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90" windowWidth="19035" windowHeight="13035"/>
  </bookViews>
  <sheets>
    <sheet name="Pre-test" sheetId="3" r:id="rId1"/>
    <sheet name="Raw Data" sheetId="1" r:id="rId2"/>
    <sheet name="Input for Plots" sheetId="4" r:id="rId3"/>
  </sheets>
  <calcPr calcId="125725"/>
</workbook>
</file>

<file path=xl/calcChain.xml><?xml version="1.0" encoding="utf-8"?>
<calcChain xmlns="http://schemas.openxmlformats.org/spreadsheetml/2006/main">
  <c r="B6" i="3"/>
  <c r="B12" s="1"/>
  <c r="B13" s="1"/>
  <c r="B16"/>
  <c r="B17"/>
  <c r="B9"/>
  <c r="B10"/>
</calcChain>
</file>

<file path=xl/sharedStrings.xml><?xml version="1.0" encoding="utf-8"?>
<sst xmlns="http://schemas.openxmlformats.org/spreadsheetml/2006/main" count="159199" uniqueCount="53">
  <si>
    <t>Time</t>
  </si>
  <si>
    <t>Fire Time</t>
  </si>
  <si>
    <t>Offset</t>
  </si>
  <si>
    <t>Test Duration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</si>
  <si>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</si>
  <si>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</si>
  <si>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</si>
  <si>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</si>
  <si>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</si>
  <si>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</si>
  <si>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</si>
  <si>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</si>
  <si>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</si>
  <si>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</si>
  <si>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CT500 turns</t>
  </si>
  <si>
    <t>This is the number of times the lead conductor within the DCSim Panels were wrapped around the Hall Effect Device of the current transducer.</t>
  </si>
  <si>
    <t>CT35 turns</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</si>
  <si>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</si>
  <si>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</si>
  <si>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</si>
  <si>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</si>
  <si>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</si>
  <si>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</si>
  <si>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</si>
  <si>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</si>
  <si>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Cable TC Channel</t>
  </si>
  <si>
    <t>Unit Number</t>
  </si>
  <si>
    <t>hours:minutes:seconds</t>
  </si>
  <si>
    <t>Gathered</t>
  </si>
  <si>
    <t>Cable thermocouples were not used for this test.</t>
  </si>
  <si>
    <t>A Position - Middle</t>
  </si>
  <si>
    <t>B Position - Middle</t>
  </si>
  <si>
    <t>C Position - 3'</t>
  </si>
  <si>
    <t>C Position - Middle</t>
  </si>
  <si>
    <t>C Position - 7'</t>
  </si>
  <si>
    <t>D Position - 3'</t>
  </si>
  <si>
    <t>D Position - Middle</t>
  </si>
  <si>
    <t>D Position - 7'</t>
  </si>
  <si>
    <t>E Position - 3'</t>
  </si>
  <si>
    <t>E Position - Middle</t>
  </si>
  <si>
    <t>E Position - 7'</t>
  </si>
  <si>
    <t>Burner</t>
  </si>
  <si>
    <t>1" Solenoid Valve</t>
  </si>
  <si>
    <t>Large Coil</t>
  </si>
  <si>
    <t>DESIREE-FIRE Intermediate Scale Test 11 - Temperature Data Only</t>
  </si>
  <si>
    <t>EPR/CPE, 7c, 12AWG</t>
  </si>
  <si>
    <t>Channel 1 which is defined as "B Position - Middle" in the Temperature Data File respresents the temperature in the center of the cable tray.</t>
  </si>
  <si>
    <t>spare</t>
  </si>
  <si>
    <t>TC 23</t>
  </si>
  <si>
    <t>TC 24</t>
  </si>
  <si>
    <t>TC 25</t>
  </si>
  <si>
    <t>TC 26</t>
  </si>
  <si>
    <t>NaN</t>
  </si>
</sst>
</file>

<file path=xl/styles.xml><?xml version="1.0" encoding="utf-8"?>
<styleSheet xmlns="http://schemas.openxmlformats.org/spreadsheetml/2006/main">
  <numFmts count="2">
    <numFmt numFmtId="164" formatCode="[$-409]mmmm\ d\,\ yyyy;@"/>
    <numFmt numFmtId="167" formatCode="[$-409]h:mm:ss\ AM/PM;@"/>
  </numFmts>
  <fonts count="6">
    <font>
      <sz val="10"/>
      <name val="Arial"/>
    </font>
    <font>
      <sz val="10"/>
      <name val="Arial"/>
    </font>
    <font>
      <sz val="8"/>
      <name val="Arial"/>
    </font>
    <font>
      <b/>
      <sz val="14"/>
      <name val="Arial"/>
      <family val="2"/>
    </font>
    <font>
      <b/>
      <sz val="12"/>
      <name val="Arial"/>
      <family val="2"/>
    </font>
    <font>
      <sz val="10"/>
      <color indexed="10"/>
      <name val="Arial"/>
    </font>
  </fonts>
  <fills count="7">
    <fill>
      <patternFill patternType="none"/>
    </fill>
    <fill>
      <patternFill patternType="gray125"/>
    </fill>
    <fill>
      <patternFill patternType="solid">
        <fgColor indexed="45"/>
        <bgColor indexed="64"/>
      </patternFill>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s>
  <cellStyleXfs count="1">
    <xf numFmtId="0" fontId="0" fillId="0" borderId="0"/>
  </cellStyleXfs>
  <cellXfs count="58">
    <xf numFmtId="0" fontId="0" fillId="0" borderId="0" xfId="0"/>
    <xf numFmtId="0" fontId="0" fillId="0" borderId="1" xfId="0" applyBorder="1"/>
    <xf numFmtId="164" fontId="0" fillId="0" borderId="0" xfId="0" applyNumberFormat="1" applyBorder="1"/>
    <xf numFmtId="0" fontId="0" fillId="0" borderId="0" xfId="0" applyBorder="1"/>
    <xf numFmtId="0" fontId="0" fillId="0" borderId="2" xfId="0" applyBorder="1"/>
    <xf numFmtId="21" fontId="0" fillId="0" borderId="0" xfId="0" applyNumberFormat="1" applyBorder="1"/>
    <xf numFmtId="0" fontId="0" fillId="2" borderId="3" xfId="0" applyFill="1" applyBorder="1" applyAlignment="1">
      <alignment horizontal="right"/>
    </xf>
    <xf numFmtId="0" fontId="0" fillId="3" borderId="1" xfId="0" applyFill="1" applyBorder="1" applyAlignment="1">
      <alignment vertical="top"/>
    </xf>
    <xf numFmtId="0" fontId="0" fillId="3" borderId="0" xfId="0" applyFill="1" applyBorder="1" applyAlignment="1">
      <alignment vertical="top"/>
    </xf>
    <xf numFmtId="0" fontId="0" fillId="3"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4" borderId="3" xfId="0" applyFill="1" applyBorder="1"/>
    <xf numFmtId="1" fontId="0" fillId="0" borderId="0" xfId="0" applyNumberFormat="1" applyFill="1" applyBorder="1"/>
    <xf numFmtId="21" fontId="0" fillId="0" borderId="0" xfId="0" applyNumberFormat="1" applyFill="1" applyBorder="1"/>
    <xf numFmtId="0" fontId="0" fillId="0" borderId="0" xfId="0" applyFill="1" applyBorder="1"/>
    <xf numFmtId="0" fontId="0" fillId="0" borderId="0" xfId="0" applyBorder="1" applyAlignment="1">
      <alignment horizontal="left" wrapText="1"/>
    </xf>
    <xf numFmtId="0" fontId="0" fillId="0" borderId="2" xfId="0" applyBorder="1" applyAlignment="1">
      <alignment horizontal="left" wrapText="1"/>
    </xf>
    <xf numFmtId="0" fontId="5" fillId="0" borderId="0" xfId="0" applyFont="1" applyBorder="1"/>
    <xf numFmtId="0" fontId="5" fillId="0" borderId="2" xfId="0" applyFont="1" applyBorder="1"/>
    <xf numFmtId="167" fontId="0" fillId="0" borderId="0" xfId="0" applyNumberFormat="1" applyBorder="1"/>
    <xf numFmtId="0" fontId="1" fillId="0" borderId="1" xfId="0" applyFont="1" applyBorder="1"/>
    <xf numFmtId="19" fontId="1" fillId="0" borderId="0" xfId="0" applyNumberFormat="1" applyFont="1" applyBorder="1"/>
    <xf numFmtId="0" fontId="1" fillId="0" borderId="0" xfId="0" applyFont="1" applyBorder="1"/>
    <xf numFmtId="46" fontId="1" fillId="0" borderId="0" xfId="0" applyNumberFormat="1" applyFont="1" applyBorder="1"/>
    <xf numFmtId="19" fontId="0" fillId="0" borderId="0" xfId="0" applyNumberFormat="1" applyBorder="1"/>
    <xf numFmtId="1" fontId="0" fillId="5" borderId="3" xfId="0" applyNumberFormat="1" applyFill="1" applyBorder="1"/>
    <xf numFmtId="1" fontId="0" fillId="6" borderId="3" xfId="0" applyNumberFormat="1" applyFill="1" applyBorder="1"/>
    <xf numFmtId="0" fontId="0" fillId="0" borderId="2" xfId="0" applyBorder="1" applyAlignment="1">
      <alignment vertical="center"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0" fillId="0" borderId="4" xfId="0" applyNumberFormat="1" applyBorder="1" applyAlignment="1">
      <alignment horizontal="left"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1"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activeCell="B6" sqref="B6"/>
    </sheetView>
  </sheetViews>
  <sheetFormatPr defaultRowHeight="12.75"/>
  <cols>
    <col min="1" max="1" width="28.42578125" bestFit="1" customWidth="1"/>
    <col min="2" max="2" width="17" bestFit="1" customWidth="1"/>
    <col min="3" max="3" width="20.5703125" bestFit="1" customWidth="1"/>
    <col min="4" max="4" width="30.7109375" customWidth="1"/>
    <col min="5" max="5" width="31.28515625" customWidth="1"/>
  </cols>
  <sheetData>
    <row r="1" spans="1:5" ht="18">
      <c r="A1" s="51" t="s">
        <v>44</v>
      </c>
      <c r="B1" s="52"/>
      <c r="C1" s="52"/>
      <c r="D1" s="52"/>
      <c r="E1" s="53"/>
    </row>
    <row r="2" spans="1:5">
      <c r="A2" s="1" t="s">
        <v>4</v>
      </c>
      <c r="B2" s="2">
        <v>40142</v>
      </c>
      <c r="C2" s="3"/>
      <c r="D2" s="3"/>
      <c r="E2" s="4"/>
    </row>
    <row r="3" spans="1:5">
      <c r="A3" s="1" t="s">
        <v>5</v>
      </c>
      <c r="B3" s="27">
        <v>0.55902777777777779</v>
      </c>
      <c r="C3" s="3"/>
      <c r="D3" s="3"/>
      <c r="E3" s="4"/>
    </row>
    <row r="4" spans="1:5">
      <c r="A4" s="28" t="s">
        <v>6</v>
      </c>
      <c r="B4" s="29">
        <v>0.56111111111111112</v>
      </c>
      <c r="C4" s="30"/>
      <c r="D4" s="25"/>
      <c r="E4" s="26"/>
    </row>
    <row r="5" spans="1:5">
      <c r="A5" s="28" t="s">
        <v>7</v>
      </c>
      <c r="B5" s="31">
        <v>1.6782407407407406E-3</v>
      </c>
      <c r="C5" s="30" t="s">
        <v>27</v>
      </c>
      <c r="D5" s="25"/>
      <c r="E5" s="26"/>
    </row>
    <row r="6" spans="1:5">
      <c r="A6" s="1" t="s">
        <v>8</v>
      </c>
      <c r="B6" s="27">
        <f>B4-B5</f>
        <v>0.55943287037037037</v>
      </c>
      <c r="C6" s="3"/>
      <c r="D6" s="3"/>
      <c r="E6" s="4"/>
    </row>
    <row r="7" spans="1:5">
      <c r="A7" s="1" t="s">
        <v>1</v>
      </c>
      <c r="B7" s="32">
        <v>0.65138888888888891</v>
      </c>
      <c r="C7" s="3"/>
      <c r="D7" s="3"/>
      <c r="E7" s="4"/>
    </row>
    <row r="8" spans="1:5">
      <c r="A8" s="1"/>
      <c r="B8" s="5"/>
      <c r="C8" s="3"/>
      <c r="D8" s="3"/>
      <c r="E8" s="4"/>
    </row>
    <row r="9" spans="1:5" ht="13.5" customHeight="1" thickBot="1">
      <c r="A9" s="1" t="s">
        <v>2</v>
      </c>
      <c r="B9" s="5">
        <f>B7-B3</f>
        <v>9.2361111111111116E-2</v>
      </c>
      <c r="C9" s="30" t="s">
        <v>27</v>
      </c>
      <c r="D9" s="54" t="s">
        <v>9</v>
      </c>
      <c r="E9" s="55"/>
    </row>
    <row r="10" spans="1:5" ht="13.5" thickBot="1">
      <c r="A10" s="1"/>
      <c r="B10" s="33">
        <f>3600*HOUR(B9)+60*MINUTE(B9)+SECOND(B9)</f>
        <v>7980</v>
      </c>
      <c r="C10" s="3" t="s">
        <v>10</v>
      </c>
      <c r="D10" s="56"/>
      <c r="E10" s="57"/>
    </row>
    <row r="11" spans="1:5">
      <c r="A11" s="1"/>
      <c r="B11" s="20"/>
      <c r="C11" s="3"/>
      <c r="D11" s="23"/>
      <c r="E11" s="24"/>
    </row>
    <row r="12" spans="1:5" ht="13.5" customHeight="1" thickBot="1">
      <c r="A12" s="1" t="s">
        <v>11</v>
      </c>
      <c r="B12" s="21">
        <f>B7-B6</f>
        <v>9.1956018518518534E-2</v>
      </c>
      <c r="C12" s="30" t="s">
        <v>27</v>
      </c>
      <c r="D12" s="54" t="s">
        <v>12</v>
      </c>
      <c r="E12" s="55"/>
    </row>
    <row r="13" spans="1:5" ht="13.5" thickBot="1">
      <c r="A13" s="1"/>
      <c r="B13" s="33">
        <f>3600*HOUR(B12)+60*MINUTE(B12)+SECOND(B12)</f>
        <v>7945</v>
      </c>
      <c r="C13" s="3" t="s">
        <v>10</v>
      </c>
      <c r="D13" s="56"/>
      <c r="E13" s="57"/>
    </row>
    <row r="14" spans="1:5">
      <c r="A14" s="1"/>
      <c r="B14" s="22"/>
      <c r="C14" s="3"/>
      <c r="D14" s="23"/>
      <c r="E14" s="24"/>
    </row>
    <row r="15" spans="1:5">
      <c r="A15" s="1" t="s">
        <v>13</v>
      </c>
      <c r="B15" s="27">
        <v>0.70347222222222217</v>
      </c>
      <c r="C15" s="3"/>
      <c r="D15" s="23"/>
      <c r="E15" s="24"/>
    </row>
    <row r="16" spans="1:5" ht="13.5" thickBot="1">
      <c r="A16" s="1" t="s">
        <v>3</v>
      </c>
      <c r="B16" s="21">
        <f>B15-B7</f>
        <v>5.2083333333333259E-2</v>
      </c>
      <c r="C16" s="30" t="s">
        <v>27</v>
      </c>
      <c r="D16" s="3"/>
      <c r="E16" s="4"/>
    </row>
    <row r="17" spans="1:5" ht="13.5" thickBot="1">
      <c r="A17" s="1"/>
      <c r="B17" s="34">
        <f>3600*HOUR(B16)+60*MINUTE(B16)+SECOND(B16)</f>
        <v>4500</v>
      </c>
      <c r="C17" s="3" t="s">
        <v>10</v>
      </c>
      <c r="D17" s="3"/>
      <c r="E17" s="4"/>
    </row>
    <row r="18" spans="1:5" ht="13.5" thickBot="1">
      <c r="A18" s="1"/>
      <c r="B18" s="3"/>
      <c r="C18" s="3"/>
      <c r="D18" s="3"/>
      <c r="E18" s="4"/>
    </row>
    <row r="19" spans="1:5" ht="13.5" customHeight="1" thickBot="1">
      <c r="A19" s="1" t="s">
        <v>14</v>
      </c>
      <c r="B19" s="19">
        <v>2</v>
      </c>
      <c r="C19" s="3"/>
      <c r="D19" s="54" t="s">
        <v>15</v>
      </c>
      <c r="E19" s="55"/>
    </row>
    <row r="20" spans="1:5" ht="13.5" thickBot="1">
      <c r="A20" s="1" t="s">
        <v>16</v>
      </c>
      <c r="B20" s="19">
        <v>5</v>
      </c>
      <c r="C20" s="3"/>
      <c r="D20" s="56"/>
      <c r="E20" s="57"/>
    </row>
    <row r="21" spans="1:5" ht="13.5" thickBot="1">
      <c r="A21" s="1"/>
      <c r="B21" s="3"/>
      <c r="C21" s="3"/>
      <c r="D21" s="3"/>
      <c r="E21" s="4"/>
    </row>
    <row r="22" spans="1:5" ht="13.5" thickBot="1">
      <c r="A22" s="1" t="s">
        <v>17</v>
      </c>
      <c r="B22" s="6" t="s">
        <v>28</v>
      </c>
      <c r="C22" s="3"/>
      <c r="D22" s="3"/>
      <c r="E22" s="4"/>
    </row>
    <row r="23" spans="1:5">
      <c r="A23" s="1"/>
      <c r="B23" s="3"/>
      <c r="C23" s="3"/>
      <c r="D23" s="3"/>
      <c r="E23" s="4"/>
    </row>
    <row r="24" spans="1:5">
      <c r="A24" s="7"/>
      <c r="B24" s="8"/>
      <c r="C24" s="8"/>
      <c r="D24" s="8"/>
      <c r="E24" s="9"/>
    </row>
    <row r="25" spans="1:5" ht="15.75" customHeight="1">
      <c r="A25" s="10" t="s">
        <v>18</v>
      </c>
      <c r="B25" s="49" t="s">
        <v>19</v>
      </c>
      <c r="C25" s="49"/>
      <c r="D25" s="49"/>
      <c r="E25" s="50"/>
    </row>
    <row r="26" spans="1:5" ht="15.75">
      <c r="A26" s="10" t="s">
        <v>26</v>
      </c>
      <c r="B26" s="48" t="s">
        <v>20</v>
      </c>
      <c r="C26" s="48"/>
      <c r="D26" s="12" t="s">
        <v>25</v>
      </c>
      <c r="E26" s="13" t="s">
        <v>21</v>
      </c>
    </row>
    <row r="27" spans="1:5" ht="63.75">
      <c r="A27" s="14" t="s">
        <v>42</v>
      </c>
      <c r="B27" s="37" t="s">
        <v>45</v>
      </c>
      <c r="C27" s="37"/>
      <c r="D27" s="15" t="s">
        <v>29</v>
      </c>
      <c r="E27" s="35" t="s">
        <v>46</v>
      </c>
    </row>
    <row r="28" spans="1:5" ht="63.75">
      <c r="A28" s="14" t="s">
        <v>43</v>
      </c>
      <c r="B28" s="37" t="s">
        <v>45</v>
      </c>
      <c r="C28" s="37"/>
      <c r="D28" s="15" t="s">
        <v>29</v>
      </c>
      <c r="E28" s="35" t="s">
        <v>46</v>
      </c>
    </row>
    <row r="29" spans="1:5">
      <c r="A29" s="14"/>
      <c r="B29" s="37"/>
      <c r="C29" s="37"/>
      <c r="D29" s="16"/>
      <c r="E29" s="17"/>
    </row>
    <row r="30" spans="1:5">
      <c r="A30" s="14"/>
      <c r="B30" s="37"/>
      <c r="C30" s="37"/>
      <c r="D30" s="18"/>
      <c r="E30" s="17"/>
    </row>
    <row r="31" spans="1:5">
      <c r="A31" s="14"/>
      <c r="B31" s="45"/>
      <c r="C31" s="45"/>
      <c r="D31" s="16"/>
      <c r="E31" s="11"/>
    </row>
    <row r="32" spans="1:5" ht="15.75">
      <c r="A32" s="46" t="s">
        <v>22</v>
      </c>
      <c r="B32" s="47"/>
      <c r="C32" s="47"/>
      <c r="D32" s="16"/>
      <c r="E32" s="11"/>
    </row>
    <row r="33" spans="1:5">
      <c r="A33" s="36" t="s">
        <v>23</v>
      </c>
      <c r="B33" s="37"/>
      <c r="C33" s="37"/>
      <c r="D33" s="37"/>
      <c r="E33" s="38"/>
    </row>
    <row r="34" spans="1:5">
      <c r="A34" s="36"/>
      <c r="B34" s="37"/>
      <c r="C34" s="37"/>
      <c r="D34" s="37"/>
      <c r="E34" s="38"/>
    </row>
    <row r="35" spans="1:5">
      <c r="A35" s="36"/>
      <c r="B35" s="37"/>
      <c r="C35" s="37"/>
      <c r="D35" s="37"/>
      <c r="E35" s="38"/>
    </row>
    <row r="36" spans="1:5">
      <c r="A36" s="36"/>
      <c r="B36" s="37"/>
      <c r="C36" s="37"/>
      <c r="D36" s="37"/>
      <c r="E36" s="38"/>
    </row>
    <row r="37" spans="1:5">
      <c r="A37" s="36"/>
      <c r="B37" s="37"/>
      <c r="C37" s="37"/>
      <c r="D37" s="37"/>
      <c r="E37" s="38"/>
    </row>
    <row r="38" spans="1:5">
      <c r="A38" s="36"/>
      <c r="B38" s="37"/>
      <c r="C38" s="37"/>
      <c r="D38" s="37"/>
      <c r="E38" s="38"/>
    </row>
    <row r="39" spans="1:5">
      <c r="A39" s="36"/>
      <c r="B39" s="37"/>
      <c r="C39" s="37"/>
      <c r="D39" s="37"/>
      <c r="E39" s="38"/>
    </row>
    <row r="40" spans="1:5">
      <c r="A40" s="36"/>
      <c r="B40" s="37"/>
      <c r="C40" s="37"/>
      <c r="D40" s="37"/>
      <c r="E40" s="38"/>
    </row>
    <row r="41" spans="1:5">
      <c r="A41" s="39" t="s">
        <v>24</v>
      </c>
      <c r="B41" s="40"/>
      <c r="C41" s="40"/>
      <c r="D41" s="40"/>
      <c r="E41" s="41"/>
    </row>
    <row r="42" spans="1:5">
      <c r="A42" s="39"/>
      <c r="B42" s="40"/>
      <c r="C42" s="40"/>
      <c r="D42" s="40"/>
      <c r="E42" s="41"/>
    </row>
    <row r="43" spans="1:5">
      <c r="A43" s="39"/>
      <c r="B43" s="40"/>
      <c r="C43" s="40"/>
      <c r="D43" s="40"/>
      <c r="E43" s="41"/>
    </row>
    <row r="44" spans="1:5">
      <c r="A44" s="39"/>
      <c r="B44" s="40"/>
      <c r="C44" s="40"/>
      <c r="D44" s="40"/>
      <c r="E44" s="41"/>
    </row>
    <row r="45" spans="1:5">
      <c r="A45" s="39"/>
      <c r="B45" s="40"/>
      <c r="C45" s="40"/>
      <c r="D45" s="40"/>
      <c r="E45" s="41"/>
    </row>
    <row r="46" spans="1:5">
      <c r="A46" s="39"/>
      <c r="B46" s="40"/>
      <c r="C46" s="40"/>
      <c r="D46" s="40"/>
      <c r="E46" s="41"/>
    </row>
    <row r="47" spans="1:5" ht="13.5" thickBot="1">
      <c r="A47" s="42"/>
      <c r="B47" s="43"/>
      <c r="C47" s="43"/>
      <c r="D47" s="43"/>
      <c r="E47" s="44"/>
    </row>
  </sheetData>
  <mergeCells count="14">
    <mergeCell ref="B26:C26"/>
    <mergeCell ref="B27:C27"/>
    <mergeCell ref="B28:C28"/>
    <mergeCell ref="B25:E25"/>
    <mergeCell ref="A1:E1"/>
    <mergeCell ref="D9:E10"/>
    <mergeCell ref="D12:E13"/>
    <mergeCell ref="D19:E20"/>
    <mergeCell ref="A33:E40"/>
    <mergeCell ref="A41:E47"/>
    <mergeCell ref="B29:C29"/>
    <mergeCell ref="B30:C30"/>
    <mergeCell ref="B31:C31"/>
    <mergeCell ref="A32:C32"/>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AA12809"/>
  <sheetViews>
    <sheetView topLeftCell="A7920" workbookViewId="0"/>
  </sheetViews>
  <sheetFormatPr defaultRowHeight="12.75"/>
  <cols>
    <col min="1" max="1" width="11" bestFit="1" customWidth="1"/>
    <col min="2" max="3" width="16.85546875" bestFit="1" customWidth="1"/>
    <col min="4" max="4" width="12.5703125" bestFit="1" customWidth="1"/>
    <col min="5" max="5" width="16.85546875" bestFit="1" customWidth="1"/>
    <col min="6" max="7" width="12.5703125" bestFit="1" customWidth="1"/>
    <col min="8" max="8" width="16.85546875" bestFit="1" customWidth="1"/>
    <col min="9" max="10" width="12.5703125" bestFit="1" customWidth="1"/>
    <col min="11" max="11" width="16.85546875" bestFit="1" customWidth="1"/>
    <col min="12" max="12" width="12.5703125" bestFit="1" customWidth="1"/>
    <col min="13" max="13" width="9" bestFit="1" customWidth="1"/>
  </cols>
  <sheetData>
    <row r="1" spans="1:27">
      <c r="A1" t="s">
        <v>0</v>
      </c>
      <c r="B1" t="s">
        <v>30</v>
      </c>
      <c r="C1" t="s">
        <v>31</v>
      </c>
      <c r="D1" t="s">
        <v>32</v>
      </c>
      <c r="E1" t="s">
        <v>33</v>
      </c>
      <c r="F1" t="s">
        <v>34</v>
      </c>
      <c r="G1" t="s">
        <v>35</v>
      </c>
      <c r="H1" t="s">
        <v>36</v>
      </c>
      <c r="I1" t="s">
        <v>37</v>
      </c>
      <c r="J1" t="s">
        <v>38</v>
      </c>
      <c r="K1" t="s">
        <v>39</v>
      </c>
      <c r="L1" t="s">
        <v>40</v>
      </c>
      <c r="M1" t="s">
        <v>41</v>
      </c>
      <c r="N1" t="s">
        <v>47</v>
      </c>
      <c r="O1" t="s">
        <v>47</v>
      </c>
      <c r="P1" t="s">
        <v>47</v>
      </c>
      <c r="Q1" t="s">
        <v>47</v>
      </c>
      <c r="R1" t="s">
        <v>47</v>
      </c>
      <c r="S1" t="s">
        <v>47</v>
      </c>
      <c r="T1" t="s">
        <v>47</v>
      </c>
      <c r="U1" t="s">
        <v>47</v>
      </c>
      <c r="V1" t="s">
        <v>47</v>
      </c>
      <c r="W1" t="s">
        <v>47</v>
      </c>
      <c r="X1" t="s">
        <v>48</v>
      </c>
      <c r="Y1" t="s">
        <v>49</v>
      </c>
      <c r="Z1" t="s">
        <v>50</v>
      </c>
      <c r="AA1" t="s">
        <v>51</v>
      </c>
    </row>
    <row r="2" spans="1:27">
      <c r="A2">
        <v>0</v>
      </c>
      <c r="B2">
        <v>11.384399999999999</v>
      </c>
      <c r="C2">
        <v>11.123900000000001</v>
      </c>
      <c r="D2">
        <v>11.3589</v>
      </c>
      <c r="E2">
        <v>11.713100000000001</v>
      </c>
      <c r="F2">
        <v>11.367599999999999</v>
      </c>
      <c r="G2">
        <v>11.519299999999999</v>
      </c>
      <c r="H2">
        <v>11.3665</v>
      </c>
      <c r="I2">
        <v>11.2669</v>
      </c>
      <c r="J2" t="s">
        <v>52</v>
      </c>
      <c r="K2" t="s">
        <v>52</v>
      </c>
      <c r="L2" t="s">
        <v>52</v>
      </c>
      <c r="M2">
        <v>11.408099999999999</v>
      </c>
      <c r="N2">
        <v>1257.1114</v>
      </c>
      <c r="O2" t="s">
        <v>52</v>
      </c>
      <c r="P2" t="s">
        <v>52</v>
      </c>
      <c r="Q2">
        <v>1255.8395</v>
      </c>
      <c r="R2">
        <v>249.96510000000001</v>
      </c>
      <c r="S2" t="s">
        <v>52</v>
      </c>
      <c r="T2">
        <v>363.3981</v>
      </c>
      <c r="U2" t="s">
        <v>52</v>
      </c>
      <c r="V2">
        <v>521.05939999999998</v>
      </c>
      <c r="W2">
        <v>1256.5409</v>
      </c>
      <c r="X2" t="s">
        <v>52</v>
      </c>
      <c r="Y2">
        <v>27.994399999999999</v>
      </c>
      <c r="Z2" t="s">
        <v>52</v>
      </c>
      <c r="AA2">
        <v>3.4481000000000002</v>
      </c>
    </row>
    <row r="3" spans="1:27">
      <c r="A3">
        <v>0.50419999999999998</v>
      </c>
      <c r="B3">
        <v>11.386200000000001</v>
      </c>
      <c r="C3">
        <v>11.1228</v>
      </c>
      <c r="D3">
        <v>11.366899999999999</v>
      </c>
      <c r="E3">
        <v>11.713699999999999</v>
      </c>
      <c r="F3">
        <v>11.370200000000001</v>
      </c>
      <c r="G3">
        <v>11.5245</v>
      </c>
      <c r="H3">
        <v>11.366899999999999</v>
      </c>
      <c r="I3">
        <v>11.2721</v>
      </c>
      <c r="J3" t="s">
        <v>52</v>
      </c>
      <c r="K3" t="s">
        <v>52</v>
      </c>
      <c r="L3" t="s">
        <v>52</v>
      </c>
      <c r="M3">
        <v>11.410600000000001</v>
      </c>
      <c r="N3">
        <v>1257.1117999999999</v>
      </c>
      <c r="O3" t="s">
        <v>52</v>
      </c>
      <c r="P3" t="s">
        <v>52</v>
      </c>
      <c r="Q3">
        <v>1255.8399999999999</v>
      </c>
      <c r="R3">
        <v>196.72460000000001</v>
      </c>
      <c r="S3" t="s">
        <v>52</v>
      </c>
      <c r="T3">
        <v>222.42330000000001</v>
      </c>
      <c r="U3" t="s">
        <v>52</v>
      </c>
      <c r="V3">
        <v>545.25019999999995</v>
      </c>
      <c r="W3">
        <v>1256.5413000000001</v>
      </c>
      <c r="X3" t="s">
        <v>52</v>
      </c>
      <c r="Y3">
        <v>26.466699999999999</v>
      </c>
      <c r="Z3" t="s">
        <v>52</v>
      </c>
      <c r="AA3">
        <v>23.8307</v>
      </c>
    </row>
    <row r="4" spans="1:27">
      <c r="A4">
        <v>1.1292</v>
      </c>
      <c r="B4">
        <v>11.387600000000001</v>
      </c>
      <c r="C4">
        <v>11.117100000000001</v>
      </c>
      <c r="D4">
        <v>11.362299999999999</v>
      </c>
      <c r="E4">
        <v>11.7194</v>
      </c>
      <c r="F4">
        <v>11.3811</v>
      </c>
      <c r="G4">
        <v>11.5307</v>
      </c>
      <c r="H4">
        <v>11.366199999999999</v>
      </c>
      <c r="I4">
        <v>11.2737</v>
      </c>
      <c r="J4" t="s">
        <v>52</v>
      </c>
      <c r="K4" t="s">
        <v>52</v>
      </c>
      <c r="L4" t="s">
        <v>52</v>
      </c>
      <c r="M4">
        <v>11.415800000000001</v>
      </c>
      <c r="N4">
        <v>1257.1129000000001</v>
      </c>
      <c r="O4" t="s">
        <v>52</v>
      </c>
      <c r="P4" t="s">
        <v>52</v>
      </c>
      <c r="Q4">
        <v>1255.8409999999999</v>
      </c>
      <c r="R4">
        <v>120.3999</v>
      </c>
      <c r="S4" t="s">
        <v>52</v>
      </c>
      <c r="T4">
        <v>15.6623</v>
      </c>
      <c r="U4" t="s">
        <v>52</v>
      </c>
      <c r="V4">
        <v>578.49639999999999</v>
      </c>
      <c r="W4">
        <v>1256.5423000000001</v>
      </c>
      <c r="X4" t="s">
        <v>52</v>
      </c>
      <c r="Y4">
        <v>25.974399999999999</v>
      </c>
      <c r="Z4" t="s">
        <v>52</v>
      </c>
      <c r="AA4">
        <v>28.315100000000001</v>
      </c>
    </row>
    <row r="5" spans="1:27">
      <c r="A5">
        <v>2.1292</v>
      </c>
      <c r="B5">
        <v>11.391400000000001</v>
      </c>
      <c r="C5">
        <v>11.138199999999999</v>
      </c>
      <c r="D5">
        <v>11.3666</v>
      </c>
      <c r="E5">
        <v>11.724600000000001</v>
      </c>
      <c r="F5">
        <v>11.3698</v>
      </c>
      <c r="G5">
        <v>11.5303</v>
      </c>
      <c r="H5">
        <v>11.372999999999999</v>
      </c>
      <c r="I5">
        <v>11.2639</v>
      </c>
      <c r="J5" t="s">
        <v>52</v>
      </c>
      <c r="K5" t="s">
        <v>52</v>
      </c>
      <c r="L5" t="s">
        <v>52</v>
      </c>
      <c r="M5">
        <v>11.4193</v>
      </c>
      <c r="N5">
        <v>1257.1123</v>
      </c>
      <c r="O5" t="s">
        <v>52</v>
      </c>
      <c r="P5" t="s">
        <v>52</v>
      </c>
      <c r="Q5">
        <v>1255.8404</v>
      </c>
      <c r="R5">
        <v>3.0647000000000002</v>
      </c>
      <c r="S5" t="s">
        <v>52</v>
      </c>
      <c r="T5" t="s">
        <v>52</v>
      </c>
      <c r="U5" t="s">
        <v>52</v>
      </c>
      <c r="V5">
        <v>631.77440000000001</v>
      </c>
      <c r="W5">
        <v>1256.5417</v>
      </c>
      <c r="X5" t="s">
        <v>52</v>
      </c>
      <c r="Y5">
        <v>26.345600000000001</v>
      </c>
      <c r="Z5" t="s">
        <v>52</v>
      </c>
      <c r="AA5">
        <v>23.898</v>
      </c>
    </row>
    <row r="6" spans="1:27">
      <c r="A6">
        <v>3.1292</v>
      </c>
      <c r="B6">
        <v>11.393800000000001</v>
      </c>
      <c r="C6">
        <v>11.1455</v>
      </c>
      <c r="D6">
        <v>11.363799999999999</v>
      </c>
      <c r="E6">
        <v>11.732799999999999</v>
      </c>
      <c r="F6">
        <v>11.373900000000001</v>
      </c>
      <c r="G6">
        <v>11.534000000000001</v>
      </c>
      <c r="H6">
        <v>11.3666</v>
      </c>
      <c r="I6">
        <v>11.265599999999999</v>
      </c>
      <c r="J6" t="s">
        <v>52</v>
      </c>
      <c r="K6" t="s">
        <v>52</v>
      </c>
      <c r="L6" t="s">
        <v>52</v>
      </c>
      <c r="M6">
        <v>11.421099999999999</v>
      </c>
      <c r="N6">
        <v>1226.5438999999999</v>
      </c>
      <c r="O6" t="s">
        <v>52</v>
      </c>
      <c r="P6" t="s">
        <v>52</v>
      </c>
      <c r="Q6">
        <v>1255.8398999999999</v>
      </c>
      <c r="R6" t="s">
        <v>52</v>
      </c>
      <c r="S6" t="s">
        <v>52</v>
      </c>
      <c r="T6" t="s">
        <v>52</v>
      </c>
      <c r="U6" t="s">
        <v>52</v>
      </c>
      <c r="V6">
        <v>687.37440000000004</v>
      </c>
      <c r="W6">
        <v>1256.5411999999999</v>
      </c>
      <c r="X6" t="s">
        <v>52</v>
      </c>
      <c r="Y6">
        <v>25.911100000000001</v>
      </c>
      <c r="Z6" t="s">
        <v>52</v>
      </c>
      <c r="AA6">
        <v>22.856999999999999</v>
      </c>
    </row>
    <row r="7" spans="1:27">
      <c r="A7">
        <v>4.1292</v>
      </c>
      <c r="B7">
        <v>11.396699999999999</v>
      </c>
      <c r="C7">
        <v>11.1669</v>
      </c>
      <c r="D7">
        <v>11.3711</v>
      </c>
      <c r="E7">
        <v>11.7445</v>
      </c>
      <c r="F7">
        <v>11.382300000000001</v>
      </c>
      <c r="G7">
        <v>11.5433</v>
      </c>
      <c r="H7">
        <v>11.373100000000001</v>
      </c>
      <c r="I7">
        <v>11.2744</v>
      </c>
      <c r="J7" t="s">
        <v>52</v>
      </c>
      <c r="K7" t="s">
        <v>52</v>
      </c>
      <c r="L7" t="s">
        <v>52</v>
      </c>
      <c r="M7">
        <v>11.4308</v>
      </c>
      <c r="N7">
        <v>1149.7606000000001</v>
      </c>
      <c r="O7" t="s">
        <v>52</v>
      </c>
      <c r="P7" t="s">
        <v>52</v>
      </c>
      <c r="Q7">
        <v>1255.8407</v>
      </c>
      <c r="R7" t="s">
        <v>52</v>
      </c>
      <c r="S7" t="s">
        <v>52</v>
      </c>
      <c r="T7" t="s">
        <v>52</v>
      </c>
      <c r="U7" t="s">
        <v>52</v>
      </c>
      <c r="V7">
        <v>749.90729999999996</v>
      </c>
      <c r="W7">
        <v>1256.5419999999999</v>
      </c>
      <c r="X7" t="s">
        <v>52</v>
      </c>
      <c r="Y7">
        <v>26.166899999999998</v>
      </c>
      <c r="Z7" t="s">
        <v>52</v>
      </c>
      <c r="AA7">
        <v>19.911799999999999</v>
      </c>
    </row>
    <row r="8" spans="1:27">
      <c r="A8">
        <v>5.1292</v>
      </c>
      <c r="B8">
        <v>11.3925</v>
      </c>
      <c r="C8">
        <v>11.1532</v>
      </c>
      <c r="D8">
        <v>11.373200000000001</v>
      </c>
      <c r="E8">
        <v>11.7456</v>
      </c>
      <c r="F8">
        <v>11.3779</v>
      </c>
      <c r="G8">
        <v>11.540800000000001</v>
      </c>
      <c r="H8">
        <v>11.377000000000001</v>
      </c>
      <c r="I8">
        <v>11.268800000000001</v>
      </c>
      <c r="J8" t="s">
        <v>52</v>
      </c>
      <c r="K8" t="s">
        <v>52</v>
      </c>
      <c r="L8" t="s">
        <v>52</v>
      </c>
      <c r="M8">
        <v>11.427199999999999</v>
      </c>
      <c r="N8">
        <v>1078.5468000000001</v>
      </c>
      <c r="O8" t="s">
        <v>52</v>
      </c>
      <c r="P8" t="s">
        <v>52</v>
      </c>
      <c r="Q8">
        <v>1255.8400999999999</v>
      </c>
      <c r="R8" t="s">
        <v>52</v>
      </c>
      <c r="S8" t="s">
        <v>52</v>
      </c>
      <c r="T8" t="s">
        <v>52</v>
      </c>
      <c r="U8" t="s">
        <v>52</v>
      </c>
      <c r="V8">
        <v>811.89570000000003</v>
      </c>
      <c r="W8">
        <v>1256.5414000000001</v>
      </c>
      <c r="X8" t="s">
        <v>52</v>
      </c>
      <c r="Y8">
        <v>26.504300000000001</v>
      </c>
      <c r="Z8" t="s">
        <v>52</v>
      </c>
      <c r="AA8">
        <v>29.7605</v>
      </c>
    </row>
    <row r="9" spans="1:27">
      <c r="A9">
        <v>6.1292</v>
      </c>
      <c r="B9">
        <v>11.401999999999999</v>
      </c>
      <c r="C9">
        <v>11.177899999999999</v>
      </c>
      <c r="D9">
        <v>11.3817</v>
      </c>
      <c r="E9">
        <v>11.754799999999999</v>
      </c>
      <c r="F9">
        <v>11.382300000000001</v>
      </c>
      <c r="G9">
        <v>11.544499999999999</v>
      </c>
      <c r="H9">
        <v>11.3779</v>
      </c>
      <c r="I9">
        <v>11.267300000000001</v>
      </c>
      <c r="J9" t="s">
        <v>52</v>
      </c>
      <c r="K9" t="s">
        <v>52</v>
      </c>
      <c r="L9" t="s">
        <v>52</v>
      </c>
      <c r="M9">
        <v>11.438499999999999</v>
      </c>
      <c r="N9">
        <v>1010.3502</v>
      </c>
      <c r="O9" t="s">
        <v>52</v>
      </c>
      <c r="P9" t="s">
        <v>52</v>
      </c>
      <c r="Q9">
        <v>1213.6319000000001</v>
      </c>
      <c r="R9" t="s">
        <v>52</v>
      </c>
      <c r="S9" t="s">
        <v>52</v>
      </c>
      <c r="T9" t="s">
        <v>52</v>
      </c>
      <c r="U9" t="s">
        <v>52</v>
      </c>
      <c r="V9">
        <v>870.54409999999996</v>
      </c>
      <c r="W9">
        <v>1256.5420999999999</v>
      </c>
      <c r="X9" t="s">
        <v>52</v>
      </c>
      <c r="Y9">
        <v>28.845400000000001</v>
      </c>
      <c r="Z9" t="s">
        <v>52</v>
      </c>
      <c r="AA9">
        <v>25.611599999999999</v>
      </c>
    </row>
    <row r="10" spans="1:27">
      <c r="A10">
        <v>7.1292</v>
      </c>
      <c r="B10">
        <v>11.401400000000001</v>
      </c>
      <c r="C10">
        <v>11.1731</v>
      </c>
      <c r="D10">
        <v>11.3809</v>
      </c>
      <c r="E10">
        <v>11.755599999999999</v>
      </c>
      <c r="F10">
        <v>11.3787</v>
      </c>
      <c r="G10">
        <v>11.548</v>
      </c>
      <c r="H10">
        <v>11.382999999999999</v>
      </c>
      <c r="I10">
        <v>11.264099999999999</v>
      </c>
      <c r="J10" t="s">
        <v>52</v>
      </c>
      <c r="K10" t="s">
        <v>52</v>
      </c>
      <c r="L10" t="s">
        <v>52</v>
      </c>
      <c r="M10">
        <v>11.4358</v>
      </c>
      <c r="N10">
        <v>944.93060000000003</v>
      </c>
      <c r="O10" t="s">
        <v>52</v>
      </c>
      <c r="P10" t="s">
        <v>52</v>
      </c>
      <c r="Q10">
        <v>1157.1094000000001</v>
      </c>
      <c r="R10" t="s">
        <v>52</v>
      </c>
      <c r="S10" t="s">
        <v>52</v>
      </c>
      <c r="T10" t="s">
        <v>52</v>
      </c>
      <c r="U10" t="s">
        <v>52</v>
      </c>
      <c r="V10">
        <v>931.56979999999999</v>
      </c>
      <c r="W10">
        <v>1225.5984000000001</v>
      </c>
      <c r="X10" t="s">
        <v>52</v>
      </c>
      <c r="Y10">
        <v>29.761800000000001</v>
      </c>
      <c r="Z10" t="s">
        <v>52</v>
      </c>
      <c r="AA10">
        <v>23.1068</v>
      </c>
    </row>
    <row r="11" spans="1:27">
      <c r="A11">
        <v>8.1292000000000009</v>
      </c>
      <c r="B11">
        <v>11.403700000000001</v>
      </c>
      <c r="C11">
        <v>11.1859</v>
      </c>
      <c r="D11">
        <v>11.3774</v>
      </c>
      <c r="E11">
        <v>11.757899999999999</v>
      </c>
      <c r="F11">
        <v>11.375</v>
      </c>
      <c r="G11">
        <v>11.549099999999999</v>
      </c>
      <c r="H11">
        <v>11.3741</v>
      </c>
      <c r="I11">
        <v>11.259499999999999</v>
      </c>
      <c r="J11" t="s">
        <v>52</v>
      </c>
      <c r="K11" t="s">
        <v>52</v>
      </c>
      <c r="L11" t="s">
        <v>52</v>
      </c>
      <c r="M11">
        <v>11.4352</v>
      </c>
      <c r="N11">
        <v>882.06709999999998</v>
      </c>
      <c r="O11" t="s">
        <v>52</v>
      </c>
      <c r="P11" t="s">
        <v>52</v>
      </c>
      <c r="Q11">
        <v>1102.8964000000001</v>
      </c>
      <c r="R11" t="s">
        <v>52</v>
      </c>
      <c r="S11" t="s">
        <v>52</v>
      </c>
      <c r="T11" t="s">
        <v>52</v>
      </c>
      <c r="U11" t="s">
        <v>52</v>
      </c>
      <c r="V11">
        <v>988.73630000000003</v>
      </c>
      <c r="W11">
        <v>1191.0842</v>
      </c>
      <c r="X11" t="s">
        <v>52</v>
      </c>
      <c r="Y11">
        <v>28.068000000000001</v>
      </c>
      <c r="Z11" t="s">
        <v>52</v>
      </c>
      <c r="AA11">
        <v>20.893000000000001</v>
      </c>
    </row>
    <row r="12" spans="1:27">
      <c r="A12">
        <v>9.1292000000000009</v>
      </c>
      <c r="B12">
        <v>11.4048</v>
      </c>
      <c r="C12">
        <v>11.181699999999999</v>
      </c>
      <c r="D12">
        <v>11.374000000000001</v>
      </c>
      <c r="E12">
        <v>11.7681</v>
      </c>
      <c r="F12">
        <v>11.377700000000001</v>
      </c>
      <c r="G12">
        <v>11.555199999999999</v>
      </c>
      <c r="H12">
        <v>11.3809</v>
      </c>
      <c r="I12">
        <v>11.257199999999999</v>
      </c>
      <c r="J12" t="s">
        <v>52</v>
      </c>
      <c r="K12" t="s">
        <v>52</v>
      </c>
      <c r="L12" t="s">
        <v>52</v>
      </c>
      <c r="M12">
        <v>11.432</v>
      </c>
      <c r="N12">
        <v>821.69889999999998</v>
      </c>
      <c r="O12" t="s">
        <v>52</v>
      </c>
      <c r="P12" t="s">
        <v>52</v>
      </c>
      <c r="Q12">
        <v>1051.2661000000001</v>
      </c>
      <c r="R12" t="s">
        <v>52</v>
      </c>
      <c r="S12" t="s">
        <v>52</v>
      </c>
      <c r="T12" t="s">
        <v>52</v>
      </c>
      <c r="U12" t="s">
        <v>52</v>
      </c>
      <c r="V12">
        <v>1048.9848</v>
      </c>
      <c r="W12">
        <v>1159.5975000000001</v>
      </c>
      <c r="X12" t="s">
        <v>52</v>
      </c>
      <c r="Y12">
        <v>25.916699999999999</v>
      </c>
      <c r="Z12" t="s">
        <v>52</v>
      </c>
      <c r="AA12">
        <v>29.264700000000001</v>
      </c>
    </row>
    <row r="13" spans="1:27">
      <c r="A13">
        <v>10.129200000000001</v>
      </c>
      <c r="B13">
        <v>11.407299999999999</v>
      </c>
      <c r="C13">
        <v>11.1995</v>
      </c>
      <c r="D13">
        <v>11.3779</v>
      </c>
      <c r="E13">
        <v>11.773</v>
      </c>
      <c r="F13">
        <v>11.374700000000001</v>
      </c>
      <c r="G13">
        <v>11.5572</v>
      </c>
      <c r="H13">
        <v>11.3863</v>
      </c>
      <c r="I13">
        <v>11.256399999999999</v>
      </c>
      <c r="J13" t="s">
        <v>52</v>
      </c>
      <c r="K13" t="s">
        <v>52</v>
      </c>
      <c r="L13" t="s">
        <v>52</v>
      </c>
      <c r="M13">
        <v>11.4453</v>
      </c>
      <c r="N13">
        <v>765.43200000000002</v>
      </c>
      <c r="O13" t="s">
        <v>52</v>
      </c>
      <c r="P13" t="s">
        <v>52</v>
      </c>
      <c r="Q13">
        <v>1003.4307</v>
      </c>
      <c r="R13" t="s">
        <v>52</v>
      </c>
      <c r="S13" t="s">
        <v>52</v>
      </c>
      <c r="T13" t="s">
        <v>52</v>
      </c>
      <c r="U13" t="s">
        <v>52</v>
      </c>
      <c r="V13">
        <v>1054.2189000000001</v>
      </c>
      <c r="W13">
        <v>1128.8574000000001</v>
      </c>
      <c r="X13" t="s">
        <v>52</v>
      </c>
      <c r="Y13">
        <v>27.586600000000001</v>
      </c>
      <c r="Z13" t="s">
        <v>52</v>
      </c>
      <c r="AA13">
        <v>29.095400000000001</v>
      </c>
    </row>
    <row r="14" spans="1:27">
      <c r="A14">
        <v>11.129200000000001</v>
      </c>
      <c r="B14">
        <v>11.4099</v>
      </c>
      <c r="C14">
        <v>11.207100000000001</v>
      </c>
      <c r="D14">
        <v>11.38</v>
      </c>
      <c r="E14">
        <v>11.7827</v>
      </c>
      <c r="F14">
        <v>11.3752</v>
      </c>
      <c r="G14">
        <v>11.555999999999999</v>
      </c>
      <c r="H14">
        <v>11.3858</v>
      </c>
      <c r="I14">
        <v>11.261799999999999</v>
      </c>
      <c r="J14" t="s">
        <v>52</v>
      </c>
      <c r="K14" t="s">
        <v>52</v>
      </c>
      <c r="L14" t="s">
        <v>52</v>
      </c>
      <c r="M14">
        <v>11.4483</v>
      </c>
      <c r="N14">
        <v>711.3193</v>
      </c>
      <c r="O14" t="s">
        <v>52</v>
      </c>
      <c r="P14" t="s">
        <v>52</v>
      </c>
      <c r="Q14">
        <v>957.21619999999996</v>
      </c>
      <c r="R14" t="s">
        <v>52</v>
      </c>
      <c r="S14" t="s">
        <v>52</v>
      </c>
      <c r="T14" t="s">
        <v>52</v>
      </c>
      <c r="U14" t="s">
        <v>52</v>
      </c>
      <c r="V14">
        <v>1020.9266</v>
      </c>
      <c r="W14">
        <v>1099.2343000000001</v>
      </c>
      <c r="X14" t="s">
        <v>52</v>
      </c>
      <c r="Y14">
        <v>27.601199999999999</v>
      </c>
      <c r="Z14" t="s">
        <v>52</v>
      </c>
      <c r="AA14">
        <v>20.926600000000001</v>
      </c>
    </row>
    <row r="15" spans="1:27">
      <c r="A15">
        <v>12.129200000000001</v>
      </c>
      <c r="B15">
        <v>11.412000000000001</v>
      </c>
      <c r="C15">
        <v>11.206300000000001</v>
      </c>
      <c r="D15">
        <v>11.387600000000001</v>
      </c>
      <c r="E15">
        <v>11.7879</v>
      </c>
      <c r="F15">
        <v>11.3787</v>
      </c>
      <c r="G15">
        <v>11.5571</v>
      </c>
      <c r="H15">
        <v>11.390499999999999</v>
      </c>
      <c r="I15">
        <v>11.252700000000001</v>
      </c>
      <c r="J15" t="s">
        <v>52</v>
      </c>
      <c r="K15" t="s">
        <v>52</v>
      </c>
      <c r="L15" t="s">
        <v>52</v>
      </c>
      <c r="M15">
        <v>11.453099999999999</v>
      </c>
      <c r="N15">
        <v>659.17449999999997</v>
      </c>
      <c r="O15" t="s">
        <v>52</v>
      </c>
      <c r="P15" t="s">
        <v>52</v>
      </c>
      <c r="Q15">
        <v>912.97410000000002</v>
      </c>
      <c r="R15" t="s">
        <v>52</v>
      </c>
      <c r="S15" t="s">
        <v>52</v>
      </c>
      <c r="T15" t="s">
        <v>52</v>
      </c>
      <c r="U15" t="s">
        <v>52</v>
      </c>
      <c r="V15">
        <v>989.03719999999998</v>
      </c>
      <c r="W15">
        <v>1070.9024999999999</v>
      </c>
      <c r="X15" t="s">
        <v>52</v>
      </c>
      <c r="Y15">
        <v>27.579899999999999</v>
      </c>
      <c r="Z15" t="s">
        <v>52</v>
      </c>
      <c r="AA15">
        <v>23.540500000000002</v>
      </c>
    </row>
    <row r="16" spans="1:27">
      <c r="A16">
        <v>13.129200000000001</v>
      </c>
      <c r="B16">
        <v>11.4169</v>
      </c>
      <c r="C16">
        <v>11.3809</v>
      </c>
      <c r="D16">
        <v>11.3811</v>
      </c>
      <c r="E16">
        <v>11.779400000000001</v>
      </c>
      <c r="F16">
        <v>11.3774</v>
      </c>
      <c r="G16">
        <v>11.799899999999999</v>
      </c>
      <c r="H16">
        <v>11.5097</v>
      </c>
      <c r="I16">
        <v>11.254200000000001</v>
      </c>
      <c r="J16" t="s">
        <v>52</v>
      </c>
      <c r="K16" t="s">
        <v>52</v>
      </c>
      <c r="L16" t="s">
        <v>52</v>
      </c>
      <c r="M16">
        <v>11.4513</v>
      </c>
      <c r="N16">
        <v>602.91899999999998</v>
      </c>
      <c r="O16" t="s">
        <v>52</v>
      </c>
      <c r="P16" t="s">
        <v>52</v>
      </c>
      <c r="Q16">
        <v>863.42660000000001</v>
      </c>
      <c r="R16" t="s">
        <v>52</v>
      </c>
      <c r="S16" t="s">
        <v>52</v>
      </c>
      <c r="T16" t="s">
        <v>52</v>
      </c>
      <c r="U16" t="s">
        <v>52</v>
      </c>
      <c r="V16">
        <v>950.08</v>
      </c>
      <c r="W16">
        <v>1033.7097000000001</v>
      </c>
      <c r="X16" t="s">
        <v>52</v>
      </c>
      <c r="Y16">
        <v>27.5518</v>
      </c>
      <c r="Z16" t="s">
        <v>52</v>
      </c>
      <c r="AA16">
        <v>30.558700000000002</v>
      </c>
    </row>
    <row r="17" spans="1:27">
      <c r="A17">
        <v>14.129200000000001</v>
      </c>
      <c r="B17">
        <v>11.4137</v>
      </c>
      <c r="C17">
        <v>11.4551</v>
      </c>
      <c r="D17">
        <v>11.3851</v>
      </c>
      <c r="E17">
        <v>11.8018</v>
      </c>
      <c r="F17">
        <v>11.3781</v>
      </c>
      <c r="G17">
        <v>11.867599999999999</v>
      </c>
      <c r="H17">
        <v>11.5228</v>
      </c>
      <c r="I17">
        <v>11.256399999999999</v>
      </c>
      <c r="J17" t="s">
        <v>52</v>
      </c>
      <c r="K17" t="s">
        <v>52</v>
      </c>
      <c r="L17" t="s">
        <v>52</v>
      </c>
      <c r="M17">
        <v>11.4567</v>
      </c>
      <c r="N17">
        <v>567.36670000000004</v>
      </c>
      <c r="O17" t="s">
        <v>52</v>
      </c>
      <c r="P17" t="s">
        <v>52</v>
      </c>
      <c r="Q17">
        <v>837.13469999999995</v>
      </c>
      <c r="R17" t="s">
        <v>52</v>
      </c>
      <c r="S17" t="s">
        <v>52</v>
      </c>
      <c r="T17" t="s">
        <v>52</v>
      </c>
      <c r="U17" t="s">
        <v>52</v>
      </c>
      <c r="V17">
        <v>933.71090000000004</v>
      </c>
      <c r="W17">
        <v>1021.6879</v>
      </c>
      <c r="X17" t="s">
        <v>52</v>
      </c>
      <c r="Y17">
        <v>29.1813</v>
      </c>
      <c r="Z17" t="s">
        <v>52</v>
      </c>
      <c r="AA17">
        <v>28.9255</v>
      </c>
    </row>
    <row r="18" spans="1:27">
      <c r="A18">
        <v>15.129200000000001</v>
      </c>
      <c r="B18">
        <v>11.4153</v>
      </c>
      <c r="C18">
        <v>11.342599999999999</v>
      </c>
      <c r="D18">
        <v>11.3835</v>
      </c>
      <c r="E18">
        <v>11.719099999999999</v>
      </c>
      <c r="F18">
        <v>11.3789</v>
      </c>
      <c r="G18">
        <v>11.744999999999999</v>
      </c>
      <c r="H18">
        <v>11.4771</v>
      </c>
      <c r="I18">
        <v>11.260999999999999</v>
      </c>
      <c r="J18" t="s">
        <v>52</v>
      </c>
      <c r="K18" t="s">
        <v>52</v>
      </c>
      <c r="L18" t="s">
        <v>52</v>
      </c>
      <c r="M18">
        <v>11.454499999999999</v>
      </c>
      <c r="N18">
        <v>532.04489999999998</v>
      </c>
      <c r="O18" t="s">
        <v>52</v>
      </c>
      <c r="P18" t="s">
        <v>52</v>
      </c>
      <c r="Q18">
        <v>811.33150000000001</v>
      </c>
      <c r="R18" t="s">
        <v>52</v>
      </c>
      <c r="S18" t="s">
        <v>52</v>
      </c>
      <c r="T18" t="s">
        <v>52</v>
      </c>
      <c r="U18" t="s">
        <v>52</v>
      </c>
      <c r="V18">
        <v>916.33100000000002</v>
      </c>
      <c r="W18">
        <v>1010.7449</v>
      </c>
      <c r="X18" t="s">
        <v>52</v>
      </c>
      <c r="Y18">
        <v>25.985900000000001</v>
      </c>
      <c r="Z18" t="s">
        <v>52</v>
      </c>
      <c r="AA18">
        <v>21.605799999999999</v>
      </c>
    </row>
    <row r="19" spans="1:27">
      <c r="A19">
        <v>16.129200000000001</v>
      </c>
      <c r="B19">
        <v>11.414300000000001</v>
      </c>
      <c r="C19">
        <v>12.0921</v>
      </c>
      <c r="D19">
        <v>11.3849</v>
      </c>
      <c r="E19">
        <v>11.948700000000001</v>
      </c>
      <c r="F19">
        <v>11.376300000000001</v>
      </c>
      <c r="G19">
        <v>12.5716</v>
      </c>
      <c r="H19">
        <v>11.842599999999999</v>
      </c>
      <c r="I19">
        <v>11.255000000000001</v>
      </c>
      <c r="J19" t="s">
        <v>52</v>
      </c>
      <c r="K19" t="s">
        <v>52</v>
      </c>
      <c r="L19" t="s">
        <v>52</v>
      </c>
      <c r="M19">
        <v>11.4611</v>
      </c>
      <c r="N19">
        <v>491.78649999999999</v>
      </c>
      <c r="O19" t="s">
        <v>52</v>
      </c>
      <c r="P19" t="s">
        <v>52</v>
      </c>
      <c r="Q19">
        <v>779.67560000000003</v>
      </c>
      <c r="R19" t="s">
        <v>52</v>
      </c>
      <c r="S19" t="s">
        <v>52</v>
      </c>
      <c r="T19" t="s">
        <v>52</v>
      </c>
      <c r="U19" t="s">
        <v>52</v>
      </c>
      <c r="V19">
        <v>893.9375</v>
      </c>
      <c r="W19">
        <v>997.34569999999997</v>
      </c>
      <c r="X19" t="s">
        <v>52</v>
      </c>
      <c r="Y19">
        <v>29.933299999999999</v>
      </c>
      <c r="Z19" t="s">
        <v>52</v>
      </c>
      <c r="AA19">
        <v>24.901399999999999</v>
      </c>
    </row>
    <row r="20" spans="1:27">
      <c r="A20">
        <v>17.129200000000001</v>
      </c>
      <c r="B20">
        <v>11.4177</v>
      </c>
      <c r="C20">
        <v>12.0624</v>
      </c>
      <c r="D20">
        <v>11.390700000000001</v>
      </c>
      <c r="E20">
        <v>11.785500000000001</v>
      </c>
      <c r="F20">
        <v>11.3797</v>
      </c>
      <c r="G20">
        <v>11.914400000000001</v>
      </c>
      <c r="H20">
        <v>11.7338</v>
      </c>
      <c r="I20">
        <v>11.258900000000001</v>
      </c>
      <c r="J20" t="s">
        <v>52</v>
      </c>
      <c r="K20" t="s">
        <v>52</v>
      </c>
      <c r="L20" t="s">
        <v>52</v>
      </c>
      <c r="M20">
        <v>11.45</v>
      </c>
      <c r="N20">
        <v>456.81560000000002</v>
      </c>
      <c r="O20" t="s">
        <v>52</v>
      </c>
      <c r="P20" t="s">
        <v>52</v>
      </c>
      <c r="Q20">
        <v>753.97389999999996</v>
      </c>
      <c r="R20" t="s">
        <v>52</v>
      </c>
      <c r="S20" t="s">
        <v>52</v>
      </c>
      <c r="T20" t="s">
        <v>52</v>
      </c>
      <c r="U20" t="s">
        <v>52</v>
      </c>
      <c r="V20">
        <v>875.38940000000002</v>
      </c>
      <c r="W20">
        <v>984.7654</v>
      </c>
      <c r="X20" t="s">
        <v>52</v>
      </c>
      <c r="Y20">
        <v>27.0837</v>
      </c>
      <c r="Z20" t="s">
        <v>52</v>
      </c>
      <c r="AA20">
        <v>22.228300000000001</v>
      </c>
    </row>
    <row r="21" spans="1:27">
      <c r="A21">
        <v>18.129200000000001</v>
      </c>
      <c r="B21">
        <v>11.4115</v>
      </c>
      <c r="C21">
        <v>11.3622</v>
      </c>
      <c r="D21">
        <v>11.390499999999999</v>
      </c>
      <c r="E21">
        <v>11.7845</v>
      </c>
      <c r="F21">
        <v>11.3842</v>
      </c>
      <c r="G21">
        <v>11.7842</v>
      </c>
      <c r="H21">
        <v>11.496700000000001</v>
      </c>
      <c r="I21">
        <v>11.254300000000001</v>
      </c>
      <c r="J21" t="s">
        <v>52</v>
      </c>
      <c r="K21" t="s">
        <v>52</v>
      </c>
      <c r="L21" t="s">
        <v>52</v>
      </c>
      <c r="M21">
        <v>11.458299999999999</v>
      </c>
      <c r="N21">
        <v>425.6712</v>
      </c>
      <c r="O21" t="s">
        <v>52</v>
      </c>
      <c r="P21" t="s">
        <v>52</v>
      </c>
      <c r="Q21">
        <v>732.74869999999999</v>
      </c>
      <c r="R21" t="s">
        <v>52</v>
      </c>
      <c r="S21" t="s">
        <v>52</v>
      </c>
      <c r="T21" t="s">
        <v>52</v>
      </c>
      <c r="U21" t="s">
        <v>52</v>
      </c>
      <c r="V21">
        <v>860.47730000000001</v>
      </c>
      <c r="W21">
        <v>974.32759999999996</v>
      </c>
      <c r="X21" t="s">
        <v>52</v>
      </c>
      <c r="Y21">
        <v>27.634399999999999</v>
      </c>
      <c r="Z21" t="s">
        <v>52</v>
      </c>
      <c r="AA21">
        <v>25.660900000000002</v>
      </c>
    </row>
    <row r="22" spans="1:27">
      <c r="A22">
        <v>19.129200000000001</v>
      </c>
      <c r="B22">
        <v>11.4123</v>
      </c>
      <c r="C22">
        <v>11.390700000000001</v>
      </c>
      <c r="D22">
        <v>11.3865</v>
      </c>
      <c r="E22">
        <v>11.782299999999999</v>
      </c>
      <c r="F22">
        <v>11.38</v>
      </c>
      <c r="G22">
        <v>11.776899999999999</v>
      </c>
      <c r="H22">
        <v>11.499000000000001</v>
      </c>
      <c r="I22">
        <v>11.253</v>
      </c>
      <c r="J22" t="s">
        <v>52</v>
      </c>
      <c r="K22" t="s">
        <v>52</v>
      </c>
      <c r="L22" t="s">
        <v>52</v>
      </c>
      <c r="M22">
        <v>11.4589</v>
      </c>
      <c r="N22">
        <v>391.43669999999997</v>
      </c>
      <c r="O22" t="s">
        <v>52</v>
      </c>
      <c r="P22" t="s">
        <v>52</v>
      </c>
      <c r="Q22">
        <v>708.21900000000005</v>
      </c>
      <c r="R22" t="s">
        <v>52</v>
      </c>
      <c r="S22" t="s">
        <v>52</v>
      </c>
      <c r="T22" t="s">
        <v>52</v>
      </c>
      <c r="U22" t="s">
        <v>52</v>
      </c>
      <c r="V22">
        <v>842.92550000000006</v>
      </c>
      <c r="W22">
        <v>958.35329999999999</v>
      </c>
      <c r="X22" t="s">
        <v>52</v>
      </c>
      <c r="Y22">
        <v>29.1477</v>
      </c>
      <c r="Z22" t="s">
        <v>52</v>
      </c>
      <c r="AA22">
        <v>26.293900000000001</v>
      </c>
    </row>
    <row r="23" spans="1:27">
      <c r="A23">
        <v>20.129200000000001</v>
      </c>
      <c r="B23">
        <v>11.4155</v>
      </c>
      <c r="C23">
        <v>11.308</v>
      </c>
      <c r="D23">
        <v>11.39</v>
      </c>
      <c r="E23">
        <v>11.7721</v>
      </c>
      <c r="F23">
        <v>11.3787</v>
      </c>
      <c r="G23">
        <v>11.6966</v>
      </c>
      <c r="H23">
        <v>11.4602</v>
      </c>
      <c r="I23">
        <v>11.2615</v>
      </c>
      <c r="J23" t="s">
        <v>52</v>
      </c>
      <c r="K23" t="s">
        <v>52</v>
      </c>
      <c r="L23" t="s">
        <v>52</v>
      </c>
      <c r="M23">
        <v>11.4602</v>
      </c>
      <c r="N23">
        <v>357.76659999999998</v>
      </c>
      <c r="O23" t="s">
        <v>52</v>
      </c>
      <c r="P23" t="s">
        <v>52</v>
      </c>
      <c r="Q23">
        <v>684.41229999999996</v>
      </c>
      <c r="R23" t="s">
        <v>52</v>
      </c>
      <c r="S23" t="s">
        <v>52</v>
      </c>
      <c r="T23" t="s">
        <v>52</v>
      </c>
      <c r="U23" t="s">
        <v>52</v>
      </c>
      <c r="V23">
        <v>826.32410000000004</v>
      </c>
      <c r="W23">
        <v>948.56219999999996</v>
      </c>
      <c r="X23" t="s">
        <v>52</v>
      </c>
      <c r="Y23">
        <v>27.9117</v>
      </c>
      <c r="Z23" t="s">
        <v>52</v>
      </c>
      <c r="AA23">
        <v>22.6129</v>
      </c>
    </row>
    <row r="24" spans="1:27">
      <c r="A24">
        <v>21.129200000000001</v>
      </c>
      <c r="B24">
        <v>11.426600000000001</v>
      </c>
      <c r="C24">
        <v>11.4351</v>
      </c>
      <c r="D24">
        <v>11.3843</v>
      </c>
      <c r="E24">
        <v>11.759600000000001</v>
      </c>
      <c r="F24">
        <v>11.380699999999999</v>
      </c>
      <c r="G24">
        <v>11.7723</v>
      </c>
      <c r="H24">
        <v>11.494400000000001</v>
      </c>
      <c r="I24">
        <v>11.260899999999999</v>
      </c>
      <c r="J24" t="s">
        <v>52</v>
      </c>
      <c r="K24" t="s">
        <v>52</v>
      </c>
      <c r="L24" t="s">
        <v>52</v>
      </c>
      <c r="M24">
        <v>11.461499999999999</v>
      </c>
      <c r="N24">
        <v>325.3349</v>
      </c>
      <c r="O24" t="s">
        <v>52</v>
      </c>
      <c r="P24" t="s">
        <v>52</v>
      </c>
      <c r="Q24">
        <v>661.54679999999996</v>
      </c>
      <c r="R24" t="s">
        <v>52</v>
      </c>
      <c r="S24" t="s">
        <v>52</v>
      </c>
      <c r="T24" t="s">
        <v>52</v>
      </c>
      <c r="U24" t="s">
        <v>52</v>
      </c>
      <c r="V24">
        <v>808.70950000000005</v>
      </c>
      <c r="W24">
        <v>935.48530000000005</v>
      </c>
      <c r="X24" t="s">
        <v>52</v>
      </c>
      <c r="Y24">
        <v>29.285599999999999</v>
      </c>
      <c r="Z24" t="s">
        <v>52</v>
      </c>
      <c r="AA24">
        <v>24.123200000000001</v>
      </c>
    </row>
    <row r="25" spans="1:27">
      <c r="A25">
        <v>22.129200000000001</v>
      </c>
      <c r="B25">
        <v>11.4177</v>
      </c>
      <c r="C25">
        <v>11.356</v>
      </c>
      <c r="D25">
        <v>11.391999999999999</v>
      </c>
      <c r="E25">
        <v>11.7326</v>
      </c>
      <c r="F25">
        <v>11.3749</v>
      </c>
      <c r="G25">
        <v>11.8093</v>
      </c>
      <c r="H25">
        <v>11.491300000000001</v>
      </c>
      <c r="I25">
        <v>11.264200000000001</v>
      </c>
      <c r="J25" t="s">
        <v>52</v>
      </c>
      <c r="K25" t="s">
        <v>52</v>
      </c>
      <c r="L25" t="s">
        <v>52</v>
      </c>
      <c r="M25">
        <v>11.4648</v>
      </c>
      <c r="N25">
        <v>287.55739999999997</v>
      </c>
      <c r="O25" t="s">
        <v>52</v>
      </c>
      <c r="P25" t="s">
        <v>52</v>
      </c>
      <c r="Q25">
        <v>633.31830000000002</v>
      </c>
      <c r="R25" t="s">
        <v>52</v>
      </c>
      <c r="S25" t="s">
        <v>52</v>
      </c>
      <c r="T25" t="s">
        <v>52</v>
      </c>
      <c r="U25" t="s">
        <v>52</v>
      </c>
      <c r="V25">
        <v>790.96400000000006</v>
      </c>
      <c r="W25">
        <v>927.22709999999995</v>
      </c>
      <c r="X25" t="s">
        <v>52</v>
      </c>
      <c r="Y25">
        <v>28.8383</v>
      </c>
      <c r="Z25" t="s">
        <v>52</v>
      </c>
      <c r="AA25">
        <v>19.368400000000001</v>
      </c>
    </row>
    <row r="26" spans="1:27">
      <c r="A26">
        <v>23.129200000000001</v>
      </c>
      <c r="B26">
        <v>11.418900000000001</v>
      </c>
      <c r="C26">
        <v>11.377000000000001</v>
      </c>
      <c r="D26">
        <v>11.3809</v>
      </c>
      <c r="E26">
        <v>11.8187</v>
      </c>
      <c r="F26">
        <v>11.376300000000001</v>
      </c>
      <c r="G26">
        <v>11.804500000000001</v>
      </c>
      <c r="H26">
        <v>11.500999999999999</v>
      </c>
      <c r="I26">
        <v>11.2563</v>
      </c>
      <c r="J26" t="s">
        <v>52</v>
      </c>
      <c r="K26" t="s">
        <v>52</v>
      </c>
      <c r="L26" t="s">
        <v>52</v>
      </c>
      <c r="M26">
        <v>11.4741</v>
      </c>
      <c r="N26">
        <v>254.31559999999999</v>
      </c>
      <c r="O26" t="s">
        <v>52</v>
      </c>
      <c r="P26" t="s">
        <v>52</v>
      </c>
      <c r="Q26">
        <v>610.09879999999998</v>
      </c>
      <c r="R26" t="s">
        <v>52</v>
      </c>
      <c r="S26" t="s">
        <v>52</v>
      </c>
      <c r="T26" t="s">
        <v>52</v>
      </c>
      <c r="U26" t="s">
        <v>52</v>
      </c>
      <c r="V26">
        <v>774.23059999999998</v>
      </c>
      <c r="W26">
        <v>915.16890000000001</v>
      </c>
      <c r="X26" t="s">
        <v>52</v>
      </c>
      <c r="Y26">
        <v>27.9848</v>
      </c>
      <c r="Z26" t="s">
        <v>52</v>
      </c>
      <c r="AA26">
        <v>24.929300000000001</v>
      </c>
    </row>
    <row r="27" spans="1:27">
      <c r="A27">
        <v>24.129200000000001</v>
      </c>
      <c r="B27">
        <v>11.4183</v>
      </c>
      <c r="C27">
        <v>11.672499999999999</v>
      </c>
      <c r="D27">
        <v>11.3856</v>
      </c>
      <c r="E27">
        <v>11.888199999999999</v>
      </c>
      <c r="F27">
        <v>11.3726</v>
      </c>
      <c r="G27">
        <v>11.796200000000001</v>
      </c>
      <c r="H27">
        <v>11.5541</v>
      </c>
      <c r="I27">
        <v>11.2547</v>
      </c>
      <c r="J27" t="s">
        <v>52</v>
      </c>
      <c r="K27" t="s">
        <v>52</v>
      </c>
      <c r="L27" t="s">
        <v>52</v>
      </c>
      <c r="M27">
        <v>11.4701</v>
      </c>
      <c r="N27">
        <v>223.02</v>
      </c>
      <c r="O27" t="s">
        <v>52</v>
      </c>
      <c r="P27" t="s">
        <v>52</v>
      </c>
      <c r="Q27">
        <v>589.27170000000001</v>
      </c>
      <c r="R27" t="s">
        <v>52</v>
      </c>
      <c r="S27" t="s">
        <v>52</v>
      </c>
      <c r="T27" t="s">
        <v>52</v>
      </c>
      <c r="U27" t="s">
        <v>52</v>
      </c>
      <c r="V27">
        <v>758.62929999999994</v>
      </c>
      <c r="W27">
        <v>903.03899999999999</v>
      </c>
      <c r="X27" t="s">
        <v>52</v>
      </c>
      <c r="Y27">
        <v>26.9529</v>
      </c>
      <c r="Z27" t="s">
        <v>52</v>
      </c>
      <c r="AA27">
        <v>26.313199999999998</v>
      </c>
    </row>
    <row r="28" spans="1:27">
      <c r="A28">
        <v>25.129200000000001</v>
      </c>
      <c r="B28">
        <v>11.422000000000001</v>
      </c>
      <c r="C28">
        <v>11.376200000000001</v>
      </c>
      <c r="D28">
        <v>11.3842</v>
      </c>
      <c r="E28">
        <v>11.7311</v>
      </c>
      <c r="F28">
        <v>11.378399999999999</v>
      </c>
      <c r="G28">
        <v>11.7873</v>
      </c>
      <c r="H28">
        <v>11.488799999999999</v>
      </c>
      <c r="I28">
        <v>11.2608</v>
      </c>
      <c r="J28" t="s">
        <v>52</v>
      </c>
      <c r="K28" t="s">
        <v>52</v>
      </c>
      <c r="L28" t="s">
        <v>52</v>
      </c>
      <c r="M28">
        <v>11.473599999999999</v>
      </c>
      <c r="N28">
        <v>183.17869999999999</v>
      </c>
      <c r="O28" t="s">
        <v>52</v>
      </c>
      <c r="P28" t="s">
        <v>52</v>
      </c>
      <c r="Q28">
        <v>561.04769999999996</v>
      </c>
      <c r="R28" t="s">
        <v>52</v>
      </c>
      <c r="S28" t="s">
        <v>52</v>
      </c>
      <c r="T28" t="s">
        <v>52</v>
      </c>
      <c r="U28" t="s">
        <v>52</v>
      </c>
      <c r="V28">
        <v>740.7473</v>
      </c>
      <c r="W28">
        <v>893.40179999999998</v>
      </c>
      <c r="X28" t="s">
        <v>52</v>
      </c>
      <c r="Y28">
        <v>30.895199999999999</v>
      </c>
      <c r="Z28" t="s">
        <v>52</v>
      </c>
      <c r="AA28">
        <v>20.151599999999998</v>
      </c>
    </row>
    <row r="29" spans="1:27">
      <c r="A29">
        <v>26.129200000000001</v>
      </c>
      <c r="B29">
        <v>11.418900000000001</v>
      </c>
      <c r="C29">
        <v>11.3674</v>
      </c>
      <c r="D29">
        <v>11.3888</v>
      </c>
      <c r="E29">
        <v>11.792</v>
      </c>
      <c r="F29">
        <v>11.2323</v>
      </c>
      <c r="G29">
        <v>11.6806</v>
      </c>
      <c r="H29">
        <v>11.468999999999999</v>
      </c>
      <c r="I29">
        <v>11.260300000000001</v>
      </c>
      <c r="J29" t="s">
        <v>52</v>
      </c>
      <c r="K29" t="s">
        <v>52</v>
      </c>
      <c r="L29" t="s">
        <v>52</v>
      </c>
      <c r="M29">
        <v>11.4786</v>
      </c>
      <c r="N29">
        <v>154.16040000000001</v>
      </c>
      <c r="O29" t="s">
        <v>52</v>
      </c>
      <c r="P29" t="s">
        <v>52</v>
      </c>
      <c r="Q29">
        <v>544.69910000000004</v>
      </c>
      <c r="R29" t="s">
        <v>52</v>
      </c>
      <c r="S29" t="s">
        <v>52</v>
      </c>
      <c r="T29" t="s">
        <v>52</v>
      </c>
      <c r="U29" t="s">
        <v>52</v>
      </c>
      <c r="V29">
        <v>729.78489999999999</v>
      </c>
      <c r="W29">
        <v>883.20590000000004</v>
      </c>
      <c r="X29" t="s">
        <v>52</v>
      </c>
      <c r="Y29">
        <v>27.466999999999999</v>
      </c>
      <c r="Z29" t="s">
        <v>52</v>
      </c>
      <c r="AA29">
        <v>26.1876</v>
      </c>
    </row>
    <row r="30" spans="1:27">
      <c r="A30">
        <v>27.129200000000001</v>
      </c>
      <c r="B30">
        <v>11.417299999999999</v>
      </c>
      <c r="C30">
        <v>11.5251</v>
      </c>
      <c r="D30">
        <v>11.384399999999999</v>
      </c>
      <c r="E30">
        <v>11.7331</v>
      </c>
      <c r="F30">
        <v>11.2484</v>
      </c>
      <c r="G30">
        <v>11.807</v>
      </c>
      <c r="H30">
        <v>11.516400000000001</v>
      </c>
      <c r="I30">
        <v>11.2585</v>
      </c>
      <c r="J30" t="s">
        <v>52</v>
      </c>
      <c r="K30" t="s">
        <v>52</v>
      </c>
      <c r="L30" t="s">
        <v>52</v>
      </c>
      <c r="M30">
        <v>11.4796</v>
      </c>
      <c r="N30">
        <v>92.658699999999996</v>
      </c>
      <c r="O30" t="s">
        <v>52</v>
      </c>
      <c r="P30" t="s">
        <v>52</v>
      </c>
      <c r="Q30">
        <v>515.93029999999999</v>
      </c>
      <c r="R30" t="s">
        <v>52</v>
      </c>
      <c r="S30" t="s">
        <v>52</v>
      </c>
      <c r="T30" t="s">
        <v>52</v>
      </c>
      <c r="U30" t="s">
        <v>52</v>
      </c>
      <c r="V30">
        <v>708.8777</v>
      </c>
      <c r="W30">
        <v>875.11519999999996</v>
      </c>
      <c r="X30" t="s">
        <v>52</v>
      </c>
      <c r="Y30">
        <v>30.1248</v>
      </c>
      <c r="Z30" t="s">
        <v>52</v>
      </c>
      <c r="AA30">
        <v>22.1462</v>
      </c>
    </row>
    <row r="31" spans="1:27">
      <c r="A31">
        <v>28.129200000000001</v>
      </c>
      <c r="B31">
        <v>11.4275</v>
      </c>
      <c r="C31">
        <v>11.499000000000001</v>
      </c>
      <c r="D31">
        <v>11.382199999999999</v>
      </c>
      <c r="E31">
        <v>11.786300000000001</v>
      </c>
      <c r="F31">
        <v>11.0929</v>
      </c>
      <c r="G31">
        <v>11.8757</v>
      </c>
      <c r="H31">
        <v>11.546900000000001</v>
      </c>
      <c r="I31">
        <v>11.258699999999999</v>
      </c>
      <c r="J31" t="s">
        <v>52</v>
      </c>
      <c r="K31" t="s">
        <v>52</v>
      </c>
      <c r="L31" t="s">
        <v>52</v>
      </c>
      <c r="M31">
        <v>11.475300000000001</v>
      </c>
      <c r="N31">
        <v>93.723100000000002</v>
      </c>
      <c r="O31" t="s">
        <v>52</v>
      </c>
      <c r="P31" t="s">
        <v>52</v>
      </c>
      <c r="Q31">
        <v>499.74650000000003</v>
      </c>
      <c r="R31" t="s">
        <v>52</v>
      </c>
      <c r="S31" t="s">
        <v>52</v>
      </c>
      <c r="T31" t="s">
        <v>52</v>
      </c>
      <c r="U31" t="s">
        <v>52</v>
      </c>
      <c r="V31">
        <v>703.63639999999998</v>
      </c>
      <c r="W31">
        <v>868.81679999999994</v>
      </c>
      <c r="X31" t="s">
        <v>52</v>
      </c>
      <c r="Y31">
        <v>27.554500000000001</v>
      </c>
      <c r="Z31" t="s">
        <v>52</v>
      </c>
      <c r="AA31">
        <v>28.330400000000001</v>
      </c>
    </row>
    <row r="32" spans="1:27">
      <c r="A32">
        <v>29.129200000000001</v>
      </c>
      <c r="B32">
        <v>11.421099999999999</v>
      </c>
      <c r="C32">
        <v>11.3789</v>
      </c>
      <c r="D32">
        <v>11.383599999999999</v>
      </c>
      <c r="E32">
        <v>11.9015</v>
      </c>
      <c r="F32">
        <v>10.9099</v>
      </c>
      <c r="G32">
        <v>11.779199999999999</v>
      </c>
      <c r="H32">
        <v>11.497199999999999</v>
      </c>
      <c r="I32">
        <v>11.257</v>
      </c>
      <c r="J32" t="s">
        <v>52</v>
      </c>
      <c r="K32" t="s">
        <v>52</v>
      </c>
      <c r="L32" t="s">
        <v>52</v>
      </c>
      <c r="M32">
        <v>11.4879</v>
      </c>
      <c r="N32">
        <v>92.633799999999994</v>
      </c>
      <c r="O32" t="s">
        <v>52</v>
      </c>
      <c r="P32" t="s">
        <v>52</v>
      </c>
      <c r="Q32">
        <v>479.09559999999999</v>
      </c>
      <c r="R32" t="s">
        <v>52</v>
      </c>
      <c r="S32" t="s">
        <v>52</v>
      </c>
      <c r="T32" t="s">
        <v>52</v>
      </c>
      <c r="U32" t="s">
        <v>52</v>
      </c>
      <c r="V32">
        <v>695.13019999999995</v>
      </c>
      <c r="W32">
        <v>862.99760000000003</v>
      </c>
      <c r="X32" t="s">
        <v>52</v>
      </c>
      <c r="Y32">
        <v>28.617699999999999</v>
      </c>
      <c r="Z32" t="s">
        <v>52</v>
      </c>
      <c r="AA32">
        <v>28.861000000000001</v>
      </c>
    </row>
    <row r="33" spans="1:27">
      <c r="A33">
        <v>30.129200000000001</v>
      </c>
      <c r="B33">
        <v>11.417299999999999</v>
      </c>
      <c r="C33">
        <v>11.366099999999999</v>
      </c>
      <c r="D33">
        <v>11.3817</v>
      </c>
      <c r="E33">
        <v>11.788399999999999</v>
      </c>
      <c r="F33">
        <v>11.2111</v>
      </c>
      <c r="G33">
        <v>11.745100000000001</v>
      </c>
      <c r="H33">
        <v>11.497</v>
      </c>
      <c r="I33">
        <v>11.260400000000001</v>
      </c>
      <c r="J33" t="s">
        <v>52</v>
      </c>
      <c r="K33" t="s">
        <v>52</v>
      </c>
      <c r="L33" t="s">
        <v>52</v>
      </c>
      <c r="M33">
        <v>11.485799999999999</v>
      </c>
      <c r="N33">
        <v>93.351399999999998</v>
      </c>
      <c r="O33" t="s">
        <v>52</v>
      </c>
      <c r="P33" t="s">
        <v>52</v>
      </c>
      <c r="Q33">
        <v>464.51170000000002</v>
      </c>
      <c r="R33">
        <v>1198.2343000000001</v>
      </c>
      <c r="S33" t="s">
        <v>52</v>
      </c>
      <c r="T33" t="s">
        <v>52</v>
      </c>
      <c r="U33" t="s">
        <v>52</v>
      </c>
      <c r="V33">
        <v>689.61569999999995</v>
      </c>
      <c r="W33">
        <v>856.16359999999997</v>
      </c>
      <c r="X33" t="s">
        <v>52</v>
      </c>
      <c r="Y33">
        <v>28.745799999999999</v>
      </c>
      <c r="Z33" t="s">
        <v>52</v>
      </c>
      <c r="AA33">
        <v>22.606200000000001</v>
      </c>
    </row>
    <row r="34" spans="1:27">
      <c r="A34">
        <v>31.129200000000001</v>
      </c>
      <c r="B34">
        <v>11.4223</v>
      </c>
      <c r="C34">
        <v>11.5296</v>
      </c>
      <c r="D34">
        <v>11.381500000000001</v>
      </c>
      <c r="E34">
        <v>11.773</v>
      </c>
      <c r="F34">
        <v>11.087899999999999</v>
      </c>
      <c r="G34">
        <v>11.9841</v>
      </c>
      <c r="H34">
        <v>11.5603</v>
      </c>
      <c r="I34">
        <v>11.257099999999999</v>
      </c>
      <c r="J34" t="s">
        <v>52</v>
      </c>
      <c r="K34" t="s">
        <v>52</v>
      </c>
      <c r="L34" t="s">
        <v>52</v>
      </c>
      <c r="M34">
        <v>11.483499999999999</v>
      </c>
      <c r="N34">
        <v>92.763400000000004</v>
      </c>
      <c r="O34" t="s">
        <v>52</v>
      </c>
      <c r="P34" t="s">
        <v>52</v>
      </c>
      <c r="Q34">
        <v>445.9307</v>
      </c>
      <c r="R34">
        <v>839.63919999999996</v>
      </c>
      <c r="S34" t="s">
        <v>52</v>
      </c>
      <c r="T34" t="s">
        <v>52</v>
      </c>
      <c r="U34" t="s">
        <v>52</v>
      </c>
      <c r="V34">
        <v>681.66229999999996</v>
      </c>
      <c r="W34">
        <v>848.99580000000003</v>
      </c>
      <c r="X34" t="s">
        <v>52</v>
      </c>
      <c r="Y34">
        <v>29.0761</v>
      </c>
      <c r="Z34" t="s">
        <v>52</v>
      </c>
      <c r="AA34">
        <v>27.500599999999999</v>
      </c>
    </row>
    <row r="35" spans="1:27">
      <c r="A35">
        <v>32.129199999999997</v>
      </c>
      <c r="B35">
        <v>11.4232</v>
      </c>
      <c r="C35">
        <v>11.4016</v>
      </c>
      <c r="D35">
        <v>11.3819</v>
      </c>
      <c r="E35">
        <v>11.7469</v>
      </c>
      <c r="F35">
        <v>11.079700000000001</v>
      </c>
      <c r="G35">
        <v>11.706899999999999</v>
      </c>
      <c r="H35">
        <v>11.496</v>
      </c>
      <c r="I35">
        <v>11.2601</v>
      </c>
      <c r="J35" t="s">
        <v>52</v>
      </c>
      <c r="K35" t="s">
        <v>52</v>
      </c>
      <c r="L35" t="s">
        <v>52</v>
      </c>
      <c r="M35">
        <v>11.4932</v>
      </c>
      <c r="N35">
        <v>92.519400000000005</v>
      </c>
      <c r="O35" t="s">
        <v>52</v>
      </c>
      <c r="P35" t="s">
        <v>52</v>
      </c>
      <c r="Q35">
        <v>431.79790000000003</v>
      </c>
      <c r="R35">
        <v>616.94899999999996</v>
      </c>
      <c r="S35" t="s">
        <v>52</v>
      </c>
      <c r="T35" t="s">
        <v>52</v>
      </c>
      <c r="U35" t="s">
        <v>52</v>
      </c>
      <c r="V35">
        <v>677.20899999999995</v>
      </c>
      <c r="W35">
        <v>843.45280000000002</v>
      </c>
      <c r="X35" t="s">
        <v>52</v>
      </c>
      <c r="Y35">
        <v>26.209700000000002</v>
      </c>
      <c r="Z35" t="s">
        <v>52</v>
      </c>
      <c r="AA35">
        <v>25.220099999999999</v>
      </c>
    </row>
    <row r="36" spans="1:27">
      <c r="A36">
        <v>33.129199999999997</v>
      </c>
      <c r="B36">
        <v>11.4278</v>
      </c>
      <c r="C36">
        <v>11.5291</v>
      </c>
      <c r="D36">
        <v>11.380800000000001</v>
      </c>
      <c r="E36">
        <v>11.746700000000001</v>
      </c>
      <c r="F36">
        <v>11.355600000000001</v>
      </c>
      <c r="G36">
        <v>11.867900000000001</v>
      </c>
      <c r="H36">
        <v>11.524800000000001</v>
      </c>
      <c r="I36">
        <v>11.2592</v>
      </c>
      <c r="J36" t="s">
        <v>52</v>
      </c>
      <c r="K36" t="s">
        <v>52</v>
      </c>
      <c r="L36" t="s">
        <v>52</v>
      </c>
      <c r="M36">
        <v>11.488200000000001</v>
      </c>
      <c r="N36">
        <v>94.461299999999994</v>
      </c>
      <c r="O36" t="s">
        <v>52</v>
      </c>
      <c r="P36" t="s">
        <v>52</v>
      </c>
      <c r="Q36">
        <v>414.20460000000003</v>
      </c>
      <c r="R36">
        <v>422.71210000000002</v>
      </c>
      <c r="S36" t="s">
        <v>52</v>
      </c>
      <c r="T36" t="s">
        <v>52</v>
      </c>
      <c r="U36" t="s">
        <v>52</v>
      </c>
      <c r="V36">
        <v>670.048</v>
      </c>
      <c r="W36">
        <v>836.97940000000006</v>
      </c>
      <c r="X36" t="s">
        <v>52</v>
      </c>
      <c r="Y36">
        <v>29.0961</v>
      </c>
      <c r="Z36" t="s">
        <v>52</v>
      </c>
      <c r="AA36">
        <v>24.148299999999999</v>
      </c>
    </row>
    <row r="37" spans="1:27">
      <c r="A37">
        <v>34.129199999999997</v>
      </c>
      <c r="B37">
        <v>11.416700000000001</v>
      </c>
      <c r="C37">
        <v>11.690099999999999</v>
      </c>
      <c r="D37">
        <v>11.379</v>
      </c>
      <c r="E37">
        <v>11.8643</v>
      </c>
      <c r="F37">
        <v>11.0288</v>
      </c>
      <c r="G37">
        <v>11.8184</v>
      </c>
      <c r="H37">
        <v>11.617800000000001</v>
      </c>
      <c r="I37">
        <v>11.2606</v>
      </c>
      <c r="J37" t="s">
        <v>52</v>
      </c>
      <c r="K37" t="s">
        <v>52</v>
      </c>
      <c r="L37" t="s">
        <v>52</v>
      </c>
      <c r="M37">
        <v>11.4884</v>
      </c>
      <c r="N37">
        <v>90.980199999999996</v>
      </c>
      <c r="O37" t="s">
        <v>52</v>
      </c>
      <c r="P37" t="s">
        <v>52</v>
      </c>
      <c r="Q37">
        <v>394.69630000000001</v>
      </c>
      <c r="R37">
        <v>250.13919999999999</v>
      </c>
      <c r="S37" t="s">
        <v>52</v>
      </c>
      <c r="T37" t="s">
        <v>52</v>
      </c>
      <c r="U37" t="s">
        <v>52</v>
      </c>
      <c r="V37">
        <v>661.91110000000003</v>
      </c>
      <c r="W37">
        <v>831.02809999999999</v>
      </c>
      <c r="X37" t="s">
        <v>52</v>
      </c>
      <c r="Y37">
        <v>27.436199999999999</v>
      </c>
      <c r="Z37" t="s">
        <v>52</v>
      </c>
      <c r="AA37">
        <v>24.039200000000001</v>
      </c>
    </row>
    <row r="38" spans="1:27">
      <c r="A38">
        <v>35.129199999999997</v>
      </c>
      <c r="B38">
        <v>11.4175</v>
      </c>
      <c r="C38">
        <v>11.514900000000001</v>
      </c>
      <c r="D38">
        <v>11.3757</v>
      </c>
      <c r="E38">
        <v>11.789099999999999</v>
      </c>
      <c r="F38">
        <v>11.135400000000001</v>
      </c>
      <c r="G38">
        <v>11.8432</v>
      </c>
      <c r="H38">
        <v>11.535600000000001</v>
      </c>
      <c r="I38">
        <v>11.258900000000001</v>
      </c>
      <c r="J38" t="s">
        <v>52</v>
      </c>
      <c r="K38" t="s">
        <v>52</v>
      </c>
      <c r="L38" t="s">
        <v>52</v>
      </c>
      <c r="M38">
        <v>11.486700000000001</v>
      </c>
      <c r="N38">
        <v>94.638099999999994</v>
      </c>
      <c r="O38" t="s">
        <v>52</v>
      </c>
      <c r="P38" t="s">
        <v>52</v>
      </c>
      <c r="Q38">
        <v>379.76499999999999</v>
      </c>
      <c r="R38">
        <v>167.14500000000001</v>
      </c>
      <c r="S38" t="s">
        <v>52</v>
      </c>
      <c r="T38" t="s">
        <v>52</v>
      </c>
      <c r="U38" t="s">
        <v>52</v>
      </c>
      <c r="V38">
        <v>656.14200000000005</v>
      </c>
      <c r="W38">
        <v>826.23069999999996</v>
      </c>
      <c r="X38" t="s">
        <v>52</v>
      </c>
      <c r="Y38">
        <v>29.089200000000002</v>
      </c>
      <c r="Z38" t="s">
        <v>52</v>
      </c>
      <c r="AA38">
        <v>27.659300000000002</v>
      </c>
    </row>
    <row r="39" spans="1:27">
      <c r="A39">
        <v>36.129199999999997</v>
      </c>
      <c r="B39">
        <v>11.4148</v>
      </c>
      <c r="C39">
        <v>11.3521</v>
      </c>
      <c r="D39">
        <v>11.388999999999999</v>
      </c>
      <c r="E39">
        <v>11.730399999999999</v>
      </c>
      <c r="F39">
        <v>11.214399999999999</v>
      </c>
      <c r="G39">
        <v>11.701599999999999</v>
      </c>
      <c r="H39">
        <v>11.4886</v>
      </c>
      <c r="I39">
        <v>11.2615</v>
      </c>
      <c r="J39" t="s">
        <v>52</v>
      </c>
      <c r="K39" t="s">
        <v>52</v>
      </c>
      <c r="L39" t="s">
        <v>52</v>
      </c>
      <c r="M39">
        <v>11.491199999999999</v>
      </c>
      <c r="N39">
        <v>94.227900000000005</v>
      </c>
      <c r="O39" t="s">
        <v>52</v>
      </c>
      <c r="P39" t="s">
        <v>52</v>
      </c>
      <c r="Q39">
        <v>363.34359999999998</v>
      </c>
      <c r="R39">
        <v>91.526200000000003</v>
      </c>
      <c r="S39" t="s">
        <v>52</v>
      </c>
      <c r="T39" t="s">
        <v>52</v>
      </c>
      <c r="U39" t="s">
        <v>52</v>
      </c>
      <c r="V39">
        <v>649.21590000000003</v>
      </c>
      <c r="W39">
        <v>821.27570000000003</v>
      </c>
      <c r="X39" t="s">
        <v>52</v>
      </c>
      <c r="Y39">
        <v>26.879200000000001</v>
      </c>
      <c r="Z39" t="s">
        <v>52</v>
      </c>
      <c r="AA39">
        <v>28.0883</v>
      </c>
    </row>
    <row r="40" spans="1:27">
      <c r="A40">
        <v>37.129199999999997</v>
      </c>
      <c r="B40">
        <v>11.411199999999999</v>
      </c>
      <c r="C40">
        <v>11.3451</v>
      </c>
      <c r="D40">
        <v>11.382300000000001</v>
      </c>
      <c r="E40">
        <v>11.794499999999999</v>
      </c>
      <c r="F40">
        <v>11.222899999999999</v>
      </c>
      <c r="G40">
        <v>11.7225</v>
      </c>
      <c r="H40">
        <v>11.491400000000001</v>
      </c>
      <c r="I40">
        <v>11.2569</v>
      </c>
      <c r="J40" t="s">
        <v>52</v>
      </c>
      <c r="K40" t="s">
        <v>52</v>
      </c>
      <c r="L40" t="s">
        <v>52</v>
      </c>
      <c r="M40">
        <v>11.491899999999999</v>
      </c>
      <c r="N40">
        <v>93.521600000000007</v>
      </c>
      <c r="O40" t="s">
        <v>52</v>
      </c>
      <c r="P40" t="s">
        <v>52</v>
      </c>
      <c r="Q40">
        <v>345.4255</v>
      </c>
      <c r="R40">
        <v>31.7654</v>
      </c>
      <c r="S40" t="s">
        <v>52</v>
      </c>
      <c r="T40" t="s">
        <v>52</v>
      </c>
      <c r="U40" t="s">
        <v>52</v>
      </c>
      <c r="V40">
        <v>642.07010000000002</v>
      </c>
      <c r="W40">
        <v>815.44259999999997</v>
      </c>
      <c r="X40" t="s">
        <v>52</v>
      </c>
      <c r="Y40">
        <v>27.585000000000001</v>
      </c>
      <c r="Z40" t="s">
        <v>52</v>
      </c>
      <c r="AA40">
        <v>25.447600000000001</v>
      </c>
    </row>
    <row r="41" spans="1:27">
      <c r="A41">
        <v>38.129199999999997</v>
      </c>
      <c r="B41">
        <v>11.4163</v>
      </c>
      <c r="C41">
        <v>11.610200000000001</v>
      </c>
      <c r="D41">
        <v>11.3879</v>
      </c>
      <c r="E41">
        <v>11.8619</v>
      </c>
      <c r="F41">
        <v>11.1617</v>
      </c>
      <c r="G41">
        <v>11.9421</v>
      </c>
      <c r="H41">
        <v>11.609400000000001</v>
      </c>
      <c r="I41">
        <v>11.2584</v>
      </c>
      <c r="J41" t="s">
        <v>52</v>
      </c>
      <c r="K41" t="s">
        <v>52</v>
      </c>
      <c r="L41" t="s">
        <v>52</v>
      </c>
      <c r="M41">
        <v>11.4956</v>
      </c>
      <c r="N41">
        <v>92.415899999999993</v>
      </c>
      <c r="O41" t="s">
        <v>52</v>
      </c>
      <c r="P41" t="s">
        <v>52</v>
      </c>
      <c r="Q41">
        <v>328.15699999999998</v>
      </c>
      <c r="R41">
        <v>-5.6052999999999997</v>
      </c>
      <c r="S41" t="s">
        <v>52</v>
      </c>
      <c r="T41" t="s">
        <v>52</v>
      </c>
      <c r="U41" t="s">
        <v>52</v>
      </c>
      <c r="V41">
        <v>635.51340000000005</v>
      </c>
      <c r="W41">
        <v>808.47349999999994</v>
      </c>
      <c r="X41" t="s">
        <v>52</v>
      </c>
      <c r="Y41">
        <v>30.2193</v>
      </c>
      <c r="Z41" t="s">
        <v>52</v>
      </c>
      <c r="AA41">
        <v>22.0166</v>
      </c>
    </row>
    <row r="42" spans="1:27">
      <c r="A42">
        <v>39.129199999999997</v>
      </c>
      <c r="B42">
        <v>11.4071</v>
      </c>
      <c r="C42">
        <v>11.335599999999999</v>
      </c>
      <c r="D42">
        <v>11.385300000000001</v>
      </c>
      <c r="E42">
        <v>11.7675</v>
      </c>
      <c r="F42">
        <v>11.1149</v>
      </c>
      <c r="G42">
        <v>11.6571</v>
      </c>
      <c r="H42">
        <v>11.4754</v>
      </c>
      <c r="I42">
        <v>11.254899999999999</v>
      </c>
      <c r="J42" t="s">
        <v>52</v>
      </c>
      <c r="K42" t="s">
        <v>52</v>
      </c>
      <c r="L42" t="s">
        <v>52</v>
      </c>
      <c r="M42">
        <v>11.499499999999999</v>
      </c>
      <c r="N42">
        <v>93.332599999999999</v>
      </c>
      <c r="O42" t="s">
        <v>52</v>
      </c>
      <c r="P42" t="s">
        <v>52</v>
      </c>
      <c r="Q42">
        <v>314.4778</v>
      </c>
      <c r="R42" t="s">
        <v>52</v>
      </c>
      <c r="S42" t="s">
        <v>52</v>
      </c>
      <c r="T42" t="s">
        <v>52</v>
      </c>
      <c r="U42" t="s">
        <v>52</v>
      </c>
      <c r="V42">
        <v>629.92100000000005</v>
      </c>
      <c r="W42">
        <v>803.28189999999995</v>
      </c>
      <c r="X42" t="s">
        <v>52</v>
      </c>
      <c r="Y42">
        <v>29.225100000000001</v>
      </c>
      <c r="Z42" t="s">
        <v>52</v>
      </c>
      <c r="AA42">
        <v>27.9209</v>
      </c>
    </row>
    <row r="43" spans="1:27">
      <c r="A43">
        <v>40.129199999999997</v>
      </c>
      <c r="B43">
        <v>11.413500000000001</v>
      </c>
      <c r="C43">
        <v>11.51</v>
      </c>
      <c r="D43">
        <v>11.391</v>
      </c>
      <c r="E43">
        <v>11.6944</v>
      </c>
      <c r="F43">
        <v>11.1577</v>
      </c>
      <c r="G43">
        <v>11.717000000000001</v>
      </c>
      <c r="H43">
        <v>11.514200000000001</v>
      </c>
      <c r="I43">
        <v>11.255599999999999</v>
      </c>
      <c r="J43" t="s">
        <v>52</v>
      </c>
      <c r="K43" t="s">
        <v>52</v>
      </c>
      <c r="L43" t="s">
        <v>52</v>
      </c>
      <c r="M43">
        <v>11.492800000000001</v>
      </c>
      <c r="N43">
        <v>90.565200000000004</v>
      </c>
      <c r="O43" t="s">
        <v>52</v>
      </c>
      <c r="P43" t="s">
        <v>52</v>
      </c>
      <c r="Q43">
        <v>296.0446</v>
      </c>
      <c r="R43" t="s">
        <v>52</v>
      </c>
      <c r="S43" t="s">
        <v>52</v>
      </c>
      <c r="T43" t="s">
        <v>52</v>
      </c>
      <c r="U43" t="s">
        <v>52</v>
      </c>
      <c r="V43">
        <v>622.21680000000003</v>
      </c>
      <c r="W43">
        <v>798.14840000000004</v>
      </c>
      <c r="X43" t="s">
        <v>52</v>
      </c>
      <c r="Y43">
        <v>27.745899999999999</v>
      </c>
      <c r="Z43" t="s">
        <v>52</v>
      </c>
      <c r="AA43">
        <v>26.491599999999998</v>
      </c>
    </row>
    <row r="44" spans="1:27">
      <c r="A44">
        <v>41.129199999999997</v>
      </c>
      <c r="B44">
        <v>11.408200000000001</v>
      </c>
      <c r="C44">
        <v>11.385</v>
      </c>
      <c r="D44">
        <v>11.3925</v>
      </c>
      <c r="E44">
        <v>11.8164</v>
      </c>
      <c r="F44">
        <v>11.181100000000001</v>
      </c>
      <c r="G44">
        <v>11.7103</v>
      </c>
      <c r="H44">
        <v>11.473699999999999</v>
      </c>
      <c r="I44">
        <v>11.2561</v>
      </c>
      <c r="J44" t="s">
        <v>52</v>
      </c>
      <c r="K44" t="s">
        <v>52</v>
      </c>
      <c r="L44" t="s">
        <v>52</v>
      </c>
      <c r="M44">
        <v>11.499499999999999</v>
      </c>
      <c r="N44">
        <v>93.4589</v>
      </c>
      <c r="O44" t="s">
        <v>52</v>
      </c>
      <c r="P44" t="s">
        <v>52</v>
      </c>
      <c r="Q44">
        <v>280.57569999999998</v>
      </c>
      <c r="R44" t="s">
        <v>52</v>
      </c>
      <c r="S44" t="s">
        <v>52</v>
      </c>
      <c r="T44" t="s">
        <v>52</v>
      </c>
      <c r="U44" t="s">
        <v>52</v>
      </c>
      <c r="V44">
        <v>616.12249999999995</v>
      </c>
      <c r="W44">
        <v>793.82069999999999</v>
      </c>
      <c r="X44" t="s">
        <v>52</v>
      </c>
      <c r="Y44">
        <v>28.084499999999998</v>
      </c>
      <c r="Z44" t="s">
        <v>52</v>
      </c>
      <c r="AA44">
        <v>28.781300000000002</v>
      </c>
    </row>
    <row r="45" spans="1:27">
      <c r="A45">
        <v>42.129199999999997</v>
      </c>
      <c r="B45">
        <v>11.408300000000001</v>
      </c>
      <c r="C45">
        <v>11.8666</v>
      </c>
      <c r="D45">
        <v>11.385899999999999</v>
      </c>
      <c r="E45">
        <v>11.7224</v>
      </c>
      <c r="F45">
        <v>11.1174</v>
      </c>
      <c r="G45">
        <v>12.119300000000001</v>
      </c>
      <c r="H45">
        <v>11.6945</v>
      </c>
      <c r="I45">
        <v>11.2593</v>
      </c>
      <c r="J45" t="s">
        <v>52</v>
      </c>
      <c r="K45" t="s">
        <v>52</v>
      </c>
      <c r="L45" t="s">
        <v>52</v>
      </c>
      <c r="M45">
        <v>11.504300000000001</v>
      </c>
      <c r="N45">
        <v>92.418499999999995</v>
      </c>
      <c r="O45" t="s">
        <v>52</v>
      </c>
      <c r="P45" t="s">
        <v>52</v>
      </c>
      <c r="Q45">
        <v>260.94650000000001</v>
      </c>
      <c r="R45" t="s">
        <v>52</v>
      </c>
      <c r="S45" t="s">
        <v>52</v>
      </c>
      <c r="T45" t="s">
        <v>52</v>
      </c>
      <c r="U45" t="s">
        <v>52</v>
      </c>
      <c r="V45">
        <v>608.28020000000004</v>
      </c>
      <c r="W45">
        <v>787.20420000000001</v>
      </c>
      <c r="X45" t="s">
        <v>52</v>
      </c>
      <c r="Y45">
        <v>26.748699999999999</v>
      </c>
      <c r="Z45" t="s">
        <v>52</v>
      </c>
      <c r="AA45">
        <v>22.305599999999998</v>
      </c>
    </row>
    <row r="46" spans="1:27">
      <c r="A46">
        <v>43.129199999999997</v>
      </c>
      <c r="B46">
        <v>11.404400000000001</v>
      </c>
      <c r="C46">
        <v>11.460599999999999</v>
      </c>
      <c r="D46">
        <v>11.3941</v>
      </c>
      <c r="E46">
        <v>11.776</v>
      </c>
      <c r="F46">
        <v>11.213699999999999</v>
      </c>
      <c r="G46">
        <v>11.7776</v>
      </c>
      <c r="H46">
        <v>11.512</v>
      </c>
      <c r="I46">
        <v>11.255800000000001</v>
      </c>
      <c r="J46" t="s">
        <v>52</v>
      </c>
      <c r="K46" t="s">
        <v>52</v>
      </c>
      <c r="L46" t="s">
        <v>52</v>
      </c>
      <c r="M46">
        <v>11.506600000000001</v>
      </c>
      <c r="N46">
        <v>88.5381</v>
      </c>
      <c r="O46" t="s">
        <v>52</v>
      </c>
      <c r="P46" t="s">
        <v>52</v>
      </c>
      <c r="Q46">
        <v>242.01140000000001</v>
      </c>
      <c r="R46" t="s">
        <v>52</v>
      </c>
      <c r="S46" t="s">
        <v>52</v>
      </c>
      <c r="T46" t="s">
        <v>52</v>
      </c>
      <c r="U46" t="s">
        <v>52</v>
      </c>
      <c r="V46">
        <v>601.12300000000005</v>
      </c>
      <c r="W46">
        <v>780.92200000000003</v>
      </c>
      <c r="X46" t="s">
        <v>52</v>
      </c>
      <c r="Y46">
        <v>29.920400000000001</v>
      </c>
      <c r="Z46" t="s">
        <v>52</v>
      </c>
      <c r="AA46">
        <v>21.064399999999999</v>
      </c>
    </row>
    <row r="47" spans="1:27">
      <c r="A47">
        <v>44.129199999999997</v>
      </c>
      <c r="B47">
        <v>11.4049</v>
      </c>
      <c r="C47">
        <v>11.3432</v>
      </c>
      <c r="D47">
        <v>11.3901</v>
      </c>
      <c r="E47">
        <v>11.805400000000001</v>
      </c>
      <c r="F47">
        <v>11.130699999999999</v>
      </c>
      <c r="G47">
        <v>11.705299999999999</v>
      </c>
      <c r="H47">
        <v>11.4696</v>
      </c>
      <c r="I47">
        <v>11.2552</v>
      </c>
      <c r="J47" t="s">
        <v>52</v>
      </c>
      <c r="K47" t="s">
        <v>52</v>
      </c>
      <c r="L47" t="s">
        <v>52</v>
      </c>
      <c r="M47">
        <v>11.5097</v>
      </c>
      <c r="N47">
        <v>92.5351</v>
      </c>
      <c r="O47" t="s">
        <v>52</v>
      </c>
      <c r="P47" t="s">
        <v>52</v>
      </c>
      <c r="Q47">
        <v>226.1198</v>
      </c>
      <c r="R47" t="s">
        <v>52</v>
      </c>
      <c r="S47" t="s">
        <v>52</v>
      </c>
      <c r="T47" t="s">
        <v>52</v>
      </c>
      <c r="U47" t="s">
        <v>52</v>
      </c>
      <c r="V47">
        <v>596.12909999999999</v>
      </c>
      <c r="W47">
        <v>775.31939999999997</v>
      </c>
      <c r="X47" t="s">
        <v>52</v>
      </c>
      <c r="Y47">
        <v>28.464500000000001</v>
      </c>
      <c r="Z47" t="s">
        <v>52</v>
      </c>
      <c r="AA47">
        <v>23.456600000000002</v>
      </c>
    </row>
    <row r="48" spans="1:27">
      <c r="A48">
        <v>45.129199999999997</v>
      </c>
      <c r="B48">
        <v>11.4124</v>
      </c>
      <c r="C48">
        <v>11.3719</v>
      </c>
      <c r="D48">
        <v>11.396599999999999</v>
      </c>
      <c r="E48">
        <v>11.839600000000001</v>
      </c>
      <c r="F48">
        <v>10.973599999999999</v>
      </c>
      <c r="G48">
        <v>11.808</v>
      </c>
      <c r="H48">
        <v>11.505000000000001</v>
      </c>
      <c r="I48">
        <v>11.265700000000001</v>
      </c>
      <c r="J48" t="s">
        <v>52</v>
      </c>
      <c r="K48" t="s">
        <v>52</v>
      </c>
      <c r="L48" t="s">
        <v>52</v>
      </c>
      <c r="M48">
        <v>11.5055</v>
      </c>
      <c r="N48">
        <v>92.450900000000004</v>
      </c>
      <c r="O48" t="s">
        <v>52</v>
      </c>
      <c r="P48" t="s">
        <v>52</v>
      </c>
      <c r="Q48">
        <v>202.72290000000001</v>
      </c>
      <c r="R48">
        <v>-17.486000000000001</v>
      </c>
      <c r="S48" t="s">
        <v>52</v>
      </c>
      <c r="T48" t="s">
        <v>52</v>
      </c>
      <c r="U48" t="s">
        <v>52</v>
      </c>
      <c r="V48">
        <v>587.38</v>
      </c>
      <c r="W48">
        <v>770.32370000000003</v>
      </c>
      <c r="X48" t="s">
        <v>52</v>
      </c>
      <c r="Y48">
        <v>28.7056</v>
      </c>
      <c r="Z48" t="s">
        <v>52</v>
      </c>
      <c r="AA48">
        <v>18.8842</v>
      </c>
    </row>
    <row r="49" spans="1:27">
      <c r="A49">
        <v>46.129199999999997</v>
      </c>
      <c r="B49">
        <v>11.386799999999999</v>
      </c>
      <c r="C49">
        <v>11.406700000000001</v>
      </c>
      <c r="D49">
        <v>11.393000000000001</v>
      </c>
      <c r="E49">
        <v>11.7498</v>
      </c>
      <c r="F49">
        <v>11.074999999999999</v>
      </c>
      <c r="G49">
        <v>11.818</v>
      </c>
      <c r="H49">
        <v>11.502599999999999</v>
      </c>
      <c r="I49">
        <v>11.2521</v>
      </c>
      <c r="J49" t="s">
        <v>52</v>
      </c>
      <c r="K49" t="s">
        <v>52</v>
      </c>
      <c r="L49" t="s">
        <v>52</v>
      </c>
      <c r="M49">
        <v>11.506399999999999</v>
      </c>
      <c r="N49">
        <v>90.903199999999998</v>
      </c>
      <c r="O49" t="s">
        <v>52</v>
      </c>
      <c r="P49" t="s">
        <v>52</v>
      </c>
      <c r="Q49">
        <v>184.80840000000001</v>
      </c>
      <c r="R49">
        <v>-13.7323</v>
      </c>
      <c r="S49" t="s">
        <v>52</v>
      </c>
      <c r="T49" t="s">
        <v>52</v>
      </c>
      <c r="U49" t="s">
        <v>52</v>
      </c>
      <c r="V49">
        <v>581.24530000000004</v>
      </c>
      <c r="W49">
        <v>764.6087</v>
      </c>
      <c r="X49" t="s">
        <v>52</v>
      </c>
      <c r="Y49">
        <v>27.607600000000001</v>
      </c>
      <c r="Z49" t="s">
        <v>52</v>
      </c>
      <c r="AA49">
        <v>23.667100000000001</v>
      </c>
    </row>
    <row r="50" spans="1:27">
      <c r="A50">
        <v>47.129199999999997</v>
      </c>
      <c r="B50">
        <v>11.362399999999999</v>
      </c>
      <c r="C50">
        <v>11.8088</v>
      </c>
      <c r="D50">
        <v>11.3911</v>
      </c>
      <c r="E50">
        <v>11.7529</v>
      </c>
      <c r="F50">
        <v>11.0318</v>
      </c>
      <c r="G50">
        <v>12.2088</v>
      </c>
      <c r="H50">
        <v>11.700900000000001</v>
      </c>
      <c r="I50">
        <v>11.2537</v>
      </c>
      <c r="J50" t="s">
        <v>52</v>
      </c>
      <c r="K50" t="s">
        <v>52</v>
      </c>
      <c r="L50" t="s">
        <v>52</v>
      </c>
      <c r="M50">
        <v>11.5045</v>
      </c>
      <c r="N50">
        <v>93.383399999999995</v>
      </c>
      <c r="O50" t="s">
        <v>52</v>
      </c>
      <c r="P50" t="s">
        <v>52</v>
      </c>
      <c r="Q50">
        <v>172.4633</v>
      </c>
      <c r="R50" t="s">
        <v>52</v>
      </c>
      <c r="S50" t="s">
        <v>52</v>
      </c>
      <c r="T50" t="s">
        <v>52</v>
      </c>
      <c r="U50" t="s">
        <v>52</v>
      </c>
      <c r="V50">
        <v>575.81489999999997</v>
      </c>
      <c r="W50">
        <v>759.95609999999999</v>
      </c>
      <c r="X50" t="s">
        <v>52</v>
      </c>
      <c r="Y50">
        <v>29.849900000000002</v>
      </c>
      <c r="Z50" t="s">
        <v>52</v>
      </c>
      <c r="AA50">
        <v>28.246200000000002</v>
      </c>
    </row>
    <row r="51" spans="1:27">
      <c r="A51">
        <v>48.129199999999997</v>
      </c>
      <c r="B51">
        <v>11.6107</v>
      </c>
      <c r="C51">
        <v>11.428599999999999</v>
      </c>
      <c r="D51">
        <v>11.3927</v>
      </c>
      <c r="E51">
        <v>11.8421</v>
      </c>
      <c r="F51">
        <v>11.169499999999999</v>
      </c>
      <c r="G51">
        <v>11.736499999999999</v>
      </c>
      <c r="H51">
        <v>11.4977</v>
      </c>
      <c r="I51">
        <v>11.2577</v>
      </c>
      <c r="J51" t="s">
        <v>52</v>
      </c>
      <c r="K51" t="s">
        <v>52</v>
      </c>
      <c r="L51" t="s">
        <v>52</v>
      </c>
      <c r="M51">
        <v>11.5152</v>
      </c>
      <c r="N51">
        <v>95.430700000000002</v>
      </c>
      <c r="O51" t="s">
        <v>52</v>
      </c>
      <c r="P51" t="s">
        <v>52</v>
      </c>
      <c r="Q51">
        <v>152.8022</v>
      </c>
      <c r="R51">
        <v>-17.409300000000002</v>
      </c>
      <c r="S51" t="s">
        <v>52</v>
      </c>
      <c r="T51" t="s">
        <v>52</v>
      </c>
      <c r="U51" t="s">
        <v>52</v>
      </c>
      <c r="V51">
        <v>570.11779999999999</v>
      </c>
      <c r="W51">
        <v>757.40250000000003</v>
      </c>
      <c r="X51" t="s">
        <v>52</v>
      </c>
      <c r="Y51">
        <v>28.075299999999999</v>
      </c>
      <c r="Z51" t="s">
        <v>52</v>
      </c>
      <c r="AA51">
        <v>22.9543</v>
      </c>
    </row>
    <row r="52" spans="1:27">
      <c r="A52">
        <v>49.129199999999997</v>
      </c>
      <c r="B52">
        <v>11.392300000000001</v>
      </c>
      <c r="C52">
        <v>11.3996</v>
      </c>
      <c r="D52">
        <v>11.3992</v>
      </c>
      <c r="E52">
        <v>11.7864</v>
      </c>
      <c r="F52">
        <v>11.286</v>
      </c>
      <c r="G52">
        <v>11.7951</v>
      </c>
      <c r="H52">
        <v>11.5069</v>
      </c>
      <c r="I52">
        <v>11.2555</v>
      </c>
      <c r="J52" t="s">
        <v>52</v>
      </c>
      <c r="K52" t="s">
        <v>52</v>
      </c>
      <c r="L52" t="s">
        <v>52</v>
      </c>
      <c r="M52">
        <v>11.5084</v>
      </c>
      <c r="N52">
        <v>103.0355</v>
      </c>
      <c r="O52" t="s">
        <v>52</v>
      </c>
      <c r="P52" t="s">
        <v>52</v>
      </c>
      <c r="Q52">
        <v>133.96889999999999</v>
      </c>
      <c r="R52">
        <v>-18.6313</v>
      </c>
      <c r="S52" t="s">
        <v>52</v>
      </c>
      <c r="T52" t="s">
        <v>52</v>
      </c>
      <c r="U52" t="s">
        <v>52</v>
      </c>
      <c r="V52">
        <v>565.19169999999997</v>
      </c>
      <c r="W52">
        <v>751.58349999999996</v>
      </c>
      <c r="X52" t="s">
        <v>52</v>
      </c>
      <c r="Y52">
        <v>28.616399999999999</v>
      </c>
      <c r="Z52" t="s">
        <v>52</v>
      </c>
      <c r="AA52">
        <v>26.488299999999999</v>
      </c>
    </row>
    <row r="53" spans="1:27">
      <c r="A53">
        <v>50.129199999999997</v>
      </c>
      <c r="B53">
        <v>11.444699999999999</v>
      </c>
      <c r="C53">
        <v>11.465299999999999</v>
      </c>
      <c r="D53">
        <v>11.389699999999999</v>
      </c>
      <c r="E53">
        <v>11.7263</v>
      </c>
      <c r="F53">
        <v>11.1229</v>
      </c>
      <c r="G53">
        <v>11.794499999999999</v>
      </c>
      <c r="H53">
        <v>11.5246</v>
      </c>
      <c r="I53">
        <v>11.2498</v>
      </c>
      <c r="J53" t="s">
        <v>52</v>
      </c>
      <c r="K53" t="s">
        <v>52</v>
      </c>
      <c r="L53" t="s">
        <v>52</v>
      </c>
      <c r="M53">
        <v>11.5024</v>
      </c>
      <c r="N53">
        <v>95.1477</v>
      </c>
      <c r="O53" t="s">
        <v>52</v>
      </c>
      <c r="P53" t="s">
        <v>52</v>
      </c>
      <c r="Q53" t="s">
        <v>52</v>
      </c>
      <c r="R53" t="s">
        <v>52</v>
      </c>
      <c r="S53" t="s">
        <v>52</v>
      </c>
      <c r="T53" t="s">
        <v>52</v>
      </c>
      <c r="U53" t="s">
        <v>52</v>
      </c>
      <c r="V53">
        <v>560.43650000000002</v>
      </c>
      <c r="W53">
        <v>747.03980000000001</v>
      </c>
      <c r="X53" t="s">
        <v>52</v>
      </c>
      <c r="Y53">
        <v>30.2089</v>
      </c>
      <c r="Z53" t="s">
        <v>52</v>
      </c>
      <c r="AA53">
        <v>25.545200000000001</v>
      </c>
    </row>
    <row r="54" spans="1:27">
      <c r="A54">
        <v>51.144799999999996</v>
      </c>
      <c r="B54">
        <v>11.401300000000001</v>
      </c>
      <c r="C54">
        <v>11.2921</v>
      </c>
      <c r="D54">
        <v>11.395799999999999</v>
      </c>
      <c r="E54">
        <v>11.762</v>
      </c>
      <c r="F54">
        <v>11.063800000000001</v>
      </c>
      <c r="G54">
        <v>11.667299999999999</v>
      </c>
      <c r="H54">
        <v>11.4605</v>
      </c>
      <c r="I54">
        <v>11.2592</v>
      </c>
      <c r="J54" t="s">
        <v>52</v>
      </c>
      <c r="K54" t="s">
        <v>52</v>
      </c>
      <c r="L54" t="s">
        <v>52</v>
      </c>
      <c r="M54">
        <v>11.506600000000001</v>
      </c>
      <c r="N54">
        <v>89.0077</v>
      </c>
      <c r="O54" t="s">
        <v>52</v>
      </c>
      <c r="P54" t="s">
        <v>52</v>
      </c>
      <c r="Q54" t="s">
        <v>52</v>
      </c>
      <c r="R54">
        <v>-3.8239999999999998</v>
      </c>
      <c r="S54" t="s">
        <v>52</v>
      </c>
      <c r="T54" t="s">
        <v>52</v>
      </c>
      <c r="U54" t="s">
        <v>52</v>
      </c>
      <c r="V54">
        <v>557.05280000000005</v>
      </c>
      <c r="W54">
        <v>749.19050000000004</v>
      </c>
      <c r="X54" t="s">
        <v>52</v>
      </c>
      <c r="Y54">
        <v>30.238399999999999</v>
      </c>
      <c r="Z54" t="s">
        <v>52</v>
      </c>
      <c r="AA54">
        <v>24.325299999999999</v>
      </c>
    </row>
    <row r="55" spans="1:27">
      <c r="A55">
        <v>52.129199999999997</v>
      </c>
      <c r="B55">
        <v>11.4193</v>
      </c>
      <c r="C55">
        <v>11.523</v>
      </c>
      <c r="D55">
        <v>11.3904</v>
      </c>
      <c r="E55">
        <v>11.6907</v>
      </c>
      <c r="F55">
        <v>11.0252</v>
      </c>
      <c r="G55">
        <v>11.850199999999999</v>
      </c>
      <c r="H55">
        <v>11.542199999999999</v>
      </c>
      <c r="I55">
        <v>11.257400000000001</v>
      </c>
      <c r="J55" t="s">
        <v>52</v>
      </c>
      <c r="K55" t="s">
        <v>52</v>
      </c>
      <c r="L55" t="s">
        <v>52</v>
      </c>
      <c r="M55">
        <v>11.510199999999999</v>
      </c>
      <c r="N55">
        <v>93.157899999999998</v>
      </c>
      <c r="O55" t="s">
        <v>52</v>
      </c>
      <c r="P55" t="s">
        <v>52</v>
      </c>
      <c r="Q55" t="s">
        <v>52</v>
      </c>
      <c r="R55">
        <v>-12.581</v>
      </c>
      <c r="S55" t="s">
        <v>52</v>
      </c>
      <c r="T55" t="s">
        <v>52</v>
      </c>
      <c r="U55" t="s">
        <v>52</v>
      </c>
      <c r="V55">
        <v>550.70889999999997</v>
      </c>
      <c r="W55">
        <v>745.00620000000004</v>
      </c>
      <c r="X55" t="s">
        <v>52</v>
      </c>
      <c r="Y55">
        <v>27.708500000000001</v>
      </c>
      <c r="Z55" t="s">
        <v>52</v>
      </c>
      <c r="AA55">
        <v>22.114999999999998</v>
      </c>
    </row>
    <row r="56" spans="1:27">
      <c r="A56">
        <v>53.129199999999997</v>
      </c>
      <c r="B56">
        <v>11.445600000000001</v>
      </c>
      <c r="C56">
        <v>11.466900000000001</v>
      </c>
      <c r="D56">
        <v>11.3919</v>
      </c>
      <c r="E56">
        <v>11.6991</v>
      </c>
      <c r="F56">
        <v>11.04</v>
      </c>
      <c r="G56">
        <v>11.892099999999999</v>
      </c>
      <c r="H56">
        <v>11.5268</v>
      </c>
      <c r="I56">
        <v>11.256</v>
      </c>
      <c r="J56" t="s">
        <v>52</v>
      </c>
      <c r="K56" t="s">
        <v>52</v>
      </c>
      <c r="L56" t="s">
        <v>52</v>
      </c>
      <c r="M56">
        <v>11.509600000000001</v>
      </c>
      <c r="N56">
        <v>91.689899999999994</v>
      </c>
      <c r="O56" t="s">
        <v>52</v>
      </c>
      <c r="P56" t="s">
        <v>52</v>
      </c>
      <c r="Q56" t="s">
        <v>52</v>
      </c>
      <c r="R56">
        <v>-18.445900000000002</v>
      </c>
      <c r="S56" t="s">
        <v>52</v>
      </c>
      <c r="T56" t="s">
        <v>52</v>
      </c>
      <c r="U56" t="s">
        <v>52</v>
      </c>
      <c r="V56">
        <v>546.27139999999997</v>
      </c>
      <c r="W56">
        <v>742.50969999999995</v>
      </c>
      <c r="X56" t="s">
        <v>52</v>
      </c>
      <c r="Y56">
        <v>28.415099999999999</v>
      </c>
      <c r="Z56" t="s">
        <v>52</v>
      </c>
      <c r="AA56">
        <v>22.977</v>
      </c>
    </row>
    <row r="57" spans="1:27">
      <c r="A57">
        <v>54.129199999999997</v>
      </c>
      <c r="B57">
        <v>11.4114</v>
      </c>
      <c r="C57">
        <v>11.4392</v>
      </c>
      <c r="D57">
        <v>11.396599999999999</v>
      </c>
      <c r="E57">
        <v>11.796900000000001</v>
      </c>
      <c r="F57">
        <v>11.076499999999999</v>
      </c>
      <c r="G57">
        <v>11.7796</v>
      </c>
      <c r="H57">
        <v>11.513999999999999</v>
      </c>
      <c r="I57">
        <v>11.255000000000001</v>
      </c>
      <c r="J57" t="s">
        <v>52</v>
      </c>
      <c r="K57" t="s">
        <v>52</v>
      </c>
      <c r="L57" t="s">
        <v>52</v>
      </c>
      <c r="M57">
        <v>11.514099999999999</v>
      </c>
      <c r="N57">
        <v>92.176199999999994</v>
      </c>
      <c r="O57" t="s">
        <v>52</v>
      </c>
      <c r="P57" t="s">
        <v>52</v>
      </c>
      <c r="Q57" t="s">
        <v>52</v>
      </c>
      <c r="R57">
        <v>-10.8924</v>
      </c>
      <c r="S57" t="s">
        <v>52</v>
      </c>
      <c r="T57" t="s">
        <v>52</v>
      </c>
      <c r="U57" t="s">
        <v>52</v>
      </c>
      <c r="V57">
        <v>542.17070000000001</v>
      </c>
      <c r="W57">
        <v>735.56939999999997</v>
      </c>
      <c r="X57" t="s">
        <v>52</v>
      </c>
      <c r="Y57">
        <v>29.242799999999999</v>
      </c>
      <c r="Z57" t="s">
        <v>52</v>
      </c>
      <c r="AA57">
        <v>25.8614</v>
      </c>
    </row>
    <row r="58" spans="1:27">
      <c r="A58">
        <v>55.129199999999997</v>
      </c>
      <c r="B58">
        <v>11.3912</v>
      </c>
      <c r="C58">
        <v>11.3634</v>
      </c>
      <c r="D58">
        <v>11.397399999999999</v>
      </c>
      <c r="E58">
        <v>11.703900000000001</v>
      </c>
      <c r="F58">
        <v>11.0069</v>
      </c>
      <c r="G58">
        <v>11.851800000000001</v>
      </c>
      <c r="H58">
        <v>11.5029</v>
      </c>
      <c r="I58">
        <v>11.2524</v>
      </c>
      <c r="J58" t="s">
        <v>52</v>
      </c>
      <c r="K58" t="s">
        <v>52</v>
      </c>
      <c r="L58" t="s">
        <v>52</v>
      </c>
      <c r="M58">
        <v>11.529</v>
      </c>
      <c r="N58">
        <v>92.338499999999996</v>
      </c>
      <c r="O58" t="s">
        <v>52</v>
      </c>
      <c r="P58" t="s">
        <v>52</v>
      </c>
      <c r="Q58" t="s">
        <v>52</v>
      </c>
      <c r="R58">
        <v>-15.4214</v>
      </c>
      <c r="S58" t="s">
        <v>52</v>
      </c>
      <c r="T58" t="s">
        <v>52</v>
      </c>
      <c r="U58" t="s">
        <v>52</v>
      </c>
      <c r="V58">
        <v>537.86850000000004</v>
      </c>
      <c r="W58">
        <v>736.66089999999997</v>
      </c>
      <c r="X58" t="s">
        <v>52</v>
      </c>
      <c r="Y58">
        <v>29.680700000000002</v>
      </c>
      <c r="Z58" t="s">
        <v>52</v>
      </c>
      <c r="AA58">
        <v>25.706700000000001</v>
      </c>
    </row>
    <row r="59" spans="1:27">
      <c r="A59">
        <v>56.129199999999997</v>
      </c>
      <c r="B59">
        <v>11.367699999999999</v>
      </c>
      <c r="C59">
        <v>11.319800000000001</v>
      </c>
      <c r="D59">
        <v>11.399900000000001</v>
      </c>
      <c r="E59">
        <v>11.812099999999999</v>
      </c>
      <c r="F59">
        <v>11.198700000000001</v>
      </c>
      <c r="G59">
        <v>11.6532</v>
      </c>
      <c r="H59">
        <v>11.454599999999999</v>
      </c>
      <c r="I59">
        <v>11.2576</v>
      </c>
      <c r="J59" t="s">
        <v>52</v>
      </c>
      <c r="K59" t="s">
        <v>52</v>
      </c>
      <c r="L59" t="s">
        <v>52</v>
      </c>
      <c r="M59">
        <v>11.519299999999999</v>
      </c>
      <c r="N59">
        <v>91.3476</v>
      </c>
      <c r="O59" t="s">
        <v>52</v>
      </c>
      <c r="P59" t="s">
        <v>52</v>
      </c>
      <c r="Q59" t="s">
        <v>52</v>
      </c>
      <c r="R59">
        <v>-0.4113</v>
      </c>
      <c r="S59" t="s">
        <v>52</v>
      </c>
      <c r="T59" t="s">
        <v>52</v>
      </c>
      <c r="U59" t="s">
        <v>52</v>
      </c>
      <c r="V59">
        <v>535.76379999999995</v>
      </c>
      <c r="W59">
        <v>733.24749999999995</v>
      </c>
      <c r="X59" t="s">
        <v>52</v>
      </c>
      <c r="Y59">
        <v>28.405100000000001</v>
      </c>
      <c r="Z59" t="s">
        <v>52</v>
      </c>
      <c r="AA59">
        <v>27.164100000000001</v>
      </c>
    </row>
    <row r="60" spans="1:27">
      <c r="A60">
        <v>57.129199999999997</v>
      </c>
      <c r="B60">
        <v>11.3413</v>
      </c>
      <c r="C60">
        <v>11.560499999999999</v>
      </c>
      <c r="D60">
        <v>11.3948</v>
      </c>
      <c r="E60">
        <v>11.729699999999999</v>
      </c>
      <c r="F60">
        <v>11.068</v>
      </c>
      <c r="G60">
        <v>11.854200000000001</v>
      </c>
      <c r="H60">
        <v>11.5154</v>
      </c>
      <c r="I60">
        <v>11.258699999999999</v>
      </c>
      <c r="J60" t="s">
        <v>52</v>
      </c>
      <c r="K60" t="s">
        <v>52</v>
      </c>
      <c r="L60" t="s">
        <v>52</v>
      </c>
      <c r="M60">
        <v>11.518700000000001</v>
      </c>
      <c r="N60">
        <v>91.880899999999997</v>
      </c>
      <c r="O60" t="s">
        <v>52</v>
      </c>
      <c r="P60" t="s">
        <v>52</v>
      </c>
      <c r="Q60" t="s">
        <v>52</v>
      </c>
      <c r="R60">
        <v>-15.776300000000001</v>
      </c>
      <c r="S60" t="s">
        <v>52</v>
      </c>
      <c r="T60" t="s">
        <v>52</v>
      </c>
      <c r="U60" t="s">
        <v>52</v>
      </c>
      <c r="V60">
        <v>530.07479999999998</v>
      </c>
      <c r="W60">
        <v>731.26689999999996</v>
      </c>
      <c r="X60" t="s">
        <v>52</v>
      </c>
      <c r="Y60">
        <v>27.5045</v>
      </c>
      <c r="Z60" t="s">
        <v>52</v>
      </c>
      <c r="AA60">
        <v>20.6419</v>
      </c>
    </row>
    <row r="61" spans="1:27">
      <c r="A61">
        <v>58.129199999999997</v>
      </c>
      <c r="B61">
        <v>11.3688</v>
      </c>
      <c r="C61">
        <v>11.232200000000001</v>
      </c>
      <c r="D61">
        <v>11.398199999999999</v>
      </c>
      <c r="E61">
        <v>11.813499999999999</v>
      </c>
      <c r="F61">
        <v>11.1524</v>
      </c>
      <c r="G61">
        <v>11.609500000000001</v>
      </c>
      <c r="H61">
        <v>11.435499999999999</v>
      </c>
      <c r="I61">
        <v>11.2537</v>
      </c>
      <c r="J61" t="s">
        <v>52</v>
      </c>
      <c r="K61" t="s">
        <v>52</v>
      </c>
      <c r="L61" t="s">
        <v>52</v>
      </c>
      <c r="M61">
        <v>11.511900000000001</v>
      </c>
      <c r="N61">
        <v>92.271600000000007</v>
      </c>
      <c r="O61" t="s">
        <v>52</v>
      </c>
      <c r="P61" t="s">
        <v>52</v>
      </c>
      <c r="Q61" t="s">
        <v>52</v>
      </c>
      <c r="R61">
        <v>-7.7831999999999999</v>
      </c>
      <c r="S61" t="s">
        <v>52</v>
      </c>
      <c r="T61" t="s">
        <v>52</v>
      </c>
      <c r="U61" t="s">
        <v>52</v>
      </c>
      <c r="V61">
        <v>527.56010000000003</v>
      </c>
      <c r="W61">
        <v>731.54780000000005</v>
      </c>
      <c r="X61" t="s">
        <v>52</v>
      </c>
      <c r="Y61">
        <v>29.0669</v>
      </c>
      <c r="Z61" t="s">
        <v>52</v>
      </c>
      <c r="AA61">
        <v>25.335599999999999</v>
      </c>
    </row>
    <row r="62" spans="1:27">
      <c r="A62">
        <v>59.129199999999997</v>
      </c>
      <c r="B62">
        <v>11.339</v>
      </c>
      <c r="C62">
        <v>11.6394</v>
      </c>
      <c r="D62">
        <v>11.395099999999999</v>
      </c>
      <c r="E62">
        <v>11.700200000000001</v>
      </c>
      <c r="F62">
        <v>11.1553</v>
      </c>
      <c r="G62">
        <v>11.9574</v>
      </c>
      <c r="H62">
        <v>11.6136</v>
      </c>
      <c r="I62">
        <v>11.2514</v>
      </c>
      <c r="J62" t="s">
        <v>52</v>
      </c>
      <c r="K62" t="s">
        <v>52</v>
      </c>
      <c r="L62" t="s">
        <v>52</v>
      </c>
      <c r="M62">
        <v>11.5222</v>
      </c>
      <c r="N62">
        <v>90.3934</v>
      </c>
      <c r="O62" t="s">
        <v>52</v>
      </c>
      <c r="P62" t="s">
        <v>52</v>
      </c>
      <c r="Q62" t="s">
        <v>52</v>
      </c>
      <c r="R62">
        <v>-1.554</v>
      </c>
      <c r="S62" t="s">
        <v>52</v>
      </c>
      <c r="T62" t="s">
        <v>52</v>
      </c>
      <c r="U62" t="s">
        <v>52</v>
      </c>
      <c r="V62">
        <v>520.7079</v>
      </c>
      <c r="W62">
        <v>725.11410000000001</v>
      </c>
      <c r="X62" t="s">
        <v>52</v>
      </c>
      <c r="Y62">
        <v>28.4864</v>
      </c>
      <c r="Z62" t="s">
        <v>52</v>
      </c>
      <c r="AA62">
        <v>24.0594</v>
      </c>
    </row>
    <row r="63" spans="1:27">
      <c r="A63">
        <v>60.129199999999997</v>
      </c>
      <c r="B63">
        <v>11.388500000000001</v>
      </c>
      <c r="C63">
        <v>11.4941</v>
      </c>
      <c r="D63">
        <v>11.396100000000001</v>
      </c>
      <c r="E63">
        <v>11.73</v>
      </c>
      <c r="F63">
        <v>11.0359</v>
      </c>
      <c r="G63">
        <v>11.839499999999999</v>
      </c>
      <c r="H63">
        <v>11.539099999999999</v>
      </c>
      <c r="I63">
        <v>11.255000000000001</v>
      </c>
      <c r="J63" t="s">
        <v>52</v>
      </c>
      <c r="K63" t="s">
        <v>52</v>
      </c>
      <c r="L63" t="s">
        <v>52</v>
      </c>
      <c r="M63">
        <v>11.5265</v>
      </c>
      <c r="N63">
        <v>92.883499999999998</v>
      </c>
      <c r="O63" t="s">
        <v>52</v>
      </c>
      <c r="P63" t="s">
        <v>52</v>
      </c>
      <c r="Q63" t="s">
        <v>52</v>
      </c>
      <c r="R63">
        <v>4.6212</v>
      </c>
      <c r="S63" t="s">
        <v>52</v>
      </c>
      <c r="T63" t="s">
        <v>52</v>
      </c>
      <c r="U63" t="s">
        <v>52</v>
      </c>
      <c r="V63">
        <v>517.03790000000004</v>
      </c>
      <c r="W63">
        <v>723.50559999999996</v>
      </c>
      <c r="X63" t="s">
        <v>52</v>
      </c>
      <c r="Y63">
        <v>29.2058</v>
      </c>
      <c r="Z63" t="s">
        <v>52</v>
      </c>
      <c r="AA63">
        <v>24.765499999999999</v>
      </c>
    </row>
    <row r="64" spans="1:27">
      <c r="A64">
        <v>61.129199999999997</v>
      </c>
      <c r="B64">
        <v>11.380100000000001</v>
      </c>
      <c r="C64">
        <v>11.4414</v>
      </c>
      <c r="D64">
        <v>11.3957</v>
      </c>
      <c r="E64">
        <v>11.7379</v>
      </c>
      <c r="F64">
        <v>11.0106</v>
      </c>
      <c r="G64">
        <v>11.808</v>
      </c>
      <c r="H64">
        <v>11.484999999999999</v>
      </c>
      <c r="I64">
        <v>11.261200000000001</v>
      </c>
      <c r="J64" t="s">
        <v>52</v>
      </c>
      <c r="K64" t="s">
        <v>52</v>
      </c>
      <c r="L64" t="s">
        <v>52</v>
      </c>
      <c r="M64">
        <v>11.5296</v>
      </c>
      <c r="N64">
        <v>89.947900000000004</v>
      </c>
      <c r="O64" t="s">
        <v>52</v>
      </c>
      <c r="P64" t="s">
        <v>52</v>
      </c>
      <c r="Q64" t="s">
        <v>52</v>
      </c>
      <c r="R64">
        <v>7.2572999999999999</v>
      </c>
      <c r="S64" t="s">
        <v>52</v>
      </c>
      <c r="T64" t="s">
        <v>52</v>
      </c>
      <c r="U64" t="s">
        <v>52</v>
      </c>
      <c r="V64">
        <v>512.93759999999997</v>
      </c>
      <c r="W64">
        <v>722.47320000000002</v>
      </c>
      <c r="X64" t="s">
        <v>52</v>
      </c>
      <c r="Y64">
        <v>30.246500000000001</v>
      </c>
      <c r="Z64" t="s">
        <v>52</v>
      </c>
      <c r="AA64">
        <v>21.5688</v>
      </c>
    </row>
    <row r="65" spans="1:27">
      <c r="A65">
        <v>62.129199999999997</v>
      </c>
      <c r="B65">
        <v>11.706799999999999</v>
      </c>
      <c r="C65">
        <v>11.391299999999999</v>
      </c>
      <c r="D65">
        <v>11.394299999999999</v>
      </c>
      <c r="E65">
        <v>11.714399999999999</v>
      </c>
      <c r="F65">
        <v>11.083299999999999</v>
      </c>
      <c r="G65">
        <v>11.750299999999999</v>
      </c>
      <c r="H65">
        <v>11.497199999999999</v>
      </c>
      <c r="I65">
        <v>11.262700000000001</v>
      </c>
      <c r="J65" t="s">
        <v>52</v>
      </c>
      <c r="K65" t="s">
        <v>52</v>
      </c>
      <c r="L65" t="s">
        <v>52</v>
      </c>
      <c r="M65">
        <v>11.5319</v>
      </c>
      <c r="N65">
        <v>91.048000000000002</v>
      </c>
      <c r="O65" t="s">
        <v>52</v>
      </c>
      <c r="P65" t="s">
        <v>52</v>
      </c>
      <c r="Q65" t="s">
        <v>52</v>
      </c>
      <c r="R65">
        <v>-17.429200000000002</v>
      </c>
      <c r="S65" t="s">
        <v>52</v>
      </c>
      <c r="T65" t="s">
        <v>52</v>
      </c>
      <c r="U65" t="s">
        <v>52</v>
      </c>
      <c r="V65">
        <v>508.83300000000003</v>
      </c>
      <c r="W65">
        <v>718.78399999999999</v>
      </c>
      <c r="X65" t="s">
        <v>52</v>
      </c>
      <c r="Y65">
        <v>27.928000000000001</v>
      </c>
      <c r="Z65" t="s">
        <v>52</v>
      </c>
      <c r="AA65">
        <v>22.3386</v>
      </c>
    </row>
    <row r="66" spans="1:27">
      <c r="A66">
        <v>63.129199999999997</v>
      </c>
      <c r="B66">
        <v>11.5304</v>
      </c>
      <c r="C66">
        <v>11.7052</v>
      </c>
      <c r="D66">
        <v>11.394299999999999</v>
      </c>
      <c r="E66">
        <v>11.745699999999999</v>
      </c>
      <c r="F66">
        <v>11.022600000000001</v>
      </c>
      <c r="G66">
        <v>11.912699999999999</v>
      </c>
      <c r="H66">
        <v>11.612</v>
      </c>
      <c r="I66">
        <v>11.2582</v>
      </c>
      <c r="J66" t="s">
        <v>52</v>
      </c>
      <c r="K66" t="s">
        <v>52</v>
      </c>
      <c r="L66" t="s">
        <v>52</v>
      </c>
      <c r="M66">
        <v>11.534000000000001</v>
      </c>
      <c r="N66">
        <v>92.563299999999998</v>
      </c>
      <c r="O66" t="s">
        <v>52</v>
      </c>
      <c r="P66" t="s">
        <v>52</v>
      </c>
      <c r="Q66" t="s">
        <v>52</v>
      </c>
      <c r="R66">
        <v>-19.6952</v>
      </c>
      <c r="S66" t="s">
        <v>52</v>
      </c>
      <c r="T66" t="s">
        <v>52</v>
      </c>
      <c r="U66" t="s">
        <v>52</v>
      </c>
      <c r="V66">
        <v>503.54219999999998</v>
      </c>
      <c r="W66">
        <v>715.29920000000004</v>
      </c>
      <c r="X66" t="s">
        <v>52</v>
      </c>
      <c r="Y66">
        <v>30.0763</v>
      </c>
      <c r="Z66" t="s">
        <v>52</v>
      </c>
      <c r="AA66">
        <v>25.873799999999999</v>
      </c>
    </row>
    <row r="67" spans="1:27">
      <c r="A67">
        <v>64.129199999999997</v>
      </c>
      <c r="B67">
        <v>11.4238</v>
      </c>
      <c r="C67">
        <v>11.446099999999999</v>
      </c>
      <c r="D67">
        <v>11.396100000000001</v>
      </c>
      <c r="E67">
        <v>11.7386</v>
      </c>
      <c r="F67">
        <v>10.9809</v>
      </c>
      <c r="G67">
        <v>11.825100000000001</v>
      </c>
      <c r="H67">
        <v>11.493</v>
      </c>
      <c r="I67">
        <v>11.2525</v>
      </c>
      <c r="J67" t="s">
        <v>52</v>
      </c>
      <c r="K67" t="s">
        <v>52</v>
      </c>
      <c r="L67" t="s">
        <v>52</v>
      </c>
      <c r="M67">
        <v>11.529299999999999</v>
      </c>
      <c r="N67">
        <v>92.127200000000002</v>
      </c>
      <c r="O67" t="s">
        <v>52</v>
      </c>
      <c r="P67" t="s">
        <v>52</v>
      </c>
      <c r="Q67" t="s">
        <v>52</v>
      </c>
      <c r="R67">
        <v>8.7110000000000003</v>
      </c>
      <c r="S67" t="s">
        <v>52</v>
      </c>
      <c r="T67" t="s">
        <v>52</v>
      </c>
      <c r="U67" t="s">
        <v>52</v>
      </c>
      <c r="V67">
        <v>499.65769999999998</v>
      </c>
      <c r="W67">
        <v>713.35770000000002</v>
      </c>
      <c r="X67" t="s">
        <v>52</v>
      </c>
      <c r="Y67">
        <v>30.3447</v>
      </c>
      <c r="Z67" t="s">
        <v>52</v>
      </c>
      <c r="AA67">
        <v>25.595099999999999</v>
      </c>
    </row>
    <row r="68" spans="1:27">
      <c r="A68">
        <v>65.129199999999997</v>
      </c>
      <c r="B68">
        <v>11.3933</v>
      </c>
      <c r="C68">
        <v>11.782400000000001</v>
      </c>
      <c r="D68">
        <v>11.3912</v>
      </c>
      <c r="E68">
        <v>11.717700000000001</v>
      </c>
      <c r="F68">
        <v>11.017099999999999</v>
      </c>
      <c r="G68">
        <v>11.917400000000001</v>
      </c>
      <c r="H68">
        <v>11.662800000000001</v>
      </c>
      <c r="I68">
        <v>11.259600000000001</v>
      </c>
      <c r="J68" t="s">
        <v>52</v>
      </c>
      <c r="K68" t="s">
        <v>52</v>
      </c>
      <c r="L68" t="s">
        <v>52</v>
      </c>
      <c r="M68">
        <v>11.536799999999999</v>
      </c>
      <c r="N68">
        <v>92.386099999999999</v>
      </c>
      <c r="O68" t="s">
        <v>52</v>
      </c>
      <c r="P68" t="s">
        <v>52</v>
      </c>
      <c r="Q68" t="s">
        <v>52</v>
      </c>
      <c r="R68">
        <v>-16.283799999999999</v>
      </c>
      <c r="S68" t="s">
        <v>52</v>
      </c>
      <c r="T68" t="s">
        <v>52</v>
      </c>
      <c r="U68" t="s">
        <v>52</v>
      </c>
      <c r="V68">
        <v>496.22410000000002</v>
      </c>
      <c r="W68">
        <v>710.76750000000004</v>
      </c>
      <c r="X68" t="s">
        <v>52</v>
      </c>
      <c r="Y68">
        <v>28.4208</v>
      </c>
      <c r="Z68" t="s">
        <v>52</v>
      </c>
      <c r="AA68">
        <v>27.343800000000002</v>
      </c>
    </row>
    <row r="69" spans="1:27">
      <c r="A69">
        <v>66.129199999999997</v>
      </c>
      <c r="B69">
        <v>11.489800000000001</v>
      </c>
      <c r="C69">
        <v>11.4056</v>
      </c>
      <c r="D69">
        <v>11.3955</v>
      </c>
      <c r="E69">
        <v>11.775700000000001</v>
      </c>
      <c r="F69">
        <v>11.0761</v>
      </c>
      <c r="G69">
        <v>11.7479</v>
      </c>
      <c r="H69">
        <v>11.499599999999999</v>
      </c>
      <c r="I69">
        <v>11.255000000000001</v>
      </c>
      <c r="J69" t="s">
        <v>52</v>
      </c>
      <c r="K69" t="s">
        <v>52</v>
      </c>
      <c r="L69" t="s">
        <v>52</v>
      </c>
      <c r="M69">
        <v>11.5342</v>
      </c>
      <c r="N69">
        <v>94.093900000000005</v>
      </c>
      <c r="O69" t="s">
        <v>52</v>
      </c>
      <c r="P69" t="s">
        <v>52</v>
      </c>
      <c r="Q69" t="s">
        <v>52</v>
      </c>
      <c r="R69">
        <v>6.1280999999999999</v>
      </c>
      <c r="S69" t="s">
        <v>52</v>
      </c>
      <c r="T69" t="s">
        <v>52</v>
      </c>
      <c r="U69" t="s">
        <v>52</v>
      </c>
      <c r="V69">
        <v>494.46300000000002</v>
      </c>
      <c r="W69">
        <v>708.39049999999997</v>
      </c>
      <c r="X69" t="s">
        <v>52</v>
      </c>
      <c r="Y69">
        <v>29.510400000000001</v>
      </c>
      <c r="Z69" t="s">
        <v>52</v>
      </c>
      <c r="AA69">
        <v>25.076000000000001</v>
      </c>
    </row>
    <row r="70" spans="1:27">
      <c r="A70">
        <v>67.129199999999997</v>
      </c>
      <c r="B70">
        <v>11.3612</v>
      </c>
      <c r="C70">
        <v>11.5265</v>
      </c>
      <c r="D70">
        <v>11.396100000000001</v>
      </c>
      <c r="E70">
        <v>11.7866</v>
      </c>
      <c r="F70">
        <v>11.0997</v>
      </c>
      <c r="G70">
        <v>11.8696</v>
      </c>
      <c r="H70">
        <v>11.5403</v>
      </c>
      <c r="I70">
        <v>11.2614</v>
      </c>
      <c r="J70" t="s">
        <v>52</v>
      </c>
      <c r="K70" t="s">
        <v>52</v>
      </c>
      <c r="L70" t="s">
        <v>52</v>
      </c>
      <c r="M70">
        <v>11.5396</v>
      </c>
      <c r="N70">
        <v>94.285600000000002</v>
      </c>
      <c r="O70" t="s">
        <v>52</v>
      </c>
      <c r="P70" t="s">
        <v>52</v>
      </c>
      <c r="Q70" t="s">
        <v>52</v>
      </c>
      <c r="R70">
        <v>-9.8082999999999991</v>
      </c>
      <c r="S70" t="s">
        <v>52</v>
      </c>
      <c r="T70" t="s">
        <v>52</v>
      </c>
      <c r="U70" t="s">
        <v>52</v>
      </c>
      <c r="V70">
        <v>489.03789999999998</v>
      </c>
      <c r="W70">
        <v>705.43880000000001</v>
      </c>
      <c r="X70" t="s">
        <v>52</v>
      </c>
      <c r="Y70">
        <v>29.1051</v>
      </c>
      <c r="Z70" t="s">
        <v>52</v>
      </c>
      <c r="AA70">
        <v>24.730799999999999</v>
      </c>
    </row>
    <row r="71" spans="1:27">
      <c r="A71">
        <v>68.129199999999997</v>
      </c>
      <c r="B71">
        <v>11.423999999999999</v>
      </c>
      <c r="C71">
        <v>11.287100000000001</v>
      </c>
      <c r="D71">
        <v>11.3949</v>
      </c>
      <c r="E71">
        <v>11.7591</v>
      </c>
      <c r="F71">
        <v>11.007199999999999</v>
      </c>
      <c r="G71">
        <v>11.7003</v>
      </c>
      <c r="H71">
        <v>11.4651</v>
      </c>
      <c r="I71">
        <v>11.2576</v>
      </c>
      <c r="J71" t="s">
        <v>52</v>
      </c>
      <c r="K71" t="s">
        <v>52</v>
      </c>
      <c r="L71" t="s">
        <v>52</v>
      </c>
      <c r="M71">
        <v>11.539099999999999</v>
      </c>
      <c r="N71">
        <v>92.420100000000005</v>
      </c>
      <c r="O71" t="s">
        <v>52</v>
      </c>
      <c r="P71" t="s">
        <v>52</v>
      </c>
      <c r="Q71" t="s">
        <v>52</v>
      </c>
      <c r="R71">
        <v>9.5713000000000008</v>
      </c>
      <c r="S71" t="s">
        <v>52</v>
      </c>
      <c r="T71" t="s">
        <v>52</v>
      </c>
      <c r="U71" t="s">
        <v>52</v>
      </c>
      <c r="V71">
        <v>487.0607</v>
      </c>
      <c r="W71">
        <v>707.11329999999998</v>
      </c>
      <c r="X71" t="s">
        <v>52</v>
      </c>
      <c r="Y71">
        <v>29.1938</v>
      </c>
      <c r="Z71" t="s">
        <v>52</v>
      </c>
      <c r="AA71">
        <v>27.416499999999999</v>
      </c>
    </row>
    <row r="72" spans="1:27">
      <c r="A72">
        <v>69.129199999999997</v>
      </c>
      <c r="B72">
        <v>11.4428</v>
      </c>
      <c r="C72">
        <v>11.333600000000001</v>
      </c>
      <c r="D72">
        <v>11.395</v>
      </c>
      <c r="E72">
        <v>11.74</v>
      </c>
      <c r="F72">
        <v>11.1158</v>
      </c>
      <c r="G72">
        <v>11.7042</v>
      </c>
      <c r="H72">
        <v>11.4734</v>
      </c>
      <c r="I72">
        <v>11.2606</v>
      </c>
      <c r="J72" t="s">
        <v>52</v>
      </c>
      <c r="K72" t="s">
        <v>52</v>
      </c>
      <c r="L72" t="s">
        <v>52</v>
      </c>
      <c r="M72">
        <v>11.542400000000001</v>
      </c>
      <c r="N72">
        <v>94.101799999999997</v>
      </c>
      <c r="O72" t="s">
        <v>52</v>
      </c>
      <c r="P72" t="s">
        <v>52</v>
      </c>
      <c r="Q72" t="s">
        <v>52</v>
      </c>
      <c r="R72">
        <v>-18.713100000000001</v>
      </c>
      <c r="S72" t="s">
        <v>52</v>
      </c>
      <c r="T72" t="s">
        <v>52</v>
      </c>
      <c r="U72" t="s">
        <v>52</v>
      </c>
      <c r="V72">
        <v>483.23630000000003</v>
      </c>
      <c r="W72">
        <v>705.42309999999998</v>
      </c>
      <c r="X72" t="s">
        <v>52</v>
      </c>
      <c r="Y72">
        <v>27.661000000000001</v>
      </c>
      <c r="Z72" t="s">
        <v>52</v>
      </c>
      <c r="AA72">
        <v>23.725000000000001</v>
      </c>
    </row>
    <row r="73" spans="1:27">
      <c r="A73">
        <v>70.129199999999997</v>
      </c>
      <c r="B73">
        <v>11.318099999999999</v>
      </c>
      <c r="C73">
        <v>11.254200000000001</v>
      </c>
      <c r="D73">
        <v>11.391400000000001</v>
      </c>
      <c r="E73">
        <v>11.8492</v>
      </c>
      <c r="F73">
        <v>11.0534</v>
      </c>
      <c r="G73">
        <v>11.6571</v>
      </c>
      <c r="H73">
        <v>11.4465</v>
      </c>
      <c r="I73">
        <v>11.26</v>
      </c>
      <c r="J73" t="s">
        <v>52</v>
      </c>
      <c r="K73" t="s">
        <v>52</v>
      </c>
      <c r="L73" t="s">
        <v>52</v>
      </c>
      <c r="M73">
        <v>11.5406</v>
      </c>
      <c r="N73">
        <v>96.019000000000005</v>
      </c>
      <c r="O73" t="s">
        <v>52</v>
      </c>
      <c r="P73" t="s">
        <v>52</v>
      </c>
      <c r="Q73" t="s">
        <v>52</v>
      </c>
      <c r="R73">
        <v>-11.3794</v>
      </c>
      <c r="S73" t="s">
        <v>52</v>
      </c>
      <c r="T73" t="s">
        <v>52</v>
      </c>
      <c r="U73" t="s">
        <v>52</v>
      </c>
      <c r="V73">
        <v>479.97669999999999</v>
      </c>
      <c r="W73">
        <v>702.58960000000002</v>
      </c>
      <c r="X73" t="s">
        <v>52</v>
      </c>
      <c r="Y73">
        <v>28.359500000000001</v>
      </c>
      <c r="Z73" t="s">
        <v>52</v>
      </c>
      <c r="AA73">
        <v>22.509</v>
      </c>
    </row>
    <row r="74" spans="1:27">
      <c r="A74">
        <v>71.129199999999997</v>
      </c>
      <c r="B74">
        <v>11.4514</v>
      </c>
      <c r="C74">
        <v>11.5031</v>
      </c>
      <c r="D74">
        <v>11.3996</v>
      </c>
      <c r="E74">
        <v>11.797000000000001</v>
      </c>
      <c r="F74">
        <v>11.239000000000001</v>
      </c>
      <c r="G74">
        <v>11.734299999999999</v>
      </c>
      <c r="H74">
        <v>11.5328</v>
      </c>
      <c r="I74">
        <v>11.2637</v>
      </c>
      <c r="J74" t="s">
        <v>52</v>
      </c>
      <c r="K74" t="s">
        <v>52</v>
      </c>
      <c r="L74" t="s">
        <v>52</v>
      </c>
      <c r="M74">
        <v>11.546900000000001</v>
      </c>
      <c r="N74">
        <v>90.464399999999998</v>
      </c>
      <c r="O74" t="s">
        <v>52</v>
      </c>
      <c r="P74" t="s">
        <v>52</v>
      </c>
      <c r="Q74" t="s">
        <v>52</v>
      </c>
      <c r="R74" t="s">
        <v>52</v>
      </c>
      <c r="S74" t="s">
        <v>52</v>
      </c>
      <c r="T74" t="s">
        <v>52</v>
      </c>
      <c r="U74" t="s">
        <v>52</v>
      </c>
      <c r="V74">
        <v>475.7106</v>
      </c>
      <c r="W74">
        <v>699.27959999999996</v>
      </c>
      <c r="X74" t="s">
        <v>52</v>
      </c>
      <c r="Y74">
        <v>29.049900000000001</v>
      </c>
      <c r="Z74" t="s">
        <v>52</v>
      </c>
      <c r="AA74">
        <v>21.159400000000002</v>
      </c>
    </row>
    <row r="75" spans="1:27">
      <c r="A75">
        <v>72.129199999999997</v>
      </c>
      <c r="B75">
        <v>11.3916</v>
      </c>
      <c r="C75">
        <v>11.2819</v>
      </c>
      <c r="D75">
        <v>11.395899999999999</v>
      </c>
      <c r="E75">
        <v>11.678100000000001</v>
      </c>
      <c r="F75">
        <v>11.102600000000001</v>
      </c>
      <c r="G75">
        <v>11.6884</v>
      </c>
      <c r="H75">
        <v>11.4649</v>
      </c>
      <c r="I75">
        <v>11.267899999999999</v>
      </c>
      <c r="J75" t="s">
        <v>52</v>
      </c>
      <c r="K75" t="s">
        <v>52</v>
      </c>
      <c r="L75" t="s">
        <v>52</v>
      </c>
      <c r="M75">
        <v>11.549899999999999</v>
      </c>
      <c r="N75">
        <v>92.463800000000006</v>
      </c>
      <c r="O75" t="s">
        <v>52</v>
      </c>
      <c r="P75" t="s">
        <v>52</v>
      </c>
      <c r="Q75" t="s">
        <v>52</v>
      </c>
      <c r="R75">
        <v>-5.7255000000000003</v>
      </c>
      <c r="S75" t="s">
        <v>52</v>
      </c>
      <c r="T75" t="s">
        <v>52</v>
      </c>
      <c r="U75" t="s">
        <v>52</v>
      </c>
      <c r="V75">
        <v>472.25670000000002</v>
      </c>
      <c r="W75">
        <v>700.06479999999999</v>
      </c>
      <c r="X75" t="s">
        <v>52</v>
      </c>
      <c r="Y75">
        <v>29.354099999999999</v>
      </c>
      <c r="Z75" t="s">
        <v>52</v>
      </c>
      <c r="AA75">
        <v>21.519300000000001</v>
      </c>
    </row>
    <row r="76" spans="1:27">
      <c r="A76">
        <v>73.129199999999997</v>
      </c>
      <c r="B76">
        <v>11.4034</v>
      </c>
      <c r="C76">
        <v>11.4247</v>
      </c>
      <c r="D76">
        <v>11.392099999999999</v>
      </c>
      <c r="E76">
        <v>11.883100000000001</v>
      </c>
      <c r="F76">
        <v>11.101699999999999</v>
      </c>
      <c r="G76">
        <v>11.7727</v>
      </c>
      <c r="H76">
        <v>11.519600000000001</v>
      </c>
      <c r="I76">
        <v>11.273</v>
      </c>
      <c r="J76" t="s">
        <v>52</v>
      </c>
      <c r="K76" t="s">
        <v>52</v>
      </c>
      <c r="L76" t="s">
        <v>52</v>
      </c>
      <c r="M76">
        <v>11.545</v>
      </c>
      <c r="N76">
        <v>94.036600000000007</v>
      </c>
      <c r="O76" t="s">
        <v>52</v>
      </c>
      <c r="P76" t="s">
        <v>52</v>
      </c>
      <c r="Q76" t="s">
        <v>52</v>
      </c>
      <c r="R76">
        <v>-3.2667000000000002</v>
      </c>
      <c r="S76" t="s">
        <v>52</v>
      </c>
      <c r="T76" t="s">
        <v>52</v>
      </c>
      <c r="U76" t="s">
        <v>52</v>
      </c>
      <c r="V76">
        <v>468.45699999999999</v>
      </c>
      <c r="W76">
        <v>695.49059999999997</v>
      </c>
      <c r="X76" t="s">
        <v>52</v>
      </c>
      <c r="Y76">
        <v>27.401700000000002</v>
      </c>
      <c r="Z76" t="s">
        <v>52</v>
      </c>
      <c r="AA76">
        <v>20.982800000000001</v>
      </c>
    </row>
    <row r="77" spans="1:27">
      <c r="A77">
        <v>74.129199999999997</v>
      </c>
      <c r="B77">
        <v>11.466200000000001</v>
      </c>
      <c r="C77">
        <v>11.465999999999999</v>
      </c>
      <c r="D77">
        <v>11.394600000000001</v>
      </c>
      <c r="E77">
        <v>11.751200000000001</v>
      </c>
      <c r="F77">
        <v>11.0869</v>
      </c>
      <c r="G77">
        <v>11.780900000000001</v>
      </c>
      <c r="H77">
        <v>11.486499999999999</v>
      </c>
      <c r="I77">
        <v>11.2637</v>
      </c>
      <c r="J77" t="s">
        <v>52</v>
      </c>
      <c r="K77" t="s">
        <v>52</v>
      </c>
      <c r="L77" t="s">
        <v>52</v>
      </c>
      <c r="M77">
        <v>11.549300000000001</v>
      </c>
      <c r="N77">
        <v>91.563000000000002</v>
      </c>
      <c r="O77" t="s">
        <v>52</v>
      </c>
      <c r="P77" t="s">
        <v>52</v>
      </c>
      <c r="Q77" t="s">
        <v>52</v>
      </c>
      <c r="R77">
        <v>-14.655099999999999</v>
      </c>
      <c r="S77" t="s">
        <v>52</v>
      </c>
      <c r="T77" t="s">
        <v>52</v>
      </c>
      <c r="U77" t="s">
        <v>52</v>
      </c>
      <c r="V77">
        <v>466.24299999999999</v>
      </c>
      <c r="W77">
        <v>693.25660000000005</v>
      </c>
      <c r="X77" t="s">
        <v>52</v>
      </c>
      <c r="Y77">
        <v>29.850999999999999</v>
      </c>
      <c r="Z77" t="s">
        <v>52</v>
      </c>
      <c r="AA77">
        <v>24.350300000000001</v>
      </c>
    </row>
    <row r="78" spans="1:27">
      <c r="A78">
        <v>75.129199999999997</v>
      </c>
      <c r="B78">
        <v>11.3469</v>
      </c>
      <c r="C78">
        <v>11.4344</v>
      </c>
      <c r="D78">
        <v>11.393700000000001</v>
      </c>
      <c r="E78">
        <v>11.7079</v>
      </c>
      <c r="F78">
        <v>11.069800000000001</v>
      </c>
      <c r="G78">
        <v>11.783899999999999</v>
      </c>
      <c r="H78">
        <v>11.4878</v>
      </c>
      <c r="I78">
        <v>11.2669</v>
      </c>
      <c r="J78" t="s">
        <v>52</v>
      </c>
      <c r="K78" t="s">
        <v>52</v>
      </c>
      <c r="L78" t="s">
        <v>52</v>
      </c>
      <c r="M78">
        <v>11.5566</v>
      </c>
      <c r="N78">
        <v>92.218500000000006</v>
      </c>
      <c r="O78" t="s">
        <v>52</v>
      </c>
      <c r="P78" t="s">
        <v>52</v>
      </c>
      <c r="Q78" t="s">
        <v>52</v>
      </c>
      <c r="R78">
        <v>-14.1747</v>
      </c>
      <c r="S78" t="s">
        <v>52</v>
      </c>
      <c r="T78" t="s">
        <v>52</v>
      </c>
      <c r="U78" t="s">
        <v>52</v>
      </c>
      <c r="V78">
        <v>462.07479999999998</v>
      </c>
      <c r="W78">
        <v>694.23270000000002</v>
      </c>
      <c r="X78" t="s">
        <v>52</v>
      </c>
      <c r="Y78">
        <v>28.370100000000001</v>
      </c>
      <c r="Z78" t="s">
        <v>52</v>
      </c>
      <c r="AA78">
        <v>26.526499999999999</v>
      </c>
    </row>
    <row r="79" spans="1:27">
      <c r="A79">
        <v>76.129199999999997</v>
      </c>
      <c r="B79">
        <v>11.379300000000001</v>
      </c>
      <c r="C79">
        <v>11.7818</v>
      </c>
      <c r="D79">
        <v>11.39</v>
      </c>
      <c r="E79">
        <v>12.047599999999999</v>
      </c>
      <c r="F79">
        <v>11.071400000000001</v>
      </c>
      <c r="G79">
        <v>12.0571</v>
      </c>
      <c r="H79">
        <v>11.5763</v>
      </c>
      <c r="I79">
        <v>11.2675</v>
      </c>
      <c r="J79" t="s">
        <v>52</v>
      </c>
      <c r="K79" t="s">
        <v>52</v>
      </c>
      <c r="L79" t="s">
        <v>52</v>
      </c>
      <c r="M79">
        <v>11.5486</v>
      </c>
      <c r="N79">
        <v>90.744500000000002</v>
      </c>
      <c r="O79" t="s">
        <v>52</v>
      </c>
      <c r="P79" t="s">
        <v>52</v>
      </c>
      <c r="Q79" t="s">
        <v>52</v>
      </c>
      <c r="R79">
        <v>-19.878</v>
      </c>
      <c r="S79" t="s">
        <v>52</v>
      </c>
      <c r="T79" t="s">
        <v>52</v>
      </c>
      <c r="U79" t="s">
        <v>52</v>
      </c>
      <c r="V79">
        <v>458.38010000000003</v>
      </c>
      <c r="W79">
        <v>691.48879999999997</v>
      </c>
      <c r="X79" t="s">
        <v>52</v>
      </c>
      <c r="Y79">
        <v>30.0992</v>
      </c>
      <c r="Z79" t="s">
        <v>52</v>
      </c>
      <c r="AA79">
        <v>24.543600000000001</v>
      </c>
    </row>
    <row r="80" spans="1:27">
      <c r="A80">
        <v>77.129199999999997</v>
      </c>
      <c r="B80">
        <v>11.3789</v>
      </c>
      <c r="C80">
        <v>11.2775</v>
      </c>
      <c r="D80">
        <v>11.3851</v>
      </c>
      <c r="E80">
        <v>11.746</v>
      </c>
      <c r="F80">
        <v>11.0908</v>
      </c>
      <c r="G80">
        <v>11.739699999999999</v>
      </c>
      <c r="H80">
        <v>11.446</v>
      </c>
      <c r="I80">
        <v>11.271599999999999</v>
      </c>
      <c r="J80" t="s">
        <v>52</v>
      </c>
      <c r="K80" t="s">
        <v>52</v>
      </c>
      <c r="L80" t="s">
        <v>52</v>
      </c>
      <c r="M80">
        <v>11.552199999999999</v>
      </c>
      <c r="N80">
        <v>89.453999999999994</v>
      </c>
      <c r="O80" t="s">
        <v>52</v>
      </c>
      <c r="P80" t="s">
        <v>52</v>
      </c>
      <c r="Q80" t="s">
        <v>52</v>
      </c>
      <c r="R80">
        <v>-9.1402000000000001</v>
      </c>
      <c r="S80" t="s">
        <v>52</v>
      </c>
      <c r="T80" t="s">
        <v>52</v>
      </c>
      <c r="U80" t="s">
        <v>52</v>
      </c>
      <c r="V80">
        <v>457.42790000000002</v>
      </c>
      <c r="W80">
        <v>691.09410000000003</v>
      </c>
      <c r="X80" t="s">
        <v>52</v>
      </c>
      <c r="Y80">
        <v>28.837</v>
      </c>
      <c r="Z80" t="s">
        <v>52</v>
      </c>
      <c r="AA80">
        <v>26.5274</v>
      </c>
    </row>
    <row r="81" spans="1:27">
      <c r="A81">
        <v>78.129199999999997</v>
      </c>
      <c r="B81">
        <v>11.436299999999999</v>
      </c>
      <c r="C81">
        <v>11.599</v>
      </c>
      <c r="D81">
        <v>11.3864</v>
      </c>
      <c r="E81">
        <v>11.713900000000001</v>
      </c>
      <c r="F81">
        <v>11.077299999999999</v>
      </c>
      <c r="G81">
        <v>11.9232</v>
      </c>
      <c r="H81">
        <v>11.556900000000001</v>
      </c>
      <c r="I81">
        <v>11.2689</v>
      </c>
      <c r="J81" t="s">
        <v>52</v>
      </c>
      <c r="K81" t="s">
        <v>52</v>
      </c>
      <c r="L81" t="s">
        <v>52</v>
      </c>
      <c r="M81">
        <v>11.557600000000001</v>
      </c>
      <c r="N81">
        <v>93.181200000000004</v>
      </c>
      <c r="O81" t="s">
        <v>52</v>
      </c>
      <c r="P81" t="s">
        <v>52</v>
      </c>
      <c r="Q81" t="s">
        <v>52</v>
      </c>
      <c r="R81">
        <v>-14.113300000000001</v>
      </c>
      <c r="S81" t="s">
        <v>52</v>
      </c>
      <c r="T81" t="s">
        <v>52</v>
      </c>
      <c r="U81" t="s">
        <v>52</v>
      </c>
      <c r="V81">
        <v>450.2319</v>
      </c>
      <c r="W81">
        <v>687.77459999999996</v>
      </c>
      <c r="X81" t="s">
        <v>52</v>
      </c>
      <c r="Y81">
        <v>27.910599999999999</v>
      </c>
      <c r="Z81" t="s">
        <v>52</v>
      </c>
      <c r="AA81">
        <v>21.764299999999999</v>
      </c>
    </row>
    <row r="82" spans="1:27">
      <c r="A82">
        <v>79.129199999999997</v>
      </c>
      <c r="B82">
        <v>11.4672</v>
      </c>
      <c r="C82">
        <v>11.3596</v>
      </c>
      <c r="D82">
        <v>11.387700000000001</v>
      </c>
      <c r="E82">
        <v>11.782</v>
      </c>
      <c r="F82">
        <v>11.2056</v>
      </c>
      <c r="G82">
        <v>11.7392</v>
      </c>
      <c r="H82">
        <v>11.5052</v>
      </c>
      <c r="I82">
        <v>11.2637</v>
      </c>
      <c r="J82" t="s">
        <v>52</v>
      </c>
      <c r="K82" t="s">
        <v>52</v>
      </c>
      <c r="L82" t="s">
        <v>52</v>
      </c>
      <c r="M82">
        <v>11.5596</v>
      </c>
      <c r="N82">
        <v>91.9679</v>
      </c>
      <c r="O82" t="s">
        <v>52</v>
      </c>
      <c r="P82" t="s">
        <v>52</v>
      </c>
      <c r="Q82" t="s">
        <v>52</v>
      </c>
      <c r="R82">
        <v>-7.3975999999999997</v>
      </c>
      <c r="S82" t="s">
        <v>52</v>
      </c>
      <c r="T82" t="s">
        <v>52</v>
      </c>
      <c r="U82" t="s">
        <v>52</v>
      </c>
      <c r="V82">
        <v>448.53050000000002</v>
      </c>
      <c r="W82">
        <v>684.60680000000002</v>
      </c>
      <c r="X82" t="s">
        <v>52</v>
      </c>
      <c r="Y82">
        <v>27.496099999999998</v>
      </c>
      <c r="Z82" t="s">
        <v>52</v>
      </c>
      <c r="AA82">
        <v>26.617999999999999</v>
      </c>
    </row>
    <row r="83" spans="1:27">
      <c r="A83">
        <v>80.129199999999997</v>
      </c>
      <c r="B83">
        <v>11.430899999999999</v>
      </c>
      <c r="C83">
        <v>11.3766</v>
      </c>
      <c r="D83">
        <v>11.394399999999999</v>
      </c>
      <c r="E83">
        <v>11.715199999999999</v>
      </c>
      <c r="F83">
        <v>11.140499999999999</v>
      </c>
      <c r="G83">
        <v>11.726800000000001</v>
      </c>
      <c r="H83">
        <v>11.4937</v>
      </c>
      <c r="I83">
        <v>11.2607</v>
      </c>
      <c r="J83" t="s">
        <v>52</v>
      </c>
      <c r="K83" t="s">
        <v>52</v>
      </c>
      <c r="L83" t="s">
        <v>52</v>
      </c>
      <c r="M83">
        <v>11.5611</v>
      </c>
      <c r="N83">
        <v>92.567999999999998</v>
      </c>
      <c r="O83" t="s">
        <v>52</v>
      </c>
      <c r="P83" t="s">
        <v>52</v>
      </c>
      <c r="Q83" t="s">
        <v>52</v>
      </c>
      <c r="R83">
        <v>-10.3322</v>
      </c>
      <c r="S83" t="s">
        <v>52</v>
      </c>
      <c r="T83" t="s">
        <v>52</v>
      </c>
      <c r="U83" t="s">
        <v>52</v>
      </c>
      <c r="V83">
        <v>445.07339999999999</v>
      </c>
      <c r="W83">
        <v>682.78959999999995</v>
      </c>
      <c r="X83" t="s">
        <v>52</v>
      </c>
      <c r="Y83">
        <v>29.953199999999999</v>
      </c>
      <c r="Z83" t="s">
        <v>52</v>
      </c>
      <c r="AA83">
        <v>23.255099999999999</v>
      </c>
    </row>
    <row r="84" spans="1:27">
      <c r="A84">
        <v>81.129199999999997</v>
      </c>
      <c r="B84">
        <v>11.345000000000001</v>
      </c>
      <c r="C84">
        <v>11.514799999999999</v>
      </c>
      <c r="D84">
        <v>11.3889</v>
      </c>
      <c r="E84">
        <v>11.7448</v>
      </c>
      <c r="F84">
        <v>11.233599999999999</v>
      </c>
      <c r="G84">
        <v>11.9495</v>
      </c>
      <c r="H84">
        <v>11.5174</v>
      </c>
      <c r="I84">
        <v>11.263299999999999</v>
      </c>
      <c r="J84" t="s">
        <v>52</v>
      </c>
      <c r="K84" t="s">
        <v>52</v>
      </c>
      <c r="L84" t="s">
        <v>52</v>
      </c>
      <c r="M84">
        <v>11.558</v>
      </c>
      <c r="N84">
        <v>92.911799999999999</v>
      </c>
      <c r="O84" t="s">
        <v>52</v>
      </c>
      <c r="P84" t="s">
        <v>52</v>
      </c>
      <c r="Q84" t="s">
        <v>52</v>
      </c>
      <c r="R84">
        <v>-16.168800000000001</v>
      </c>
      <c r="S84" t="s">
        <v>52</v>
      </c>
      <c r="T84" t="s">
        <v>52</v>
      </c>
      <c r="U84" t="s">
        <v>52</v>
      </c>
      <c r="V84">
        <v>440.767</v>
      </c>
      <c r="W84">
        <v>681.55880000000002</v>
      </c>
      <c r="X84" t="s">
        <v>52</v>
      </c>
      <c r="Y84">
        <v>29.725100000000001</v>
      </c>
      <c r="Z84" t="s">
        <v>52</v>
      </c>
      <c r="AA84">
        <v>19.1586</v>
      </c>
    </row>
    <row r="85" spans="1:27">
      <c r="A85">
        <v>82.129199999999997</v>
      </c>
      <c r="B85">
        <v>11.379300000000001</v>
      </c>
      <c r="C85">
        <v>11.468500000000001</v>
      </c>
      <c r="D85">
        <v>11.388400000000001</v>
      </c>
      <c r="E85">
        <v>11.808299999999999</v>
      </c>
      <c r="F85">
        <v>11.1557</v>
      </c>
      <c r="G85">
        <v>11.9557</v>
      </c>
      <c r="H85">
        <v>11.533099999999999</v>
      </c>
      <c r="I85">
        <v>11.2669</v>
      </c>
      <c r="J85" t="s">
        <v>52</v>
      </c>
      <c r="K85" t="s">
        <v>52</v>
      </c>
      <c r="L85" t="s">
        <v>52</v>
      </c>
      <c r="M85">
        <v>11.5701</v>
      </c>
      <c r="N85">
        <v>91.902100000000004</v>
      </c>
      <c r="O85" t="s">
        <v>52</v>
      </c>
      <c r="P85" t="s">
        <v>52</v>
      </c>
      <c r="Q85" t="s">
        <v>52</v>
      </c>
      <c r="R85" t="s">
        <v>52</v>
      </c>
      <c r="S85" t="s">
        <v>52</v>
      </c>
      <c r="T85" t="s">
        <v>52</v>
      </c>
      <c r="U85" t="s">
        <v>52</v>
      </c>
      <c r="V85">
        <v>437.67239999999998</v>
      </c>
      <c r="W85">
        <v>678.63520000000005</v>
      </c>
      <c r="X85" t="s">
        <v>52</v>
      </c>
      <c r="Y85">
        <v>30.715299999999999</v>
      </c>
      <c r="Z85" t="s">
        <v>52</v>
      </c>
      <c r="AA85">
        <v>23.8643</v>
      </c>
    </row>
    <row r="86" spans="1:27">
      <c r="A86">
        <v>83.160399999999996</v>
      </c>
      <c r="B86">
        <v>11.4183</v>
      </c>
      <c r="C86">
        <v>11.7523</v>
      </c>
      <c r="D86">
        <v>11.3887</v>
      </c>
      <c r="E86">
        <v>11.691599999999999</v>
      </c>
      <c r="F86">
        <v>11.072900000000001</v>
      </c>
      <c r="G86">
        <v>11.9054</v>
      </c>
      <c r="H86">
        <v>11.5806</v>
      </c>
      <c r="I86">
        <v>11.2683</v>
      </c>
      <c r="J86" t="s">
        <v>52</v>
      </c>
      <c r="K86" t="s">
        <v>52</v>
      </c>
      <c r="L86" t="s">
        <v>52</v>
      </c>
      <c r="M86">
        <v>11.5642</v>
      </c>
      <c r="N86">
        <v>93.296400000000006</v>
      </c>
      <c r="O86" t="s">
        <v>52</v>
      </c>
      <c r="P86" t="s">
        <v>52</v>
      </c>
      <c r="Q86" t="s">
        <v>52</v>
      </c>
      <c r="R86">
        <v>-12.4907</v>
      </c>
      <c r="S86" t="s">
        <v>52</v>
      </c>
      <c r="T86" t="s">
        <v>52</v>
      </c>
      <c r="U86" t="s">
        <v>52</v>
      </c>
      <c r="V86">
        <v>432.6925</v>
      </c>
      <c r="W86">
        <v>677.18740000000003</v>
      </c>
      <c r="X86" t="s">
        <v>52</v>
      </c>
      <c r="Y86">
        <v>28.2501</v>
      </c>
      <c r="Z86" t="s">
        <v>52</v>
      </c>
      <c r="AA86">
        <v>22.7378</v>
      </c>
    </row>
    <row r="87" spans="1:27">
      <c r="A87">
        <v>84.129199999999997</v>
      </c>
      <c r="B87">
        <v>11.391999999999999</v>
      </c>
      <c r="C87">
        <v>11.349600000000001</v>
      </c>
      <c r="D87">
        <v>11.3872</v>
      </c>
      <c r="E87">
        <v>11.6882</v>
      </c>
      <c r="F87">
        <v>11.0764</v>
      </c>
      <c r="G87">
        <v>11.7537</v>
      </c>
      <c r="H87">
        <v>11.5023</v>
      </c>
      <c r="I87">
        <v>11.264900000000001</v>
      </c>
      <c r="J87" t="s">
        <v>52</v>
      </c>
      <c r="K87" t="s">
        <v>52</v>
      </c>
      <c r="L87" t="s">
        <v>52</v>
      </c>
      <c r="M87">
        <v>11.5579</v>
      </c>
      <c r="N87">
        <v>94.161500000000004</v>
      </c>
      <c r="O87" t="s">
        <v>52</v>
      </c>
      <c r="P87" t="s">
        <v>52</v>
      </c>
      <c r="Q87" t="s">
        <v>52</v>
      </c>
      <c r="R87">
        <v>-12.261100000000001</v>
      </c>
      <c r="S87" t="s">
        <v>52</v>
      </c>
      <c r="T87" t="s">
        <v>52</v>
      </c>
      <c r="U87" t="s">
        <v>52</v>
      </c>
      <c r="V87">
        <v>430.60809999999998</v>
      </c>
      <c r="W87">
        <v>673.61919999999998</v>
      </c>
      <c r="X87" t="s">
        <v>52</v>
      </c>
      <c r="Y87">
        <v>29.880700000000001</v>
      </c>
      <c r="Z87" t="s">
        <v>52</v>
      </c>
      <c r="AA87">
        <v>25.584499999999998</v>
      </c>
    </row>
    <row r="88" spans="1:27">
      <c r="A88">
        <v>85.129199999999997</v>
      </c>
      <c r="B88">
        <v>11.5946</v>
      </c>
      <c r="C88">
        <v>11.4887</v>
      </c>
      <c r="D88">
        <v>11.3866</v>
      </c>
      <c r="E88">
        <v>11.776</v>
      </c>
      <c r="F88">
        <v>11.141299999999999</v>
      </c>
      <c r="G88">
        <v>11.813499999999999</v>
      </c>
      <c r="H88">
        <v>11.537100000000001</v>
      </c>
      <c r="I88">
        <v>11.266299999999999</v>
      </c>
      <c r="J88" t="s">
        <v>52</v>
      </c>
      <c r="K88" t="s">
        <v>52</v>
      </c>
      <c r="L88" t="s">
        <v>52</v>
      </c>
      <c r="M88">
        <v>11.560499999999999</v>
      </c>
      <c r="N88">
        <v>91.810500000000005</v>
      </c>
      <c r="O88" t="s">
        <v>52</v>
      </c>
      <c r="P88" t="s">
        <v>52</v>
      </c>
      <c r="Q88" t="s">
        <v>52</v>
      </c>
      <c r="R88" t="s">
        <v>52</v>
      </c>
      <c r="S88" t="s">
        <v>52</v>
      </c>
      <c r="T88" t="s">
        <v>52</v>
      </c>
      <c r="U88" t="s">
        <v>52</v>
      </c>
      <c r="V88">
        <v>427.73919999999998</v>
      </c>
      <c r="W88">
        <v>670.01949999999999</v>
      </c>
      <c r="X88" t="s">
        <v>52</v>
      </c>
      <c r="Y88">
        <v>30.241299999999999</v>
      </c>
      <c r="Z88" t="s">
        <v>52</v>
      </c>
      <c r="AA88">
        <v>21.2546</v>
      </c>
    </row>
    <row r="89" spans="1:27">
      <c r="A89">
        <v>86.129199999999997</v>
      </c>
      <c r="B89">
        <v>11.660600000000001</v>
      </c>
      <c r="C89">
        <v>11.3628</v>
      </c>
      <c r="D89">
        <v>11.385300000000001</v>
      </c>
      <c r="E89">
        <v>11.714499999999999</v>
      </c>
      <c r="F89">
        <v>11.0373</v>
      </c>
      <c r="G89">
        <v>11.8218</v>
      </c>
      <c r="H89">
        <v>11.510199999999999</v>
      </c>
      <c r="I89">
        <v>11.2592</v>
      </c>
      <c r="J89" t="s">
        <v>52</v>
      </c>
      <c r="K89" t="s">
        <v>52</v>
      </c>
      <c r="L89" t="s">
        <v>52</v>
      </c>
      <c r="M89">
        <v>11.568</v>
      </c>
      <c r="N89">
        <v>94.062700000000007</v>
      </c>
      <c r="O89" t="s">
        <v>52</v>
      </c>
      <c r="P89" t="s">
        <v>52</v>
      </c>
      <c r="Q89" t="s">
        <v>52</v>
      </c>
      <c r="R89">
        <v>-12.1294</v>
      </c>
      <c r="S89" t="s">
        <v>52</v>
      </c>
      <c r="T89" t="s">
        <v>52</v>
      </c>
      <c r="U89" t="s">
        <v>52</v>
      </c>
      <c r="V89">
        <v>422.53629999999998</v>
      </c>
      <c r="W89">
        <v>670.01350000000002</v>
      </c>
      <c r="X89" t="s">
        <v>52</v>
      </c>
      <c r="Y89">
        <v>28.375699999999998</v>
      </c>
      <c r="Z89" t="s">
        <v>52</v>
      </c>
      <c r="AA89">
        <v>23.121400000000001</v>
      </c>
    </row>
    <row r="90" spans="1:27">
      <c r="A90">
        <v>87.129199999999997</v>
      </c>
      <c r="B90">
        <v>11.348000000000001</v>
      </c>
      <c r="C90">
        <v>11.4994</v>
      </c>
      <c r="D90">
        <v>11.386200000000001</v>
      </c>
      <c r="E90">
        <v>11.741099999999999</v>
      </c>
      <c r="F90">
        <v>11.0365</v>
      </c>
      <c r="G90">
        <v>11.8279</v>
      </c>
      <c r="H90">
        <v>11.5519</v>
      </c>
      <c r="I90">
        <v>11.2668</v>
      </c>
      <c r="J90" t="s">
        <v>52</v>
      </c>
      <c r="K90" t="s">
        <v>52</v>
      </c>
      <c r="L90" t="s">
        <v>52</v>
      </c>
      <c r="M90">
        <v>11.5708</v>
      </c>
      <c r="N90">
        <v>91.908000000000001</v>
      </c>
      <c r="O90" t="s">
        <v>52</v>
      </c>
      <c r="P90" t="s">
        <v>52</v>
      </c>
      <c r="Q90" t="s">
        <v>52</v>
      </c>
      <c r="R90">
        <v>1.0226999999999999</v>
      </c>
      <c r="S90" t="s">
        <v>52</v>
      </c>
      <c r="T90" t="s">
        <v>52</v>
      </c>
      <c r="U90" t="s">
        <v>52</v>
      </c>
      <c r="V90">
        <v>421.99160000000001</v>
      </c>
      <c r="W90">
        <v>666.80319999999995</v>
      </c>
      <c r="X90" t="s">
        <v>52</v>
      </c>
      <c r="Y90">
        <v>30.921800000000001</v>
      </c>
      <c r="Z90" t="s">
        <v>52</v>
      </c>
      <c r="AA90">
        <v>24.241099999999999</v>
      </c>
    </row>
    <row r="91" spans="1:27">
      <c r="A91">
        <v>88.129199999999997</v>
      </c>
      <c r="B91">
        <v>11.35</v>
      </c>
      <c r="C91">
        <v>11.349</v>
      </c>
      <c r="D91">
        <v>11.3813</v>
      </c>
      <c r="E91">
        <v>11.696199999999999</v>
      </c>
      <c r="F91">
        <v>11.045500000000001</v>
      </c>
      <c r="G91">
        <v>11.6755</v>
      </c>
      <c r="H91">
        <v>11.488099999999999</v>
      </c>
      <c r="I91">
        <v>11.267200000000001</v>
      </c>
      <c r="J91" t="s">
        <v>52</v>
      </c>
      <c r="K91" t="s">
        <v>52</v>
      </c>
      <c r="L91" t="s">
        <v>52</v>
      </c>
      <c r="M91">
        <v>11.568</v>
      </c>
      <c r="N91">
        <v>92.864400000000003</v>
      </c>
      <c r="O91" t="s">
        <v>52</v>
      </c>
      <c r="P91" t="s">
        <v>52</v>
      </c>
      <c r="Q91" t="s">
        <v>52</v>
      </c>
      <c r="R91" t="s">
        <v>52</v>
      </c>
      <c r="S91" t="s">
        <v>52</v>
      </c>
      <c r="T91" t="s">
        <v>52</v>
      </c>
      <c r="U91" t="s">
        <v>52</v>
      </c>
      <c r="V91">
        <v>418.2937</v>
      </c>
      <c r="W91">
        <v>666.68629999999996</v>
      </c>
      <c r="X91" t="s">
        <v>52</v>
      </c>
      <c r="Y91">
        <v>29.414999999999999</v>
      </c>
      <c r="Z91" t="s">
        <v>52</v>
      </c>
      <c r="AA91">
        <v>21.142199999999999</v>
      </c>
    </row>
    <row r="92" spans="1:27">
      <c r="A92">
        <v>89.129199999999997</v>
      </c>
      <c r="B92">
        <v>11.478999999999999</v>
      </c>
      <c r="C92">
        <v>11.332800000000001</v>
      </c>
      <c r="D92">
        <v>11.385400000000001</v>
      </c>
      <c r="E92">
        <v>11.767099999999999</v>
      </c>
      <c r="F92">
        <v>11.166600000000001</v>
      </c>
      <c r="G92">
        <v>11.761900000000001</v>
      </c>
      <c r="H92">
        <v>11.4771</v>
      </c>
      <c r="I92">
        <v>11.2624</v>
      </c>
      <c r="J92" t="s">
        <v>52</v>
      </c>
      <c r="K92" t="s">
        <v>52</v>
      </c>
      <c r="L92" t="s">
        <v>52</v>
      </c>
      <c r="M92">
        <v>11.613200000000001</v>
      </c>
      <c r="N92">
        <v>90.564800000000005</v>
      </c>
      <c r="O92" t="s">
        <v>52</v>
      </c>
      <c r="P92" t="s">
        <v>52</v>
      </c>
      <c r="Q92" t="s">
        <v>52</v>
      </c>
      <c r="R92">
        <v>-13.03</v>
      </c>
      <c r="S92" t="s">
        <v>52</v>
      </c>
      <c r="T92" t="s">
        <v>52</v>
      </c>
      <c r="U92" t="s">
        <v>52</v>
      </c>
      <c r="V92">
        <v>411.86579999999998</v>
      </c>
      <c r="W92">
        <v>661.72180000000003</v>
      </c>
      <c r="X92" t="s">
        <v>52</v>
      </c>
      <c r="Y92">
        <v>30.1569</v>
      </c>
      <c r="Z92" t="s">
        <v>52</v>
      </c>
      <c r="AA92">
        <v>23.040099999999999</v>
      </c>
    </row>
    <row r="93" spans="1:27">
      <c r="A93">
        <v>90.129199999999997</v>
      </c>
      <c r="B93">
        <v>11.595599999999999</v>
      </c>
      <c r="C93">
        <v>11.5954</v>
      </c>
      <c r="D93">
        <v>11.383100000000001</v>
      </c>
      <c r="E93">
        <v>11.696300000000001</v>
      </c>
      <c r="F93">
        <v>11.148300000000001</v>
      </c>
      <c r="G93">
        <v>11.9542</v>
      </c>
      <c r="H93">
        <v>11.5923</v>
      </c>
      <c r="I93">
        <v>11.263</v>
      </c>
      <c r="J93" t="s">
        <v>52</v>
      </c>
      <c r="K93" t="s">
        <v>52</v>
      </c>
      <c r="L93" t="s">
        <v>52</v>
      </c>
      <c r="M93">
        <v>11.644600000000001</v>
      </c>
      <c r="N93">
        <v>93.267300000000006</v>
      </c>
      <c r="O93" t="s">
        <v>52</v>
      </c>
      <c r="P93" t="s">
        <v>52</v>
      </c>
      <c r="Q93" t="s">
        <v>52</v>
      </c>
      <c r="R93">
        <v>-13.1614</v>
      </c>
      <c r="S93" t="s">
        <v>52</v>
      </c>
      <c r="T93" t="s">
        <v>52</v>
      </c>
      <c r="U93" t="s">
        <v>52</v>
      </c>
      <c r="V93">
        <v>409.2287</v>
      </c>
      <c r="W93">
        <v>659.80190000000005</v>
      </c>
      <c r="X93" t="s">
        <v>52</v>
      </c>
      <c r="Y93">
        <v>29.9618</v>
      </c>
      <c r="Z93" t="s">
        <v>52</v>
      </c>
      <c r="AA93">
        <v>22.621099999999998</v>
      </c>
    </row>
    <row r="94" spans="1:27">
      <c r="A94">
        <v>91.129199999999997</v>
      </c>
      <c r="B94">
        <v>11.555</v>
      </c>
      <c r="C94">
        <v>11.3049</v>
      </c>
      <c r="D94">
        <v>11.3847</v>
      </c>
      <c r="E94">
        <v>11.726800000000001</v>
      </c>
      <c r="F94">
        <v>11.1387</v>
      </c>
      <c r="G94">
        <v>11.778700000000001</v>
      </c>
      <c r="H94">
        <v>11.5055</v>
      </c>
      <c r="I94">
        <v>11.264799999999999</v>
      </c>
      <c r="J94" t="s">
        <v>52</v>
      </c>
      <c r="K94" t="s">
        <v>52</v>
      </c>
      <c r="L94" t="s">
        <v>52</v>
      </c>
      <c r="M94">
        <v>11.6691</v>
      </c>
      <c r="N94">
        <v>93.709500000000006</v>
      </c>
      <c r="O94" t="s">
        <v>52</v>
      </c>
      <c r="P94" t="s">
        <v>52</v>
      </c>
      <c r="Q94" t="s">
        <v>52</v>
      </c>
      <c r="R94" t="s">
        <v>52</v>
      </c>
      <c r="S94" t="s">
        <v>52</v>
      </c>
      <c r="T94" t="s">
        <v>52</v>
      </c>
      <c r="U94" t="s">
        <v>52</v>
      </c>
      <c r="V94">
        <v>407.34589999999997</v>
      </c>
      <c r="W94">
        <v>657.16869999999994</v>
      </c>
      <c r="X94" t="s">
        <v>52</v>
      </c>
      <c r="Y94">
        <v>28.5199</v>
      </c>
      <c r="Z94" t="s">
        <v>52</v>
      </c>
      <c r="AA94">
        <v>23.043399999999998</v>
      </c>
    </row>
    <row r="95" spans="1:27">
      <c r="A95">
        <v>92.129199999999997</v>
      </c>
      <c r="B95">
        <v>11.351100000000001</v>
      </c>
      <c r="C95">
        <v>11.3775</v>
      </c>
      <c r="D95">
        <v>11.3872</v>
      </c>
      <c r="E95">
        <v>11.6717</v>
      </c>
      <c r="F95">
        <v>10.951000000000001</v>
      </c>
      <c r="G95">
        <v>11.744400000000001</v>
      </c>
      <c r="H95">
        <v>11.517799999999999</v>
      </c>
      <c r="I95">
        <v>11.265599999999999</v>
      </c>
      <c r="J95" t="s">
        <v>52</v>
      </c>
      <c r="K95" t="s">
        <v>52</v>
      </c>
      <c r="L95" t="s">
        <v>52</v>
      </c>
      <c r="M95">
        <v>11.629099999999999</v>
      </c>
      <c r="N95">
        <v>92.359700000000004</v>
      </c>
      <c r="O95" t="s">
        <v>52</v>
      </c>
      <c r="P95" t="s">
        <v>52</v>
      </c>
      <c r="Q95" t="s">
        <v>52</v>
      </c>
      <c r="R95">
        <v>-9.1638000000000002</v>
      </c>
      <c r="S95" t="s">
        <v>52</v>
      </c>
      <c r="T95" t="s">
        <v>52</v>
      </c>
      <c r="U95" t="s">
        <v>52</v>
      </c>
      <c r="V95">
        <v>404.483</v>
      </c>
      <c r="W95">
        <v>657.34619999999995</v>
      </c>
      <c r="X95" t="s">
        <v>52</v>
      </c>
      <c r="Y95">
        <v>29.5349</v>
      </c>
      <c r="Z95" t="s">
        <v>52</v>
      </c>
      <c r="AA95">
        <v>27.877500000000001</v>
      </c>
    </row>
    <row r="96" spans="1:27">
      <c r="A96">
        <v>93.129199999999997</v>
      </c>
      <c r="B96">
        <v>11.3369</v>
      </c>
      <c r="C96">
        <v>11.702400000000001</v>
      </c>
      <c r="D96">
        <v>11.379200000000001</v>
      </c>
      <c r="E96">
        <v>11.749599999999999</v>
      </c>
      <c r="F96">
        <v>11.076000000000001</v>
      </c>
      <c r="G96">
        <v>12.164899999999999</v>
      </c>
      <c r="H96">
        <v>11.5642</v>
      </c>
      <c r="I96">
        <v>11.2576</v>
      </c>
      <c r="J96" t="s">
        <v>52</v>
      </c>
      <c r="K96" t="s">
        <v>52</v>
      </c>
      <c r="L96" t="s">
        <v>52</v>
      </c>
      <c r="M96">
        <v>11.685499999999999</v>
      </c>
      <c r="N96">
        <v>93.404399999999995</v>
      </c>
      <c r="O96" t="s">
        <v>52</v>
      </c>
      <c r="P96" t="s">
        <v>52</v>
      </c>
      <c r="Q96" t="s">
        <v>52</v>
      </c>
      <c r="R96">
        <v>-12.2493</v>
      </c>
      <c r="S96" t="s">
        <v>52</v>
      </c>
      <c r="T96" t="s">
        <v>52</v>
      </c>
      <c r="U96" t="s">
        <v>52</v>
      </c>
      <c r="V96">
        <v>401.21440000000001</v>
      </c>
      <c r="W96">
        <v>653.71140000000003</v>
      </c>
      <c r="X96" t="s">
        <v>52</v>
      </c>
      <c r="Y96">
        <v>29.729099999999999</v>
      </c>
      <c r="Z96" t="s">
        <v>52</v>
      </c>
      <c r="AA96">
        <v>26.069600000000001</v>
      </c>
    </row>
    <row r="97" spans="1:27">
      <c r="A97">
        <v>94.129199999999997</v>
      </c>
      <c r="B97">
        <v>11.6196</v>
      </c>
      <c r="C97">
        <v>11.364800000000001</v>
      </c>
      <c r="D97">
        <v>11.387600000000001</v>
      </c>
      <c r="E97">
        <v>11.740600000000001</v>
      </c>
      <c r="F97">
        <v>11.079700000000001</v>
      </c>
      <c r="G97">
        <v>11.7056</v>
      </c>
      <c r="H97">
        <v>11.488300000000001</v>
      </c>
      <c r="I97">
        <v>11.2684</v>
      </c>
      <c r="J97" t="s">
        <v>52</v>
      </c>
      <c r="K97" t="s">
        <v>52</v>
      </c>
      <c r="L97" t="s">
        <v>52</v>
      </c>
      <c r="M97">
        <v>11.6464</v>
      </c>
      <c r="N97">
        <v>90.945599999999999</v>
      </c>
      <c r="O97" t="s">
        <v>52</v>
      </c>
      <c r="P97" t="s">
        <v>52</v>
      </c>
      <c r="Q97" t="s">
        <v>52</v>
      </c>
      <c r="R97">
        <v>-16.0886</v>
      </c>
      <c r="S97" t="s">
        <v>52</v>
      </c>
      <c r="T97" t="s">
        <v>52</v>
      </c>
      <c r="U97" t="s">
        <v>52</v>
      </c>
      <c r="V97">
        <v>399.9348</v>
      </c>
      <c r="W97">
        <v>651.49310000000003</v>
      </c>
      <c r="X97" t="s">
        <v>52</v>
      </c>
      <c r="Y97">
        <v>30.560300000000002</v>
      </c>
      <c r="Z97" t="s">
        <v>52</v>
      </c>
      <c r="AA97">
        <v>24.901700000000002</v>
      </c>
    </row>
    <row r="98" spans="1:27">
      <c r="A98">
        <v>95.129199999999997</v>
      </c>
      <c r="B98">
        <v>11.4115</v>
      </c>
      <c r="C98">
        <v>11.412800000000001</v>
      </c>
      <c r="D98">
        <v>11.3896</v>
      </c>
      <c r="E98">
        <v>11.7502</v>
      </c>
      <c r="F98">
        <v>11.144500000000001</v>
      </c>
      <c r="G98">
        <v>11.810700000000001</v>
      </c>
      <c r="H98">
        <v>11.5276</v>
      </c>
      <c r="I98">
        <v>11.260400000000001</v>
      </c>
      <c r="J98" t="s">
        <v>52</v>
      </c>
      <c r="K98" t="s">
        <v>52</v>
      </c>
      <c r="L98" t="s">
        <v>52</v>
      </c>
      <c r="M98">
        <v>11.6997</v>
      </c>
      <c r="N98">
        <v>94.172499999999999</v>
      </c>
      <c r="O98" t="s">
        <v>52</v>
      </c>
      <c r="P98" t="s">
        <v>52</v>
      </c>
      <c r="Q98" t="s">
        <v>52</v>
      </c>
      <c r="R98">
        <v>-10.228899999999999</v>
      </c>
      <c r="S98" t="s">
        <v>52</v>
      </c>
      <c r="T98" t="s">
        <v>52</v>
      </c>
      <c r="U98" t="s">
        <v>52</v>
      </c>
      <c r="V98">
        <v>396.61</v>
      </c>
      <c r="W98">
        <v>649.93399999999997</v>
      </c>
      <c r="X98" t="s">
        <v>52</v>
      </c>
      <c r="Y98">
        <v>30.6983</v>
      </c>
      <c r="Z98" t="s">
        <v>52</v>
      </c>
      <c r="AA98">
        <v>20.5091</v>
      </c>
    </row>
    <row r="99" spans="1:27">
      <c r="A99">
        <v>96.129199999999997</v>
      </c>
      <c r="B99">
        <v>11.368600000000001</v>
      </c>
      <c r="C99">
        <v>11.320499999999999</v>
      </c>
      <c r="D99">
        <v>11.3873</v>
      </c>
      <c r="E99">
        <v>11.6952</v>
      </c>
      <c r="F99">
        <v>11.1694</v>
      </c>
      <c r="G99">
        <v>11.6692</v>
      </c>
      <c r="H99">
        <v>11.471500000000001</v>
      </c>
      <c r="I99">
        <v>11.2662</v>
      </c>
      <c r="J99" t="s">
        <v>52</v>
      </c>
      <c r="K99" t="s">
        <v>52</v>
      </c>
      <c r="L99" t="s">
        <v>52</v>
      </c>
      <c r="M99">
        <v>11.6081</v>
      </c>
      <c r="N99">
        <v>90.168300000000002</v>
      </c>
      <c r="O99" t="s">
        <v>52</v>
      </c>
      <c r="P99" t="s">
        <v>52</v>
      </c>
      <c r="Q99" t="s">
        <v>52</v>
      </c>
      <c r="R99">
        <v>-14.394600000000001</v>
      </c>
      <c r="S99" t="s">
        <v>52</v>
      </c>
      <c r="T99" t="s">
        <v>52</v>
      </c>
      <c r="U99" t="s">
        <v>52</v>
      </c>
      <c r="V99">
        <v>395.01420000000002</v>
      </c>
      <c r="W99">
        <v>651.26009999999997</v>
      </c>
      <c r="X99" t="s">
        <v>52</v>
      </c>
      <c r="Y99">
        <v>29.918600000000001</v>
      </c>
      <c r="Z99" t="s">
        <v>52</v>
      </c>
      <c r="AA99">
        <v>22.495200000000001</v>
      </c>
    </row>
    <row r="100" spans="1:27">
      <c r="A100">
        <v>97.129199999999997</v>
      </c>
      <c r="B100">
        <v>11.5588</v>
      </c>
      <c r="C100">
        <v>11.5823</v>
      </c>
      <c r="D100">
        <v>11.3879</v>
      </c>
      <c r="E100">
        <v>11.6951</v>
      </c>
      <c r="F100">
        <v>11.1327</v>
      </c>
      <c r="G100">
        <v>11.8995</v>
      </c>
      <c r="H100">
        <v>11.585800000000001</v>
      </c>
      <c r="I100">
        <v>11.2623</v>
      </c>
      <c r="J100" t="s">
        <v>52</v>
      </c>
      <c r="K100" t="s">
        <v>52</v>
      </c>
      <c r="L100" t="s">
        <v>52</v>
      </c>
      <c r="M100">
        <v>11.5846</v>
      </c>
      <c r="N100">
        <v>93.072100000000006</v>
      </c>
      <c r="O100" t="s">
        <v>52</v>
      </c>
      <c r="P100" t="s">
        <v>52</v>
      </c>
      <c r="Q100" t="s">
        <v>52</v>
      </c>
      <c r="R100">
        <v>-18.434999999999999</v>
      </c>
      <c r="S100" t="s">
        <v>52</v>
      </c>
      <c r="T100" t="s">
        <v>52</v>
      </c>
      <c r="U100" t="s">
        <v>52</v>
      </c>
      <c r="V100">
        <v>390.15690000000001</v>
      </c>
      <c r="W100">
        <v>649.04319999999996</v>
      </c>
      <c r="X100" t="s">
        <v>52</v>
      </c>
      <c r="Y100">
        <v>30.4099</v>
      </c>
      <c r="Z100" t="s">
        <v>52</v>
      </c>
      <c r="AA100">
        <v>25.9071</v>
      </c>
    </row>
    <row r="101" spans="1:27">
      <c r="A101">
        <v>98.129199999999997</v>
      </c>
      <c r="B101">
        <v>11.3734</v>
      </c>
      <c r="C101">
        <v>11.4291</v>
      </c>
      <c r="D101">
        <v>11.387700000000001</v>
      </c>
      <c r="E101">
        <v>11.6844</v>
      </c>
      <c r="F101">
        <v>10.9549</v>
      </c>
      <c r="G101">
        <v>11.7666</v>
      </c>
      <c r="H101">
        <v>11.4983</v>
      </c>
      <c r="I101">
        <v>11.2645</v>
      </c>
      <c r="J101" t="s">
        <v>52</v>
      </c>
      <c r="K101" t="s">
        <v>52</v>
      </c>
      <c r="L101" t="s">
        <v>52</v>
      </c>
      <c r="M101">
        <v>11.5556</v>
      </c>
      <c r="N101">
        <v>91.900300000000001</v>
      </c>
      <c r="O101" t="s">
        <v>52</v>
      </c>
      <c r="P101" t="s">
        <v>52</v>
      </c>
      <c r="Q101" t="s">
        <v>52</v>
      </c>
      <c r="R101">
        <v>-17.239899999999999</v>
      </c>
      <c r="S101" t="s">
        <v>52</v>
      </c>
      <c r="T101" t="s">
        <v>52</v>
      </c>
      <c r="U101" t="s">
        <v>52</v>
      </c>
      <c r="V101">
        <v>387.40780000000001</v>
      </c>
      <c r="W101">
        <v>647.77359999999999</v>
      </c>
      <c r="X101" t="s">
        <v>52</v>
      </c>
      <c r="Y101">
        <v>30.2027</v>
      </c>
      <c r="Z101" t="s">
        <v>52</v>
      </c>
      <c r="AA101">
        <v>22.447399999999998</v>
      </c>
    </row>
    <row r="102" spans="1:27">
      <c r="A102">
        <v>99.129199999999997</v>
      </c>
      <c r="B102">
        <v>11.416700000000001</v>
      </c>
      <c r="C102">
        <v>11.341200000000001</v>
      </c>
      <c r="D102">
        <v>11.392899999999999</v>
      </c>
      <c r="E102">
        <v>11.6676</v>
      </c>
      <c r="F102">
        <v>11.0589</v>
      </c>
      <c r="G102">
        <v>11.773</v>
      </c>
      <c r="H102">
        <v>11.4963</v>
      </c>
      <c r="I102">
        <v>11.258900000000001</v>
      </c>
      <c r="J102" t="s">
        <v>52</v>
      </c>
      <c r="K102" t="s">
        <v>52</v>
      </c>
      <c r="L102" t="s">
        <v>52</v>
      </c>
      <c r="M102">
        <v>11.6433</v>
      </c>
      <c r="N102">
        <v>91.908699999999996</v>
      </c>
      <c r="O102" t="s">
        <v>52</v>
      </c>
      <c r="P102" t="s">
        <v>52</v>
      </c>
      <c r="Q102" t="s">
        <v>52</v>
      </c>
      <c r="R102">
        <v>-7.0780000000000003</v>
      </c>
      <c r="S102" t="s">
        <v>52</v>
      </c>
      <c r="T102" t="s">
        <v>52</v>
      </c>
      <c r="U102" t="s">
        <v>52</v>
      </c>
      <c r="V102">
        <v>384.97379999999998</v>
      </c>
      <c r="W102">
        <v>647.21900000000005</v>
      </c>
      <c r="X102" t="s">
        <v>52</v>
      </c>
      <c r="Y102">
        <v>29.635300000000001</v>
      </c>
      <c r="Z102" t="s">
        <v>52</v>
      </c>
      <c r="AA102">
        <v>27.443000000000001</v>
      </c>
    </row>
    <row r="103" spans="1:27">
      <c r="A103">
        <v>100.1292</v>
      </c>
      <c r="B103">
        <v>11.3202</v>
      </c>
      <c r="C103">
        <v>11.4072</v>
      </c>
      <c r="D103">
        <v>11.3894</v>
      </c>
      <c r="E103">
        <v>11.724299999999999</v>
      </c>
      <c r="F103">
        <v>11.045</v>
      </c>
      <c r="G103">
        <v>11.8925</v>
      </c>
      <c r="H103">
        <v>11.519500000000001</v>
      </c>
      <c r="I103">
        <v>11.2629</v>
      </c>
      <c r="J103" t="s">
        <v>52</v>
      </c>
      <c r="K103" t="s">
        <v>52</v>
      </c>
      <c r="L103" t="s">
        <v>52</v>
      </c>
      <c r="M103">
        <v>11.645899999999999</v>
      </c>
      <c r="N103">
        <v>93.337800000000001</v>
      </c>
      <c r="O103" t="s">
        <v>52</v>
      </c>
      <c r="P103" t="s">
        <v>52</v>
      </c>
      <c r="Q103" t="s">
        <v>52</v>
      </c>
      <c r="R103">
        <v>-13.2728</v>
      </c>
      <c r="S103" t="s">
        <v>52</v>
      </c>
      <c r="T103" t="s">
        <v>52</v>
      </c>
      <c r="U103" t="s">
        <v>52</v>
      </c>
      <c r="V103">
        <v>382.80590000000001</v>
      </c>
      <c r="W103">
        <v>644.69770000000005</v>
      </c>
      <c r="X103" t="s">
        <v>52</v>
      </c>
      <c r="Y103">
        <v>30.776</v>
      </c>
      <c r="Z103" t="s">
        <v>52</v>
      </c>
      <c r="AA103">
        <v>21.458100000000002</v>
      </c>
    </row>
    <row r="104" spans="1:27">
      <c r="A104">
        <v>101.1292</v>
      </c>
      <c r="B104">
        <v>11.336</v>
      </c>
      <c r="C104">
        <v>11.363099999999999</v>
      </c>
      <c r="D104">
        <v>11.3931</v>
      </c>
      <c r="E104">
        <v>11.7354</v>
      </c>
      <c r="F104">
        <v>11.081099999999999</v>
      </c>
      <c r="G104">
        <v>11.786099999999999</v>
      </c>
      <c r="H104">
        <v>11.5175</v>
      </c>
      <c r="I104">
        <v>11.262700000000001</v>
      </c>
      <c r="J104" t="s">
        <v>52</v>
      </c>
      <c r="K104" t="s">
        <v>52</v>
      </c>
      <c r="L104" t="s">
        <v>52</v>
      </c>
      <c r="M104">
        <v>11.789899999999999</v>
      </c>
      <c r="N104">
        <v>93.408600000000007</v>
      </c>
      <c r="O104" t="s">
        <v>52</v>
      </c>
      <c r="P104" t="s">
        <v>52</v>
      </c>
      <c r="Q104" t="s">
        <v>52</v>
      </c>
      <c r="R104">
        <v>2.5798000000000001</v>
      </c>
      <c r="S104" t="s">
        <v>52</v>
      </c>
      <c r="T104" t="s">
        <v>52</v>
      </c>
      <c r="U104" t="s">
        <v>52</v>
      </c>
      <c r="V104">
        <v>380.35730000000001</v>
      </c>
      <c r="W104">
        <v>642.52700000000004</v>
      </c>
      <c r="X104" t="s">
        <v>52</v>
      </c>
      <c r="Y104">
        <v>28.839600000000001</v>
      </c>
      <c r="Z104" t="s">
        <v>52</v>
      </c>
      <c r="AA104">
        <v>24.350899999999999</v>
      </c>
    </row>
    <row r="105" spans="1:27">
      <c r="A105">
        <v>102.1292</v>
      </c>
      <c r="B105">
        <v>11.348800000000001</v>
      </c>
      <c r="C105">
        <v>11.4138</v>
      </c>
      <c r="D105">
        <v>11.390599999999999</v>
      </c>
      <c r="E105">
        <v>11.707599999999999</v>
      </c>
      <c r="F105">
        <v>11.122299999999999</v>
      </c>
      <c r="G105">
        <v>11.7578</v>
      </c>
      <c r="H105">
        <v>11.5319</v>
      </c>
      <c r="I105">
        <v>11.264200000000001</v>
      </c>
      <c r="J105" t="s">
        <v>52</v>
      </c>
      <c r="K105" t="s">
        <v>52</v>
      </c>
      <c r="L105" t="s">
        <v>52</v>
      </c>
      <c r="M105">
        <v>11.625999999999999</v>
      </c>
      <c r="N105">
        <v>91.955299999999994</v>
      </c>
      <c r="O105" t="s">
        <v>52</v>
      </c>
      <c r="P105" t="s">
        <v>52</v>
      </c>
      <c r="Q105" t="s">
        <v>52</v>
      </c>
      <c r="R105">
        <v>1.0867</v>
      </c>
      <c r="S105" t="s">
        <v>52</v>
      </c>
      <c r="T105" t="s">
        <v>52</v>
      </c>
      <c r="U105" t="s">
        <v>52</v>
      </c>
      <c r="V105">
        <v>378.2824</v>
      </c>
      <c r="W105">
        <v>641.74850000000004</v>
      </c>
      <c r="X105" t="s">
        <v>52</v>
      </c>
      <c r="Y105">
        <v>29.431899999999999</v>
      </c>
      <c r="Z105" t="s">
        <v>52</v>
      </c>
      <c r="AA105">
        <v>21.073399999999999</v>
      </c>
    </row>
    <row r="106" spans="1:27">
      <c r="A106">
        <v>103.1292</v>
      </c>
      <c r="B106">
        <v>11.4672</v>
      </c>
      <c r="C106">
        <v>11.443899999999999</v>
      </c>
      <c r="D106">
        <v>11.395799999999999</v>
      </c>
      <c r="E106">
        <v>11.7018</v>
      </c>
      <c r="F106">
        <v>11.098599999999999</v>
      </c>
      <c r="G106">
        <v>11.827199999999999</v>
      </c>
      <c r="H106">
        <v>11.541399999999999</v>
      </c>
      <c r="I106">
        <v>11.2628</v>
      </c>
      <c r="J106" t="s">
        <v>52</v>
      </c>
      <c r="K106" t="s">
        <v>52</v>
      </c>
      <c r="L106" t="s">
        <v>52</v>
      </c>
      <c r="M106">
        <v>11.7026</v>
      </c>
      <c r="N106">
        <v>92.123900000000006</v>
      </c>
      <c r="O106" t="s">
        <v>52</v>
      </c>
      <c r="P106" t="s">
        <v>52</v>
      </c>
      <c r="Q106" t="s">
        <v>52</v>
      </c>
      <c r="R106">
        <v>-2.161</v>
      </c>
      <c r="S106" t="s">
        <v>52</v>
      </c>
      <c r="T106" t="s">
        <v>52</v>
      </c>
      <c r="U106" t="s">
        <v>52</v>
      </c>
      <c r="V106">
        <v>374.71080000000001</v>
      </c>
      <c r="W106">
        <v>640.11630000000002</v>
      </c>
      <c r="X106" t="s">
        <v>52</v>
      </c>
      <c r="Y106">
        <v>30.794699999999999</v>
      </c>
      <c r="Z106" t="s">
        <v>52</v>
      </c>
      <c r="AA106">
        <v>23.8948</v>
      </c>
    </row>
    <row r="107" spans="1:27">
      <c r="A107">
        <v>104.1292</v>
      </c>
      <c r="B107">
        <v>11.4154</v>
      </c>
      <c r="C107">
        <v>11.282999999999999</v>
      </c>
      <c r="D107">
        <v>11.385999999999999</v>
      </c>
      <c r="E107">
        <v>11.8002</v>
      </c>
      <c r="F107">
        <v>11.0449</v>
      </c>
      <c r="G107">
        <v>11.754200000000001</v>
      </c>
      <c r="H107">
        <v>11.5009</v>
      </c>
      <c r="I107">
        <v>11.2616</v>
      </c>
      <c r="J107" t="s">
        <v>52</v>
      </c>
      <c r="K107" t="s">
        <v>52</v>
      </c>
      <c r="L107" t="s">
        <v>52</v>
      </c>
      <c r="M107">
        <v>11.645099999999999</v>
      </c>
      <c r="N107">
        <v>93.804599999999994</v>
      </c>
      <c r="O107" t="s">
        <v>52</v>
      </c>
      <c r="P107" t="s">
        <v>52</v>
      </c>
      <c r="Q107" t="s">
        <v>52</v>
      </c>
      <c r="R107">
        <v>-9.0471000000000004</v>
      </c>
      <c r="S107" t="s">
        <v>52</v>
      </c>
      <c r="T107" t="s">
        <v>52</v>
      </c>
      <c r="U107" t="s">
        <v>52</v>
      </c>
      <c r="V107">
        <v>371.4348</v>
      </c>
      <c r="W107">
        <v>639.93309999999997</v>
      </c>
      <c r="X107" t="s">
        <v>52</v>
      </c>
      <c r="Y107">
        <v>29.702200000000001</v>
      </c>
      <c r="Z107" t="s">
        <v>52</v>
      </c>
      <c r="AA107">
        <v>23.7437</v>
      </c>
    </row>
    <row r="108" spans="1:27">
      <c r="A108">
        <v>105.1292</v>
      </c>
      <c r="B108">
        <v>11.656700000000001</v>
      </c>
      <c r="C108">
        <v>11.270300000000001</v>
      </c>
      <c r="D108">
        <v>11.3948</v>
      </c>
      <c r="E108">
        <v>11.712</v>
      </c>
      <c r="F108">
        <v>11.014200000000001</v>
      </c>
      <c r="G108">
        <v>11.73</v>
      </c>
      <c r="H108">
        <v>11.480499999999999</v>
      </c>
      <c r="I108">
        <v>11.2582</v>
      </c>
      <c r="J108" t="s">
        <v>52</v>
      </c>
      <c r="K108" t="s">
        <v>52</v>
      </c>
      <c r="L108" t="s">
        <v>52</v>
      </c>
      <c r="M108">
        <v>11.7044</v>
      </c>
      <c r="N108">
        <v>92.366500000000002</v>
      </c>
      <c r="O108" t="s">
        <v>52</v>
      </c>
      <c r="P108" t="s">
        <v>52</v>
      </c>
      <c r="Q108" t="s">
        <v>52</v>
      </c>
      <c r="R108">
        <v>-17.977900000000002</v>
      </c>
      <c r="S108" t="s">
        <v>52</v>
      </c>
      <c r="T108" t="s">
        <v>52</v>
      </c>
      <c r="U108" t="s">
        <v>52</v>
      </c>
      <c r="V108">
        <v>369.60930000000002</v>
      </c>
      <c r="W108">
        <v>640.85929999999996</v>
      </c>
      <c r="X108" t="s">
        <v>52</v>
      </c>
      <c r="Y108">
        <v>28.488600000000002</v>
      </c>
      <c r="Z108" t="s">
        <v>52</v>
      </c>
      <c r="AA108">
        <v>25.5943</v>
      </c>
    </row>
    <row r="109" spans="1:27">
      <c r="A109">
        <v>106.1292</v>
      </c>
      <c r="B109">
        <v>11.3629</v>
      </c>
      <c r="C109">
        <v>11.2966</v>
      </c>
      <c r="D109">
        <v>11.385300000000001</v>
      </c>
      <c r="E109">
        <v>11.7233</v>
      </c>
      <c r="F109">
        <v>11.037800000000001</v>
      </c>
      <c r="G109">
        <v>11.7616</v>
      </c>
      <c r="H109">
        <v>11.511900000000001</v>
      </c>
      <c r="I109">
        <v>11.258699999999999</v>
      </c>
      <c r="J109" t="s">
        <v>52</v>
      </c>
      <c r="K109" t="s">
        <v>52</v>
      </c>
      <c r="L109" t="s">
        <v>52</v>
      </c>
      <c r="M109">
        <v>11.707599999999999</v>
      </c>
      <c r="N109">
        <v>91.652100000000004</v>
      </c>
      <c r="O109" t="s">
        <v>52</v>
      </c>
      <c r="P109" t="s">
        <v>52</v>
      </c>
      <c r="Q109" t="s">
        <v>52</v>
      </c>
      <c r="R109">
        <v>6.7483000000000004</v>
      </c>
      <c r="S109" t="s">
        <v>52</v>
      </c>
      <c r="T109" t="s">
        <v>52</v>
      </c>
      <c r="U109" t="s">
        <v>52</v>
      </c>
      <c r="V109">
        <v>366.72140000000002</v>
      </c>
      <c r="W109">
        <v>639.3261</v>
      </c>
      <c r="X109" t="s">
        <v>52</v>
      </c>
      <c r="Y109">
        <v>29.27</v>
      </c>
      <c r="Z109" t="s">
        <v>52</v>
      </c>
      <c r="AA109">
        <v>25.755400000000002</v>
      </c>
    </row>
    <row r="110" spans="1:27">
      <c r="A110">
        <v>107.1292</v>
      </c>
      <c r="B110">
        <v>11.3827</v>
      </c>
      <c r="C110">
        <v>11.9353</v>
      </c>
      <c r="D110">
        <v>11.3939</v>
      </c>
      <c r="E110">
        <v>11.8408</v>
      </c>
      <c r="F110">
        <v>11.0512</v>
      </c>
      <c r="G110">
        <v>11.948600000000001</v>
      </c>
      <c r="H110">
        <v>11.696199999999999</v>
      </c>
      <c r="I110">
        <v>11.2597</v>
      </c>
      <c r="J110" t="s">
        <v>52</v>
      </c>
      <c r="K110" t="s">
        <v>52</v>
      </c>
      <c r="L110" t="s">
        <v>52</v>
      </c>
      <c r="M110">
        <v>11.6776</v>
      </c>
      <c r="N110">
        <v>92.366900000000001</v>
      </c>
      <c r="O110" t="s">
        <v>52</v>
      </c>
      <c r="P110" t="s">
        <v>52</v>
      </c>
      <c r="Q110" t="s">
        <v>52</v>
      </c>
      <c r="R110">
        <v>2.1259000000000001</v>
      </c>
      <c r="S110" t="s">
        <v>52</v>
      </c>
      <c r="T110" t="s">
        <v>52</v>
      </c>
      <c r="U110" t="s">
        <v>52</v>
      </c>
      <c r="V110">
        <v>362.30489999999998</v>
      </c>
      <c r="W110">
        <v>636.73379999999997</v>
      </c>
      <c r="X110" t="s">
        <v>52</v>
      </c>
      <c r="Y110">
        <v>28.969000000000001</v>
      </c>
      <c r="Z110" t="s">
        <v>52</v>
      </c>
      <c r="AA110">
        <v>21.822900000000001</v>
      </c>
    </row>
    <row r="111" spans="1:27">
      <c r="A111">
        <v>108.1292</v>
      </c>
      <c r="B111">
        <v>11.312099999999999</v>
      </c>
      <c r="C111">
        <v>11.366199999999999</v>
      </c>
      <c r="D111">
        <v>11.3942</v>
      </c>
      <c r="E111">
        <v>11.7339</v>
      </c>
      <c r="F111">
        <v>11.097</v>
      </c>
      <c r="G111">
        <v>11.7163</v>
      </c>
      <c r="H111">
        <v>11.488300000000001</v>
      </c>
      <c r="I111">
        <v>11.268599999999999</v>
      </c>
      <c r="J111" t="s">
        <v>52</v>
      </c>
      <c r="K111" t="s">
        <v>52</v>
      </c>
      <c r="L111" t="s">
        <v>52</v>
      </c>
      <c r="M111">
        <v>11.6623</v>
      </c>
      <c r="N111">
        <v>91.215999999999994</v>
      </c>
      <c r="O111" t="s">
        <v>52</v>
      </c>
      <c r="P111" t="s">
        <v>52</v>
      </c>
      <c r="Q111" t="s">
        <v>52</v>
      </c>
      <c r="R111">
        <v>-17.865100000000002</v>
      </c>
      <c r="S111" t="s">
        <v>52</v>
      </c>
      <c r="T111" t="s">
        <v>52</v>
      </c>
      <c r="U111" t="s">
        <v>52</v>
      </c>
      <c r="V111">
        <v>361.4085</v>
      </c>
      <c r="W111">
        <v>635.33410000000003</v>
      </c>
      <c r="X111" t="s">
        <v>52</v>
      </c>
      <c r="Y111">
        <v>27.537700000000001</v>
      </c>
      <c r="Z111" t="s">
        <v>52</v>
      </c>
      <c r="AA111">
        <v>28.3675</v>
      </c>
    </row>
    <row r="112" spans="1:27">
      <c r="A112">
        <v>109.1292</v>
      </c>
      <c r="B112">
        <v>11.3531</v>
      </c>
      <c r="C112">
        <v>11.5122</v>
      </c>
      <c r="D112">
        <v>11.3954</v>
      </c>
      <c r="E112">
        <v>11.7033</v>
      </c>
      <c r="F112">
        <v>11.1073</v>
      </c>
      <c r="G112">
        <v>11.85</v>
      </c>
      <c r="H112">
        <v>11.536</v>
      </c>
      <c r="I112">
        <v>11.2683</v>
      </c>
      <c r="J112" t="s">
        <v>52</v>
      </c>
      <c r="K112" t="s">
        <v>52</v>
      </c>
      <c r="L112" t="s">
        <v>52</v>
      </c>
      <c r="M112">
        <v>11.7265</v>
      </c>
      <c r="N112">
        <v>95.141400000000004</v>
      </c>
      <c r="O112" t="s">
        <v>52</v>
      </c>
      <c r="P112" t="s">
        <v>52</v>
      </c>
      <c r="Q112" t="s">
        <v>52</v>
      </c>
      <c r="R112">
        <v>-14.9247</v>
      </c>
      <c r="S112" t="s">
        <v>52</v>
      </c>
      <c r="T112" t="s">
        <v>52</v>
      </c>
      <c r="U112" t="s">
        <v>52</v>
      </c>
      <c r="V112">
        <v>359.01190000000003</v>
      </c>
      <c r="W112">
        <v>635.3152</v>
      </c>
      <c r="X112" t="s">
        <v>52</v>
      </c>
      <c r="Y112">
        <v>28.380700000000001</v>
      </c>
      <c r="Z112" t="s">
        <v>52</v>
      </c>
      <c r="AA112">
        <v>22.572600000000001</v>
      </c>
    </row>
    <row r="113" spans="1:27">
      <c r="A113">
        <v>110.1292</v>
      </c>
      <c r="B113">
        <v>11.459199999999999</v>
      </c>
      <c r="C113">
        <v>11.4132</v>
      </c>
      <c r="D113">
        <v>11.4011</v>
      </c>
      <c r="E113">
        <v>11.6938</v>
      </c>
      <c r="F113">
        <v>11.1061</v>
      </c>
      <c r="G113">
        <v>11.7325</v>
      </c>
      <c r="H113">
        <v>11.522399999999999</v>
      </c>
      <c r="I113">
        <v>11.265700000000001</v>
      </c>
      <c r="J113" t="s">
        <v>52</v>
      </c>
      <c r="K113" t="s">
        <v>52</v>
      </c>
      <c r="L113" t="s">
        <v>52</v>
      </c>
      <c r="M113">
        <v>11.5807</v>
      </c>
      <c r="N113">
        <v>90.745500000000007</v>
      </c>
      <c r="O113" t="s">
        <v>52</v>
      </c>
      <c r="P113" t="s">
        <v>52</v>
      </c>
      <c r="Q113" t="s">
        <v>52</v>
      </c>
      <c r="R113">
        <v>-6.2977999999999996</v>
      </c>
      <c r="S113" t="s">
        <v>52</v>
      </c>
      <c r="T113" t="s">
        <v>52</v>
      </c>
      <c r="U113" t="s">
        <v>52</v>
      </c>
      <c r="V113">
        <v>356.2167</v>
      </c>
      <c r="W113">
        <v>633.30029999999999</v>
      </c>
      <c r="X113" t="s">
        <v>52</v>
      </c>
      <c r="Y113">
        <v>29.940999999999999</v>
      </c>
      <c r="Z113" t="s">
        <v>52</v>
      </c>
      <c r="AA113">
        <v>25.604199999999999</v>
      </c>
    </row>
    <row r="114" spans="1:27">
      <c r="A114">
        <v>111.1292</v>
      </c>
      <c r="B114">
        <v>11.3954</v>
      </c>
      <c r="C114">
        <v>11.315099999999999</v>
      </c>
      <c r="D114">
        <v>11.4009</v>
      </c>
      <c r="E114">
        <v>11.702</v>
      </c>
      <c r="F114">
        <v>11.091100000000001</v>
      </c>
      <c r="G114">
        <v>11.742100000000001</v>
      </c>
      <c r="H114">
        <v>11.4969</v>
      </c>
      <c r="I114">
        <v>11.261200000000001</v>
      </c>
      <c r="J114" t="s">
        <v>52</v>
      </c>
      <c r="K114" t="s">
        <v>52</v>
      </c>
      <c r="L114" t="s">
        <v>52</v>
      </c>
      <c r="M114">
        <v>11.6473</v>
      </c>
      <c r="N114">
        <v>91.766999999999996</v>
      </c>
      <c r="O114" t="s">
        <v>52</v>
      </c>
      <c r="P114" t="s">
        <v>52</v>
      </c>
      <c r="Q114" t="s">
        <v>52</v>
      </c>
      <c r="R114">
        <v>-12.097799999999999</v>
      </c>
      <c r="S114" t="s">
        <v>52</v>
      </c>
      <c r="T114" t="s">
        <v>52</v>
      </c>
      <c r="U114" t="s">
        <v>52</v>
      </c>
      <c r="V114">
        <v>353.35739999999998</v>
      </c>
      <c r="W114">
        <v>634.01179999999999</v>
      </c>
      <c r="X114" t="s">
        <v>52</v>
      </c>
      <c r="Y114">
        <v>30.866499999999998</v>
      </c>
      <c r="Z114" t="s">
        <v>52</v>
      </c>
      <c r="AA114">
        <v>24.2011</v>
      </c>
    </row>
    <row r="115" spans="1:27">
      <c r="A115">
        <v>112.1292</v>
      </c>
      <c r="B115">
        <v>11.3468</v>
      </c>
      <c r="C115">
        <v>11.478300000000001</v>
      </c>
      <c r="D115">
        <v>11.3963</v>
      </c>
      <c r="E115">
        <v>11.6875</v>
      </c>
      <c r="F115">
        <v>11.1242</v>
      </c>
      <c r="G115">
        <v>11.847099999999999</v>
      </c>
      <c r="H115">
        <v>11.5266</v>
      </c>
      <c r="I115">
        <v>11.265599999999999</v>
      </c>
      <c r="J115" t="s">
        <v>52</v>
      </c>
      <c r="K115" t="s">
        <v>52</v>
      </c>
      <c r="L115" t="s">
        <v>52</v>
      </c>
      <c r="M115">
        <v>11.7112</v>
      </c>
      <c r="N115">
        <v>92.588399999999993</v>
      </c>
      <c r="O115" t="s">
        <v>52</v>
      </c>
      <c r="P115" t="s">
        <v>52</v>
      </c>
      <c r="Q115" t="s">
        <v>52</v>
      </c>
      <c r="R115">
        <v>-8.9472000000000005</v>
      </c>
      <c r="S115" t="s">
        <v>52</v>
      </c>
      <c r="T115" t="s">
        <v>52</v>
      </c>
      <c r="U115" t="s">
        <v>52</v>
      </c>
      <c r="V115">
        <v>349.88310000000001</v>
      </c>
      <c r="W115">
        <v>630.9212</v>
      </c>
      <c r="X115" t="s">
        <v>52</v>
      </c>
      <c r="Y115">
        <v>29.520600000000002</v>
      </c>
      <c r="Z115" t="s">
        <v>52</v>
      </c>
      <c r="AA115">
        <v>21.284600000000001</v>
      </c>
    </row>
    <row r="116" spans="1:27">
      <c r="A116">
        <v>113.1292</v>
      </c>
      <c r="B116">
        <v>11.368</v>
      </c>
      <c r="C116">
        <v>11.4094</v>
      </c>
      <c r="D116">
        <v>11.397399999999999</v>
      </c>
      <c r="E116">
        <v>11.694800000000001</v>
      </c>
      <c r="F116">
        <v>11.1081</v>
      </c>
      <c r="G116">
        <v>11.769399999999999</v>
      </c>
      <c r="H116">
        <v>11.5373</v>
      </c>
      <c r="I116">
        <v>11.256500000000001</v>
      </c>
      <c r="J116" t="s">
        <v>52</v>
      </c>
      <c r="K116" t="s">
        <v>52</v>
      </c>
      <c r="L116" t="s">
        <v>52</v>
      </c>
      <c r="M116">
        <v>11.6137</v>
      </c>
      <c r="N116">
        <v>94.437700000000007</v>
      </c>
      <c r="O116" t="s">
        <v>52</v>
      </c>
      <c r="P116" t="s">
        <v>52</v>
      </c>
      <c r="Q116" t="s">
        <v>52</v>
      </c>
      <c r="R116">
        <v>-12.833299999999999</v>
      </c>
      <c r="S116" t="s">
        <v>52</v>
      </c>
      <c r="T116" t="s">
        <v>52</v>
      </c>
      <c r="U116" t="s">
        <v>52</v>
      </c>
      <c r="V116">
        <v>346.94189999999998</v>
      </c>
      <c r="W116">
        <v>629.38080000000002</v>
      </c>
      <c r="X116" t="s">
        <v>52</v>
      </c>
      <c r="Y116">
        <v>29.331299999999999</v>
      </c>
      <c r="Z116" t="s">
        <v>52</v>
      </c>
      <c r="AA116">
        <v>21.6586</v>
      </c>
    </row>
    <row r="117" spans="1:27">
      <c r="A117">
        <v>114.1292</v>
      </c>
      <c r="B117">
        <v>11.337999999999999</v>
      </c>
      <c r="C117">
        <v>11.3451</v>
      </c>
      <c r="D117">
        <v>11.403499999999999</v>
      </c>
      <c r="E117">
        <v>11.706899999999999</v>
      </c>
      <c r="F117">
        <v>11.0939</v>
      </c>
      <c r="G117">
        <v>11.767300000000001</v>
      </c>
      <c r="H117">
        <v>11.5021</v>
      </c>
      <c r="I117">
        <v>11.263</v>
      </c>
      <c r="J117" t="s">
        <v>52</v>
      </c>
      <c r="K117" t="s">
        <v>52</v>
      </c>
      <c r="L117" t="s">
        <v>52</v>
      </c>
      <c r="M117">
        <v>11.5825</v>
      </c>
      <c r="N117">
        <v>91.460899999999995</v>
      </c>
      <c r="O117" t="s">
        <v>52</v>
      </c>
      <c r="P117" t="s">
        <v>52</v>
      </c>
      <c r="Q117" t="s">
        <v>52</v>
      </c>
      <c r="R117">
        <v>-10.481</v>
      </c>
      <c r="S117" t="s">
        <v>52</v>
      </c>
      <c r="T117" t="s">
        <v>52</v>
      </c>
      <c r="U117" t="s">
        <v>52</v>
      </c>
      <c r="V117">
        <v>345.55849999999998</v>
      </c>
      <c r="W117">
        <v>627.44680000000005</v>
      </c>
      <c r="X117" t="s">
        <v>52</v>
      </c>
      <c r="Y117">
        <v>30.2471</v>
      </c>
      <c r="Z117" t="s">
        <v>52</v>
      </c>
      <c r="AA117">
        <v>21.0625</v>
      </c>
    </row>
    <row r="118" spans="1:27">
      <c r="A118">
        <v>115.1292</v>
      </c>
      <c r="B118">
        <v>11.3148</v>
      </c>
      <c r="C118">
        <v>11.2904</v>
      </c>
      <c r="D118">
        <v>11.396000000000001</v>
      </c>
      <c r="E118">
        <v>11.7979</v>
      </c>
      <c r="F118">
        <v>11.144399999999999</v>
      </c>
      <c r="G118">
        <v>11.7087</v>
      </c>
      <c r="H118">
        <v>11.493399999999999</v>
      </c>
      <c r="I118">
        <v>11.2608</v>
      </c>
      <c r="J118" t="s">
        <v>52</v>
      </c>
      <c r="K118" t="s">
        <v>52</v>
      </c>
      <c r="L118" t="s">
        <v>52</v>
      </c>
      <c r="M118">
        <v>11.6486</v>
      </c>
      <c r="N118">
        <v>94.235100000000003</v>
      </c>
      <c r="O118" t="s">
        <v>52</v>
      </c>
      <c r="P118" t="s">
        <v>52</v>
      </c>
      <c r="Q118" t="s">
        <v>52</v>
      </c>
      <c r="R118">
        <v>-4.6879</v>
      </c>
      <c r="S118" t="s">
        <v>52</v>
      </c>
      <c r="T118" t="s">
        <v>52</v>
      </c>
      <c r="U118" t="s">
        <v>52</v>
      </c>
      <c r="V118">
        <v>344.10160000000002</v>
      </c>
      <c r="W118">
        <v>622.57740000000001</v>
      </c>
      <c r="X118" t="s">
        <v>52</v>
      </c>
      <c r="Y118">
        <v>29.493500000000001</v>
      </c>
      <c r="Z118" t="s">
        <v>52</v>
      </c>
      <c r="AA118">
        <v>29.351800000000001</v>
      </c>
    </row>
    <row r="119" spans="1:27">
      <c r="A119">
        <v>116.1292</v>
      </c>
      <c r="B119">
        <v>11.358000000000001</v>
      </c>
      <c r="C119">
        <v>11.3489</v>
      </c>
      <c r="D119">
        <v>11.403700000000001</v>
      </c>
      <c r="E119">
        <v>11.747400000000001</v>
      </c>
      <c r="F119">
        <v>11.1867</v>
      </c>
      <c r="G119">
        <v>11.670400000000001</v>
      </c>
      <c r="H119">
        <v>11.4937</v>
      </c>
      <c r="I119">
        <v>11.2575</v>
      </c>
      <c r="J119" t="s">
        <v>52</v>
      </c>
      <c r="K119" t="s">
        <v>52</v>
      </c>
      <c r="L119" t="s">
        <v>52</v>
      </c>
      <c r="M119">
        <v>11.696099999999999</v>
      </c>
      <c r="N119">
        <v>90.093299999999999</v>
      </c>
      <c r="O119" t="s">
        <v>52</v>
      </c>
      <c r="P119" t="s">
        <v>52</v>
      </c>
      <c r="Q119" t="s">
        <v>52</v>
      </c>
      <c r="R119">
        <v>-11.539400000000001</v>
      </c>
      <c r="S119" t="s">
        <v>52</v>
      </c>
      <c r="T119" t="s">
        <v>52</v>
      </c>
      <c r="U119" t="s">
        <v>52</v>
      </c>
      <c r="V119">
        <v>340.75360000000001</v>
      </c>
      <c r="W119">
        <v>623.10519999999997</v>
      </c>
      <c r="X119" t="s">
        <v>52</v>
      </c>
      <c r="Y119">
        <v>29.325099999999999</v>
      </c>
      <c r="Z119" t="s">
        <v>52</v>
      </c>
      <c r="AA119">
        <v>25.3108</v>
      </c>
    </row>
    <row r="120" spans="1:27">
      <c r="A120">
        <v>117.1292</v>
      </c>
      <c r="B120">
        <v>11.3771</v>
      </c>
      <c r="C120">
        <v>11.5063</v>
      </c>
      <c r="D120">
        <v>11.402900000000001</v>
      </c>
      <c r="E120">
        <v>11.659700000000001</v>
      </c>
      <c r="F120">
        <v>11.021599999999999</v>
      </c>
      <c r="G120">
        <v>11.802099999999999</v>
      </c>
      <c r="H120">
        <v>11.518700000000001</v>
      </c>
      <c r="I120">
        <v>11.256</v>
      </c>
      <c r="J120" t="s">
        <v>52</v>
      </c>
      <c r="K120" t="s">
        <v>52</v>
      </c>
      <c r="L120" t="s">
        <v>52</v>
      </c>
      <c r="M120">
        <v>11.622299999999999</v>
      </c>
      <c r="N120">
        <v>94.3626</v>
      </c>
      <c r="O120" t="s">
        <v>52</v>
      </c>
      <c r="P120" t="s">
        <v>52</v>
      </c>
      <c r="Q120" t="s">
        <v>52</v>
      </c>
      <c r="R120">
        <v>-14.5358</v>
      </c>
      <c r="S120" t="s">
        <v>52</v>
      </c>
      <c r="T120" t="s">
        <v>52</v>
      </c>
      <c r="U120" t="s">
        <v>52</v>
      </c>
      <c r="V120">
        <v>338.28379999999999</v>
      </c>
      <c r="W120">
        <v>624.07870000000003</v>
      </c>
      <c r="X120" t="s">
        <v>52</v>
      </c>
      <c r="Y120">
        <v>30.815999999999999</v>
      </c>
      <c r="Z120" t="s">
        <v>52</v>
      </c>
      <c r="AA120">
        <v>24.712900000000001</v>
      </c>
    </row>
    <row r="121" spans="1:27">
      <c r="A121">
        <v>118.1292</v>
      </c>
      <c r="B121">
        <v>11.3931</v>
      </c>
      <c r="C121">
        <v>11.5868</v>
      </c>
      <c r="D121">
        <v>11.4026</v>
      </c>
      <c r="E121">
        <v>11.684799999999999</v>
      </c>
      <c r="F121">
        <v>11.0802</v>
      </c>
      <c r="G121">
        <v>11.7402</v>
      </c>
      <c r="H121">
        <v>11.5588</v>
      </c>
      <c r="I121">
        <v>11.256</v>
      </c>
      <c r="J121" t="s">
        <v>52</v>
      </c>
      <c r="K121" t="s">
        <v>52</v>
      </c>
      <c r="L121" t="s">
        <v>52</v>
      </c>
      <c r="M121">
        <v>11.6225</v>
      </c>
      <c r="N121">
        <v>93.428100000000001</v>
      </c>
      <c r="O121" t="s">
        <v>52</v>
      </c>
      <c r="P121" t="s">
        <v>52</v>
      </c>
      <c r="Q121" t="s">
        <v>52</v>
      </c>
      <c r="R121">
        <v>-18.1676</v>
      </c>
      <c r="S121" t="s">
        <v>52</v>
      </c>
      <c r="T121" t="s">
        <v>52</v>
      </c>
      <c r="U121" t="s">
        <v>52</v>
      </c>
      <c r="V121">
        <v>337.2912</v>
      </c>
      <c r="W121">
        <v>620.58540000000005</v>
      </c>
      <c r="X121" t="s">
        <v>52</v>
      </c>
      <c r="Y121">
        <v>27.690899999999999</v>
      </c>
      <c r="Z121" t="s">
        <v>52</v>
      </c>
      <c r="AA121">
        <v>27.535399999999999</v>
      </c>
    </row>
    <row r="122" spans="1:27">
      <c r="A122">
        <v>119.1292</v>
      </c>
      <c r="B122">
        <v>11.3194</v>
      </c>
      <c r="C122">
        <v>11.461600000000001</v>
      </c>
      <c r="D122">
        <v>11.398899999999999</v>
      </c>
      <c r="E122">
        <v>11.673400000000001</v>
      </c>
      <c r="F122">
        <v>11.0275</v>
      </c>
      <c r="G122">
        <v>11.744899999999999</v>
      </c>
      <c r="H122">
        <v>11.555999999999999</v>
      </c>
      <c r="I122">
        <v>11.261900000000001</v>
      </c>
      <c r="J122" t="s">
        <v>52</v>
      </c>
      <c r="K122" t="s">
        <v>52</v>
      </c>
      <c r="L122" t="s">
        <v>52</v>
      </c>
      <c r="M122">
        <v>11.6439</v>
      </c>
      <c r="N122">
        <v>94.141199999999998</v>
      </c>
      <c r="O122" t="s">
        <v>52</v>
      </c>
      <c r="P122" t="s">
        <v>52</v>
      </c>
      <c r="Q122" t="s">
        <v>52</v>
      </c>
      <c r="R122">
        <v>-2.7519</v>
      </c>
      <c r="S122" t="s">
        <v>52</v>
      </c>
      <c r="T122" t="s">
        <v>52</v>
      </c>
      <c r="U122" t="s">
        <v>52</v>
      </c>
      <c r="V122">
        <v>336.20710000000003</v>
      </c>
      <c r="W122">
        <v>620.05489999999998</v>
      </c>
      <c r="X122" t="s">
        <v>52</v>
      </c>
      <c r="Y122">
        <v>31.444700000000001</v>
      </c>
      <c r="Z122" t="s">
        <v>52</v>
      </c>
      <c r="AA122">
        <v>26.5517</v>
      </c>
    </row>
    <row r="123" spans="1:27">
      <c r="A123">
        <v>120.1292</v>
      </c>
      <c r="B123">
        <v>11.3537</v>
      </c>
      <c r="C123">
        <v>11.4186</v>
      </c>
      <c r="D123">
        <v>11.4032</v>
      </c>
      <c r="E123">
        <v>12.011799999999999</v>
      </c>
      <c r="F123">
        <v>11.178800000000001</v>
      </c>
      <c r="G123">
        <v>11.8728</v>
      </c>
      <c r="H123">
        <v>11.536099999999999</v>
      </c>
      <c r="I123">
        <v>11.2592</v>
      </c>
      <c r="J123" t="s">
        <v>52</v>
      </c>
      <c r="K123" t="s">
        <v>52</v>
      </c>
      <c r="L123" t="s">
        <v>52</v>
      </c>
      <c r="M123">
        <v>11.713100000000001</v>
      </c>
      <c r="N123">
        <v>90.991699999999994</v>
      </c>
      <c r="O123" t="s">
        <v>52</v>
      </c>
      <c r="P123" t="s">
        <v>52</v>
      </c>
      <c r="Q123" t="s">
        <v>52</v>
      </c>
      <c r="R123">
        <v>-8.5253999999999994</v>
      </c>
      <c r="S123" t="s">
        <v>52</v>
      </c>
      <c r="T123" t="s">
        <v>52</v>
      </c>
      <c r="U123" t="s">
        <v>52</v>
      </c>
      <c r="V123">
        <v>333.75389999999999</v>
      </c>
      <c r="W123">
        <v>620.37549999999999</v>
      </c>
      <c r="X123" t="s">
        <v>52</v>
      </c>
      <c r="Y123">
        <v>29.9223</v>
      </c>
      <c r="Z123" t="s">
        <v>52</v>
      </c>
      <c r="AA123">
        <v>19.7011</v>
      </c>
    </row>
    <row r="124" spans="1:27">
      <c r="A124">
        <v>121.1292</v>
      </c>
      <c r="B124">
        <v>11.575900000000001</v>
      </c>
      <c r="C124">
        <v>11.379</v>
      </c>
      <c r="D124">
        <v>11.4016</v>
      </c>
      <c r="E124">
        <v>11.7212</v>
      </c>
      <c r="F124">
        <v>11.0662</v>
      </c>
      <c r="G124">
        <v>11.790100000000001</v>
      </c>
      <c r="H124">
        <v>11.5207</v>
      </c>
      <c r="I124">
        <v>11.2578</v>
      </c>
      <c r="J124" t="s">
        <v>52</v>
      </c>
      <c r="K124" t="s">
        <v>52</v>
      </c>
      <c r="L124" t="s">
        <v>52</v>
      </c>
      <c r="M124">
        <v>11.6831</v>
      </c>
      <c r="N124">
        <v>92.746600000000001</v>
      </c>
      <c r="O124" t="s">
        <v>52</v>
      </c>
      <c r="P124" t="s">
        <v>52</v>
      </c>
      <c r="Q124" t="s">
        <v>52</v>
      </c>
      <c r="R124">
        <v>-17.275099999999998</v>
      </c>
      <c r="S124" t="s">
        <v>52</v>
      </c>
      <c r="T124" t="s">
        <v>52</v>
      </c>
      <c r="U124" t="s">
        <v>52</v>
      </c>
      <c r="V124">
        <v>331.8236</v>
      </c>
      <c r="W124">
        <v>617.39779999999996</v>
      </c>
      <c r="X124" t="s">
        <v>52</v>
      </c>
      <c r="Y124">
        <v>29.8293</v>
      </c>
      <c r="Z124" t="s">
        <v>52</v>
      </c>
      <c r="AA124">
        <v>25.143000000000001</v>
      </c>
    </row>
    <row r="125" spans="1:27">
      <c r="A125">
        <v>122.1292</v>
      </c>
      <c r="B125">
        <v>11.455399999999999</v>
      </c>
      <c r="C125">
        <v>11.4581</v>
      </c>
      <c r="D125">
        <v>11.4002</v>
      </c>
      <c r="E125">
        <v>11.6843</v>
      </c>
      <c r="F125">
        <v>11.169499999999999</v>
      </c>
      <c r="G125">
        <v>11.8025</v>
      </c>
      <c r="H125">
        <v>11.5182</v>
      </c>
      <c r="I125">
        <v>11.2615</v>
      </c>
      <c r="J125" t="s">
        <v>52</v>
      </c>
      <c r="K125" t="s">
        <v>52</v>
      </c>
      <c r="L125" t="s">
        <v>52</v>
      </c>
      <c r="M125">
        <v>11.6777</v>
      </c>
      <c r="N125">
        <v>93.826400000000007</v>
      </c>
      <c r="O125" t="s">
        <v>52</v>
      </c>
      <c r="P125" t="s">
        <v>52</v>
      </c>
      <c r="Q125" t="s">
        <v>52</v>
      </c>
      <c r="R125">
        <v>-6.2450000000000001</v>
      </c>
      <c r="S125" t="s">
        <v>52</v>
      </c>
      <c r="T125" t="s">
        <v>52</v>
      </c>
      <c r="U125" t="s">
        <v>52</v>
      </c>
      <c r="V125">
        <v>329.79820000000001</v>
      </c>
      <c r="W125">
        <v>621.20069999999998</v>
      </c>
      <c r="X125" t="s">
        <v>52</v>
      </c>
      <c r="Y125">
        <v>32.430399999999999</v>
      </c>
      <c r="Z125" t="s">
        <v>52</v>
      </c>
      <c r="AA125">
        <v>22.1723</v>
      </c>
    </row>
    <row r="126" spans="1:27">
      <c r="A126">
        <v>123.1292</v>
      </c>
      <c r="B126">
        <v>11.428000000000001</v>
      </c>
      <c r="C126">
        <v>11.597099999999999</v>
      </c>
      <c r="D126">
        <v>11.4</v>
      </c>
      <c r="E126">
        <v>11.806800000000001</v>
      </c>
      <c r="F126">
        <v>11.112399999999999</v>
      </c>
      <c r="G126">
        <v>11.876099999999999</v>
      </c>
      <c r="H126">
        <v>11.579800000000001</v>
      </c>
      <c r="I126">
        <v>11.253399999999999</v>
      </c>
      <c r="J126" t="s">
        <v>52</v>
      </c>
      <c r="K126" t="s">
        <v>52</v>
      </c>
      <c r="L126" t="s">
        <v>52</v>
      </c>
      <c r="M126">
        <v>11.5784</v>
      </c>
      <c r="N126">
        <v>92.649100000000004</v>
      </c>
      <c r="O126" t="s">
        <v>52</v>
      </c>
      <c r="P126" t="s">
        <v>52</v>
      </c>
      <c r="Q126" t="s">
        <v>52</v>
      </c>
      <c r="R126">
        <v>-3.2328000000000001</v>
      </c>
      <c r="S126" t="s">
        <v>52</v>
      </c>
      <c r="T126" t="s">
        <v>52</v>
      </c>
      <c r="U126" t="s">
        <v>52</v>
      </c>
      <c r="V126">
        <v>326.89600000000002</v>
      </c>
      <c r="W126">
        <v>621.28819999999996</v>
      </c>
      <c r="X126" t="s">
        <v>52</v>
      </c>
      <c r="Y126">
        <v>30.447099999999999</v>
      </c>
      <c r="Z126" t="s">
        <v>52</v>
      </c>
      <c r="AA126">
        <v>23.3139</v>
      </c>
    </row>
    <row r="127" spans="1:27">
      <c r="A127">
        <v>124.1292</v>
      </c>
      <c r="B127">
        <v>11.349</v>
      </c>
      <c r="C127">
        <v>11.3186</v>
      </c>
      <c r="D127">
        <v>11.403700000000001</v>
      </c>
      <c r="E127">
        <v>11.66</v>
      </c>
      <c r="F127">
        <v>11.177899999999999</v>
      </c>
      <c r="G127">
        <v>11.7121</v>
      </c>
      <c r="H127">
        <v>11.5039</v>
      </c>
      <c r="I127">
        <v>11.257999999999999</v>
      </c>
      <c r="J127" t="s">
        <v>52</v>
      </c>
      <c r="K127" t="s">
        <v>52</v>
      </c>
      <c r="L127" t="s">
        <v>52</v>
      </c>
      <c r="M127">
        <v>11.651199999999999</v>
      </c>
      <c r="N127">
        <v>91.659400000000005</v>
      </c>
      <c r="O127" t="s">
        <v>52</v>
      </c>
      <c r="P127" t="s">
        <v>52</v>
      </c>
      <c r="Q127" t="s">
        <v>52</v>
      </c>
      <c r="R127">
        <v>4.0151000000000003</v>
      </c>
      <c r="S127" t="s">
        <v>52</v>
      </c>
      <c r="T127" t="s">
        <v>52</v>
      </c>
      <c r="U127" t="s">
        <v>52</v>
      </c>
      <c r="V127">
        <v>326.6266</v>
      </c>
      <c r="W127">
        <v>621.58330000000001</v>
      </c>
      <c r="X127" t="s">
        <v>52</v>
      </c>
      <c r="Y127">
        <v>29.763300000000001</v>
      </c>
      <c r="Z127" t="s">
        <v>52</v>
      </c>
      <c r="AA127">
        <v>22.8353</v>
      </c>
    </row>
    <row r="128" spans="1:27">
      <c r="A128">
        <v>125.1292</v>
      </c>
      <c r="B128">
        <v>11.365399999999999</v>
      </c>
      <c r="C128">
        <v>11.292999999999999</v>
      </c>
      <c r="D128">
        <v>11.394299999999999</v>
      </c>
      <c r="E128">
        <v>11.699400000000001</v>
      </c>
      <c r="F128">
        <v>11.0556</v>
      </c>
      <c r="G128">
        <v>11.757199999999999</v>
      </c>
      <c r="H128">
        <v>11.497</v>
      </c>
      <c r="I128">
        <v>11.2546</v>
      </c>
      <c r="J128" t="s">
        <v>52</v>
      </c>
      <c r="K128" t="s">
        <v>52</v>
      </c>
      <c r="L128" t="s">
        <v>52</v>
      </c>
      <c r="M128">
        <v>11.676299999999999</v>
      </c>
      <c r="N128">
        <v>95.754999999999995</v>
      </c>
      <c r="O128" t="s">
        <v>52</v>
      </c>
      <c r="P128" t="s">
        <v>52</v>
      </c>
      <c r="Q128" t="s">
        <v>52</v>
      </c>
      <c r="R128">
        <v>-15.117699999999999</v>
      </c>
      <c r="S128" t="s">
        <v>52</v>
      </c>
      <c r="T128" t="s">
        <v>52</v>
      </c>
      <c r="U128" t="s">
        <v>52</v>
      </c>
      <c r="V128">
        <v>323.99669999999998</v>
      </c>
      <c r="W128">
        <v>621.20079999999996</v>
      </c>
      <c r="X128" t="s">
        <v>52</v>
      </c>
      <c r="Y128">
        <v>28.3155</v>
      </c>
      <c r="Z128" t="s">
        <v>52</v>
      </c>
      <c r="AA128">
        <v>25.797599999999999</v>
      </c>
    </row>
    <row r="129" spans="1:27">
      <c r="A129">
        <v>126.1292</v>
      </c>
      <c r="B129">
        <v>11.342700000000001</v>
      </c>
      <c r="C129">
        <v>11.3689</v>
      </c>
      <c r="D129">
        <v>11.398099999999999</v>
      </c>
      <c r="E129">
        <v>11.722</v>
      </c>
      <c r="F129">
        <v>11.1126</v>
      </c>
      <c r="G129">
        <v>11.8408</v>
      </c>
      <c r="H129">
        <v>11.528700000000001</v>
      </c>
      <c r="I129">
        <v>11.2577</v>
      </c>
      <c r="J129" t="s">
        <v>52</v>
      </c>
      <c r="K129" t="s">
        <v>52</v>
      </c>
      <c r="L129" t="s">
        <v>52</v>
      </c>
      <c r="M129">
        <v>11.696999999999999</v>
      </c>
      <c r="N129">
        <v>102.8113</v>
      </c>
      <c r="O129" t="s">
        <v>52</v>
      </c>
      <c r="P129" t="s">
        <v>52</v>
      </c>
      <c r="Q129" t="s">
        <v>52</v>
      </c>
      <c r="R129">
        <v>-17.422000000000001</v>
      </c>
      <c r="S129" t="s">
        <v>52</v>
      </c>
      <c r="T129" t="s">
        <v>52</v>
      </c>
      <c r="U129" t="s">
        <v>52</v>
      </c>
      <c r="V129">
        <v>322.00790000000001</v>
      </c>
      <c r="W129">
        <v>619.21910000000003</v>
      </c>
      <c r="X129" t="s">
        <v>52</v>
      </c>
      <c r="Y129">
        <v>29.479099999999999</v>
      </c>
      <c r="Z129" t="s">
        <v>52</v>
      </c>
      <c r="AA129">
        <v>21.529299999999999</v>
      </c>
    </row>
    <row r="130" spans="1:27">
      <c r="A130">
        <v>127.1292</v>
      </c>
      <c r="B130">
        <v>11.3109</v>
      </c>
      <c r="C130">
        <v>11.6395</v>
      </c>
      <c r="D130">
        <v>11.3993</v>
      </c>
      <c r="E130">
        <v>11.710800000000001</v>
      </c>
      <c r="F130">
        <v>11.1714</v>
      </c>
      <c r="G130">
        <v>11.940799999999999</v>
      </c>
      <c r="H130">
        <v>11.660399999999999</v>
      </c>
      <c r="I130">
        <v>11.2577</v>
      </c>
      <c r="J130" t="s">
        <v>52</v>
      </c>
      <c r="K130" t="s">
        <v>52</v>
      </c>
      <c r="L130" t="s">
        <v>52</v>
      </c>
      <c r="M130">
        <v>11.6228</v>
      </c>
      <c r="N130">
        <v>91.015100000000004</v>
      </c>
      <c r="O130" t="s">
        <v>52</v>
      </c>
      <c r="P130" t="s">
        <v>52</v>
      </c>
      <c r="Q130" t="s">
        <v>52</v>
      </c>
      <c r="R130">
        <v>-16.698399999999999</v>
      </c>
      <c r="S130" t="s">
        <v>52</v>
      </c>
      <c r="T130" t="s">
        <v>52</v>
      </c>
      <c r="U130" t="s">
        <v>52</v>
      </c>
      <c r="V130">
        <v>320.74169999999998</v>
      </c>
      <c r="W130">
        <v>618.81650000000002</v>
      </c>
      <c r="X130" t="s">
        <v>52</v>
      </c>
      <c r="Y130">
        <v>28.8568</v>
      </c>
      <c r="Z130" t="s">
        <v>52</v>
      </c>
      <c r="AA130">
        <v>26.986899999999999</v>
      </c>
    </row>
    <row r="131" spans="1:27">
      <c r="A131">
        <v>128.1292</v>
      </c>
      <c r="B131">
        <v>11.368499999999999</v>
      </c>
      <c r="C131">
        <v>11.4169</v>
      </c>
      <c r="D131">
        <v>11.3994</v>
      </c>
      <c r="E131">
        <v>11.7059</v>
      </c>
      <c r="F131">
        <v>11.1046</v>
      </c>
      <c r="G131">
        <v>11.8141</v>
      </c>
      <c r="H131">
        <v>11.528499999999999</v>
      </c>
      <c r="I131">
        <v>11.2508</v>
      </c>
      <c r="J131" t="s">
        <v>52</v>
      </c>
      <c r="K131" t="s">
        <v>52</v>
      </c>
      <c r="L131" t="s">
        <v>52</v>
      </c>
      <c r="M131">
        <v>11.6097</v>
      </c>
      <c r="N131">
        <v>93.433499999999995</v>
      </c>
      <c r="O131" t="s">
        <v>52</v>
      </c>
      <c r="P131" t="s">
        <v>52</v>
      </c>
      <c r="Q131" t="s">
        <v>52</v>
      </c>
      <c r="R131">
        <v>-16.9559</v>
      </c>
      <c r="S131" t="s">
        <v>52</v>
      </c>
      <c r="T131" t="s">
        <v>52</v>
      </c>
      <c r="U131" t="s">
        <v>52</v>
      </c>
      <c r="V131">
        <v>320.22930000000002</v>
      </c>
      <c r="W131">
        <v>619.39380000000006</v>
      </c>
      <c r="X131" t="s">
        <v>52</v>
      </c>
      <c r="Y131">
        <v>28.398199999999999</v>
      </c>
      <c r="Z131" t="s">
        <v>52</v>
      </c>
      <c r="AA131">
        <v>25.0716</v>
      </c>
    </row>
    <row r="132" spans="1:27">
      <c r="A132">
        <v>129.1292</v>
      </c>
      <c r="B132">
        <v>11.3879</v>
      </c>
      <c r="C132">
        <v>11.2964</v>
      </c>
      <c r="D132">
        <v>11.4047</v>
      </c>
      <c r="E132">
        <v>11.6532</v>
      </c>
      <c r="F132">
        <v>11.020799999999999</v>
      </c>
      <c r="G132">
        <v>11.690200000000001</v>
      </c>
      <c r="H132">
        <v>11.474600000000001</v>
      </c>
      <c r="I132">
        <v>11.2501</v>
      </c>
      <c r="J132" t="s">
        <v>52</v>
      </c>
      <c r="K132" t="s">
        <v>52</v>
      </c>
      <c r="L132" t="s">
        <v>52</v>
      </c>
      <c r="M132">
        <v>11.615</v>
      </c>
      <c r="N132">
        <v>91.563699999999997</v>
      </c>
      <c r="O132" t="s">
        <v>52</v>
      </c>
      <c r="P132" t="s">
        <v>52</v>
      </c>
      <c r="Q132" t="s">
        <v>52</v>
      </c>
      <c r="R132">
        <v>-18.603899999999999</v>
      </c>
      <c r="S132" t="s">
        <v>52</v>
      </c>
      <c r="T132" t="s">
        <v>52</v>
      </c>
      <c r="U132" t="s">
        <v>52</v>
      </c>
      <c r="V132">
        <v>318.16070000000002</v>
      </c>
      <c r="W132">
        <v>618.60149999999999</v>
      </c>
      <c r="X132" t="s">
        <v>52</v>
      </c>
      <c r="Y132">
        <v>29.869399999999999</v>
      </c>
      <c r="Z132" t="s">
        <v>52</v>
      </c>
      <c r="AA132">
        <v>25.901</v>
      </c>
    </row>
    <row r="133" spans="1:27">
      <c r="A133">
        <v>130.1292</v>
      </c>
      <c r="B133">
        <v>11.3917</v>
      </c>
      <c r="C133">
        <v>11.526899999999999</v>
      </c>
      <c r="D133">
        <v>11.3979</v>
      </c>
      <c r="E133">
        <v>12.0161</v>
      </c>
      <c r="F133">
        <v>11.034800000000001</v>
      </c>
      <c r="G133">
        <v>11.8582</v>
      </c>
      <c r="H133">
        <v>11.5688</v>
      </c>
      <c r="I133">
        <v>11.2553</v>
      </c>
      <c r="J133" t="s">
        <v>52</v>
      </c>
      <c r="K133" t="s">
        <v>52</v>
      </c>
      <c r="L133" t="s">
        <v>52</v>
      </c>
      <c r="M133">
        <v>11.6973</v>
      </c>
      <c r="N133">
        <v>92.699700000000007</v>
      </c>
      <c r="O133" t="s">
        <v>52</v>
      </c>
      <c r="P133" t="s">
        <v>52</v>
      </c>
      <c r="Q133" t="s">
        <v>52</v>
      </c>
      <c r="R133">
        <v>-19.5749</v>
      </c>
      <c r="S133" t="s">
        <v>52</v>
      </c>
      <c r="T133" t="s">
        <v>52</v>
      </c>
      <c r="U133" t="s">
        <v>52</v>
      </c>
      <c r="V133">
        <v>315.45159999999998</v>
      </c>
      <c r="W133">
        <v>616.82190000000003</v>
      </c>
      <c r="X133" t="s">
        <v>52</v>
      </c>
      <c r="Y133">
        <v>28.23</v>
      </c>
      <c r="Z133" t="s">
        <v>52</v>
      </c>
      <c r="AA133">
        <v>23.192299999999999</v>
      </c>
    </row>
    <row r="134" spans="1:27">
      <c r="A134">
        <v>131.1292</v>
      </c>
      <c r="B134">
        <v>11.450200000000001</v>
      </c>
      <c r="C134">
        <v>11.3391</v>
      </c>
      <c r="D134">
        <v>11.4077</v>
      </c>
      <c r="E134">
        <v>11.7639</v>
      </c>
      <c r="F134">
        <v>11.1533</v>
      </c>
      <c r="G134">
        <v>11.7188</v>
      </c>
      <c r="H134">
        <v>11.495100000000001</v>
      </c>
      <c r="I134">
        <v>11.2554</v>
      </c>
      <c r="J134" t="s">
        <v>52</v>
      </c>
      <c r="K134" t="s">
        <v>52</v>
      </c>
      <c r="L134" t="s">
        <v>52</v>
      </c>
      <c r="M134">
        <v>11.6751</v>
      </c>
      <c r="N134">
        <v>94.060599999999994</v>
      </c>
      <c r="O134" t="s">
        <v>52</v>
      </c>
      <c r="P134" t="s">
        <v>52</v>
      </c>
      <c r="Q134" t="s">
        <v>52</v>
      </c>
      <c r="R134">
        <v>-17.5595</v>
      </c>
      <c r="S134" t="s">
        <v>52</v>
      </c>
      <c r="T134" t="s">
        <v>52</v>
      </c>
      <c r="U134" t="s">
        <v>52</v>
      </c>
      <c r="V134">
        <v>314.0865</v>
      </c>
      <c r="W134">
        <v>615.67619999999999</v>
      </c>
      <c r="X134" t="s">
        <v>52</v>
      </c>
      <c r="Y134">
        <v>27.348500000000001</v>
      </c>
      <c r="Z134" t="s">
        <v>52</v>
      </c>
      <c r="AA134">
        <v>22.439299999999999</v>
      </c>
    </row>
    <row r="135" spans="1:27">
      <c r="A135">
        <v>132.1292</v>
      </c>
      <c r="B135">
        <v>11.612</v>
      </c>
      <c r="C135">
        <v>11.334899999999999</v>
      </c>
      <c r="D135">
        <v>11.398099999999999</v>
      </c>
      <c r="E135">
        <v>11.682399999999999</v>
      </c>
      <c r="F135">
        <v>10.9917</v>
      </c>
      <c r="G135">
        <v>11.759</v>
      </c>
      <c r="H135">
        <v>11.5174</v>
      </c>
      <c r="I135">
        <v>11.252800000000001</v>
      </c>
      <c r="J135" t="s">
        <v>52</v>
      </c>
      <c r="K135" t="s">
        <v>52</v>
      </c>
      <c r="L135" t="s">
        <v>52</v>
      </c>
      <c r="M135">
        <v>11.560600000000001</v>
      </c>
      <c r="N135">
        <v>93.8399</v>
      </c>
      <c r="O135" t="s">
        <v>52</v>
      </c>
      <c r="P135" t="s">
        <v>52</v>
      </c>
      <c r="Q135" t="s">
        <v>52</v>
      </c>
      <c r="R135">
        <v>0.1002</v>
      </c>
      <c r="S135" t="s">
        <v>52</v>
      </c>
      <c r="T135" t="s">
        <v>52</v>
      </c>
      <c r="U135" t="s">
        <v>52</v>
      </c>
      <c r="V135">
        <v>311.53809999999999</v>
      </c>
      <c r="W135">
        <v>617.00990000000002</v>
      </c>
      <c r="X135" t="s">
        <v>52</v>
      </c>
      <c r="Y135">
        <v>31.605399999999999</v>
      </c>
      <c r="Z135" t="s">
        <v>52</v>
      </c>
      <c r="AA135">
        <v>26.546399999999998</v>
      </c>
    </row>
    <row r="136" spans="1:27">
      <c r="A136">
        <v>133.1292</v>
      </c>
      <c r="B136">
        <v>11.338100000000001</v>
      </c>
      <c r="C136">
        <v>11.301</v>
      </c>
      <c r="D136">
        <v>11.4025</v>
      </c>
      <c r="E136">
        <v>11.680899999999999</v>
      </c>
      <c r="F136">
        <v>11.111800000000001</v>
      </c>
      <c r="G136">
        <v>11.7019</v>
      </c>
      <c r="H136">
        <v>11.4847</v>
      </c>
      <c r="I136">
        <v>11.258100000000001</v>
      </c>
      <c r="J136" t="s">
        <v>52</v>
      </c>
      <c r="K136" t="s">
        <v>52</v>
      </c>
      <c r="L136" t="s">
        <v>52</v>
      </c>
      <c r="M136">
        <v>11.5983</v>
      </c>
      <c r="N136">
        <v>93.578800000000001</v>
      </c>
      <c r="O136" t="s">
        <v>52</v>
      </c>
      <c r="P136" t="s">
        <v>52</v>
      </c>
      <c r="Q136" t="s">
        <v>52</v>
      </c>
      <c r="R136">
        <v>-13.4198</v>
      </c>
      <c r="S136" t="s">
        <v>52</v>
      </c>
      <c r="T136" t="s">
        <v>52</v>
      </c>
      <c r="U136" t="s">
        <v>52</v>
      </c>
      <c r="V136">
        <v>311.40699999999998</v>
      </c>
      <c r="W136">
        <v>616.51369999999997</v>
      </c>
      <c r="X136" t="s">
        <v>52</v>
      </c>
      <c r="Y136">
        <v>29.771599999999999</v>
      </c>
      <c r="Z136" t="s">
        <v>52</v>
      </c>
      <c r="AA136">
        <v>23.174199999999999</v>
      </c>
    </row>
    <row r="137" spans="1:27">
      <c r="A137">
        <v>134.1292</v>
      </c>
      <c r="B137">
        <v>11.394600000000001</v>
      </c>
      <c r="C137">
        <v>11.4482</v>
      </c>
      <c r="D137">
        <v>11.403499999999999</v>
      </c>
      <c r="E137">
        <v>11.6873</v>
      </c>
      <c r="F137">
        <v>11.182499999999999</v>
      </c>
      <c r="G137">
        <v>11.836399999999999</v>
      </c>
      <c r="H137">
        <v>11.5124</v>
      </c>
      <c r="I137">
        <v>11.2538</v>
      </c>
      <c r="J137" t="s">
        <v>52</v>
      </c>
      <c r="K137" t="s">
        <v>52</v>
      </c>
      <c r="L137" t="s">
        <v>52</v>
      </c>
      <c r="M137">
        <v>11.635999999999999</v>
      </c>
      <c r="N137">
        <v>92.087299999999999</v>
      </c>
      <c r="O137" t="s">
        <v>52</v>
      </c>
      <c r="P137" t="s">
        <v>52</v>
      </c>
      <c r="Q137" t="s">
        <v>52</v>
      </c>
      <c r="R137">
        <v>1.2735000000000001</v>
      </c>
      <c r="S137" t="s">
        <v>52</v>
      </c>
      <c r="T137" t="s">
        <v>52</v>
      </c>
      <c r="U137" t="s">
        <v>52</v>
      </c>
      <c r="V137">
        <v>309.13389999999998</v>
      </c>
      <c r="W137">
        <v>615.40930000000003</v>
      </c>
      <c r="X137" t="s">
        <v>52</v>
      </c>
      <c r="Y137">
        <v>30.0169</v>
      </c>
      <c r="Z137" t="s">
        <v>52</v>
      </c>
      <c r="AA137">
        <v>25.241900000000001</v>
      </c>
    </row>
    <row r="138" spans="1:27">
      <c r="A138">
        <v>135.1292</v>
      </c>
      <c r="B138">
        <v>11.4331</v>
      </c>
      <c r="C138">
        <v>11.4442</v>
      </c>
      <c r="D138">
        <v>11.400399999999999</v>
      </c>
      <c r="E138">
        <v>11.7918</v>
      </c>
      <c r="F138">
        <v>11.1538</v>
      </c>
      <c r="G138">
        <v>11.8965</v>
      </c>
      <c r="H138">
        <v>11.551500000000001</v>
      </c>
      <c r="I138">
        <v>11.254200000000001</v>
      </c>
      <c r="J138" t="s">
        <v>52</v>
      </c>
      <c r="K138" t="s">
        <v>52</v>
      </c>
      <c r="L138" t="s">
        <v>52</v>
      </c>
      <c r="M138">
        <v>11.5692</v>
      </c>
      <c r="N138">
        <v>94.329800000000006</v>
      </c>
      <c r="O138" t="s">
        <v>52</v>
      </c>
      <c r="P138" t="s">
        <v>52</v>
      </c>
      <c r="Q138" t="s">
        <v>52</v>
      </c>
      <c r="R138">
        <v>-19.443000000000001</v>
      </c>
      <c r="S138" t="s">
        <v>52</v>
      </c>
      <c r="T138" t="s">
        <v>52</v>
      </c>
      <c r="U138" t="s">
        <v>52</v>
      </c>
      <c r="V138">
        <v>306.96899999999999</v>
      </c>
      <c r="W138">
        <v>615.2201</v>
      </c>
      <c r="X138" t="s">
        <v>52</v>
      </c>
      <c r="Y138">
        <v>29.307500000000001</v>
      </c>
      <c r="Z138" t="s">
        <v>52</v>
      </c>
      <c r="AA138">
        <v>22.506599999999999</v>
      </c>
    </row>
    <row r="139" spans="1:27">
      <c r="A139">
        <v>136.1292</v>
      </c>
      <c r="B139">
        <v>11.3508</v>
      </c>
      <c r="C139">
        <v>11.5159</v>
      </c>
      <c r="D139">
        <v>11.4</v>
      </c>
      <c r="E139">
        <v>11.777900000000001</v>
      </c>
      <c r="F139">
        <v>11.0876</v>
      </c>
      <c r="G139">
        <v>12.1067</v>
      </c>
      <c r="H139">
        <v>11.525600000000001</v>
      </c>
      <c r="I139">
        <v>11.247400000000001</v>
      </c>
      <c r="J139" t="s">
        <v>52</v>
      </c>
      <c r="K139" t="s">
        <v>52</v>
      </c>
      <c r="L139" t="s">
        <v>52</v>
      </c>
      <c r="M139">
        <v>11.55</v>
      </c>
      <c r="N139">
        <v>91.856700000000004</v>
      </c>
      <c r="O139" t="s">
        <v>52</v>
      </c>
      <c r="P139" t="s">
        <v>52</v>
      </c>
      <c r="Q139" t="s">
        <v>52</v>
      </c>
      <c r="R139">
        <v>-6.7778999999999998</v>
      </c>
      <c r="S139" t="s">
        <v>52</v>
      </c>
      <c r="T139" t="s">
        <v>52</v>
      </c>
      <c r="U139" t="s">
        <v>52</v>
      </c>
      <c r="V139">
        <v>305.53030000000001</v>
      </c>
      <c r="W139">
        <v>617.12300000000005</v>
      </c>
      <c r="X139" t="s">
        <v>52</v>
      </c>
      <c r="Y139">
        <v>29.8002</v>
      </c>
      <c r="Z139" t="s">
        <v>52</v>
      </c>
      <c r="AA139">
        <v>23.723800000000001</v>
      </c>
    </row>
    <row r="140" spans="1:27">
      <c r="A140">
        <v>137.1292</v>
      </c>
      <c r="B140">
        <v>11.3599</v>
      </c>
      <c r="C140">
        <v>11.510199999999999</v>
      </c>
      <c r="D140">
        <v>11.3962</v>
      </c>
      <c r="E140">
        <v>11.7018</v>
      </c>
      <c r="F140">
        <v>11.0451</v>
      </c>
      <c r="G140">
        <v>11.839399999999999</v>
      </c>
      <c r="H140">
        <v>11.5741</v>
      </c>
      <c r="I140">
        <v>11.2463</v>
      </c>
      <c r="J140" t="s">
        <v>52</v>
      </c>
      <c r="K140" t="s">
        <v>52</v>
      </c>
      <c r="L140" t="s">
        <v>52</v>
      </c>
      <c r="M140">
        <v>11.718500000000001</v>
      </c>
      <c r="N140">
        <v>91.323800000000006</v>
      </c>
      <c r="O140" t="s">
        <v>52</v>
      </c>
      <c r="P140" t="s">
        <v>52</v>
      </c>
      <c r="Q140" t="s">
        <v>52</v>
      </c>
      <c r="R140">
        <v>6.7591999999999999</v>
      </c>
      <c r="S140" t="s">
        <v>52</v>
      </c>
      <c r="T140" t="s">
        <v>52</v>
      </c>
      <c r="U140" t="s">
        <v>52</v>
      </c>
      <c r="V140">
        <v>303.27019999999999</v>
      </c>
      <c r="W140">
        <v>617.14819999999997</v>
      </c>
      <c r="X140" t="s">
        <v>52</v>
      </c>
      <c r="Y140">
        <v>29.937799999999999</v>
      </c>
      <c r="Z140" t="s">
        <v>52</v>
      </c>
      <c r="AA140">
        <v>25.6052</v>
      </c>
    </row>
    <row r="141" spans="1:27">
      <c r="A141">
        <v>138.1292</v>
      </c>
      <c r="B141">
        <v>11.4107</v>
      </c>
      <c r="C141">
        <v>11.4275</v>
      </c>
      <c r="D141">
        <v>11.396100000000001</v>
      </c>
      <c r="E141">
        <v>11.644399999999999</v>
      </c>
      <c r="F141">
        <v>11.103</v>
      </c>
      <c r="G141">
        <v>11.7676</v>
      </c>
      <c r="H141">
        <v>11.518599999999999</v>
      </c>
      <c r="I141">
        <v>11.2423</v>
      </c>
      <c r="J141" t="s">
        <v>52</v>
      </c>
      <c r="K141" t="s">
        <v>52</v>
      </c>
      <c r="L141" t="s">
        <v>52</v>
      </c>
      <c r="M141">
        <v>11.611700000000001</v>
      </c>
      <c r="N141">
        <v>91.023499999999999</v>
      </c>
      <c r="O141" t="s">
        <v>52</v>
      </c>
      <c r="P141" t="s">
        <v>52</v>
      </c>
      <c r="Q141" t="s">
        <v>52</v>
      </c>
      <c r="R141">
        <v>-14.2067</v>
      </c>
      <c r="S141" t="s">
        <v>52</v>
      </c>
      <c r="T141" t="s">
        <v>52</v>
      </c>
      <c r="U141" t="s">
        <v>52</v>
      </c>
      <c r="V141">
        <v>301.5795</v>
      </c>
      <c r="W141">
        <v>614.43650000000002</v>
      </c>
      <c r="X141" t="s">
        <v>52</v>
      </c>
      <c r="Y141">
        <v>29.362300000000001</v>
      </c>
      <c r="Z141" t="s">
        <v>52</v>
      </c>
      <c r="AA141">
        <v>21.812799999999999</v>
      </c>
    </row>
    <row r="142" spans="1:27">
      <c r="A142">
        <v>139.1292</v>
      </c>
      <c r="B142">
        <v>11.882400000000001</v>
      </c>
      <c r="C142">
        <v>11.236599999999999</v>
      </c>
      <c r="D142">
        <v>11.4002</v>
      </c>
      <c r="E142">
        <v>11.7439</v>
      </c>
      <c r="F142">
        <v>11.105600000000001</v>
      </c>
      <c r="G142">
        <v>11.6645</v>
      </c>
      <c r="H142">
        <v>11.4549</v>
      </c>
      <c r="I142">
        <v>11.239699999999999</v>
      </c>
      <c r="J142" t="s">
        <v>52</v>
      </c>
      <c r="K142" t="s">
        <v>52</v>
      </c>
      <c r="L142" t="s">
        <v>52</v>
      </c>
      <c r="M142">
        <v>11.652799999999999</v>
      </c>
      <c r="N142">
        <v>94.695300000000003</v>
      </c>
      <c r="O142" t="s">
        <v>52</v>
      </c>
      <c r="P142" t="s">
        <v>52</v>
      </c>
      <c r="Q142" t="s">
        <v>52</v>
      </c>
      <c r="R142">
        <v>-11.8698</v>
      </c>
      <c r="S142" t="s">
        <v>52</v>
      </c>
      <c r="T142" t="s">
        <v>52</v>
      </c>
      <c r="U142" t="s">
        <v>52</v>
      </c>
      <c r="V142">
        <v>298.8021</v>
      </c>
      <c r="W142">
        <v>614.79330000000004</v>
      </c>
      <c r="X142" t="s">
        <v>52</v>
      </c>
      <c r="Y142">
        <v>29.4207</v>
      </c>
      <c r="Z142" t="s">
        <v>52</v>
      </c>
      <c r="AA142">
        <v>26.405100000000001</v>
      </c>
    </row>
    <row r="143" spans="1:27">
      <c r="A143">
        <v>140.1448</v>
      </c>
      <c r="B143">
        <v>11.434200000000001</v>
      </c>
      <c r="C143">
        <v>11.4773</v>
      </c>
      <c r="D143">
        <v>11.3903</v>
      </c>
      <c r="E143">
        <v>11.6867</v>
      </c>
      <c r="F143">
        <v>11.144399999999999</v>
      </c>
      <c r="G143">
        <v>11.7844</v>
      </c>
      <c r="H143">
        <v>11.524699999999999</v>
      </c>
      <c r="I143">
        <v>11.2384</v>
      </c>
      <c r="J143" t="s">
        <v>52</v>
      </c>
      <c r="K143" t="s">
        <v>52</v>
      </c>
      <c r="L143" t="s">
        <v>52</v>
      </c>
      <c r="M143">
        <v>11.543799999999999</v>
      </c>
      <c r="N143">
        <v>93.151300000000006</v>
      </c>
      <c r="O143" t="s">
        <v>52</v>
      </c>
      <c r="P143" t="s">
        <v>52</v>
      </c>
      <c r="Q143" t="s">
        <v>52</v>
      </c>
      <c r="R143">
        <v>-0.60099999999999998</v>
      </c>
      <c r="S143" t="s">
        <v>52</v>
      </c>
      <c r="T143" t="s">
        <v>52</v>
      </c>
      <c r="U143" t="s">
        <v>52</v>
      </c>
      <c r="V143">
        <v>297.0213</v>
      </c>
      <c r="W143">
        <v>614.42809999999997</v>
      </c>
      <c r="X143" t="s">
        <v>52</v>
      </c>
      <c r="Y143">
        <v>31.6952</v>
      </c>
      <c r="Z143" t="s">
        <v>52</v>
      </c>
      <c r="AA143">
        <v>20.059100000000001</v>
      </c>
    </row>
    <row r="144" spans="1:27">
      <c r="A144">
        <v>141.1292</v>
      </c>
      <c r="B144">
        <v>11.3317</v>
      </c>
      <c r="C144">
        <v>11.328799999999999</v>
      </c>
      <c r="D144">
        <v>11.3931</v>
      </c>
      <c r="E144">
        <v>11.7218</v>
      </c>
      <c r="F144">
        <v>11.143700000000001</v>
      </c>
      <c r="G144">
        <v>11.7255</v>
      </c>
      <c r="H144">
        <v>11.4922</v>
      </c>
      <c r="I144">
        <v>11.2377</v>
      </c>
      <c r="J144" t="s">
        <v>52</v>
      </c>
      <c r="K144" t="s">
        <v>52</v>
      </c>
      <c r="L144" t="s">
        <v>52</v>
      </c>
      <c r="M144">
        <v>11.566700000000001</v>
      </c>
      <c r="N144">
        <v>91.550299999999993</v>
      </c>
      <c r="O144" t="s">
        <v>52</v>
      </c>
      <c r="P144" t="s">
        <v>52</v>
      </c>
      <c r="Q144" t="s">
        <v>52</v>
      </c>
      <c r="R144">
        <v>-18.665900000000001</v>
      </c>
      <c r="S144" t="s">
        <v>52</v>
      </c>
      <c r="T144" t="s">
        <v>52</v>
      </c>
      <c r="U144" t="s">
        <v>52</v>
      </c>
      <c r="V144">
        <v>295.84640000000002</v>
      </c>
      <c r="W144">
        <v>615.44110000000001</v>
      </c>
      <c r="X144" t="s">
        <v>52</v>
      </c>
      <c r="Y144">
        <v>30.215</v>
      </c>
      <c r="Z144" t="s">
        <v>52</v>
      </c>
      <c r="AA144">
        <v>21.477900000000002</v>
      </c>
    </row>
    <row r="145" spans="1:27">
      <c r="A145">
        <v>142.1292</v>
      </c>
      <c r="B145">
        <v>11.511100000000001</v>
      </c>
      <c r="C145">
        <v>11.3391</v>
      </c>
      <c r="D145">
        <v>11.3908</v>
      </c>
      <c r="E145">
        <v>11.7378</v>
      </c>
      <c r="F145">
        <v>11.1629</v>
      </c>
      <c r="G145">
        <v>11.779</v>
      </c>
      <c r="H145">
        <v>11.504899999999999</v>
      </c>
      <c r="I145">
        <v>11.236700000000001</v>
      </c>
      <c r="J145" t="s">
        <v>52</v>
      </c>
      <c r="K145" t="s">
        <v>52</v>
      </c>
      <c r="L145" t="s">
        <v>52</v>
      </c>
      <c r="M145">
        <v>11.604200000000001</v>
      </c>
      <c r="N145">
        <v>95.632199999999997</v>
      </c>
      <c r="O145" t="s">
        <v>52</v>
      </c>
      <c r="P145" t="s">
        <v>52</v>
      </c>
      <c r="Q145" t="s">
        <v>52</v>
      </c>
      <c r="R145">
        <v>7.5857000000000001</v>
      </c>
      <c r="S145" t="s">
        <v>52</v>
      </c>
      <c r="T145" t="s">
        <v>52</v>
      </c>
      <c r="U145" t="s">
        <v>52</v>
      </c>
      <c r="V145">
        <v>293.44479999999999</v>
      </c>
      <c r="W145">
        <v>613.08140000000003</v>
      </c>
      <c r="X145" t="s">
        <v>52</v>
      </c>
      <c r="Y145">
        <v>27.759599999999999</v>
      </c>
      <c r="Z145" t="s">
        <v>52</v>
      </c>
      <c r="AA145">
        <v>19.098199999999999</v>
      </c>
    </row>
    <row r="146" spans="1:27">
      <c r="A146">
        <v>143.1292</v>
      </c>
      <c r="B146">
        <v>11.3117</v>
      </c>
      <c r="C146">
        <v>11.317600000000001</v>
      </c>
      <c r="D146">
        <v>11.3896</v>
      </c>
      <c r="E146">
        <v>11.7409</v>
      </c>
      <c r="F146">
        <v>11.1373</v>
      </c>
      <c r="G146">
        <v>11.725</v>
      </c>
      <c r="H146">
        <v>11.4922</v>
      </c>
      <c r="I146">
        <v>11.2386</v>
      </c>
      <c r="J146" t="s">
        <v>52</v>
      </c>
      <c r="K146" t="s">
        <v>52</v>
      </c>
      <c r="L146" t="s">
        <v>52</v>
      </c>
      <c r="M146">
        <v>11.617100000000001</v>
      </c>
      <c r="N146">
        <v>93.250699999999995</v>
      </c>
      <c r="O146" t="s">
        <v>52</v>
      </c>
      <c r="P146" t="s">
        <v>52</v>
      </c>
      <c r="Q146" t="s">
        <v>52</v>
      </c>
      <c r="R146">
        <v>-9.8003999999999998</v>
      </c>
      <c r="S146" t="s">
        <v>52</v>
      </c>
      <c r="T146" t="s">
        <v>52</v>
      </c>
      <c r="U146" t="s">
        <v>52</v>
      </c>
      <c r="V146">
        <v>292.44659999999999</v>
      </c>
      <c r="W146">
        <v>611.73239999999998</v>
      </c>
      <c r="X146" t="s">
        <v>52</v>
      </c>
      <c r="Y146">
        <v>28.3996</v>
      </c>
      <c r="Z146" t="s">
        <v>52</v>
      </c>
      <c r="AA146">
        <v>20.8508</v>
      </c>
    </row>
    <row r="147" spans="1:27">
      <c r="A147">
        <v>144.1292</v>
      </c>
      <c r="B147">
        <v>11.4076</v>
      </c>
      <c r="C147">
        <v>11.3691</v>
      </c>
      <c r="D147">
        <v>11.386200000000001</v>
      </c>
      <c r="E147">
        <v>11.6709</v>
      </c>
      <c r="F147">
        <v>10.988200000000001</v>
      </c>
      <c r="G147">
        <v>11.829700000000001</v>
      </c>
      <c r="H147">
        <v>11.5175</v>
      </c>
      <c r="I147">
        <v>11.2309</v>
      </c>
      <c r="J147" t="s">
        <v>52</v>
      </c>
      <c r="K147" t="s">
        <v>52</v>
      </c>
      <c r="L147" t="s">
        <v>52</v>
      </c>
      <c r="M147">
        <v>11.591900000000001</v>
      </c>
      <c r="N147">
        <v>92.210999999999999</v>
      </c>
      <c r="O147" t="s">
        <v>52</v>
      </c>
      <c r="P147" t="s">
        <v>52</v>
      </c>
      <c r="Q147" t="s">
        <v>52</v>
      </c>
      <c r="R147">
        <v>-18.4802</v>
      </c>
      <c r="S147" t="s">
        <v>52</v>
      </c>
      <c r="T147" t="s">
        <v>52</v>
      </c>
      <c r="U147" t="s">
        <v>52</v>
      </c>
      <c r="V147">
        <v>286.93920000000003</v>
      </c>
      <c r="W147">
        <v>612.89530000000002</v>
      </c>
      <c r="X147" t="s">
        <v>52</v>
      </c>
      <c r="Y147">
        <v>30.770399999999999</v>
      </c>
      <c r="Z147" t="s">
        <v>52</v>
      </c>
      <c r="AA147">
        <v>24.900700000000001</v>
      </c>
    </row>
    <row r="148" spans="1:27">
      <c r="A148">
        <v>145.1292</v>
      </c>
      <c r="B148">
        <v>11.3443</v>
      </c>
      <c r="C148">
        <v>11.3454</v>
      </c>
      <c r="D148">
        <v>11.3835</v>
      </c>
      <c r="E148">
        <v>11.677099999999999</v>
      </c>
      <c r="F148">
        <v>11.1297</v>
      </c>
      <c r="G148">
        <v>11.7805</v>
      </c>
      <c r="H148">
        <v>11.4971</v>
      </c>
      <c r="I148">
        <v>11.236800000000001</v>
      </c>
      <c r="J148" t="s">
        <v>52</v>
      </c>
      <c r="K148" t="s">
        <v>52</v>
      </c>
      <c r="L148" t="s">
        <v>52</v>
      </c>
      <c r="M148">
        <v>11.5943</v>
      </c>
      <c r="N148">
        <v>92.262</v>
      </c>
      <c r="O148" t="s">
        <v>52</v>
      </c>
      <c r="P148" t="s">
        <v>52</v>
      </c>
      <c r="Q148" t="s">
        <v>52</v>
      </c>
      <c r="R148">
        <v>-9.8834</v>
      </c>
      <c r="S148" t="s">
        <v>52</v>
      </c>
      <c r="T148" t="s">
        <v>52</v>
      </c>
      <c r="U148" t="s">
        <v>52</v>
      </c>
      <c r="V148">
        <v>285.85789999999997</v>
      </c>
      <c r="W148">
        <v>613.16819999999996</v>
      </c>
      <c r="X148" t="s">
        <v>52</v>
      </c>
      <c r="Y148">
        <v>29.2484</v>
      </c>
      <c r="Z148" t="s">
        <v>52</v>
      </c>
      <c r="AA148">
        <v>25.6967</v>
      </c>
    </row>
    <row r="149" spans="1:27">
      <c r="A149">
        <v>146.1292</v>
      </c>
      <c r="B149">
        <v>11.337300000000001</v>
      </c>
      <c r="C149">
        <v>11.313800000000001</v>
      </c>
      <c r="D149">
        <v>11.3767</v>
      </c>
      <c r="E149">
        <v>11.6686</v>
      </c>
      <c r="F149">
        <v>11.1211</v>
      </c>
      <c r="G149">
        <v>11.771599999999999</v>
      </c>
      <c r="H149">
        <v>11.4977</v>
      </c>
      <c r="I149">
        <v>11.233599999999999</v>
      </c>
      <c r="J149" t="s">
        <v>52</v>
      </c>
      <c r="K149" t="s">
        <v>52</v>
      </c>
      <c r="L149" t="s">
        <v>52</v>
      </c>
      <c r="M149">
        <v>11.6715</v>
      </c>
      <c r="N149">
        <v>95.074299999999994</v>
      </c>
      <c r="O149" t="s">
        <v>52</v>
      </c>
      <c r="P149" t="s">
        <v>52</v>
      </c>
      <c r="Q149" t="s">
        <v>52</v>
      </c>
      <c r="R149">
        <v>-14.8872</v>
      </c>
      <c r="S149" t="s">
        <v>52</v>
      </c>
      <c r="T149" t="s">
        <v>52</v>
      </c>
      <c r="U149" t="s">
        <v>52</v>
      </c>
      <c r="V149">
        <v>282.14640000000003</v>
      </c>
      <c r="W149">
        <v>611.31240000000003</v>
      </c>
      <c r="X149" t="s">
        <v>52</v>
      </c>
      <c r="Y149">
        <v>30.382899999999999</v>
      </c>
      <c r="Z149" t="s">
        <v>52</v>
      </c>
      <c r="AA149">
        <v>25.779399999999999</v>
      </c>
    </row>
    <row r="150" spans="1:27">
      <c r="A150">
        <v>147.1292</v>
      </c>
      <c r="B150">
        <v>11.34</v>
      </c>
      <c r="C150">
        <v>11.333</v>
      </c>
      <c r="D150">
        <v>11.3804</v>
      </c>
      <c r="E150">
        <v>11.735799999999999</v>
      </c>
      <c r="F150">
        <v>11.133100000000001</v>
      </c>
      <c r="G150">
        <v>11.769500000000001</v>
      </c>
      <c r="H150">
        <v>11.493499999999999</v>
      </c>
      <c r="I150">
        <v>11.2342</v>
      </c>
      <c r="J150" t="s">
        <v>52</v>
      </c>
      <c r="K150" t="s">
        <v>52</v>
      </c>
      <c r="L150" t="s">
        <v>52</v>
      </c>
      <c r="M150">
        <v>11.6074</v>
      </c>
      <c r="N150">
        <v>95.444299999999998</v>
      </c>
      <c r="O150" t="s">
        <v>52</v>
      </c>
      <c r="P150" t="s">
        <v>52</v>
      </c>
      <c r="Q150" t="s">
        <v>52</v>
      </c>
      <c r="R150" t="s">
        <v>52</v>
      </c>
      <c r="S150" t="s">
        <v>52</v>
      </c>
      <c r="T150" t="s">
        <v>52</v>
      </c>
      <c r="U150" t="s">
        <v>52</v>
      </c>
      <c r="V150">
        <v>280.68189999999998</v>
      </c>
      <c r="W150">
        <v>611.53390000000002</v>
      </c>
      <c r="X150" t="s">
        <v>52</v>
      </c>
      <c r="Y150">
        <v>29.3842</v>
      </c>
      <c r="Z150" t="s">
        <v>52</v>
      </c>
      <c r="AA150">
        <v>25.4741</v>
      </c>
    </row>
    <row r="151" spans="1:27">
      <c r="A151">
        <v>148.1292</v>
      </c>
      <c r="B151">
        <v>11.4346</v>
      </c>
      <c r="C151">
        <v>11.3491</v>
      </c>
      <c r="D151">
        <v>11.375</v>
      </c>
      <c r="E151">
        <v>11.790800000000001</v>
      </c>
      <c r="F151">
        <v>11.161799999999999</v>
      </c>
      <c r="G151">
        <v>11.8393</v>
      </c>
      <c r="H151">
        <v>11.5029</v>
      </c>
      <c r="I151">
        <v>11.234</v>
      </c>
      <c r="J151" t="s">
        <v>52</v>
      </c>
      <c r="K151" t="s">
        <v>52</v>
      </c>
      <c r="L151" t="s">
        <v>52</v>
      </c>
      <c r="M151">
        <v>11.5984</v>
      </c>
      <c r="N151">
        <v>94.930499999999995</v>
      </c>
      <c r="O151" t="s">
        <v>52</v>
      </c>
      <c r="P151" t="s">
        <v>52</v>
      </c>
      <c r="Q151" t="s">
        <v>52</v>
      </c>
      <c r="R151" t="s">
        <v>52</v>
      </c>
      <c r="S151" t="s">
        <v>52</v>
      </c>
      <c r="T151" t="s">
        <v>52</v>
      </c>
      <c r="U151" t="s">
        <v>52</v>
      </c>
      <c r="V151">
        <v>276.81659999999999</v>
      </c>
      <c r="W151">
        <v>612.96810000000005</v>
      </c>
      <c r="X151" t="s">
        <v>52</v>
      </c>
      <c r="Y151">
        <v>29.302900000000001</v>
      </c>
      <c r="Z151" t="s">
        <v>52</v>
      </c>
      <c r="AA151">
        <v>23.853300000000001</v>
      </c>
    </row>
    <row r="152" spans="1:27">
      <c r="A152">
        <v>149.1292</v>
      </c>
      <c r="B152">
        <v>11.288600000000001</v>
      </c>
      <c r="C152">
        <v>11.4437</v>
      </c>
      <c r="D152">
        <v>11.3687</v>
      </c>
      <c r="E152">
        <v>11.7575</v>
      </c>
      <c r="F152">
        <v>11.0619</v>
      </c>
      <c r="G152">
        <v>11.8185</v>
      </c>
      <c r="H152">
        <v>11.536</v>
      </c>
      <c r="I152">
        <v>11.226599999999999</v>
      </c>
      <c r="J152" t="s">
        <v>52</v>
      </c>
      <c r="K152" t="s">
        <v>52</v>
      </c>
      <c r="L152" t="s">
        <v>52</v>
      </c>
      <c r="M152">
        <v>11.563700000000001</v>
      </c>
      <c r="N152">
        <v>92.554599999999994</v>
      </c>
      <c r="O152" t="s">
        <v>52</v>
      </c>
      <c r="P152" t="s">
        <v>52</v>
      </c>
      <c r="Q152" t="s">
        <v>52</v>
      </c>
      <c r="R152">
        <v>-12.033099999999999</v>
      </c>
      <c r="S152" t="s">
        <v>52</v>
      </c>
      <c r="T152" t="s">
        <v>52</v>
      </c>
      <c r="U152" t="s">
        <v>52</v>
      </c>
      <c r="V152">
        <v>275.34960000000001</v>
      </c>
      <c r="W152">
        <v>613.81020000000001</v>
      </c>
      <c r="X152" t="s">
        <v>52</v>
      </c>
      <c r="Y152">
        <v>29.5228</v>
      </c>
      <c r="Z152" t="s">
        <v>52</v>
      </c>
      <c r="AA152">
        <v>24.0823</v>
      </c>
    </row>
    <row r="153" spans="1:27">
      <c r="A153">
        <v>150.1292</v>
      </c>
      <c r="B153">
        <v>11.4086</v>
      </c>
      <c r="C153">
        <v>11.542899999999999</v>
      </c>
      <c r="D153">
        <v>11.3735</v>
      </c>
      <c r="E153">
        <v>11.6877</v>
      </c>
      <c r="F153">
        <v>11.132199999999999</v>
      </c>
      <c r="G153">
        <v>11.779400000000001</v>
      </c>
      <c r="H153">
        <v>11.5702</v>
      </c>
      <c r="I153">
        <v>11.229699999999999</v>
      </c>
      <c r="J153" t="s">
        <v>52</v>
      </c>
      <c r="K153" t="s">
        <v>52</v>
      </c>
      <c r="L153" t="s">
        <v>52</v>
      </c>
      <c r="M153">
        <v>11.6409</v>
      </c>
      <c r="N153">
        <v>91.017600000000002</v>
      </c>
      <c r="O153" t="s">
        <v>52</v>
      </c>
      <c r="P153" t="s">
        <v>52</v>
      </c>
      <c r="Q153" t="s">
        <v>52</v>
      </c>
      <c r="R153">
        <v>-12.3611</v>
      </c>
      <c r="S153" t="s">
        <v>52</v>
      </c>
      <c r="T153" t="s">
        <v>52</v>
      </c>
      <c r="U153" t="s">
        <v>52</v>
      </c>
      <c r="V153">
        <v>271.84210000000002</v>
      </c>
      <c r="W153">
        <v>612.63210000000004</v>
      </c>
      <c r="X153" t="s">
        <v>52</v>
      </c>
      <c r="Y153">
        <v>29.290400000000002</v>
      </c>
      <c r="Z153" t="s">
        <v>52</v>
      </c>
      <c r="AA153">
        <v>27.9375</v>
      </c>
    </row>
    <row r="154" spans="1:27">
      <c r="A154">
        <v>151.1292</v>
      </c>
      <c r="B154">
        <v>11.369400000000001</v>
      </c>
      <c r="C154">
        <v>11.3734</v>
      </c>
      <c r="D154">
        <v>11.368499999999999</v>
      </c>
      <c r="E154">
        <v>12.083600000000001</v>
      </c>
      <c r="F154">
        <v>11.087999999999999</v>
      </c>
      <c r="G154">
        <v>11.7995</v>
      </c>
      <c r="H154">
        <v>11.517300000000001</v>
      </c>
      <c r="I154">
        <v>11.2338</v>
      </c>
      <c r="J154" t="s">
        <v>52</v>
      </c>
      <c r="K154" t="s">
        <v>52</v>
      </c>
      <c r="L154" t="s">
        <v>52</v>
      </c>
      <c r="M154">
        <v>11.682700000000001</v>
      </c>
      <c r="N154">
        <v>93.208100000000002</v>
      </c>
      <c r="O154" t="s">
        <v>52</v>
      </c>
      <c r="P154" t="s">
        <v>52</v>
      </c>
      <c r="Q154" t="s">
        <v>52</v>
      </c>
      <c r="R154" t="s">
        <v>52</v>
      </c>
      <c r="S154" t="s">
        <v>52</v>
      </c>
      <c r="T154" t="s">
        <v>52</v>
      </c>
      <c r="U154" t="s">
        <v>52</v>
      </c>
      <c r="V154">
        <v>269.07479999999998</v>
      </c>
      <c r="W154">
        <v>613.34820000000002</v>
      </c>
      <c r="X154" t="s">
        <v>52</v>
      </c>
      <c r="Y154">
        <v>28.822500000000002</v>
      </c>
      <c r="Z154" t="s">
        <v>52</v>
      </c>
      <c r="AA154">
        <v>21.392299999999999</v>
      </c>
    </row>
    <row r="155" spans="1:27">
      <c r="A155">
        <v>152.1292</v>
      </c>
      <c r="B155">
        <v>11.346299999999999</v>
      </c>
      <c r="C155">
        <v>11.3085</v>
      </c>
      <c r="D155">
        <v>11.371700000000001</v>
      </c>
      <c r="E155">
        <v>11.7195</v>
      </c>
      <c r="F155">
        <v>11.011699999999999</v>
      </c>
      <c r="G155">
        <v>11.704499999999999</v>
      </c>
      <c r="H155">
        <v>11.482900000000001</v>
      </c>
      <c r="I155">
        <v>11.238200000000001</v>
      </c>
      <c r="J155" t="s">
        <v>52</v>
      </c>
      <c r="K155" t="s">
        <v>52</v>
      </c>
      <c r="L155" t="s">
        <v>52</v>
      </c>
      <c r="M155">
        <v>11.677300000000001</v>
      </c>
      <c r="N155">
        <v>92.236800000000002</v>
      </c>
      <c r="O155" t="s">
        <v>52</v>
      </c>
      <c r="P155" t="s">
        <v>52</v>
      </c>
      <c r="Q155" t="s">
        <v>52</v>
      </c>
      <c r="R155">
        <v>-6.8935000000000004</v>
      </c>
      <c r="S155" t="s">
        <v>52</v>
      </c>
      <c r="T155" t="s">
        <v>52</v>
      </c>
      <c r="U155" t="s">
        <v>52</v>
      </c>
      <c r="V155">
        <v>267.72590000000002</v>
      </c>
      <c r="W155">
        <v>612.02819999999997</v>
      </c>
      <c r="X155" t="s">
        <v>52</v>
      </c>
      <c r="Y155">
        <v>27.622399999999999</v>
      </c>
      <c r="Z155" t="s">
        <v>52</v>
      </c>
      <c r="AA155">
        <v>22.150400000000001</v>
      </c>
    </row>
    <row r="156" spans="1:27">
      <c r="A156">
        <v>153.1292</v>
      </c>
      <c r="B156">
        <v>11.3385</v>
      </c>
      <c r="C156">
        <v>11.2967</v>
      </c>
      <c r="D156">
        <v>11.373200000000001</v>
      </c>
      <c r="E156">
        <v>11.703799999999999</v>
      </c>
      <c r="F156">
        <v>11.070499999999999</v>
      </c>
      <c r="G156">
        <v>11.751300000000001</v>
      </c>
      <c r="H156">
        <v>11.487299999999999</v>
      </c>
      <c r="I156">
        <v>11.2272</v>
      </c>
      <c r="J156" t="s">
        <v>52</v>
      </c>
      <c r="K156" t="s">
        <v>52</v>
      </c>
      <c r="L156" t="s">
        <v>52</v>
      </c>
      <c r="M156">
        <v>11.620699999999999</v>
      </c>
      <c r="N156">
        <v>88.602500000000006</v>
      </c>
      <c r="O156" t="s">
        <v>52</v>
      </c>
      <c r="P156" t="s">
        <v>52</v>
      </c>
      <c r="Q156" t="s">
        <v>52</v>
      </c>
      <c r="R156">
        <v>0.36830000000000002</v>
      </c>
      <c r="S156" t="s">
        <v>52</v>
      </c>
      <c r="T156" t="s">
        <v>52</v>
      </c>
      <c r="U156" t="s">
        <v>52</v>
      </c>
      <c r="V156">
        <v>264.96179999999998</v>
      </c>
      <c r="W156">
        <v>613.827</v>
      </c>
      <c r="X156" t="s">
        <v>52</v>
      </c>
      <c r="Y156">
        <v>29.982800000000001</v>
      </c>
      <c r="Z156" t="s">
        <v>52</v>
      </c>
      <c r="AA156">
        <v>22.4086</v>
      </c>
    </row>
    <row r="157" spans="1:27">
      <c r="A157">
        <v>154.1292</v>
      </c>
      <c r="B157">
        <v>11.3253</v>
      </c>
      <c r="C157">
        <v>11.626200000000001</v>
      </c>
      <c r="D157">
        <v>11.3704</v>
      </c>
      <c r="E157">
        <v>11.645200000000001</v>
      </c>
      <c r="F157">
        <v>10.969099999999999</v>
      </c>
      <c r="G157">
        <v>11.791600000000001</v>
      </c>
      <c r="H157">
        <v>11.5421</v>
      </c>
      <c r="I157">
        <v>11.2364</v>
      </c>
      <c r="J157" t="s">
        <v>52</v>
      </c>
      <c r="K157" t="s">
        <v>52</v>
      </c>
      <c r="L157" t="s">
        <v>52</v>
      </c>
      <c r="M157">
        <v>11.606999999999999</v>
      </c>
      <c r="N157">
        <v>92.157399999999996</v>
      </c>
      <c r="O157" t="s">
        <v>52</v>
      </c>
      <c r="P157" t="s">
        <v>52</v>
      </c>
      <c r="Q157" t="s">
        <v>52</v>
      </c>
      <c r="R157">
        <v>-19.482800000000001</v>
      </c>
      <c r="S157" t="s">
        <v>52</v>
      </c>
      <c r="T157" t="s">
        <v>52</v>
      </c>
      <c r="U157" t="s">
        <v>52</v>
      </c>
      <c r="V157">
        <v>262.32409999999999</v>
      </c>
      <c r="W157">
        <v>612.70150000000001</v>
      </c>
      <c r="X157" t="s">
        <v>52</v>
      </c>
      <c r="Y157">
        <v>29.2332</v>
      </c>
      <c r="Z157" t="s">
        <v>52</v>
      </c>
      <c r="AA157">
        <v>26.2379</v>
      </c>
    </row>
    <row r="158" spans="1:27">
      <c r="A158">
        <v>155.1292</v>
      </c>
      <c r="B158">
        <v>11.356</v>
      </c>
      <c r="C158">
        <v>11.47</v>
      </c>
      <c r="D158">
        <v>11.369400000000001</v>
      </c>
      <c r="E158">
        <v>11.6714</v>
      </c>
      <c r="F158">
        <v>11.0017</v>
      </c>
      <c r="G158">
        <v>11.7681</v>
      </c>
      <c r="H158">
        <v>11.5458</v>
      </c>
      <c r="I158">
        <v>11.230600000000001</v>
      </c>
      <c r="J158" t="s">
        <v>52</v>
      </c>
      <c r="K158" t="s">
        <v>52</v>
      </c>
      <c r="L158" t="s">
        <v>52</v>
      </c>
      <c r="M158">
        <v>11.6487</v>
      </c>
      <c r="N158">
        <v>93.439300000000003</v>
      </c>
      <c r="O158" t="s">
        <v>52</v>
      </c>
      <c r="P158" t="s">
        <v>52</v>
      </c>
      <c r="Q158" t="s">
        <v>52</v>
      </c>
      <c r="R158">
        <v>-15.906700000000001</v>
      </c>
      <c r="S158" t="s">
        <v>52</v>
      </c>
      <c r="T158" t="s">
        <v>52</v>
      </c>
      <c r="U158" t="s">
        <v>52</v>
      </c>
      <c r="V158">
        <v>260.65230000000003</v>
      </c>
      <c r="W158">
        <v>612.10730000000001</v>
      </c>
      <c r="X158" t="s">
        <v>52</v>
      </c>
      <c r="Y158">
        <v>27.6861</v>
      </c>
      <c r="Z158" t="s">
        <v>52</v>
      </c>
      <c r="AA158">
        <v>25.490600000000001</v>
      </c>
    </row>
    <row r="159" spans="1:27">
      <c r="A159">
        <v>156.1292</v>
      </c>
      <c r="B159">
        <v>11.385899999999999</v>
      </c>
      <c r="C159">
        <v>11.3089</v>
      </c>
      <c r="D159">
        <v>11.367599999999999</v>
      </c>
      <c r="E159">
        <v>11.804600000000001</v>
      </c>
      <c r="F159">
        <v>11.2148</v>
      </c>
      <c r="G159">
        <v>11.764799999999999</v>
      </c>
      <c r="H159">
        <v>11.4917</v>
      </c>
      <c r="I159">
        <v>11.228999999999999</v>
      </c>
      <c r="J159" t="s">
        <v>52</v>
      </c>
      <c r="K159" t="s">
        <v>52</v>
      </c>
      <c r="L159" t="s">
        <v>52</v>
      </c>
      <c r="M159">
        <v>11.679600000000001</v>
      </c>
      <c r="N159">
        <v>96.754599999999996</v>
      </c>
      <c r="O159" t="s">
        <v>52</v>
      </c>
      <c r="P159" t="s">
        <v>52</v>
      </c>
      <c r="Q159" t="s">
        <v>52</v>
      </c>
      <c r="R159">
        <v>-15.6206</v>
      </c>
      <c r="S159" t="s">
        <v>52</v>
      </c>
      <c r="T159" t="s">
        <v>52</v>
      </c>
      <c r="U159" t="s">
        <v>52</v>
      </c>
      <c r="V159">
        <v>259.32310000000001</v>
      </c>
      <c r="W159">
        <v>611.7586</v>
      </c>
      <c r="X159" t="s">
        <v>52</v>
      </c>
      <c r="Y159">
        <v>29.820399999999999</v>
      </c>
      <c r="Z159" t="s">
        <v>52</v>
      </c>
      <c r="AA159">
        <v>23.543500000000002</v>
      </c>
    </row>
    <row r="160" spans="1:27">
      <c r="A160">
        <v>157.1292</v>
      </c>
      <c r="B160">
        <v>11.416399999999999</v>
      </c>
      <c r="C160">
        <v>11.312200000000001</v>
      </c>
      <c r="D160">
        <v>11.3703</v>
      </c>
      <c r="E160">
        <v>11.697800000000001</v>
      </c>
      <c r="F160">
        <v>11.0908</v>
      </c>
      <c r="G160">
        <v>11.769</v>
      </c>
      <c r="H160">
        <v>11.4899</v>
      </c>
      <c r="I160">
        <v>11.2316</v>
      </c>
      <c r="J160" t="s">
        <v>52</v>
      </c>
      <c r="K160" t="s">
        <v>52</v>
      </c>
      <c r="L160" t="s">
        <v>52</v>
      </c>
      <c r="M160">
        <v>11.657</v>
      </c>
      <c r="N160">
        <v>93.347899999999996</v>
      </c>
      <c r="O160" t="s">
        <v>52</v>
      </c>
      <c r="P160" t="s">
        <v>52</v>
      </c>
      <c r="Q160" t="s">
        <v>52</v>
      </c>
      <c r="R160">
        <v>-18.4603</v>
      </c>
      <c r="S160" t="s">
        <v>52</v>
      </c>
      <c r="T160" t="s">
        <v>52</v>
      </c>
      <c r="U160" t="s">
        <v>52</v>
      </c>
      <c r="V160">
        <v>257.56079999999997</v>
      </c>
      <c r="W160">
        <v>611.04459999999995</v>
      </c>
      <c r="X160" t="s">
        <v>52</v>
      </c>
      <c r="Y160">
        <v>30.454899999999999</v>
      </c>
      <c r="Z160" t="s">
        <v>52</v>
      </c>
      <c r="AA160">
        <v>26.421800000000001</v>
      </c>
    </row>
    <row r="161" spans="1:27">
      <c r="A161">
        <v>158.1292</v>
      </c>
      <c r="B161">
        <v>11.3355</v>
      </c>
      <c r="C161">
        <v>11.2659</v>
      </c>
      <c r="D161">
        <v>11.3718</v>
      </c>
      <c r="E161">
        <v>11.851599999999999</v>
      </c>
      <c r="F161">
        <v>11.211</v>
      </c>
      <c r="G161">
        <v>11.6881</v>
      </c>
      <c r="H161">
        <v>11.462999999999999</v>
      </c>
      <c r="I161">
        <v>11.2319</v>
      </c>
      <c r="J161" t="s">
        <v>52</v>
      </c>
      <c r="K161" t="s">
        <v>52</v>
      </c>
      <c r="L161" t="s">
        <v>52</v>
      </c>
      <c r="M161">
        <v>11.639200000000001</v>
      </c>
      <c r="N161">
        <v>94.039500000000004</v>
      </c>
      <c r="O161" t="s">
        <v>52</v>
      </c>
      <c r="P161" t="s">
        <v>52</v>
      </c>
      <c r="Q161" t="s">
        <v>52</v>
      </c>
      <c r="R161">
        <v>-19.672599999999999</v>
      </c>
      <c r="S161" t="s">
        <v>52</v>
      </c>
      <c r="T161" t="s">
        <v>52</v>
      </c>
      <c r="U161" t="s">
        <v>52</v>
      </c>
      <c r="V161">
        <v>256.6497</v>
      </c>
      <c r="W161">
        <v>611.15650000000005</v>
      </c>
      <c r="X161" t="s">
        <v>52</v>
      </c>
      <c r="Y161">
        <v>30.445799999999998</v>
      </c>
      <c r="Z161" t="s">
        <v>52</v>
      </c>
      <c r="AA161">
        <v>26.411000000000001</v>
      </c>
    </row>
    <row r="162" spans="1:27">
      <c r="A162">
        <v>159.1292</v>
      </c>
      <c r="B162">
        <v>11.279199999999999</v>
      </c>
      <c r="C162">
        <v>11.2872</v>
      </c>
      <c r="D162">
        <v>11.368</v>
      </c>
      <c r="E162">
        <v>11.7263</v>
      </c>
      <c r="F162">
        <v>11.083500000000001</v>
      </c>
      <c r="G162">
        <v>11.845499999999999</v>
      </c>
      <c r="H162">
        <v>11.4962</v>
      </c>
      <c r="I162">
        <v>11.2278</v>
      </c>
      <c r="J162" t="s">
        <v>52</v>
      </c>
      <c r="K162" t="s">
        <v>52</v>
      </c>
      <c r="L162" t="s">
        <v>52</v>
      </c>
      <c r="M162">
        <v>11.692500000000001</v>
      </c>
      <c r="N162">
        <v>92.327399999999997</v>
      </c>
      <c r="O162" t="s">
        <v>52</v>
      </c>
      <c r="P162" t="s">
        <v>52</v>
      </c>
      <c r="Q162" t="s">
        <v>52</v>
      </c>
      <c r="R162">
        <v>-18.100100000000001</v>
      </c>
      <c r="S162" t="s">
        <v>52</v>
      </c>
      <c r="T162" t="s">
        <v>52</v>
      </c>
      <c r="U162" t="s">
        <v>52</v>
      </c>
      <c r="V162">
        <v>252.7484</v>
      </c>
      <c r="W162">
        <v>610.36869999999999</v>
      </c>
      <c r="X162" t="s">
        <v>52</v>
      </c>
      <c r="Y162">
        <v>29.650400000000001</v>
      </c>
      <c r="Z162" t="s">
        <v>52</v>
      </c>
      <c r="AA162">
        <v>25.221499999999999</v>
      </c>
    </row>
    <row r="163" spans="1:27">
      <c r="A163">
        <v>160.1292</v>
      </c>
      <c r="B163">
        <v>11.347200000000001</v>
      </c>
      <c r="C163">
        <v>11.351900000000001</v>
      </c>
      <c r="D163">
        <v>11.368499999999999</v>
      </c>
      <c r="E163">
        <v>11.7301</v>
      </c>
      <c r="F163">
        <v>11.026199999999999</v>
      </c>
      <c r="G163">
        <v>11.7075</v>
      </c>
      <c r="H163">
        <v>11.482900000000001</v>
      </c>
      <c r="I163">
        <v>11.2333</v>
      </c>
      <c r="J163" t="s">
        <v>52</v>
      </c>
      <c r="K163" t="s">
        <v>52</v>
      </c>
      <c r="L163" t="s">
        <v>52</v>
      </c>
      <c r="M163">
        <v>11.652799999999999</v>
      </c>
      <c r="N163">
        <v>94.8262</v>
      </c>
      <c r="O163" t="s">
        <v>52</v>
      </c>
      <c r="P163" t="s">
        <v>52</v>
      </c>
      <c r="Q163" t="s">
        <v>52</v>
      </c>
      <c r="R163">
        <v>-17.9893</v>
      </c>
      <c r="S163" t="s">
        <v>52</v>
      </c>
      <c r="T163" t="s">
        <v>52</v>
      </c>
      <c r="U163" t="s">
        <v>52</v>
      </c>
      <c r="V163">
        <v>252.07</v>
      </c>
      <c r="W163">
        <v>610.00340000000006</v>
      </c>
      <c r="X163" t="s">
        <v>52</v>
      </c>
      <c r="Y163">
        <v>30.502500000000001</v>
      </c>
      <c r="Z163" t="s">
        <v>52</v>
      </c>
      <c r="AA163">
        <v>27.2196</v>
      </c>
    </row>
    <row r="164" spans="1:27">
      <c r="A164">
        <v>161.1292</v>
      </c>
      <c r="B164">
        <v>11.422700000000001</v>
      </c>
      <c r="C164">
        <v>11.4352</v>
      </c>
      <c r="D164">
        <v>11.3757</v>
      </c>
      <c r="E164">
        <v>11.804600000000001</v>
      </c>
      <c r="F164">
        <v>11.129300000000001</v>
      </c>
      <c r="G164">
        <v>11.839600000000001</v>
      </c>
      <c r="H164">
        <v>11.530099999999999</v>
      </c>
      <c r="I164">
        <v>11.234500000000001</v>
      </c>
      <c r="J164" t="s">
        <v>52</v>
      </c>
      <c r="K164" t="s">
        <v>52</v>
      </c>
      <c r="L164" t="s">
        <v>52</v>
      </c>
      <c r="M164">
        <v>11.5547</v>
      </c>
      <c r="N164">
        <v>92.520899999999997</v>
      </c>
      <c r="O164" t="s">
        <v>52</v>
      </c>
      <c r="P164" t="s">
        <v>52</v>
      </c>
      <c r="Q164" t="s">
        <v>52</v>
      </c>
      <c r="R164">
        <v>-5.1563999999999997</v>
      </c>
      <c r="S164" t="s">
        <v>52</v>
      </c>
      <c r="T164" t="s">
        <v>52</v>
      </c>
      <c r="U164" t="s">
        <v>52</v>
      </c>
      <c r="V164">
        <v>249.2456</v>
      </c>
      <c r="W164">
        <v>610.1046</v>
      </c>
      <c r="X164" t="s">
        <v>52</v>
      </c>
      <c r="Y164">
        <v>28.698599999999999</v>
      </c>
      <c r="Z164" t="s">
        <v>52</v>
      </c>
      <c r="AA164">
        <v>21.538799999999998</v>
      </c>
    </row>
    <row r="165" spans="1:27">
      <c r="A165">
        <v>162.1292</v>
      </c>
      <c r="B165">
        <v>11.402799999999999</v>
      </c>
      <c r="C165">
        <v>11.577400000000001</v>
      </c>
      <c r="D165">
        <v>11.3751</v>
      </c>
      <c r="E165">
        <v>11.7258</v>
      </c>
      <c r="F165">
        <v>11.0746</v>
      </c>
      <c r="G165">
        <v>11.7941</v>
      </c>
      <c r="H165">
        <v>11.534800000000001</v>
      </c>
      <c r="I165">
        <v>11.234400000000001</v>
      </c>
      <c r="J165" t="s">
        <v>52</v>
      </c>
      <c r="K165" t="s">
        <v>52</v>
      </c>
      <c r="L165" t="s">
        <v>52</v>
      </c>
      <c r="M165">
        <v>11.6317</v>
      </c>
      <c r="N165">
        <v>93.329300000000003</v>
      </c>
      <c r="O165" t="s">
        <v>52</v>
      </c>
      <c r="P165" t="s">
        <v>52</v>
      </c>
      <c r="Q165" t="s">
        <v>52</v>
      </c>
      <c r="R165">
        <v>-14.6882</v>
      </c>
      <c r="S165" t="s">
        <v>52</v>
      </c>
      <c r="T165" t="s">
        <v>52</v>
      </c>
      <c r="U165" t="s">
        <v>52</v>
      </c>
      <c r="V165">
        <v>247.06209999999999</v>
      </c>
      <c r="W165">
        <v>609.88720000000001</v>
      </c>
      <c r="X165" t="s">
        <v>52</v>
      </c>
      <c r="Y165">
        <v>28.785</v>
      </c>
      <c r="Z165" t="s">
        <v>52</v>
      </c>
      <c r="AA165">
        <v>27.050699999999999</v>
      </c>
    </row>
    <row r="166" spans="1:27">
      <c r="A166">
        <v>163.1292</v>
      </c>
      <c r="B166">
        <v>11.3087</v>
      </c>
      <c r="C166">
        <v>11.327299999999999</v>
      </c>
      <c r="D166">
        <v>11.3752</v>
      </c>
      <c r="E166">
        <v>11.773300000000001</v>
      </c>
      <c r="F166">
        <v>11.0223</v>
      </c>
      <c r="G166">
        <v>11.8001</v>
      </c>
      <c r="H166">
        <v>11.5153</v>
      </c>
      <c r="I166">
        <v>11.2278</v>
      </c>
      <c r="J166" t="s">
        <v>52</v>
      </c>
      <c r="K166" t="s">
        <v>52</v>
      </c>
      <c r="L166" t="s">
        <v>52</v>
      </c>
      <c r="M166">
        <v>11.7082</v>
      </c>
      <c r="N166">
        <v>92.347399999999993</v>
      </c>
      <c r="O166" t="s">
        <v>52</v>
      </c>
      <c r="P166" t="s">
        <v>52</v>
      </c>
      <c r="Q166" t="s">
        <v>52</v>
      </c>
      <c r="R166">
        <v>-18.642700000000001</v>
      </c>
      <c r="S166" t="s">
        <v>52</v>
      </c>
      <c r="T166" t="s">
        <v>52</v>
      </c>
      <c r="U166" t="s">
        <v>52</v>
      </c>
      <c r="V166">
        <v>245.09800000000001</v>
      </c>
      <c r="W166">
        <v>610.85709999999995</v>
      </c>
      <c r="X166" t="s">
        <v>52</v>
      </c>
      <c r="Y166">
        <v>29.863399999999999</v>
      </c>
      <c r="Z166" t="s">
        <v>52</v>
      </c>
      <c r="AA166">
        <v>25.313800000000001</v>
      </c>
    </row>
    <row r="167" spans="1:27">
      <c r="A167">
        <v>164.1292</v>
      </c>
      <c r="B167">
        <v>11.3286</v>
      </c>
      <c r="C167">
        <v>11.601599999999999</v>
      </c>
      <c r="D167">
        <v>11.3688</v>
      </c>
      <c r="E167">
        <v>11.702500000000001</v>
      </c>
      <c r="F167">
        <v>10.9985</v>
      </c>
      <c r="G167">
        <v>11.9979</v>
      </c>
      <c r="H167">
        <v>11.6137</v>
      </c>
      <c r="I167">
        <v>11.227600000000001</v>
      </c>
      <c r="J167" t="s">
        <v>52</v>
      </c>
      <c r="K167" t="s">
        <v>52</v>
      </c>
      <c r="L167" t="s">
        <v>52</v>
      </c>
      <c r="M167">
        <v>11.6722</v>
      </c>
      <c r="N167">
        <v>95.979799999999997</v>
      </c>
      <c r="O167" t="s">
        <v>52</v>
      </c>
      <c r="P167" t="s">
        <v>52</v>
      </c>
      <c r="Q167" t="s">
        <v>52</v>
      </c>
      <c r="R167">
        <v>-16.229500000000002</v>
      </c>
      <c r="S167" t="s">
        <v>52</v>
      </c>
      <c r="T167" t="s">
        <v>52</v>
      </c>
      <c r="U167" t="s">
        <v>52</v>
      </c>
      <c r="V167">
        <v>241.1661</v>
      </c>
      <c r="W167">
        <v>609.2346</v>
      </c>
      <c r="X167" t="s">
        <v>52</v>
      </c>
      <c r="Y167">
        <v>29.3003</v>
      </c>
      <c r="Z167" t="s">
        <v>52</v>
      </c>
      <c r="AA167">
        <v>25.934200000000001</v>
      </c>
    </row>
    <row r="168" spans="1:27">
      <c r="A168">
        <v>165.1292</v>
      </c>
      <c r="B168">
        <v>11.3642</v>
      </c>
      <c r="C168">
        <v>11.583500000000001</v>
      </c>
      <c r="D168">
        <v>11.366199999999999</v>
      </c>
      <c r="E168">
        <v>11.6774</v>
      </c>
      <c r="F168">
        <v>11.093500000000001</v>
      </c>
      <c r="G168">
        <v>11.911</v>
      </c>
      <c r="H168">
        <v>11.5662</v>
      </c>
      <c r="I168">
        <v>11.2286</v>
      </c>
      <c r="J168" t="s">
        <v>52</v>
      </c>
      <c r="K168" t="s">
        <v>52</v>
      </c>
      <c r="L168" t="s">
        <v>52</v>
      </c>
      <c r="M168">
        <v>11.586499999999999</v>
      </c>
      <c r="N168">
        <v>94.058400000000006</v>
      </c>
      <c r="O168" t="s">
        <v>52</v>
      </c>
      <c r="P168" t="s">
        <v>52</v>
      </c>
      <c r="Q168" t="s">
        <v>52</v>
      </c>
      <c r="R168" t="s">
        <v>52</v>
      </c>
      <c r="S168" t="s">
        <v>52</v>
      </c>
      <c r="T168" t="s">
        <v>52</v>
      </c>
      <c r="U168" t="s">
        <v>52</v>
      </c>
      <c r="V168">
        <v>239.4469</v>
      </c>
      <c r="W168">
        <v>609.47550000000001</v>
      </c>
      <c r="X168" t="s">
        <v>52</v>
      </c>
      <c r="Y168">
        <v>29.349499999999999</v>
      </c>
      <c r="Z168" t="s">
        <v>52</v>
      </c>
      <c r="AA168">
        <v>22.837800000000001</v>
      </c>
    </row>
    <row r="169" spans="1:27">
      <c r="A169">
        <v>166.1292</v>
      </c>
      <c r="B169">
        <v>11.5067</v>
      </c>
      <c r="C169">
        <v>11.2676</v>
      </c>
      <c r="D169">
        <v>11.3658</v>
      </c>
      <c r="E169">
        <v>11.805300000000001</v>
      </c>
      <c r="F169">
        <v>11.055999999999999</v>
      </c>
      <c r="G169">
        <v>11.7287</v>
      </c>
      <c r="H169">
        <v>11.4826</v>
      </c>
      <c r="I169">
        <v>11.226800000000001</v>
      </c>
      <c r="J169" t="s">
        <v>52</v>
      </c>
      <c r="K169" t="s">
        <v>52</v>
      </c>
      <c r="L169" t="s">
        <v>52</v>
      </c>
      <c r="M169">
        <v>11.705500000000001</v>
      </c>
      <c r="N169">
        <v>93.948300000000003</v>
      </c>
      <c r="O169" t="s">
        <v>52</v>
      </c>
      <c r="P169" t="s">
        <v>52</v>
      </c>
      <c r="Q169" t="s">
        <v>52</v>
      </c>
      <c r="R169" t="s">
        <v>52</v>
      </c>
      <c r="S169" t="s">
        <v>52</v>
      </c>
      <c r="T169" t="s">
        <v>52</v>
      </c>
      <c r="U169" t="s">
        <v>52</v>
      </c>
      <c r="V169">
        <v>238.30080000000001</v>
      </c>
      <c r="W169">
        <v>611.04930000000002</v>
      </c>
      <c r="X169" t="s">
        <v>52</v>
      </c>
      <c r="Y169">
        <v>29.985700000000001</v>
      </c>
      <c r="Z169" t="s">
        <v>52</v>
      </c>
      <c r="AA169">
        <v>26.340199999999999</v>
      </c>
    </row>
    <row r="170" spans="1:27">
      <c r="A170">
        <v>167.1292</v>
      </c>
      <c r="B170">
        <v>11.3851</v>
      </c>
      <c r="C170">
        <v>11.242800000000001</v>
      </c>
      <c r="D170">
        <v>11.3775</v>
      </c>
      <c r="E170">
        <v>11.6738</v>
      </c>
      <c r="F170">
        <v>11.059799999999999</v>
      </c>
      <c r="G170">
        <v>11.6638</v>
      </c>
      <c r="H170">
        <v>11.450799999999999</v>
      </c>
      <c r="I170">
        <v>11.2271</v>
      </c>
      <c r="J170" t="s">
        <v>52</v>
      </c>
      <c r="K170" t="s">
        <v>52</v>
      </c>
      <c r="L170" t="s">
        <v>52</v>
      </c>
      <c r="M170">
        <v>11.667400000000001</v>
      </c>
      <c r="N170">
        <v>92.732799999999997</v>
      </c>
      <c r="O170" t="s">
        <v>52</v>
      </c>
      <c r="P170" t="s">
        <v>52</v>
      </c>
      <c r="Q170" t="s">
        <v>52</v>
      </c>
      <c r="R170" t="s">
        <v>52</v>
      </c>
      <c r="S170" t="s">
        <v>52</v>
      </c>
      <c r="T170" t="s">
        <v>52</v>
      </c>
      <c r="U170" t="s">
        <v>52</v>
      </c>
      <c r="V170">
        <v>237.94579999999999</v>
      </c>
      <c r="W170">
        <v>609.72109999999998</v>
      </c>
      <c r="X170" t="s">
        <v>52</v>
      </c>
      <c r="Y170">
        <v>29.533899999999999</v>
      </c>
      <c r="Z170" t="s">
        <v>52</v>
      </c>
      <c r="AA170">
        <v>21.9192</v>
      </c>
    </row>
    <row r="171" spans="1:27">
      <c r="A171">
        <v>168.1292</v>
      </c>
      <c r="B171">
        <v>11.453799999999999</v>
      </c>
      <c r="C171">
        <v>11.347</v>
      </c>
      <c r="D171">
        <v>11.3683</v>
      </c>
      <c r="E171">
        <v>11.7102</v>
      </c>
      <c r="F171">
        <v>11.0625</v>
      </c>
      <c r="G171">
        <v>11.7921</v>
      </c>
      <c r="H171">
        <v>11.514200000000001</v>
      </c>
      <c r="I171">
        <v>11.228899999999999</v>
      </c>
      <c r="J171" t="s">
        <v>52</v>
      </c>
      <c r="K171" t="s">
        <v>52</v>
      </c>
      <c r="L171" t="s">
        <v>52</v>
      </c>
      <c r="M171">
        <v>11.584899999999999</v>
      </c>
      <c r="N171">
        <v>92.551100000000005</v>
      </c>
      <c r="O171" t="s">
        <v>52</v>
      </c>
      <c r="P171" t="s">
        <v>52</v>
      </c>
      <c r="Q171" t="s">
        <v>52</v>
      </c>
      <c r="R171">
        <v>-9.3046000000000006</v>
      </c>
      <c r="S171" t="s">
        <v>52</v>
      </c>
      <c r="T171" t="s">
        <v>52</v>
      </c>
      <c r="U171" t="s">
        <v>52</v>
      </c>
      <c r="V171">
        <v>234.35419999999999</v>
      </c>
      <c r="W171">
        <v>609.73019999999997</v>
      </c>
      <c r="X171" t="s">
        <v>52</v>
      </c>
      <c r="Y171">
        <v>29.293299999999999</v>
      </c>
      <c r="Z171" t="s">
        <v>52</v>
      </c>
      <c r="AA171">
        <v>23.620699999999999</v>
      </c>
    </row>
    <row r="172" spans="1:27">
      <c r="A172">
        <v>169.1292</v>
      </c>
      <c r="B172">
        <v>11.403</v>
      </c>
      <c r="C172">
        <v>11.2864</v>
      </c>
      <c r="D172">
        <v>11.3775</v>
      </c>
      <c r="E172">
        <v>11.7064</v>
      </c>
      <c r="F172">
        <v>11.1271</v>
      </c>
      <c r="G172">
        <v>11.8574</v>
      </c>
      <c r="H172">
        <v>11.494199999999999</v>
      </c>
      <c r="I172">
        <v>11.2278</v>
      </c>
      <c r="J172" t="s">
        <v>52</v>
      </c>
      <c r="K172" t="s">
        <v>52</v>
      </c>
      <c r="L172" t="s">
        <v>52</v>
      </c>
      <c r="M172">
        <v>11.6454</v>
      </c>
      <c r="N172">
        <v>92.327500000000001</v>
      </c>
      <c r="O172" t="s">
        <v>52</v>
      </c>
      <c r="P172" t="s">
        <v>52</v>
      </c>
      <c r="Q172" t="s">
        <v>52</v>
      </c>
      <c r="R172">
        <v>-19.872599999999998</v>
      </c>
      <c r="S172" t="s">
        <v>52</v>
      </c>
      <c r="T172" t="s">
        <v>52</v>
      </c>
      <c r="U172" t="s">
        <v>52</v>
      </c>
      <c r="V172">
        <v>231.8878</v>
      </c>
      <c r="W172">
        <v>607.3134</v>
      </c>
      <c r="X172" t="s">
        <v>52</v>
      </c>
      <c r="Y172">
        <v>30.875599999999999</v>
      </c>
      <c r="Z172" t="s">
        <v>52</v>
      </c>
      <c r="AA172">
        <v>26.456700000000001</v>
      </c>
    </row>
    <row r="173" spans="1:27">
      <c r="A173">
        <v>170.1292</v>
      </c>
      <c r="B173">
        <v>11.2758</v>
      </c>
      <c r="C173">
        <v>11.478899999999999</v>
      </c>
      <c r="D173">
        <v>11.375</v>
      </c>
      <c r="E173">
        <v>11.729699999999999</v>
      </c>
      <c r="F173">
        <v>11.1067</v>
      </c>
      <c r="G173">
        <v>11.994999999999999</v>
      </c>
      <c r="H173">
        <v>11.583600000000001</v>
      </c>
      <c r="I173">
        <v>11.2333</v>
      </c>
      <c r="J173" t="s">
        <v>52</v>
      </c>
      <c r="K173" t="s">
        <v>52</v>
      </c>
      <c r="L173" t="s">
        <v>52</v>
      </c>
      <c r="M173">
        <v>11.635</v>
      </c>
      <c r="N173">
        <v>93.850499999999997</v>
      </c>
      <c r="O173" t="s">
        <v>52</v>
      </c>
      <c r="P173" t="s">
        <v>52</v>
      </c>
      <c r="Q173" t="s">
        <v>52</v>
      </c>
      <c r="R173">
        <v>-7.8143000000000002</v>
      </c>
      <c r="S173" t="s">
        <v>52</v>
      </c>
      <c r="T173" t="s">
        <v>52</v>
      </c>
      <c r="U173" t="s">
        <v>52</v>
      </c>
      <c r="V173">
        <v>230.3663</v>
      </c>
      <c r="W173">
        <v>607.51729999999998</v>
      </c>
      <c r="X173" t="s">
        <v>52</v>
      </c>
      <c r="Y173">
        <v>27.8627</v>
      </c>
      <c r="Z173" t="s">
        <v>52</v>
      </c>
      <c r="AA173">
        <v>18.408999999999999</v>
      </c>
    </row>
    <row r="174" spans="1:27">
      <c r="A174">
        <v>171.1292</v>
      </c>
      <c r="B174">
        <v>11.406700000000001</v>
      </c>
      <c r="C174">
        <v>11.3985</v>
      </c>
      <c r="D174">
        <v>11.3795</v>
      </c>
      <c r="E174">
        <v>11.7225</v>
      </c>
      <c r="F174">
        <v>11.123100000000001</v>
      </c>
      <c r="G174">
        <v>11.739000000000001</v>
      </c>
      <c r="H174">
        <v>11.5175</v>
      </c>
      <c r="I174">
        <v>11.2286</v>
      </c>
      <c r="J174" t="s">
        <v>52</v>
      </c>
      <c r="K174" t="s">
        <v>52</v>
      </c>
      <c r="L174" t="s">
        <v>52</v>
      </c>
      <c r="M174">
        <v>11.6046</v>
      </c>
      <c r="N174">
        <v>89.625399999999999</v>
      </c>
      <c r="O174" t="s">
        <v>52</v>
      </c>
      <c r="P174" t="s">
        <v>52</v>
      </c>
      <c r="Q174" t="s">
        <v>52</v>
      </c>
      <c r="R174">
        <v>1.5154000000000001</v>
      </c>
      <c r="S174" t="s">
        <v>52</v>
      </c>
      <c r="T174" t="s">
        <v>52</v>
      </c>
      <c r="U174" t="s">
        <v>52</v>
      </c>
      <c r="V174">
        <v>229.68680000000001</v>
      </c>
      <c r="W174">
        <v>604.65060000000005</v>
      </c>
      <c r="X174" t="s">
        <v>52</v>
      </c>
      <c r="Y174">
        <v>30.125699999999998</v>
      </c>
      <c r="Z174" t="s">
        <v>52</v>
      </c>
      <c r="AA174">
        <v>25.948599999999999</v>
      </c>
    </row>
    <row r="175" spans="1:27">
      <c r="A175">
        <v>172.1292</v>
      </c>
      <c r="B175">
        <v>11.571300000000001</v>
      </c>
      <c r="C175">
        <v>11.740600000000001</v>
      </c>
      <c r="D175">
        <v>11.371</v>
      </c>
      <c r="E175">
        <v>11.661</v>
      </c>
      <c r="F175">
        <v>10.8865</v>
      </c>
      <c r="G175">
        <v>11.815300000000001</v>
      </c>
      <c r="H175">
        <v>11.6379</v>
      </c>
      <c r="I175">
        <v>11.235300000000001</v>
      </c>
      <c r="J175" t="s">
        <v>52</v>
      </c>
      <c r="K175" t="s">
        <v>52</v>
      </c>
      <c r="L175" t="s">
        <v>52</v>
      </c>
      <c r="M175">
        <v>11.6694</v>
      </c>
      <c r="N175">
        <v>92.905299999999997</v>
      </c>
      <c r="O175" t="s">
        <v>52</v>
      </c>
      <c r="P175" t="s">
        <v>52</v>
      </c>
      <c r="Q175" t="s">
        <v>52</v>
      </c>
      <c r="R175">
        <v>-0.9506</v>
      </c>
      <c r="S175" t="s">
        <v>52</v>
      </c>
      <c r="T175" t="s">
        <v>52</v>
      </c>
      <c r="U175" t="s">
        <v>52</v>
      </c>
      <c r="V175">
        <v>226.22839999999999</v>
      </c>
      <c r="W175">
        <v>603.9289</v>
      </c>
      <c r="X175" t="s">
        <v>52</v>
      </c>
      <c r="Y175">
        <v>31.436299999999999</v>
      </c>
      <c r="Z175" t="s">
        <v>52</v>
      </c>
      <c r="AA175">
        <v>22.11</v>
      </c>
    </row>
    <row r="176" spans="1:27">
      <c r="A176">
        <v>173.1292</v>
      </c>
      <c r="B176">
        <v>11.3095</v>
      </c>
      <c r="C176">
        <v>11.1927</v>
      </c>
      <c r="D176">
        <v>11.3697</v>
      </c>
      <c r="E176">
        <v>11.6972</v>
      </c>
      <c r="F176">
        <v>11.1126</v>
      </c>
      <c r="G176">
        <v>11.6173</v>
      </c>
      <c r="H176">
        <v>11.4368</v>
      </c>
      <c r="I176">
        <v>11.2364</v>
      </c>
      <c r="J176" t="s">
        <v>52</v>
      </c>
      <c r="K176" t="s">
        <v>52</v>
      </c>
      <c r="L176" t="s">
        <v>52</v>
      </c>
      <c r="M176">
        <v>11.677199999999999</v>
      </c>
      <c r="N176">
        <v>91.906999999999996</v>
      </c>
      <c r="O176" t="s">
        <v>52</v>
      </c>
      <c r="P176" t="s">
        <v>52</v>
      </c>
      <c r="Q176" t="s">
        <v>52</v>
      </c>
      <c r="R176">
        <v>-8.3614999999999995</v>
      </c>
      <c r="S176" t="s">
        <v>52</v>
      </c>
      <c r="T176" t="s">
        <v>52</v>
      </c>
      <c r="U176" t="s">
        <v>52</v>
      </c>
      <c r="V176">
        <v>227.77440000000001</v>
      </c>
      <c r="W176">
        <v>604.24659999999994</v>
      </c>
      <c r="X176" t="s">
        <v>52</v>
      </c>
      <c r="Y176">
        <v>29.093900000000001</v>
      </c>
      <c r="Z176" t="s">
        <v>52</v>
      </c>
      <c r="AA176">
        <v>27.822099999999999</v>
      </c>
    </row>
    <row r="177" spans="1:27">
      <c r="A177">
        <v>174.1292</v>
      </c>
      <c r="B177">
        <v>11.3851</v>
      </c>
      <c r="C177">
        <v>11.402699999999999</v>
      </c>
      <c r="D177">
        <v>11.3742</v>
      </c>
      <c r="E177">
        <v>11.7506</v>
      </c>
      <c r="F177">
        <v>11.0411</v>
      </c>
      <c r="G177">
        <v>11.8652</v>
      </c>
      <c r="H177">
        <v>11.5281</v>
      </c>
      <c r="I177">
        <v>11.235900000000001</v>
      </c>
      <c r="J177" t="s">
        <v>52</v>
      </c>
      <c r="K177" t="s">
        <v>52</v>
      </c>
      <c r="L177" t="s">
        <v>52</v>
      </c>
      <c r="M177">
        <v>11.597099999999999</v>
      </c>
      <c r="N177">
        <v>92.157499999999999</v>
      </c>
      <c r="O177" t="s">
        <v>52</v>
      </c>
      <c r="P177" t="s">
        <v>52</v>
      </c>
      <c r="Q177" t="s">
        <v>52</v>
      </c>
      <c r="R177">
        <v>-13.476699999999999</v>
      </c>
      <c r="S177" t="s">
        <v>52</v>
      </c>
      <c r="T177" t="s">
        <v>52</v>
      </c>
      <c r="U177" t="s">
        <v>52</v>
      </c>
      <c r="V177">
        <v>222.99789999999999</v>
      </c>
      <c r="W177">
        <v>601.89110000000005</v>
      </c>
      <c r="X177" t="s">
        <v>52</v>
      </c>
      <c r="Y177">
        <v>29.206499999999998</v>
      </c>
      <c r="Z177" t="s">
        <v>52</v>
      </c>
      <c r="AA177">
        <v>25.488700000000001</v>
      </c>
    </row>
    <row r="178" spans="1:27">
      <c r="A178">
        <v>175.1292</v>
      </c>
      <c r="B178">
        <v>11.335699999999999</v>
      </c>
      <c r="C178">
        <v>11.404999999999999</v>
      </c>
      <c r="D178">
        <v>11.3696</v>
      </c>
      <c r="E178">
        <v>11.676299999999999</v>
      </c>
      <c r="F178">
        <v>11.0937</v>
      </c>
      <c r="G178">
        <v>11.7919</v>
      </c>
      <c r="H178">
        <v>11.5381</v>
      </c>
      <c r="I178">
        <v>11.233700000000001</v>
      </c>
      <c r="J178" t="s">
        <v>52</v>
      </c>
      <c r="K178" t="s">
        <v>52</v>
      </c>
      <c r="L178" t="s">
        <v>52</v>
      </c>
      <c r="M178">
        <v>11.680400000000001</v>
      </c>
      <c r="N178">
        <v>92.741900000000001</v>
      </c>
      <c r="O178" t="s">
        <v>52</v>
      </c>
      <c r="P178" t="s">
        <v>52</v>
      </c>
      <c r="Q178" t="s">
        <v>52</v>
      </c>
      <c r="R178">
        <v>1.9738</v>
      </c>
      <c r="S178" t="s">
        <v>52</v>
      </c>
      <c r="T178" t="s">
        <v>52</v>
      </c>
      <c r="U178" t="s">
        <v>52</v>
      </c>
      <c r="V178">
        <v>220.90110000000001</v>
      </c>
      <c r="W178">
        <v>601.81129999999996</v>
      </c>
      <c r="X178" t="s">
        <v>52</v>
      </c>
      <c r="Y178">
        <v>31.222100000000001</v>
      </c>
      <c r="Z178" t="s">
        <v>52</v>
      </c>
      <c r="AA178">
        <v>27.822299999999998</v>
      </c>
    </row>
    <row r="179" spans="1:27">
      <c r="A179">
        <v>176.1292</v>
      </c>
      <c r="B179">
        <v>11.4109</v>
      </c>
      <c r="C179">
        <v>11.338699999999999</v>
      </c>
      <c r="D179">
        <v>11.382</v>
      </c>
      <c r="E179">
        <v>11.6723</v>
      </c>
      <c r="F179">
        <v>11.1942</v>
      </c>
      <c r="G179">
        <v>11.671099999999999</v>
      </c>
      <c r="H179">
        <v>11.466799999999999</v>
      </c>
      <c r="I179">
        <v>11.237</v>
      </c>
      <c r="J179" t="s">
        <v>52</v>
      </c>
      <c r="K179" t="s">
        <v>52</v>
      </c>
      <c r="L179" t="s">
        <v>52</v>
      </c>
      <c r="M179">
        <v>11.795500000000001</v>
      </c>
      <c r="N179">
        <v>93.521900000000002</v>
      </c>
      <c r="O179" t="s">
        <v>52</v>
      </c>
      <c r="P179" t="s">
        <v>52</v>
      </c>
      <c r="Q179" t="s">
        <v>52</v>
      </c>
      <c r="R179">
        <v>-17.0487</v>
      </c>
      <c r="S179" t="s">
        <v>52</v>
      </c>
      <c r="T179" t="s">
        <v>52</v>
      </c>
      <c r="U179" t="s">
        <v>52</v>
      </c>
      <c r="V179">
        <v>220.1771</v>
      </c>
      <c r="W179">
        <v>601.66809999999998</v>
      </c>
      <c r="X179" t="s">
        <v>52</v>
      </c>
      <c r="Y179">
        <v>29.208100000000002</v>
      </c>
      <c r="Z179" t="s">
        <v>52</v>
      </c>
      <c r="AA179">
        <v>22.755800000000001</v>
      </c>
    </row>
    <row r="180" spans="1:27">
      <c r="A180">
        <v>177.1292</v>
      </c>
      <c r="B180">
        <v>11.3406</v>
      </c>
      <c r="C180">
        <v>11.245699999999999</v>
      </c>
      <c r="D180">
        <v>11.3812</v>
      </c>
      <c r="E180">
        <v>11.710100000000001</v>
      </c>
      <c r="F180">
        <v>11.0952</v>
      </c>
      <c r="G180">
        <v>11.6935</v>
      </c>
      <c r="H180">
        <v>11.4681</v>
      </c>
      <c r="I180">
        <v>11.2401</v>
      </c>
      <c r="J180" t="s">
        <v>52</v>
      </c>
      <c r="K180" t="s">
        <v>52</v>
      </c>
      <c r="L180" t="s">
        <v>52</v>
      </c>
      <c r="M180">
        <v>11.6386</v>
      </c>
      <c r="N180">
        <v>91.394800000000004</v>
      </c>
      <c r="O180" t="s">
        <v>52</v>
      </c>
      <c r="P180" t="s">
        <v>52</v>
      </c>
      <c r="Q180" t="s">
        <v>52</v>
      </c>
      <c r="R180">
        <v>-11.968400000000001</v>
      </c>
      <c r="S180" t="s">
        <v>52</v>
      </c>
      <c r="T180" t="s">
        <v>52</v>
      </c>
      <c r="U180" t="s">
        <v>52</v>
      </c>
      <c r="V180">
        <v>218.4084</v>
      </c>
      <c r="W180">
        <v>603.20230000000004</v>
      </c>
      <c r="X180" t="s">
        <v>52</v>
      </c>
      <c r="Y180">
        <v>29.965299999999999</v>
      </c>
      <c r="Z180" t="s">
        <v>52</v>
      </c>
      <c r="AA180">
        <v>21.703900000000001</v>
      </c>
    </row>
    <row r="181" spans="1:27">
      <c r="A181">
        <v>178.1292</v>
      </c>
      <c r="B181">
        <v>11.416399999999999</v>
      </c>
      <c r="C181">
        <v>11.244</v>
      </c>
      <c r="D181">
        <v>11.384</v>
      </c>
      <c r="E181">
        <v>11.7234</v>
      </c>
      <c r="F181">
        <v>11.144299999999999</v>
      </c>
      <c r="G181">
        <v>11.6829</v>
      </c>
      <c r="H181">
        <v>11.452500000000001</v>
      </c>
      <c r="I181">
        <v>11.2357</v>
      </c>
      <c r="J181" t="s">
        <v>52</v>
      </c>
      <c r="K181" t="s">
        <v>52</v>
      </c>
      <c r="L181" t="s">
        <v>52</v>
      </c>
      <c r="M181">
        <v>11.738300000000001</v>
      </c>
      <c r="N181">
        <v>91.698599999999999</v>
      </c>
      <c r="O181" t="s">
        <v>52</v>
      </c>
      <c r="P181" t="s">
        <v>52</v>
      </c>
      <c r="Q181" t="s">
        <v>52</v>
      </c>
      <c r="R181">
        <v>0.93740000000000001</v>
      </c>
      <c r="S181" t="s">
        <v>52</v>
      </c>
      <c r="T181" t="s">
        <v>52</v>
      </c>
      <c r="U181" t="s">
        <v>52</v>
      </c>
      <c r="V181">
        <v>216.56489999999999</v>
      </c>
      <c r="W181">
        <v>599.67470000000003</v>
      </c>
      <c r="X181" t="s">
        <v>52</v>
      </c>
      <c r="Y181">
        <v>29.782699999999998</v>
      </c>
      <c r="Z181" t="s">
        <v>52</v>
      </c>
      <c r="AA181">
        <v>21.287099999999999</v>
      </c>
    </row>
    <row r="182" spans="1:27">
      <c r="A182">
        <v>179.1292</v>
      </c>
      <c r="B182">
        <v>11.292299999999999</v>
      </c>
      <c r="C182">
        <v>11.2546</v>
      </c>
      <c r="D182">
        <v>11.3767</v>
      </c>
      <c r="E182">
        <v>11.678599999999999</v>
      </c>
      <c r="F182">
        <v>11.0288</v>
      </c>
      <c r="G182">
        <v>11.6572</v>
      </c>
      <c r="H182">
        <v>11.4621</v>
      </c>
      <c r="I182">
        <v>11.2446</v>
      </c>
      <c r="J182" t="s">
        <v>52</v>
      </c>
      <c r="K182" t="s">
        <v>52</v>
      </c>
      <c r="L182" t="s">
        <v>52</v>
      </c>
      <c r="M182">
        <v>11.569800000000001</v>
      </c>
      <c r="N182">
        <v>93.688299999999998</v>
      </c>
      <c r="O182" t="s">
        <v>52</v>
      </c>
      <c r="P182" t="s">
        <v>52</v>
      </c>
      <c r="Q182" t="s">
        <v>52</v>
      </c>
      <c r="R182" t="s">
        <v>52</v>
      </c>
      <c r="S182" t="s">
        <v>52</v>
      </c>
      <c r="T182" t="s">
        <v>52</v>
      </c>
      <c r="U182" t="s">
        <v>52</v>
      </c>
      <c r="V182">
        <v>214.3724</v>
      </c>
      <c r="W182">
        <v>601.40279999999996</v>
      </c>
      <c r="X182" t="s">
        <v>52</v>
      </c>
      <c r="Y182">
        <v>29.574400000000001</v>
      </c>
      <c r="Z182" t="s">
        <v>52</v>
      </c>
      <c r="AA182">
        <v>25.6281</v>
      </c>
    </row>
    <row r="183" spans="1:27">
      <c r="A183">
        <v>180.1292</v>
      </c>
      <c r="B183">
        <v>11.456200000000001</v>
      </c>
      <c r="C183">
        <v>11.3468</v>
      </c>
      <c r="D183">
        <v>11.3811</v>
      </c>
      <c r="E183">
        <v>11.7014</v>
      </c>
      <c r="F183">
        <v>11.0184</v>
      </c>
      <c r="G183">
        <v>11.7845</v>
      </c>
      <c r="H183">
        <v>11.5128</v>
      </c>
      <c r="I183">
        <v>11.241400000000001</v>
      </c>
      <c r="J183" t="s">
        <v>52</v>
      </c>
      <c r="K183" t="s">
        <v>52</v>
      </c>
      <c r="L183" t="s">
        <v>52</v>
      </c>
      <c r="M183">
        <v>11.573</v>
      </c>
      <c r="N183">
        <v>91.544600000000003</v>
      </c>
      <c r="O183" t="s">
        <v>52</v>
      </c>
      <c r="P183" t="s">
        <v>52</v>
      </c>
      <c r="Q183" t="s">
        <v>52</v>
      </c>
      <c r="R183">
        <v>-8.7489000000000008</v>
      </c>
      <c r="S183" t="s">
        <v>52</v>
      </c>
      <c r="T183" t="s">
        <v>52</v>
      </c>
      <c r="U183" t="s">
        <v>52</v>
      </c>
      <c r="V183">
        <v>210.66079999999999</v>
      </c>
      <c r="W183">
        <v>600.17129999999997</v>
      </c>
      <c r="X183" t="s">
        <v>52</v>
      </c>
      <c r="Y183">
        <v>30.305199999999999</v>
      </c>
      <c r="Z183" t="s">
        <v>52</v>
      </c>
      <c r="AA183">
        <v>28.013100000000001</v>
      </c>
    </row>
    <row r="184" spans="1:27">
      <c r="A184">
        <v>181.1292</v>
      </c>
      <c r="B184">
        <v>11.3323</v>
      </c>
      <c r="C184">
        <v>11.386900000000001</v>
      </c>
      <c r="D184">
        <v>11.379099999999999</v>
      </c>
      <c r="E184">
        <v>11.9152</v>
      </c>
      <c r="F184">
        <v>11.095499999999999</v>
      </c>
      <c r="G184">
        <v>11.913600000000001</v>
      </c>
      <c r="H184">
        <v>11.5223</v>
      </c>
      <c r="I184">
        <v>11.247299999999999</v>
      </c>
      <c r="J184" t="s">
        <v>52</v>
      </c>
      <c r="K184" t="s">
        <v>52</v>
      </c>
      <c r="L184" t="s">
        <v>52</v>
      </c>
      <c r="M184">
        <v>11.5913</v>
      </c>
      <c r="N184">
        <v>93.815100000000001</v>
      </c>
      <c r="O184" t="s">
        <v>52</v>
      </c>
      <c r="P184" t="s">
        <v>52</v>
      </c>
      <c r="Q184" t="s">
        <v>52</v>
      </c>
      <c r="R184">
        <v>-9.9202999999999992</v>
      </c>
      <c r="S184" t="s">
        <v>52</v>
      </c>
      <c r="T184" t="s">
        <v>52</v>
      </c>
      <c r="U184" t="s">
        <v>52</v>
      </c>
      <c r="V184">
        <v>208.28639999999999</v>
      </c>
      <c r="W184">
        <v>599.23559999999998</v>
      </c>
      <c r="X184" t="s">
        <v>52</v>
      </c>
      <c r="Y184">
        <v>31.286899999999999</v>
      </c>
      <c r="Z184" t="s">
        <v>52</v>
      </c>
      <c r="AA184">
        <v>21.282399999999999</v>
      </c>
    </row>
    <row r="185" spans="1:27">
      <c r="A185">
        <v>182.1292</v>
      </c>
      <c r="B185">
        <v>11.314500000000001</v>
      </c>
      <c r="C185">
        <v>11.3634</v>
      </c>
      <c r="D185">
        <v>11.378500000000001</v>
      </c>
      <c r="E185">
        <v>11.981199999999999</v>
      </c>
      <c r="F185">
        <v>10.9366</v>
      </c>
      <c r="G185">
        <v>11.8307</v>
      </c>
      <c r="H185">
        <v>11.5306</v>
      </c>
      <c r="I185">
        <v>11.2441</v>
      </c>
      <c r="J185" t="s">
        <v>52</v>
      </c>
      <c r="K185" t="s">
        <v>52</v>
      </c>
      <c r="L185" t="s">
        <v>52</v>
      </c>
      <c r="M185">
        <v>11.584099999999999</v>
      </c>
      <c r="N185">
        <v>92.917400000000001</v>
      </c>
      <c r="O185" t="s">
        <v>52</v>
      </c>
      <c r="P185" t="s">
        <v>52</v>
      </c>
      <c r="Q185" t="s">
        <v>52</v>
      </c>
      <c r="R185">
        <v>6.7003000000000004</v>
      </c>
      <c r="S185" t="s">
        <v>52</v>
      </c>
      <c r="T185" t="s">
        <v>52</v>
      </c>
      <c r="U185" t="s">
        <v>52</v>
      </c>
      <c r="V185">
        <v>206.4093</v>
      </c>
      <c r="W185">
        <v>602.2201</v>
      </c>
      <c r="X185" t="s">
        <v>52</v>
      </c>
      <c r="Y185">
        <v>29.115500000000001</v>
      </c>
      <c r="Z185" t="s">
        <v>52</v>
      </c>
      <c r="AA185">
        <v>24.566700000000001</v>
      </c>
    </row>
    <row r="186" spans="1:27">
      <c r="A186">
        <v>183.1292</v>
      </c>
      <c r="B186">
        <v>11.34</v>
      </c>
      <c r="C186">
        <v>11.3027</v>
      </c>
      <c r="D186">
        <v>11.372299999999999</v>
      </c>
      <c r="E186">
        <v>11.708399999999999</v>
      </c>
      <c r="F186">
        <v>11.0982</v>
      </c>
      <c r="G186">
        <v>11.7127</v>
      </c>
      <c r="H186">
        <v>11.498100000000001</v>
      </c>
      <c r="I186">
        <v>11.245900000000001</v>
      </c>
      <c r="J186" t="s">
        <v>52</v>
      </c>
      <c r="K186" t="s">
        <v>52</v>
      </c>
      <c r="L186" t="s">
        <v>52</v>
      </c>
      <c r="M186">
        <v>11.6174</v>
      </c>
      <c r="N186">
        <v>91.597999999999999</v>
      </c>
      <c r="O186" t="s">
        <v>52</v>
      </c>
      <c r="P186" t="s">
        <v>52</v>
      </c>
      <c r="Q186" t="s">
        <v>52</v>
      </c>
      <c r="R186" t="s">
        <v>52</v>
      </c>
      <c r="S186" t="s">
        <v>52</v>
      </c>
      <c r="T186" t="s">
        <v>52</v>
      </c>
      <c r="U186" t="s">
        <v>52</v>
      </c>
      <c r="V186">
        <v>205.5147</v>
      </c>
      <c r="W186">
        <v>600.70820000000003</v>
      </c>
      <c r="X186" t="s">
        <v>52</v>
      </c>
      <c r="Y186">
        <v>29.4193</v>
      </c>
      <c r="Z186" t="s">
        <v>52</v>
      </c>
      <c r="AA186">
        <v>24.970099999999999</v>
      </c>
    </row>
    <row r="187" spans="1:27">
      <c r="A187">
        <v>184.1292</v>
      </c>
      <c r="B187">
        <v>11.299799999999999</v>
      </c>
      <c r="C187">
        <v>11.3444</v>
      </c>
      <c r="D187">
        <v>11.3774</v>
      </c>
      <c r="E187">
        <v>11.785399999999999</v>
      </c>
      <c r="F187">
        <v>11.037000000000001</v>
      </c>
      <c r="G187">
        <v>11.768000000000001</v>
      </c>
      <c r="H187">
        <v>11.509</v>
      </c>
      <c r="I187">
        <v>11.2372</v>
      </c>
      <c r="J187" t="s">
        <v>52</v>
      </c>
      <c r="K187" t="s">
        <v>52</v>
      </c>
      <c r="L187" t="s">
        <v>52</v>
      </c>
      <c r="M187">
        <v>11.694699999999999</v>
      </c>
      <c r="N187">
        <v>92.728300000000004</v>
      </c>
      <c r="O187" t="s">
        <v>52</v>
      </c>
      <c r="P187" t="s">
        <v>52</v>
      </c>
      <c r="Q187" t="s">
        <v>52</v>
      </c>
      <c r="R187">
        <v>3.8209</v>
      </c>
      <c r="S187" t="s">
        <v>52</v>
      </c>
      <c r="T187" t="s">
        <v>52</v>
      </c>
      <c r="U187" t="s">
        <v>52</v>
      </c>
      <c r="V187">
        <v>202.3526</v>
      </c>
      <c r="W187">
        <v>600.26639999999998</v>
      </c>
      <c r="X187" t="s">
        <v>52</v>
      </c>
      <c r="Y187">
        <v>29.3095</v>
      </c>
      <c r="Z187" t="s">
        <v>52</v>
      </c>
      <c r="AA187">
        <v>20.023099999999999</v>
      </c>
    </row>
    <row r="188" spans="1:27">
      <c r="A188">
        <v>185.1292</v>
      </c>
      <c r="B188">
        <v>11.3666</v>
      </c>
      <c r="C188">
        <v>11.599399999999999</v>
      </c>
      <c r="D188">
        <v>11.376899999999999</v>
      </c>
      <c r="E188">
        <v>11.709899999999999</v>
      </c>
      <c r="F188">
        <v>11.0472</v>
      </c>
      <c r="G188">
        <v>11.9604</v>
      </c>
      <c r="H188">
        <v>11.5373</v>
      </c>
      <c r="I188">
        <v>11.2477</v>
      </c>
      <c r="J188" t="s">
        <v>52</v>
      </c>
      <c r="K188" t="s">
        <v>52</v>
      </c>
      <c r="L188" t="s">
        <v>52</v>
      </c>
      <c r="M188">
        <v>11.548299999999999</v>
      </c>
      <c r="N188">
        <v>92.182900000000004</v>
      </c>
      <c r="O188" t="s">
        <v>52</v>
      </c>
      <c r="P188" t="s">
        <v>52</v>
      </c>
      <c r="Q188" t="s">
        <v>52</v>
      </c>
      <c r="R188">
        <v>-3.3793000000000002</v>
      </c>
      <c r="S188" t="s">
        <v>52</v>
      </c>
      <c r="T188" t="s">
        <v>52</v>
      </c>
      <c r="U188" t="s">
        <v>52</v>
      </c>
      <c r="V188">
        <v>197.35599999999999</v>
      </c>
      <c r="W188">
        <v>596.99590000000001</v>
      </c>
      <c r="X188" t="s">
        <v>52</v>
      </c>
      <c r="Y188">
        <v>30.772500000000001</v>
      </c>
      <c r="Z188" t="s">
        <v>52</v>
      </c>
      <c r="AA188">
        <v>24.9175</v>
      </c>
    </row>
    <row r="189" spans="1:27">
      <c r="A189">
        <v>186.1292</v>
      </c>
      <c r="B189">
        <v>11.321400000000001</v>
      </c>
      <c r="C189">
        <v>11.3566</v>
      </c>
      <c r="D189">
        <v>11.379</v>
      </c>
      <c r="E189">
        <v>11.7294</v>
      </c>
      <c r="F189">
        <v>10.948700000000001</v>
      </c>
      <c r="G189">
        <v>11.793900000000001</v>
      </c>
      <c r="H189">
        <v>11.5169</v>
      </c>
      <c r="I189">
        <v>11.243499999999999</v>
      </c>
      <c r="J189" t="s">
        <v>52</v>
      </c>
      <c r="K189" t="s">
        <v>52</v>
      </c>
      <c r="L189" t="s">
        <v>52</v>
      </c>
      <c r="M189">
        <v>11.7361</v>
      </c>
      <c r="N189">
        <v>91.695099999999996</v>
      </c>
      <c r="O189" t="s">
        <v>52</v>
      </c>
      <c r="P189" t="s">
        <v>52</v>
      </c>
      <c r="Q189" t="s">
        <v>52</v>
      </c>
      <c r="R189">
        <v>-11.5533</v>
      </c>
      <c r="S189" t="s">
        <v>52</v>
      </c>
      <c r="T189" t="s">
        <v>52</v>
      </c>
      <c r="U189" t="s">
        <v>52</v>
      </c>
      <c r="V189">
        <v>195.75700000000001</v>
      </c>
      <c r="W189">
        <v>597.74080000000004</v>
      </c>
      <c r="X189" t="s">
        <v>52</v>
      </c>
      <c r="Y189">
        <v>30.457100000000001</v>
      </c>
      <c r="Z189" t="s">
        <v>52</v>
      </c>
      <c r="AA189">
        <v>26.889700000000001</v>
      </c>
    </row>
    <row r="190" spans="1:27">
      <c r="A190">
        <v>187.1292</v>
      </c>
      <c r="B190">
        <v>11.3165</v>
      </c>
      <c r="C190">
        <v>11.302099999999999</v>
      </c>
      <c r="D190">
        <v>11.373900000000001</v>
      </c>
      <c r="E190">
        <v>11.846</v>
      </c>
      <c r="F190">
        <v>11.141400000000001</v>
      </c>
      <c r="G190">
        <v>11.6837</v>
      </c>
      <c r="H190">
        <v>11.477</v>
      </c>
      <c r="I190">
        <v>11.242000000000001</v>
      </c>
      <c r="J190" t="s">
        <v>52</v>
      </c>
      <c r="K190" t="s">
        <v>52</v>
      </c>
      <c r="L190" t="s">
        <v>52</v>
      </c>
      <c r="M190">
        <v>11.6229</v>
      </c>
      <c r="N190">
        <v>93.862399999999994</v>
      </c>
      <c r="O190" t="s">
        <v>52</v>
      </c>
      <c r="P190" t="s">
        <v>52</v>
      </c>
      <c r="Q190" t="s">
        <v>52</v>
      </c>
      <c r="R190">
        <v>-8.0439000000000007</v>
      </c>
      <c r="S190" t="s">
        <v>52</v>
      </c>
      <c r="T190" t="s">
        <v>52</v>
      </c>
      <c r="U190" t="s">
        <v>52</v>
      </c>
      <c r="V190">
        <v>194.6909</v>
      </c>
      <c r="W190">
        <v>597.0027</v>
      </c>
      <c r="X190" t="s">
        <v>52</v>
      </c>
      <c r="Y190">
        <v>29.212399999999999</v>
      </c>
      <c r="Z190" t="s">
        <v>52</v>
      </c>
      <c r="AA190">
        <v>23.4041</v>
      </c>
    </row>
    <row r="191" spans="1:27">
      <c r="A191">
        <v>188.1292</v>
      </c>
      <c r="B191">
        <v>11.509</v>
      </c>
      <c r="C191">
        <v>11.4063</v>
      </c>
      <c r="D191">
        <v>11.3704</v>
      </c>
      <c r="E191">
        <v>11.7241</v>
      </c>
      <c r="F191">
        <v>11.0345</v>
      </c>
      <c r="G191">
        <v>11.826599999999999</v>
      </c>
      <c r="H191">
        <v>11.5298</v>
      </c>
      <c r="I191">
        <v>11.2469</v>
      </c>
      <c r="J191" t="s">
        <v>52</v>
      </c>
      <c r="K191" t="s">
        <v>52</v>
      </c>
      <c r="L191" t="s">
        <v>52</v>
      </c>
      <c r="M191">
        <v>11.633900000000001</v>
      </c>
      <c r="N191">
        <v>92.030500000000004</v>
      </c>
      <c r="O191" t="s">
        <v>52</v>
      </c>
      <c r="P191" t="s">
        <v>52</v>
      </c>
      <c r="Q191" t="s">
        <v>52</v>
      </c>
      <c r="R191">
        <v>-16.387699999999999</v>
      </c>
      <c r="S191" t="s">
        <v>52</v>
      </c>
      <c r="T191" t="s">
        <v>52</v>
      </c>
      <c r="U191" t="s">
        <v>52</v>
      </c>
      <c r="V191">
        <v>189.93199999999999</v>
      </c>
      <c r="W191">
        <v>597.11689999999999</v>
      </c>
      <c r="X191" t="s">
        <v>52</v>
      </c>
      <c r="Y191">
        <v>29.9603</v>
      </c>
      <c r="Z191" t="s">
        <v>52</v>
      </c>
      <c r="AA191">
        <v>23.782299999999999</v>
      </c>
    </row>
    <row r="192" spans="1:27">
      <c r="A192">
        <v>189.1292</v>
      </c>
      <c r="B192">
        <v>11.596299999999999</v>
      </c>
      <c r="C192">
        <v>11.637700000000001</v>
      </c>
      <c r="D192">
        <v>11.366899999999999</v>
      </c>
      <c r="E192">
        <v>11.6851</v>
      </c>
      <c r="F192">
        <v>11.170500000000001</v>
      </c>
      <c r="G192">
        <v>11.752000000000001</v>
      </c>
      <c r="H192">
        <v>11.602499999999999</v>
      </c>
      <c r="I192">
        <v>11.250299999999999</v>
      </c>
      <c r="J192" t="s">
        <v>52</v>
      </c>
      <c r="K192" t="s">
        <v>52</v>
      </c>
      <c r="L192" t="s">
        <v>52</v>
      </c>
      <c r="M192">
        <v>11.568099999999999</v>
      </c>
      <c r="N192">
        <v>94.567300000000003</v>
      </c>
      <c r="O192" t="s">
        <v>52</v>
      </c>
      <c r="P192" t="s">
        <v>52</v>
      </c>
      <c r="Q192" t="s">
        <v>52</v>
      </c>
      <c r="R192">
        <v>-12.6119</v>
      </c>
      <c r="S192" t="s">
        <v>52</v>
      </c>
      <c r="T192" t="s">
        <v>52</v>
      </c>
      <c r="U192" t="s">
        <v>52</v>
      </c>
      <c r="V192">
        <v>188.08330000000001</v>
      </c>
      <c r="W192">
        <v>597.54780000000005</v>
      </c>
      <c r="X192" t="s">
        <v>52</v>
      </c>
      <c r="Y192">
        <v>30.2437</v>
      </c>
      <c r="Z192" t="s">
        <v>52</v>
      </c>
      <c r="AA192">
        <v>18.791699999999999</v>
      </c>
    </row>
    <row r="193" spans="1:27">
      <c r="A193">
        <v>190.1292</v>
      </c>
      <c r="B193">
        <v>11.3574</v>
      </c>
      <c r="C193">
        <v>11.375999999999999</v>
      </c>
      <c r="D193">
        <v>11.3644</v>
      </c>
      <c r="E193">
        <v>11.713100000000001</v>
      </c>
      <c r="F193">
        <v>11.014900000000001</v>
      </c>
      <c r="G193">
        <v>11.793200000000001</v>
      </c>
      <c r="H193">
        <v>11.5222</v>
      </c>
      <c r="I193">
        <v>11.2521</v>
      </c>
      <c r="J193" t="s">
        <v>52</v>
      </c>
      <c r="K193" t="s">
        <v>52</v>
      </c>
      <c r="L193" t="s">
        <v>52</v>
      </c>
      <c r="M193">
        <v>11.5886</v>
      </c>
      <c r="N193">
        <v>95.013999999999996</v>
      </c>
      <c r="O193" t="s">
        <v>52</v>
      </c>
      <c r="P193" t="s">
        <v>52</v>
      </c>
      <c r="Q193" t="s">
        <v>52</v>
      </c>
      <c r="R193">
        <v>-17.829899999999999</v>
      </c>
      <c r="S193" t="s">
        <v>52</v>
      </c>
      <c r="T193" t="s">
        <v>52</v>
      </c>
      <c r="U193" t="s">
        <v>52</v>
      </c>
      <c r="V193">
        <v>185.49709999999999</v>
      </c>
      <c r="W193">
        <v>598.49289999999996</v>
      </c>
      <c r="X193" t="s">
        <v>52</v>
      </c>
      <c r="Y193">
        <v>30.359500000000001</v>
      </c>
      <c r="Z193" t="s">
        <v>52</v>
      </c>
      <c r="AA193">
        <v>26.497499999999999</v>
      </c>
    </row>
    <row r="194" spans="1:27">
      <c r="A194">
        <v>191.1292</v>
      </c>
      <c r="B194">
        <v>11.4283</v>
      </c>
      <c r="C194">
        <v>11.377599999999999</v>
      </c>
      <c r="D194">
        <v>11.3696</v>
      </c>
      <c r="E194">
        <v>11.9567</v>
      </c>
      <c r="F194">
        <v>11.148099999999999</v>
      </c>
      <c r="G194">
        <v>11.915800000000001</v>
      </c>
      <c r="H194">
        <v>11.5059</v>
      </c>
      <c r="I194">
        <v>11.2521</v>
      </c>
      <c r="J194" t="s">
        <v>52</v>
      </c>
      <c r="K194" t="s">
        <v>52</v>
      </c>
      <c r="L194" t="s">
        <v>52</v>
      </c>
      <c r="M194">
        <v>11.581799999999999</v>
      </c>
      <c r="N194">
        <v>91.727500000000006</v>
      </c>
      <c r="O194" t="s">
        <v>52</v>
      </c>
      <c r="P194" t="s">
        <v>52</v>
      </c>
      <c r="Q194" t="s">
        <v>52</v>
      </c>
      <c r="R194">
        <v>4.5922000000000001</v>
      </c>
      <c r="S194" t="s">
        <v>52</v>
      </c>
      <c r="T194" t="s">
        <v>52</v>
      </c>
      <c r="U194" t="s">
        <v>52</v>
      </c>
      <c r="V194">
        <v>182.7552</v>
      </c>
      <c r="W194">
        <v>599.12419999999997</v>
      </c>
      <c r="X194" t="s">
        <v>52</v>
      </c>
      <c r="Y194">
        <v>29.813500000000001</v>
      </c>
      <c r="Z194" t="s">
        <v>52</v>
      </c>
      <c r="AA194">
        <v>27.9207</v>
      </c>
    </row>
    <row r="195" spans="1:27">
      <c r="A195">
        <v>192.1292</v>
      </c>
      <c r="B195">
        <v>11.2486</v>
      </c>
      <c r="C195">
        <v>11.417999999999999</v>
      </c>
      <c r="D195">
        <v>11.366300000000001</v>
      </c>
      <c r="E195">
        <v>11.7898</v>
      </c>
      <c r="F195">
        <v>11.033799999999999</v>
      </c>
      <c r="G195">
        <v>11.808999999999999</v>
      </c>
      <c r="H195">
        <v>11.534599999999999</v>
      </c>
      <c r="I195">
        <v>11.253399999999999</v>
      </c>
      <c r="J195" t="s">
        <v>52</v>
      </c>
      <c r="K195" t="s">
        <v>52</v>
      </c>
      <c r="L195" t="s">
        <v>52</v>
      </c>
      <c r="M195">
        <v>11.5518</v>
      </c>
      <c r="N195">
        <v>91.528800000000004</v>
      </c>
      <c r="O195" t="s">
        <v>52</v>
      </c>
      <c r="P195" t="s">
        <v>52</v>
      </c>
      <c r="Q195" t="s">
        <v>52</v>
      </c>
      <c r="R195">
        <v>-17.866900000000001</v>
      </c>
      <c r="S195" t="s">
        <v>52</v>
      </c>
      <c r="T195" t="s">
        <v>52</v>
      </c>
      <c r="U195" t="s">
        <v>52</v>
      </c>
      <c r="V195">
        <v>182.7353</v>
      </c>
      <c r="W195">
        <v>599.39790000000005</v>
      </c>
      <c r="X195" t="s">
        <v>52</v>
      </c>
      <c r="Y195">
        <v>29.0289</v>
      </c>
      <c r="Z195" t="s">
        <v>52</v>
      </c>
      <c r="AA195">
        <v>23.008900000000001</v>
      </c>
    </row>
    <row r="196" spans="1:27">
      <c r="A196">
        <v>193.1292</v>
      </c>
      <c r="B196">
        <v>11.3706</v>
      </c>
      <c r="C196">
        <v>11.435700000000001</v>
      </c>
      <c r="D196">
        <v>11.366099999999999</v>
      </c>
      <c r="E196">
        <v>11.732799999999999</v>
      </c>
      <c r="F196">
        <v>11.1374</v>
      </c>
      <c r="G196">
        <v>11.924799999999999</v>
      </c>
      <c r="H196">
        <v>11.5265</v>
      </c>
      <c r="I196">
        <v>11.2484</v>
      </c>
      <c r="J196" t="s">
        <v>52</v>
      </c>
      <c r="K196" t="s">
        <v>52</v>
      </c>
      <c r="L196" t="s">
        <v>52</v>
      </c>
      <c r="M196">
        <v>11.629899999999999</v>
      </c>
      <c r="N196">
        <v>93.194500000000005</v>
      </c>
      <c r="O196" t="s">
        <v>52</v>
      </c>
      <c r="P196" t="s">
        <v>52</v>
      </c>
      <c r="Q196" t="s">
        <v>52</v>
      </c>
      <c r="R196">
        <v>-2.2873999999999999</v>
      </c>
      <c r="S196" t="s">
        <v>52</v>
      </c>
      <c r="T196" t="s">
        <v>52</v>
      </c>
      <c r="U196" t="s">
        <v>52</v>
      </c>
      <c r="V196">
        <v>179.66030000000001</v>
      </c>
      <c r="W196">
        <v>598.02369999999996</v>
      </c>
      <c r="X196" t="s">
        <v>52</v>
      </c>
      <c r="Y196">
        <v>28.935500000000001</v>
      </c>
      <c r="Z196" t="s">
        <v>52</v>
      </c>
      <c r="AA196">
        <v>22.095600000000001</v>
      </c>
    </row>
    <row r="197" spans="1:27">
      <c r="A197">
        <v>194.1292</v>
      </c>
      <c r="B197">
        <v>11.311199999999999</v>
      </c>
      <c r="C197">
        <v>11.5761</v>
      </c>
      <c r="D197">
        <v>11.370900000000001</v>
      </c>
      <c r="E197">
        <v>11.6717</v>
      </c>
      <c r="F197">
        <v>11.053900000000001</v>
      </c>
      <c r="G197">
        <v>11.9826</v>
      </c>
      <c r="H197">
        <v>11.607699999999999</v>
      </c>
      <c r="I197">
        <v>11.246700000000001</v>
      </c>
      <c r="J197" t="s">
        <v>52</v>
      </c>
      <c r="K197" t="s">
        <v>52</v>
      </c>
      <c r="L197" t="s">
        <v>52</v>
      </c>
      <c r="M197">
        <v>11.619199999999999</v>
      </c>
      <c r="N197">
        <v>92.274500000000003</v>
      </c>
      <c r="O197" t="s">
        <v>52</v>
      </c>
      <c r="P197" t="s">
        <v>52</v>
      </c>
      <c r="Q197" t="s">
        <v>52</v>
      </c>
      <c r="R197">
        <v>8.5485000000000007</v>
      </c>
      <c r="S197" t="s">
        <v>52</v>
      </c>
      <c r="T197" t="s">
        <v>52</v>
      </c>
      <c r="U197" t="s">
        <v>52</v>
      </c>
      <c r="V197">
        <v>177.0949</v>
      </c>
      <c r="W197">
        <v>600.01800000000003</v>
      </c>
      <c r="X197" t="s">
        <v>52</v>
      </c>
      <c r="Y197">
        <v>29.264800000000001</v>
      </c>
      <c r="Z197" t="s">
        <v>52</v>
      </c>
      <c r="AA197">
        <v>25.820699999999999</v>
      </c>
    </row>
    <row r="198" spans="1:27">
      <c r="A198">
        <v>195.1292</v>
      </c>
      <c r="B198">
        <v>11.2852</v>
      </c>
      <c r="C198">
        <v>11.292999999999999</v>
      </c>
      <c r="D198">
        <v>11.362399999999999</v>
      </c>
      <c r="E198">
        <v>11.702299999999999</v>
      </c>
      <c r="F198">
        <v>11.084300000000001</v>
      </c>
      <c r="G198">
        <v>11.8546</v>
      </c>
      <c r="H198">
        <v>11.4937</v>
      </c>
      <c r="I198">
        <v>11.2446</v>
      </c>
      <c r="J198" t="s">
        <v>52</v>
      </c>
      <c r="K198" t="s">
        <v>52</v>
      </c>
      <c r="L198" t="s">
        <v>52</v>
      </c>
      <c r="M198">
        <v>11.578200000000001</v>
      </c>
      <c r="N198">
        <v>92.603999999999999</v>
      </c>
      <c r="O198" t="s">
        <v>52</v>
      </c>
      <c r="P198" t="s">
        <v>52</v>
      </c>
      <c r="Q198" t="s">
        <v>52</v>
      </c>
      <c r="R198">
        <v>-14.859</v>
      </c>
      <c r="S198" t="s">
        <v>52</v>
      </c>
      <c r="T198" t="s">
        <v>52</v>
      </c>
      <c r="U198" t="s">
        <v>52</v>
      </c>
      <c r="V198">
        <v>174.94399999999999</v>
      </c>
      <c r="W198">
        <v>600.75810000000001</v>
      </c>
      <c r="X198" t="s">
        <v>52</v>
      </c>
      <c r="Y198">
        <v>31.566800000000001</v>
      </c>
      <c r="Z198" t="s">
        <v>52</v>
      </c>
      <c r="AA198">
        <v>28.000299999999999</v>
      </c>
    </row>
    <row r="199" spans="1:27">
      <c r="A199">
        <v>196.1292</v>
      </c>
      <c r="B199">
        <v>11.3283</v>
      </c>
      <c r="C199">
        <v>11.4428</v>
      </c>
      <c r="D199">
        <v>11.3597</v>
      </c>
      <c r="E199">
        <v>11.7158</v>
      </c>
      <c r="F199">
        <v>11.1759</v>
      </c>
      <c r="G199">
        <v>11.8047</v>
      </c>
      <c r="H199">
        <v>11.5275</v>
      </c>
      <c r="I199">
        <v>11.2464</v>
      </c>
      <c r="J199" t="s">
        <v>52</v>
      </c>
      <c r="K199" t="s">
        <v>52</v>
      </c>
      <c r="L199" t="s">
        <v>52</v>
      </c>
      <c r="M199">
        <v>11.5977</v>
      </c>
      <c r="N199">
        <v>93.023200000000003</v>
      </c>
      <c r="O199" t="s">
        <v>52</v>
      </c>
      <c r="P199" t="s">
        <v>52</v>
      </c>
      <c r="Q199" t="s">
        <v>52</v>
      </c>
      <c r="R199">
        <v>-19.482399999999998</v>
      </c>
      <c r="S199" t="s">
        <v>52</v>
      </c>
      <c r="T199" t="s">
        <v>52</v>
      </c>
      <c r="U199" t="s">
        <v>52</v>
      </c>
      <c r="V199">
        <v>171.75299999999999</v>
      </c>
      <c r="W199">
        <v>600.90520000000004</v>
      </c>
      <c r="X199" t="s">
        <v>52</v>
      </c>
      <c r="Y199">
        <v>29.905999999999999</v>
      </c>
      <c r="Z199" t="s">
        <v>52</v>
      </c>
      <c r="AA199">
        <v>22.7483</v>
      </c>
    </row>
    <row r="200" spans="1:27">
      <c r="A200">
        <v>197.1292</v>
      </c>
      <c r="B200">
        <v>11.4376</v>
      </c>
      <c r="C200">
        <v>11.3643</v>
      </c>
      <c r="D200">
        <v>11.3622</v>
      </c>
      <c r="E200">
        <v>11.6912</v>
      </c>
      <c r="F200">
        <v>11.089600000000001</v>
      </c>
      <c r="G200">
        <v>11.772600000000001</v>
      </c>
      <c r="H200">
        <v>11.507400000000001</v>
      </c>
      <c r="I200">
        <v>11.245900000000001</v>
      </c>
      <c r="J200" t="s">
        <v>52</v>
      </c>
      <c r="K200" t="s">
        <v>52</v>
      </c>
      <c r="L200" t="s">
        <v>52</v>
      </c>
      <c r="M200">
        <v>11.6196</v>
      </c>
      <c r="N200">
        <v>91.149299999999997</v>
      </c>
      <c r="O200" t="s">
        <v>52</v>
      </c>
      <c r="P200" t="s">
        <v>52</v>
      </c>
      <c r="Q200" t="s">
        <v>52</v>
      </c>
      <c r="R200">
        <v>-16.164200000000001</v>
      </c>
      <c r="S200" t="s">
        <v>52</v>
      </c>
      <c r="T200" t="s">
        <v>52</v>
      </c>
      <c r="U200" t="s">
        <v>52</v>
      </c>
      <c r="V200">
        <v>167.85579999999999</v>
      </c>
      <c r="W200">
        <v>600.78039999999999</v>
      </c>
      <c r="X200" t="s">
        <v>52</v>
      </c>
      <c r="Y200">
        <v>29.3432</v>
      </c>
      <c r="Z200" t="s">
        <v>52</v>
      </c>
      <c r="AA200">
        <v>23.245699999999999</v>
      </c>
    </row>
    <row r="201" spans="1:27">
      <c r="A201">
        <v>198.1292</v>
      </c>
      <c r="B201">
        <v>11.442</v>
      </c>
      <c r="C201">
        <v>11.467700000000001</v>
      </c>
      <c r="D201">
        <v>11.3688</v>
      </c>
      <c r="E201">
        <v>11.719900000000001</v>
      </c>
      <c r="F201">
        <v>11.0969</v>
      </c>
      <c r="G201">
        <v>11.799200000000001</v>
      </c>
      <c r="H201">
        <v>11.5425</v>
      </c>
      <c r="I201">
        <v>11.246499999999999</v>
      </c>
      <c r="J201" t="s">
        <v>52</v>
      </c>
      <c r="K201" t="s">
        <v>52</v>
      </c>
      <c r="L201" t="s">
        <v>52</v>
      </c>
      <c r="M201">
        <v>11.549899999999999</v>
      </c>
      <c r="N201">
        <v>93.088099999999997</v>
      </c>
      <c r="O201" t="s">
        <v>52</v>
      </c>
      <c r="P201" t="s">
        <v>52</v>
      </c>
      <c r="Q201" t="s">
        <v>52</v>
      </c>
      <c r="R201">
        <v>-1.37E-2</v>
      </c>
      <c r="S201" t="s">
        <v>52</v>
      </c>
      <c r="T201" t="s">
        <v>52</v>
      </c>
      <c r="U201" t="s">
        <v>52</v>
      </c>
      <c r="V201">
        <v>164.79040000000001</v>
      </c>
      <c r="W201">
        <v>597.27509999999995</v>
      </c>
      <c r="X201" t="s">
        <v>52</v>
      </c>
      <c r="Y201">
        <v>30.129899999999999</v>
      </c>
      <c r="Z201" t="s">
        <v>52</v>
      </c>
      <c r="AA201">
        <v>24.776499999999999</v>
      </c>
    </row>
    <row r="202" spans="1:27">
      <c r="A202">
        <v>199.1292</v>
      </c>
      <c r="B202">
        <v>11.3248</v>
      </c>
      <c r="C202">
        <v>11.281599999999999</v>
      </c>
      <c r="D202">
        <v>11.366199999999999</v>
      </c>
      <c r="E202">
        <v>11.776</v>
      </c>
      <c r="F202">
        <v>11.1127</v>
      </c>
      <c r="G202">
        <v>11.784000000000001</v>
      </c>
      <c r="H202">
        <v>11.485300000000001</v>
      </c>
      <c r="I202">
        <v>11.2508</v>
      </c>
      <c r="J202" t="s">
        <v>52</v>
      </c>
      <c r="K202" t="s">
        <v>52</v>
      </c>
      <c r="L202" t="s">
        <v>52</v>
      </c>
      <c r="M202">
        <v>11.604200000000001</v>
      </c>
      <c r="N202">
        <v>92.049300000000002</v>
      </c>
      <c r="O202" t="s">
        <v>52</v>
      </c>
      <c r="P202" t="s">
        <v>52</v>
      </c>
      <c r="Q202" t="s">
        <v>52</v>
      </c>
      <c r="R202">
        <v>-18.107199999999999</v>
      </c>
      <c r="S202" t="s">
        <v>52</v>
      </c>
      <c r="T202" t="s">
        <v>52</v>
      </c>
      <c r="U202" t="s">
        <v>52</v>
      </c>
      <c r="V202">
        <v>161.1095</v>
      </c>
      <c r="W202">
        <v>598.77200000000005</v>
      </c>
      <c r="X202" t="s">
        <v>52</v>
      </c>
      <c r="Y202">
        <v>29.168500000000002</v>
      </c>
      <c r="Z202" t="s">
        <v>52</v>
      </c>
      <c r="AA202">
        <v>25.197500000000002</v>
      </c>
    </row>
    <row r="203" spans="1:27">
      <c r="A203">
        <v>200.1292</v>
      </c>
      <c r="B203">
        <v>11.341200000000001</v>
      </c>
      <c r="C203">
        <v>11.5063</v>
      </c>
      <c r="D203">
        <v>11.363200000000001</v>
      </c>
      <c r="E203">
        <v>11.680400000000001</v>
      </c>
      <c r="F203">
        <v>11.074299999999999</v>
      </c>
      <c r="G203">
        <v>11.818199999999999</v>
      </c>
      <c r="H203">
        <v>11.5246</v>
      </c>
      <c r="I203">
        <v>11.2483</v>
      </c>
      <c r="J203" t="s">
        <v>52</v>
      </c>
      <c r="K203" t="s">
        <v>52</v>
      </c>
      <c r="L203" t="s">
        <v>52</v>
      </c>
      <c r="M203">
        <v>11.593299999999999</v>
      </c>
      <c r="N203">
        <v>92.895399999999995</v>
      </c>
      <c r="O203" t="s">
        <v>52</v>
      </c>
      <c r="P203" t="s">
        <v>52</v>
      </c>
      <c r="Q203" t="s">
        <v>52</v>
      </c>
      <c r="R203">
        <v>-7.7100999999999997</v>
      </c>
      <c r="S203" t="s">
        <v>52</v>
      </c>
      <c r="T203" t="s">
        <v>52</v>
      </c>
      <c r="U203" t="s">
        <v>52</v>
      </c>
      <c r="V203">
        <v>156.16239999999999</v>
      </c>
      <c r="W203">
        <v>598.54179999999997</v>
      </c>
      <c r="X203" t="s">
        <v>52</v>
      </c>
      <c r="Y203">
        <v>29.7456</v>
      </c>
      <c r="Z203" t="s">
        <v>52</v>
      </c>
      <c r="AA203">
        <v>23.697900000000001</v>
      </c>
    </row>
    <row r="204" spans="1:27">
      <c r="A204">
        <v>201.1292</v>
      </c>
      <c r="B204">
        <v>11.808299999999999</v>
      </c>
      <c r="C204">
        <v>11.3322</v>
      </c>
      <c r="D204">
        <v>11.3705</v>
      </c>
      <c r="E204">
        <v>11.7178</v>
      </c>
      <c r="F204">
        <v>10.9481</v>
      </c>
      <c r="G204">
        <v>11.7773</v>
      </c>
      <c r="H204">
        <v>11.5006</v>
      </c>
      <c r="I204">
        <v>11.248900000000001</v>
      </c>
      <c r="J204" t="s">
        <v>52</v>
      </c>
      <c r="K204" t="s">
        <v>52</v>
      </c>
      <c r="L204" t="s">
        <v>52</v>
      </c>
      <c r="M204">
        <v>11.549799999999999</v>
      </c>
      <c r="N204">
        <v>95.213999999999999</v>
      </c>
      <c r="O204" t="s">
        <v>52</v>
      </c>
      <c r="P204" t="s">
        <v>52</v>
      </c>
      <c r="Q204" t="s">
        <v>52</v>
      </c>
      <c r="R204">
        <v>-13.293200000000001</v>
      </c>
      <c r="S204" t="s">
        <v>52</v>
      </c>
      <c r="T204" t="s">
        <v>52</v>
      </c>
      <c r="U204" t="s">
        <v>52</v>
      </c>
      <c r="V204">
        <v>151.22559999999999</v>
      </c>
      <c r="W204">
        <v>598.0453</v>
      </c>
      <c r="X204" t="s">
        <v>52</v>
      </c>
      <c r="Y204">
        <v>30.491299999999999</v>
      </c>
      <c r="Z204" t="s">
        <v>52</v>
      </c>
      <c r="AA204">
        <v>26.3766</v>
      </c>
    </row>
    <row r="205" spans="1:27">
      <c r="A205">
        <v>202.1292</v>
      </c>
      <c r="B205">
        <v>11.4011</v>
      </c>
      <c r="C205">
        <v>11.5084</v>
      </c>
      <c r="D205">
        <v>11.362500000000001</v>
      </c>
      <c r="E205">
        <v>11.6678</v>
      </c>
      <c r="F205">
        <v>10.9411</v>
      </c>
      <c r="G205">
        <v>11.9025</v>
      </c>
      <c r="H205">
        <v>11.542999999999999</v>
      </c>
      <c r="I205">
        <v>11.242800000000001</v>
      </c>
      <c r="J205" t="s">
        <v>52</v>
      </c>
      <c r="K205" t="s">
        <v>52</v>
      </c>
      <c r="L205" t="s">
        <v>52</v>
      </c>
      <c r="M205">
        <v>11.6031</v>
      </c>
      <c r="N205">
        <v>93.165599999999998</v>
      </c>
      <c r="O205" t="s">
        <v>52</v>
      </c>
      <c r="P205" t="s">
        <v>52</v>
      </c>
      <c r="Q205" t="s">
        <v>52</v>
      </c>
      <c r="R205">
        <v>-18.5489</v>
      </c>
      <c r="S205" t="s">
        <v>52</v>
      </c>
      <c r="T205" t="s">
        <v>52</v>
      </c>
      <c r="U205" t="s">
        <v>52</v>
      </c>
      <c r="V205">
        <v>145.0179</v>
      </c>
      <c r="W205">
        <v>596.84040000000005</v>
      </c>
      <c r="X205" t="s">
        <v>52</v>
      </c>
      <c r="Y205">
        <v>28.073</v>
      </c>
      <c r="Z205" t="s">
        <v>52</v>
      </c>
      <c r="AA205">
        <v>24.626200000000001</v>
      </c>
    </row>
    <row r="206" spans="1:27">
      <c r="A206">
        <v>203.1292</v>
      </c>
      <c r="B206">
        <v>11.344799999999999</v>
      </c>
      <c r="C206">
        <v>11.3361</v>
      </c>
      <c r="D206">
        <v>11.3742</v>
      </c>
      <c r="E206">
        <v>11.6709</v>
      </c>
      <c r="F206">
        <v>11.1403</v>
      </c>
      <c r="G206">
        <v>11.760199999999999</v>
      </c>
      <c r="H206">
        <v>11.5083</v>
      </c>
      <c r="I206">
        <v>11.2493</v>
      </c>
      <c r="J206" t="s">
        <v>52</v>
      </c>
      <c r="K206" t="s">
        <v>52</v>
      </c>
      <c r="L206" t="s">
        <v>52</v>
      </c>
      <c r="M206">
        <v>11.592599999999999</v>
      </c>
      <c r="N206">
        <v>93.364999999999995</v>
      </c>
      <c r="O206" t="s">
        <v>52</v>
      </c>
      <c r="P206" t="s">
        <v>52</v>
      </c>
      <c r="Q206" t="s">
        <v>52</v>
      </c>
      <c r="R206">
        <v>-0.70909999999999995</v>
      </c>
      <c r="S206" t="s">
        <v>52</v>
      </c>
      <c r="T206" t="s">
        <v>52</v>
      </c>
      <c r="U206" t="s">
        <v>52</v>
      </c>
      <c r="V206">
        <v>139.304</v>
      </c>
      <c r="W206">
        <v>596.55759999999998</v>
      </c>
      <c r="X206" t="s">
        <v>52</v>
      </c>
      <c r="Y206">
        <v>28.4819</v>
      </c>
      <c r="Z206" t="s">
        <v>52</v>
      </c>
      <c r="AA206">
        <v>16.535900000000002</v>
      </c>
    </row>
    <row r="207" spans="1:27">
      <c r="A207">
        <v>204.1292</v>
      </c>
      <c r="B207">
        <v>11.3592</v>
      </c>
      <c r="C207">
        <v>11.365600000000001</v>
      </c>
      <c r="D207">
        <v>11.367100000000001</v>
      </c>
      <c r="E207">
        <v>11.7104</v>
      </c>
      <c r="F207">
        <v>11.1122</v>
      </c>
      <c r="G207">
        <v>11.8078</v>
      </c>
      <c r="H207">
        <v>11.516999999999999</v>
      </c>
      <c r="I207">
        <v>11.254099999999999</v>
      </c>
      <c r="J207" t="s">
        <v>52</v>
      </c>
      <c r="K207" t="s">
        <v>52</v>
      </c>
      <c r="L207" t="s">
        <v>52</v>
      </c>
      <c r="M207">
        <v>11.660299999999999</v>
      </c>
      <c r="N207">
        <v>91.974199999999996</v>
      </c>
      <c r="O207" t="s">
        <v>52</v>
      </c>
      <c r="P207" t="s">
        <v>52</v>
      </c>
      <c r="Q207" t="s">
        <v>52</v>
      </c>
      <c r="R207">
        <v>-4.1307</v>
      </c>
      <c r="S207" t="s">
        <v>52</v>
      </c>
      <c r="T207" t="s">
        <v>52</v>
      </c>
      <c r="U207" t="s">
        <v>52</v>
      </c>
      <c r="V207">
        <v>131.2542</v>
      </c>
      <c r="W207">
        <v>596.18859999999995</v>
      </c>
      <c r="X207" t="s">
        <v>52</v>
      </c>
      <c r="Y207">
        <v>28.997199999999999</v>
      </c>
      <c r="Z207" t="s">
        <v>52</v>
      </c>
      <c r="AA207">
        <v>26.457799999999999</v>
      </c>
    </row>
    <row r="208" spans="1:27">
      <c r="A208">
        <v>205.1292</v>
      </c>
      <c r="B208">
        <v>11.3226</v>
      </c>
      <c r="C208">
        <v>11.4724</v>
      </c>
      <c r="D208">
        <v>11.367000000000001</v>
      </c>
      <c r="E208">
        <v>11.711499999999999</v>
      </c>
      <c r="F208">
        <v>11.1417</v>
      </c>
      <c r="G208">
        <v>11.748799999999999</v>
      </c>
      <c r="H208">
        <v>11.520799999999999</v>
      </c>
      <c r="I208">
        <v>11.2522</v>
      </c>
      <c r="J208" t="s">
        <v>52</v>
      </c>
      <c r="K208" t="s">
        <v>52</v>
      </c>
      <c r="L208" t="s">
        <v>52</v>
      </c>
      <c r="M208">
        <v>11.597200000000001</v>
      </c>
      <c r="N208">
        <v>92.243300000000005</v>
      </c>
      <c r="O208" t="s">
        <v>52</v>
      </c>
      <c r="P208" t="s">
        <v>52</v>
      </c>
      <c r="Q208" t="s">
        <v>52</v>
      </c>
      <c r="R208" t="s">
        <v>52</v>
      </c>
      <c r="S208" t="s">
        <v>52</v>
      </c>
      <c r="T208" t="s">
        <v>52</v>
      </c>
      <c r="U208" t="s">
        <v>52</v>
      </c>
      <c r="V208">
        <v>111.8386</v>
      </c>
      <c r="W208">
        <v>597.71460000000002</v>
      </c>
      <c r="X208" t="s">
        <v>52</v>
      </c>
      <c r="Y208">
        <v>30.5276</v>
      </c>
      <c r="Z208" t="s">
        <v>52</v>
      </c>
      <c r="AA208">
        <v>26.5702</v>
      </c>
    </row>
    <row r="209" spans="1:27">
      <c r="A209">
        <v>206.1292</v>
      </c>
      <c r="B209">
        <v>11.289</v>
      </c>
      <c r="C209">
        <v>11.2773</v>
      </c>
      <c r="D209">
        <v>11.363799999999999</v>
      </c>
      <c r="E209">
        <v>11.696099999999999</v>
      </c>
      <c r="F209">
        <v>11.169</v>
      </c>
      <c r="G209">
        <v>11.7257</v>
      </c>
      <c r="H209">
        <v>11.475</v>
      </c>
      <c r="I209">
        <v>11.245799999999999</v>
      </c>
      <c r="J209" t="s">
        <v>52</v>
      </c>
      <c r="K209" t="s">
        <v>52</v>
      </c>
      <c r="L209" t="s">
        <v>52</v>
      </c>
      <c r="M209">
        <v>11.7126</v>
      </c>
      <c r="N209">
        <v>93.453000000000003</v>
      </c>
      <c r="O209" t="s">
        <v>52</v>
      </c>
      <c r="P209" t="s">
        <v>52</v>
      </c>
      <c r="Q209" t="s">
        <v>52</v>
      </c>
      <c r="R209">
        <v>-16.861899999999999</v>
      </c>
      <c r="S209" t="s">
        <v>52</v>
      </c>
      <c r="T209" t="s">
        <v>52</v>
      </c>
      <c r="U209" t="s">
        <v>52</v>
      </c>
      <c r="V209">
        <v>25.5228</v>
      </c>
      <c r="W209">
        <v>597.68439999999998</v>
      </c>
      <c r="X209" t="s">
        <v>52</v>
      </c>
      <c r="Y209">
        <v>29.336099999999998</v>
      </c>
      <c r="Z209" t="s">
        <v>52</v>
      </c>
      <c r="AA209">
        <v>24.448799999999999</v>
      </c>
    </row>
    <row r="210" spans="1:27">
      <c r="A210">
        <v>207.1292</v>
      </c>
      <c r="B210">
        <v>11.3302</v>
      </c>
      <c r="C210">
        <v>11.206200000000001</v>
      </c>
      <c r="D210">
        <v>11.3672</v>
      </c>
      <c r="E210">
        <v>11.864599999999999</v>
      </c>
      <c r="F210">
        <v>11.075200000000001</v>
      </c>
      <c r="G210">
        <v>11.642899999999999</v>
      </c>
      <c r="H210">
        <v>11.443099999999999</v>
      </c>
      <c r="I210">
        <v>11.2475</v>
      </c>
      <c r="J210" t="s">
        <v>52</v>
      </c>
      <c r="K210" t="s">
        <v>52</v>
      </c>
      <c r="L210" t="s">
        <v>52</v>
      </c>
      <c r="M210">
        <v>11.673</v>
      </c>
      <c r="N210">
        <v>92.458200000000005</v>
      </c>
      <c r="O210" t="s">
        <v>52</v>
      </c>
      <c r="P210" t="s">
        <v>52</v>
      </c>
      <c r="Q210" t="s">
        <v>52</v>
      </c>
      <c r="R210" t="s">
        <v>52</v>
      </c>
      <c r="S210" t="s">
        <v>52</v>
      </c>
      <c r="T210" t="s">
        <v>52</v>
      </c>
      <c r="U210" t="s">
        <v>52</v>
      </c>
      <c r="V210">
        <v>25.227599999999999</v>
      </c>
      <c r="W210">
        <v>596.52080000000001</v>
      </c>
      <c r="X210" t="s">
        <v>52</v>
      </c>
      <c r="Y210">
        <v>28.568300000000001</v>
      </c>
      <c r="Z210" t="s">
        <v>52</v>
      </c>
      <c r="AA210">
        <v>21.893999999999998</v>
      </c>
    </row>
    <row r="211" spans="1:27">
      <c r="A211">
        <v>208.1292</v>
      </c>
      <c r="B211">
        <v>11.354699999999999</v>
      </c>
      <c r="C211">
        <v>11.581099999999999</v>
      </c>
      <c r="D211">
        <v>11.3626</v>
      </c>
      <c r="E211">
        <v>11.7584</v>
      </c>
      <c r="F211">
        <v>11.0253</v>
      </c>
      <c r="G211">
        <v>11.934900000000001</v>
      </c>
      <c r="H211">
        <v>11.531599999999999</v>
      </c>
      <c r="I211">
        <v>11.250400000000001</v>
      </c>
      <c r="J211" t="s">
        <v>52</v>
      </c>
      <c r="K211" t="s">
        <v>52</v>
      </c>
      <c r="L211" t="s">
        <v>52</v>
      </c>
      <c r="M211">
        <v>11.667999999999999</v>
      </c>
      <c r="N211">
        <v>98.083600000000004</v>
      </c>
      <c r="O211" t="s">
        <v>52</v>
      </c>
      <c r="P211" t="s">
        <v>52</v>
      </c>
      <c r="Q211" t="s">
        <v>52</v>
      </c>
      <c r="R211">
        <v>-18.211600000000001</v>
      </c>
      <c r="S211" t="s">
        <v>52</v>
      </c>
      <c r="T211" t="s">
        <v>52</v>
      </c>
      <c r="U211" t="s">
        <v>52</v>
      </c>
      <c r="V211">
        <v>25.645600000000002</v>
      </c>
      <c r="W211">
        <v>596.26440000000002</v>
      </c>
      <c r="X211" t="s">
        <v>52</v>
      </c>
      <c r="Y211">
        <v>29.501300000000001</v>
      </c>
      <c r="Z211" t="s">
        <v>52</v>
      </c>
      <c r="AA211">
        <v>23.2148</v>
      </c>
    </row>
    <row r="212" spans="1:27">
      <c r="A212">
        <v>209.1292</v>
      </c>
      <c r="B212">
        <v>11.2963</v>
      </c>
      <c r="C212">
        <v>11.229699999999999</v>
      </c>
      <c r="D212">
        <v>11.367000000000001</v>
      </c>
      <c r="E212">
        <v>11.705</v>
      </c>
      <c r="F212">
        <v>11.077199999999999</v>
      </c>
      <c r="G212">
        <v>11.665900000000001</v>
      </c>
      <c r="H212">
        <v>11.4582</v>
      </c>
      <c r="I212">
        <v>11.25</v>
      </c>
      <c r="J212" t="s">
        <v>52</v>
      </c>
      <c r="K212" t="s">
        <v>52</v>
      </c>
      <c r="L212" t="s">
        <v>52</v>
      </c>
      <c r="M212">
        <v>11.678800000000001</v>
      </c>
      <c r="N212">
        <v>94.014799999999994</v>
      </c>
      <c r="O212" t="s">
        <v>52</v>
      </c>
      <c r="P212" t="s">
        <v>52</v>
      </c>
      <c r="Q212" t="s">
        <v>52</v>
      </c>
      <c r="R212">
        <v>-0.56950000000000001</v>
      </c>
      <c r="S212" t="s">
        <v>52</v>
      </c>
      <c r="T212" t="s">
        <v>52</v>
      </c>
      <c r="U212" t="s">
        <v>52</v>
      </c>
      <c r="V212">
        <v>26.177600000000002</v>
      </c>
      <c r="W212">
        <v>597.37080000000003</v>
      </c>
      <c r="X212" t="s">
        <v>52</v>
      </c>
      <c r="Y212">
        <v>29.726500000000001</v>
      </c>
      <c r="Z212" t="s">
        <v>52</v>
      </c>
      <c r="AA212">
        <v>22.625499999999999</v>
      </c>
    </row>
    <row r="213" spans="1:27">
      <c r="A213">
        <v>210.1292</v>
      </c>
      <c r="B213">
        <v>11.508800000000001</v>
      </c>
      <c r="C213">
        <v>11.3728</v>
      </c>
      <c r="D213">
        <v>11.3689</v>
      </c>
      <c r="E213">
        <v>11.9458</v>
      </c>
      <c r="F213">
        <v>11.099399999999999</v>
      </c>
      <c r="G213">
        <v>11.830399999999999</v>
      </c>
      <c r="H213">
        <v>11.5052</v>
      </c>
      <c r="I213">
        <v>11.252800000000001</v>
      </c>
      <c r="J213" t="s">
        <v>52</v>
      </c>
      <c r="K213" t="s">
        <v>52</v>
      </c>
      <c r="L213" t="s">
        <v>52</v>
      </c>
      <c r="M213">
        <v>11.705</v>
      </c>
      <c r="N213">
        <v>99.104399999999998</v>
      </c>
      <c r="O213" t="s">
        <v>52</v>
      </c>
      <c r="P213" t="s">
        <v>52</v>
      </c>
      <c r="Q213" t="s">
        <v>52</v>
      </c>
      <c r="R213">
        <v>-18.600200000000001</v>
      </c>
      <c r="S213" t="s">
        <v>52</v>
      </c>
      <c r="T213" t="s">
        <v>52</v>
      </c>
      <c r="U213" t="s">
        <v>52</v>
      </c>
      <c r="V213">
        <v>24.512899999999998</v>
      </c>
      <c r="W213">
        <v>596.36289999999997</v>
      </c>
      <c r="X213" t="s">
        <v>52</v>
      </c>
      <c r="Y213">
        <v>29.433599999999998</v>
      </c>
      <c r="Z213" t="s">
        <v>52</v>
      </c>
      <c r="AA213">
        <v>26.168700000000001</v>
      </c>
    </row>
    <row r="214" spans="1:27">
      <c r="A214">
        <v>211.1292</v>
      </c>
      <c r="B214">
        <v>11.4627</v>
      </c>
      <c r="C214">
        <v>11.580299999999999</v>
      </c>
      <c r="D214">
        <v>11.370799999999999</v>
      </c>
      <c r="E214">
        <v>11.647</v>
      </c>
      <c r="F214">
        <v>11.0989</v>
      </c>
      <c r="G214">
        <v>11.811299999999999</v>
      </c>
      <c r="H214">
        <v>11.559699999999999</v>
      </c>
      <c r="I214">
        <v>11.247299999999999</v>
      </c>
      <c r="J214" t="s">
        <v>52</v>
      </c>
      <c r="K214" t="s">
        <v>52</v>
      </c>
      <c r="L214" t="s">
        <v>52</v>
      </c>
      <c r="M214">
        <v>11.658300000000001</v>
      </c>
      <c r="N214">
        <v>92.000600000000006</v>
      </c>
      <c r="O214" t="s">
        <v>52</v>
      </c>
      <c r="P214" t="s">
        <v>52</v>
      </c>
      <c r="Q214" t="s">
        <v>52</v>
      </c>
      <c r="R214" t="s">
        <v>52</v>
      </c>
      <c r="S214" t="s">
        <v>52</v>
      </c>
      <c r="T214" t="s">
        <v>52</v>
      </c>
      <c r="U214" t="s">
        <v>52</v>
      </c>
      <c r="V214">
        <v>27.3733</v>
      </c>
      <c r="W214">
        <v>595.93439999999998</v>
      </c>
      <c r="X214" t="s">
        <v>52</v>
      </c>
      <c r="Y214">
        <v>29.273599999999998</v>
      </c>
      <c r="Z214" t="s">
        <v>52</v>
      </c>
      <c r="AA214">
        <v>22.061199999999999</v>
      </c>
    </row>
    <row r="215" spans="1:27">
      <c r="A215">
        <v>212.1292</v>
      </c>
      <c r="B215">
        <v>11.297700000000001</v>
      </c>
      <c r="C215">
        <v>11.341100000000001</v>
      </c>
      <c r="D215">
        <v>11.367000000000001</v>
      </c>
      <c r="E215">
        <v>11.786099999999999</v>
      </c>
      <c r="F215">
        <v>11.1128</v>
      </c>
      <c r="G215">
        <v>11.891500000000001</v>
      </c>
      <c r="H215">
        <v>11.5243</v>
      </c>
      <c r="I215">
        <v>11.246600000000001</v>
      </c>
      <c r="J215" t="s">
        <v>52</v>
      </c>
      <c r="K215" t="s">
        <v>52</v>
      </c>
      <c r="L215" t="s">
        <v>52</v>
      </c>
      <c r="M215">
        <v>11.5952</v>
      </c>
      <c r="N215">
        <v>98.870400000000004</v>
      </c>
      <c r="O215" t="s">
        <v>52</v>
      </c>
      <c r="P215" t="s">
        <v>52</v>
      </c>
      <c r="Q215" t="s">
        <v>52</v>
      </c>
      <c r="R215">
        <v>-5.2358000000000002</v>
      </c>
      <c r="S215" t="s">
        <v>52</v>
      </c>
      <c r="T215" t="s">
        <v>52</v>
      </c>
      <c r="U215" t="s">
        <v>52</v>
      </c>
      <c r="V215">
        <v>26.317599999999999</v>
      </c>
      <c r="W215">
        <v>595.83150000000001</v>
      </c>
      <c r="X215" t="s">
        <v>52</v>
      </c>
      <c r="Y215">
        <v>28.918900000000001</v>
      </c>
      <c r="Z215" t="s">
        <v>52</v>
      </c>
      <c r="AA215">
        <v>28.295000000000002</v>
      </c>
    </row>
    <row r="216" spans="1:27">
      <c r="A216">
        <v>213.1292</v>
      </c>
      <c r="B216">
        <v>11.3124</v>
      </c>
      <c r="C216">
        <v>11.4047</v>
      </c>
      <c r="D216">
        <v>11.3714</v>
      </c>
      <c r="E216">
        <v>11.698700000000001</v>
      </c>
      <c r="F216">
        <v>11.1036</v>
      </c>
      <c r="G216">
        <v>11.7639</v>
      </c>
      <c r="H216">
        <v>11.514699999999999</v>
      </c>
      <c r="I216">
        <v>11.250299999999999</v>
      </c>
      <c r="J216" t="s">
        <v>52</v>
      </c>
      <c r="K216" t="s">
        <v>52</v>
      </c>
      <c r="L216" t="s">
        <v>52</v>
      </c>
      <c r="M216">
        <v>11.613</v>
      </c>
      <c r="N216">
        <v>93.363500000000002</v>
      </c>
      <c r="O216" t="s">
        <v>52</v>
      </c>
      <c r="P216" t="s">
        <v>52</v>
      </c>
      <c r="Q216" t="s">
        <v>52</v>
      </c>
      <c r="R216">
        <v>-10.6808</v>
      </c>
      <c r="S216" t="s">
        <v>52</v>
      </c>
      <c r="T216" t="s">
        <v>52</v>
      </c>
      <c r="U216" t="s">
        <v>52</v>
      </c>
      <c r="V216">
        <v>27.3233</v>
      </c>
      <c r="W216">
        <v>592.60329999999999</v>
      </c>
      <c r="X216" t="s">
        <v>52</v>
      </c>
      <c r="Y216">
        <v>29.5549</v>
      </c>
      <c r="Z216" t="s">
        <v>52</v>
      </c>
      <c r="AA216">
        <v>22.651599999999998</v>
      </c>
    </row>
    <row r="217" spans="1:27">
      <c r="A217">
        <v>214.1292</v>
      </c>
      <c r="B217">
        <v>11.391299999999999</v>
      </c>
      <c r="C217">
        <v>11.318199999999999</v>
      </c>
      <c r="D217">
        <v>11.365600000000001</v>
      </c>
      <c r="E217">
        <v>11.690200000000001</v>
      </c>
      <c r="F217">
        <v>11.143800000000001</v>
      </c>
      <c r="G217">
        <v>11.813700000000001</v>
      </c>
      <c r="H217">
        <v>11.5</v>
      </c>
      <c r="I217">
        <v>11.242100000000001</v>
      </c>
      <c r="J217" t="s">
        <v>52</v>
      </c>
      <c r="K217" t="s">
        <v>52</v>
      </c>
      <c r="L217" t="s">
        <v>52</v>
      </c>
      <c r="M217">
        <v>11.6067</v>
      </c>
      <c r="N217">
        <v>95.836600000000004</v>
      </c>
      <c r="O217" t="s">
        <v>52</v>
      </c>
      <c r="P217" t="s">
        <v>52</v>
      </c>
      <c r="Q217" t="s">
        <v>52</v>
      </c>
      <c r="R217">
        <v>-16.9956</v>
      </c>
      <c r="S217" t="s">
        <v>52</v>
      </c>
      <c r="T217" t="s">
        <v>52</v>
      </c>
      <c r="U217" t="s">
        <v>52</v>
      </c>
      <c r="V217">
        <v>24.677099999999999</v>
      </c>
      <c r="W217">
        <v>596.38580000000002</v>
      </c>
      <c r="X217" t="s">
        <v>52</v>
      </c>
      <c r="Y217">
        <v>28.319400000000002</v>
      </c>
      <c r="Z217" t="s">
        <v>52</v>
      </c>
      <c r="AA217">
        <v>20.537700000000001</v>
      </c>
    </row>
    <row r="218" spans="1:27">
      <c r="A218">
        <v>215.1292</v>
      </c>
      <c r="B218">
        <v>11.306699999999999</v>
      </c>
      <c r="C218">
        <v>11.4267</v>
      </c>
      <c r="D218">
        <v>11.3619</v>
      </c>
      <c r="E218">
        <v>11.7254</v>
      </c>
      <c r="F218">
        <v>11.1693</v>
      </c>
      <c r="G218">
        <v>11.8293</v>
      </c>
      <c r="H218">
        <v>11.5297</v>
      </c>
      <c r="I218">
        <v>11.2491</v>
      </c>
      <c r="J218" t="s">
        <v>52</v>
      </c>
      <c r="K218" t="s">
        <v>52</v>
      </c>
      <c r="L218" t="s">
        <v>52</v>
      </c>
      <c r="M218">
        <v>11.606999999999999</v>
      </c>
      <c r="N218">
        <v>95.901200000000003</v>
      </c>
      <c r="O218" t="s">
        <v>52</v>
      </c>
      <c r="P218" t="s">
        <v>52</v>
      </c>
      <c r="Q218" t="s">
        <v>52</v>
      </c>
      <c r="R218">
        <v>-18.898</v>
      </c>
      <c r="S218" t="s">
        <v>52</v>
      </c>
      <c r="T218" t="s">
        <v>52</v>
      </c>
      <c r="U218" t="s">
        <v>52</v>
      </c>
      <c r="V218">
        <v>25.864699999999999</v>
      </c>
      <c r="W218">
        <v>596.45749999999998</v>
      </c>
      <c r="X218" t="s">
        <v>52</v>
      </c>
      <c r="Y218">
        <v>28.686900000000001</v>
      </c>
      <c r="Z218" t="s">
        <v>52</v>
      </c>
      <c r="AA218">
        <v>25.4175</v>
      </c>
    </row>
    <row r="219" spans="1:27">
      <c r="A219">
        <v>216.1292</v>
      </c>
      <c r="B219">
        <v>11.265499999999999</v>
      </c>
      <c r="C219">
        <v>11.4779</v>
      </c>
      <c r="D219">
        <v>11.3666</v>
      </c>
      <c r="E219">
        <v>11.7051</v>
      </c>
      <c r="F219">
        <v>11.101599999999999</v>
      </c>
      <c r="G219">
        <v>11.9902</v>
      </c>
      <c r="H219">
        <v>11.534599999999999</v>
      </c>
      <c r="I219">
        <v>11.2479</v>
      </c>
      <c r="J219" t="s">
        <v>52</v>
      </c>
      <c r="K219" t="s">
        <v>52</v>
      </c>
      <c r="L219" t="s">
        <v>52</v>
      </c>
      <c r="M219">
        <v>11.6335</v>
      </c>
      <c r="N219">
        <v>96.477699999999999</v>
      </c>
      <c r="O219" t="s">
        <v>52</v>
      </c>
      <c r="P219" t="s">
        <v>52</v>
      </c>
      <c r="Q219" t="s">
        <v>52</v>
      </c>
      <c r="R219">
        <v>-14.6549</v>
      </c>
      <c r="S219" t="s">
        <v>52</v>
      </c>
      <c r="T219" t="s">
        <v>52</v>
      </c>
      <c r="U219" t="s">
        <v>52</v>
      </c>
      <c r="V219">
        <v>25.0549</v>
      </c>
      <c r="W219">
        <v>596.49890000000005</v>
      </c>
      <c r="X219" t="s">
        <v>52</v>
      </c>
      <c r="Y219">
        <v>30.2394</v>
      </c>
      <c r="Z219" t="s">
        <v>52</v>
      </c>
      <c r="AA219">
        <v>25.925000000000001</v>
      </c>
    </row>
    <row r="220" spans="1:27">
      <c r="A220">
        <v>217.1292</v>
      </c>
      <c r="B220">
        <v>11.3149</v>
      </c>
      <c r="C220">
        <v>11.416700000000001</v>
      </c>
      <c r="D220">
        <v>11.3627</v>
      </c>
      <c r="E220">
        <v>11.679</v>
      </c>
      <c r="F220">
        <v>10.918100000000001</v>
      </c>
      <c r="G220">
        <v>11.803599999999999</v>
      </c>
      <c r="H220">
        <v>11.541</v>
      </c>
      <c r="I220">
        <v>11.243</v>
      </c>
      <c r="J220" t="s">
        <v>52</v>
      </c>
      <c r="K220" t="s">
        <v>52</v>
      </c>
      <c r="L220" t="s">
        <v>52</v>
      </c>
      <c r="M220">
        <v>11.566800000000001</v>
      </c>
      <c r="N220">
        <v>91.167100000000005</v>
      </c>
      <c r="O220" t="s">
        <v>52</v>
      </c>
      <c r="P220" t="s">
        <v>52</v>
      </c>
      <c r="Q220" t="s">
        <v>52</v>
      </c>
      <c r="R220" t="s">
        <v>52</v>
      </c>
      <c r="S220" t="s">
        <v>52</v>
      </c>
      <c r="T220" t="s">
        <v>52</v>
      </c>
      <c r="U220" t="s">
        <v>52</v>
      </c>
      <c r="V220">
        <v>27.340499999999999</v>
      </c>
      <c r="W220">
        <v>595.86059999999998</v>
      </c>
      <c r="X220" t="s">
        <v>52</v>
      </c>
      <c r="Y220">
        <v>29.163699999999999</v>
      </c>
      <c r="Z220" t="s">
        <v>52</v>
      </c>
      <c r="AA220">
        <v>24.4404</v>
      </c>
    </row>
    <row r="221" spans="1:27">
      <c r="A221">
        <v>218.1292</v>
      </c>
      <c r="B221">
        <v>11.4</v>
      </c>
      <c r="C221">
        <v>11.398999999999999</v>
      </c>
      <c r="D221">
        <v>11.367599999999999</v>
      </c>
      <c r="E221">
        <v>11.6905</v>
      </c>
      <c r="F221">
        <v>11.104699999999999</v>
      </c>
      <c r="G221">
        <v>11.8682</v>
      </c>
      <c r="H221">
        <v>11.5342</v>
      </c>
      <c r="I221">
        <v>11.2575</v>
      </c>
      <c r="J221" t="s">
        <v>52</v>
      </c>
      <c r="K221" t="s">
        <v>52</v>
      </c>
      <c r="L221" t="s">
        <v>52</v>
      </c>
      <c r="M221">
        <v>11.6149</v>
      </c>
      <c r="N221">
        <v>93.707999999999998</v>
      </c>
      <c r="O221" t="s">
        <v>52</v>
      </c>
      <c r="P221" t="s">
        <v>52</v>
      </c>
      <c r="Q221" t="s">
        <v>52</v>
      </c>
      <c r="R221">
        <v>6.1189</v>
      </c>
      <c r="S221" t="s">
        <v>52</v>
      </c>
      <c r="T221" t="s">
        <v>52</v>
      </c>
      <c r="U221" t="s">
        <v>52</v>
      </c>
      <c r="V221">
        <v>23.233000000000001</v>
      </c>
      <c r="W221">
        <v>595.78809999999999</v>
      </c>
      <c r="X221" t="s">
        <v>52</v>
      </c>
      <c r="Y221">
        <v>29.362400000000001</v>
      </c>
      <c r="Z221" t="s">
        <v>52</v>
      </c>
      <c r="AA221">
        <v>25.655000000000001</v>
      </c>
    </row>
    <row r="222" spans="1:27">
      <c r="A222">
        <v>219.1292</v>
      </c>
      <c r="B222">
        <v>11.3012</v>
      </c>
      <c r="C222">
        <v>11.3491</v>
      </c>
      <c r="D222">
        <v>11.367599999999999</v>
      </c>
      <c r="E222">
        <v>11.6829</v>
      </c>
      <c r="F222">
        <v>11.0938</v>
      </c>
      <c r="G222">
        <v>11.790900000000001</v>
      </c>
      <c r="H222">
        <v>11.516999999999999</v>
      </c>
      <c r="I222">
        <v>11.246</v>
      </c>
      <c r="J222" t="s">
        <v>52</v>
      </c>
      <c r="K222" t="s">
        <v>52</v>
      </c>
      <c r="L222" t="s">
        <v>52</v>
      </c>
      <c r="M222">
        <v>11.5922</v>
      </c>
      <c r="N222">
        <v>93.948400000000007</v>
      </c>
      <c r="O222" t="s">
        <v>52</v>
      </c>
      <c r="P222" t="s">
        <v>52</v>
      </c>
      <c r="Q222" t="s">
        <v>52</v>
      </c>
      <c r="R222">
        <v>-18.248699999999999</v>
      </c>
      <c r="S222" t="s">
        <v>52</v>
      </c>
      <c r="T222" t="s">
        <v>52</v>
      </c>
      <c r="U222" t="s">
        <v>52</v>
      </c>
      <c r="V222">
        <v>26.937100000000001</v>
      </c>
      <c r="W222">
        <v>596.42790000000002</v>
      </c>
      <c r="X222" t="s">
        <v>52</v>
      </c>
      <c r="Y222">
        <v>29.860399999999998</v>
      </c>
      <c r="Z222" t="s">
        <v>52</v>
      </c>
      <c r="AA222">
        <v>24.6752</v>
      </c>
    </row>
    <row r="223" spans="1:27">
      <c r="A223">
        <v>220.1292</v>
      </c>
      <c r="B223">
        <v>11.3993</v>
      </c>
      <c r="C223">
        <v>11.396599999999999</v>
      </c>
      <c r="D223">
        <v>11.366400000000001</v>
      </c>
      <c r="E223">
        <v>11.6333</v>
      </c>
      <c r="F223">
        <v>11.196999999999999</v>
      </c>
      <c r="G223">
        <v>11.8193</v>
      </c>
      <c r="H223">
        <v>11.501300000000001</v>
      </c>
      <c r="I223">
        <v>11.248699999999999</v>
      </c>
      <c r="J223" t="s">
        <v>52</v>
      </c>
      <c r="K223" t="s">
        <v>52</v>
      </c>
      <c r="L223" t="s">
        <v>52</v>
      </c>
      <c r="M223">
        <v>11.7018</v>
      </c>
      <c r="N223">
        <v>96.435400000000001</v>
      </c>
      <c r="O223" t="s">
        <v>52</v>
      </c>
      <c r="P223" t="s">
        <v>52</v>
      </c>
      <c r="Q223" t="s">
        <v>52</v>
      </c>
      <c r="R223">
        <v>-18.926100000000002</v>
      </c>
      <c r="S223" t="s">
        <v>52</v>
      </c>
      <c r="T223" t="s">
        <v>52</v>
      </c>
      <c r="U223" t="s">
        <v>52</v>
      </c>
      <c r="V223">
        <v>25.615100000000002</v>
      </c>
      <c r="W223">
        <v>595.69349999999997</v>
      </c>
      <c r="X223" t="s">
        <v>52</v>
      </c>
      <c r="Y223">
        <v>28.0762</v>
      </c>
      <c r="Z223" t="s">
        <v>52</v>
      </c>
      <c r="AA223">
        <v>25.928599999999999</v>
      </c>
    </row>
    <row r="224" spans="1:27">
      <c r="A224">
        <v>221.1292</v>
      </c>
      <c r="B224">
        <v>11.340299999999999</v>
      </c>
      <c r="C224">
        <v>11.351000000000001</v>
      </c>
      <c r="D224">
        <v>11.366400000000001</v>
      </c>
      <c r="E224">
        <v>11.6967</v>
      </c>
      <c r="F224">
        <v>11.083</v>
      </c>
      <c r="G224">
        <v>11.7829</v>
      </c>
      <c r="H224">
        <v>11.497400000000001</v>
      </c>
      <c r="I224">
        <v>11.249599999999999</v>
      </c>
      <c r="J224" t="s">
        <v>52</v>
      </c>
      <c r="K224" t="s">
        <v>52</v>
      </c>
      <c r="L224" t="s">
        <v>52</v>
      </c>
      <c r="M224">
        <v>11.644</v>
      </c>
      <c r="N224">
        <v>96.259</v>
      </c>
      <c r="O224" t="s">
        <v>52</v>
      </c>
      <c r="P224" t="s">
        <v>52</v>
      </c>
      <c r="Q224" t="s">
        <v>52</v>
      </c>
      <c r="R224">
        <v>-9.1258999999999997</v>
      </c>
      <c r="S224" t="s">
        <v>52</v>
      </c>
      <c r="T224" t="s">
        <v>52</v>
      </c>
      <c r="U224" t="s">
        <v>52</v>
      </c>
      <c r="V224">
        <v>25.0276</v>
      </c>
      <c r="W224">
        <v>594.22479999999996</v>
      </c>
      <c r="X224" t="s">
        <v>52</v>
      </c>
      <c r="Y224">
        <v>29.056699999999999</v>
      </c>
      <c r="Z224" t="s">
        <v>52</v>
      </c>
      <c r="AA224">
        <v>24.7193</v>
      </c>
    </row>
    <row r="225" spans="1:27">
      <c r="A225">
        <v>222.1292</v>
      </c>
      <c r="B225">
        <v>11.5608</v>
      </c>
      <c r="C225">
        <v>11.4459</v>
      </c>
      <c r="D225">
        <v>11.3687</v>
      </c>
      <c r="E225">
        <v>11.766299999999999</v>
      </c>
      <c r="F225">
        <v>11.0101</v>
      </c>
      <c r="G225">
        <v>11.8492</v>
      </c>
      <c r="H225">
        <v>11.492100000000001</v>
      </c>
      <c r="I225">
        <v>11.2552</v>
      </c>
      <c r="J225" t="s">
        <v>52</v>
      </c>
      <c r="K225" t="s">
        <v>52</v>
      </c>
      <c r="L225" t="s">
        <v>52</v>
      </c>
      <c r="M225">
        <v>11.680400000000001</v>
      </c>
      <c r="N225">
        <v>93.282300000000006</v>
      </c>
      <c r="O225" t="s">
        <v>52</v>
      </c>
      <c r="P225" t="s">
        <v>52</v>
      </c>
      <c r="Q225" t="s">
        <v>52</v>
      </c>
      <c r="R225">
        <v>-11.2843</v>
      </c>
      <c r="S225" t="s">
        <v>52</v>
      </c>
      <c r="T225" t="s">
        <v>52</v>
      </c>
      <c r="U225" t="s">
        <v>52</v>
      </c>
      <c r="V225">
        <v>21.4071</v>
      </c>
      <c r="W225">
        <v>595.03989999999999</v>
      </c>
      <c r="X225" t="s">
        <v>52</v>
      </c>
      <c r="Y225">
        <v>29.988199999999999</v>
      </c>
      <c r="Z225" t="s">
        <v>52</v>
      </c>
      <c r="AA225">
        <v>22.718699999999998</v>
      </c>
    </row>
    <row r="226" spans="1:27">
      <c r="A226">
        <v>223.1292</v>
      </c>
      <c r="B226">
        <v>11.3948</v>
      </c>
      <c r="C226">
        <v>11.474</v>
      </c>
      <c r="D226">
        <v>11.367000000000001</v>
      </c>
      <c r="E226">
        <v>11.708299999999999</v>
      </c>
      <c r="F226">
        <v>10.978300000000001</v>
      </c>
      <c r="G226">
        <v>11.915800000000001</v>
      </c>
      <c r="H226">
        <v>11.5398</v>
      </c>
      <c r="I226">
        <v>11.2475</v>
      </c>
      <c r="J226" t="s">
        <v>52</v>
      </c>
      <c r="K226" t="s">
        <v>52</v>
      </c>
      <c r="L226" t="s">
        <v>52</v>
      </c>
      <c r="M226">
        <v>11.6441</v>
      </c>
      <c r="N226">
        <v>91.103700000000003</v>
      </c>
      <c r="O226" t="s">
        <v>52</v>
      </c>
      <c r="P226" t="s">
        <v>52</v>
      </c>
      <c r="Q226" t="s">
        <v>52</v>
      </c>
      <c r="R226">
        <v>-15.2889</v>
      </c>
      <c r="S226" t="s">
        <v>52</v>
      </c>
      <c r="T226" t="s">
        <v>52</v>
      </c>
      <c r="U226" t="s">
        <v>52</v>
      </c>
      <c r="V226">
        <v>25.629799999999999</v>
      </c>
      <c r="W226">
        <v>596.08460000000002</v>
      </c>
      <c r="X226" t="s">
        <v>52</v>
      </c>
      <c r="Y226">
        <v>32.116599999999998</v>
      </c>
      <c r="Z226" t="s">
        <v>52</v>
      </c>
      <c r="AA226">
        <v>21.653300000000002</v>
      </c>
    </row>
    <row r="227" spans="1:27">
      <c r="A227">
        <v>224.1292</v>
      </c>
      <c r="B227">
        <v>11.241</v>
      </c>
      <c r="C227">
        <v>11.392799999999999</v>
      </c>
      <c r="D227">
        <v>11.367900000000001</v>
      </c>
      <c r="E227">
        <v>11.667199999999999</v>
      </c>
      <c r="F227">
        <v>10.999499999999999</v>
      </c>
      <c r="G227">
        <v>11.938000000000001</v>
      </c>
      <c r="H227">
        <v>11.523099999999999</v>
      </c>
      <c r="I227">
        <v>11.2463</v>
      </c>
      <c r="J227" t="s">
        <v>52</v>
      </c>
      <c r="K227" t="s">
        <v>52</v>
      </c>
      <c r="L227" t="s">
        <v>52</v>
      </c>
      <c r="M227">
        <v>11.6059</v>
      </c>
      <c r="N227">
        <v>93.818799999999996</v>
      </c>
      <c r="O227" t="s">
        <v>52</v>
      </c>
      <c r="P227" t="s">
        <v>52</v>
      </c>
      <c r="Q227" t="s">
        <v>52</v>
      </c>
      <c r="R227">
        <v>-12.2905</v>
      </c>
      <c r="S227" t="s">
        <v>52</v>
      </c>
      <c r="T227" t="s">
        <v>52</v>
      </c>
      <c r="U227" t="s">
        <v>52</v>
      </c>
      <c r="V227">
        <v>26.439499999999999</v>
      </c>
      <c r="W227">
        <v>597.86389999999994</v>
      </c>
      <c r="X227" t="s">
        <v>52</v>
      </c>
      <c r="Y227">
        <v>31.119599999999998</v>
      </c>
      <c r="Z227" t="s">
        <v>52</v>
      </c>
      <c r="AA227">
        <v>26.502700000000001</v>
      </c>
    </row>
    <row r="228" spans="1:27">
      <c r="A228">
        <v>225.1292</v>
      </c>
      <c r="B228">
        <v>11.3093</v>
      </c>
      <c r="C228">
        <v>11.3348</v>
      </c>
      <c r="D228">
        <v>11.368399999999999</v>
      </c>
      <c r="E228">
        <v>11.7913</v>
      </c>
      <c r="F228">
        <v>10.9594</v>
      </c>
      <c r="G228">
        <v>11.814299999999999</v>
      </c>
      <c r="H228">
        <v>11.5199</v>
      </c>
      <c r="I228">
        <v>11.2439</v>
      </c>
      <c r="J228" t="s">
        <v>52</v>
      </c>
      <c r="K228" t="s">
        <v>52</v>
      </c>
      <c r="L228" t="s">
        <v>52</v>
      </c>
      <c r="M228">
        <v>11.569599999999999</v>
      </c>
      <c r="N228">
        <v>92.180599999999998</v>
      </c>
      <c r="O228" t="s">
        <v>52</v>
      </c>
      <c r="P228" t="s">
        <v>52</v>
      </c>
      <c r="Q228" t="s">
        <v>52</v>
      </c>
      <c r="R228">
        <v>-11.5946</v>
      </c>
      <c r="S228" t="s">
        <v>52</v>
      </c>
      <c r="T228" t="s">
        <v>52</v>
      </c>
      <c r="U228" t="s">
        <v>52</v>
      </c>
      <c r="V228">
        <v>23.6282</v>
      </c>
      <c r="W228">
        <v>596.58780000000002</v>
      </c>
      <c r="X228" t="s">
        <v>52</v>
      </c>
      <c r="Y228">
        <v>30.447299999999998</v>
      </c>
      <c r="Z228" t="s">
        <v>52</v>
      </c>
      <c r="AA228">
        <v>22.714099999999998</v>
      </c>
    </row>
    <row r="229" spans="1:27">
      <c r="A229">
        <v>226.1292</v>
      </c>
      <c r="B229">
        <v>11.248200000000001</v>
      </c>
      <c r="C229">
        <v>11.6663</v>
      </c>
      <c r="D229">
        <v>11.3645</v>
      </c>
      <c r="E229">
        <v>11.8414</v>
      </c>
      <c r="F229">
        <v>11.0093</v>
      </c>
      <c r="G229">
        <v>11.8408</v>
      </c>
      <c r="H229">
        <v>11.5829</v>
      </c>
      <c r="I229">
        <v>11.2417</v>
      </c>
      <c r="J229" t="s">
        <v>52</v>
      </c>
      <c r="K229" t="s">
        <v>52</v>
      </c>
      <c r="L229" t="s">
        <v>52</v>
      </c>
      <c r="M229">
        <v>11.682499999999999</v>
      </c>
      <c r="N229">
        <v>93.112099999999998</v>
      </c>
      <c r="O229" t="s">
        <v>52</v>
      </c>
      <c r="P229" t="s">
        <v>52</v>
      </c>
      <c r="Q229" t="s">
        <v>52</v>
      </c>
      <c r="R229">
        <v>-6.8305999999999996</v>
      </c>
      <c r="S229" t="s">
        <v>52</v>
      </c>
      <c r="T229" t="s">
        <v>52</v>
      </c>
      <c r="U229" t="s">
        <v>52</v>
      </c>
      <c r="V229">
        <v>23.807099999999998</v>
      </c>
      <c r="W229">
        <v>594.2183</v>
      </c>
      <c r="X229" t="s">
        <v>52</v>
      </c>
      <c r="Y229">
        <v>29.913399999999999</v>
      </c>
      <c r="Z229" t="s">
        <v>52</v>
      </c>
      <c r="AA229">
        <v>23.956299999999999</v>
      </c>
    </row>
    <row r="230" spans="1:27">
      <c r="A230">
        <v>227.1292</v>
      </c>
      <c r="B230">
        <v>11.3056</v>
      </c>
      <c r="C230">
        <v>11.4068</v>
      </c>
      <c r="D230">
        <v>11.364699999999999</v>
      </c>
      <c r="E230">
        <v>11.7019</v>
      </c>
      <c r="F230">
        <v>11.0481</v>
      </c>
      <c r="G230">
        <v>11.7819</v>
      </c>
      <c r="H230">
        <v>11.5227</v>
      </c>
      <c r="I230">
        <v>11.244999999999999</v>
      </c>
      <c r="J230" t="s">
        <v>52</v>
      </c>
      <c r="K230" t="s">
        <v>52</v>
      </c>
      <c r="L230" t="s">
        <v>52</v>
      </c>
      <c r="M230">
        <v>11.5754</v>
      </c>
      <c r="N230">
        <v>91.061199999999999</v>
      </c>
      <c r="O230" t="s">
        <v>52</v>
      </c>
      <c r="P230" t="s">
        <v>52</v>
      </c>
      <c r="Q230" t="s">
        <v>52</v>
      </c>
      <c r="R230">
        <v>-18.4831</v>
      </c>
      <c r="S230" t="s">
        <v>52</v>
      </c>
      <c r="T230" t="s">
        <v>52</v>
      </c>
      <c r="U230" t="s">
        <v>52</v>
      </c>
      <c r="V230">
        <v>24.0596</v>
      </c>
      <c r="W230">
        <v>596.39639999999997</v>
      </c>
      <c r="X230" t="s">
        <v>52</v>
      </c>
      <c r="Y230">
        <v>30.785900000000002</v>
      </c>
      <c r="Z230" t="s">
        <v>52</v>
      </c>
      <c r="AA230">
        <v>26.073899999999998</v>
      </c>
    </row>
    <row r="231" spans="1:27">
      <c r="A231">
        <v>228.1292</v>
      </c>
      <c r="B231">
        <v>11.310700000000001</v>
      </c>
      <c r="C231">
        <v>11.606299999999999</v>
      </c>
      <c r="D231">
        <v>11.3604</v>
      </c>
      <c r="E231">
        <v>11.702</v>
      </c>
      <c r="F231">
        <v>11.024699999999999</v>
      </c>
      <c r="G231">
        <v>12.0016</v>
      </c>
      <c r="H231">
        <v>11.5731</v>
      </c>
      <c r="I231">
        <v>11.242599999999999</v>
      </c>
      <c r="J231" t="s">
        <v>52</v>
      </c>
      <c r="K231" t="s">
        <v>52</v>
      </c>
      <c r="L231" t="s">
        <v>52</v>
      </c>
      <c r="M231">
        <v>11.6411</v>
      </c>
      <c r="N231">
        <v>91.458399999999997</v>
      </c>
      <c r="O231" t="s">
        <v>52</v>
      </c>
      <c r="P231" t="s">
        <v>52</v>
      </c>
      <c r="Q231" t="s">
        <v>52</v>
      </c>
      <c r="R231">
        <v>-15.077299999999999</v>
      </c>
      <c r="S231" t="s">
        <v>52</v>
      </c>
      <c r="T231" t="s">
        <v>52</v>
      </c>
      <c r="U231" t="s">
        <v>52</v>
      </c>
      <c r="V231">
        <v>28.4621</v>
      </c>
      <c r="W231">
        <v>597.52650000000006</v>
      </c>
      <c r="X231" t="s">
        <v>52</v>
      </c>
      <c r="Y231">
        <v>29.404199999999999</v>
      </c>
      <c r="Z231" t="s">
        <v>52</v>
      </c>
      <c r="AA231">
        <v>23.503299999999999</v>
      </c>
    </row>
    <row r="232" spans="1:27">
      <c r="A232">
        <v>229.1292</v>
      </c>
      <c r="B232">
        <v>11.2683</v>
      </c>
      <c r="C232">
        <v>11.6168</v>
      </c>
      <c r="D232">
        <v>11.3596</v>
      </c>
      <c r="E232">
        <v>11.731199999999999</v>
      </c>
      <c r="F232">
        <v>10.9811</v>
      </c>
      <c r="G232">
        <v>11.8666</v>
      </c>
      <c r="H232">
        <v>11.6205</v>
      </c>
      <c r="I232">
        <v>11.2468</v>
      </c>
      <c r="J232" t="s">
        <v>52</v>
      </c>
      <c r="K232" t="s">
        <v>52</v>
      </c>
      <c r="L232" t="s">
        <v>52</v>
      </c>
      <c r="M232">
        <v>11.611700000000001</v>
      </c>
      <c r="N232">
        <v>91.418300000000002</v>
      </c>
      <c r="O232" t="s">
        <v>52</v>
      </c>
      <c r="P232" t="s">
        <v>52</v>
      </c>
      <c r="Q232" t="s">
        <v>52</v>
      </c>
      <c r="R232">
        <v>-18.416799999999999</v>
      </c>
      <c r="S232" t="s">
        <v>52</v>
      </c>
      <c r="T232" t="s">
        <v>52</v>
      </c>
      <c r="U232" t="s">
        <v>52</v>
      </c>
      <c r="V232">
        <v>28.1341</v>
      </c>
      <c r="W232">
        <v>597.21820000000002</v>
      </c>
      <c r="X232" t="s">
        <v>52</v>
      </c>
      <c r="Y232">
        <v>30.044</v>
      </c>
      <c r="Z232" t="s">
        <v>52</v>
      </c>
      <c r="AA232">
        <v>21.968399999999999</v>
      </c>
    </row>
    <row r="233" spans="1:27">
      <c r="A233">
        <v>230.1292</v>
      </c>
      <c r="B233">
        <v>11.299300000000001</v>
      </c>
      <c r="C233">
        <v>11.452500000000001</v>
      </c>
      <c r="D233">
        <v>11.3674</v>
      </c>
      <c r="E233">
        <v>11.748900000000001</v>
      </c>
      <c r="F233">
        <v>11.0869</v>
      </c>
      <c r="G233">
        <v>11.8962</v>
      </c>
      <c r="H233">
        <v>11.5572</v>
      </c>
      <c r="I233">
        <v>11.254899999999999</v>
      </c>
      <c r="J233" t="s">
        <v>52</v>
      </c>
      <c r="K233" t="s">
        <v>52</v>
      </c>
      <c r="L233" t="s">
        <v>52</v>
      </c>
      <c r="M233">
        <v>11.6785</v>
      </c>
      <c r="N233">
        <v>94.631600000000006</v>
      </c>
      <c r="O233" t="s">
        <v>52</v>
      </c>
      <c r="P233" t="s">
        <v>52</v>
      </c>
      <c r="Q233" t="s">
        <v>52</v>
      </c>
      <c r="R233">
        <v>6.0299999999999999E-2</v>
      </c>
      <c r="S233" t="s">
        <v>52</v>
      </c>
      <c r="T233" t="s">
        <v>52</v>
      </c>
      <c r="U233" t="s">
        <v>52</v>
      </c>
      <c r="V233">
        <v>24.767499999999998</v>
      </c>
      <c r="W233">
        <v>597.31510000000003</v>
      </c>
      <c r="X233" t="s">
        <v>52</v>
      </c>
      <c r="Y233">
        <v>30.220300000000002</v>
      </c>
      <c r="Z233" t="s">
        <v>52</v>
      </c>
      <c r="AA233">
        <v>25.420400000000001</v>
      </c>
    </row>
    <row r="234" spans="1:27">
      <c r="A234">
        <v>231.1292</v>
      </c>
      <c r="B234">
        <v>11.279</v>
      </c>
      <c r="C234">
        <v>11.3398</v>
      </c>
      <c r="D234">
        <v>11.365</v>
      </c>
      <c r="E234">
        <v>11.779400000000001</v>
      </c>
      <c r="F234">
        <v>10.905099999999999</v>
      </c>
      <c r="G234">
        <v>11.7866</v>
      </c>
      <c r="H234">
        <v>11.5299</v>
      </c>
      <c r="I234">
        <v>11.2499</v>
      </c>
      <c r="J234" t="s">
        <v>52</v>
      </c>
      <c r="K234" t="s">
        <v>52</v>
      </c>
      <c r="L234" t="s">
        <v>52</v>
      </c>
      <c r="M234">
        <v>11.644500000000001</v>
      </c>
      <c r="N234">
        <v>92.933999999999997</v>
      </c>
      <c r="O234" t="s">
        <v>52</v>
      </c>
      <c r="P234" t="s">
        <v>52</v>
      </c>
      <c r="Q234" t="s">
        <v>52</v>
      </c>
      <c r="R234">
        <v>-18.642600000000002</v>
      </c>
      <c r="S234" t="s">
        <v>52</v>
      </c>
      <c r="T234" t="s">
        <v>52</v>
      </c>
      <c r="U234" t="s">
        <v>52</v>
      </c>
      <c r="V234">
        <v>22.980699999999999</v>
      </c>
      <c r="W234">
        <v>598.56359999999995</v>
      </c>
      <c r="X234" t="s">
        <v>52</v>
      </c>
      <c r="Y234">
        <v>31.642800000000001</v>
      </c>
      <c r="Z234" t="s">
        <v>52</v>
      </c>
      <c r="AA234">
        <v>23.295500000000001</v>
      </c>
    </row>
    <row r="235" spans="1:27">
      <c r="A235">
        <v>232.1292</v>
      </c>
      <c r="B235">
        <v>11.4453</v>
      </c>
      <c r="C235">
        <v>11.4659</v>
      </c>
      <c r="D235">
        <v>11.367000000000001</v>
      </c>
      <c r="E235">
        <v>11.818099999999999</v>
      </c>
      <c r="F235">
        <v>11.033899999999999</v>
      </c>
      <c r="G235">
        <v>11.8626</v>
      </c>
      <c r="H235">
        <v>11.570600000000001</v>
      </c>
      <c r="I235">
        <v>11.258800000000001</v>
      </c>
      <c r="J235" t="s">
        <v>52</v>
      </c>
      <c r="K235" t="s">
        <v>52</v>
      </c>
      <c r="L235" t="s">
        <v>52</v>
      </c>
      <c r="M235">
        <v>11.648899999999999</v>
      </c>
      <c r="N235">
        <v>92.656300000000002</v>
      </c>
      <c r="O235" t="s">
        <v>52</v>
      </c>
      <c r="P235" t="s">
        <v>52</v>
      </c>
      <c r="Q235" t="s">
        <v>52</v>
      </c>
      <c r="R235">
        <v>7.9799999999999996E-2</v>
      </c>
      <c r="S235" t="s">
        <v>52</v>
      </c>
      <c r="T235" t="s">
        <v>52</v>
      </c>
      <c r="U235" t="s">
        <v>52</v>
      </c>
      <c r="V235">
        <v>27.19</v>
      </c>
      <c r="W235">
        <v>598.53179999999998</v>
      </c>
      <c r="X235" t="s">
        <v>52</v>
      </c>
      <c r="Y235">
        <v>29.093299999999999</v>
      </c>
      <c r="Z235" t="s">
        <v>52</v>
      </c>
      <c r="AA235">
        <v>25.436299999999999</v>
      </c>
    </row>
    <row r="236" spans="1:27">
      <c r="A236">
        <v>233.1292</v>
      </c>
      <c r="B236">
        <v>11.358700000000001</v>
      </c>
      <c r="C236">
        <v>11.3536</v>
      </c>
      <c r="D236">
        <v>11.3688</v>
      </c>
      <c r="E236">
        <v>11.733499999999999</v>
      </c>
      <c r="F236">
        <v>11.0223</v>
      </c>
      <c r="G236">
        <v>11.7849</v>
      </c>
      <c r="H236">
        <v>11.5151</v>
      </c>
      <c r="I236">
        <v>11.254099999999999</v>
      </c>
      <c r="J236" t="s">
        <v>52</v>
      </c>
      <c r="K236" t="s">
        <v>52</v>
      </c>
      <c r="L236" t="s">
        <v>52</v>
      </c>
      <c r="M236">
        <v>11.5989</v>
      </c>
      <c r="N236">
        <v>92.230699999999999</v>
      </c>
      <c r="O236" t="s">
        <v>52</v>
      </c>
      <c r="P236" t="s">
        <v>52</v>
      </c>
      <c r="Q236" t="s">
        <v>52</v>
      </c>
      <c r="R236">
        <v>-19.2317</v>
      </c>
      <c r="S236" t="s">
        <v>52</v>
      </c>
      <c r="T236" t="s">
        <v>52</v>
      </c>
      <c r="U236" t="s">
        <v>52</v>
      </c>
      <c r="V236">
        <v>25.459099999999999</v>
      </c>
      <c r="W236">
        <v>592.38549999999998</v>
      </c>
      <c r="X236" t="s">
        <v>52</v>
      </c>
      <c r="Y236">
        <v>30.008800000000001</v>
      </c>
      <c r="Z236" t="s">
        <v>52</v>
      </c>
      <c r="AA236">
        <v>23.496500000000001</v>
      </c>
    </row>
    <row r="237" spans="1:27">
      <c r="A237">
        <v>234.1292</v>
      </c>
      <c r="B237">
        <v>11.4047</v>
      </c>
      <c r="C237">
        <v>11.1952</v>
      </c>
      <c r="D237">
        <v>11.3758</v>
      </c>
      <c r="E237">
        <v>11.6897</v>
      </c>
      <c r="F237">
        <v>11.039199999999999</v>
      </c>
      <c r="G237">
        <v>11.636900000000001</v>
      </c>
      <c r="H237">
        <v>11.4596</v>
      </c>
      <c r="I237">
        <v>11.2521</v>
      </c>
      <c r="J237" t="s">
        <v>52</v>
      </c>
      <c r="K237" t="s">
        <v>52</v>
      </c>
      <c r="L237" t="s">
        <v>52</v>
      </c>
      <c r="M237">
        <v>11.61</v>
      </c>
      <c r="N237">
        <v>96.478800000000007</v>
      </c>
      <c r="O237" t="s">
        <v>52</v>
      </c>
      <c r="P237" t="s">
        <v>52</v>
      </c>
      <c r="Q237" t="s">
        <v>52</v>
      </c>
      <c r="R237">
        <v>-16.497599999999998</v>
      </c>
      <c r="S237" t="s">
        <v>52</v>
      </c>
      <c r="T237" t="s">
        <v>52</v>
      </c>
      <c r="U237" t="s">
        <v>52</v>
      </c>
      <c r="V237">
        <v>24.8948</v>
      </c>
      <c r="W237">
        <v>593.51869999999997</v>
      </c>
      <c r="X237" t="s">
        <v>52</v>
      </c>
      <c r="Y237">
        <v>28.967600000000001</v>
      </c>
      <c r="Z237" t="s">
        <v>52</v>
      </c>
      <c r="AA237">
        <v>21.728200000000001</v>
      </c>
    </row>
    <row r="238" spans="1:27">
      <c r="A238">
        <v>235.1292</v>
      </c>
      <c r="B238">
        <v>11.3393</v>
      </c>
      <c r="C238">
        <v>11.3689</v>
      </c>
      <c r="D238">
        <v>11.37</v>
      </c>
      <c r="E238">
        <v>11.6798</v>
      </c>
      <c r="F238">
        <v>11.041399999999999</v>
      </c>
      <c r="G238">
        <v>11.7994</v>
      </c>
      <c r="H238">
        <v>11.5273</v>
      </c>
      <c r="I238">
        <v>11.2555</v>
      </c>
      <c r="J238" t="s">
        <v>52</v>
      </c>
      <c r="K238" t="s">
        <v>52</v>
      </c>
      <c r="L238" t="s">
        <v>52</v>
      </c>
      <c r="M238">
        <v>11.6084</v>
      </c>
      <c r="N238">
        <v>92.780900000000003</v>
      </c>
      <c r="O238" t="s">
        <v>52</v>
      </c>
      <c r="P238" t="s">
        <v>52</v>
      </c>
      <c r="Q238" t="s">
        <v>52</v>
      </c>
      <c r="R238">
        <v>-18.863199999999999</v>
      </c>
      <c r="S238" t="s">
        <v>52</v>
      </c>
      <c r="T238" t="s">
        <v>52</v>
      </c>
      <c r="U238" t="s">
        <v>52</v>
      </c>
      <c r="V238">
        <v>26.3232</v>
      </c>
      <c r="W238">
        <v>592.71979999999996</v>
      </c>
      <c r="X238" t="s">
        <v>52</v>
      </c>
      <c r="Y238">
        <v>29.535799999999998</v>
      </c>
      <c r="Z238" t="s">
        <v>52</v>
      </c>
      <c r="AA238">
        <v>20.9453</v>
      </c>
    </row>
    <row r="239" spans="1:27">
      <c r="A239">
        <v>236.1292</v>
      </c>
      <c r="B239">
        <v>11.3141</v>
      </c>
      <c r="C239">
        <v>11.394</v>
      </c>
      <c r="D239">
        <v>11.370699999999999</v>
      </c>
      <c r="E239">
        <v>11.7302</v>
      </c>
      <c r="F239">
        <v>11.084199999999999</v>
      </c>
      <c r="G239">
        <v>11.8339</v>
      </c>
      <c r="H239">
        <v>11.535</v>
      </c>
      <c r="I239">
        <v>11.2575</v>
      </c>
      <c r="J239" t="s">
        <v>52</v>
      </c>
      <c r="K239" t="s">
        <v>52</v>
      </c>
      <c r="L239" t="s">
        <v>52</v>
      </c>
      <c r="M239">
        <v>11.716900000000001</v>
      </c>
      <c r="N239">
        <v>93.950400000000002</v>
      </c>
      <c r="O239" t="s">
        <v>52</v>
      </c>
      <c r="P239" t="s">
        <v>52</v>
      </c>
      <c r="Q239" t="s">
        <v>52</v>
      </c>
      <c r="R239">
        <v>-12.9537</v>
      </c>
      <c r="S239" t="s">
        <v>52</v>
      </c>
      <c r="T239" t="s">
        <v>52</v>
      </c>
      <c r="U239" t="s">
        <v>52</v>
      </c>
      <c r="V239">
        <v>26.214500000000001</v>
      </c>
      <c r="W239">
        <v>589.98400000000004</v>
      </c>
      <c r="X239" t="s">
        <v>52</v>
      </c>
      <c r="Y239">
        <v>28.659600000000001</v>
      </c>
      <c r="Z239" t="s">
        <v>52</v>
      </c>
      <c r="AA239">
        <v>21.287199999999999</v>
      </c>
    </row>
    <row r="240" spans="1:27">
      <c r="A240">
        <v>237.1292</v>
      </c>
      <c r="B240">
        <v>11.2727</v>
      </c>
      <c r="C240">
        <v>11.273899999999999</v>
      </c>
      <c r="D240">
        <v>11.375400000000001</v>
      </c>
      <c r="E240">
        <v>11.7163</v>
      </c>
      <c r="F240">
        <v>11.2255</v>
      </c>
      <c r="G240">
        <v>11.7464</v>
      </c>
      <c r="H240">
        <v>11.4979</v>
      </c>
      <c r="I240">
        <v>11.258100000000001</v>
      </c>
      <c r="J240" t="s">
        <v>52</v>
      </c>
      <c r="K240" t="s">
        <v>52</v>
      </c>
      <c r="L240" t="s">
        <v>52</v>
      </c>
      <c r="M240">
        <v>11.5764</v>
      </c>
      <c r="N240">
        <v>97.200100000000006</v>
      </c>
      <c r="O240" t="s">
        <v>52</v>
      </c>
      <c r="P240" t="s">
        <v>52</v>
      </c>
      <c r="Q240" t="s">
        <v>52</v>
      </c>
      <c r="R240">
        <v>-6.7431999999999999</v>
      </c>
      <c r="S240" t="s">
        <v>52</v>
      </c>
      <c r="T240" t="s">
        <v>52</v>
      </c>
      <c r="U240" t="s">
        <v>52</v>
      </c>
      <c r="V240">
        <v>28.123899999999999</v>
      </c>
      <c r="W240">
        <v>592.48620000000005</v>
      </c>
      <c r="X240" t="s">
        <v>52</v>
      </c>
      <c r="Y240">
        <v>30.537500000000001</v>
      </c>
      <c r="Z240" t="s">
        <v>52</v>
      </c>
      <c r="AA240">
        <v>27.422999999999998</v>
      </c>
    </row>
    <row r="241" spans="1:27">
      <c r="A241">
        <v>238.1292</v>
      </c>
      <c r="B241">
        <v>11.369300000000001</v>
      </c>
      <c r="C241">
        <v>11.3454</v>
      </c>
      <c r="D241">
        <v>11.3727</v>
      </c>
      <c r="E241">
        <v>11.6706</v>
      </c>
      <c r="F241">
        <v>11.1211</v>
      </c>
      <c r="G241">
        <v>11.792400000000001</v>
      </c>
      <c r="H241">
        <v>11.5107</v>
      </c>
      <c r="I241">
        <v>11.258800000000001</v>
      </c>
      <c r="J241" t="s">
        <v>52</v>
      </c>
      <c r="K241" t="s">
        <v>52</v>
      </c>
      <c r="L241" t="s">
        <v>52</v>
      </c>
      <c r="M241">
        <v>11.7014</v>
      </c>
      <c r="N241">
        <v>109.0145</v>
      </c>
      <c r="O241" t="s">
        <v>52</v>
      </c>
      <c r="P241" t="s">
        <v>52</v>
      </c>
      <c r="Q241" t="s">
        <v>52</v>
      </c>
      <c r="R241">
        <v>0.12640000000000001</v>
      </c>
      <c r="S241" t="s">
        <v>52</v>
      </c>
      <c r="T241" t="s">
        <v>52</v>
      </c>
      <c r="U241" t="s">
        <v>52</v>
      </c>
      <c r="V241">
        <v>24.431699999999999</v>
      </c>
      <c r="W241">
        <v>590.88869999999997</v>
      </c>
      <c r="X241" t="s">
        <v>52</v>
      </c>
      <c r="Y241">
        <v>29.152799999999999</v>
      </c>
      <c r="Z241" t="s">
        <v>52</v>
      </c>
      <c r="AA241">
        <v>23.1494</v>
      </c>
    </row>
    <row r="242" spans="1:27">
      <c r="A242">
        <v>239.1292</v>
      </c>
      <c r="B242">
        <v>11.360099999999999</v>
      </c>
      <c r="C242">
        <v>11.318300000000001</v>
      </c>
      <c r="D242">
        <v>11.3774</v>
      </c>
      <c r="E242">
        <v>11.7134</v>
      </c>
      <c r="F242">
        <v>10.888299999999999</v>
      </c>
      <c r="G242">
        <v>11.8071</v>
      </c>
      <c r="H242">
        <v>11.517200000000001</v>
      </c>
      <c r="I242">
        <v>11.257400000000001</v>
      </c>
      <c r="J242" t="s">
        <v>52</v>
      </c>
      <c r="K242" t="s">
        <v>52</v>
      </c>
      <c r="L242" t="s">
        <v>52</v>
      </c>
      <c r="M242">
        <v>11.6122</v>
      </c>
      <c r="N242">
        <v>91.909800000000004</v>
      </c>
      <c r="O242" t="s">
        <v>52</v>
      </c>
      <c r="P242" t="s">
        <v>52</v>
      </c>
      <c r="Q242" t="s">
        <v>52</v>
      </c>
      <c r="R242">
        <v>-14.4838</v>
      </c>
      <c r="S242" t="s">
        <v>52</v>
      </c>
      <c r="T242" t="s">
        <v>52</v>
      </c>
      <c r="U242" t="s">
        <v>52</v>
      </c>
      <c r="V242">
        <v>25.903600000000001</v>
      </c>
      <c r="W242">
        <v>591.35950000000003</v>
      </c>
      <c r="X242" t="s">
        <v>52</v>
      </c>
      <c r="Y242">
        <v>31.432600000000001</v>
      </c>
      <c r="Z242" t="s">
        <v>52</v>
      </c>
      <c r="AA242">
        <v>25.7697</v>
      </c>
    </row>
    <row r="243" spans="1:27">
      <c r="A243">
        <v>240.1292</v>
      </c>
      <c r="B243">
        <v>11.291499999999999</v>
      </c>
      <c r="C243">
        <v>11.327299999999999</v>
      </c>
      <c r="D243">
        <v>11.3811</v>
      </c>
      <c r="E243">
        <v>11.753</v>
      </c>
      <c r="F243">
        <v>10.964</v>
      </c>
      <c r="G243">
        <v>11.7645</v>
      </c>
      <c r="H243">
        <v>11.5176</v>
      </c>
      <c r="I243">
        <v>11.2583</v>
      </c>
      <c r="J243" t="s">
        <v>52</v>
      </c>
      <c r="K243" t="s">
        <v>52</v>
      </c>
      <c r="L243" t="s">
        <v>52</v>
      </c>
      <c r="M243">
        <v>11.641</v>
      </c>
      <c r="N243">
        <v>93.149900000000002</v>
      </c>
      <c r="O243" t="s">
        <v>52</v>
      </c>
      <c r="P243" t="s">
        <v>52</v>
      </c>
      <c r="Q243" t="s">
        <v>52</v>
      </c>
      <c r="R243">
        <v>-1.0595000000000001</v>
      </c>
      <c r="S243" t="s">
        <v>52</v>
      </c>
      <c r="T243" t="s">
        <v>52</v>
      </c>
      <c r="U243" t="s">
        <v>52</v>
      </c>
      <c r="V243">
        <v>24.014500000000002</v>
      </c>
      <c r="W243">
        <v>591.68489999999997</v>
      </c>
      <c r="X243" t="s">
        <v>52</v>
      </c>
      <c r="Y243">
        <v>30.0442</v>
      </c>
      <c r="Z243" t="s">
        <v>52</v>
      </c>
      <c r="AA243">
        <v>26.831900000000001</v>
      </c>
    </row>
    <row r="244" spans="1:27">
      <c r="A244">
        <v>241.1292</v>
      </c>
      <c r="B244">
        <v>11.320499999999999</v>
      </c>
      <c r="C244">
        <v>11.684900000000001</v>
      </c>
      <c r="D244">
        <v>11.3767</v>
      </c>
      <c r="E244">
        <v>11.8743</v>
      </c>
      <c r="F244">
        <v>11.025</v>
      </c>
      <c r="G244">
        <v>11.9902</v>
      </c>
      <c r="H244">
        <v>11.6364</v>
      </c>
      <c r="I244">
        <v>11.264900000000001</v>
      </c>
      <c r="J244" t="s">
        <v>52</v>
      </c>
      <c r="K244" t="s">
        <v>52</v>
      </c>
      <c r="L244" t="s">
        <v>52</v>
      </c>
      <c r="M244">
        <v>11.613200000000001</v>
      </c>
      <c r="N244">
        <v>97.763900000000007</v>
      </c>
      <c r="O244" t="s">
        <v>52</v>
      </c>
      <c r="P244" t="s">
        <v>52</v>
      </c>
      <c r="Q244" t="s">
        <v>52</v>
      </c>
      <c r="R244">
        <v>-12.244999999999999</v>
      </c>
      <c r="S244" t="s">
        <v>52</v>
      </c>
      <c r="T244" t="s">
        <v>52</v>
      </c>
      <c r="U244" t="s">
        <v>52</v>
      </c>
      <c r="V244">
        <v>28.776499999999999</v>
      </c>
      <c r="W244">
        <v>589.12159999999994</v>
      </c>
      <c r="X244" t="s">
        <v>52</v>
      </c>
      <c r="Y244">
        <v>30.916799999999999</v>
      </c>
      <c r="Z244" t="s">
        <v>52</v>
      </c>
      <c r="AA244">
        <v>22.815100000000001</v>
      </c>
    </row>
    <row r="245" spans="1:27">
      <c r="A245">
        <v>242.1292</v>
      </c>
      <c r="B245">
        <v>11.3714</v>
      </c>
      <c r="C245">
        <v>11.4687</v>
      </c>
      <c r="D245">
        <v>11.3775</v>
      </c>
      <c r="E245">
        <v>11.675800000000001</v>
      </c>
      <c r="F245">
        <v>11.064</v>
      </c>
      <c r="G245">
        <v>11.8886</v>
      </c>
      <c r="H245">
        <v>11.561299999999999</v>
      </c>
      <c r="I245">
        <v>11.259</v>
      </c>
      <c r="J245" t="s">
        <v>52</v>
      </c>
      <c r="K245" t="s">
        <v>52</v>
      </c>
      <c r="L245" t="s">
        <v>52</v>
      </c>
      <c r="M245">
        <v>11.726000000000001</v>
      </c>
      <c r="N245">
        <v>96.224999999999994</v>
      </c>
      <c r="O245" t="s">
        <v>52</v>
      </c>
      <c r="P245" t="s">
        <v>52</v>
      </c>
      <c r="Q245" t="s">
        <v>52</v>
      </c>
      <c r="R245">
        <v>-10.8489</v>
      </c>
      <c r="S245" t="s">
        <v>52</v>
      </c>
      <c r="T245" t="s">
        <v>52</v>
      </c>
      <c r="U245" t="s">
        <v>52</v>
      </c>
      <c r="V245">
        <v>27.126799999999999</v>
      </c>
      <c r="W245">
        <v>590.19470000000001</v>
      </c>
      <c r="X245" t="s">
        <v>52</v>
      </c>
      <c r="Y245">
        <v>30.834399999999999</v>
      </c>
      <c r="Z245" t="s">
        <v>52</v>
      </c>
      <c r="AA245">
        <v>21.666599999999999</v>
      </c>
    </row>
    <row r="246" spans="1:27">
      <c r="A246">
        <v>243.1292</v>
      </c>
      <c r="B246">
        <v>11.314</v>
      </c>
      <c r="C246">
        <v>11.6302</v>
      </c>
      <c r="D246">
        <v>11.3721</v>
      </c>
      <c r="E246">
        <v>11.707700000000001</v>
      </c>
      <c r="F246">
        <v>11.018000000000001</v>
      </c>
      <c r="G246">
        <v>11.9481</v>
      </c>
      <c r="H246">
        <v>11.604799999999999</v>
      </c>
      <c r="I246">
        <v>11.2515</v>
      </c>
      <c r="J246" t="s">
        <v>52</v>
      </c>
      <c r="K246" t="s">
        <v>52</v>
      </c>
      <c r="L246" t="s">
        <v>52</v>
      </c>
      <c r="M246">
        <v>11.6905</v>
      </c>
      <c r="N246">
        <v>95.241100000000003</v>
      </c>
      <c r="O246" t="s">
        <v>52</v>
      </c>
      <c r="P246" t="s">
        <v>52</v>
      </c>
      <c r="Q246" t="s">
        <v>52</v>
      </c>
      <c r="R246">
        <v>-18.586200000000002</v>
      </c>
      <c r="S246" t="s">
        <v>52</v>
      </c>
      <c r="T246" t="s">
        <v>52</v>
      </c>
      <c r="U246" t="s">
        <v>52</v>
      </c>
      <c r="V246">
        <v>27.02</v>
      </c>
      <c r="W246">
        <v>588.60519999999997</v>
      </c>
      <c r="X246" t="s">
        <v>52</v>
      </c>
      <c r="Y246">
        <v>29.9316</v>
      </c>
      <c r="Z246" t="s">
        <v>52</v>
      </c>
      <c r="AA246">
        <v>25.830400000000001</v>
      </c>
    </row>
    <row r="247" spans="1:27">
      <c r="A247">
        <v>244.1292</v>
      </c>
      <c r="B247">
        <v>11.2934</v>
      </c>
      <c r="C247">
        <v>11.462199999999999</v>
      </c>
      <c r="D247">
        <v>11.378299999999999</v>
      </c>
      <c r="E247">
        <v>11.8583</v>
      </c>
      <c r="F247">
        <v>10.9922</v>
      </c>
      <c r="G247">
        <v>11.8536</v>
      </c>
      <c r="H247">
        <v>11.5654</v>
      </c>
      <c r="I247">
        <v>11.2567</v>
      </c>
      <c r="J247" t="s">
        <v>52</v>
      </c>
      <c r="K247" t="s">
        <v>52</v>
      </c>
      <c r="L247" t="s">
        <v>52</v>
      </c>
      <c r="M247">
        <v>11.5654</v>
      </c>
      <c r="N247">
        <v>93.376000000000005</v>
      </c>
      <c r="O247" t="s">
        <v>52</v>
      </c>
      <c r="P247" t="s">
        <v>52</v>
      </c>
      <c r="Q247" t="s">
        <v>52</v>
      </c>
      <c r="R247">
        <v>-16.7254</v>
      </c>
      <c r="S247" t="s">
        <v>52</v>
      </c>
      <c r="T247" t="s">
        <v>52</v>
      </c>
      <c r="U247" t="s">
        <v>52</v>
      </c>
      <c r="V247">
        <v>25.3795</v>
      </c>
      <c r="W247">
        <v>586.17200000000003</v>
      </c>
      <c r="X247" t="s">
        <v>52</v>
      </c>
      <c r="Y247">
        <v>29.342300000000002</v>
      </c>
      <c r="Z247" t="s">
        <v>52</v>
      </c>
      <c r="AA247">
        <v>24.8095</v>
      </c>
    </row>
    <row r="248" spans="1:27">
      <c r="A248">
        <v>245.1292</v>
      </c>
      <c r="B248">
        <v>11.625500000000001</v>
      </c>
      <c r="C248">
        <v>11.3666</v>
      </c>
      <c r="D248">
        <v>11.3727</v>
      </c>
      <c r="E248">
        <v>11.853400000000001</v>
      </c>
      <c r="F248">
        <v>11.1347</v>
      </c>
      <c r="G248">
        <v>11.851800000000001</v>
      </c>
      <c r="H248">
        <v>11.522600000000001</v>
      </c>
      <c r="I248">
        <v>11.2559</v>
      </c>
      <c r="J248" t="s">
        <v>52</v>
      </c>
      <c r="K248" t="s">
        <v>52</v>
      </c>
      <c r="L248" t="s">
        <v>52</v>
      </c>
      <c r="M248">
        <v>11.6403</v>
      </c>
      <c r="N248">
        <v>91.117599999999996</v>
      </c>
      <c r="O248" t="s">
        <v>52</v>
      </c>
      <c r="P248" t="s">
        <v>52</v>
      </c>
      <c r="Q248" t="s">
        <v>52</v>
      </c>
      <c r="R248">
        <v>7.1532999999999998</v>
      </c>
      <c r="S248" t="s">
        <v>52</v>
      </c>
      <c r="T248" t="s">
        <v>52</v>
      </c>
      <c r="U248" t="s">
        <v>52</v>
      </c>
      <c r="V248">
        <v>28.258199999999999</v>
      </c>
      <c r="W248">
        <v>588.06560000000002</v>
      </c>
      <c r="X248" t="s">
        <v>52</v>
      </c>
      <c r="Y248">
        <v>28.202300000000001</v>
      </c>
      <c r="Z248" t="s">
        <v>52</v>
      </c>
      <c r="AA248">
        <v>23.823599999999999</v>
      </c>
    </row>
    <row r="249" spans="1:27">
      <c r="A249">
        <v>246.1292</v>
      </c>
      <c r="B249">
        <v>11.451599999999999</v>
      </c>
      <c r="C249">
        <v>11.6319</v>
      </c>
      <c r="D249">
        <v>11.379799999999999</v>
      </c>
      <c r="E249">
        <v>11.712</v>
      </c>
      <c r="F249">
        <v>11.114100000000001</v>
      </c>
      <c r="G249">
        <v>11.792999999999999</v>
      </c>
      <c r="H249">
        <v>11.608000000000001</v>
      </c>
      <c r="I249">
        <v>11.2629</v>
      </c>
      <c r="J249" t="s">
        <v>52</v>
      </c>
      <c r="K249" t="s">
        <v>52</v>
      </c>
      <c r="L249" t="s">
        <v>52</v>
      </c>
      <c r="M249">
        <v>11.629</v>
      </c>
      <c r="N249">
        <v>95.039599999999993</v>
      </c>
      <c r="O249" t="s">
        <v>52</v>
      </c>
      <c r="P249" t="s">
        <v>52</v>
      </c>
      <c r="Q249" t="s">
        <v>52</v>
      </c>
      <c r="R249">
        <v>-5.0568999999999997</v>
      </c>
      <c r="S249" t="s">
        <v>52</v>
      </c>
      <c r="T249" t="s">
        <v>52</v>
      </c>
      <c r="U249" t="s">
        <v>52</v>
      </c>
      <c r="V249">
        <v>23.444400000000002</v>
      </c>
      <c r="W249">
        <v>588.88350000000003</v>
      </c>
      <c r="X249" t="s">
        <v>52</v>
      </c>
      <c r="Y249">
        <v>31.164400000000001</v>
      </c>
      <c r="Z249" t="s">
        <v>52</v>
      </c>
      <c r="AA249">
        <v>21.223099999999999</v>
      </c>
    </row>
    <row r="250" spans="1:27">
      <c r="A250">
        <v>247.1292</v>
      </c>
      <c r="B250">
        <v>11.2972</v>
      </c>
      <c r="C250">
        <v>11.287599999999999</v>
      </c>
      <c r="D250">
        <v>11.3727</v>
      </c>
      <c r="E250">
        <v>11.833399999999999</v>
      </c>
      <c r="F250">
        <v>11.0702</v>
      </c>
      <c r="G250">
        <v>11.775</v>
      </c>
      <c r="H250">
        <v>11.5052</v>
      </c>
      <c r="I250">
        <v>11.2629</v>
      </c>
      <c r="J250" t="s">
        <v>52</v>
      </c>
      <c r="K250" t="s">
        <v>52</v>
      </c>
      <c r="L250" t="s">
        <v>52</v>
      </c>
      <c r="M250">
        <v>11.5847</v>
      </c>
      <c r="N250">
        <v>96.902699999999996</v>
      </c>
      <c r="O250" t="s">
        <v>52</v>
      </c>
      <c r="P250" t="s">
        <v>52</v>
      </c>
      <c r="Q250" t="s">
        <v>52</v>
      </c>
      <c r="R250">
        <v>-13.6591</v>
      </c>
      <c r="S250" t="s">
        <v>52</v>
      </c>
      <c r="T250" t="s">
        <v>52</v>
      </c>
      <c r="U250" t="s">
        <v>52</v>
      </c>
      <c r="V250">
        <v>25.5871</v>
      </c>
      <c r="W250">
        <v>588.41679999999997</v>
      </c>
      <c r="X250" t="s">
        <v>52</v>
      </c>
      <c r="Y250">
        <v>31.4255</v>
      </c>
      <c r="Z250" t="s">
        <v>52</v>
      </c>
      <c r="AA250">
        <v>24.476099999999999</v>
      </c>
    </row>
    <row r="251" spans="1:27">
      <c r="A251">
        <v>248.1292</v>
      </c>
      <c r="B251">
        <v>11.2912</v>
      </c>
      <c r="C251">
        <v>11.336</v>
      </c>
      <c r="D251">
        <v>11.374599999999999</v>
      </c>
      <c r="E251">
        <v>11.6906</v>
      </c>
      <c r="F251">
        <v>11.015499999999999</v>
      </c>
      <c r="G251">
        <v>11.7525</v>
      </c>
      <c r="H251">
        <v>11.4908</v>
      </c>
      <c r="I251">
        <v>11.2592</v>
      </c>
      <c r="J251" t="s">
        <v>52</v>
      </c>
      <c r="K251" t="s">
        <v>52</v>
      </c>
      <c r="L251" t="s">
        <v>52</v>
      </c>
      <c r="M251">
        <v>11.616899999999999</v>
      </c>
      <c r="N251">
        <v>90.334599999999995</v>
      </c>
      <c r="O251" t="s">
        <v>52</v>
      </c>
      <c r="P251" t="s">
        <v>52</v>
      </c>
      <c r="Q251" t="s">
        <v>52</v>
      </c>
      <c r="R251">
        <v>-18.752700000000001</v>
      </c>
      <c r="S251" t="s">
        <v>52</v>
      </c>
      <c r="T251" t="s">
        <v>52</v>
      </c>
      <c r="U251" t="s">
        <v>52</v>
      </c>
      <c r="V251">
        <v>26.816400000000002</v>
      </c>
      <c r="W251">
        <v>587.93560000000002</v>
      </c>
      <c r="X251" t="s">
        <v>52</v>
      </c>
      <c r="Y251">
        <v>30.567</v>
      </c>
      <c r="Z251" t="s">
        <v>52</v>
      </c>
      <c r="AA251">
        <v>21.051600000000001</v>
      </c>
    </row>
    <row r="252" spans="1:27">
      <c r="A252">
        <v>249.1292</v>
      </c>
      <c r="B252">
        <v>11.369</v>
      </c>
      <c r="C252">
        <v>11.435499999999999</v>
      </c>
      <c r="D252">
        <v>11.3695</v>
      </c>
      <c r="E252">
        <v>11.8127</v>
      </c>
      <c r="F252">
        <v>11.1</v>
      </c>
      <c r="G252">
        <v>11.975899999999999</v>
      </c>
      <c r="H252">
        <v>11.5366</v>
      </c>
      <c r="I252">
        <v>11.2584</v>
      </c>
      <c r="J252" t="s">
        <v>52</v>
      </c>
      <c r="K252" t="s">
        <v>52</v>
      </c>
      <c r="L252" t="s">
        <v>52</v>
      </c>
      <c r="M252">
        <v>11.6371</v>
      </c>
      <c r="N252">
        <v>99.564400000000006</v>
      </c>
      <c r="O252" t="s">
        <v>52</v>
      </c>
      <c r="P252" t="s">
        <v>52</v>
      </c>
      <c r="Q252" t="s">
        <v>52</v>
      </c>
      <c r="R252" t="s">
        <v>52</v>
      </c>
      <c r="S252" t="s">
        <v>52</v>
      </c>
      <c r="T252" t="s">
        <v>52</v>
      </c>
      <c r="U252" t="s">
        <v>52</v>
      </c>
      <c r="V252">
        <v>23.620999999999999</v>
      </c>
      <c r="W252">
        <v>586.78620000000001</v>
      </c>
      <c r="X252" t="s">
        <v>52</v>
      </c>
      <c r="Y252">
        <v>28.751799999999999</v>
      </c>
      <c r="Z252" t="s">
        <v>52</v>
      </c>
      <c r="AA252">
        <v>21.599699999999999</v>
      </c>
    </row>
    <row r="253" spans="1:27">
      <c r="A253">
        <v>250.1292</v>
      </c>
      <c r="B253">
        <v>11.3133</v>
      </c>
      <c r="C253">
        <v>11.3909</v>
      </c>
      <c r="D253">
        <v>11.3626</v>
      </c>
      <c r="E253">
        <v>11.770799999999999</v>
      </c>
      <c r="F253">
        <v>11.067</v>
      </c>
      <c r="G253">
        <v>11.7727</v>
      </c>
      <c r="H253">
        <v>11.518700000000001</v>
      </c>
      <c r="I253">
        <v>11.2584</v>
      </c>
      <c r="J253" t="s">
        <v>52</v>
      </c>
      <c r="K253" t="s">
        <v>52</v>
      </c>
      <c r="L253" t="s">
        <v>52</v>
      </c>
      <c r="M253">
        <v>11.6586</v>
      </c>
      <c r="N253">
        <v>91.105400000000003</v>
      </c>
      <c r="O253" t="s">
        <v>52</v>
      </c>
      <c r="P253" t="s">
        <v>52</v>
      </c>
      <c r="Q253" t="s">
        <v>52</v>
      </c>
      <c r="R253">
        <v>-14.8687</v>
      </c>
      <c r="S253" t="s">
        <v>52</v>
      </c>
      <c r="T253" t="s">
        <v>52</v>
      </c>
      <c r="U253" t="s">
        <v>52</v>
      </c>
      <c r="V253">
        <v>29.749600000000001</v>
      </c>
      <c r="W253">
        <v>585.74680000000001</v>
      </c>
      <c r="X253" t="s">
        <v>52</v>
      </c>
      <c r="Y253">
        <v>29.595800000000001</v>
      </c>
      <c r="Z253" t="s">
        <v>52</v>
      </c>
      <c r="AA253">
        <v>22.605399999999999</v>
      </c>
    </row>
    <row r="254" spans="1:27">
      <c r="A254">
        <v>251.1292</v>
      </c>
      <c r="B254">
        <v>11.3583</v>
      </c>
      <c r="C254">
        <v>11.538</v>
      </c>
      <c r="D254">
        <v>11.3706</v>
      </c>
      <c r="E254">
        <v>11.6236</v>
      </c>
      <c r="F254">
        <v>11.1175</v>
      </c>
      <c r="G254">
        <v>11.9459</v>
      </c>
      <c r="H254">
        <v>11.544600000000001</v>
      </c>
      <c r="I254">
        <v>11.260899999999999</v>
      </c>
      <c r="J254" t="s">
        <v>52</v>
      </c>
      <c r="K254" t="s">
        <v>52</v>
      </c>
      <c r="L254" t="s">
        <v>52</v>
      </c>
      <c r="M254">
        <v>11.6625</v>
      </c>
      <c r="N254">
        <v>92.515199999999993</v>
      </c>
      <c r="O254" t="s">
        <v>52</v>
      </c>
      <c r="P254" t="s">
        <v>52</v>
      </c>
      <c r="Q254" t="s">
        <v>52</v>
      </c>
      <c r="R254">
        <v>-15.436199999999999</v>
      </c>
      <c r="S254" t="s">
        <v>52</v>
      </c>
      <c r="T254" t="s">
        <v>52</v>
      </c>
      <c r="U254" t="s">
        <v>52</v>
      </c>
      <c r="V254">
        <v>26.2073</v>
      </c>
      <c r="W254">
        <v>587.42359999999996</v>
      </c>
      <c r="X254" t="s">
        <v>52</v>
      </c>
      <c r="Y254">
        <v>29.976500000000001</v>
      </c>
      <c r="Z254" t="s">
        <v>52</v>
      </c>
      <c r="AA254">
        <v>18.677099999999999</v>
      </c>
    </row>
    <row r="255" spans="1:27">
      <c r="A255">
        <v>252.1292</v>
      </c>
      <c r="B255">
        <v>11.3772</v>
      </c>
      <c r="C255">
        <v>11.4748</v>
      </c>
      <c r="D255">
        <v>11.3666</v>
      </c>
      <c r="E255">
        <v>11.681900000000001</v>
      </c>
      <c r="F255">
        <v>11.082700000000001</v>
      </c>
      <c r="G255">
        <v>12.0725</v>
      </c>
      <c r="H255">
        <v>11.557</v>
      </c>
      <c r="I255">
        <v>11.2607</v>
      </c>
      <c r="J255" t="s">
        <v>52</v>
      </c>
      <c r="K255" t="s">
        <v>52</v>
      </c>
      <c r="L255" t="s">
        <v>52</v>
      </c>
      <c r="M255">
        <v>11.6363</v>
      </c>
      <c r="N255">
        <v>88.977500000000006</v>
      </c>
      <c r="O255" t="s">
        <v>52</v>
      </c>
      <c r="P255" t="s">
        <v>52</v>
      </c>
      <c r="Q255" t="s">
        <v>52</v>
      </c>
      <c r="R255">
        <v>-12.092499999999999</v>
      </c>
      <c r="S255" t="s">
        <v>52</v>
      </c>
      <c r="T255" t="s">
        <v>52</v>
      </c>
      <c r="U255" t="s">
        <v>52</v>
      </c>
      <c r="V255">
        <v>27.137799999999999</v>
      </c>
      <c r="W255">
        <v>586.89009999999996</v>
      </c>
      <c r="X255" t="s">
        <v>52</v>
      </c>
      <c r="Y255">
        <v>29.4376</v>
      </c>
      <c r="Z255" t="s">
        <v>52</v>
      </c>
      <c r="AA255">
        <v>21.242999999999999</v>
      </c>
    </row>
    <row r="256" spans="1:27">
      <c r="A256">
        <v>253.1292</v>
      </c>
      <c r="B256">
        <v>11.356299999999999</v>
      </c>
      <c r="C256">
        <v>11.282</v>
      </c>
      <c r="D256">
        <v>11.368</v>
      </c>
      <c r="E256">
        <v>11.680999999999999</v>
      </c>
      <c r="F256">
        <v>11.0749</v>
      </c>
      <c r="G256">
        <v>11.6991</v>
      </c>
      <c r="H256">
        <v>11.485900000000001</v>
      </c>
      <c r="I256">
        <v>11.2553</v>
      </c>
      <c r="J256" t="s">
        <v>52</v>
      </c>
      <c r="K256" t="s">
        <v>52</v>
      </c>
      <c r="L256" t="s">
        <v>52</v>
      </c>
      <c r="M256">
        <v>11.728999999999999</v>
      </c>
      <c r="N256">
        <v>95.463200000000001</v>
      </c>
      <c r="O256" t="s">
        <v>52</v>
      </c>
      <c r="P256" t="s">
        <v>52</v>
      </c>
      <c r="Q256" t="s">
        <v>52</v>
      </c>
      <c r="R256">
        <v>-13.272500000000001</v>
      </c>
      <c r="S256" t="s">
        <v>52</v>
      </c>
      <c r="T256" t="s">
        <v>52</v>
      </c>
      <c r="U256" t="s">
        <v>52</v>
      </c>
      <c r="V256">
        <v>27.020900000000001</v>
      </c>
      <c r="W256">
        <v>585.33199999999999</v>
      </c>
      <c r="X256" t="s">
        <v>52</v>
      </c>
      <c r="Y256">
        <v>30.155000000000001</v>
      </c>
      <c r="Z256" t="s">
        <v>52</v>
      </c>
      <c r="AA256">
        <v>23.890499999999999</v>
      </c>
    </row>
    <row r="257" spans="1:27">
      <c r="A257">
        <v>254.1292</v>
      </c>
      <c r="B257">
        <v>11.3559</v>
      </c>
      <c r="C257">
        <v>11.304500000000001</v>
      </c>
      <c r="D257">
        <v>11.375999999999999</v>
      </c>
      <c r="E257">
        <v>11.9732</v>
      </c>
      <c r="F257">
        <v>11.08</v>
      </c>
      <c r="G257">
        <v>11.7883</v>
      </c>
      <c r="H257">
        <v>11.5083</v>
      </c>
      <c r="I257">
        <v>11.263</v>
      </c>
      <c r="J257" t="s">
        <v>52</v>
      </c>
      <c r="K257" t="s">
        <v>52</v>
      </c>
      <c r="L257" t="s">
        <v>52</v>
      </c>
      <c r="M257">
        <v>11.617100000000001</v>
      </c>
      <c r="N257">
        <v>95.396299999999997</v>
      </c>
      <c r="O257" t="s">
        <v>52</v>
      </c>
      <c r="P257" t="s">
        <v>52</v>
      </c>
      <c r="Q257" t="s">
        <v>52</v>
      </c>
      <c r="R257">
        <v>-3.2985000000000002</v>
      </c>
      <c r="S257" t="s">
        <v>52</v>
      </c>
      <c r="T257" t="s">
        <v>52</v>
      </c>
      <c r="U257" t="s">
        <v>52</v>
      </c>
      <c r="V257">
        <v>24.769200000000001</v>
      </c>
      <c r="W257">
        <v>583.8614</v>
      </c>
      <c r="X257" t="s">
        <v>52</v>
      </c>
      <c r="Y257">
        <v>30.226400000000002</v>
      </c>
      <c r="Z257" t="s">
        <v>52</v>
      </c>
      <c r="AA257">
        <v>25.459599999999998</v>
      </c>
    </row>
    <row r="258" spans="1:27">
      <c r="A258">
        <v>255.1292</v>
      </c>
      <c r="B258">
        <v>11.288600000000001</v>
      </c>
      <c r="C258">
        <v>11.4535</v>
      </c>
      <c r="D258">
        <v>11.3653</v>
      </c>
      <c r="E258">
        <v>11.7338</v>
      </c>
      <c r="F258">
        <v>11.138299999999999</v>
      </c>
      <c r="G258">
        <v>11.8432</v>
      </c>
      <c r="H258">
        <v>11.555999999999999</v>
      </c>
      <c r="I258">
        <v>11.257999999999999</v>
      </c>
      <c r="J258" t="s">
        <v>52</v>
      </c>
      <c r="K258" t="s">
        <v>52</v>
      </c>
      <c r="L258" t="s">
        <v>52</v>
      </c>
      <c r="M258">
        <v>11.698499999999999</v>
      </c>
      <c r="N258">
        <v>94.839799999999997</v>
      </c>
      <c r="O258" t="s">
        <v>52</v>
      </c>
      <c r="P258" t="s">
        <v>52</v>
      </c>
      <c r="Q258" t="s">
        <v>52</v>
      </c>
      <c r="R258">
        <v>-14.4809</v>
      </c>
      <c r="S258" t="s">
        <v>52</v>
      </c>
      <c r="T258" t="s">
        <v>52</v>
      </c>
      <c r="U258" t="s">
        <v>52</v>
      </c>
      <c r="V258">
        <v>26.834099999999999</v>
      </c>
      <c r="W258">
        <v>583.64570000000003</v>
      </c>
      <c r="X258" t="s">
        <v>52</v>
      </c>
      <c r="Y258">
        <v>30.123899999999999</v>
      </c>
      <c r="Z258" t="s">
        <v>52</v>
      </c>
      <c r="AA258">
        <v>25.2622</v>
      </c>
    </row>
    <row r="259" spans="1:27">
      <c r="A259">
        <v>256.12920000000003</v>
      </c>
      <c r="B259">
        <v>11.3309</v>
      </c>
      <c r="C259">
        <v>11.3721</v>
      </c>
      <c r="D259">
        <v>11.369400000000001</v>
      </c>
      <c r="E259">
        <v>11.711</v>
      </c>
      <c r="F259">
        <v>11.0387</v>
      </c>
      <c r="G259">
        <v>11.772600000000001</v>
      </c>
      <c r="H259">
        <v>11.5214</v>
      </c>
      <c r="I259">
        <v>11.2607</v>
      </c>
      <c r="J259" t="s">
        <v>52</v>
      </c>
      <c r="K259" t="s">
        <v>52</v>
      </c>
      <c r="L259" t="s">
        <v>52</v>
      </c>
      <c r="M259">
        <v>11.6561</v>
      </c>
      <c r="N259">
        <v>91.293599999999998</v>
      </c>
      <c r="O259" t="s">
        <v>52</v>
      </c>
      <c r="P259" t="s">
        <v>52</v>
      </c>
      <c r="Q259" t="s">
        <v>52</v>
      </c>
      <c r="R259">
        <v>-9.0547000000000004</v>
      </c>
      <c r="S259" t="s">
        <v>52</v>
      </c>
      <c r="T259" t="s">
        <v>52</v>
      </c>
      <c r="U259" t="s">
        <v>52</v>
      </c>
      <c r="V259">
        <v>26.122199999999999</v>
      </c>
      <c r="W259">
        <v>583.37379999999996</v>
      </c>
      <c r="X259" t="s">
        <v>52</v>
      </c>
      <c r="Y259">
        <v>30.141300000000001</v>
      </c>
      <c r="Z259" t="s">
        <v>52</v>
      </c>
      <c r="AA259">
        <v>26.783799999999999</v>
      </c>
    </row>
    <row r="260" spans="1:27">
      <c r="A260">
        <v>257.12920000000003</v>
      </c>
      <c r="B260">
        <v>11.4153</v>
      </c>
      <c r="C260">
        <v>11.5517</v>
      </c>
      <c r="D260">
        <v>11.374000000000001</v>
      </c>
      <c r="E260">
        <v>11.7056</v>
      </c>
      <c r="F260">
        <v>11.024699999999999</v>
      </c>
      <c r="G260">
        <v>11.9374</v>
      </c>
      <c r="H260">
        <v>11.5936</v>
      </c>
      <c r="I260">
        <v>11.2567</v>
      </c>
      <c r="J260" t="s">
        <v>52</v>
      </c>
      <c r="K260" t="s">
        <v>52</v>
      </c>
      <c r="L260" t="s">
        <v>52</v>
      </c>
      <c r="M260">
        <v>11.7037</v>
      </c>
      <c r="N260">
        <v>93.348399999999998</v>
      </c>
      <c r="O260" t="s">
        <v>52</v>
      </c>
      <c r="P260" t="s">
        <v>52</v>
      </c>
      <c r="Q260" t="s">
        <v>52</v>
      </c>
      <c r="R260" t="s">
        <v>52</v>
      </c>
      <c r="S260" t="s">
        <v>52</v>
      </c>
      <c r="T260" t="s">
        <v>52</v>
      </c>
      <c r="U260" t="s">
        <v>52</v>
      </c>
      <c r="V260">
        <v>24.606300000000001</v>
      </c>
      <c r="W260">
        <v>584.01570000000004</v>
      </c>
      <c r="X260" t="s">
        <v>52</v>
      </c>
      <c r="Y260">
        <v>28.584199999999999</v>
      </c>
      <c r="Z260" t="s">
        <v>52</v>
      </c>
      <c r="AA260">
        <v>26.145900000000001</v>
      </c>
    </row>
    <row r="261" spans="1:27">
      <c r="A261">
        <v>258.12920000000003</v>
      </c>
      <c r="B261">
        <v>11.337999999999999</v>
      </c>
      <c r="C261">
        <v>11.3222</v>
      </c>
      <c r="D261">
        <v>11.3668</v>
      </c>
      <c r="E261">
        <v>11.683299999999999</v>
      </c>
      <c r="F261">
        <v>11.0762</v>
      </c>
      <c r="G261">
        <v>11.8034</v>
      </c>
      <c r="H261">
        <v>11.518800000000001</v>
      </c>
      <c r="I261">
        <v>11.2636</v>
      </c>
      <c r="J261" t="s">
        <v>52</v>
      </c>
      <c r="K261" t="s">
        <v>52</v>
      </c>
      <c r="L261" t="s">
        <v>52</v>
      </c>
      <c r="M261">
        <v>11.737</v>
      </c>
      <c r="N261">
        <v>98.437399999999997</v>
      </c>
      <c r="O261" t="s">
        <v>52</v>
      </c>
      <c r="P261" t="s">
        <v>52</v>
      </c>
      <c r="Q261" t="s">
        <v>52</v>
      </c>
      <c r="R261">
        <v>-16.231000000000002</v>
      </c>
      <c r="S261" t="s">
        <v>52</v>
      </c>
      <c r="T261" t="s">
        <v>52</v>
      </c>
      <c r="U261" t="s">
        <v>52</v>
      </c>
      <c r="V261">
        <v>24.683199999999999</v>
      </c>
      <c r="W261">
        <v>582.32439999999997</v>
      </c>
      <c r="X261" t="s">
        <v>52</v>
      </c>
      <c r="Y261">
        <v>29.107900000000001</v>
      </c>
      <c r="Z261" t="s">
        <v>52</v>
      </c>
      <c r="AA261">
        <v>25.7059</v>
      </c>
    </row>
    <row r="262" spans="1:27">
      <c r="A262">
        <v>259.12920000000003</v>
      </c>
      <c r="B262">
        <v>11.2661</v>
      </c>
      <c r="C262">
        <v>11.368</v>
      </c>
      <c r="D262">
        <v>11.3688</v>
      </c>
      <c r="E262">
        <v>11.7293</v>
      </c>
      <c r="F262">
        <v>11.027200000000001</v>
      </c>
      <c r="G262">
        <v>11.8186</v>
      </c>
      <c r="H262">
        <v>11.530200000000001</v>
      </c>
      <c r="I262">
        <v>11.2675</v>
      </c>
      <c r="J262" t="s">
        <v>52</v>
      </c>
      <c r="K262" t="s">
        <v>52</v>
      </c>
      <c r="L262" t="s">
        <v>52</v>
      </c>
      <c r="M262">
        <v>11.6393</v>
      </c>
      <c r="N262">
        <v>93.867099999999994</v>
      </c>
      <c r="O262" t="s">
        <v>52</v>
      </c>
      <c r="P262" t="s">
        <v>52</v>
      </c>
      <c r="Q262" t="s">
        <v>52</v>
      </c>
      <c r="R262">
        <v>-16.705400000000001</v>
      </c>
      <c r="S262" t="s">
        <v>52</v>
      </c>
      <c r="T262" t="s">
        <v>52</v>
      </c>
      <c r="U262" t="s">
        <v>52</v>
      </c>
      <c r="V262">
        <v>28.767900000000001</v>
      </c>
      <c r="W262">
        <v>580.97739999999999</v>
      </c>
      <c r="X262" t="s">
        <v>52</v>
      </c>
      <c r="Y262">
        <v>29.364999999999998</v>
      </c>
      <c r="Z262" t="s">
        <v>52</v>
      </c>
      <c r="AA262">
        <v>19.7624</v>
      </c>
    </row>
    <row r="263" spans="1:27">
      <c r="A263">
        <v>260.12920000000003</v>
      </c>
      <c r="B263">
        <v>11.3177</v>
      </c>
      <c r="C263">
        <v>11.316700000000001</v>
      </c>
      <c r="D263">
        <v>11.3712</v>
      </c>
      <c r="E263">
        <v>11.6355</v>
      </c>
      <c r="F263">
        <v>10.955299999999999</v>
      </c>
      <c r="G263">
        <v>11.9062</v>
      </c>
      <c r="H263">
        <v>11.516400000000001</v>
      </c>
      <c r="I263">
        <v>11.2676</v>
      </c>
      <c r="J263" t="s">
        <v>52</v>
      </c>
      <c r="K263" t="s">
        <v>52</v>
      </c>
      <c r="L263" t="s">
        <v>52</v>
      </c>
      <c r="M263">
        <v>11.627599999999999</v>
      </c>
      <c r="N263">
        <v>94.460899999999995</v>
      </c>
      <c r="O263" t="s">
        <v>52</v>
      </c>
      <c r="P263" t="s">
        <v>52</v>
      </c>
      <c r="Q263" t="s">
        <v>52</v>
      </c>
      <c r="R263">
        <v>-14.6031</v>
      </c>
      <c r="S263" t="s">
        <v>52</v>
      </c>
      <c r="T263" t="s">
        <v>52</v>
      </c>
      <c r="U263" t="s">
        <v>52</v>
      </c>
      <c r="V263">
        <v>26.927</v>
      </c>
      <c r="W263">
        <v>581.80399999999997</v>
      </c>
      <c r="X263" t="s">
        <v>52</v>
      </c>
      <c r="Y263">
        <v>30.912199999999999</v>
      </c>
      <c r="Z263" t="s">
        <v>52</v>
      </c>
      <c r="AA263">
        <v>22.4057</v>
      </c>
    </row>
    <row r="264" spans="1:27">
      <c r="A264">
        <v>261.12920000000003</v>
      </c>
      <c r="B264">
        <v>11.3317</v>
      </c>
      <c r="C264">
        <v>11.3338</v>
      </c>
      <c r="D264">
        <v>11.366099999999999</v>
      </c>
      <c r="E264">
        <v>11.723699999999999</v>
      </c>
      <c r="F264">
        <v>11.0794</v>
      </c>
      <c r="G264">
        <v>11.7445</v>
      </c>
      <c r="H264">
        <v>11.4931</v>
      </c>
      <c r="I264">
        <v>11.262499999999999</v>
      </c>
      <c r="J264" t="s">
        <v>52</v>
      </c>
      <c r="K264" t="s">
        <v>52</v>
      </c>
      <c r="L264" t="s">
        <v>52</v>
      </c>
      <c r="M264">
        <v>11.6092</v>
      </c>
      <c r="N264">
        <v>97.501000000000005</v>
      </c>
      <c r="O264" t="s">
        <v>52</v>
      </c>
      <c r="P264" t="s">
        <v>52</v>
      </c>
      <c r="Q264" t="s">
        <v>52</v>
      </c>
      <c r="R264">
        <v>-18.986899999999999</v>
      </c>
      <c r="S264" t="s">
        <v>52</v>
      </c>
      <c r="T264" t="s">
        <v>52</v>
      </c>
      <c r="U264" t="s">
        <v>52</v>
      </c>
      <c r="V264">
        <v>26.536799999999999</v>
      </c>
      <c r="W264">
        <v>579.71140000000003</v>
      </c>
      <c r="X264" t="s">
        <v>52</v>
      </c>
      <c r="Y264">
        <v>30.689800000000002</v>
      </c>
      <c r="Z264" t="s">
        <v>52</v>
      </c>
      <c r="AA264">
        <v>21.532599999999999</v>
      </c>
    </row>
    <row r="265" spans="1:27">
      <c r="A265">
        <v>262.12920000000003</v>
      </c>
      <c r="B265">
        <v>11.3965</v>
      </c>
      <c r="C265">
        <v>11.3399</v>
      </c>
      <c r="D265">
        <v>11.369300000000001</v>
      </c>
      <c r="E265">
        <v>11.753399999999999</v>
      </c>
      <c r="F265">
        <v>11.0045</v>
      </c>
      <c r="G265">
        <v>11.766999999999999</v>
      </c>
      <c r="H265">
        <v>11.513299999999999</v>
      </c>
      <c r="I265">
        <v>11.2585</v>
      </c>
      <c r="J265" t="s">
        <v>52</v>
      </c>
      <c r="K265" t="s">
        <v>52</v>
      </c>
      <c r="L265" t="s">
        <v>52</v>
      </c>
      <c r="M265">
        <v>11.578900000000001</v>
      </c>
      <c r="N265">
        <v>94.526799999999994</v>
      </c>
      <c r="O265" t="s">
        <v>52</v>
      </c>
      <c r="P265" t="s">
        <v>52</v>
      </c>
      <c r="Q265" t="s">
        <v>52</v>
      </c>
      <c r="R265">
        <v>-18.9559</v>
      </c>
      <c r="S265" t="s">
        <v>52</v>
      </c>
      <c r="T265" t="s">
        <v>52</v>
      </c>
      <c r="U265" t="s">
        <v>52</v>
      </c>
      <c r="V265">
        <v>25.089099999999998</v>
      </c>
      <c r="W265">
        <v>579.70050000000003</v>
      </c>
      <c r="X265" t="s">
        <v>52</v>
      </c>
      <c r="Y265">
        <v>29.804500000000001</v>
      </c>
      <c r="Z265" t="s">
        <v>52</v>
      </c>
      <c r="AA265">
        <v>26.184899999999999</v>
      </c>
    </row>
    <row r="266" spans="1:27">
      <c r="A266">
        <v>263.12920000000003</v>
      </c>
      <c r="B266">
        <v>11.313700000000001</v>
      </c>
      <c r="C266">
        <v>11.285500000000001</v>
      </c>
      <c r="D266">
        <v>11.366300000000001</v>
      </c>
      <c r="E266">
        <v>11.689299999999999</v>
      </c>
      <c r="F266">
        <v>11.0349</v>
      </c>
      <c r="G266">
        <v>11.7151</v>
      </c>
      <c r="H266">
        <v>11.5045</v>
      </c>
      <c r="I266">
        <v>11.2643</v>
      </c>
      <c r="J266" t="s">
        <v>52</v>
      </c>
      <c r="K266" t="s">
        <v>52</v>
      </c>
      <c r="L266" t="s">
        <v>52</v>
      </c>
      <c r="M266">
        <v>11.69</v>
      </c>
      <c r="N266">
        <v>96.285899999999998</v>
      </c>
      <c r="O266" t="s">
        <v>52</v>
      </c>
      <c r="P266" t="s">
        <v>52</v>
      </c>
      <c r="Q266" t="s">
        <v>52</v>
      </c>
      <c r="R266" t="s">
        <v>52</v>
      </c>
      <c r="S266" t="s">
        <v>52</v>
      </c>
      <c r="T266" t="s">
        <v>52</v>
      </c>
      <c r="U266" t="s">
        <v>52</v>
      </c>
      <c r="V266">
        <v>26.082599999999999</v>
      </c>
      <c r="W266">
        <v>582.16809999999998</v>
      </c>
      <c r="X266" t="s">
        <v>52</v>
      </c>
      <c r="Y266">
        <v>27.292000000000002</v>
      </c>
      <c r="Z266" t="s">
        <v>52</v>
      </c>
      <c r="AA266">
        <v>25.1008</v>
      </c>
    </row>
    <row r="267" spans="1:27">
      <c r="A267">
        <v>264.12920000000003</v>
      </c>
      <c r="B267">
        <v>11.4816</v>
      </c>
      <c r="C267">
        <v>11.481999999999999</v>
      </c>
      <c r="D267">
        <v>11.3666</v>
      </c>
      <c r="E267">
        <v>11.940300000000001</v>
      </c>
      <c r="F267">
        <v>11.125</v>
      </c>
      <c r="G267">
        <v>11.902200000000001</v>
      </c>
      <c r="H267">
        <v>11.5936</v>
      </c>
      <c r="I267">
        <v>11.261200000000001</v>
      </c>
      <c r="J267" t="s">
        <v>52</v>
      </c>
      <c r="K267" t="s">
        <v>52</v>
      </c>
      <c r="L267" t="s">
        <v>52</v>
      </c>
      <c r="M267">
        <v>11.6812</v>
      </c>
      <c r="N267">
        <v>95.749300000000005</v>
      </c>
      <c r="O267" t="s">
        <v>52</v>
      </c>
      <c r="P267" t="s">
        <v>52</v>
      </c>
      <c r="Q267" t="s">
        <v>52</v>
      </c>
      <c r="R267">
        <v>-4.8270999999999997</v>
      </c>
      <c r="S267" t="s">
        <v>52</v>
      </c>
      <c r="T267" t="s">
        <v>52</v>
      </c>
      <c r="U267" t="s">
        <v>52</v>
      </c>
      <c r="V267">
        <v>24.2163</v>
      </c>
      <c r="W267">
        <v>580.28970000000004</v>
      </c>
      <c r="X267" t="s">
        <v>52</v>
      </c>
      <c r="Y267">
        <v>29.567699999999999</v>
      </c>
      <c r="Z267" t="s">
        <v>52</v>
      </c>
      <c r="AA267">
        <v>25.727900000000002</v>
      </c>
    </row>
    <row r="268" spans="1:27">
      <c r="A268">
        <v>265.12920000000003</v>
      </c>
      <c r="B268">
        <v>11.2555</v>
      </c>
      <c r="C268">
        <v>11.5412</v>
      </c>
      <c r="D268">
        <v>11.369300000000001</v>
      </c>
      <c r="E268">
        <v>11.7433</v>
      </c>
      <c r="F268">
        <v>11.048400000000001</v>
      </c>
      <c r="G268">
        <v>11.912800000000001</v>
      </c>
      <c r="H268">
        <v>11.5585</v>
      </c>
      <c r="I268">
        <v>11.2644</v>
      </c>
      <c r="J268" t="s">
        <v>52</v>
      </c>
      <c r="K268" t="s">
        <v>52</v>
      </c>
      <c r="L268" t="s">
        <v>52</v>
      </c>
      <c r="M268">
        <v>11.671200000000001</v>
      </c>
      <c r="N268">
        <v>93.673900000000003</v>
      </c>
      <c r="O268" t="s">
        <v>52</v>
      </c>
      <c r="P268" t="s">
        <v>52</v>
      </c>
      <c r="Q268" t="s">
        <v>52</v>
      </c>
      <c r="R268">
        <v>9.2495999999999992</v>
      </c>
      <c r="S268" t="s">
        <v>52</v>
      </c>
      <c r="T268" t="s">
        <v>52</v>
      </c>
      <c r="U268" t="s">
        <v>52</v>
      </c>
      <c r="V268">
        <v>24.7485</v>
      </c>
      <c r="W268">
        <v>580.1934</v>
      </c>
      <c r="X268" t="s">
        <v>52</v>
      </c>
      <c r="Y268">
        <v>30.060500000000001</v>
      </c>
      <c r="Z268" t="s">
        <v>52</v>
      </c>
      <c r="AA268">
        <v>27.1173</v>
      </c>
    </row>
    <row r="269" spans="1:27">
      <c r="A269">
        <v>266.12920000000003</v>
      </c>
      <c r="B269">
        <v>11.2942</v>
      </c>
      <c r="C269">
        <v>11.2193</v>
      </c>
      <c r="D269">
        <v>11.374499999999999</v>
      </c>
      <c r="E269">
        <v>11.6937</v>
      </c>
      <c r="F269">
        <v>10.9474</v>
      </c>
      <c r="G269">
        <v>11.670999999999999</v>
      </c>
      <c r="H269">
        <v>11.459300000000001</v>
      </c>
      <c r="I269">
        <v>11.271599999999999</v>
      </c>
      <c r="J269" t="s">
        <v>52</v>
      </c>
      <c r="K269" t="s">
        <v>52</v>
      </c>
      <c r="L269" t="s">
        <v>52</v>
      </c>
      <c r="M269">
        <v>11.757199999999999</v>
      </c>
      <c r="N269">
        <v>94.920299999999997</v>
      </c>
      <c r="O269" t="s">
        <v>52</v>
      </c>
      <c r="P269" t="s">
        <v>52</v>
      </c>
      <c r="Q269" t="s">
        <v>52</v>
      </c>
      <c r="R269" t="s">
        <v>52</v>
      </c>
      <c r="S269" t="s">
        <v>52</v>
      </c>
      <c r="T269" t="s">
        <v>52</v>
      </c>
      <c r="U269" t="s">
        <v>52</v>
      </c>
      <c r="V269">
        <v>24.774799999999999</v>
      </c>
      <c r="W269">
        <v>580.83579999999995</v>
      </c>
      <c r="X269" t="s">
        <v>52</v>
      </c>
      <c r="Y269">
        <v>31.5686</v>
      </c>
      <c r="Z269" t="s">
        <v>52</v>
      </c>
      <c r="AA269">
        <v>25.6798</v>
      </c>
    </row>
    <row r="270" spans="1:27">
      <c r="A270">
        <v>267.12920000000003</v>
      </c>
      <c r="B270">
        <v>11.3278</v>
      </c>
      <c r="C270">
        <v>11.3552</v>
      </c>
      <c r="D270">
        <v>11.364599999999999</v>
      </c>
      <c r="E270">
        <v>11.706200000000001</v>
      </c>
      <c r="F270">
        <v>10.995200000000001</v>
      </c>
      <c r="G270">
        <v>11.8378</v>
      </c>
      <c r="H270">
        <v>11.521699999999999</v>
      </c>
      <c r="I270">
        <v>11.2638</v>
      </c>
      <c r="J270" t="s">
        <v>52</v>
      </c>
      <c r="K270" t="s">
        <v>52</v>
      </c>
      <c r="L270" t="s">
        <v>52</v>
      </c>
      <c r="M270">
        <v>11.6289</v>
      </c>
      <c r="N270">
        <v>96.446100000000001</v>
      </c>
      <c r="O270" t="s">
        <v>52</v>
      </c>
      <c r="P270" t="s">
        <v>52</v>
      </c>
      <c r="Q270" t="s">
        <v>52</v>
      </c>
      <c r="R270">
        <v>-16.433700000000002</v>
      </c>
      <c r="S270" t="s">
        <v>52</v>
      </c>
      <c r="T270" t="s">
        <v>52</v>
      </c>
      <c r="U270" t="s">
        <v>52</v>
      </c>
      <c r="V270">
        <v>29.006</v>
      </c>
      <c r="W270">
        <v>577.73710000000005</v>
      </c>
      <c r="X270" t="s">
        <v>52</v>
      </c>
      <c r="Y270">
        <v>30.422999999999998</v>
      </c>
      <c r="Z270" t="s">
        <v>52</v>
      </c>
      <c r="AA270">
        <v>22.2514</v>
      </c>
    </row>
    <row r="271" spans="1:27">
      <c r="A271">
        <v>268.12920000000003</v>
      </c>
      <c r="B271">
        <v>11.229200000000001</v>
      </c>
      <c r="C271">
        <v>11.539</v>
      </c>
      <c r="D271">
        <v>11.3659</v>
      </c>
      <c r="E271">
        <v>11.7788</v>
      </c>
      <c r="F271">
        <v>11.046200000000001</v>
      </c>
      <c r="G271">
        <v>11.851900000000001</v>
      </c>
      <c r="H271">
        <v>11.5504</v>
      </c>
      <c r="I271">
        <v>11.2651</v>
      </c>
      <c r="J271" t="s">
        <v>52</v>
      </c>
      <c r="K271" t="s">
        <v>52</v>
      </c>
      <c r="L271" t="s">
        <v>52</v>
      </c>
      <c r="M271">
        <v>11.682600000000001</v>
      </c>
      <c r="N271">
        <v>90.415899999999993</v>
      </c>
      <c r="O271" t="s">
        <v>52</v>
      </c>
      <c r="P271" t="s">
        <v>52</v>
      </c>
      <c r="Q271" t="s">
        <v>52</v>
      </c>
      <c r="R271" t="s">
        <v>52</v>
      </c>
      <c r="S271" t="s">
        <v>52</v>
      </c>
      <c r="T271">
        <v>1312.5383999999999</v>
      </c>
      <c r="U271" t="s">
        <v>52</v>
      </c>
      <c r="V271">
        <v>24.987200000000001</v>
      </c>
      <c r="W271">
        <v>578.90170000000001</v>
      </c>
      <c r="X271" t="s">
        <v>52</v>
      </c>
      <c r="Y271">
        <v>28.720500000000001</v>
      </c>
      <c r="Z271" t="s">
        <v>52</v>
      </c>
      <c r="AA271">
        <v>24.75</v>
      </c>
    </row>
    <row r="272" spans="1:27">
      <c r="A272">
        <v>269.12920000000003</v>
      </c>
      <c r="B272">
        <v>11.3238</v>
      </c>
      <c r="C272">
        <v>11.226599999999999</v>
      </c>
      <c r="D272">
        <v>11.373699999999999</v>
      </c>
      <c r="E272">
        <v>11.687900000000001</v>
      </c>
      <c r="F272">
        <v>11.1013</v>
      </c>
      <c r="G272">
        <v>11.667299999999999</v>
      </c>
      <c r="H272">
        <v>11.468500000000001</v>
      </c>
      <c r="I272">
        <v>11.2646</v>
      </c>
      <c r="J272" t="s">
        <v>52</v>
      </c>
      <c r="K272" t="s">
        <v>52</v>
      </c>
      <c r="L272" t="s">
        <v>52</v>
      </c>
      <c r="M272">
        <v>11.6769</v>
      </c>
      <c r="N272">
        <v>93.212800000000001</v>
      </c>
      <c r="O272" t="s">
        <v>52</v>
      </c>
      <c r="P272" t="s">
        <v>52</v>
      </c>
      <c r="Q272" t="s">
        <v>52</v>
      </c>
      <c r="R272">
        <v>-17.964700000000001</v>
      </c>
      <c r="S272" t="s">
        <v>52</v>
      </c>
      <c r="T272" t="s">
        <v>52</v>
      </c>
      <c r="U272" t="s">
        <v>52</v>
      </c>
      <c r="V272">
        <v>25.191600000000001</v>
      </c>
      <c r="W272">
        <v>579.33730000000003</v>
      </c>
      <c r="X272" t="s">
        <v>52</v>
      </c>
      <c r="Y272">
        <v>30.343800000000002</v>
      </c>
      <c r="Z272" t="s">
        <v>52</v>
      </c>
      <c r="AA272">
        <v>24.2318</v>
      </c>
    </row>
    <row r="273" spans="1:27">
      <c r="A273">
        <v>270.12920000000003</v>
      </c>
      <c r="B273">
        <v>11.517899999999999</v>
      </c>
      <c r="C273">
        <v>11.3543</v>
      </c>
      <c r="D273">
        <v>11.376300000000001</v>
      </c>
      <c r="E273">
        <v>11.738200000000001</v>
      </c>
      <c r="F273">
        <v>11.082700000000001</v>
      </c>
      <c r="G273">
        <v>11.786199999999999</v>
      </c>
      <c r="H273">
        <v>11.535299999999999</v>
      </c>
      <c r="I273">
        <v>11.2643</v>
      </c>
      <c r="J273" t="s">
        <v>52</v>
      </c>
      <c r="K273" t="s">
        <v>52</v>
      </c>
      <c r="L273" t="s">
        <v>52</v>
      </c>
      <c r="M273">
        <v>11.635300000000001</v>
      </c>
      <c r="N273">
        <v>95.601600000000005</v>
      </c>
      <c r="O273" t="s">
        <v>52</v>
      </c>
      <c r="P273" t="s">
        <v>52</v>
      </c>
      <c r="Q273" t="s">
        <v>52</v>
      </c>
      <c r="R273">
        <v>-4.2930000000000001</v>
      </c>
      <c r="S273" t="s">
        <v>52</v>
      </c>
      <c r="T273">
        <v>1241.5401999999999</v>
      </c>
      <c r="U273" t="s">
        <v>52</v>
      </c>
      <c r="V273">
        <v>24.480899999999998</v>
      </c>
      <c r="W273">
        <v>578.59730000000002</v>
      </c>
      <c r="X273" t="s">
        <v>52</v>
      </c>
      <c r="Y273">
        <v>29.775200000000002</v>
      </c>
      <c r="Z273" t="s">
        <v>52</v>
      </c>
      <c r="AA273">
        <v>26.013000000000002</v>
      </c>
    </row>
    <row r="274" spans="1:27">
      <c r="A274">
        <v>271.12920000000003</v>
      </c>
      <c r="B274">
        <v>11.2967</v>
      </c>
      <c r="C274">
        <v>11.587</v>
      </c>
      <c r="D274">
        <v>11.374700000000001</v>
      </c>
      <c r="E274">
        <v>11.775700000000001</v>
      </c>
      <c r="F274">
        <v>11.1333</v>
      </c>
      <c r="G274">
        <v>12.318300000000001</v>
      </c>
      <c r="H274">
        <v>11.551299999999999</v>
      </c>
      <c r="I274">
        <v>11.264099999999999</v>
      </c>
      <c r="J274" t="s">
        <v>52</v>
      </c>
      <c r="K274" t="s">
        <v>52</v>
      </c>
      <c r="L274" t="s">
        <v>52</v>
      </c>
      <c r="M274">
        <v>11.645099999999999</v>
      </c>
      <c r="N274">
        <v>92.172399999999996</v>
      </c>
      <c r="O274" t="s">
        <v>52</v>
      </c>
      <c r="P274" t="s">
        <v>52</v>
      </c>
      <c r="Q274" t="s">
        <v>52</v>
      </c>
      <c r="R274">
        <v>-19.222000000000001</v>
      </c>
      <c r="S274" t="s">
        <v>52</v>
      </c>
      <c r="T274">
        <v>1237.6539</v>
      </c>
      <c r="U274" t="s">
        <v>52</v>
      </c>
      <c r="V274">
        <v>28.4938</v>
      </c>
      <c r="W274">
        <v>578.12429999999995</v>
      </c>
      <c r="X274" t="s">
        <v>52</v>
      </c>
      <c r="Y274">
        <v>30.2591</v>
      </c>
      <c r="Z274" t="s">
        <v>52</v>
      </c>
      <c r="AA274">
        <v>22.98</v>
      </c>
    </row>
    <row r="275" spans="1:27">
      <c r="A275">
        <v>272.12920000000003</v>
      </c>
      <c r="B275">
        <v>11.2807</v>
      </c>
      <c r="C275">
        <v>11.297700000000001</v>
      </c>
      <c r="D275">
        <v>11.373699999999999</v>
      </c>
      <c r="E275">
        <v>11.7</v>
      </c>
      <c r="F275">
        <v>11.134499999999999</v>
      </c>
      <c r="G275">
        <v>11.7912</v>
      </c>
      <c r="H275">
        <v>11.516400000000001</v>
      </c>
      <c r="I275">
        <v>11.2607</v>
      </c>
      <c r="J275" t="s">
        <v>52</v>
      </c>
      <c r="K275" t="s">
        <v>52</v>
      </c>
      <c r="L275" t="s">
        <v>52</v>
      </c>
      <c r="M275">
        <v>11.754200000000001</v>
      </c>
      <c r="N275">
        <v>98.741500000000002</v>
      </c>
      <c r="O275" t="s">
        <v>52</v>
      </c>
      <c r="P275" t="s">
        <v>52</v>
      </c>
      <c r="Q275" t="s">
        <v>52</v>
      </c>
      <c r="R275">
        <v>-18.963899999999999</v>
      </c>
      <c r="S275" t="s">
        <v>52</v>
      </c>
      <c r="T275">
        <v>1174.7474999999999</v>
      </c>
      <c r="U275" t="s">
        <v>52</v>
      </c>
      <c r="V275">
        <v>27.074100000000001</v>
      </c>
      <c r="W275">
        <v>576.84220000000005</v>
      </c>
      <c r="X275" t="s">
        <v>52</v>
      </c>
      <c r="Y275">
        <v>31.489799999999999</v>
      </c>
      <c r="Z275" t="s">
        <v>52</v>
      </c>
      <c r="AA275">
        <v>28.090800000000002</v>
      </c>
    </row>
    <row r="276" spans="1:27">
      <c r="A276">
        <v>273.12920000000003</v>
      </c>
      <c r="B276">
        <v>11.3553</v>
      </c>
      <c r="C276">
        <v>11.4777</v>
      </c>
      <c r="D276">
        <v>11.379</v>
      </c>
      <c r="E276">
        <v>11.918900000000001</v>
      </c>
      <c r="F276">
        <v>11.080399999999999</v>
      </c>
      <c r="G276">
        <v>11.9429</v>
      </c>
      <c r="H276">
        <v>11.572100000000001</v>
      </c>
      <c r="I276">
        <v>11.262</v>
      </c>
      <c r="J276" t="s">
        <v>52</v>
      </c>
      <c r="K276" t="s">
        <v>52</v>
      </c>
      <c r="L276" t="s">
        <v>52</v>
      </c>
      <c r="M276">
        <v>11.6294</v>
      </c>
      <c r="N276">
        <v>101.7891</v>
      </c>
      <c r="O276" t="s">
        <v>52</v>
      </c>
      <c r="P276" t="s">
        <v>52</v>
      </c>
      <c r="Q276" t="s">
        <v>52</v>
      </c>
      <c r="R276">
        <v>-15.7286</v>
      </c>
      <c r="S276" t="s">
        <v>52</v>
      </c>
      <c r="T276">
        <v>1129.2965999999999</v>
      </c>
      <c r="U276" t="s">
        <v>52</v>
      </c>
      <c r="V276">
        <v>27.779199999999999</v>
      </c>
      <c r="W276">
        <v>576.23979999999995</v>
      </c>
      <c r="X276" t="s">
        <v>52</v>
      </c>
      <c r="Y276">
        <v>30.343800000000002</v>
      </c>
      <c r="Z276" t="s">
        <v>52</v>
      </c>
      <c r="AA276">
        <v>26.598600000000001</v>
      </c>
    </row>
    <row r="277" spans="1:27">
      <c r="A277">
        <v>274.12920000000003</v>
      </c>
      <c r="B277">
        <v>11.236000000000001</v>
      </c>
      <c r="C277">
        <v>11.3825</v>
      </c>
      <c r="D277">
        <v>11.373799999999999</v>
      </c>
      <c r="E277">
        <v>11.660299999999999</v>
      </c>
      <c r="F277">
        <v>10.992000000000001</v>
      </c>
      <c r="G277">
        <v>11.8582</v>
      </c>
      <c r="H277">
        <v>11.512700000000001</v>
      </c>
      <c r="I277">
        <v>11.2637</v>
      </c>
      <c r="J277" t="s">
        <v>52</v>
      </c>
      <c r="K277" t="s">
        <v>52</v>
      </c>
      <c r="L277" t="s">
        <v>52</v>
      </c>
      <c r="M277">
        <v>11.632099999999999</v>
      </c>
      <c r="N277">
        <v>91.551100000000005</v>
      </c>
      <c r="O277" t="s">
        <v>52</v>
      </c>
      <c r="P277" t="s">
        <v>52</v>
      </c>
      <c r="Q277" t="s">
        <v>52</v>
      </c>
      <c r="R277">
        <v>-15.055199999999999</v>
      </c>
      <c r="S277" t="s">
        <v>52</v>
      </c>
      <c r="T277">
        <v>1074.2977000000001</v>
      </c>
      <c r="U277" t="s">
        <v>52</v>
      </c>
      <c r="V277">
        <v>27.736699999999999</v>
      </c>
      <c r="W277">
        <v>576.8116</v>
      </c>
      <c r="X277" t="s">
        <v>52</v>
      </c>
      <c r="Y277">
        <v>28.5199</v>
      </c>
      <c r="Z277" t="s">
        <v>52</v>
      </c>
      <c r="AA277">
        <v>24.2879</v>
      </c>
    </row>
    <row r="278" spans="1:27">
      <c r="A278">
        <v>275.12920000000003</v>
      </c>
      <c r="B278">
        <v>11.4819</v>
      </c>
      <c r="C278">
        <v>11.409800000000001</v>
      </c>
      <c r="D278">
        <v>11.3758</v>
      </c>
      <c r="E278">
        <v>11.660299999999999</v>
      </c>
      <c r="F278">
        <v>10.913500000000001</v>
      </c>
      <c r="G278">
        <v>11.847</v>
      </c>
      <c r="H278">
        <v>11.558400000000001</v>
      </c>
      <c r="I278">
        <v>11.262499999999999</v>
      </c>
      <c r="J278" t="s">
        <v>52</v>
      </c>
      <c r="K278" t="s">
        <v>52</v>
      </c>
      <c r="L278" t="s">
        <v>52</v>
      </c>
      <c r="M278">
        <v>11.6457</v>
      </c>
      <c r="N278">
        <v>92.865399999999994</v>
      </c>
      <c r="O278" t="s">
        <v>52</v>
      </c>
      <c r="P278" t="s">
        <v>52</v>
      </c>
      <c r="Q278" t="s">
        <v>52</v>
      </c>
      <c r="R278">
        <v>11.249000000000001</v>
      </c>
      <c r="S278" t="s">
        <v>52</v>
      </c>
      <c r="T278">
        <v>1041.0907999999999</v>
      </c>
      <c r="U278" t="s">
        <v>52</v>
      </c>
      <c r="V278">
        <v>25.410299999999999</v>
      </c>
      <c r="W278">
        <v>574.75660000000005</v>
      </c>
      <c r="X278" t="s">
        <v>52</v>
      </c>
      <c r="Y278">
        <v>28.161000000000001</v>
      </c>
      <c r="Z278" t="s">
        <v>52</v>
      </c>
      <c r="AA278">
        <v>23.263300000000001</v>
      </c>
    </row>
    <row r="279" spans="1:27">
      <c r="A279">
        <v>276.12920000000003</v>
      </c>
      <c r="B279">
        <v>11.2889</v>
      </c>
      <c r="C279">
        <v>11.369300000000001</v>
      </c>
      <c r="D279">
        <v>11.3787</v>
      </c>
      <c r="E279">
        <v>11.6776</v>
      </c>
      <c r="F279">
        <v>11.1044</v>
      </c>
      <c r="G279">
        <v>11.79</v>
      </c>
      <c r="H279">
        <v>11.500400000000001</v>
      </c>
      <c r="I279">
        <v>11.265499999999999</v>
      </c>
      <c r="J279" t="s">
        <v>52</v>
      </c>
      <c r="K279" t="s">
        <v>52</v>
      </c>
      <c r="L279" t="s">
        <v>52</v>
      </c>
      <c r="M279">
        <v>11.616199999999999</v>
      </c>
      <c r="N279">
        <v>94.742599999999996</v>
      </c>
      <c r="O279" t="s">
        <v>52</v>
      </c>
      <c r="P279" t="s">
        <v>52</v>
      </c>
      <c r="Q279" t="s">
        <v>52</v>
      </c>
      <c r="R279" t="s">
        <v>52</v>
      </c>
      <c r="S279" t="s">
        <v>52</v>
      </c>
      <c r="T279">
        <v>1009.7303000000001</v>
      </c>
      <c r="U279" t="s">
        <v>52</v>
      </c>
      <c r="V279">
        <v>22.028700000000001</v>
      </c>
      <c r="W279">
        <v>577.56600000000003</v>
      </c>
      <c r="X279" t="s">
        <v>52</v>
      </c>
      <c r="Y279">
        <v>29.6538</v>
      </c>
      <c r="Z279" t="s">
        <v>52</v>
      </c>
      <c r="AA279">
        <v>21.165199999999999</v>
      </c>
    </row>
    <row r="280" spans="1:27">
      <c r="A280">
        <v>277.12920000000003</v>
      </c>
      <c r="B280">
        <v>11.363799999999999</v>
      </c>
      <c r="C280">
        <v>11.301500000000001</v>
      </c>
      <c r="D280">
        <v>11.375400000000001</v>
      </c>
      <c r="E280">
        <v>11.710699999999999</v>
      </c>
      <c r="F280">
        <v>11.0786</v>
      </c>
      <c r="G280">
        <v>11.674200000000001</v>
      </c>
      <c r="H280">
        <v>11.480399999999999</v>
      </c>
      <c r="I280">
        <v>11.2638</v>
      </c>
      <c r="J280" t="s">
        <v>52</v>
      </c>
      <c r="K280" t="s">
        <v>52</v>
      </c>
      <c r="L280" t="s">
        <v>52</v>
      </c>
      <c r="M280">
        <v>11.589499999999999</v>
      </c>
      <c r="N280">
        <v>91.935199999999995</v>
      </c>
      <c r="O280" t="s">
        <v>52</v>
      </c>
      <c r="P280" t="s">
        <v>52</v>
      </c>
      <c r="Q280" t="s">
        <v>52</v>
      </c>
      <c r="R280">
        <v>-15.0297</v>
      </c>
      <c r="S280" t="s">
        <v>52</v>
      </c>
      <c r="T280">
        <v>970.00739999999996</v>
      </c>
      <c r="U280" t="s">
        <v>52</v>
      </c>
      <c r="V280">
        <v>25.138500000000001</v>
      </c>
      <c r="W280">
        <v>576.6386</v>
      </c>
      <c r="X280" t="s">
        <v>52</v>
      </c>
      <c r="Y280">
        <v>30.842199999999998</v>
      </c>
      <c r="Z280" t="s">
        <v>52</v>
      </c>
      <c r="AA280">
        <v>25.938600000000001</v>
      </c>
    </row>
    <row r="281" spans="1:27">
      <c r="A281">
        <v>278.12920000000003</v>
      </c>
      <c r="B281">
        <v>11.3032</v>
      </c>
      <c r="C281">
        <v>11.401999999999999</v>
      </c>
      <c r="D281">
        <v>11.370100000000001</v>
      </c>
      <c r="E281">
        <v>11.9339</v>
      </c>
      <c r="F281">
        <v>10.9754</v>
      </c>
      <c r="G281">
        <v>11.828200000000001</v>
      </c>
      <c r="H281">
        <v>11.521000000000001</v>
      </c>
      <c r="I281">
        <v>11.2621</v>
      </c>
      <c r="J281" t="s">
        <v>52</v>
      </c>
      <c r="K281" t="s">
        <v>52</v>
      </c>
      <c r="L281" t="s">
        <v>52</v>
      </c>
      <c r="M281">
        <v>11.6007</v>
      </c>
      <c r="N281">
        <v>92.930300000000003</v>
      </c>
      <c r="O281" t="s">
        <v>52</v>
      </c>
      <c r="P281" t="s">
        <v>52</v>
      </c>
      <c r="Q281" t="s">
        <v>52</v>
      </c>
      <c r="R281" t="s">
        <v>52</v>
      </c>
      <c r="S281" t="s">
        <v>52</v>
      </c>
      <c r="T281">
        <v>897.66129999999998</v>
      </c>
      <c r="U281" t="s">
        <v>52</v>
      </c>
      <c r="V281">
        <v>23.2746</v>
      </c>
      <c r="W281">
        <v>576.43389999999999</v>
      </c>
      <c r="X281" t="s">
        <v>52</v>
      </c>
      <c r="Y281">
        <v>31.157299999999999</v>
      </c>
      <c r="Z281" t="s">
        <v>52</v>
      </c>
      <c r="AA281">
        <v>24.1145</v>
      </c>
    </row>
    <row r="282" spans="1:27">
      <c r="A282">
        <v>279.12920000000003</v>
      </c>
      <c r="B282">
        <v>11.3017</v>
      </c>
      <c r="C282">
        <v>11.3065</v>
      </c>
      <c r="D282">
        <v>11.375299999999999</v>
      </c>
      <c r="E282">
        <v>11.7067</v>
      </c>
      <c r="F282">
        <v>11.1868</v>
      </c>
      <c r="G282">
        <v>11.7052</v>
      </c>
      <c r="H282">
        <v>11.4878</v>
      </c>
      <c r="I282">
        <v>11.268599999999999</v>
      </c>
      <c r="J282" t="s">
        <v>52</v>
      </c>
      <c r="K282" t="s">
        <v>52</v>
      </c>
      <c r="L282" t="s">
        <v>52</v>
      </c>
      <c r="M282">
        <v>11.7403</v>
      </c>
      <c r="N282">
        <v>93.954599999999999</v>
      </c>
      <c r="O282" t="s">
        <v>52</v>
      </c>
      <c r="P282" t="s">
        <v>52</v>
      </c>
      <c r="Q282" t="s">
        <v>52</v>
      </c>
      <c r="R282">
        <v>-19.809000000000001</v>
      </c>
      <c r="S282" t="s">
        <v>52</v>
      </c>
      <c r="T282">
        <v>919.37300000000005</v>
      </c>
      <c r="U282" t="s">
        <v>52</v>
      </c>
      <c r="V282">
        <v>25.732199999999999</v>
      </c>
      <c r="W282">
        <v>576.85670000000005</v>
      </c>
      <c r="X282" t="s">
        <v>52</v>
      </c>
      <c r="Y282">
        <v>28.7972</v>
      </c>
      <c r="Z282" t="s">
        <v>52</v>
      </c>
      <c r="AA282">
        <v>20.071400000000001</v>
      </c>
    </row>
    <row r="283" spans="1:27">
      <c r="A283">
        <v>280.12920000000003</v>
      </c>
      <c r="B283">
        <v>11.2936</v>
      </c>
      <c r="C283">
        <v>11.435600000000001</v>
      </c>
      <c r="D283">
        <v>11.3713</v>
      </c>
      <c r="E283">
        <v>11.658200000000001</v>
      </c>
      <c r="F283">
        <v>11.135400000000001</v>
      </c>
      <c r="G283">
        <v>11.793100000000001</v>
      </c>
      <c r="H283">
        <v>11.5334</v>
      </c>
      <c r="I283">
        <v>11.261900000000001</v>
      </c>
      <c r="J283" t="s">
        <v>52</v>
      </c>
      <c r="K283" t="s">
        <v>52</v>
      </c>
      <c r="L283" t="s">
        <v>52</v>
      </c>
      <c r="M283">
        <v>11.6098</v>
      </c>
      <c r="N283">
        <v>92.816199999999995</v>
      </c>
      <c r="O283" t="s">
        <v>52</v>
      </c>
      <c r="P283" t="s">
        <v>52</v>
      </c>
      <c r="Q283" t="s">
        <v>52</v>
      </c>
      <c r="R283" t="s">
        <v>52</v>
      </c>
      <c r="S283" t="s">
        <v>52</v>
      </c>
      <c r="T283">
        <v>868.77760000000001</v>
      </c>
      <c r="U283" t="s">
        <v>52</v>
      </c>
      <c r="V283">
        <v>27.2515</v>
      </c>
      <c r="W283">
        <v>576.39959999999996</v>
      </c>
      <c r="X283" t="s">
        <v>52</v>
      </c>
      <c r="Y283">
        <v>30.4194</v>
      </c>
      <c r="Z283" t="s">
        <v>52</v>
      </c>
      <c r="AA283">
        <v>23.407</v>
      </c>
    </row>
    <row r="284" spans="1:27">
      <c r="A284">
        <v>281.12920000000003</v>
      </c>
      <c r="B284">
        <v>11.2273</v>
      </c>
      <c r="C284">
        <v>11.479799999999999</v>
      </c>
      <c r="D284">
        <v>11.370900000000001</v>
      </c>
      <c r="E284">
        <v>11.724600000000001</v>
      </c>
      <c r="F284">
        <v>11.088900000000001</v>
      </c>
      <c r="G284">
        <v>11.7593</v>
      </c>
      <c r="H284">
        <v>11.5535</v>
      </c>
      <c r="I284">
        <v>11.264099999999999</v>
      </c>
      <c r="J284" t="s">
        <v>52</v>
      </c>
      <c r="K284" t="s">
        <v>52</v>
      </c>
      <c r="L284" t="s">
        <v>52</v>
      </c>
      <c r="M284">
        <v>11.6401</v>
      </c>
      <c r="N284">
        <v>92.472700000000003</v>
      </c>
      <c r="O284" t="s">
        <v>52</v>
      </c>
      <c r="P284" t="s">
        <v>52</v>
      </c>
      <c r="Q284" t="s">
        <v>52</v>
      </c>
      <c r="R284">
        <v>-19.675599999999999</v>
      </c>
      <c r="S284" t="s">
        <v>52</v>
      </c>
      <c r="T284">
        <v>768.02059999999994</v>
      </c>
      <c r="U284" t="s">
        <v>52</v>
      </c>
      <c r="V284">
        <v>23.8931</v>
      </c>
      <c r="W284">
        <v>574.61810000000003</v>
      </c>
      <c r="X284" t="s">
        <v>52</v>
      </c>
      <c r="Y284">
        <v>30.19</v>
      </c>
      <c r="Z284" t="s">
        <v>52</v>
      </c>
      <c r="AA284">
        <v>18.6004</v>
      </c>
    </row>
    <row r="285" spans="1:27">
      <c r="A285">
        <v>282.12920000000003</v>
      </c>
      <c r="B285">
        <v>11.564</v>
      </c>
      <c r="C285">
        <v>11.3233</v>
      </c>
      <c r="D285">
        <v>11.3687</v>
      </c>
      <c r="E285">
        <v>11.671200000000001</v>
      </c>
      <c r="F285">
        <v>11.1059</v>
      </c>
      <c r="G285">
        <v>11.721299999999999</v>
      </c>
      <c r="H285">
        <v>11.497400000000001</v>
      </c>
      <c r="I285">
        <v>11.267200000000001</v>
      </c>
      <c r="J285" t="s">
        <v>52</v>
      </c>
      <c r="K285" t="s">
        <v>52</v>
      </c>
      <c r="L285" t="s">
        <v>52</v>
      </c>
      <c r="M285">
        <v>11.661899999999999</v>
      </c>
      <c r="N285">
        <v>95.939599999999999</v>
      </c>
      <c r="O285" t="s">
        <v>52</v>
      </c>
      <c r="P285" t="s">
        <v>52</v>
      </c>
      <c r="Q285" t="s">
        <v>52</v>
      </c>
      <c r="R285">
        <v>2.766</v>
      </c>
      <c r="S285" t="s">
        <v>52</v>
      </c>
      <c r="T285">
        <v>816.9117</v>
      </c>
      <c r="U285" t="s">
        <v>52</v>
      </c>
      <c r="V285">
        <v>26.2866</v>
      </c>
      <c r="W285">
        <v>577.40210000000002</v>
      </c>
      <c r="X285" t="s">
        <v>52</v>
      </c>
      <c r="Y285">
        <v>30.476800000000001</v>
      </c>
      <c r="Z285" t="s">
        <v>52</v>
      </c>
      <c r="AA285">
        <v>23.915500000000002</v>
      </c>
    </row>
    <row r="286" spans="1:27">
      <c r="A286">
        <v>283.12920000000003</v>
      </c>
      <c r="B286">
        <v>11.311999999999999</v>
      </c>
      <c r="C286">
        <v>11.3439</v>
      </c>
      <c r="D286">
        <v>11.368600000000001</v>
      </c>
      <c r="E286">
        <v>11.7813</v>
      </c>
      <c r="F286">
        <v>11.058999999999999</v>
      </c>
      <c r="G286">
        <v>11.789</v>
      </c>
      <c r="H286">
        <v>11.5245</v>
      </c>
      <c r="I286">
        <v>11.2614</v>
      </c>
      <c r="J286" t="s">
        <v>52</v>
      </c>
      <c r="K286" t="s">
        <v>52</v>
      </c>
      <c r="L286" t="s">
        <v>52</v>
      </c>
      <c r="M286">
        <v>11.785600000000001</v>
      </c>
      <c r="N286">
        <v>92.538600000000002</v>
      </c>
      <c r="O286" t="s">
        <v>52</v>
      </c>
      <c r="P286" t="s">
        <v>52</v>
      </c>
      <c r="Q286" t="s">
        <v>52</v>
      </c>
      <c r="R286">
        <v>-17.3687</v>
      </c>
      <c r="S286" t="s">
        <v>52</v>
      </c>
      <c r="T286">
        <v>701.75279999999998</v>
      </c>
      <c r="U286" t="s">
        <v>52</v>
      </c>
      <c r="V286">
        <v>27.307099999999998</v>
      </c>
      <c r="W286">
        <v>577.53480000000002</v>
      </c>
      <c r="X286" t="s">
        <v>52</v>
      </c>
      <c r="Y286">
        <v>29.3916</v>
      </c>
      <c r="Z286" t="s">
        <v>52</v>
      </c>
      <c r="AA286">
        <v>21.440799999999999</v>
      </c>
    </row>
    <row r="287" spans="1:27">
      <c r="A287">
        <v>284.12920000000003</v>
      </c>
      <c r="B287">
        <v>11.245799999999999</v>
      </c>
      <c r="C287">
        <v>11.4276</v>
      </c>
      <c r="D287">
        <v>11.3705</v>
      </c>
      <c r="E287">
        <v>11.7242</v>
      </c>
      <c r="F287">
        <v>11.057</v>
      </c>
      <c r="G287">
        <v>11.814500000000001</v>
      </c>
      <c r="H287">
        <v>11.5488</v>
      </c>
      <c r="I287">
        <v>11.2637</v>
      </c>
      <c r="J287" t="s">
        <v>52</v>
      </c>
      <c r="K287" t="s">
        <v>52</v>
      </c>
      <c r="L287" t="s">
        <v>52</v>
      </c>
      <c r="M287">
        <v>11.5984</v>
      </c>
      <c r="N287">
        <v>96.734899999999996</v>
      </c>
      <c r="O287" t="s">
        <v>52</v>
      </c>
      <c r="P287" t="s">
        <v>52</v>
      </c>
      <c r="Q287" t="s">
        <v>52</v>
      </c>
      <c r="R287">
        <v>-10.957100000000001</v>
      </c>
      <c r="S287" t="s">
        <v>52</v>
      </c>
      <c r="T287">
        <v>706.43899999999996</v>
      </c>
      <c r="U287" t="s">
        <v>52</v>
      </c>
      <c r="V287">
        <v>24.977599999999999</v>
      </c>
      <c r="W287">
        <v>576.18050000000005</v>
      </c>
      <c r="X287" t="s">
        <v>52</v>
      </c>
      <c r="Y287">
        <v>29.057200000000002</v>
      </c>
      <c r="Z287" t="s">
        <v>52</v>
      </c>
      <c r="AA287">
        <v>23.3766</v>
      </c>
    </row>
    <row r="288" spans="1:27">
      <c r="A288">
        <v>285.12920000000003</v>
      </c>
      <c r="B288">
        <v>11.2842</v>
      </c>
      <c r="C288">
        <v>11.2364</v>
      </c>
      <c r="D288">
        <v>11.364699999999999</v>
      </c>
      <c r="E288">
        <v>11.910600000000001</v>
      </c>
      <c r="F288">
        <v>11.090400000000001</v>
      </c>
      <c r="G288">
        <v>11.6638</v>
      </c>
      <c r="H288">
        <v>11.4735</v>
      </c>
      <c r="I288">
        <v>11.258900000000001</v>
      </c>
      <c r="J288" t="s">
        <v>52</v>
      </c>
      <c r="K288" t="s">
        <v>52</v>
      </c>
      <c r="L288" t="s">
        <v>52</v>
      </c>
      <c r="M288">
        <v>11.662599999999999</v>
      </c>
      <c r="N288">
        <v>94.084999999999994</v>
      </c>
      <c r="O288" t="s">
        <v>52</v>
      </c>
      <c r="P288" t="s">
        <v>52</v>
      </c>
      <c r="Q288" t="s">
        <v>52</v>
      </c>
      <c r="R288">
        <v>-15.821300000000001</v>
      </c>
      <c r="S288" t="s">
        <v>52</v>
      </c>
      <c r="T288">
        <v>634.50599999999997</v>
      </c>
      <c r="U288" t="s">
        <v>52</v>
      </c>
      <c r="V288">
        <v>24.4436</v>
      </c>
      <c r="W288">
        <v>575.3175</v>
      </c>
      <c r="X288" t="s">
        <v>52</v>
      </c>
      <c r="Y288">
        <v>29.597200000000001</v>
      </c>
      <c r="Z288" t="s">
        <v>52</v>
      </c>
      <c r="AA288">
        <v>27.045200000000001</v>
      </c>
    </row>
    <row r="289" spans="1:27">
      <c r="A289">
        <v>286.12920000000003</v>
      </c>
      <c r="B289">
        <v>11.4221</v>
      </c>
      <c r="C289">
        <v>11.4886</v>
      </c>
      <c r="D289">
        <v>11.368600000000001</v>
      </c>
      <c r="E289">
        <v>11.7219</v>
      </c>
      <c r="F289">
        <v>10.942399999999999</v>
      </c>
      <c r="G289">
        <v>11.8721</v>
      </c>
      <c r="H289">
        <v>11.559100000000001</v>
      </c>
      <c r="I289">
        <v>11.2597</v>
      </c>
      <c r="J289" t="s">
        <v>52</v>
      </c>
      <c r="K289" t="s">
        <v>52</v>
      </c>
      <c r="L289" t="s">
        <v>52</v>
      </c>
      <c r="M289">
        <v>11.6981</v>
      </c>
      <c r="N289">
        <v>94.657399999999996</v>
      </c>
      <c r="O289" t="s">
        <v>52</v>
      </c>
      <c r="P289" t="s">
        <v>52</v>
      </c>
      <c r="Q289" t="s">
        <v>52</v>
      </c>
      <c r="R289">
        <v>-19.396000000000001</v>
      </c>
      <c r="S289" t="s">
        <v>52</v>
      </c>
      <c r="T289">
        <v>582.78369999999995</v>
      </c>
      <c r="U289" t="s">
        <v>52</v>
      </c>
      <c r="V289">
        <v>23.607700000000001</v>
      </c>
      <c r="W289">
        <v>575.09190000000001</v>
      </c>
      <c r="X289" t="s">
        <v>52</v>
      </c>
      <c r="Y289">
        <v>28.029900000000001</v>
      </c>
      <c r="Z289" t="s">
        <v>52</v>
      </c>
      <c r="AA289">
        <v>20.6325</v>
      </c>
    </row>
    <row r="290" spans="1:27">
      <c r="A290">
        <v>287.12920000000003</v>
      </c>
      <c r="B290">
        <v>11.3515</v>
      </c>
      <c r="C290">
        <v>11.553599999999999</v>
      </c>
      <c r="D290">
        <v>11.366199999999999</v>
      </c>
      <c r="E290">
        <v>11.695600000000001</v>
      </c>
      <c r="F290">
        <v>11.0481</v>
      </c>
      <c r="G290">
        <v>11.8978</v>
      </c>
      <c r="H290">
        <v>11.5664</v>
      </c>
      <c r="I290">
        <v>11.2613</v>
      </c>
      <c r="J290" t="s">
        <v>52</v>
      </c>
      <c r="K290" t="s">
        <v>52</v>
      </c>
      <c r="L290" t="s">
        <v>52</v>
      </c>
      <c r="M290">
        <v>11.6297</v>
      </c>
      <c r="N290">
        <v>91.76</v>
      </c>
      <c r="O290" t="s">
        <v>52</v>
      </c>
      <c r="P290" t="s">
        <v>52</v>
      </c>
      <c r="Q290" t="s">
        <v>52</v>
      </c>
      <c r="R290">
        <v>-18.049499999999998</v>
      </c>
      <c r="S290" t="s">
        <v>52</v>
      </c>
      <c r="T290">
        <v>570.30420000000004</v>
      </c>
      <c r="U290" t="s">
        <v>52</v>
      </c>
      <c r="V290">
        <v>26.1249</v>
      </c>
      <c r="W290">
        <v>573.00490000000002</v>
      </c>
      <c r="X290" t="s">
        <v>52</v>
      </c>
      <c r="Y290">
        <v>30.9969</v>
      </c>
      <c r="Z290" t="s">
        <v>52</v>
      </c>
      <c r="AA290">
        <v>26.396699999999999</v>
      </c>
    </row>
    <row r="291" spans="1:27">
      <c r="A291">
        <v>288.12920000000003</v>
      </c>
      <c r="B291">
        <v>11.457800000000001</v>
      </c>
      <c r="C291">
        <v>11.3675</v>
      </c>
      <c r="D291">
        <v>11.367900000000001</v>
      </c>
      <c r="E291">
        <v>11.6915</v>
      </c>
      <c r="F291">
        <v>10.9763</v>
      </c>
      <c r="G291">
        <v>11.7484</v>
      </c>
      <c r="H291">
        <v>11.5166</v>
      </c>
      <c r="I291">
        <v>11.2601</v>
      </c>
      <c r="J291" t="s">
        <v>52</v>
      </c>
      <c r="K291" t="s">
        <v>52</v>
      </c>
      <c r="L291" t="s">
        <v>52</v>
      </c>
      <c r="M291">
        <v>11.6104</v>
      </c>
      <c r="N291">
        <v>90.909899999999993</v>
      </c>
      <c r="O291" t="s">
        <v>52</v>
      </c>
      <c r="P291" t="s">
        <v>52</v>
      </c>
      <c r="Q291" t="s">
        <v>52</v>
      </c>
      <c r="R291">
        <v>-14.933400000000001</v>
      </c>
      <c r="S291" t="s">
        <v>52</v>
      </c>
      <c r="T291">
        <v>529.99919999999997</v>
      </c>
      <c r="U291" t="s">
        <v>52</v>
      </c>
      <c r="V291">
        <v>24.101099999999999</v>
      </c>
      <c r="W291">
        <v>574.75879999999995</v>
      </c>
      <c r="X291" t="s">
        <v>52</v>
      </c>
      <c r="Y291">
        <v>29.737400000000001</v>
      </c>
      <c r="Z291" t="s">
        <v>52</v>
      </c>
      <c r="AA291">
        <v>24.889299999999999</v>
      </c>
    </row>
    <row r="292" spans="1:27">
      <c r="A292">
        <v>289.12920000000003</v>
      </c>
      <c r="B292">
        <v>11.2751</v>
      </c>
      <c r="C292">
        <v>11.2476</v>
      </c>
      <c r="D292">
        <v>11.369</v>
      </c>
      <c r="E292">
        <v>11.976699999999999</v>
      </c>
      <c r="F292">
        <v>11.017799999999999</v>
      </c>
      <c r="G292">
        <v>11.6645</v>
      </c>
      <c r="H292">
        <v>11.4833</v>
      </c>
      <c r="I292">
        <v>11.2675</v>
      </c>
      <c r="J292" t="s">
        <v>52</v>
      </c>
      <c r="K292" t="s">
        <v>52</v>
      </c>
      <c r="L292" t="s">
        <v>52</v>
      </c>
      <c r="M292">
        <v>11.6595</v>
      </c>
      <c r="N292">
        <v>93.028000000000006</v>
      </c>
      <c r="O292" t="s">
        <v>52</v>
      </c>
      <c r="P292" t="s">
        <v>52</v>
      </c>
      <c r="Q292" t="s">
        <v>52</v>
      </c>
      <c r="R292">
        <v>-13.971399999999999</v>
      </c>
      <c r="S292" t="s">
        <v>52</v>
      </c>
      <c r="T292">
        <v>525.15120000000002</v>
      </c>
      <c r="U292" t="s">
        <v>52</v>
      </c>
      <c r="V292">
        <v>27.9589</v>
      </c>
      <c r="W292">
        <v>574.37630000000001</v>
      </c>
      <c r="X292" t="s">
        <v>52</v>
      </c>
      <c r="Y292">
        <v>30.653099999999998</v>
      </c>
      <c r="Z292" t="s">
        <v>52</v>
      </c>
      <c r="AA292">
        <v>17.033300000000001</v>
      </c>
    </row>
    <row r="293" spans="1:27">
      <c r="A293">
        <v>290.12920000000003</v>
      </c>
      <c r="B293">
        <v>11.262600000000001</v>
      </c>
      <c r="C293">
        <v>11.2523</v>
      </c>
      <c r="D293">
        <v>11.3675</v>
      </c>
      <c r="E293">
        <v>11.6523</v>
      </c>
      <c r="F293">
        <v>11.0473</v>
      </c>
      <c r="G293">
        <v>11.6876</v>
      </c>
      <c r="H293">
        <v>11.476800000000001</v>
      </c>
      <c r="I293">
        <v>11.2643</v>
      </c>
      <c r="J293" t="s">
        <v>52</v>
      </c>
      <c r="K293" t="s">
        <v>52</v>
      </c>
      <c r="L293" t="s">
        <v>52</v>
      </c>
      <c r="M293">
        <v>11.590199999999999</v>
      </c>
      <c r="N293">
        <v>93.745599999999996</v>
      </c>
      <c r="O293" t="s">
        <v>52</v>
      </c>
      <c r="P293" t="s">
        <v>52</v>
      </c>
      <c r="Q293" t="s">
        <v>52</v>
      </c>
      <c r="R293" t="s">
        <v>52</v>
      </c>
      <c r="S293" t="s">
        <v>52</v>
      </c>
      <c r="T293">
        <v>491.79419999999999</v>
      </c>
      <c r="U293" t="s">
        <v>52</v>
      </c>
      <c r="V293">
        <v>23.879799999999999</v>
      </c>
      <c r="W293">
        <v>573.74800000000005</v>
      </c>
      <c r="X293" t="s">
        <v>52</v>
      </c>
      <c r="Y293">
        <v>30.3703</v>
      </c>
      <c r="Z293" t="s">
        <v>52</v>
      </c>
      <c r="AA293">
        <v>22.7653</v>
      </c>
    </row>
    <row r="294" spans="1:27">
      <c r="A294">
        <v>291.12920000000003</v>
      </c>
      <c r="B294">
        <v>11.4132</v>
      </c>
      <c r="C294">
        <v>11.2227</v>
      </c>
      <c r="D294">
        <v>11.3651</v>
      </c>
      <c r="E294">
        <v>11.8226</v>
      </c>
      <c r="F294">
        <v>11.078099999999999</v>
      </c>
      <c r="G294">
        <v>11.6935</v>
      </c>
      <c r="H294">
        <v>11.468400000000001</v>
      </c>
      <c r="I294">
        <v>11.263999999999999</v>
      </c>
      <c r="J294" t="s">
        <v>52</v>
      </c>
      <c r="K294" t="s">
        <v>52</v>
      </c>
      <c r="L294" t="s">
        <v>52</v>
      </c>
      <c r="M294">
        <v>11.693</v>
      </c>
      <c r="N294">
        <v>90.995500000000007</v>
      </c>
      <c r="O294" t="s">
        <v>52</v>
      </c>
      <c r="P294" t="s">
        <v>52</v>
      </c>
      <c r="Q294" t="s">
        <v>52</v>
      </c>
      <c r="R294">
        <v>-18.715199999999999</v>
      </c>
      <c r="S294" t="s">
        <v>52</v>
      </c>
      <c r="T294">
        <v>448.97129999999999</v>
      </c>
      <c r="U294" t="s">
        <v>52</v>
      </c>
      <c r="V294">
        <v>25.580300000000001</v>
      </c>
      <c r="W294">
        <v>574.90179999999998</v>
      </c>
      <c r="X294" t="s">
        <v>52</v>
      </c>
      <c r="Y294">
        <v>30.363399999999999</v>
      </c>
      <c r="Z294" t="s">
        <v>52</v>
      </c>
      <c r="AA294">
        <v>21.874300000000002</v>
      </c>
    </row>
    <row r="295" spans="1:27">
      <c r="A295">
        <v>292.12920000000003</v>
      </c>
      <c r="B295">
        <v>11.250999999999999</v>
      </c>
      <c r="C295">
        <v>11.4635</v>
      </c>
      <c r="D295">
        <v>11.357799999999999</v>
      </c>
      <c r="E295">
        <v>11.7973</v>
      </c>
      <c r="F295">
        <v>11.050599999999999</v>
      </c>
      <c r="G295">
        <v>11.8133</v>
      </c>
      <c r="H295">
        <v>11.548299999999999</v>
      </c>
      <c r="I295">
        <v>11.264699999999999</v>
      </c>
      <c r="J295" t="s">
        <v>52</v>
      </c>
      <c r="K295" t="s">
        <v>52</v>
      </c>
      <c r="L295" t="s">
        <v>52</v>
      </c>
      <c r="M295">
        <v>11.645</v>
      </c>
      <c r="N295">
        <v>98.732299999999995</v>
      </c>
      <c r="O295" t="s">
        <v>52</v>
      </c>
      <c r="P295" t="s">
        <v>52</v>
      </c>
      <c r="Q295" t="s">
        <v>52</v>
      </c>
      <c r="R295" t="s">
        <v>52</v>
      </c>
      <c r="S295" t="s">
        <v>52</v>
      </c>
      <c r="T295">
        <v>439.3245</v>
      </c>
      <c r="U295" t="s">
        <v>52</v>
      </c>
      <c r="V295">
        <v>28.762499999999999</v>
      </c>
      <c r="W295">
        <v>571.91610000000003</v>
      </c>
      <c r="X295" t="s">
        <v>52</v>
      </c>
      <c r="Y295">
        <v>28.5242</v>
      </c>
      <c r="Z295" t="s">
        <v>52</v>
      </c>
      <c r="AA295">
        <v>23.415199999999999</v>
      </c>
    </row>
    <row r="296" spans="1:27">
      <c r="A296">
        <v>293.12920000000003</v>
      </c>
      <c r="B296">
        <v>11.293799999999999</v>
      </c>
      <c r="C296">
        <v>11.5707</v>
      </c>
      <c r="D296">
        <v>11.3626</v>
      </c>
      <c r="E296">
        <v>11.7095</v>
      </c>
      <c r="F296">
        <v>11.0425</v>
      </c>
      <c r="G296">
        <v>11.812799999999999</v>
      </c>
      <c r="H296">
        <v>11.5968</v>
      </c>
      <c r="I296">
        <v>11.2659</v>
      </c>
      <c r="J296" t="s">
        <v>52</v>
      </c>
      <c r="K296" t="s">
        <v>52</v>
      </c>
      <c r="L296" t="s">
        <v>52</v>
      </c>
      <c r="M296">
        <v>11.6004</v>
      </c>
      <c r="N296">
        <v>90.204499999999996</v>
      </c>
      <c r="O296" t="s">
        <v>52</v>
      </c>
      <c r="P296" t="s">
        <v>52</v>
      </c>
      <c r="Q296" t="s">
        <v>52</v>
      </c>
      <c r="R296">
        <v>-15.236599999999999</v>
      </c>
      <c r="S296" t="s">
        <v>52</v>
      </c>
      <c r="T296">
        <v>377.60399999999998</v>
      </c>
      <c r="U296" t="s">
        <v>52</v>
      </c>
      <c r="V296">
        <v>25.9162</v>
      </c>
      <c r="W296">
        <v>574.70219999999995</v>
      </c>
      <c r="X296" t="s">
        <v>52</v>
      </c>
      <c r="Y296">
        <v>29.124099999999999</v>
      </c>
      <c r="Z296" t="s">
        <v>52</v>
      </c>
      <c r="AA296">
        <v>26.444400000000002</v>
      </c>
    </row>
    <row r="297" spans="1:27">
      <c r="A297">
        <v>294.12920000000003</v>
      </c>
      <c r="B297">
        <v>11.2948</v>
      </c>
      <c r="C297">
        <v>11.2807</v>
      </c>
      <c r="D297">
        <v>11.3553</v>
      </c>
      <c r="E297">
        <v>11.8423</v>
      </c>
      <c r="F297">
        <v>11.0421</v>
      </c>
      <c r="G297">
        <v>11.7239</v>
      </c>
      <c r="H297">
        <v>11.508599999999999</v>
      </c>
      <c r="I297">
        <v>11.270300000000001</v>
      </c>
      <c r="J297" t="s">
        <v>52</v>
      </c>
      <c r="K297" t="s">
        <v>52</v>
      </c>
      <c r="L297" t="s">
        <v>52</v>
      </c>
      <c r="M297">
        <v>11.5845</v>
      </c>
      <c r="N297">
        <v>94.841399999999993</v>
      </c>
      <c r="O297" t="s">
        <v>52</v>
      </c>
      <c r="P297" t="s">
        <v>52</v>
      </c>
      <c r="Q297" t="s">
        <v>52</v>
      </c>
      <c r="R297">
        <v>-4.5571999999999999</v>
      </c>
      <c r="S297" t="s">
        <v>52</v>
      </c>
      <c r="T297">
        <v>381.47120000000001</v>
      </c>
      <c r="U297" t="s">
        <v>52</v>
      </c>
      <c r="V297">
        <v>23.6111</v>
      </c>
      <c r="W297">
        <v>572.86239999999998</v>
      </c>
      <c r="X297" t="s">
        <v>52</v>
      </c>
      <c r="Y297">
        <v>30.1693</v>
      </c>
      <c r="Z297" t="s">
        <v>52</v>
      </c>
      <c r="AA297">
        <v>21.8903</v>
      </c>
    </row>
    <row r="298" spans="1:27">
      <c r="A298">
        <v>295.12920000000003</v>
      </c>
      <c r="B298">
        <v>11.372400000000001</v>
      </c>
      <c r="C298">
        <v>11.772600000000001</v>
      </c>
      <c r="D298">
        <v>11.356999999999999</v>
      </c>
      <c r="E298">
        <v>11.6828</v>
      </c>
      <c r="F298">
        <v>11.0571</v>
      </c>
      <c r="G298">
        <v>12.011100000000001</v>
      </c>
      <c r="H298">
        <v>11.617900000000001</v>
      </c>
      <c r="I298">
        <v>11.2643</v>
      </c>
      <c r="J298" t="s">
        <v>52</v>
      </c>
      <c r="K298" t="s">
        <v>52</v>
      </c>
      <c r="L298" t="s">
        <v>52</v>
      </c>
      <c r="M298">
        <v>11.609299999999999</v>
      </c>
      <c r="N298">
        <v>89.708399999999997</v>
      </c>
      <c r="O298" t="s">
        <v>52</v>
      </c>
      <c r="P298" t="s">
        <v>52</v>
      </c>
      <c r="Q298" t="s">
        <v>52</v>
      </c>
      <c r="R298">
        <v>9.3260000000000005</v>
      </c>
      <c r="S298" t="s">
        <v>52</v>
      </c>
      <c r="T298">
        <v>330.93009999999998</v>
      </c>
      <c r="U298" t="s">
        <v>52</v>
      </c>
      <c r="V298">
        <v>28.7807</v>
      </c>
      <c r="W298">
        <v>572.44659999999999</v>
      </c>
      <c r="X298" t="s">
        <v>52</v>
      </c>
      <c r="Y298">
        <v>29.8431</v>
      </c>
      <c r="Z298" t="s">
        <v>52</v>
      </c>
      <c r="AA298">
        <v>24.539200000000001</v>
      </c>
    </row>
    <row r="299" spans="1:27">
      <c r="A299">
        <v>296.12920000000003</v>
      </c>
      <c r="B299">
        <v>11.235300000000001</v>
      </c>
      <c r="C299">
        <v>11.3682</v>
      </c>
      <c r="D299">
        <v>11.3614</v>
      </c>
      <c r="E299">
        <v>11.6899</v>
      </c>
      <c r="F299">
        <v>11.0465</v>
      </c>
      <c r="G299">
        <v>11.898099999999999</v>
      </c>
      <c r="H299">
        <v>11.518000000000001</v>
      </c>
      <c r="I299">
        <v>11.263299999999999</v>
      </c>
      <c r="J299" t="s">
        <v>52</v>
      </c>
      <c r="K299" t="s">
        <v>52</v>
      </c>
      <c r="L299" t="s">
        <v>52</v>
      </c>
      <c r="M299">
        <v>11.6302</v>
      </c>
      <c r="N299">
        <v>91.031599999999997</v>
      </c>
      <c r="O299" t="s">
        <v>52</v>
      </c>
      <c r="P299" t="s">
        <v>52</v>
      </c>
      <c r="Q299" t="s">
        <v>52</v>
      </c>
      <c r="R299">
        <v>9.8609000000000009</v>
      </c>
      <c r="S299" t="s">
        <v>52</v>
      </c>
      <c r="T299">
        <v>317.0421</v>
      </c>
      <c r="U299" t="s">
        <v>52</v>
      </c>
      <c r="V299">
        <v>28.893699999999999</v>
      </c>
      <c r="W299">
        <v>571.11350000000004</v>
      </c>
      <c r="X299" t="s">
        <v>52</v>
      </c>
      <c r="Y299">
        <v>29.256799999999998</v>
      </c>
      <c r="Z299" t="s">
        <v>52</v>
      </c>
      <c r="AA299">
        <v>22.482399999999998</v>
      </c>
    </row>
    <row r="300" spans="1:27">
      <c r="A300">
        <v>297.12920000000003</v>
      </c>
      <c r="B300">
        <v>11.3957</v>
      </c>
      <c r="C300">
        <v>11.3985</v>
      </c>
      <c r="D300">
        <v>11.358499999999999</v>
      </c>
      <c r="E300">
        <v>11.702199999999999</v>
      </c>
      <c r="F300">
        <v>11.0646</v>
      </c>
      <c r="G300">
        <v>11.8462</v>
      </c>
      <c r="H300">
        <v>11.5373</v>
      </c>
      <c r="I300">
        <v>11.256</v>
      </c>
      <c r="J300" t="s">
        <v>52</v>
      </c>
      <c r="K300" t="s">
        <v>52</v>
      </c>
      <c r="L300" t="s">
        <v>52</v>
      </c>
      <c r="M300">
        <v>11.6089</v>
      </c>
      <c r="N300">
        <v>94.314800000000005</v>
      </c>
      <c r="O300" t="s">
        <v>52</v>
      </c>
      <c r="P300" t="s">
        <v>52</v>
      </c>
      <c r="Q300" t="s">
        <v>52</v>
      </c>
      <c r="R300">
        <v>-10.662699999999999</v>
      </c>
      <c r="S300" t="s">
        <v>52</v>
      </c>
      <c r="T300">
        <v>265.86579999999998</v>
      </c>
      <c r="U300" t="s">
        <v>52</v>
      </c>
      <c r="V300">
        <v>26.733000000000001</v>
      </c>
      <c r="W300">
        <v>570.80920000000003</v>
      </c>
      <c r="X300" t="s">
        <v>52</v>
      </c>
      <c r="Y300">
        <v>29.997199999999999</v>
      </c>
      <c r="Z300" t="s">
        <v>52</v>
      </c>
      <c r="AA300">
        <v>28.327100000000002</v>
      </c>
    </row>
    <row r="301" spans="1:27">
      <c r="A301">
        <v>298.12920000000003</v>
      </c>
      <c r="B301">
        <v>11.3009</v>
      </c>
      <c r="C301">
        <v>11.229799999999999</v>
      </c>
      <c r="D301">
        <v>11.3674</v>
      </c>
      <c r="E301">
        <v>11.690300000000001</v>
      </c>
      <c r="F301">
        <v>10.982699999999999</v>
      </c>
      <c r="G301">
        <v>11.6891</v>
      </c>
      <c r="H301">
        <v>11.476900000000001</v>
      </c>
      <c r="I301">
        <v>11.261799999999999</v>
      </c>
      <c r="J301" t="s">
        <v>52</v>
      </c>
      <c r="K301" t="s">
        <v>52</v>
      </c>
      <c r="L301" t="s">
        <v>52</v>
      </c>
      <c r="M301">
        <v>11.5829</v>
      </c>
      <c r="N301">
        <v>95.0642</v>
      </c>
      <c r="O301" t="s">
        <v>52</v>
      </c>
      <c r="P301" t="s">
        <v>52</v>
      </c>
      <c r="Q301" t="s">
        <v>52</v>
      </c>
      <c r="R301">
        <v>-19.3949</v>
      </c>
      <c r="S301" t="s">
        <v>52</v>
      </c>
      <c r="T301">
        <v>291.06990000000002</v>
      </c>
      <c r="U301" t="s">
        <v>52</v>
      </c>
      <c r="V301">
        <v>28.0442</v>
      </c>
      <c r="W301">
        <v>572.68830000000003</v>
      </c>
      <c r="X301" t="s">
        <v>52</v>
      </c>
      <c r="Y301">
        <v>29.611999999999998</v>
      </c>
      <c r="Z301" t="s">
        <v>52</v>
      </c>
      <c r="AA301">
        <v>20.4252</v>
      </c>
    </row>
    <row r="302" spans="1:27">
      <c r="A302">
        <v>299.12920000000003</v>
      </c>
      <c r="B302">
        <v>11.256500000000001</v>
      </c>
      <c r="C302">
        <v>11.3714</v>
      </c>
      <c r="D302">
        <v>11.365</v>
      </c>
      <c r="E302">
        <v>11.728999999999999</v>
      </c>
      <c r="F302">
        <v>11.015700000000001</v>
      </c>
      <c r="G302">
        <v>11.846500000000001</v>
      </c>
      <c r="H302">
        <v>11.5364</v>
      </c>
      <c r="I302">
        <v>11.2661</v>
      </c>
      <c r="J302" t="s">
        <v>52</v>
      </c>
      <c r="K302" t="s">
        <v>52</v>
      </c>
      <c r="L302" t="s">
        <v>52</v>
      </c>
      <c r="M302">
        <v>11.604900000000001</v>
      </c>
      <c r="N302">
        <v>96.984800000000007</v>
      </c>
      <c r="O302" t="s">
        <v>52</v>
      </c>
      <c r="P302" t="s">
        <v>52</v>
      </c>
      <c r="Q302" t="s">
        <v>52</v>
      </c>
      <c r="R302" t="s">
        <v>52</v>
      </c>
      <c r="S302" t="s">
        <v>52</v>
      </c>
      <c r="T302">
        <v>269.73989999999998</v>
      </c>
      <c r="U302" t="s">
        <v>52</v>
      </c>
      <c r="V302">
        <v>27.100200000000001</v>
      </c>
      <c r="W302">
        <v>571.46190000000001</v>
      </c>
      <c r="X302" t="s">
        <v>52</v>
      </c>
      <c r="Y302">
        <v>28.161300000000001</v>
      </c>
      <c r="Z302" t="s">
        <v>52</v>
      </c>
      <c r="AA302">
        <v>27.779299999999999</v>
      </c>
    </row>
    <row r="303" spans="1:27">
      <c r="A303">
        <v>300.12920000000003</v>
      </c>
      <c r="B303">
        <v>11.3422</v>
      </c>
      <c r="C303">
        <v>11.6152</v>
      </c>
      <c r="D303">
        <v>11.361599999999999</v>
      </c>
      <c r="E303">
        <v>11.7789</v>
      </c>
      <c r="F303">
        <v>11.106199999999999</v>
      </c>
      <c r="G303">
        <v>11.9864</v>
      </c>
      <c r="H303">
        <v>11.566000000000001</v>
      </c>
      <c r="I303">
        <v>11.2608</v>
      </c>
      <c r="J303" t="s">
        <v>52</v>
      </c>
      <c r="K303" t="s">
        <v>52</v>
      </c>
      <c r="L303" t="s">
        <v>52</v>
      </c>
      <c r="M303">
        <v>11.653600000000001</v>
      </c>
      <c r="N303">
        <v>91.721299999999999</v>
      </c>
      <c r="O303" t="s">
        <v>52</v>
      </c>
      <c r="P303" t="s">
        <v>52</v>
      </c>
      <c r="Q303" t="s">
        <v>52</v>
      </c>
      <c r="R303">
        <v>-15.4734</v>
      </c>
      <c r="S303" t="s">
        <v>52</v>
      </c>
      <c r="T303">
        <v>235.6772</v>
      </c>
      <c r="U303" t="s">
        <v>52</v>
      </c>
      <c r="V303">
        <v>24.624099999999999</v>
      </c>
      <c r="W303">
        <v>572.30610000000001</v>
      </c>
      <c r="X303" t="s">
        <v>52</v>
      </c>
      <c r="Y303">
        <v>29.364999999999998</v>
      </c>
      <c r="Z303" t="s">
        <v>52</v>
      </c>
      <c r="AA303">
        <v>28.5181</v>
      </c>
    </row>
    <row r="304" spans="1:27">
      <c r="A304">
        <v>301.12920000000003</v>
      </c>
      <c r="B304">
        <v>11.2766</v>
      </c>
      <c r="C304">
        <v>11.3188</v>
      </c>
      <c r="D304">
        <v>11.3659</v>
      </c>
      <c r="E304">
        <v>11.6813</v>
      </c>
      <c r="F304">
        <v>10.945399999999999</v>
      </c>
      <c r="G304">
        <v>11.735200000000001</v>
      </c>
      <c r="H304">
        <v>11.4994</v>
      </c>
      <c r="I304">
        <v>11.2637</v>
      </c>
      <c r="J304" t="s">
        <v>52</v>
      </c>
      <c r="K304" t="s">
        <v>52</v>
      </c>
      <c r="L304" t="s">
        <v>52</v>
      </c>
      <c r="M304">
        <v>11.583399999999999</v>
      </c>
      <c r="N304">
        <v>93.172799999999995</v>
      </c>
      <c r="O304" t="s">
        <v>52</v>
      </c>
      <c r="P304" t="s">
        <v>52</v>
      </c>
      <c r="Q304" t="s">
        <v>52</v>
      </c>
      <c r="R304">
        <v>8.9753000000000007</v>
      </c>
      <c r="S304" t="s">
        <v>52</v>
      </c>
      <c r="T304">
        <v>227.67699999999999</v>
      </c>
      <c r="U304" t="s">
        <v>52</v>
      </c>
      <c r="V304">
        <v>26.040700000000001</v>
      </c>
      <c r="W304">
        <v>572.75840000000005</v>
      </c>
      <c r="X304" t="s">
        <v>52</v>
      </c>
      <c r="Y304">
        <v>30.486799999999999</v>
      </c>
      <c r="Z304" t="s">
        <v>52</v>
      </c>
      <c r="AA304">
        <v>22.109400000000001</v>
      </c>
    </row>
    <row r="305" spans="1:27">
      <c r="A305">
        <v>302.12920000000003</v>
      </c>
      <c r="B305">
        <v>11.373699999999999</v>
      </c>
      <c r="C305">
        <v>11.2789</v>
      </c>
      <c r="D305">
        <v>11.369300000000001</v>
      </c>
      <c r="E305">
        <v>11.666700000000001</v>
      </c>
      <c r="F305">
        <v>11.0128</v>
      </c>
      <c r="G305">
        <v>11.6762</v>
      </c>
      <c r="H305">
        <v>11.4886</v>
      </c>
      <c r="I305">
        <v>11.262499999999999</v>
      </c>
      <c r="J305" t="s">
        <v>52</v>
      </c>
      <c r="K305" t="s">
        <v>52</v>
      </c>
      <c r="L305" t="s">
        <v>52</v>
      </c>
      <c r="M305">
        <v>11.6287</v>
      </c>
      <c r="N305">
        <v>94.409199999999998</v>
      </c>
      <c r="O305" t="s">
        <v>52</v>
      </c>
      <c r="P305" t="s">
        <v>52</v>
      </c>
      <c r="Q305" t="s">
        <v>52</v>
      </c>
      <c r="R305">
        <v>-7.9034000000000004</v>
      </c>
      <c r="S305" t="s">
        <v>52</v>
      </c>
      <c r="T305">
        <v>206.07759999999999</v>
      </c>
      <c r="U305" t="s">
        <v>52</v>
      </c>
      <c r="V305">
        <v>25.6111</v>
      </c>
      <c r="W305">
        <v>573.76800000000003</v>
      </c>
      <c r="X305" t="s">
        <v>52</v>
      </c>
      <c r="Y305">
        <v>30.5154</v>
      </c>
      <c r="Z305" t="s">
        <v>52</v>
      </c>
      <c r="AA305">
        <v>20.2012</v>
      </c>
    </row>
    <row r="306" spans="1:27">
      <c r="A306">
        <v>303.12920000000003</v>
      </c>
      <c r="B306">
        <v>11.432700000000001</v>
      </c>
      <c r="C306">
        <v>11.335699999999999</v>
      </c>
      <c r="D306">
        <v>11.3695</v>
      </c>
      <c r="E306">
        <v>11.6929</v>
      </c>
      <c r="F306">
        <v>11.0192</v>
      </c>
      <c r="G306">
        <v>11.9262</v>
      </c>
      <c r="H306">
        <v>11.519600000000001</v>
      </c>
      <c r="I306">
        <v>11.266999999999999</v>
      </c>
      <c r="J306" t="s">
        <v>52</v>
      </c>
      <c r="K306" t="s">
        <v>52</v>
      </c>
      <c r="L306" t="s">
        <v>52</v>
      </c>
      <c r="M306">
        <v>11.575200000000001</v>
      </c>
      <c r="N306">
        <v>94.230500000000006</v>
      </c>
      <c r="O306" t="s">
        <v>52</v>
      </c>
      <c r="P306" t="s">
        <v>52</v>
      </c>
      <c r="Q306" t="s">
        <v>52</v>
      </c>
      <c r="R306">
        <v>1.9451000000000001</v>
      </c>
      <c r="S306" t="s">
        <v>52</v>
      </c>
      <c r="T306">
        <v>175.73939999999999</v>
      </c>
      <c r="U306" t="s">
        <v>52</v>
      </c>
      <c r="V306">
        <v>27.502300000000002</v>
      </c>
      <c r="W306">
        <v>571.73760000000004</v>
      </c>
      <c r="X306" t="s">
        <v>52</v>
      </c>
      <c r="Y306">
        <v>29.891400000000001</v>
      </c>
      <c r="Z306" t="s">
        <v>52</v>
      </c>
      <c r="AA306">
        <v>21.4328</v>
      </c>
    </row>
    <row r="307" spans="1:27">
      <c r="A307">
        <v>304.12920000000003</v>
      </c>
      <c r="B307">
        <v>11.220499999999999</v>
      </c>
      <c r="C307">
        <v>11.314299999999999</v>
      </c>
      <c r="D307">
        <v>11.3691</v>
      </c>
      <c r="E307">
        <v>11.7484</v>
      </c>
      <c r="F307">
        <v>11.071099999999999</v>
      </c>
      <c r="G307">
        <v>11.7765</v>
      </c>
      <c r="H307">
        <v>11.507999999999999</v>
      </c>
      <c r="I307">
        <v>11.264699999999999</v>
      </c>
      <c r="J307" t="s">
        <v>52</v>
      </c>
      <c r="K307" t="s">
        <v>52</v>
      </c>
      <c r="L307" t="s">
        <v>52</v>
      </c>
      <c r="M307">
        <v>11.672000000000001</v>
      </c>
      <c r="N307">
        <v>91.7791</v>
      </c>
      <c r="O307" t="s">
        <v>52</v>
      </c>
      <c r="P307" t="s">
        <v>52</v>
      </c>
      <c r="Q307" t="s">
        <v>52</v>
      </c>
      <c r="R307">
        <v>-13.2621</v>
      </c>
      <c r="S307" t="s">
        <v>52</v>
      </c>
      <c r="T307">
        <v>158.12790000000001</v>
      </c>
      <c r="U307" t="s">
        <v>52</v>
      </c>
      <c r="V307">
        <v>29.068300000000001</v>
      </c>
      <c r="W307">
        <v>570.9991</v>
      </c>
      <c r="X307" t="s">
        <v>52</v>
      </c>
      <c r="Y307">
        <v>30.128799999999998</v>
      </c>
      <c r="Z307" t="s">
        <v>52</v>
      </c>
      <c r="AA307">
        <v>20.791499999999999</v>
      </c>
    </row>
    <row r="308" spans="1:27">
      <c r="A308">
        <v>305.12920000000003</v>
      </c>
      <c r="B308">
        <v>11.331899999999999</v>
      </c>
      <c r="C308">
        <v>11.565099999999999</v>
      </c>
      <c r="D308">
        <v>11.3659</v>
      </c>
      <c r="E308">
        <v>11.8987</v>
      </c>
      <c r="F308">
        <v>11.069599999999999</v>
      </c>
      <c r="G308">
        <v>11.9947</v>
      </c>
      <c r="H308">
        <v>11.562099999999999</v>
      </c>
      <c r="I308">
        <v>11.2651</v>
      </c>
      <c r="J308" t="s">
        <v>52</v>
      </c>
      <c r="K308" t="s">
        <v>52</v>
      </c>
      <c r="L308" t="s">
        <v>52</v>
      </c>
      <c r="M308">
        <v>11.5953</v>
      </c>
      <c r="N308">
        <v>96.428399999999996</v>
      </c>
      <c r="O308" t="s">
        <v>52</v>
      </c>
      <c r="P308" t="s">
        <v>52</v>
      </c>
      <c r="Q308" t="s">
        <v>52</v>
      </c>
      <c r="R308" t="s">
        <v>52</v>
      </c>
      <c r="S308" t="s">
        <v>52</v>
      </c>
      <c r="T308">
        <v>118.9609</v>
      </c>
      <c r="U308" t="s">
        <v>52</v>
      </c>
      <c r="V308">
        <v>25.523800000000001</v>
      </c>
      <c r="W308">
        <v>573.38170000000002</v>
      </c>
      <c r="X308" t="s">
        <v>52</v>
      </c>
      <c r="Y308">
        <v>28.952400000000001</v>
      </c>
      <c r="Z308" t="s">
        <v>52</v>
      </c>
      <c r="AA308">
        <v>21.459399999999999</v>
      </c>
    </row>
    <row r="309" spans="1:27">
      <c r="A309">
        <v>306.12920000000003</v>
      </c>
      <c r="B309">
        <v>11.521000000000001</v>
      </c>
      <c r="C309">
        <v>11.4801</v>
      </c>
      <c r="D309">
        <v>11.3714</v>
      </c>
      <c r="E309">
        <v>11.6707</v>
      </c>
      <c r="F309">
        <v>11.069599999999999</v>
      </c>
      <c r="G309">
        <v>11.8872</v>
      </c>
      <c r="H309">
        <v>11.5695</v>
      </c>
      <c r="I309">
        <v>11.2636</v>
      </c>
      <c r="J309" t="s">
        <v>52</v>
      </c>
      <c r="K309" t="s">
        <v>52</v>
      </c>
      <c r="L309" t="s">
        <v>52</v>
      </c>
      <c r="M309">
        <v>11.596500000000001</v>
      </c>
      <c r="N309">
        <v>92.334400000000002</v>
      </c>
      <c r="O309" t="s">
        <v>52</v>
      </c>
      <c r="P309" t="s">
        <v>52</v>
      </c>
      <c r="Q309" t="s">
        <v>52</v>
      </c>
      <c r="R309">
        <v>-9.4031000000000002</v>
      </c>
      <c r="S309" t="s">
        <v>52</v>
      </c>
      <c r="T309">
        <v>106.435</v>
      </c>
      <c r="U309" t="s">
        <v>52</v>
      </c>
      <c r="V309">
        <v>24.695399999999999</v>
      </c>
      <c r="W309">
        <v>570.11890000000005</v>
      </c>
      <c r="X309" t="s">
        <v>52</v>
      </c>
      <c r="Y309">
        <v>30.442</v>
      </c>
      <c r="Z309" t="s">
        <v>52</v>
      </c>
      <c r="AA309">
        <v>25.095099999999999</v>
      </c>
    </row>
    <row r="310" spans="1:27">
      <c r="A310">
        <v>307.12920000000003</v>
      </c>
      <c r="B310">
        <v>11.295299999999999</v>
      </c>
      <c r="C310">
        <v>11.341100000000001</v>
      </c>
      <c r="D310">
        <v>11.369400000000001</v>
      </c>
      <c r="E310">
        <v>11.7265</v>
      </c>
      <c r="F310">
        <v>11.113</v>
      </c>
      <c r="G310">
        <v>11.764699999999999</v>
      </c>
      <c r="H310">
        <v>11.503500000000001</v>
      </c>
      <c r="I310">
        <v>11.2628</v>
      </c>
      <c r="J310" t="s">
        <v>52</v>
      </c>
      <c r="K310" t="s">
        <v>52</v>
      </c>
      <c r="L310" t="s">
        <v>52</v>
      </c>
      <c r="M310">
        <v>11.680199999999999</v>
      </c>
      <c r="N310">
        <v>96.033299999999997</v>
      </c>
      <c r="O310" t="s">
        <v>52</v>
      </c>
      <c r="P310" t="s">
        <v>52</v>
      </c>
      <c r="Q310" t="s">
        <v>52</v>
      </c>
      <c r="R310">
        <v>-18.11</v>
      </c>
      <c r="S310" t="s">
        <v>52</v>
      </c>
      <c r="T310">
        <v>119.11660000000001</v>
      </c>
      <c r="U310" t="s">
        <v>52</v>
      </c>
      <c r="V310">
        <v>27.014700000000001</v>
      </c>
      <c r="W310">
        <v>570.50729999999999</v>
      </c>
      <c r="X310" t="s">
        <v>52</v>
      </c>
      <c r="Y310">
        <v>30.211400000000001</v>
      </c>
      <c r="Z310" t="s">
        <v>52</v>
      </c>
      <c r="AA310">
        <v>19.534600000000001</v>
      </c>
    </row>
    <row r="311" spans="1:27">
      <c r="A311">
        <v>308.12920000000003</v>
      </c>
      <c r="B311">
        <v>11.3344</v>
      </c>
      <c r="C311">
        <v>11.430300000000001</v>
      </c>
      <c r="D311">
        <v>11.368600000000001</v>
      </c>
      <c r="E311">
        <v>11.6715</v>
      </c>
      <c r="F311">
        <v>11.173999999999999</v>
      </c>
      <c r="G311">
        <v>11.8758</v>
      </c>
      <c r="H311">
        <v>11.537100000000001</v>
      </c>
      <c r="I311">
        <v>11.262499999999999</v>
      </c>
      <c r="J311" t="s">
        <v>52</v>
      </c>
      <c r="K311" t="s">
        <v>52</v>
      </c>
      <c r="L311" t="s">
        <v>52</v>
      </c>
      <c r="M311">
        <v>11.754300000000001</v>
      </c>
      <c r="N311">
        <v>98.857799999999997</v>
      </c>
      <c r="O311" t="s">
        <v>52</v>
      </c>
      <c r="P311" t="s">
        <v>52</v>
      </c>
      <c r="Q311" t="s">
        <v>52</v>
      </c>
      <c r="R311">
        <v>2.3222999999999998</v>
      </c>
      <c r="S311" t="s">
        <v>52</v>
      </c>
      <c r="T311">
        <v>79.9726</v>
      </c>
      <c r="U311" t="s">
        <v>52</v>
      </c>
      <c r="V311">
        <v>30.812000000000001</v>
      </c>
      <c r="W311">
        <v>567.88840000000005</v>
      </c>
      <c r="X311" t="s">
        <v>52</v>
      </c>
      <c r="Y311">
        <v>30.236899999999999</v>
      </c>
      <c r="Z311" t="s">
        <v>52</v>
      </c>
      <c r="AA311">
        <v>23.2834</v>
      </c>
    </row>
    <row r="312" spans="1:27">
      <c r="A312">
        <v>309.12920000000003</v>
      </c>
      <c r="B312">
        <v>11.3079</v>
      </c>
      <c r="C312">
        <v>11.3124</v>
      </c>
      <c r="D312">
        <v>11.371</v>
      </c>
      <c r="E312">
        <v>11.699199999999999</v>
      </c>
      <c r="F312">
        <v>11.026400000000001</v>
      </c>
      <c r="G312">
        <v>11.7056</v>
      </c>
      <c r="H312">
        <v>11.499599999999999</v>
      </c>
      <c r="I312">
        <v>11.2661</v>
      </c>
      <c r="J312" t="s">
        <v>52</v>
      </c>
      <c r="K312" t="s">
        <v>52</v>
      </c>
      <c r="L312" t="s">
        <v>52</v>
      </c>
      <c r="M312">
        <v>11.679600000000001</v>
      </c>
      <c r="N312">
        <v>94.757000000000005</v>
      </c>
      <c r="O312" t="s">
        <v>52</v>
      </c>
      <c r="P312" t="s">
        <v>52</v>
      </c>
      <c r="Q312" t="s">
        <v>52</v>
      </c>
      <c r="R312">
        <v>-16.973700000000001</v>
      </c>
      <c r="S312" t="s">
        <v>52</v>
      </c>
      <c r="T312">
        <v>56.9741</v>
      </c>
      <c r="U312" t="s">
        <v>52</v>
      </c>
      <c r="V312">
        <v>24.802700000000002</v>
      </c>
      <c r="W312">
        <v>569.77250000000004</v>
      </c>
      <c r="X312" t="s">
        <v>52</v>
      </c>
      <c r="Y312">
        <v>29.99</v>
      </c>
      <c r="Z312" t="s">
        <v>52</v>
      </c>
      <c r="AA312">
        <v>22.0687</v>
      </c>
    </row>
    <row r="313" spans="1:27">
      <c r="A313">
        <v>310.12920000000003</v>
      </c>
      <c r="B313">
        <v>11.2539</v>
      </c>
      <c r="C313">
        <v>11.4069</v>
      </c>
      <c r="D313">
        <v>11.3681</v>
      </c>
      <c r="E313">
        <v>11.7677</v>
      </c>
      <c r="F313">
        <v>11.1012</v>
      </c>
      <c r="G313">
        <v>11.869400000000001</v>
      </c>
      <c r="H313">
        <v>11.529500000000001</v>
      </c>
      <c r="I313">
        <v>11.2585</v>
      </c>
      <c r="J313" t="s">
        <v>52</v>
      </c>
      <c r="K313" t="s">
        <v>52</v>
      </c>
      <c r="L313" t="s">
        <v>52</v>
      </c>
      <c r="M313">
        <v>11.6083</v>
      </c>
      <c r="N313">
        <v>92.703800000000001</v>
      </c>
      <c r="O313" t="s">
        <v>52</v>
      </c>
      <c r="P313" t="s">
        <v>52</v>
      </c>
      <c r="Q313" t="s">
        <v>52</v>
      </c>
      <c r="R313">
        <v>-12.253</v>
      </c>
      <c r="S313" t="s">
        <v>52</v>
      </c>
      <c r="T313">
        <v>44.563299999999998</v>
      </c>
      <c r="U313" t="s">
        <v>52</v>
      </c>
      <c r="V313">
        <v>25.9877</v>
      </c>
      <c r="W313">
        <v>568.27530000000002</v>
      </c>
      <c r="X313" t="s">
        <v>52</v>
      </c>
      <c r="Y313">
        <v>28.206499999999998</v>
      </c>
      <c r="Z313" t="s">
        <v>52</v>
      </c>
      <c r="AA313">
        <v>25.8644</v>
      </c>
    </row>
    <row r="314" spans="1:27">
      <c r="A314">
        <v>311.12920000000003</v>
      </c>
      <c r="B314">
        <v>11.19</v>
      </c>
      <c r="C314">
        <v>11.523300000000001</v>
      </c>
      <c r="D314">
        <v>11.3687</v>
      </c>
      <c r="E314">
        <v>11.735300000000001</v>
      </c>
      <c r="F314">
        <v>11.032999999999999</v>
      </c>
      <c r="G314">
        <v>11.955</v>
      </c>
      <c r="H314">
        <v>11.584</v>
      </c>
      <c r="I314">
        <v>11.2631</v>
      </c>
      <c r="J314" t="s">
        <v>52</v>
      </c>
      <c r="K314" t="s">
        <v>52</v>
      </c>
      <c r="L314" t="s">
        <v>52</v>
      </c>
      <c r="M314">
        <v>11.623900000000001</v>
      </c>
      <c r="N314">
        <v>89.711399999999998</v>
      </c>
      <c r="O314" t="s">
        <v>52</v>
      </c>
      <c r="P314" t="s">
        <v>52</v>
      </c>
      <c r="Q314" t="s">
        <v>52</v>
      </c>
      <c r="R314">
        <v>-13.3809</v>
      </c>
      <c r="S314" t="s">
        <v>52</v>
      </c>
      <c r="T314">
        <v>16.964500000000001</v>
      </c>
      <c r="U314" t="s">
        <v>52</v>
      </c>
      <c r="V314">
        <v>27.058599999999998</v>
      </c>
      <c r="W314">
        <v>568.07249999999999</v>
      </c>
      <c r="X314" t="s">
        <v>52</v>
      </c>
      <c r="Y314">
        <v>31.061699999999998</v>
      </c>
      <c r="Z314" t="s">
        <v>52</v>
      </c>
      <c r="AA314">
        <v>21.8078</v>
      </c>
    </row>
    <row r="315" spans="1:27">
      <c r="A315">
        <v>312.12920000000003</v>
      </c>
      <c r="B315">
        <v>11.2509</v>
      </c>
      <c r="C315">
        <v>11.289400000000001</v>
      </c>
      <c r="D315">
        <v>11.362500000000001</v>
      </c>
      <c r="E315">
        <v>11.693099999999999</v>
      </c>
      <c r="F315">
        <v>11.0968</v>
      </c>
      <c r="G315">
        <v>11.733700000000001</v>
      </c>
      <c r="H315">
        <v>11.4838</v>
      </c>
      <c r="I315">
        <v>11.2636</v>
      </c>
      <c r="J315" t="s">
        <v>52</v>
      </c>
      <c r="K315" t="s">
        <v>52</v>
      </c>
      <c r="L315" t="s">
        <v>52</v>
      </c>
      <c r="M315">
        <v>11.719900000000001</v>
      </c>
      <c r="N315">
        <v>93.4208</v>
      </c>
      <c r="O315" t="s">
        <v>52</v>
      </c>
      <c r="P315" t="s">
        <v>52</v>
      </c>
      <c r="Q315" t="s">
        <v>52</v>
      </c>
      <c r="R315">
        <v>-6.0624000000000002</v>
      </c>
      <c r="S315" t="s">
        <v>52</v>
      </c>
      <c r="T315">
        <v>11.2667</v>
      </c>
      <c r="U315" t="s">
        <v>52</v>
      </c>
      <c r="V315">
        <v>27.108599999999999</v>
      </c>
      <c r="W315">
        <v>567.00609999999995</v>
      </c>
      <c r="X315" t="s">
        <v>52</v>
      </c>
      <c r="Y315">
        <v>28.870699999999999</v>
      </c>
      <c r="Z315" t="s">
        <v>52</v>
      </c>
      <c r="AA315">
        <v>23.594100000000001</v>
      </c>
    </row>
    <row r="316" spans="1:27">
      <c r="A316">
        <v>313.12920000000003</v>
      </c>
      <c r="B316">
        <v>11.273999999999999</v>
      </c>
      <c r="C316">
        <v>11.548</v>
      </c>
      <c r="D316">
        <v>11.3706</v>
      </c>
      <c r="E316">
        <v>11.674899999999999</v>
      </c>
      <c r="F316">
        <v>11.1005</v>
      </c>
      <c r="G316">
        <v>11.8931</v>
      </c>
      <c r="H316">
        <v>11.542400000000001</v>
      </c>
      <c r="I316">
        <v>11.2681</v>
      </c>
      <c r="J316" t="s">
        <v>52</v>
      </c>
      <c r="K316" t="s">
        <v>52</v>
      </c>
      <c r="L316" t="s">
        <v>52</v>
      </c>
      <c r="M316">
        <v>11.63</v>
      </c>
      <c r="N316">
        <v>94.325100000000006</v>
      </c>
      <c r="O316" t="s">
        <v>52</v>
      </c>
      <c r="P316" t="s">
        <v>52</v>
      </c>
      <c r="Q316" t="s">
        <v>52</v>
      </c>
      <c r="R316">
        <v>-16.429099999999998</v>
      </c>
      <c r="S316" t="s">
        <v>52</v>
      </c>
      <c r="T316" t="s">
        <v>52</v>
      </c>
      <c r="U316" t="s">
        <v>52</v>
      </c>
      <c r="V316">
        <v>30.366</v>
      </c>
      <c r="W316">
        <v>559.20659999999998</v>
      </c>
      <c r="X316" t="s">
        <v>52</v>
      </c>
      <c r="Y316">
        <v>27.954499999999999</v>
      </c>
      <c r="Z316" t="s">
        <v>52</v>
      </c>
      <c r="AA316">
        <v>29.0108</v>
      </c>
    </row>
    <row r="317" spans="1:27">
      <c r="A317">
        <v>314.12920000000003</v>
      </c>
      <c r="B317">
        <v>11.2636</v>
      </c>
      <c r="C317">
        <v>11.5359</v>
      </c>
      <c r="D317">
        <v>11.3711</v>
      </c>
      <c r="E317">
        <v>11.8569</v>
      </c>
      <c r="F317">
        <v>11.0068</v>
      </c>
      <c r="G317">
        <v>11.9777</v>
      </c>
      <c r="H317">
        <v>11.579499999999999</v>
      </c>
      <c r="I317">
        <v>11.262</v>
      </c>
      <c r="J317" t="s">
        <v>52</v>
      </c>
      <c r="K317" t="s">
        <v>52</v>
      </c>
      <c r="L317" t="s">
        <v>52</v>
      </c>
      <c r="M317">
        <v>11.5862</v>
      </c>
      <c r="N317">
        <v>91.969200000000001</v>
      </c>
      <c r="O317" t="s">
        <v>52</v>
      </c>
      <c r="P317" t="s">
        <v>52</v>
      </c>
      <c r="Q317" t="s">
        <v>52</v>
      </c>
      <c r="R317">
        <v>-17.176100000000002</v>
      </c>
      <c r="S317" t="s">
        <v>52</v>
      </c>
      <c r="T317" t="s">
        <v>52</v>
      </c>
      <c r="U317" t="s">
        <v>52</v>
      </c>
      <c r="V317">
        <v>26.130800000000001</v>
      </c>
      <c r="W317">
        <v>560.54480000000001</v>
      </c>
      <c r="X317" t="s">
        <v>52</v>
      </c>
      <c r="Y317">
        <v>31.0608</v>
      </c>
      <c r="Z317" t="s">
        <v>52</v>
      </c>
      <c r="AA317">
        <v>26.1097</v>
      </c>
    </row>
    <row r="318" spans="1:27">
      <c r="A318">
        <v>315.12920000000003</v>
      </c>
      <c r="B318">
        <v>11.271800000000001</v>
      </c>
      <c r="C318">
        <v>11.338900000000001</v>
      </c>
      <c r="D318">
        <v>11.365500000000001</v>
      </c>
      <c r="E318">
        <v>11.7066</v>
      </c>
      <c r="F318">
        <v>11.0489</v>
      </c>
      <c r="G318">
        <v>11.884</v>
      </c>
      <c r="H318">
        <v>11.5273</v>
      </c>
      <c r="I318">
        <v>11.2637</v>
      </c>
      <c r="J318" t="s">
        <v>52</v>
      </c>
      <c r="K318" t="s">
        <v>52</v>
      </c>
      <c r="L318" t="s">
        <v>52</v>
      </c>
      <c r="M318">
        <v>11.5884</v>
      </c>
      <c r="N318">
        <v>91.867699999999999</v>
      </c>
      <c r="O318" t="s">
        <v>52</v>
      </c>
      <c r="P318" t="s">
        <v>52</v>
      </c>
      <c r="Q318" t="s">
        <v>52</v>
      </c>
      <c r="R318">
        <v>-14.315899999999999</v>
      </c>
      <c r="S318" t="s">
        <v>52</v>
      </c>
      <c r="T318" t="s">
        <v>52</v>
      </c>
      <c r="U318" t="s">
        <v>52</v>
      </c>
      <c r="V318">
        <v>27.007899999999999</v>
      </c>
      <c r="W318">
        <v>557.22</v>
      </c>
      <c r="X318" t="s">
        <v>52</v>
      </c>
      <c r="Y318">
        <v>29.152799999999999</v>
      </c>
      <c r="Z318" t="s">
        <v>52</v>
      </c>
      <c r="AA318">
        <v>23.177199999999999</v>
      </c>
    </row>
    <row r="319" spans="1:27">
      <c r="A319">
        <v>316.12920000000003</v>
      </c>
      <c r="B319">
        <v>11.3208</v>
      </c>
      <c r="C319">
        <v>11.2454</v>
      </c>
      <c r="D319">
        <v>11.3606</v>
      </c>
      <c r="E319">
        <v>11.6828</v>
      </c>
      <c r="F319">
        <v>11.023400000000001</v>
      </c>
      <c r="G319">
        <v>11.7348</v>
      </c>
      <c r="H319">
        <v>11.4742</v>
      </c>
      <c r="I319">
        <v>11.2578</v>
      </c>
      <c r="J319" t="s">
        <v>52</v>
      </c>
      <c r="K319" t="s">
        <v>52</v>
      </c>
      <c r="L319" t="s">
        <v>52</v>
      </c>
      <c r="M319">
        <v>11.6594</v>
      </c>
      <c r="N319">
        <v>91.461299999999994</v>
      </c>
      <c r="O319" t="s">
        <v>52</v>
      </c>
      <c r="P319" t="s">
        <v>52</v>
      </c>
      <c r="Q319" t="s">
        <v>52</v>
      </c>
      <c r="R319">
        <v>-15.5069</v>
      </c>
      <c r="S319" t="s">
        <v>52</v>
      </c>
      <c r="T319" t="s">
        <v>52</v>
      </c>
      <c r="U319" t="s">
        <v>52</v>
      </c>
      <c r="V319">
        <v>25.594000000000001</v>
      </c>
      <c r="W319">
        <v>559.24530000000004</v>
      </c>
      <c r="X319" t="s">
        <v>52</v>
      </c>
      <c r="Y319">
        <v>30.9071</v>
      </c>
      <c r="Z319" t="s">
        <v>52</v>
      </c>
      <c r="AA319">
        <v>23.246600000000001</v>
      </c>
    </row>
    <row r="320" spans="1:27">
      <c r="A320">
        <v>317.12920000000003</v>
      </c>
      <c r="B320">
        <v>11.294600000000001</v>
      </c>
      <c r="C320">
        <v>11.244199999999999</v>
      </c>
      <c r="D320">
        <v>11.3637</v>
      </c>
      <c r="E320">
        <v>11.691700000000001</v>
      </c>
      <c r="F320">
        <v>10.921900000000001</v>
      </c>
      <c r="G320">
        <v>11.7454</v>
      </c>
      <c r="H320">
        <v>11.4823</v>
      </c>
      <c r="I320">
        <v>11.266500000000001</v>
      </c>
      <c r="J320" t="s">
        <v>52</v>
      </c>
      <c r="K320" t="s">
        <v>52</v>
      </c>
      <c r="L320" t="s">
        <v>52</v>
      </c>
      <c r="M320">
        <v>11.6196</v>
      </c>
      <c r="N320">
        <v>91.425899999999999</v>
      </c>
      <c r="O320" t="s">
        <v>52</v>
      </c>
      <c r="P320" t="s">
        <v>52</v>
      </c>
      <c r="Q320" t="s">
        <v>52</v>
      </c>
      <c r="R320">
        <v>-16.277200000000001</v>
      </c>
      <c r="S320" t="s">
        <v>52</v>
      </c>
      <c r="T320" t="s">
        <v>52</v>
      </c>
      <c r="U320" t="s">
        <v>52</v>
      </c>
      <c r="V320">
        <v>26.285</v>
      </c>
      <c r="W320">
        <v>561.70730000000003</v>
      </c>
      <c r="X320" t="s">
        <v>52</v>
      </c>
      <c r="Y320">
        <v>30.689499999999999</v>
      </c>
      <c r="Z320" t="s">
        <v>52</v>
      </c>
      <c r="AA320">
        <v>22.584</v>
      </c>
    </row>
    <row r="321" spans="1:27">
      <c r="A321">
        <v>318.12920000000003</v>
      </c>
      <c r="B321">
        <v>11.2576</v>
      </c>
      <c r="C321">
        <v>11.5185</v>
      </c>
      <c r="D321">
        <v>11.3704</v>
      </c>
      <c r="E321">
        <v>11.6762</v>
      </c>
      <c r="F321">
        <v>10.9673</v>
      </c>
      <c r="G321">
        <v>11.8748</v>
      </c>
      <c r="H321">
        <v>11.572100000000001</v>
      </c>
      <c r="I321">
        <v>11.262600000000001</v>
      </c>
      <c r="J321" t="s">
        <v>52</v>
      </c>
      <c r="K321" t="s">
        <v>52</v>
      </c>
      <c r="L321" t="s">
        <v>52</v>
      </c>
      <c r="M321">
        <v>11.606400000000001</v>
      </c>
      <c r="N321">
        <v>91.839699999999993</v>
      </c>
      <c r="O321" t="s">
        <v>52</v>
      </c>
      <c r="P321" t="s">
        <v>52</v>
      </c>
      <c r="Q321" t="s">
        <v>52</v>
      </c>
      <c r="R321">
        <v>-18.502700000000001</v>
      </c>
      <c r="S321" t="s">
        <v>52</v>
      </c>
      <c r="T321" t="s">
        <v>52</v>
      </c>
      <c r="U321" t="s">
        <v>52</v>
      </c>
      <c r="V321">
        <v>25.029</v>
      </c>
      <c r="W321">
        <v>561.59310000000005</v>
      </c>
      <c r="X321" t="s">
        <v>52</v>
      </c>
      <c r="Y321">
        <v>29.9544</v>
      </c>
      <c r="Z321" t="s">
        <v>52</v>
      </c>
      <c r="AA321">
        <v>25.851500000000001</v>
      </c>
    </row>
    <row r="322" spans="1:27">
      <c r="A322">
        <v>319.12920000000003</v>
      </c>
      <c r="B322">
        <v>11.3972</v>
      </c>
      <c r="C322">
        <v>11.305300000000001</v>
      </c>
      <c r="D322">
        <v>11.367000000000001</v>
      </c>
      <c r="E322">
        <v>11.831899999999999</v>
      </c>
      <c r="F322">
        <v>11.0246</v>
      </c>
      <c r="G322">
        <v>11.8002</v>
      </c>
      <c r="H322">
        <v>11.5068</v>
      </c>
      <c r="I322">
        <v>11.2607</v>
      </c>
      <c r="J322" t="s">
        <v>52</v>
      </c>
      <c r="K322" t="s">
        <v>52</v>
      </c>
      <c r="L322" t="s">
        <v>52</v>
      </c>
      <c r="M322">
        <v>11.5944</v>
      </c>
      <c r="N322">
        <v>91.802800000000005</v>
      </c>
      <c r="O322" t="s">
        <v>52</v>
      </c>
      <c r="P322" t="s">
        <v>52</v>
      </c>
      <c r="Q322" t="s">
        <v>52</v>
      </c>
      <c r="R322">
        <v>-10.300800000000001</v>
      </c>
      <c r="S322" t="s">
        <v>52</v>
      </c>
      <c r="T322" t="s">
        <v>52</v>
      </c>
      <c r="U322" t="s">
        <v>52</v>
      </c>
      <c r="V322">
        <v>26.722200000000001</v>
      </c>
      <c r="W322">
        <v>561.07140000000004</v>
      </c>
      <c r="X322" t="s">
        <v>52</v>
      </c>
      <c r="Y322">
        <v>28.779699999999998</v>
      </c>
      <c r="Z322" t="s">
        <v>52</v>
      </c>
      <c r="AA322">
        <v>23.891500000000001</v>
      </c>
    </row>
    <row r="323" spans="1:27">
      <c r="A323">
        <v>320.12920000000003</v>
      </c>
      <c r="B323">
        <v>11.2469</v>
      </c>
      <c r="C323">
        <v>11.268700000000001</v>
      </c>
      <c r="D323">
        <v>11.3621</v>
      </c>
      <c r="E323">
        <v>11.772399999999999</v>
      </c>
      <c r="F323">
        <v>10.9567</v>
      </c>
      <c r="G323">
        <v>11.757899999999999</v>
      </c>
      <c r="H323">
        <v>11.488899999999999</v>
      </c>
      <c r="I323">
        <v>11.259399999999999</v>
      </c>
      <c r="J323" t="s">
        <v>52</v>
      </c>
      <c r="K323" t="s">
        <v>52</v>
      </c>
      <c r="L323" t="s">
        <v>52</v>
      </c>
      <c r="M323">
        <v>11.5891</v>
      </c>
      <c r="N323">
        <v>91.726799999999997</v>
      </c>
      <c r="O323" t="s">
        <v>52</v>
      </c>
      <c r="P323" t="s">
        <v>52</v>
      </c>
      <c r="Q323" t="s">
        <v>52</v>
      </c>
      <c r="R323">
        <v>-18.352399999999999</v>
      </c>
      <c r="S323" t="s">
        <v>52</v>
      </c>
      <c r="T323" t="s">
        <v>52</v>
      </c>
      <c r="U323" t="s">
        <v>52</v>
      </c>
      <c r="V323">
        <v>29.460699999999999</v>
      </c>
      <c r="W323">
        <v>565.15139999999997</v>
      </c>
      <c r="X323" t="s">
        <v>52</v>
      </c>
      <c r="Y323">
        <v>28.654199999999999</v>
      </c>
      <c r="Z323" t="s">
        <v>52</v>
      </c>
      <c r="AA323">
        <v>22.726600000000001</v>
      </c>
    </row>
    <row r="324" spans="1:27">
      <c r="A324">
        <v>321.12920000000003</v>
      </c>
      <c r="B324">
        <v>11.3254</v>
      </c>
      <c r="C324">
        <v>11.523099999999999</v>
      </c>
      <c r="D324">
        <v>11.3675</v>
      </c>
      <c r="E324">
        <v>11.7492</v>
      </c>
      <c r="F324">
        <v>10.940099999999999</v>
      </c>
      <c r="G324">
        <v>11.9194</v>
      </c>
      <c r="H324">
        <v>11.585900000000001</v>
      </c>
      <c r="I324">
        <v>11.261699999999999</v>
      </c>
      <c r="J324" t="s">
        <v>52</v>
      </c>
      <c r="K324" t="s">
        <v>52</v>
      </c>
      <c r="L324" t="s">
        <v>52</v>
      </c>
      <c r="M324">
        <v>11.6105</v>
      </c>
      <c r="N324">
        <v>94.184200000000004</v>
      </c>
      <c r="O324" t="s">
        <v>52</v>
      </c>
      <c r="P324" t="s">
        <v>52</v>
      </c>
      <c r="Q324" t="s">
        <v>52</v>
      </c>
      <c r="R324">
        <v>-11.099399999999999</v>
      </c>
      <c r="S324" t="s">
        <v>52</v>
      </c>
      <c r="T324" t="s">
        <v>52</v>
      </c>
      <c r="U324" t="s">
        <v>52</v>
      </c>
      <c r="V324">
        <v>23.910799999999998</v>
      </c>
      <c r="W324">
        <v>563.18700000000001</v>
      </c>
      <c r="X324" t="s">
        <v>52</v>
      </c>
      <c r="Y324">
        <v>29.711500000000001</v>
      </c>
      <c r="Z324" t="s">
        <v>52</v>
      </c>
      <c r="AA324">
        <v>22.46</v>
      </c>
    </row>
    <row r="325" spans="1:27">
      <c r="A325">
        <v>322.12920000000003</v>
      </c>
      <c r="B325">
        <v>11.234400000000001</v>
      </c>
      <c r="C325">
        <v>11.4175</v>
      </c>
      <c r="D325">
        <v>11.370100000000001</v>
      </c>
      <c r="E325">
        <v>11.6883</v>
      </c>
      <c r="F325">
        <v>11.1416</v>
      </c>
      <c r="G325">
        <v>11.9237</v>
      </c>
      <c r="H325">
        <v>11.5436</v>
      </c>
      <c r="I325">
        <v>11.263999999999999</v>
      </c>
      <c r="J325" t="s">
        <v>52</v>
      </c>
      <c r="K325" t="s">
        <v>52</v>
      </c>
      <c r="L325" t="s">
        <v>52</v>
      </c>
      <c r="M325">
        <v>11.6343</v>
      </c>
      <c r="N325">
        <v>94.002499999999998</v>
      </c>
      <c r="O325" t="s">
        <v>52</v>
      </c>
      <c r="P325" t="s">
        <v>52</v>
      </c>
      <c r="Q325" t="s">
        <v>52</v>
      </c>
      <c r="R325">
        <v>9.3706999999999994</v>
      </c>
      <c r="S325" t="s">
        <v>52</v>
      </c>
      <c r="T325" t="s">
        <v>52</v>
      </c>
      <c r="U325" t="s">
        <v>52</v>
      </c>
      <c r="V325">
        <v>26.601099999999999</v>
      </c>
      <c r="W325">
        <v>565.41120000000001</v>
      </c>
      <c r="X325" t="s">
        <v>52</v>
      </c>
      <c r="Y325">
        <v>30.621099999999998</v>
      </c>
      <c r="Z325" t="s">
        <v>52</v>
      </c>
      <c r="AA325">
        <v>21.110199999999999</v>
      </c>
    </row>
    <row r="326" spans="1:27">
      <c r="A326">
        <v>323.12920000000003</v>
      </c>
      <c r="B326">
        <v>11.3553</v>
      </c>
      <c r="C326">
        <v>11.6168</v>
      </c>
      <c r="D326">
        <v>11.368</v>
      </c>
      <c r="E326">
        <v>11.736800000000001</v>
      </c>
      <c r="F326">
        <v>11.021800000000001</v>
      </c>
      <c r="G326">
        <v>11.997999999999999</v>
      </c>
      <c r="H326">
        <v>11.595000000000001</v>
      </c>
      <c r="I326">
        <v>11.2631</v>
      </c>
      <c r="J326" t="s">
        <v>52</v>
      </c>
      <c r="K326" t="s">
        <v>52</v>
      </c>
      <c r="L326" t="s">
        <v>52</v>
      </c>
      <c r="M326">
        <v>11.6403</v>
      </c>
      <c r="N326">
        <v>93.607299999999995</v>
      </c>
      <c r="O326" t="s">
        <v>52</v>
      </c>
      <c r="P326" t="s">
        <v>52</v>
      </c>
      <c r="Q326" t="s">
        <v>52</v>
      </c>
      <c r="R326">
        <v>10.718500000000001</v>
      </c>
      <c r="S326" t="s">
        <v>52</v>
      </c>
      <c r="T326" t="s">
        <v>52</v>
      </c>
      <c r="U326" t="s">
        <v>52</v>
      </c>
      <c r="V326">
        <v>26.001999999999999</v>
      </c>
      <c r="W326">
        <v>564.59349999999995</v>
      </c>
      <c r="X326" t="s">
        <v>52</v>
      </c>
      <c r="Y326">
        <v>28.637599999999999</v>
      </c>
      <c r="Z326" t="s">
        <v>52</v>
      </c>
      <c r="AA326">
        <v>24.617699999999999</v>
      </c>
    </row>
    <row r="327" spans="1:27">
      <c r="A327">
        <v>324.12920000000003</v>
      </c>
      <c r="B327">
        <v>11.230499999999999</v>
      </c>
      <c r="C327">
        <v>11.409800000000001</v>
      </c>
      <c r="D327">
        <v>11.3691</v>
      </c>
      <c r="E327">
        <v>11.756500000000001</v>
      </c>
      <c r="F327">
        <v>11.0205</v>
      </c>
      <c r="G327">
        <v>11.810700000000001</v>
      </c>
      <c r="H327">
        <v>11.5372</v>
      </c>
      <c r="I327">
        <v>11.261100000000001</v>
      </c>
      <c r="J327" t="s">
        <v>52</v>
      </c>
      <c r="K327" t="s">
        <v>52</v>
      </c>
      <c r="L327" t="s">
        <v>52</v>
      </c>
      <c r="M327">
        <v>11.771100000000001</v>
      </c>
      <c r="N327">
        <v>92.877600000000001</v>
      </c>
      <c r="O327" t="s">
        <v>52</v>
      </c>
      <c r="P327" t="s">
        <v>52</v>
      </c>
      <c r="Q327" t="s">
        <v>52</v>
      </c>
      <c r="R327">
        <v>11.2758</v>
      </c>
      <c r="S327" t="s">
        <v>52</v>
      </c>
      <c r="T327" t="s">
        <v>52</v>
      </c>
      <c r="U327" t="s">
        <v>52</v>
      </c>
      <c r="V327">
        <v>28.998699999999999</v>
      </c>
      <c r="W327">
        <v>564.73630000000003</v>
      </c>
      <c r="X327" t="s">
        <v>52</v>
      </c>
      <c r="Y327">
        <v>29.392800000000001</v>
      </c>
      <c r="Z327" t="s">
        <v>52</v>
      </c>
      <c r="AA327">
        <v>24.295999999999999</v>
      </c>
    </row>
    <row r="328" spans="1:27">
      <c r="A328">
        <v>325.12920000000003</v>
      </c>
      <c r="B328">
        <v>11.244400000000001</v>
      </c>
      <c r="C328">
        <v>11.4838</v>
      </c>
      <c r="D328">
        <v>11.3696</v>
      </c>
      <c r="E328">
        <v>11.764099999999999</v>
      </c>
      <c r="F328">
        <v>10.9648</v>
      </c>
      <c r="G328">
        <v>11.894</v>
      </c>
      <c r="H328">
        <v>11.566000000000001</v>
      </c>
      <c r="I328">
        <v>11.264200000000001</v>
      </c>
      <c r="J328" t="s">
        <v>52</v>
      </c>
      <c r="K328" t="s">
        <v>52</v>
      </c>
      <c r="L328" t="s">
        <v>52</v>
      </c>
      <c r="M328">
        <v>11.74</v>
      </c>
      <c r="N328">
        <v>91.408500000000004</v>
      </c>
      <c r="O328" t="s">
        <v>52</v>
      </c>
      <c r="P328" t="s">
        <v>52</v>
      </c>
      <c r="Q328" t="s">
        <v>52</v>
      </c>
      <c r="R328">
        <v>-2.3610000000000002</v>
      </c>
      <c r="S328" t="s">
        <v>52</v>
      </c>
      <c r="T328" t="s">
        <v>52</v>
      </c>
      <c r="U328" t="s">
        <v>52</v>
      </c>
      <c r="V328">
        <v>25.878</v>
      </c>
      <c r="W328">
        <v>562.84550000000002</v>
      </c>
      <c r="X328" t="s">
        <v>52</v>
      </c>
      <c r="Y328">
        <v>30.1358</v>
      </c>
      <c r="Z328" t="s">
        <v>52</v>
      </c>
      <c r="AA328">
        <v>20.098800000000001</v>
      </c>
    </row>
    <row r="329" spans="1:27">
      <c r="A329">
        <v>326.12920000000003</v>
      </c>
      <c r="B329">
        <v>11.274800000000001</v>
      </c>
      <c r="C329">
        <v>11.932600000000001</v>
      </c>
      <c r="D329">
        <v>11.369300000000001</v>
      </c>
      <c r="E329">
        <v>11.697699999999999</v>
      </c>
      <c r="F329">
        <v>11.0983</v>
      </c>
      <c r="G329">
        <v>12.167299999999999</v>
      </c>
      <c r="H329">
        <v>11.6936</v>
      </c>
      <c r="I329">
        <v>11.2637</v>
      </c>
      <c r="J329" t="s">
        <v>52</v>
      </c>
      <c r="K329" t="s">
        <v>52</v>
      </c>
      <c r="L329" t="s">
        <v>52</v>
      </c>
      <c r="M329">
        <v>11.6282</v>
      </c>
      <c r="N329">
        <v>92.175899999999999</v>
      </c>
      <c r="O329" t="s">
        <v>52</v>
      </c>
      <c r="P329" t="s">
        <v>52</v>
      </c>
      <c r="Q329" t="s">
        <v>52</v>
      </c>
      <c r="R329">
        <v>-19.462900000000001</v>
      </c>
      <c r="S329" t="s">
        <v>52</v>
      </c>
      <c r="T329" t="s">
        <v>52</v>
      </c>
      <c r="U329" t="s">
        <v>52</v>
      </c>
      <c r="V329">
        <v>26.189299999999999</v>
      </c>
      <c r="W329">
        <v>562.6472</v>
      </c>
      <c r="X329" t="s">
        <v>52</v>
      </c>
      <c r="Y329">
        <v>29.4955</v>
      </c>
      <c r="Z329" t="s">
        <v>52</v>
      </c>
      <c r="AA329">
        <v>26.351600000000001</v>
      </c>
    </row>
    <row r="330" spans="1:27">
      <c r="A330">
        <v>327.12920000000003</v>
      </c>
      <c r="B330">
        <v>11.3489</v>
      </c>
      <c r="C330">
        <v>11.424300000000001</v>
      </c>
      <c r="D330">
        <v>11.3705</v>
      </c>
      <c r="E330">
        <v>11.6882</v>
      </c>
      <c r="F330">
        <v>11.053699999999999</v>
      </c>
      <c r="G330">
        <v>11.980399999999999</v>
      </c>
      <c r="H330">
        <v>11.571999999999999</v>
      </c>
      <c r="I330">
        <v>11.2616</v>
      </c>
      <c r="J330" t="s">
        <v>52</v>
      </c>
      <c r="K330" t="s">
        <v>52</v>
      </c>
      <c r="L330" t="s">
        <v>52</v>
      </c>
      <c r="M330">
        <v>11.6479</v>
      </c>
      <c r="N330">
        <v>94.153499999999994</v>
      </c>
      <c r="O330" t="s">
        <v>52</v>
      </c>
      <c r="P330" t="s">
        <v>52</v>
      </c>
      <c r="Q330" t="s">
        <v>52</v>
      </c>
      <c r="R330">
        <v>-10.9114</v>
      </c>
      <c r="S330" t="s">
        <v>52</v>
      </c>
      <c r="T330" t="s">
        <v>52</v>
      </c>
      <c r="U330" t="s">
        <v>52</v>
      </c>
      <c r="V330">
        <v>27.491499999999998</v>
      </c>
      <c r="W330">
        <v>564.62480000000005</v>
      </c>
      <c r="X330" t="s">
        <v>52</v>
      </c>
      <c r="Y330">
        <v>29.9465</v>
      </c>
      <c r="Z330" t="s">
        <v>52</v>
      </c>
      <c r="AA330">
        <v>26.347899999999999</v>
      </c>
    </row>
    <row r="331" spans="1:27">
      <c r="A331">
        <v>328.12920000000003</v>
      </c>
      <c r="B331">
        <v>11.2872</v>
      </c>
      <c r="C331">
        <v>11.3889</v>
      </c>
      <c r="D331">
        <v>11.374000000000001</v>
      </c>
      <c r="E331">
        <v>11.7148</v>
      </c>
      <c r="F331">
        <v>11.025600000000001</v>
      </c>
      <c r="G331">
        <v>11.879300000000001</v>
      </c>
      <c r="H331">
        <v>11.542199999999999</v>
      </c>
      <c r="I331">
        <v>11.2674</v>
      </c>
      <c r="J331" t="s">
        <v>52</v>
      </c>
      <c r="K331" t="s">
        <v>52</v>
      </c>
      <c r="L331" t="s">
        <v>52</v>
      </c>
      <c r="M331">
        <v>11.7105</v>
      </c>
      <c r="N331">
        <v>93.064499999999995</v>
      </c>
      <c r="O331" t="s">
        <v>52</v>
      </c>
      <c r="P331" t="s">
        <v>52</v>
      </c>
      <c r="Q331" t="s">
        <v>52</v>
      </c>
      <c r="R331">
        <v>-17.553899999999999</v>
      </c>
      <c r="S331" t="s">
        <v>52</v>
      </c>
      <c r="T331" t="s">
        <v>52</v>
      </c>
      <c r="U331" t="s">
        <v>52</v>
      </c>
      <c r="V331">
        <v>26.6952</v>
      </c>
      <c r="W331">
        <v>566.56560000000002</v>
      </c>
      <c r="X331" t="s">
        <v>52</v>
      </c>
      <c r="Y331">
        <v>29.923100000000002</v>
      </c>
      <c r="Z331" t="s">
        <v>52</v>
      </c>
      <c r="AA331">
        <v>23.077500000000001</v>
      </c>
    </row>
    <row r="332" spans="1:27">
      <c r="A332">
        <v>329.12920000000003</v>
      </c>
      <c r="B332">
        <v>11.426</v>
      </c>
      <c r="C332">
        <v>11.381</v>
      </c>
      <c r="D332">
        <v>11.368</v>
      </c>
      <c r="E332">
        <v>11.7256</v>
      </c>
      <c r="F332">
        <v>11.016999999999999</v>
      </c>
      <c r="G332">
        <v>11.821300000000001</v>
      </c>
      <c r="H332">
        <v>11.523400000000001</v>
      </c>
      <c r="I332">
        <v>11.2651</v>
      </c>
      <c r="J332" t="s">
        <v>52</v>
      </c>
      <c r="K332" t="s">
        <v>52</v>
      </c>
      <c r="L332" t="s">
        <v>52</v>
      </c>
      <c r="M332">
        <v>11.6578</v>
      </c>
      <c r="N332">
        <v>90.045699999999997</v>
      </c>
      <c r="O332" t="s">
        <v>52</v>
      </c>
      <c r="P332" t="s">
        <v>52</v>
      </c>
      <c r="Q332" t="s">
        <v>52</v>
      </c>
      <c r="R332">
        <v>-8.3430999999999997</v>
      </c>
      <c r="S332" t="s">
        <v>52</v>
      </c>
      <c r="T332" t="s">
        <v>52</v>
      </c>
      <c r="U332" t="s">
        <v>52</v>
      </c>
      <c r="V332">
        <v>28.398599999999998</v>
      </c>
      <c r="W332">
        <v>566.07219999999995</v>
      </c>
      <c r="X332" t="s">
        <v>52</v>
      </c>
      <c r="Y332">
        <v>30.2895</v>
      </c>
      <c r="Z332" t="s">
        <v>52</v>
      </c>
      <c r="AA332">
        <v>22.721800000000002</v>
      </c>
    </row>
    <row r="333" spans="1:27">
      <c r="A333">
        <v>330.12920000000003</v>
      </c>
      <c r="B333">
        <v>11.4696</v>
      </c>
      <c r="C333">
        <v>11.513999999999999</v>
      </c>
      <c r="D333">
        <v>11.3652</v>
      </c>
      <c r="E333">
        <v>11.701700000000001</v>
      </c>
      <c r="F333">
        <v>11.121600000000001</v>
      </c>
      <c r="G333">
        <v>11.9801</v>
      </c>
      <c r="H333">
        <v>11.601699999999999</v>
      </c>
      <c r="I333">
        <v>11.258800000000001</v>
      </c>
      <c r="J333" t="s">
        <v>52</v>
      </c>
      <c r="K333" t="s">
        <v>52</v>
      </c>
      <c r="L333" t="s">
        <v>52</v>
      </c>
      <c r="M333">
        <v>11.593299999999999</v>
      </c>
      <c r="N333">
        <v>92.878100000000003</v>
      </c>
      <c r="O333" t="s">
        <v>52</v>
      </c>
      <c r="P333" t="s">
        <v>52</v>
      </c>
      <c r="Q333" t="s">
        <v>52</v>
      </c>
      <c r="R333">
        <v>-10.021800000000001</v>
      </c>
      <c r="S333" t="s">
        <v>52</v>
      </c>
      <c r="T333" t="s">
        <v>52</v>
      </c>
      <c r="U333" t="s">
        <v>52</v>
      </c>
      <c r="V333">
        <v>25.8154</v>
      </c>
      <c r="W333">
        <v>565.3116</v>
      </c>
      <c r="X333" t="s">
        <v>52</v>
      </c>
      <c r="Y333">
        <v>29.849299999999999</v>
      </c>
      <c r="Z333" t="s">
        <v>52</v>
      </c>
      <c r="AA333">
        <v>26.709399999999999</v>
      </c>
    </row>
    <row r="334" spans="1:27">
      <c r="A334">
        <v>331.12920000000003</v>
      </c>
      <c r="B334">
        <v>11.4308</v>
      </c>
      <c r="C334">
        <v>11.6166</v>
      </c>
      <c r="D334">
        <v>11.3695</v>
      </c>
      <c r="E334">
        <v>11.681900000000001</v>
      </c>
      <c r="F334">
        <v>11.1243</v>
      </c>
      <c r="G334">
        <v>12.036899999999999</v>
      </c>
      <c r="H334">
        <v>11.635899999999999</v>
      </c>
      <c r="I334">
        <v>11.254799999999999</v>
      </c>
      <c r="J334" t="s">
        <v>52</v>
      </c>
      <c r="K334" t="s">
        <v>52</v>
      </c>
      <c r="L334" t="s">
        <v>52</v>
      </c>
      <c r="M334">
        <v>11.630800000000001</v>
      </c>
      <c r="N334">
        <v>92.72</v>
      </c>
      <c r="O334" t="s">
        <v>52</v>
      </c>
      <c r="P334" t="s">
        <v>52</v>
      </c>
      <c r="Q334" t="s">
        <v>52</v>
      </c>
      <c r="R334">
        <v>-18.960599999999999</v>
      </c>
      <c r="S334" t="s">
        <v>52</v>
      </c>
      <c r="T334" t="s">
        <v>52</v>
      </c>
      <c r="U334" t="s">
        <v>52</v>
      </c>
      <c r="V334">
        <v>27.900300000000001</v>
      </c>
      <c r="W334">
        <v>562.55020000000002</v>
      </c>
      <c r="X334" t="s">
        <v>52</v>
      </c>
      <c r="Y334">
        <v>31.8508</v>
      </c>
      <c r="Z334" t="s">
        <v>52</v>
      </c>
      <c r="AA334">
        <v>20.0091</v>
      </c>
    </row>
    <row r="335" spans="1:27">
      <c r="A335">
        <v>332.12920000000003</v>
      </c>
      <c r="B335">
        <v>11.303900000000001</v>
      </c>
      <c r="C335">
        <v>11.3249</v>
      </c>
      <c r="D335">
        <v>11.3687</v>
      </c>
      <c r="E335">
        <v>11.679500000000001</v>
      </c>
      <c r="F335">
        <v>11.0944</v>
      </c>
      <c r="G335">
        <v>11.7446</v>
      </c>
      <c r="H335">
        <v>11.492100000000001</v>
      </c>
      <c r="I335">
        <v>11.258100000000001</v>
      </c>
      <c r="J335" t="s">
        <v>52</v>
      </c>
      <c r="K335" t="s">
        <v>52</v>
      </c>
      <c r="L335" t="s">
        <v>52</v>
      </c>
      <c r="M335">
        <v>11.8292</v>
      </c>
      <c r="N335">
        <v>91.399900000000002</v>
      </c>
      <c r="O335" t="s">
        <v>52</v>
      </c>
      <c r="P335" t="s">
        <v>52</v>
      </c>
      <c r="Q335" t="s">
        <v>52</v>
      </c>
      <c r="R335">
        <v>-7.5286999999999997</v>
      </c>
      <c r="S335" t="s">
        <v>52</v>
      </c>
      <c r="T335" t="s">
        <v>52</v>
      </c>
      <c r="U335" t="s">
        <v>52</v>
      </c>
      <c r="V335">
        <v>30.263000000000002</v>
      </c>
      <c r="W335">
        <v>563.24109999999996</v>
      </c>
      <c r="X335" t="s">
        <v>52</v>
      </c>
      <c r="Y335">
        <v>31.517800000000001</v>
      </c>
      <c r="Z335" t="s">
        <v>52</v>
      </c>
      <c r="AA335">
        <v>27.540099999999999</v>
      </c>
    </row>
    <row r="336" spans="1:27">
      <c r="A336">
        <v>333.12920000000003</v>
      </c>
      <c r="B336">
        <v>11.2636</v>
      </c>
      <c r="C336">
        <v>11.5481</v>
      </c>
      <c r="D336">
        <v>11.363799999999999</v>
      </c>
      <c r="E336">
        <v>11.701000000000001</v>
      </c>
      <c r="F336">
        <v>11.1204</v>
      </c>
      <c r="G336">
        <v>12.001099999999999</v>
      </c>
      <c r="H336">
        <v>11.5786</v>
      </c>
      <c r="I336">
        <v>11.255100000000001</v>
      </c>
      <c r="J336" t="s">
        <v>52</v>
      </c>
      <c r="K336" t="s">
        <v>52</v>
      </c>
      <c r="L336" t="s">
        <v>52</v>
      </c>
      <c r="M336">
        <v>11.6745</v>
      </c>
      <c r="N336">
        <v>95.942800000000005</v>
      </c>
      <c r="O336" t="s">
        <v>52</v>
      </c>
      <c r="P336" t="s">
        <v>52</v>
      </c>
      <c r="Q336" t="s">
        <v>52</v>
      </c>
      <c r="R336">
        <v>9.8143999999999991</v>
      </c>
      <c r="S336" t="s">
        <v>52</v>
      </c>
      <c r="T336" t="s">
        <v>52</v>
      </c>
      <c r="U336" t="s">
        <v>52</v>
      </c>
      <c r="V336">
        <v>27.385000000000002</v>
      </c>
      <c r="W336">
        <v>565.26419999999996</v>
      </c>
      <c r="X336" t="s">
        <v>52</v>
      </c>
      <c r="Y336">
        <v>32.137599999999999</v>
      </c>
      <c r="Z336" t="s">
        <v>52</v>
      </c>
      <c r="AA336">
        <v>26.192799999999998</v>
      </c>
    </row>
    <row r="337" spans="1:27">
      <c r="A337">
        <v>334.12920000000003</v>
      </c>
      <c r="B337">
        <v>11.3034</v>
      </c>
      <c r="C337">
        <v>11.3659</v>
      </c>
      <c r="D337">
        <v>11.3675</v>
      </c>
      <c r="E337">
        <v>11.7544</v>
      </c>
      <c r="F337">
        <v>10.9732</v>
      </c>
      <c r="G337">
        <v>11.8774</v>
      </c>
      <c r="H337">
        <v>11.533899999999999</v>
      </c>
      <c r="I337">
        <v>11.2569</v>
      </c>
      <c r="J337" t="s">
        <v>52</v>
      </c>
      <c r="K337" t="s">
        <v>52</v>
      </c>
      <c r="L337" t="s">
        <v>52</v>
      </c>
      <c r="M337">
        <v>11.597099999999999</v>
      </c>
      <c r="N337">
        <v>91.772000000000006</v>
      </c>
      <c r="O337" t="s">
        <v>52</v>
      </c>
      <c r="P337" t="s">
        <v>52</v>
      </c>
      <c r="Q337" t="s">
        <v>52</v>
      </c>
      <c r="R337">
        <v>-7.7241999999999997</v>
      </c>
      <c r="S337" t="s">
        <v>52</v>
      </c>
      <c r="T337" t="s">
        <v>52</v>
      </c>
      <c r="U337" t="s">
        <v>52</v>
      </c>
      <c r="V337">
        <v>28.914999999999999</v>
      </c>
      <c r="W337">
        <v>564.97040000000004</v>
      </c>
      <c r="X337" t="s">
        <v>52</v>
      </c>
      <c r="Y337">
        <v>30.586300000000001</v>
      </c>
      <c r="Z337" t="s">
        <v>52</v>
      </c>
      <c r="AA337">
        <v>26.976900000000001</v>
      </c>
    </row>
    <row r="338" spans="1:27">
      <c r="A338">
        <v>335.12920000000003</v>
      </c>
      <c r="B338">
        <v>11.3973</v>
      </c>
      <c r="C338">
        <v>11.444800000000001</v>
      </c>
      <c r="D338">
        <v>11.3728</v>
      </c>
      <c r="E338">
        <v>11.821</v>
      </c>
      <c r="F338">
        <v>11.046099999999999</v>
      </c>
      <c r="G338">
        <v>11.9397</v>
      </c>
      <c r="H338">
        <v>11.5549</v>
      </c>
      <c r="I338">
        <v>11.260999999999999</v>
      </c>
      <c r="J338" t="s">
        <v>52</v>
      </c>
      <c r="K338" t="s">
        <v>52</v>
      </c>
      <c r="L338" t="s">
        <v>52</v>
      </c>
      <c r="M338">
        <v>11.5351</v>
      </c>
      <c r="N338">
        <v>97.023399999999995</v>
      </c>
      <c r="O338" t="s">
        <v>52</v>
      </c>
      <c r="P338" t="s">
        <v>52</v>
      </c>
      <c r="Q338" t="s">
        <v>52</v>
      </c>
      <c r="R338">
        <v>-12.041</v>
      </c>
      <c r="S338" t="s">
        <v>52</v>
      </c>
      <c r="T338" t="s">
        <v>52</v>
      </c>
      <c r="U338" t="s">
        <v>52</v>
      </c>
      <c r="V338">
        <v>28.349599999999999</v>
      </c>
      <c r="W338">
        <v>564.87530000000004</v>
      </c>
      <c r="X338" t="s">
        <v>52</v>
      </c>
      <c r="Y338">
        <v>30.773900000000001</v>
      </c>
      <c r="Z338" t="s">
        <v>52</v>
      </c>
      <c r="AA338">
        <v>24.7302</v>
      </c>
    </row>
    <row r="339" spans="1:27">
      <c r="A339">
        <v>336.12920000000003</v>
      </c>
      <c r="B339">
        <v>11.3063</v>
      </c>
      <c r="C339">
        <v>11.3977</v>
      </c>
      <c r="D339">
        <v>11.3714</v>
      </c>
      <c r="E339">
        <v>11.7592</v>
      </c>
      <c r="F339">
        <v>10.944599999999999</v>
      </c>
      <c r="G339">
        <v>11.851100000000001</v>
      </c>
      <c r="H339">
        <v>11.5511</v>
      </c>
      <c r="I339">
        <v>11.261699999999999</v>
      </c>
      <c r="J339" t="s">
        <v>52</v>
      </c>
      <c r="K339" t="s">
        <v>52</v>
      </c>
      <c r="L339" t="s">
        <v>52</v>
      </c>
      <c r="M339">
        <v>11.723699999999999</v>
      </c>
      <c r="N339">
        <v>93.762200000000007</v>
      </c>
      <c r="O339" t="s">
        <v>52</v>
      </c>
      <c r="P339" t="s">
        <v>52</v>
      </c>
      <c r="Q339" t="s">
        <v>52</v>
      </c>
      <c r="R339">
        <v>-15.652200000000001</v>
      </c>
      <c r="S339" t="s">
        <v>52</v>
      </c>
      <c r="T339" t="s">
        <v>52</v>
      </c>
      <c r="U339" t="s">
        <v>52</v>
      </c>
      <c r="V339">
        <v>26.292999999999999</v>
      </c>
      <c r="W339">
        <v>565.35640000000001</v>
      </c>
      <c r="X339" t="s">
        <v>52</v>
      </c>
      <c r="Y339">
        <v>30.411899999999999</v>
      </c>
      <c r="Z339" t="s">
        <v>52</v>
      </c>
      <c r="AA339">
        <v>25.832000000000001</v>
      </c>
    </row>
    <row r="340" spans="1:27">
      <c r="A340">
        <v>337.12920000000003</v>
      </c>
      <c r="B340">
        <v>11.245699999999999</v>
      </c>
      <c r="C340">
        <v>11.3231</v>
      </c>
      <c r="D340">
        <v>11.3757</v>
      </c>
      <c r="E340">
        <v>11.691700000000001</v>
      </c>
      <c r="F340">
        <v>11.086600000000001</v>
      </c>
      <c r="G340">
        <v>11.791</v>
      </c>
      <c r="H340">
        <v>11.520099999999999</v>
      </c>
      <c r="I340">
        <v>11.263199999999999</v>
      </c>
      <c r="J340" t="s">
        <v>52</v>
      </c>
      <c r="K340" t="s">
        <v>52</v>
      </c>
      <c r="L340" t="s">
        <v>52</v>
      </c>
      <c r="M340">
        <v>11.6722</v>
      </c>
      <c r="N340">
        <v>93.723299999999995</v>
      </c>
      <c r="O340" t="s">
        <v>52</v>
      </c>
      <c r="P340" t="s">
        <v>52</v>
      </c>
      <c r="Q340" t="s">
        <v>52</v>
      </c>
      <c r="R340">
        <v>-0.2979</v>
      </c>
      <c r="S340" t="s">
        <v>52</v>
      </c>
      <c r="T340" t="s">
        <v>52</v>
      </c>
      <c r="U340" t="s">
        <v>52</v>
      </c>
      <c r="V340">
        <v>25.560600000000001</v>
      </c>
      <c r="W340">
        <v>565.78279999999995</v>
      </c>
      <c r="X340" t="s">
        <v>52</v>
      </c>
      <c r="Y340">
        <v>29.381399999999999</v>
      </c>
      <c r="Z340" t="s">
        <v>52</v>
      </c>
      <c r="AA340">
        <v>20.6388</v>
      </c>
    </row>
    <row r="341" spans="1:27">
      <c r="A341">
        <v>338.12920000000003</v>
      </c>
      <c r="B341">
        <v>11.291499999999999</v>
      </c>
      <c r="C341">
        <v>11.359299999999999</v>
      </c>
      <c r="D341">
        <v>11.3735</v>
      </c>
      <c r="E341">
        <v>11.76</v>
      </c>
      <c r="F341">
        <v>11.0646</v>
      </c>
      <c r="G341">
        <v>11.867599999999999</v>
      </c>
      <c r="H341">
        <v>11.534599999999999</v>
      </c>
      <c r="I341">
        <v>11.2601</v>
      </c>
      <c r="J341" t="s">
        <v>52</v>
      </c>
      <c r="K341" t="s">
        <v>52</v>
      </c>
      <c r="L341" t="s">
        <v>52</v>
      </c>
      <c r="M341">
        <v>11.685</v>
      </c>
      <c r="N341">
        <v>92.725499999999997</v>
      </c>
      <c r="O341" t="s">
        <v>52</v>
      </c>
      <c r="P341" t="s">
        <v>52</v>
      </c>
      <c r="Q341" t="s">
        <v>52</v>
      </c>
      <c r="R341">
        <v>-11.166700000000001</v>
      </c>
      <c r="S341" t="s">
        <v>52</v>
      </c>
      <c r="T341" t="s">
        <v>52</v>
      </c>
      <c r="U341" t="s">
        <v>52</v>
      </c>
      <c r="V341">
        <v>28.847999999999999</v>
      </c>
      <c r="W341">
        <v>564.13869999999997</v>
      </c>
      <c r="X341" t="s">
        <v>52</v>
      </c>
      <c r="Y341">
        <v>30.015799999999999</v>
      </c>
      <c r="Z341" t="s">
        <v>52</v>
      </c>
      <c r="AA341">
        <v>23.422499999999999</v>
      </c>
    </row>
    <row r="342" spans="1:27">
      <c r="A342">
        <v>339.12920000000003</v>
      </c>
      <c r="B342">
        <v>11.2719</v>
      </c>
      <c r="C342">
        <v>11.795500000000001</v>
      </c>
      <c r="D342">
        <v>11.3804</v>
      </c>
      <c r="E342">
        <v>11.739100000000001</v>
      </c>
      <c r="F342">
        <v>11.119400000000001</v>
      </c>
      <c r="G342">
        <v>12.0456</v>
      </c>
      <c r="H342">
        <v>11.658899999999999</v>
      </c>
      <c r="I342">
        <v>11.255000000000001</v>
      </c>
      <c r="J342" t="s">
        <v>52</v>
      </c>
      <c r="K342" t="s">
        <v>52</v>
      </c>
      <c r="L342" t="s">
        <v>52</v>
      </c>
      <c r="M342">
        <v>11.571099999999999</v>
      </c>
      <c r="N342">
        <v>91.915800000000004</v>
      </c>
      <c r="O342" t="s">
        <v>52</v>
      </c>
      <c r="P342" t="s">
        <v>52</v>
      </c>
      <c r="Q342" t="s">
        <v>52</v>
      </c>
      <c r="R342" t="s">
        <v>52</v>
      </c>
      <c r="S342" t="s">
        <v>52</v>
      </c>
      <c r="T342" t="s">
        <v>52</v>
      </c>
      <c r="U342" t="s">
        <v>52</v>
      </c>
      <c r="V342">
        <v>26.854500000000002</v>
      </c>
      <c r="W342">
        <v>564.45039999999995</v>
      </c>
      <c r="X342" t="s">
        <v>52</v>
      </c>
      <c r="Y342">
        <v>29.008500000000002</v>
      </c>
      <c r="Z342" t="s">
        <v>52</v>
      </c>
      <c r="AA342">
        <v>20.417400000000001</v>
      </c>
    </row>
    <row r="343" spans="1:27">
      <c r="A343">
        <v>340.12920000000003</v>
      </c>
      <c r="B343">
        <v>11.503500000000001</v>
      </c>
      <c r="C343">
        <v>11.5686</v>
      </c>
      <c r="D343">
        <v>11.380800000000001</v>
      </c>
      <c r="E343">
        <v>11.655799999999999</v>
      </c>
      <c r="F343">
        <v>10.9902</v>
      </c>
      <c r="G343">
        <v>11.8119</v>
      </c>
      <c r="H343">
        <v>11.598000000000001</v>
      </c>
      <c r="I343">
        <v>11.26</v>
      </c>
      <c r="J343" t="s">
        <v>52</v>
      </c>
      <c r="K343" t="s">
        <v>52</v>
      </c>
      <c r="L343" t="s">
        <v>52</v>
      </c>
      <c r="M343">
        <v>11.6393</v>
      </c>
      <c r="N343">
        <v>94.650899999999993</v>
      </c>
      <c r="O343" t="s">
        <v>52</v>
      </c>
      <c r="P343" t="s">
        <v>52</v>
      </c>
      <c r="Q343" t="s">
        <v>52</v>
      </c>
      <c r="R343">
        <v>-13.242900000000001</v>
      </c>
      <c r="S343" t="s">
        <v>52</v>
      </c>
      <c r="T343" t="s">
        <v>52</v>
      </c>
      <c r="U343" t="s">
        <v>52</v>
      </c>
      <c r="V343">
        <v>25.913</v>
      </c>
      <c r="W343">
        <v>566.1671</v>
      </c>
      <c r="X343" t="s">
        <v>52</v>
      </c>
      <c r="Y343">
        <v>29.435700000000001</v>
      </c>
      <c r="Z343" t="s">
        <v>52</v>
      </c>
      <c r="AA343">
        <v>24.685700000000001</v>
      </c>
    </row>
    <row r="344" spans="1:27">
      <c r="A344">
        <v>341.12920000000003</v>
      </c>
      <c r="B344">
        <v>11.2713</v>
      </c>
      <c r="C344">
        <v>11.29</v>
      </c>
      <c r="D344">
        <v>11.380100000000001</v>
      </c>
      <c r="E344">
        <v>11.770300000000001</v>
      </c>
      <c r="F344">
        <v>11.0023</v>
      </c>
      <c r="G344">
        <v>11.7865</v>
      </c>
      <c r="H344">
        <v>11.5161</v>
      </c>
      <c r="I344">
        <v>11.261799999999999</v>
      </c>
      <c r="J344" t="s">
        <v>52</v>
      </c>
      <c r="K344" t="s">
        <v>52</v>
      </c>
      <c r="L344" t="s">
        <v>52</v>
      </c>
      <c r="M344">
        <v>11.629</v>
      </c>
      <c r="N344">
        <v>92.757099999999994</v>
      </c>
      <c r="O344" t="s">
        <v>52</v>
      </c>
      <c r="P344" t="s">
        <v>52</v>
      </c>
      <c r="Q344" t="s">
        <v>52</v>
      </c>
      <c r="R344">
        <v>-18.688800000000001</v>
      </c>
      <c r="S344" t="s">
        <v>52</v>
      </c>
      <c r="T344" t="s">
        <v>52</v>
      </c>
      <c r="U344" t="s">
        <v>52</v>
      </c>
      <c r="V344">
        <v>27.701599999999999</v>
      </c>
      <c r="W344">
        <v>566.23170000000005</v>
      </c>
      <c r="X344" t="s">
        <v>52</v>
      </c>
      <c r="Y344">
        <v>29.860399999999998</v>
      </c>
      <c r="Z344" t="s">
        <v>52</v>
      </c>
      <c r="AA344">
        <v>23.193300000000001</v>
      </c>
    </row>
    <row r="345" spans="1:27">
      <c r="A345">
        <v>342.12920000000003</v>
      </c>
      <c r="B345">
        <v>11.3756</v>
      </c>
      <c r="C345">
        <v>11.3446</v>
      </c>
      <c r="D345">
        <v>11.392899999999999</v>
      </c>
      <c r="E345">
        <v>11.667400000000001</v>
      </c>
      <c r="F345">
        <v>10.8912</v>
      </c>
      <c r="G345">
        <v>11.867699999999999</v>
      </c>
      <c r="H345">
        <v>11.521599999999999</v>
      </c>
      <c r="I345">
        <v>11.2568</v>
      </c>
      <c r="J345" t="s">
        <v>52</v>
      </c>
      <c r="K345" t="s">
        <v>52</v>
      </c>
      <c r="L345" t="s">
        <v>52</v>
      </c>
      <c r="M345">
        <v>11.5929</v>
      </c>
      <c r="N345">
        <v>95.8767</v>
      </c>
      <c r="O345" t="s">
        <v>52</v>
      </c>
      <c r="P345" t="s">
        <v>52</v>
      </c>
      <c r="Q345" t="s">
        <v>52</v>
      </c>
      <c r="R345">
        <v>-8.5954999999999995</v>
      </c>
      <c r="S345" t="s">
        <v>52</v>
      </c>
      <c r="T345" t="s">
        <v>52</v>
      </c>
      <c r="U345" t="s">
        <v>52</v>
      </c>
      <c r="V345">
        <v>28.548100000000002</v>
      </c>
      <c r="W345">
        <v>566.35569999999996</v>
      </c>
      <c r="X345" t="s">
        <v>52</v>
      </c>
      <c r="Y345">
        <v>29.210599999999999</v>
      </c>
      <c r="Z345" t="s">
        <v>52</v>
      </c>
      <c r="AA345">
        <v>24.2319</v>
      </c>
    </row>
    <row r="346" spans="1:27">
      <c r="A346">
        <v>343.12920000000003</v>
      </c>
      <c r="B346">
        <v>11.311299999999999</v>
      </c>
      <c r="C346">
        <v>11.4512</v>
      </c>
      <c r="D346">
        <v>11.387600000000001</v>
      </c>
      <c r="E346">
        <v>11.7303</v>
      </c>
      <c r="F346">
        <v>10.9389</v>
      </c>
      <c r="G346">
        <v>11.888299999999999</v>
      </c>
      <c r="H346">
        <v>11.5692</v>
      </c>
      <c r="I346">
        <v>11.2545</v>
      </c>
      <c r="J346" t="s">
        <v>52</v>
      </c>
      <c r="K346" t="s">
        <v>52</v>
      </c>
      <c r="L346" t="s">
        <v>52</v>
      </c>
      <c r="M346">
        <v>11.609500000000001</v>
      </c>
      <c r="N346">
        <v>93.331900000000005</v>
      </c>
      <c r="O346" t="s">
        <v>52</v>
      </c>
      <c r="P346" t="s">
        <v>52</v>
      </c>
      <c r="Q346" t="s">
        <v>52</v>
      </c>
      <c r="R346">
        <v>-16.508700000000001</v>
      </c>
      <c r="S346" t="s">
        <v>52</v>
      </c>
      <c r="T346" t="s">
        <v>52</v>
      </c>
      <c r="U346" t="s">
        <v>52</v>
      </c>
      <c r="V346">
        <v>27.552900000000001</v>
      </c>
      <c r="W346">
        <v>567.74659999999994</v>
      </c>
      <c r="X346" t="s">
        <v>52</v>
      </c>
      <c r="Y346">
        <v>30.102499999999999</v>
      </c>
      <c r="Z346" t="s">
        <v>52</v>
      </c>
      <c r="AA346">
        <v>26.432400000000001</v>
      </c>
    </row>
    <row r="347" spans="1:27">
      <c r="A347">
        <v>344.12920000000003</v>
      </c>
      <c r="B347">
        <v>11.2523</v>
      </c>
      <c r="C347">
        <v>11.3934</v>
      </c>
      <c r="D347">
        <v>11.3931</v>
      </c>
      <c r="E347">
        <v>11.6645</v>
      </c>
      <c r="F347">
        <v>11.0098</v>
      </c>
      <c r="G347">
        <v>11.9695</v>
      </c>
      <c r="H347">
        <v>11.5654</v>
      </c>
      <c r="I347">
        <v>11.2636</v>
      </c>
      <c r="J347" t="s">
        <v>52</v>
      </c>
      <c r="K347" t="s">
        <v>52</v>
      </c>
      <c r="L347" t="s">
        <v>52</v>
      </c>
      <c r="M347">
        <v>11.649900000000001</v>
      </c>
      <c r="N347">
        <v>91.531400000000005</v>
      </c>
      <c r="O347" t="s">
        <v>52</v>
      </c>
      <c r="P347" t="s">
        <v>52</v>
      </c>
      <c r="Q347" t="s">
        <v>52</v>
      </c>
      <c r="R347">
        <v>-16.0489</v>
      </c>
      <c r="S347" t="s">
        <v>52</v>
      </c>
      <c r="T347" t="s">
        <v>52</v>
      </c>
      <c r="U347" t="s">
        <v>52</v>
      </c>
      <c r="V347">
        <v>26.648800000000001</v>
      </c>
      <c r="W347">
        <v>567.07280000000003</v>
      </c>
      <c r="X347" t="s">
        <v>52</v>
      </c>
      <c r="Y347">
        <v>30.2149</v>
      </c>
      <c r="Z347" t="s">
        <v>52</v>
      </c>
      <c r="AA347">
        <v>25.207100000000001</v>
      </c>
    </row>
    <row r="348" spans="1:27">
      <c r="A348">
        <v>345.12920000000003</v>
      </c>
      <c r="B348">
        <v>11.2883</v>
      </c>
      <c r="C348">
        <v>11.4368</v>
      </c>
      <c r="D348">
        <v>11.388</v>
      </c>
      <c r="E348">
        <v>11.694900000000001</v>
      </c>
      <c r="F348">
        <v>11.0749</v>
      </c>
      <c r="G348">
        <v>11.9427</v>
      </c>
      <c r="H348">
        <v>11.549799999999999</v>
      </c>
      <c r="I348">
        <v>11.264699999999999</v>
      </c>
      <c r="J348" t="s">
        <v>52</v>
      </c>
      <c r="K348" t="s">
        <v>52</v>
      </c>
      <c r="L348" t="s">
        <v>52</v>
      </c>
      <c r="M348">
        <v>11.5779</v>
      </c>
      <c r="N348">
        <v>93.599299999999999</v>
      </c>
      <c r="O348" t="s">
        <v>52</v>
      </c>
      <c r="P348" t="s">
        <v>52</v>
      </c>
      <c r="Q348" t="s">
        <v>52</v>
      </c>
      <c r="R348" t="s">
        <v>52</v>
      </c>
      <c r="S348" t="s">
        <v>52</v>
      </c>
      <c r="T348" t="s">
        <v>52</v>
      </c>
      <c r="U348" t="s">
        <v>52</v>
      </c>
      <c r="V348">
        <v>26.098099999999999</v>
      </c>
      <c r="W348">
        <v>565.11860000000001</v>
      </c>
      <c r="X348" t="s">
        <v>52</v>
      </c>
      <c r="Y348">
        <v>30.575700000000001</v>
      </c>
      <c r="Z348" t="s">
        <v>52</v>
      </c>
      <c r="AA348">
        <v>20.004000000000001</v>
      </c>
    </row>
    <row r="349" spans="1:27">
      <c r="A349">
        <v>346.12920000000003</v>
      </c>
      <c r="B349">
        <v>11.2906</v>
      </c>
      <c r="C349">
        <v>11.504</v>
      </c>
      <c r="D349">
        <v>11.382400000000001</v>
      </c>
      <c r="E349">
        <v>11.6793</v>
      </c>
      <c r="F349">
        <v>11.0997</v>
      </c>
      <c r="G349">
        <v>11.975099999999999</v>
      </c>
      <c r="H349">
        <v>11.598100000000001</v>
      </c>
      <c r="I349">
        <v>11.257400000000001</v>
      </c>
      <c r="J349" t="s">
        <v>52</v>
      </c>
      <c r="K349" t="s">
        <v>52</v>
      </c>
      <c r="L349" t="s">
        <v>52</v>
      </c>
      <c r="M349">
        <v>11.665699999999999</v>
      </c>
      <c r="N349">
        <v>93.7804</v>
      </c>
      <c r="O349" t="s">
        <v>52</v>
      </c>
      <c r="P349" t="s">
        <v>52</v>
      </c>
      <c r="Q349" t="s">
        <v>52</v>
      </c>
      <c r="R349">
        <v>-19.574100000000001</v>
      </c>
      <c r="S349" t="s">
        <v>52</v>
      </c>
      <c r="T349" t="s">
        <v>52</v>
      </c>
      <c r="U349" t="s">
        <v>52</v>
      </c>
      <c r="V349">
        <v>28.4681</v>
      </c>
      <c r="W349">
        <v>564.04560000000004</v>
      </c>
      <c r="X349" t="s">
        <v>52</v>
      </c>
      <c r="Y349">
        <v>29.9909</v>
      </c>
      <c r="Z349" t="s">
        <v>52</v>
      </c>
      <c r="AA349">
        <v>21.439</v>
      </c>
    </row>
    <row r="350" spans="1:27">
      <c r="A350">
        <v>347.12920000000003</v>
      </c>
      <c r="B350">
        <v>11.442</v>
      </c>
      <c r="C350">
        <v>11.543900000000001</v>
      </c>
      <c r="D350">
        <v>11.3858</v>
      </c>
      <c r="E350">
        <v>11.7818</v>
      </c>
      <c r="F350">
        <v>11.1205</v>
      </c>
      <c r="G350">
        <v>11.9697</v>
      </c>
      <c r="H350">
        <v>11.6149</v>
      </c>
      <c r="I350">
        <v>11.2668</v>
      </c>
      <c r="J350" t="s">
        <v>52</v>
      </c>
      <c r="K350" t="s">
        <v>52</v>
      </c>
      <c r="L350" t="s">
        <v>52</v>
      </c>
      <c r="M350">
        <v>11.580500000000001</v>
      </c>
      <c r="N350">
        <v>90.851900000000001</v>
      </c>
      <c r="O350" t="s">
        <v>52</v>
      </c>
      <c r="P350" t="s">
        <v>52</v>
      </c>
      <c r="Q350" t="s">
        <v>52</v>
      </c>
      <c r="R350">
        <v>11.1159</v>
      </c>
      <c r="S350" t="s">
        <v>52</v>
      </c>
      <c r="T350" t="s">
        <v>52</v>
      </c>
      <c r="U350" t="s">
        <v>52</v>
      </c>
      <c r="V350">
        <v>27.4148</v>
      </c>
      <c r="W350">
        <v>564.72230000000002</v>
      </c>
      <c r="X350" t="s">
        <v>52</v>
      </c>
      <c r="Y350">
        <v>30.927900000000001</v>
      </c>
      <c r="Z350" t="s">
        <v>52</v>
      </c>
      <c r="AA350">
        <v>25.445399999999999</v>
      </c>
    </row>
    <row r="351" spans="1:27">
      <c r="A351">
        <v>348.12920000000003</v>
      </c>
      <c r="B351">
        <v>11.336</v>
      </c>
      <c r="C351">
        <v>11.627700000000001</v>
      </c>
      <c r="D351">
        <v>11.3825</v>
      </c>
      <c r="E351">
        <v>11.795400000000001</v>
      </c>
      <c r="F351">
        <v>11.11</v>
      </c>
      <c r="G351">
        <v>11.9635</v>
      </c>
      <c r="H351">
        <v>11.6288</v>
      </c>
      <c r="I351">
        <v>11.2616</v>
      </c>
      <c r="J351" t="s">
        <v>52</v>
      </c>
      <c r="K351" t="s">
        <v>52</v>
      </c>
      <c r="L351" t="s">
        <v>52</v>
      </c>
      <c r="M351">
        <v>11.5815</v>
      </c>
      <c r="N351">
        <v>93.961600000000004</v>
      </c>
      <c r="O351" t="s">
        <v>52</v>
      </c>
      <c r="P351" t="s">
        <v>52</v>
      </c>
      <c r="Q351" t="s">
        <v>52</v>
      </c>
      <c r="R351">
        <v>-9.8983000000000008</v>
      </c>
      <c r="S351" t="s">
        <v>52</v>
      </c>
      <c r="T351" t="s">
        <v>52</v>
      </c>
      <c r="U351" t="s">
        <v>52</v>
      </c>
      <c r="V351">
        <v>23.630099999999999</v>
      </c>
      <c r="W351">
        <v>565.02160000000003</v>
      </c>
      <c r="X351" t="s">
        <v>52</v>
      </c>
      <c r="Y351">
        <v>29.8644</v>
      </c>
      <c r="Z351" t="s">
        <v>52</v>
      </c>
      <c r="AA351">
        <v>22.918399999999998</v>
      </c>
    </row>
    <row r="352" spans="1:27">
      <c r="A352">
        <v>349.12920000000003</v>
      </c>
      <c r="B352">
        <v>11.4673</v>
      </c>
      <c r="C352">
        <v>11.4543</v>
      </c>
      <c r="D352">
        <v>11.3857</v>
      </c>
      <c r="E352">
        <v>11.8378</v>
      </c>
      <c r="F352">
        <v>11.0464</v>
      </c>
      <c r="G352">
        <v>11.930199999999999</v>
      </c>
      <c r="H352">
        <v>11.5435</v>
      </c>
      <c r="I352">
        <v>11.260999999999999</v>
      </c>
      <c r="J352" t="s">
        <v>52</v>
      </c>
      <c r="K352" t="s">
        <v>52</v>
      </c>
      <c r="L352" t="s">
        <v>52</v>
      </c>
      <c r="M352">
        <v>11.5974</v>
      </c>
      <c r="N352">
        <v>96.945999999999998</v>
      </c>
      <c r="O352" t="s">
        <v>52</v>
      </c>
      <c r="P352" t="s">
        <v>52</v>
      </c>
      <c r="Q352" t="s">
        <v>52</v>
      </c>
      <c r="R352">
        <v>-12.139099999999999</v>
      </c>
      <c r="S352" t="s">
        <v>52</v>
      </c>
      <c r="T352" t="s">
        <v>52</v>
      </c>
      <c r="U352" t="s">
        <v>52</v>
      </c>
      <c r="V352">
        <v>26.528300000000002</v>
      </c>
      <c r="W352">
        <v>565.26570000000004</v>
      </c>
      <c r="X352" t="s">
        <v>52</v>
      </c>
      <c r="Y352">
        <v>31.1815</v>
      </c>
      <c r="Z352" t="s">
        <v>52</v>
      </c>
      <c r="AA352">
        <v>23.366399999999999</v>
      </c>
    </row>
    <row r="353" spans="1:27">
      <c r="A353">
        <v>350.12920000000003</v>
      </c>
      <c r="B353">
        <v>11.3774</v>
      </c>
      <c r="C353">
        <v>11.391500000000001</v>
      </c>
      <c r="D353">
        <v>11.384399999999999</v>
      </c>
      <c r="E353">
        <v>11.693099999999999</v>
      </c>
      <c r="F353">
        <v>11.0463</v>
      </c>
      <c r="G353">
        <v>11.826499999999999</v>
      </c>
      <c r="H353">
        <v>11.526199999999999</v>
      </c>
      <c r="I353">
        <v>11.2652</v>
      </c>
      <c r="J353" t="s">
        <v>52</v>
      </c>
      <c r="K353" t="s">
        <v>52</v>
      </c>
      <c r="L353" t="s">
        <v>52</v>
      </c>
      <c r="M353">
        <v>11.574400000000001</v>
      </c>
      <c r="N353">
        <v>93.936199999999999</v>
      </c>
      <c r="O353" t="s">
        <v>52</v>
      </c>
      <c r="P353" t="s">
        <v>52</v>
      </c>
      <c r="Q353" t="s">
        <v>52</v>
      </c>
      <c r="R353">
        <v>-19.489699999999999</v>
      </c>
      <c r="S353" t="s">
        <v>52</v>
      </c>
      <c r="T353" t="s">
        <v>52</v>
      </c>
      <c r="U353" t="s">
        <v>52</v>
      </c>
      <c r="V353">
        <v>26.020600000000002</v>
      </c>
      <c r="W353">
        <v>566.44579999999996</v>
      </c>
      <c r="X353" t="s">
        <v>52</v>
      </c>
      <c r="Y353">
        <v>32.320799999999998</v>
      </c>
      <c r="Z353" t="s">
        <v>52</v>
      </c>
      <c r="AA353">
        <v>22.453800000000001</v>
      </c>
    </row>
    <row r="354" spans="1:27">
      <c r="A354">
        <v>351.12920000000003</v>
      </c>
      <c r="B354">
        <v>11.3126</v>
      </c>
      <c r="C354">
        <v>11.3026</v>
      </c>
      <c r="D354">
        <v>11.382</v>
      </c>
      <c r="E354">
        <v>11.689399999999999</v>
      </c>
      <c r="F354">
        <v>11.1157</v>
      </c>
      <c r="G354">
        <v>11.808299999999999</v>
      </c>
      <c r="H354">
        <v>11.5185</v>
      </c>
      <c r="I354">
        <v>11.2597</v>
      </c>
      <c r="J354" t="s">
        <v>52</v>
      </c>
      <c r="K354" t="s">
        <v>52</v>
      </c>
      <c r="L354" t="s">
        <v>52</v>
      </c>
      <c r="M354">
        <v>11.693899999999999</v>
      </c>
      <c r="N354">
        <v>95.406300000000002</v>
      </c>
      <c r="O354" t="s">
        <v>52</v>
      </c>
      <c r="P354" t="s">
        <v>52</v>
      </c>
      <c r="Q354" t="s">
        <v>52</v>
      </c>
      <c r="R354">
        <v>-15.2684</v>
      </c>
      <c r="S354" t="s">
        <v>52</v>
      </c>
      <c r="T354" t="s">
        <v>52</v>
      </c>
      <c r="U354" t="s">
        <v>52</v>
      </c>
      <c r="V354">
        <v>25.8462</v>
      </c>
      <c r="W354">
        <v>567.24620000000004</v>
      </c>
      <c r="X354" t="s">
        <v>52</v>
      </c>
      <c r="Y354">
        <v>28.084</v>
      </c>
      <c r="Z354" t="s">
        <v>52</v>
      </c>
      <c r="AA354">
        <v>21.241399999999999</v>
      </c>
    </row>
    <row r="355" spans="1:27">
      <c r="A355">
        <v>352.12920000000003</v>
      </c>
      <c r="B355">
        <v>11.2902</v>
      </c>
      <c r="C355">
        <v>11.404</v>
      </c>
      <c r="D355">
        <v>11.391299999999999</v>
      </c>
      <c r="E355">
        <v>11.8863</v>
      </c>
      <c r="F355">
        <v>10.954000000000001</v>
      </c>
      <c r="G355">
        <v>11.891999999999999</v>
      </c>
      <c r="H355">
        <v>11.555199999999999</v>
      </c>
      <c r="I355">
        <v>11.266299999999999</v>
      </c>
      <c r="J355" t="s">
        <v>52</v>
      </c>
      <c r="K355" t="s">
        <v>52</v>
      </c>
      <c r="L355" t="s">
        <v>52</v>
      </c>
      <c r="M355">
        <v>11.5867</v>
      </c>
      <c r="N355">
        <v>97.971999999999994</v>
      </c>
      <c r="O355" t="s">
        <v>52</v>
      </c>
      <c r="P355" t="s">
        <v>52</v>
      </c>
      <c r="Q355" t="s">
        <v>52</v>
      </c>
      <c r="R355" t="s">
        <v>52</v>
      </c>
      <c r="S355" t="s">
        <v>52</v>
      </c>
      <c r="T355" t="s">
        <v>52</v>
      </c>
      <c r="U355" t="s">
        <v>52</v>
      </c>
      <c r="V355">
        <v>27.1417</v>
      </c>
      <c r="W355">
        <v>566.03470000000004</v>
      </c>
      <c r="X355" t="s">
        <v>52</v>
      </c>
      <c r="Y355">
        <v>30.018899999999999</v>
      </c>
      <c r="Z355" t="s">
        <v>52</v>
      </c>
      <c r="AA355">
        <v>24.2118</v>
      </c>
    </row>
    <row r="356" spans="1:27">
      <c r="A356">
        <v>353.12920000000003</v>
      </c>
      <c r="B356">
        <v>11.3909</v>
      </c>
      <c r="C356">
        <v>11.634</v>
      </c>
      <c r="D356">
        <v>11.386900000000001</v>
      </c>
      <c r="E356">
        <v>11.6869</v>
      </c>
      <c r="F356">
        <v>10.964700000000001</v>
      </c>
      <c r="G356">
        <v>12.0708</v>
      </c>
      <c r="H356">
        <v>11.591200000000001</v>
      </c>
      <c r="I356">
        <v>11.2667</v>
      </c>
      <c r="J356" t="s">
        <v>52</v>
      </c>
      <c r="K356" t="s">
        <v>52</v>
      </c>
      <c r="L356" t="s">
        <v>52</v>
      </c>
      <c r="M356">
        <v>11.654199999999999</v>
      </c>
      <c r="N356">
        <v>92.6066</v>
      </c>
      <c r="O356" t="s">
        <v>52</v>
      </c>
      <c r="P356" t="s">
        <v>52</v>
      </c>
      <c r="Q356" t="s">
        <v>52</v>
      </c>
      <c r="R356">
        <v>-6.7885999999999997</v>
      </c>
      <c r="S356" t="s">
        <v>52</v>
      </c>
      <c r="T356" t="s">
        <v>52</v>
      </c>
      <c r="U356" t="s">
        <v>52</v>
      </c>
      <c r="V356">
        <v>27.6172</v>
      </c>
      <c r="W356">
        <v>568.76340000000005</v>
      </c>
      <c r="X356" t="s">
        <v>52</v>
      </c>
      <c r="Y356">
        <v>31.247299999999999</v>
      </c>
      <c r="Z356" t="s">
        <v>52</v>
      </c>
      <c r="AA356">
        <v>26.183599999999998</v>
      </c>
    </row>
    <row r="357" spans="1:27">
      <c r="A357">
        <v>354.12920000000003</v>
      </c>
      <c r="B357">
        <v>11.343</v>
      </c>
      <c r="C357">
        <v>11.4285</v>
      </c>
      <c r="D357">
        <v>11.392799999999999</v>
      </c>
      <c r="E357">
        <v>11.695499999999999</v>
      </c>
      <c r="F357">
        <v>11.036300000000001</v>
      </c>
      <c r="G357">
        <v>11.826700000000001</v>
      </c>
      <c r="H357">
        <v>11.5549</v>
      </c>
      <c r="I357">
        <v>11.2662</v>
      </c>
      <c r="J357" t="s">
        <v>52</v>
      </c>
      <c r="K357" t="s">
        <v>52</v>
      </c>
      <c r="L357" t="s">
        <v>52</v>
      </c>
      <c r="M357">
        <v>11.5646</v>
      </c>
      <c r="N357">
        <v>94.203000000000003</v>
      </c>
      <c r="O357" t="s">
        <v>52</v>
      </c>
      <c r="P357" t="s">
        <v>52</v>
      </c>
      <c r="Q357" t="s">
        <v>52</v>
      </c>
      <c r="R357">
        <v>-12.343500000000001</v>
      </c>
      <c r="S357" t="s">
        <v>52</v>
      </c>
      <c r="T357" t="s">
        <v>52</v>
      </c>
      <c r="U357" t="s">
        <v>52</v>
      </c>
      <c r="V357">
        <v>26.728400000000001</v>
      </c>
      <c r="W357">
        <v>568.19719999999995</v>
      </c>
      <c r="X357" t="s">
        <v>52</v>
      </c>
      <c r="Y357">
        <v>31.193200000000001</v>
      </c>
      <c r="Z357" t="s">
        <v>52</v>
      </c>
      <c r="AA357">
        <v>21.1218</v>
      </c>
    </row>
    <row r="358" spans="1:27">
      <c r="A358">
        <v>355.12920000000003</v>
      </c>
      <c r="B358">
        <v>11.2973</v>
      </c>
      <c r="C358">
        <v>11.6778</v>
      </c>
      <c r="D358">
        <v>11.3874</v>
      </c>
      <c r="E358">
        <v>11.686999999999999</v>
      </c>
      <c r="F358">
        <v>11.0154</v>
      </c>
      <c r="G358">
        <v>12.0838</v>
      </c>
      <c r="H358">
        <v>11.576499999999999</v>
      </c>
      <c r="I358">
        <v>11.2723</v>
      </c>
      <c r="J358" t="s">
        <v>52</v>
      </c>
      <c r="K358" t="s">
        <v>52</v>
      </c>
      <c r="L358" t="s">
        <v>52</v>
      </c>
      <c r="M358">
        <v>11.6693</v>
      </c>
      <c r="N358">
        <v>95.986599999999996</v>
      </c>
      <c r="O358" t="s">
        <v>52</v>
      </c>
      <c r="P358" t="s">
        <v>52</v>
      </c>
      <c r="Q358" t="s">
        <v>52</v>
      </c>
      <c r="R358">
        <v>-17.556799999999999</v>
      </c>
      <c r="S358" t="s">
        <v>52</v>
      </c>
      <c r="T358" t="s">
        <v>52</v>
      </c>
      <c r="U358" t="s">
        <v>52</v>
      </c>
      <c r="V358">
        <v>27.491099999999999</v>
      </c>
      <c r="W358">
        <v>568.96870000000001</v>
      </c>
      <c r="X358" t="s">
        <v>52</v>
      </c>
      <c r="Y358">
        <v>31.526299999999999</v>
      </c>
      <c r="Z358" t="s">
        <v>52</v>
      </c>
      <c r="AA358">
        <v>27.379200000000001</v>
      </c>
    </row>
    <row r="359" spans="1:27">
      <c r="A359">
        <v>356.12920000000003</v>
      </c>
      <c r="B359">
        <v>11.349399999999999</v>
      </c>
      <c r="C359">
        <v>11.3626</v>
      </c>
      <c r="D359">
        <v>11.390599999999999</v>
      </c>
      <c r="E359">
        <v>11.954800000000001</v>
      </c>
      <c r="F359">
        <v>11.0219</v>
      </c>
      <c r="G359">
        <v>11.846</v>
      </c>
      <c r="H359">
        <v>11.5352</v>
      </c>
      <c r="I359">
        <v>11.260199999999999</v>
      </c>
      <c r="J359" t="s">
        <v>52</v>
      </c>
      <c r="K359" t="s">
        <v>52</v>
      </c>
      <c r="L359" t="s">
        <v>52</v>
      </c>
      <c r="M359">
        <v>11.537800000000001</v>
      </c>
      <c r="N359">
        <v>93.770799999999994</v>
      </c>
      <c r="O359" t="s">
        <v>52</v>
      </c>
      <c r="P359" t="s">
        <v>52</v>
      </c>
      <c r="Q359" t="s">
        <v>52</v>
      </c>
      <c r="R359">
        <v>-17.9877</v>
      </c>
      <c r="S359" t="s">
        <v>52</v>
      </c>
      <c r="T359" t="s">
        <v>52</v>
      </c>
      <c r="U359" t="s">
        <v>52</v>
      </c>
      <c r="V359">
        <v>27.722200000000001</v>
      </c>
      <c r="W359">
        <v>568.31910000000005</v>
      </c>
      <c r="X359" t="s">
        <v>52</v>
      </c>
      <c r="Y359">
        <v>29.670200000000001</v>
      </c>
      <c r="Z359" t="s">
        <v>52</v>
      </c>
      <c r="AA359">
        <v>22.503499999999999</v>
      </c>
    </row>
    <row r="360" spans="1:27">
      <c r="A360">
        <v>357.12920000000003</v>
      </c>
      <c r="B360">
        <v>11.292400000000001</v>
      </c>
      <c r="C360">
        <v>11.418699999999999</v>
      </c>
      <c r="D360">
        <v>11.3909</v>
      </c>
      <c r="E360">
        <v>11.7597</v>
      </c>
      <c r="F360">
        <v>11.0274</v>
      </c>
      <c r="G360">
        <v>11.974</v>
      </c>
      <c r="H360">
        <v>11.568199999999999</v>
      </c>
      <c r="I360">
        <v>11.2614</v>
      </c>
      <c r="J360" t="s">
        <v>52</v>
      </c>
      <c r="K360" t="s">
        <v>52</v>
      </c>
      <c r="L360" t="s">
        <v>52</v>
      </c>
      <c r="M360">
        <v>11.645099999999999</v>
      </c>
      <c r="N360">
        <v>93.943299999999994</v>
      </c>
      <c r="O360" t="s">
        <v>52</v>
      </c>
      <c r="P360" t="s">
        <v>52</v>
      </c>
      <c r="Q360" t="s">
        <v>52</v>
      </c>
      <c r="R360">
        <v>-8.6966999999999999</v>
      </c>
      <c r="S360" t="s">
        <v>52</v>
      </c>
      <c r="T360" t="s">
        <v>52</v>
      </c>
      <c r="U360" t="s">
        <v>52</v>
      </c>
      <c r="V360">
        <v>25.212900000000001</v>
      </c>
      <c r="W360">
        <v>569.69060000000002</v>
      </c>
      <c r="X360" t="s">
        <v>52</v>
      </c>
      <c r="Y360">
        <v>30.606999999999999</v>
      </c>
      <c r="Z360" t="s">
        <v>52</v>
      </c>
      <c r="AA360">
        <v>24.715</v>
      </c>
    </row>
    <row r="361" spans="1:27">
      <c r="A361">
        <v>358.12920000000003</v>
      </c>
      <c r="B361">
        <v>11.3712</v>
      </c>
      <c r="C361">
        <v>11.338900000000001</v>
      </c>
      <c r="D361">
        <v>11.393700000000001</v>
      </c>
      <c r="E361">
        <v>11.658200000000001</v>
      </c>
      <c r="F361">
        <v>11.157299999999999</v>
      </c>
      <c r="G361">
        <v>11.805899999999999</v>
      </c>
      <c r="H361">
        <v>11.5078</v>
      </c>
      <c r="I361">
        <v>11.263299999999999</v>
      </c>
      <c r="J361" t="s">
        <v>52</v>
      </c>
      <c r="K361" t="s">
        <v>52</v>
      </c>
      <c r="L361" t="s">
        <v>52</v>
      </c>
      <c r="M361">
        <v>11.6579</v>
      </c>
      <c r="N361">
        <v>100.61490000000001</v>
      </c>
      <c r="O361" t="s">
        <v>52</v>
      </c>
      <c r="P361" t="s">
        <v>52</v>
      </c>
      <c r="Q361" t="s">
        <v>52</v>
      </c>
      <c r="R361">
        <v>-16.590499999999999</v>
      </c>
      <c r="S361" t="s">
        <v>52</v>
      </c>
      <c r="T361" t="s">
        <v>52</v>
      </c>
      <c r="U361" t="s">
        <v>52</v>
      </c>
      <c r="V361">
        <v>28.679200000000002</v>
      </c>
      <c r="W361">
        <v>569.80340000000001</v>
      </c>
      <c r="X361" t="s">
        <v>52</v>
      </c>
      <c r="Y361">
        <v>32.204599999999999</v>
      </c>
      <c r="Z361" t="s">
        <v>52</v>
      </c>
      <c r="AA361">
        <v>21.8367</v>
      </c>
    </row>
    <row r="362" spans="1:27">
      <c r="A362">
        <v>359.12920000000003</v>
      </c>
      <c r="B362">
        <v>11.353300000000001</v>
      </c>
      <c r="C362">
        <v>11.3218</v>
      </c>
      <c r="D362">
        <v>11.3833</v>
      </c>
      <c r="E362">
        <v>11.7151</v>
      </c>
      <c r="F362">
        <v>11.062099999999999</v>
      </c>
      <c r="G362">
        <v>11.819900000000001</v>
      </c>
      <c r="H362">
        <v>11.5253</v>
      </c>
      <c r="I362">
        <v>11.2631</v>
      </c>
      <c r="J362" t="s">
        <v>52</v>
      </c>
      <c r="K362" t="s">
        <v>52</v>
      </c>
      <c r="L362" t="s">
        <v>52</v>
      </c>
      <c r="M362">
        <v>11.623900000000001</v>
      </c>
      <c r="N362">
        <v>95.052800000000005</v>
      </c>
      <c r="O362" t="s">
        <v>52</v>
      </c>
      <c r="P362" t="s">
        <v>52</v>
      </c>
      <c r="Q362" t="s">
        <v>52</v>
      </c>
      <c r="R362">
        <v>-17.056899999999999</v>
      </c>
      <c r="S362" t="s">
        <v>52</v>
      </c>
      <c r="T362" t="s">
        <v>52</v>
      </c>
      <c r="U362" t="s">
        <v>52</v>
      </c>
      <c r="V362">
        <v>28.427299999999999</v>
      </c>
      <c r="W362">
        <v>569.43610000000001</v>
      </c>
      <c r="X362" t="s">
        <v>52</v>
      </c>
      <c r="Y362">
        <v>28.904299999999999</v>
      </c>
      <c r="Z362" t="s">
        <v>52</v>
      </c>
      <c r="AA362">
        <v>25.436599999999999</v>
      </c>
    </row>
    <row r="363" spans="1:27">
      <c r="A363">
        <v>360.12920000000003</v>
      </c>
      <c r="B363">
        <v>11.370699999999999</v>
      </c>
      <c r="C363">
        <v>11.4473</v>
      </c>
      <c r="D363">
        <v>11.3935</v>
      </c>
      <c r="E363">
        <v>11.703799999999999</v>
      </c>
      <c r="F363">
        <v>11.0367</v>
      </c>
      <c r="G363">
        <v>11.895200000000001</v>
      </c>
      <c r="H363">
        <v>11.557499999999999</v>
      </c>
      <c r="I363">
        <v>11.269500000000001</v>
      </c>
      <c r="J363" t="s">
        <v>52</v>
      </c>
      <c r="K363" t="s">
        <v>52</v>
      </c>
      <c r="L363" t="s">
        <v>52</v>
      </c>
      <c r="M363">
        <v>11.6584</v>
      </c>
      <c r="N363">
        <v>94.601299999999995</v>
      </c>
      <c r="O363" t="s">
        <v>52</v>
      </c>
      <c r="P363" t="s">
        <v>52</v>
      </c>
      <c r="Q363" t="s">
        <v>52</v>
      </c>
      <c r="R363">
        <v>-7.1418999999999997</v>
      </c>
      <c r="S363" t="s">
        <v>52</v>
      </c>
      <c r="T363" t="s">
        <v>52</v>
      </c>
      <c r="U363" t="s">
        <v>52</v>
      </c>
      <c r="V363">
        <v>26.33</v>
      </c>
      <c r="W363">
        <v>568.70780000000002</v>
      </c>
      <c r="X363" t="s">
        <v>52</v>
      </c>
      <c r="Y363">
        <v>30.8751</v>
      </c>
      <c r="Z363" t="s">
        <v>52</v>
      </c>
      <c r="AA363">
        <v>20.5716</v>
      </c>
    </row>
    <row r="364" spans="1:27">
      <c r="A364">
        <v>361.12920000000003</v>
      </c>
      <c r="B364">
        <v>11.285600000000001</v>
      </c>
      <c r="C364">
        <v>11.219099999999999</v>
      </c>
      <c r="D364">
        <v>11.3889</v>
      </c>
      <c r="E364">
        <v>11.7484</v>
      </c>
      <c r="F364">
        <v>11.1425</v>
      </c>
      <c r="G364">
        <v>11.713900000000001</v>
      </c>
      <c r="H364">
        <v>11.472899999999999</v>
      </c>
      <c r="I364">
        <v>11.2706</v>
      </c>
      <c r="J364" t="s">
        <v>52</v>
      </c>
      <c r="K364" t="s">
        <v>52</v>
      </c>
      <c r="L364" t="s">
        <v>52</v>
      </c>
      <c r="M364">
        <v>11.633800000000001</v>
      </c>
      <c r="N364">
        <v>91.686099999999996</v>
      </c>
      <c r="O364" t="s">
        <v>52</v>
      </c>
      <c r="P364" t="s">
        <v>52</v>
      </c>
      <c r="Q364" t="s">
        <v>52</v>
      </c>
      <c r="R364" t="s">
        <v>52</v>
      </c>
      <c r="S364" t="s">
        <v>52</v>
      </c>
      <c r="T364" t="s">
        <v>52</v>
      </c>
      <c r="U364" t="s">
        <v>52</v>
      </c>
      <c r="V364">
        <v>25.9068</v>
      </c>
      <c r="W364">
        <v>569.46259999999995</v>
      </c>
      <c r="X364" t="s">
        <v>52</v>
      </c>
      <c r="Y364">
        <v>30.1492</v>
      </c>
      <c r="Z364" t="s">
        <v>52</v>
      </c>
      <c r="AA364">
        <v>22.0943</v>
      </c>
    </row>
    <row r="365" spans="1:27">
      <c r="A365">
        <v>362.12920000000003</v>
      </c>
      <c r="B365">
        <v>11.2738</v>
      </c>
      <c r="C365">
        <v>11.766</v>
      </c>
      <c r="D365">
        <v>11.394500000000001</v>
      </c>
      <c r="E365">
        <v>11.756399999999999</v>
      </c>
      <c r="F365">
        <v>10.952299999999999</v>
      </c>
      <c r="G365">
        <v>11.9588</v>
      </c>
      <c r="H365">
        <v>11.6289</v>
      </c>
      <c r="I365">
        <v>11.266</v>
      </c>
      <c r="J365" t="s">
        <v>52</v>
      </c>
      <c r="K365" t="s">
        <v>52</v>
      </c>
      <c r="L365" t="s">
        <v>52</v>
      </c>
      <c r="M365">
        <v>11.675000000000001</v>
      </c>
      <c r="N365">
        <v>93.234800000000007</v>
      </c>
      <c r="O365" t="s">
        <v>52</v>
      </c>
      <c r="P365" t="s">
        <v>52</v>
      </c>
      <c r="Q365" t="s">
        <v>52</v>
      </c>
      <c r="R365">
        <v>-16.922000000000001</v>
      </c>
      <c r="S365" t="s">
        <v>52</v>
      </c>
      <c r="T365" t="s">
        <v>52</v>
      </c>
      <c r="U365" t="s">
        <v>52</v>
      </c>
      <c r="V365">
        <v>25.339200000000002</v>
      </c>
      <c r="W365">
        <v>569.52160000000003</v>
      </c>
      <c r="X365" t="s">
        <v>52</v>
      </c>
      <c r="Y365">
        <v>31.590599999999998</v>
      </c>
      <c r="Z365" t="s">
        <v>52</v>
      </c>
      <c r="AA365">
        <v>22.996099999999998</v>
      </c>
    </row>
    <row r="366" spans="1:27">
      <c r="A366">
        <v>363.12920000000003</v>
      </c>
      <c r="B366">
        <v>11.292899999999999</v>
      </c>
      <c r="C366">
        <v>11.3485</v>
      </c>
      <c r="D366">
        <v>11.3894</v>
      </c>
      <c r="E366">
        <v>11.6859</v>
      </c>
      <c r="F366">
        <v>11.0024</v>
      </c>
      <c r="G366">
        <v>11.8375</v>
      </c>
      <c r="H366">
        <v>11.513299999999999</v>
      </c>
      <c r="I366">
        <v>11.271699999999999</v>
      </c>
      <c r="J366" t="s">
        <v>52</v>
      </c>
      <c r="K366" t="s">
        <v>52</v>
      </c>
      <c r="L366" t="s">
        <v>52</v>
      </c>
      <c r="M366">
        <v>11.6372</v>
      </c>
      <c r="N366">
        <v>90.476200000000006</v>
      </c>
      <c r="O366" t="s">
        <v>52</v>
      </c>
      <c r="P366" t="s">
        <v>52</v>
      </c>
      <c r="Q366" t="s">
        <v>52</v>
      </c>
      <c r="R366">
        <v>3.3058000000000001</v>
      </c>
      <c r="S366" t="s">
        <v>52</v>
      </c>
      <c r="T366" t="s">
        <v>52</v>
      </c>
      <c r="U366" t="s">
        <v>52</v>
      </c>
      <c r="V366">
        <v>25.405899999999999</v>
      </c>
      <c r="W366">
        <v>570.09490000000005</v>
      </c>
      <c r="X366" t="s">
        <v>52</v>
      </c>
      <c r="Y366">
        <v>30.0533</v>
      </c>
      <c r="Z366" t="s">
        <v>52</v>
      </c>
      <c r="AA366">
        <v>21.481100000000001</v>
      </c>
    </row>
    <row r="367" spans="1:27">
      <c r="A367">
        <v>364.12920000000003</v>
      </c>
      <c r="B367">
        <v>11.3439</v>
      </c>
      <c r="C367">
        <v>11.6396</v>
      </c>
      <c r="D367">
        <v>11.3901</v>
      </c>
      <c r="E367">
        <v>11.6808</v>
      </c>
      <c r="F367">
        <v>11.0809</v>
      </c>
      <c r="G367">
        <v>11.9222</v>
      </c>
      <c r="H367">
        <v>11.590299999999999</v>
      </c>
      <c r="I367">
        <v>11.263</v>
      </c>
      <c r="J367" t="s">
        <v>52</v>
      </c>
      <c r="K367" t="s">
        <v>52</v>
      </c>
      <c r="L367" t="s">
        <v>52</v>
      </c>
      <c r="M367">
        <v>11.6534</v>
      </c>
      <c r="N367">
        <v>92.139799999999994</v>
      </c>
      <c r="O367" t="s">
        <v>52</v>
      </c>
      <c r="P367" t="s">
        <v>52</v>
      </c>
      <c r="Q367" t="s">
        <v>52</v>
      </c>
      <c r="R367">
        <v>-15.075699999999999</v>
      </c>
      <c r="S367" t="s">
        <v>52</v>
      </c>
      <c r="T367" t="s">
        <v>52</v>
      </c>
      <c r="U367" t="s">
        <v>52</v>
      </c>
      <c r="V367">
        <v>27.276499999999999</v>
      </c>
      <c r="W367">
        <v>571.84429999999998</v>
      </c>
      <c r="X367" t="s">
        <v>52</v>
      </c>
      <c r="Y367">
        <v>30.514099999999999</v>
      </c>
      <c r="Z367" t="s">
        <v>52</v>
      </c>
      <c r="AA367">
        <v>28.214400000000001</v>
      </c>
    </row>
    <row r="368" spans="1:27">
      <c r="A368">
        <v>365.12920000000003</v>
      </c>
      <c r="B368">
        <v>11.471299999999999</v>
      </c>
      <c r="C368">
        <v>11.479699999999999</v>
      </c>
      <c r="D368">
        <v>11.3934</v>
      </c>
      <c r="E368">
        <v>11.654299999999999</v>
      </c>
      <c r="F368">
        <v>11.011799999999999</v>
      </c>
      <c r="G368">
        <v>11.9727</v>
      </c>
      <c r="H368">
        <v>11.5779</v>
      </c>
      <c r="I368">
        <v>11.260999999999999</v>
      </c>
      <c r="J368" t="s">
        <v>52</v>
      </c>
      <c r="K368" t="s">
        <v>52</v>
      </c>
      <c r="L368" t="s">
        <v>52</v>
      </c>
      <c r="M368">
        <v>11.601000000000001</v>
      </c>
      <c r="N368">
        <v>91.702200000000005</v>
      </c>
      <c r="O368" t="s">
        <v>52</v>
      </c>
      <c r="P368" t="s">
        <v>52</v>
      </c>
      <c r="Q368" t="s">
        <v>52</v>
      </c>
      <c r="R368">
        <v>-13.7576</v>
      </c>
      <c r="S368" t="s">
        <v>52</v>
      </c>
      <c r="T368" t="s">
        <v>52</v>
      </c>
      <c r="U368" t="s">
        <v>52</v>
      </c>
      <c r="V368">
        <v>27.9404</v>
      </c>
      <c r="W368">
        <v>572.42920000000004</v>
      </c>
      <c r="X368" t="s">
        <v>52</v>
      </c>
      <c r="Y368">
        <v>29.906700000000001</v>
      </c>
      <c r="Z368" t="s">
        <v>52</v>
      </c>
      <c r="AA368">
        <v>21.520800000000001</v>
      </c>
    </row>
    <row r="369" spans="1:27">
      <c r="A369">
        <v>366.12920000000003</v>
      </c>
      <c r="B369">
        <v>11.3131</v>
      </c>
      <c r="C369">
        <v>11.5253</v>
      </c>
      <c r="D369">
        <v>11.396800000000001</v>
      </c>
      <c r="E369">
        <v>11.798299999999999</v>
      </c>
      <c r="F369">
        <v>10.9603</v>
      </c>
      <c r="G369">
        <v>11.9642</v>
      </c>
      <c r="H369">
        <v>11.577</v>
      </c>
      <c r="I369">
        <v>11.2654</v>
      </c>
      <c r="J369" t="s">
        <v>52</v>
      </c>
      <c r="K369" t="s">
        <v>52</v>
      </c>
      <c r="L369" t="s">
        <v>52</v>
      </c>
      <c r="M369">
        <v>11.586499999999999</v>
      </c>
      <c r="N369">
        <v>95.937299999999993</v>
      </c>
      <c r="O369" t="s">
        <v>52</v>
      </c>
      <c r="P369" t="s">
        <v>52</v>
      </c>
      <c r="Q369" t="s">
        <v>52</v>
      </c>
      <c r="R369">
        <v>-19.3232</v>
      </c>
      <c r="S369" t="s">
        <v>52</v>
      </c>
      <c r="T369" t="s">
        <v>52</v>
      </c>
      <c r="U369" t="s">
        <v>52</v>
      </c>
      <c r="V369">
        <v>28.400099999999998</v>
      </c>
      <c r="W369">
        <v>571.71569999999997</v>
      </c>
      <c r="X369" t="s">
        <v>52</v>
      </c>
      <c r="Y369">
        <v>30.089500000000001</v>
      </c>
      <c r="Z369" t="s">
        <v>52</v>
      </c>
      <c r="AA369">
        <v>21.684799999999999</v>
      </c>
    </row>
    <row r="370" spans="1:27">
      <c r="A370">
        <v>367.12920000000003</v>
      </c>
      <c r="B370">
        <v>11.2584</v>
      </c>
      <c r="C370">
        <v>11.427199999999999</v>
      </c>
      <c r="D370">
        <v>11.393599999999999</v>
      </c>
      <c r="E370">
        <v>11.6591</v>
      </c>
      <c r="F370">
        <v>11.080399999999999</v>
      </c>
      <c r="G370">
        <v>11.8796</v>
      </c>
      <c r="H370">
        <v>11.544499999999999</v>
      </c>
      <c r="I370">
        <v>11.266299999999999</v>
      </c>
      <c r="J370" t="s">
        <v>52</v>
      </c>
      <c r="K370" t="s">
        <v>52</v>
      </c>
      <c r="L370" t="s">
        <v>52</v>
      </c>
      <c r="M370">
        <v>11.675800000000001</v>
      </c>
      <c r="N370">
        <v>92.714100000000002</v>
      </c>
      <c r="O370" t="s">
        <v>52</v>
      </c>
      <c r="P370" t="s">
        <v>52</v>
      </c>
      <c r="Q370" t="s">
        <v>52</v>
      </c>
      <c r="R370">
        <v>-18.3124</v>
      </c>
      <c r="S370" t="s">
        <v>52</v>
      </c>
      <c r="T370" t="s">
        <v>52</v>
      </c>
      <c r="U370" t="s">
        <v>52</v>
      </c>
      <c r="V370">
        <v>26.7196</v>
      </c>
      <c r="W370">
        <v>573.50959999999998</v>
      </c>
      <c r="X370" t="s">
        <v>52</v>
      </c>
      <c r="Y370">
        <v>30.5276</v>
      </c>
      <c r="Z370" t="s">
        <v>52</v>
      </c>
      <c r="AA370">
        <v>25.379799999999999</v>
      </c>
    </row>
    <row r="371" spans="1:27">
      <c r="A371">
        <v>368.12920000000003</v>
      </c>
      <c r="B371">
        <v>11.3543</v>
      </c>
      <c r="C371">
        <v>11.3543</v>
      </c>
      <c r="D371">
        <v>11.391400000000001</v>
      </c>
      <c r="E371">
        <v>11.6683</v>
      </c>
      <c r="F371">
        <v>10.9847</v>
      </c>
      <c r="G371">
        <v>11.879300000000001</v>
      </c>
      <c r="H371">
        <v>11.5336</v>
      </c>
      <c r="I371">
        <v>11.2645</v>
      </c>
      <c r="J371" t="s">
        <v>52</v>
      </c>
      <c r="K371" t="s">
        <v>52</v>
      </c>
      <c r="L371" t="s">
        <v>52</v>
      </c>
      <c r="M371">
        <v>11.656499999999999</v>
      </c>
      <c r="N371">
        <v>91.759600000000006</v>
      </c>
      <c r="O371" t="s">
        <v>52</v>
      </c>
      <c r="P371" t="s">
        <v>52</v>
      </c>
      <c r="Q371" t="s">
        <v>52</v>
      </c>
      <c r="R371">
        <v>-10.6685</v>
      </c>
      <c r="S371" t="s">
        <v>52</v>
      </c>
      <c r="T371" t="s">
        <v>52</v>
      </c>
      <c r="U371" t="s">
        <v>52</v>
      </c>
      <c r="V371">
        <v>29.133500000000002</v>
      </c>
      <c r="W371">
        <v>574.49869999999999</v>
      </c>
      <c r="X371" t="s">
        <v>52</v>
      </c>
      <c r="Y371">
        <v>30.474399999999999</v>
      </c>
      <c r="Z371" t="s">
        <v>52</v>
      </c>
      <c r="AA371">
        <v>25.609100000000002</v>
      </c>
    </row>
    <row r="372" spans="1:27">
      <c r="A372">
        <v>369.12920000000003</v>
      </c>
      <c r="B372">
        <v>11.3011</v>
      </c>
      <c r="C372">
        <v>11.261200000000001</v>
      </c>
      <c r="D372">
        <v>11.402699999999999</v>
      </c>
      <c r="E372">
        <v>11.7624</v>
      </c>
      <c r="F372">
        <v>11.140499999999999</v>
      </c>
      <c r="G372">
        <v>11.7738</v>
      </c>
      <c r="H372">
        <v>11.500500000000001</v>
      </c>
      <c r="I372">
        <v>11.2682</v>
      </c>
      <c r="J372" t="s">
        <v>52</v>
      </c>
      <c r="K372" t="s">
        <v>52</v>
      </c>
      <c r="L372" t="s">
        <v>52</v>
      </c>
      <c r="M372">
        <v>11.606199999999999</v>
      </c>
      <c r="N372">
        <v>91.364199999999997</v>
      </c>
      <c r="O372" t="s">
        <v>52</v>
      </c>
      <c r="P372" t="s">
        <v>52</v>
      </c>
      <c r="Q372" t="s">
        <v>52</v>
      </c>
      <c r="R372" t="s">
        <v>52</v>
      </c>
      <c r="S372" t="s">
        <v>52</v>
      </c>
      <c r="T372" t="s">
        <v>52</v>
      </c>
      <c r="U372" t="s">
        <v>52</v>
      </c>
      <c r="V372">
        <v>25.706</v>
      </c>
      <c r="W372">
        <v>574.48800000000006</v>
      </c>
      <c r="X372" t="s">
        <v>52</v>
      </c>
      <c r="Y372">
        <v>31.1752</v>
      </c>
      <c r="Z372" t="s">
        <v>52</v>
      </c>
      <c r="AA372">
        <v>23.247900000000001</v>
      </c>
    </row>
    <row r="373" spans="1:27">
      <c r="A373">
        <v>370.12920000000003</v>
      </c>
      <c r="B373">
        <v>11.4102</v>
      </c>
      <c r="C373">
        <v>11.400700000000001</v>
      </c>
      <c r="D373">
        <v>11.397</v>
      </c>
      <c r="E373">
        <v>11.668799999999999</v>
      </c>
      <c r="F373">
        <v>11.0944</v>
      </c>
      <c r="G373">
        <v>11.822800000000001</v>
      </c>
      <c r="H373">
        <v>11.5297</v>
      </c>
      <c r="I373">
        <v>11.2658</v>
      </c>
      <c r="J373" t="s">
        <v>52</v>
      </c>
      <c r="K373" t="s">
        <v>52</v>
      </c>
      <c r="L373" t="s">
        <v>52</v>
      </c>
      <c r="M373">
        <v>11.706099999999999</v>
      </c>
      <c r="N373">
        <v>92.138599999999997</v>
      </c>
      <c r="O373" t="s">
        <v>52</v>
      </c>
      <c r="P373" t="s">
        <v>52</v>
      </c>
      <c r="Q373" t="s">
        <v>52</v>
      </c>
      <c r="R373">
        <v>-11.2752</v>
      </c>
      <c r="S373" t="s">
        <v>52</v>
      </c>
      <c r="T373" t="s">
        <v>52</v>
      </c>
      <c r="U373" t="s">
        <v>52</v>
      </c>
      <c r="V373">
        <v>26.215499999999999</v>
      </c>
      <c r="W373">
        <v>573.12199999999996</v>
      </c>
      <c r="X373" t="s">
        <v>52</v>
      </c>
      <c r="Y373">
        <v>29.298400000000001</v>
      </c>
      <c r="Z373" t="s">
        <v>52</v>
      </c>
      <c r="AA373">
        <v>22.951699999999999</v>
      </c>
    </row>
    <row r="374" spans="1:27">
      <c r="A374">
        <v>371.12920000000003</v>
      </c>
      <c r="B374">
        <v>11.444699999999999</v>
      </c>
      <c r="C374">
        <v>11.5335</v>
      </c>
      <c r="D374">
        <v>11.4038</v>
      </c>
      <c r="E374">
        <v>11.7644</v>
      </c>
      <c r="F374">
        <v>11.106</v>
      </c>
      <c r="G374">
        <v>11.9757</v>
      </c>
      <c r="H374">
        <v>11.597799999999999</v>
      </c>
      <c r="I374">
        <v>11.269299999999999</v>
      </c>
      <c r="J374" t="s">
        <v>52</v>
      </c>
      <c r="K374" t="s">
        <v>52</v>
      </c>
      <c r="L374" t="s">
        <v>52</v>
      </c>
      <c r="M374">
        <v>11.645799999999999</v>
      </c>
      <c r="N374">
        <v>91.698800000000006</v>
      </c>
      <c r="O374" t="s">
        <v>52</v>
      </c>
      <c r="P374" t="s">
        <v>52</v>
      </c>
      <c r="Q374" t="s">
        <v>52</v>
      </c>
      <c r="R374">
        <v>-13.648999999999999</v>
      </c>
      <c r="S374" t="s">
        <v>52</v>
      </c>
      <c r="T374" t="s">
        <v>52</v>
      </c>
      <c r="U374" t="s">
        <v>52</v>
      </c>
      <c r="V374">
        <v>27.462199999999999</v>
      </c>
      <c r="W374">
        <v>575.42420000000004</v>
      </c>
      <c r="X374" t="s">
        <v>52</v>
      </c>
      <c r="Y374">
        <v>31.093800000000002</v>
      </c>
      <c r="Z374" t="s">
        <v>52</v>
      </c>
      <c r="AA374">
        <v>18.816199999999998</v>
      </c>
    </row>
    <row r="375" spans="1:27">
      <c r="A375">
        <v>372.12920000000003</v>
      </c>
      <c r="B375">
        <v>11.3888</v>
      </c>
      <c r="C375">
        <v>11.4053</v>
      </c>
      <c r="D375">
        <v>11.4008</v>
      </c>
      <c r="E375">
        <v>11.7517</v>
      </c>
      <c r="F375">
        <v>10.994199999999999</v>
      </c>
      <c r="G375">
        <v>12.063000000000001</v>
      </c>
      <c r="H375">
        <v>11.5641</v>
      </c>
      <c r="I375">
        <v>11.2704</v>
      </c>
      <c r="J375" t="s">
        <v>52</v>
      </c>
      <c r="K375" t="s">
        <v>52</v>
      </c>
      <c r="L375" t="s">
        <v>52</v>
      </c>
      <c r="M375">
        <v>11.680099999999999</v>
      </c>
      <c r="N375">
        <v>94.364999999999995</v>
      </c>
      <c r="O375" t="s">
        <v>52</v>
      </c>
      <c r="P375" t="s">
        <v>52</v>
      </c>
      <c r="Q375" t="s">
        <v>52</v>
      </c>
      <c r="R375">
        <v>-19.966200000000001</v>
      </c>
      <c r="S375" t="s">
        <v>52</v>
      </c>
      <c r="T375" t="s">
        <v>52</v>
      </c>
      <c r="U375" t="s">
        <v>52</v>
      </c>
      <c r="V375">
        <v>28.2942</v>
      </c>
      <c r="W375">
        <v>575.48860000000002</v>
      </c>
      <c r="X375" t="s">
        <v>52</v>
      </c>
      <c r="Y375">
        <v>29.361699999999999</v>
      </c>
      <c r="Z375" t="s">
        <v>52</v>
      </c>
      <c r="AA375">
        <v>22.890699999999999</v>
      </c>
    </row>
    <row r="376" spans="1:27">
      <c r="A376">
        <v>373.12920000000003</v>
      </c>
      <c r="B376">
        <v>11.240600000000001</v>
      </c>
      <c r="C376">
        <v>11.3665</v>
      </c>
      <c r="D376">
        <v>11.406000000000001</v>
      </c>
      <c r="E376">
        <v>11.859</v>
      </c>
      <c r="F376">
        <v>11.103199999999999</v>
      </c>
      <c r="G376">
        <v>11.8743</v>
      </c>
      <c r="H376">
        <v>11.5191</v>
      </c>
      <c r="I376">
        <v>11.2712</v>
      </c>
      <c r="J376" t="s">
        <v>52</v>
      </c>
      <c r="K376" t="s">
        <v>52</v>
      </c>
      <c r="L376" t="s">
        <v>52</v>
      </c>
      <c r="M376">
        <v>11.6014</v>
      </c>
      <c r="N376">
        <v>92.493499999999997</v>
      </c>
      <c r="O376" t="s">
        <v>52</v>
      </c>
      <c r="P376" t="s">
        <v>52</v>
      </c>
      <c r="Q376" t="s">
        <v>52</v>
      </c>
      <c r="R376">
        <v>-18.791899999999998</v>
      </c>
      <c r="S376" t="s">
        <v>52</v>
      </c>
      <c r="T376" t="s">
        <v>52</v>
      </c>
      <c r="U376" t="s">
        <v>52</v>
      </c>
      <c r="V376">
        <v>25.059699999999999</v>
      </c>
      <c r="W376">
        <v>578.38</v>
      </c>
      <c r="X376" t="s">
        <v>52</v>
      </c>
      <c r="Y376">
        <v>30.8216</v>
      </c>
      <c r="Z376" t="s">
        <v>52</v>
      </c>
      <c r="AA376">
        <v>24.9617</v>
      </c>
    </row>
    <row r="377" spans="1:27">
      <c r="A377">
        <v>374.12920000000003</v>
      </c>
      <c r="B377">
        <v>11.345000000000001</v>
      </c>
      <c r="C377">
        <v>11.3154</v>
      </c>
      <c r="D377">
        <v>11.398099999999999</v>
      </c>
      <c r="E377">
        <v>11.8626</v>
      </c>
      <c r="F377">
        <v>11.0573</v>
      </c>
      <c r="G377">
        <v>11.9041</v>
      </c>
      <c r="H377">
        <v>11.529299999999999</v>
      </c>
      <c r="I377">
        <v>11.2736</v>
      </c>
      <c r="J377" t="s">
        <v>52</v>
      </c>
      <c r="K377" t="s">
        <v>52</v>
      </c>
      <c r="L377" t="s">
        <v>52</v>
      </c>
      <c r="M377">
        <v>11.6454</v>
      </c>
      <c r="N377">
        <v>91.926199999999994</v>
      </c>
      <c r="O377" t="s">
        <v>52</v>
      </c>
      <c r="P377" t="s">
        <v>52</v>
      </c>
      <c r="Q377" t="s">
        <v>52</v>
      </c>
      <c r="R377">
        <v>-17.165600000000001</v>
      </c>
      <c r="S377" t="s">
        <v>52</v>
      </c>
      <c r="T377" t="s">
        <v>52</v>
      </c>
      <c r="U377" t="s">
        <v>52</v>
      </c>
      <c r="V377">
        <v>25.781400000000001</v>
      </c>
      <c r="W377">
        <v>576.40440000000001</v>
      </c>
      <c r="X377" t="s">
        <v>52</v>
      </c>
      <c r="Y377">
        <v>30.8293</v>
      </c>
      <c r="Z377" t="s">
        <v>52</v>
      </c>
      <c r="AA377">
        <v>23.619199999999999</v>
      </c>
    </row>
    <row r="378" spans="1:27">
      <c r="A378">
        <v>375.12920000000003</v>
      </c>
      <c r="B378">
        <v>11.3459</v>
      </c>
      <c r="C378">
        <v>11.4024</v>
      </c>
      <c r="D378">
        <v>11.402799999999999</v>
      </c>
      <c r="E378">
        <v>11.689</v>
      </c>
      <c r="F378">
        <v>10.984400000000001</v>
      </c>
      <c r="G378">
        <v>11.8293</v>
      </c>
      <c r="H378">
        <v>11.5481</v>
      </c>
      <c r="I378">
        <v>11.2729</v>
      </c>
      <c r="J378" t="s">
        <v>52</v>
      </c>
      <c r="K378" t="s">
        <v>52</v>
      </c>
      <c r="L378" t="s">
        <v>52</v>
      </c>
      <c r="M378">
        <v>11.577199999999999</v>
      </c>
      <c r="N378">
        <v>94.378</v>
      </c>
      <c r="O378" t="s">
        <v>52</v>
      </c>
      <c r="P378" t="s">
        <v>52</v>
      </c>
      <c r="Q378" t="s">
        <v>52</v>
      </c>
      <c r="R378">
        <v>-17.0687</v>
      </c>
      <c r="S378" t="s">
        <v>52</v>
      </c>
      <c r="T378" t="s">
        <v>52</v>
      </c>
      <c r="U378" t="s">
        <v>52</v>
      </c>
      <c r="V378">
        <v>29.473299999999998</v>
      </c>
      <c r="W378">
        <v>578.47090000000003</v>
      </c>
      <c r="X378" t="s">
        <v>52</v>
      </c>
      <c r="Y378">
        <v>30.300699999999999</v>
      </c>
      <c r="Z378" t="s">
        <v>52</v>
      </c>
      <c r="AA378">
        <v>27.6418</v>
      </c>
    </row>
    <row r="379" spans="1:27">
      <c r="A379">
        <v>376.12920000000003</v>
      </c>
      <c r="B379">
        <v>11.339399999999999</v>
      </c>
      <c r="C379">
        <v>11.343</v>
      </c>
      <c r="D379">
        <v>11.404999999999999</v>
      </c>
      <c r="E379">
        <v>11.6912</v>
      </c>
      <c r="F379">
        <v>11.0745</v>
      </c>
      <c r="G379">
        <v>11.855399999999999</v>
      </c>
      <c r="H379">
        <v>11.536</v>
      </c>
      <c r="I379">
        <v>11.274100000000001</v>
      </c>
      <c r="J379" t="s">
        <v>52</v>
      </c>
      <c r="K379" t="s">
        <v>52</v>
      </c>
      <c r="L379" t="s">
        <v>52</v>
      </c>
      <c r="M379">
        <v>11.5947</v>
      </c>
      <c r="N379">
        <v>95.091200000000001</v>
      </c>
      <c r="O379" t="s">
        <v>52</v>
      </c>
      <c r="P379" t="s">
        <v>52</v>
      </c>
      <c r="Q379" t="s">
        <v>52</v>
      </c>
      <c r="R379" t="s">
        <v>52</v>
      </c>
      <c r="S379" t="s">
        <v>52</v>
      </c>
      <c r="T379" t="s">
        <v>52</v>
      </c>
      <c r="U379" t="s">
        <v>52</v>
      </c>
      <c r="V379">
        <v>24.064900000000002</v>
      </c>
      <c r="W379">
        <v>577.74570000000006</v>
      </c>
      <c r="X379" t="s">
        <v>52</v>
      </c>
      <c r="Y379">
        <v>29.205500000000001</v>
      </c>
      <c r="Z379" t="s">
        <v>52</v>
      </c>
      <c r="AA379">
        <v>24.7835</v>
      </c>
    </row>
    <row r="380" spans="1:27">
      <c r="A380">
        <v>377.12920000000003</v>
      </c>
      <c r="B380">
        <v>11.7347</v>
      </c>
      <c r="C380">
        <v>11.3314</v>
      </c>
      <c r="D380">
        <v>11.401899999999999</v>
      </c>
      <c r="E380">
        <v>11.723000000000001</v>
      </c>
      <c r="F380">
        <v>11.0617</v>
      </c>
      <c r="G380">
        <v>11.816000000000001</v>
      </c>
      <c r="H380">
        <v>11.5337</v>
      </c>
      <c r="I380">
        <v>11.280099999999999</v>
      </c>
      <c r="J380" t="s">
        <v>52</v>
      </c>
      <c r="K380" t="s">
        <v>52</v>
      </c>
      <c r="L380" t="s">
        <v>52</v>
      </c>
      <c r="M380">
        <v>11.7273</v>
      </c>
      <c r="N380">
        <v>91.627799999999993</v>
      </c>
      <c r="O380" t="s">
        <v>52</v>
      </c>
      <c r="P380" t="s">
        <v>52</v>
      </c>
      <c r="Q380" t="s">
        <v>52</v>
      </c>
      <c r="R380">
        <v>5.4763000000000002</v>
      </c>
      <c r="S380" t="s">
        <v>52</v>
      </c>
      <c r="T380" t="s">
        <v>52</v>
      </c>
      <c r="U380" t="s">
        <v>52</v>
      </c>
      <c r="V380">
        <v>26.475300000000001</v>
      </c>
      <c r="W380">
        <v>578.00760000000002</v>
      </c>
      <c r="X380" t="s">
        <v>52</v>
      </c>
      <c r="Y380">
        <v>28.662299999999998</v>
      </c>
      <c r="Z380" t="s">
        <v>52</v>
      </c>
      <c r="AA380">
        <v>21.9801</v>
      </c>
    </row>
    <row r="381" spans="1:27">
      <c r="A381">
        <v>378.12920000000003</v>
      </c>
      <c r="B381">
        <v>11.285399999999999</v>
      </c>
      <c r="C381">
        <v>11.908799999999999</v>
      </c>
      <c r="D381">
        <v>11.4003</v>
      </c>
      <c r="E381">
        <v>11.7471</v>
      </c>
      <c r="F381">
        <v>11.109500000000001</v>
      </c>
      <c r="G381">
        <v>12.0197</v>
      </c>
      <c r="H381">
        <v>11.6722</v>
      </c>
      <c r="I381">
        <v>11.2699</v>
      </c>
      <c r="J381" t="s">
        <v>52</v>
      </c>
      <c r="K381" t="s">
        <v>52</v>
      </c>
      <c r="L381" t="s">
        <v>52</v>
      </c>
      <c r="M381">
        <v>11.5807</v>
      </c>
      <c r="N381">
        <v>93.476500000000001</v>
      </c>
      <c r="O381" t="s">
        <v>52</v>
      </c>
      <c r="P381" t="s">
        <v>52</v>
      </c>
      <c r="Q381" t="s">
        <v>52</v>
      </c>
      <c r="R381">
        <v>-16.356999999999999</v>
      </c>
      <c r="S381" t="s">
        <v>52</v>
      </c>
      <c r="T381" t="s">
        <v>52</v>
      </c>
      <c r="U381" t="s">
        <v>52</v>
      </c>
      <c r="V381">
        <v>29.487100000000002</v>
      </c>
      <c r="W381">
        <v>578.71270000000004</v>
      </c>
      <c r="X381" t="s">
        <v>52</v>
      </c>
      <c r="Y381">
        <v>27.473600000000001</v>
      </c>
      <c r="Z381" t="s">
        <v>52</v>
      </c>
      <c r="AA381">
        <v>19.880500000000001</v>
      </c>
    </row>
    <row r="382" spans="1:27">
      <c r="A382">
        <v>379.12920000000003</v>
      </c>
      <c r="B382">
        <v>11.2873</v>
      </c>
      <c r="C382">
        <v>11.4138</v>
      </c>
      <c r="D382">
        <v>11.402900000000001</v>
      </c>
      <c r="E382">
        <v>11.8156</v>
      </c>
      <c r="F382">
        <v>10.9901</v>
      </c>
      <c r="G382">
        <v>11.9796</v>
      </c>
      <c r="H382">
        <v>11.5688</v>
      </c>
      <c r="I382">
        <v>11.278</v>
      </c>
      <c r="J382" t="s">
        <v>52</v>
      </c>
      <c r="K382" t="s">
        <v>52</v>
      </c>
      <c r="L382" t="s">
        <v>52</v>
      </c>
      <c r="M382">
        <v>11.6127</v>
      </c>
      <c r="N382">
        <v>94.855900000000005</v>
      </c>
      <c r="O382" t="s">
        <v>52</v>
      </c>
      <c r="P382" t="s">
        <v>52</v>
      </c>
      <c r="Q382" t="s">
        <v>52</v>
      </c>
      <c r="R382">
        <v>-8.5919000000000008</v>
      </c>
      <c r="S382" t="s">
        <v>52</v>
      </c>
      <c r="T382" t="s">
        <v>52</v>
      </c>
      <c r="U382" t="s">
        <v>52</v>
      </c>
      <c r="V382">
        <v>26.982399999999998</v>
      </c>
      <c r="W382">
        <v>578.75879999999995</v>
      </c>
      <c r="X382" t="s">
        <v>52</v>
      </c>
      <c r="Y382">
        <v>28.521999999999998</v>
      </c>
      <c r="Z382" t="s">
        <v>52</v>
      </c>
      <c r="AA382">
        <v>21.2272</v>
      </c>
    </row>
    <row r="383" spans="1:27">
      <c r="A383">
        <v>380.12920000000003</v>
      </c>
      <c r="B383">
        <v>11.3162</v>
      </c>
      <c r="C383">
        <v>11.298999999999999</v>
      </c>
      <c r="D383">
        <v>11.406499999999999</v>
      </c>
      <c r="E383">
        <v>11.8292</v>
      </c>
      <c r="F383">
        <v>10.960699999999999</v>
      </c>
      <c r="G383">
        <v>11.715299999999999</v>
      </c>
      <c r="H383">
        <v>11.476000000000001</v>
      </c>
      <c r="I383">
        <v>11.2773</v>
      </c>
      <c r="J383" t="s">
        <v>52</v>
      </c>
      <c r="K383" t="s">
        <v>52</v>
      </c>
      <c r="L383" t="s">
        <v>52</v>
      </c>
      <c r="M383">
        <v>11.6502</v>
      </c>
      <c r="N383">
        <v>92.397900000000007</v>
      </c>
      <c r="O383" t="s">
        <v>52</v>
      </c>
      <c r="P383" t="s">
        <v>52</v>
      </c>
      <c r="Q383" t="s">
        <v>52</v>
      </c>
      <c r="R383">
        <v>-14.039199999999999</v>
      </c>
      <c r="S383" t="s">
        <v>52</v>
      </c>
      <c r="T383" t="s">
        <v>52</v>
      </c>
      <c r="U383" t="s">
        <v>52</v>
      </c>
      <c r="V383">
        <v>26.4252</v>
      </c>
      <c r="W383">
        <v>576.55489999999998</v>
      </c>
      <c r="X383" t="s">
        <v>52</v>
      </c>
      <c r="Y383">
        <v>32.168799999999997</v>
      </c>
      <c r="Z383" t="s">
        <v>52</v>
      </c>
      <c r="AA383">
        <v>25.175999999999998</v>
      </c>
    </row>
    <row r="384" spans="1:27">
      <c r="A384">
        <v>381.12920000000003</v>
      </c>
      <c r="B384">
        <v>11.381399999999999</v>
      </c>
      <c r="C384">
        <v>11.414999999999999</v>
      </c>
      <c r="D384">
        <v>11.4125</v>
      </c>
      <c r="E384">
        <v>11.757199999999999</v>
      </c>
      <c r="F384">
        <v>11.067</v>
      </c>
      <c r="G384">
        <v>11.8894</v>
      </c>
      <c r="H384">
        <v>11.548299999999999</v>
      </c>
      <c r="I384">
        <v>11.274900000000001</v>
      </c>
      <c r="J384" t="s">
        <v>52</v>
      </c>
      <c r="K384" t="s">
        <v>52</v>
      </c>
      <c r="L384" t="s">
        <v>52</v>
      </c>
      <c r="M384">
        <v>11.675599999999999</v>
      </c>
      <c r="N384">
        <v>94.571299999999994</v>
      </c>
      <c r="O384" t="s">
        <v>52</v>
      </c>
      <c r="P384" t="s">
        <v>52</v>
      </c>
      <c r="Q384" t="s">
        <v>52</v>
      </c>
      <c r="R384">
        <v>-10.6373</v>
      </c>
      <c r="S384" t="s">
        <v>52</v>
      </c>
      <c r="T384" t="s">
        <v>52</v>
      </c>
      <c r="U384" t="s">
        <v>52</v>
      </c>
      <c r="V384">
        <v>25.809899999999999</v>
      </c>
      <c r="W384">
        <v>578.29909999999995</v>
      </c>
      <c r="X384" t="s">
        <v>52</v>
      </c>
      <c r="Y384">
        <v>30.779599999999999</v>
      </c>
      <c r="Z384" t="s">
        <v>52</v>
      </c>
      <c r="AA384">
        <v>22.751999999999999</v>
      </c>
    </row>
    <row r="385" spans="1:27">
      <c r="A385">
        <v>382.12920000000003</v>
      </c>
      <c r="B385">
        <v>11.328900000000001</v>
      </c>
      <c r="C385">
        <v>11.4786</v>
      </c>
      <c r="D385">
        <v>11.4138</v>
      </c>
      <c r="E385">
        <v>11.744400000000001</v>
      </c>
      <c r="F385">
        <v>11.144</v>
      </c>
      <c r="G385">
        <v>11.905200000000001</v>
      </c>
      <c r="H385">
        <v>11.5723</v>
      </c>
      <c r="I385">
        <v>11.272399999999999</v>
      </c>
      <c r="J385" t="s">
        <v>52</v>
      </c>
      <c r="K385" t="s">
        <v>52</v>
      </c>
      <c r="L385" t="s">
        <v>52</v>
      </c>
      <c r="M385">
        <v>11.596299999999999</v>
      </c>
      <c r="N385">
        <v>92.504999999999995</v>
      </c>
      <c r="O385" t="s">
        <v>52</v>
      </c>
      <c r="P385" t="s">
        <v>52</v>
      </c>
      <c r="Q385" t="s">
        <v>52</v>
      </c>
      <c r="R385" t="s">
        <v>52</v>
      </c>
      <c r="S385" t="s">
        <v>52</v>
      </c>
      <c r="T385" t="s">
        <v>52</v>
      </c>
      <c r="U385" t="s">
        <v>52</v>
      </c>
      <c r="V385">
        <v>25.866299999999999</v>
      </c>
      <c r="W385">
        <v>580.55949999999996</v>
      </c>
      <c r="X385" t="s">
        <v>52</v>
      </c>
      <c r="Y385">
        <v>30.944600000000001</v>
      </c>
      <c r="Z385" t="s">
        <v>52</v>
      </c>
      <c r="AA385">
        <v>23.215800000000002</v>
      </c>
    </row>
    <row r="386" spans="1:27">
      <c r="A386">
        <v>383.12920000000003</v>
      </c>
      <c r="B386">
        <v>11.3093</v>
      </c>
      <c r="C386">
        <v>11.3344</v>
      </c>
      <c r="D386">
        <v>11.413</v>
      </c>
      <c r="E386">
        <v>11.7112</v>
      </c>
      <c r="F386">
        <v>11.033099999999999</v>
      </c>
      <c r="G386">
        <v>11.7706</v>
      </c>
      <c r="H386">
        <v>11.521599999999999</v>
      </c>
      <c r="I386">
        <v>11.2759</v>
      </c>
      <c r="J386" t="s">
        <v>52</v>
      </c>
      <c r="K386" t="s">
        <v>52</v>
      </c>
      <c r="L386" t="s">
        <v>52</v>
      </c>
      <c r="M386">
        <v>11.635899999999999</v>
      </c>
      <c r="N386">
        <v>94.297799999999995</v>
      </c>
      <c r="O386" t="s">
        <v>52</v>
      </c>
      <c r="P386" t="s">
        <v>52</v>
      </c>
      <c r="Q386" t="s">
        <v>52</v>
      </c>
      <c r="R386">
        <v>-6.5667</v>
      </c>
      <c r="S386" t="s">
        <v>52</v>
      </c>
      <c r="T386" t="s">
        <v>52</v>
      </c>
      <c r="U386" t="s">
        <v>52</v>
      </c>
      <c r="V386">
        <v>27.105</v>
      </c>
      <c r="W386">
        <v>581.33630000000005</v>
      </c>
      <c r="X386" t="s">
        <v>52</v>
      </c>
      <c r="Y386">
        <v>29.9969</v>
      </c>
      <c r="Z386" t="s">
        <v>52</v>
      </c>
      <c r="AA386">
        <v>23.531400000000001</v>
      </c>
    </row>
    <row r="387" spans="1:27">
      <c r="A387">
        <v>384.12920000000003</v>
      </c>
      <c r="B387">
        <v>11.373799999999999</v>
      </c>
      <c r="C387">
        <v>11.4612</v>
      </c>
      <c r="D387">
        <v>11.415900000000001</v>
      </c>
      <c r="E387">
        <v>11.7043</v>
      </c>
      <c r="F387">
        <v>11.0031</v>
      </c>
      <c r="G387">
        <v>11.8818</v>
      </c>
      <c r="H387">
        <v>11.5909</v>
      </c>
      <c r="I387">
        <v>11.276899999999999</v>
      </c>
      <c r="J387" t="s">
        <v>52</v>
      </c>
      <c r="K387" t="s">
        <v>52</v>
      </c>
      <c r="L387" t="s">
        <v>52</v>
      </c>
      <c r="M387">
        <v>11.614000000000001</v>
      </c>
      <c r="N387">
        <v>93.528599999999997</v>
      </c>
      <c r="O387" t="s">
        <v>52</v>
      </c>
      <c r="P387" t="s">
        <v>52</v>
      </c>
      <c r="Q387" t="s">
        <v>52</v>
      </c>
      <c r="R387">
        <v>-19.039300000000001</v>
      </c>
      <c r="S387" t="s">
        <v>52</v>
      </c>
      <c r="T387" t="s">
        <v>52</v>
      </c>
      <c r="U387" t="s">
        <v>52</v>
      </c>
      <c r="V387">
        <v>26.305900000000001</v>
      </c>
      <c r="W387">
        <v>578.69759999999997</v>
      </c>
      <c r="X387" t="s">
        <v>52</v>
      </c>
      <c r="Y387">
        <v>30.2882</v>
      </c>
      <c r="Z387" t="s">
        <v>52</v>
      </c>
      <c r="AA387">
        <v>25.572500000000002</v>
      </c>
    </row>
    <row r="388" spans="1:27">
      <c r="A388">
        <v>385.12920000000003</v>
      </c>
      <c r="B388">
        <v>11.267300000000001</v>
      </c>
      <c r="C388">
        <v>11.553699999999999</v>
      </c>
      <c r="D388">
        <v>11.4109</v>
      </c>
      <c r="E388">
        <v>11.763199999999999</v>
      </c>
      <c r="F388">
        <v>11.029500000000001</v>
      </c>
      <c r="G388">
        <v>11.863899999999999</v>
      </c>
      <c r="H388">
        <v>11.559100000000001</v>
      </c>
      <c r="I388">
        <v>11.2774</v>
      </c>
      <c r="J388" t="s">
        <v>52</v>
      </c>
      <c r="K388" t="s">
        <v>52</v>
      </c>
      <c r="L388" t="s">
        <v>52</v>
      </c>
      <c r="M388">
        <v>11.7142</v>
      </c>
      <c r="N388">
        <v>92.233599999999996</v>
      </c>
      <c r="O388" t="s">
        <v>52</v>
      </c>
      <c r="P388" t="s">
        <v>52</v>
      </c>
      <c r="Q388" t="s">
        <v>52</v>
      </c>
      <c r="R388">
        <v>-5.1826999999999996</v>
      </c>
      <c r="S388" t="s">
        <v>52</v>
      </c>
      <c r="T388" t="s">
        <v>52</v>
      </c>
      <c r="U388" t="s">
        <v>52</v>
      </c>
      <c r="V388">
        <v>23.7058</v>
      </c>
      <c r="W388">
        <v>581.2921</v>
      </c>
      <c r="X388" t="s">
        <v>52</v>
      </c>
      <c r="Y388">
        <v>30.540900000000001</v>
      </c>
      <c r="Z388" t="s">
        <v>52</v>
      </c>
      <c r="AA388">
        <v>23.2456</v>
      </c>
    </row>
    <row r="389" spans="1:27">
      <c r="A389">
        <v>386.12920000000003</v>
      </c>
      <c r="B389">
        <v>11.3492</v>
      </c>
      <c r="C389">
        <v>11.3363</v>
      </c>
      <c r="D389">
        <v>11.412100000000001</v>
      </c>
      <c r="E389">
        <v>11.777699999999999</v>
      </c>
      <c r="F389">
        <v>11.1198</v>
      </c>
      <c r="G389">
        <v>11.787000000000001</v>
      </c>
      <c r="H389">
        <v>11.521599999999999</v>
      </c>
      <c r="I389">
        <v>11.2752</v>
      </c>
      <c r="J389" t="s">
        <v>52</v>
      </c>
      <c r="K389" t="s">
        <v>52</v>
      </c>
      <c r="L389" t="s">
        <v>52</v>
      </c>
      <c r="M389">
        <v>11.676500000000001</v>
      </c>
      <c r="N389">
        <v>92.793199999999999</v>
      </c>
      <c r="O389" t="s">
        <v>52</v>
      </c>
      <c r="P389" t="s">
        <v>52</v>
      </c>
      <c r="Q389" t="s">
        <v>52</v>
      </c>
      <c r="R389">
        <v>-5.9200000000000003E-2</v>
      </c>
      <c r="S389" t="s">
        <v>52</v>
      </c>
      <c r="T389" t="s">
        <v>52</v>
      </c>
      <c r="U389" t="s">
        <v>52</v>
      </c>
      <c r="V389">
        <v>25.4101</v>
      </c>
      <c r="W389">
        <v>581.0471</v>
      </c>
      <c r="X389" t="s">
        <v>52</v>
      </c>
      <c r="Y389">
        <v>29.843</v>
      </c>
      <c r="Z389" t="s">
        <v>52</v>
      </c>
      <c r="AA389">
        <v>23.910399999999999</v>
      </c>
    </row>
    <row r="390" spans="1:27">
      <c r="A390">
        <v>387.12920000000003</v>
      </c>
      <c r="B390">
        <v>11.2735</v>
      </c>
      <c r="C390">
        <v>11.3323</v>
      </c>
      <c r="D390">
        <v>11.405900000000001</v>
      </c>
      <c r="E390">
        <v>11.7644</v>
      </c>
      <c r="F390">
        <v>11.199400000000001</v>
      </c>
      <c r="G390">
        <v>11.835000000000001</v>
      </c>
      <c r="H390">
        <v>11.523099999999999</v>
      </c>
      <c r="I390">
        <v>11.279</v>
      </c>
      <c r="J390" t="s">
        <v>52</v>
      </c>
      <c r="K390" t="s">
        <v>52</v>
      </c>
      <c r="L390" t="s">
        <v>52</v>
      </c>
      <c r="M390">
        <v>11.650499999999999</v>
      </c>
      <c r="N390">
        <v>94.710700000000003</v>
      </c>
      <c r="O390" t="s">
        <v>52</v>
      </c>
      <c r="P390" t="s">
        <v>52</v>
      </c>
      <c r="Q390" t="s">
        <v>52</v>
      </c>
      <c r="R390">
        <v>-0.58530000000000004</v>
      </c>
      <c r="S390" t="s">
        <v>52</v>
      </c>
      <c r="T390" t="s">
        <v>52</v>
      </c>
      <c r="U390" t="s">
        <v>52</v>
      </c>
      <c r="V390">
        <v>27.675599999999999</v>
      </c>
      <c r="W390">
        <v>583.62030000000004</v>
      </c>
      <c r="X390" t="s">
        <v>52</v>
      </c>
      <c r="Y390">
        <v>30.3477</v>
      </c>
      <c r="Z390" t="s">
        <v>52</v>
      </c>
      <c r="AA390">
        <v>25.821300000000001</v>
      </c>
    </row>
    <row r="391" spans="1:27">
      <c r="A391">
        <v>388.12920000000003</v>
      </c>
      <c r="B391">
        <v>11.373699999999999</v>
      </c>
      <c r="C391">
        <v>11.412599999999999</v>
      </c>
      <c r="D391">
        <v>11.411099999999999</v>
      </c>
      <c r="E391">
        <v>11.6469</v>
      </c>
      <c r="F391">
        <v>11.059799999999999</v>
      </c>
      <c r="G391">
        <v>11.8949</v>
      </c>
      <c r="H391">
        <v>11.559699999999999</v>
      </c>
      <c r="I391">
        <v>11.2811</v>
      </c>
      <c r="J391" t="s">
        <v>52</v>
      </c>
      <c r="K391" t="s">
        <v>52</v>
      </c>
      <c r="L391" t="s">
        <v>52</v>
      </c>
      <c r="M391">
        <v>11.5838</v>
      </c>
      <c r="N391">
        <v>93.924499999999995</v>
      </c>
      <c r="O391" t="s">
        <v>52</v>
      </c>
      <c r="P391" t="s">
        <v>52</v>
      </c>
      <c r="Q391" t="s">
        <v>52</v>
      </c>
      <c r="R391">
        <v>-12.9581</v>
      </c>
      <c r="S391" t="s">
        <v>52</v>
      </c>
      <c r="T391" t="s">
        <v>52</v>
      </c>
      <c r="U391" t="s">
        <v>52</v>
      </c>
      <c r="V391">
        <v>23.496099999999998</v>
      </c>
      <c r="W391">
        <v>582.40740000000005</v>
      </c>
      <c r="X391" t="s">
        <v>52</v>
      </c>
      <c r="Y391">
        <v>32.161799999999999</v>
      </c>
      <c r="Z391" t="s">
        <v>52</v>
      </c>
      <c r="AA391">
        <v>28.238800000000001</v>
      </c>
    </row>
    <row r="392" spans="1:27">
      <c r="A392">
        <v>389.12920000000003</v>
      </c>
      <c r="B392">
        <v>11.3429</v>
      </c>
      <c r="C392">
        <v>11.4437</v>
      </c>
      <c r="D392">
        <v>11.411799999999999</v>
      </c>
      <c r="E392">
        <v>11.706799999999999</v>
      </c>
      <c r="F392">
        <v>10.9621</v>
      </c>
      <c r="G392">
        <v>11.825200000000001</v>
      </c>
      <c r="H392">
        <v>11.5741</v>
      </c>
      <c r="I392">
        <v>11.2821</v>
      </c>
      <c r="J392" t="s">
        <v>52</v>
      </c>
      <c r="K392" t="s">
        <v>52</v>
      </c>
      <c r="L392" t="s">
        <v>52</v>
      </c>
      <c r="M392">
        <v>11.5908</v>
      </c>
      <c r="N392">
        <v>92.958200000000005</v>
      </c>
      <c r="O392" t="s">
        <v>52</v>
      </c>
      <c r="P392" t="s">
        <v>52</v>
      </c>
      <c r="Q392" t="s">
        <v>52</v>
      </c>
      <c r="R392">
        <v>-19.3843</v>
      </c>
      <c r="S392" t="s">
        <v>52</v>
      </c>
      <c r="T392" t="s">
        <v>52</v>
      </c>
      <c r="U392" t="s">
        <v>52</v>
      </c>
      <c r="V392">
        <v>23.794899999999998</v>
      </c>
      <c r="W392">
        <v>581.08019999999999</v>
      </c>
      <c r="X392" t="s">
        <v>52</v>
      </c>
      <c r="Y392">
        <v>32.134599999999999</v>
      </c>
      <c r="Z392" t="s">
        <v>52</v>
      </c>
      <c r="AA392">
        <v>27.010999999999999</v>
      </c>
    </row>
    <row r="393" spans="1:27">
      <c r="A393">
        <v>390.12920000000003</v>
      </c>
      <c r="B393">
        <v>11.2738</v>
      </c>
      <c r="C393">
        <v>11.387499999999999</v>
      </c>
      <c r="D393">
        <v>11.409800000000001</v>
      </c>
      <c r="E393">
        <v>11.655200000000001</v>
      </c>
      <c r="F393">
        <v>11.0623</v>
      </c>
      <c r="G393">
        <v>11.841100000000001</v>
      </c>
      <c r="H393">
        <v>11.5336</v>
      </c>
      <c r="I393">
        <v>11.277900000000001</v>
      </c>
      <c r="J393" t="s">
        <v>52</v>
      </c>
      <c r="K393" t="s">
        <v>52</v>
      </c>
      <c r="L393" t="s">
        <v>52</v>
      </c>
      <c r="M393">
        <v>11.6107</v>
      </c>
      <c r="N393">
        <v>95.732299999999995</v>
      </c>
      <c r="O393" t="s">
        <v>52</v>
      </c>
      <c r="P393" t="s">
        <v>52</v>
      </c>
      <c r="Q393" t="s">
        <v>52</v>
      </c>
      <c r="R393">
        <v>-18.546500000000002</v>
      </c>
      <c r="S393" t="s">
        <v>52</v>
      </c>
      <c r="T393" t="s">
        <v>52</v>
      </c>
      <c r="U393" t="s">
        <v>52</v>
      </c>
      <c r="V393">
        <v>26.6523</v>
      </c>
      <c r="W393">
        <v>582.93600000000004</v>
      </c>
      <c r="X393" t="s">
        <v>52</v>
      </c>
      <c r="Y393">
        <v>30.296199999999999</v>
      </c>
      <c r="Z393" t="s">
        <v>52</v>
      </c>
      <c r="AA393">
        <v>23.066800000000001</v>
      </c>
    </row>
    <row r="394" spans="1:27">
      <c r="A394">
        <v>391.12920000000003</v>
      </c>
      <c r="B394">
        <v>11.257999999999999</v>
      </c>
      <c r="C394">
        <v>11.491199999999999</v>
      </c>
      <c r="D394">
        <v>11.409700000000001</v>
      </c>
      <c r="E394">
        <v>11.7486</v>
      </c>
      <c r="F394">
        <v>10.972200000000001</v>
      </c>
      <c r="G394">
        <v>11.8758</v>
      </c>
      <c r="H394">
        <v>11.5787</v>
      </c>
      <c r="I394">
        <v>11.2743</v>
      </c>
      <c r="J394" t="s">
        <v>52</v>
      </c>
      <c r="K394" t="s">
        <v>52</v>
      </c>
      <c r="L394" t="s">
        <v>52</v>
      </c>
      <c r="M394">
        <v>11.624700000000001</v>
      </c>
      <c r="N394">
        <v>90.343299999999999</v>
      </c>
      <c r="O394" t="s">
        <v>52</v>
      </c>
      <c r="P394" t="s">
        <v>52</v>
      </c>
      <c r="Q394" t="s">
        <v>52</v>
      </c>
      <c r="R394">
        <v>2.4344000000000001</v>
      </c>
      <c r="S394" t="s">
        <v>52</v>
      </c>
      <c r="T394" t="s">
        <v>52</v>
      </c>
      <c r="U394" t="s">
        <v>52</v>
      </c>
      <c r="V394">
        <v>27.590800000000002</v>
      </c>
      <c r="W394">
        <v>584.09640000000002</v>
      </c>
      <c r="X394" t="s">
        <v>52</v>
      </c>
      <c r="Y394">
        <v>30.898299999999999</v>
      </c>
      <c r="Z394" t="s">
        <v>52</v>
      </c>
      <c r="AA394">
        <v>22.933499999999999</v>
      </c>
    </row>
    <row r="395" spans="1:27">
      <c r="A395">
        <v>392.12920000000003</v>
      </c>
      <c r="B395">
        <v>11.3009</v>
      </c>
      <c r="C395">
        <v>11.3171</v>
      </c>
      <c r="D395">
        <v>11.4146</v>
      </c>
      <c r="E395">
        <v>11.7378</v>
      </c>
      <c r="F395">
        <v>11.034000000000001</v>
      </c>
      <c r="G395">
        <v>11.9419</v>
      </c>
      <c r="H395">
        <v>11.514900000000001</v>
      </c>
      <c r="I395">
        <v>11.277100000000001</v>
      </c>
      <c r="J395" t="s">
        <v>52</v>
      </c>
      <c r="K395" t="s">
        <v>52</v>
      </c>
      <c r="L395" t="s">
        <v>52</v>
      </c>
      <c r="M395">
        <v>11.626799999999999</v>
      </c>
      <c r="N395">
        <v>90.433999999999997</v>
      </c>
      <c r="O395" t="s">
        <v>52</v>
      </c>
      <c r="P395" t="s">
        <v>52</v>
      </c>
      <c r="Q395" t="s">
        <v>52</v>
      </c>
      <c r="R395">
        <v>-13.950699999999999</v>
      </c>
      <c r="S395" t="s">
        <v>52</v>
      </c>
      <c r="T395" t="s">
        <v>52</v>
      </c>
      <c r="U395" t="s">
        <v>52</v>
      </c>
      <c r="V395">
        <v>27.578900000000001</v>
      </c>
      <c r="W395">
        <v>582.56709999999998</v>
      </c>
      <c r="X395" t="s">
        <v>52</v>
      </c>
      <c r="Y395">
        <v>30.298400000000001</v>
      </c>
      <c r="Z395" t="s">
        <v>52</v>
      </c>
      <c r="AA395">
        <v>24.614000000000001</v>
      </c>
    </row>
    <row r="396" spans="1:27">
      <c r="A396">
        <v>393.12920000000003</v>
      </c>
      <c r="B396">
        <v>11.287699999999999</v>
      </c>
      <c r="C396">
        <v>11.432600000000001</v>
      </c>
      <c r="D396">
        <v>11.414099999999999</v>
      </c>
      <c r="E396">
        <v>11.7376</v>
      </c>
      <c r="F396">
        <v>11.0708</v>
      </c>
      <c r="G396">
        <v>11.789099999999999</v>
      </c>
      <c r="H396">
        <v>11.543699999999999</v>
      </c>
      <c r="I396">
        <v>11.278499999999999</v>
      </c>
      <c r="J396" t="s">
        <v>52</v>
      </c>
      <c r="K396" t="s">
        <v>52</v>
      </c>
      <c r="L396" t="s">
        <v>52</v>
      </c>
      <c r="M396">
        <v>11.7445</v>
      </c>
      <c r="N396">
        <v>93.972800000000007</v>
      </c>
      <c r="O396" t="s">
        <v>52</v>
      </c>
      <c r="P396" t="s">
        <v>52</v>
      </c>
      <c r="Q396" t="s">
        <v>52</v>
      </c>
      <c r="R396">
        <v>-17.832699999999999</v>
      </c>
      <c r="S396" t="s">
        <v>52</v>
      </c>
      <c r="T396" t="s">
        <v>52</v>
      </c>
      <c r="U396" t="s">
        <v>52</v>
      </c>
      <c r="V396">
        <v>28.191299999999998</v>
      </c>
      <c r="W396">
        <v>581.0154</v>
      </c>
      <c r="X396" t="s">
        <v>52</v>
      </c>
      <c r="Y396">
        <v>31.6374</v>
      </c>
      <c r="Z396" t="s">
        <v>52</v>
      </c>
      <c r="AA396">
        <v>25.038499999999999</v>
      </c>
    </row>
    <row r="397" spans="1:27">
      <c r="A397">
        <v>394.12920000000003</v>
      </c>
      <c r="B397">
        <v>11.3226</v>
      </c>
      <c r="C397">
        <v>11.352499999999999</v>
      </c>
      <c r="D397">
        <v>11.4123</v>
      </c>
      <c r="E397">
        <v>11.720499999999999</v>
      </c>
      <c r="F397">
        <v>11.047700000000001</v>
      </c>
      <c r="G397">
        <v>11.792</v>
      </c>
      <c r="H397">
        <v>11.5364</v>
      </c>
      <c r="I397">
        <v>11.2766</v>
      </c>
      <c r="J397" t="s">
        <v>52</v>
      </c>
      <c r="K397" t="s">
        <v>52</v>
      </c>
      <c r="L397" t="s">
        <v>52</v>
      </c>
      <c r="M397">
        <v>11.6624</v>
      </c>
      <c r="N397">
        <v>94.536600000000007</v>
      </c>
      <c r="O397" t="s">
        <v>52</v>
      </c>
      <c r="P397" t="s">
        <v>52</v>
      </c>
      <c r="Q397" t="s">
        <v>52</v>
      </c>
      <c r="R397" t="s">
        <v>52</v>
      </c>
      <c r="S397" t="s">
        <v>52</v>
      </c>
      <c r="T397" t="s">
        <v>52</v>
      </c>
      <c r="U397" t="s">
        <v>52</v>
      </c>
      <c r="V397">
        <v>26.113199999999999</v>
      </c>
      <c r="W397">
        <v>581.48829999999998</v>
      </c>
      <c r="X397" t="s">
        <v>52</v>
      </c>
      <c r="Y397">
        <v>30.9986</v>
      </c>
      <c r="Z397" t="s">
        <v>52</v>
      </c>
      <c r="AA397">
        <v>29.665600000000001</v>
      </c>
    </row>
    <row r="398" spans="1:27">
      <c r="A398">
        <v>395.12920000000003</v>
      </c>
      <c r="B398">
        <v>11.3477</v>
      </c>
      <c r="C398">
        <v>11.3231</v>
      </c>
      <c r="D398">
        <v>11.404400000000001</v>
      </c>
      <c r="E398">
        <v>11.6419</v>
      </c>
      <c r="F398">
        <v>11.0785</v>
      </c>
      <c r="G398">
        <v>11.8293</v>
      </c>
      <c r="H398">
        <v>11.522500000000001</v>
      </c>
      <c r="I398">
        <v>11.275700000000001</v>
      </c>
      <c r="J398" t="s">
        <v>52</v>
      </c>
      <c r="K398" t="s">
        <v>52</v>
      </c>
      <c r="L398" t="s">
        <v>52</v>
      </c>
      <c r="M398">
        <v>11.651899999999999</v>
      </c>
      <c r="N398">
        <v>94.556600000000003</v>
      </c>
      <c r="O398" t="s">
        <v>52</v>
      </c>
      <c r="P398" t="s">
        <v>52</v>
      </c>
      <c r="Q398" t="s">
        <v>52</v>
      </c>
      <c r="R398">
        <v>-17.7699</v>
      </c>
      <c r="S398" t="s">
        <v>52</v>
      </c>
      <c r="T398" t="s">
        <v>52</v>
      </c>
      <c r="U398" t="s">
        <v>52</v>
      </c>
      <c r="V398">
        <v>26.7819</v>
      </c>
      <c r="W398">
        <v>583.11959999999999</v>
      </c>
      <c r="X398" t="s">
        <v>52</v>
      </c>
      <c r="Y398">
        <v>30.482500000000002</v>
      </c>
      <c r="Z398" t="s">
        <v>52</v>
      </c>
      <c r="AA398">
        <v>23.687000000000001</v>
      </c>
    </row>
    <row r="399" spans="1:27">
      <c r="A399">
        <v>396.12920000000003</v>
      </c>
      <c r="B399">
        <v>11.3208</v>
      </c>
      <c r="C399">
        <v>11.3163</v>
      </c>
      <c r="D399">
        <v>11.408799999999999</v>
      </c>
      <c r="E399">
        <v>11.6449</v>
      </c>
      <c r="F399">
        <v>11.040800000000001</v>
      </c>
      <c r="G399">
        <v>11.838100000000001</v>
      </c>
      <c r="H399">
        <v>11.535</v>
      </c>
      <c r="I399">
        <v>11.279299999999999</v>
      </c>
      <c r="J399" t="s">
        <v>52</v>
      </c>
      <c r="K399" t="s">
        <v>52</v>
      </c>
      <c r="L399" t="s">
        <v>52</v>
      </c>
      <c r="M399">
        <v>11.545500000000001</v>
      </c>
      <c r="N399">
        <v>91.239400000000003</v>
      </c>
      <c r="O399" t="s">
        <v>52</v>
      </c>
      <c r="P399" t="s">
        <v>52</v>
      </c>
      <c r="Q399" t="s">
        <v>52</v>
      </c>
      <c r="R399">
        <v>-9.3329000000000004</v>
      </c>
      <c r="S399" t="s">
        <v>52</v>
      </c>
      <c r="T399" t="s">
        <v>52</v>
      </c>
      <c r="U399" t="s">
        <v>52</v>
      </c>
      <c r="V399">
        <v>25.775700000000001</v>
      </c>
      <c r="W399">
        <v>582.75810000000001</v>
      </c>
      <c r="X399" t="s">
        <v>52</v>
      </c>
      <c r="Y399">
        <v>30.377500000000001</v>
      </c>
      <c r="Z399" t="s">
        <v>52</v>
      </c>
      <c r="AA399">
        <v>24.8062</v>
      </c>
    </row>
    <row r="400" spans="1:27">
      <c r="A400">
        <v>397.12920000000003</v>
      </c>
      <c r="B400">
        <v>11.343</v>
      </c>
      <c r="C400">
        <v>11.392899999999999</v>
      </c>
      <c r="D400">
        <v>11.411899999999999</v>
      </c>
      <c r="E400">
        <v>11.7759</v>
      </c>
      <c r="F400">
        <v>10.9556</v>
      </c>
      <c r="G400">
        <v>11.8893</v>
      </c>
      <c r="H400">
        <v>11.552</v>
      </c>
      <c r="I400">
        <v>11.280799999999999</v>
      </c>
      <c r="J400" t="s">
        <v>52</v>
      </c>
      <c r="K400" t="s">
        <v>52</v>
      </c>
      <c r="L400" t="s">
        <v>52</v>
      </c>
      <c r="M400">
        <v>11.7014</v>
      </c>
      <c r="N400">
        <v>100.52070000000001</v>
      </c>
      <c r="O400" t="s">
        <v>52</v>
      </c>
      <c r="P400" t="s">
        <v>52</v>
      </c>
      <c r="Q400" t="s">
        <v>52</v>
      </c>
      <c r="R400">
        <v>-18.439699999999998</v>
      </c>
      <c r="S400" t="s">
        <v>52</v>
      </c>
      <c r="T400" t="s">
        <v>52</v>
      </c>
      <c r="U400" t="s">
        <v>52</v>
      </c>
      <c r="V400">
        <v>25.981200000000001</v>
      </c>
      <c r="W400">
        <v>583.45389999999998</v>
      </c>
      <c r="X400" t="s">
        <v>52</v>
      </c>
      <c r="Y400">
        <v>32.033099999999997</v>
      </c>
      <c r="Z400" t="s">
        <v>52</v>
      </c>
      <c r="AA400">
        <v>27.038</v>
      </c>
    </row>
    <row r="401" spans="1:27">
      <c r="A401">
        <v>398.12920000000003</v>
      </c>
      <c r="B401">
        <v>11.3124</v>
      </c>
      <c r="C401">
        <v>11.327999999999999</v>
      </c>
      <c r="D401">
        <v>11.412100000000001</v>
      </c>
      <c r="E401">
        <v>11.7255</v>
      </c>
      <c r="F401">
        <v>11.064500000000001</v>
      </c>
      <c r="G401">
        <v>11.847200000000001</v>
      </c>
      <c r="H401">
        <v>11.5558</v>
      </c>
      <c r="I401">
        <v>11.279299999999999</v>
      </c>
      <c r="J401" t="s">
        <v>52</v>
      </c>
      <c r="K401" t="s">
        <v>52</v>
      </c>
      <c r="L401" t="s">
        <v>52</v>
      </c>
      <c r="M401">
        <v>11.6919</v>
      </c>
      <c r="N401">
        <v>92.570300000000003</v>
      </c>
      <c r="O401" t="s">
        <v>52</v>
      </c>
      <c r="P401" t="s">
        <v>52</v>
      </c>
      <c r="Q401" t="s">
        <v>52</v>
      </c>
      <c r="R401">
        <v>-19.820399999999999</v>
      </c>
      <c r="S401" t="s">
        <v>52</v>
      </c>
      <c r="T401" t="s">
        <v>52</v>
      </c>
      <c r="U401" t="s">
        <v>52</v>
      </c>
      <c r="V401">
        <v>26.445799999999998</v>
      </c>
      <c r="W401">
        <v>582.98680000000002</v>
      </c>
      <c r="X401" t="s">
        <v>52</v>
      </c>
      <c r="Y401">
        <v>30.335699999999999</v>
      </c>
      <c r="Z401" t="s">
        <v>52</v>
      </c>
      <c r="AA401">
        <v>22.464500000000001</v>
      </c>
    </row>
    <row r="402" spans="1:27">
      <c r="A402">
        <v>399.12920000000003</v>
      </c>
      <c r="B402">
        <v>11.350899999999999</v>
      </c>
      <c r="C402">
        <v>11.732100000000001</v>
      </c>
      <c r="D402">
        <v>11.41</v>
      </c>
      <c r="E402">
        <v>11.7065</v>
      </c>
      <c r="F402">
        <v>11.0124</v>
      </c>
      <c r="G402">
        <v>12.003399999999999</v>
      </c>
      <c r="H402">
        <v>11.62</v>
      </c>
      <c r="I402">
        <v>11.2765</v>
      </c>
      <c r="J402" t="s">
        <v>52</v>
      </c>
      <c r="K402" t="s">
        <v>52</v>
      </c>
      <c r="L402" t="s">
        <v>52</v>
      </c>
      <c r="M402">
        <v>11.620200000000001</v>
      </c>
      <c r="N402">
        <v>95.126900000000006</v>
      </c>
      <c r="O402" t="s">
        <v>52</v>
      </c>
      <c r="P402" t="s">
        <v>52</v>
      </c>
      <c r="Q402" t="s">
        <v>52</v>
      </c>
      <c r="R402">
        <v>-14.9421</v>
      </c>
      <c r="S402" t="s">
        <v>52</v>
      </c>
      <c r="T402" t="s">
        <v>52</v>
      </c>
      <c r="U402" t="s">
        <v>52</v>
      </c>
      <c r="V402">
        <v>28.431999999999999</v>
      </c>
      <c r="W402">
        <v>582.83019999999999</v>
      </c>
      <c r="X402" t="s">
        <v>52</v>
      </c>
      <c r="Y402">
        <v>28.3368</v>
      </c>
      <c r="Z402" t="s">
        <v>52</v>
      </c>
      <c r="AA402">
        <v>23.584399999999999</v>
      </c>
    </row>
    <row r="403" spans="1:27">
      <c r="A403">
        <v>400.12920000000003</v>
      </c>
      <c r="B403">
        <v>11.38</v>
      </c>
      <c r="C403">
        <v>11.4451</v>
      </c>
      <c r="D403">
        <v>11.4207</v>
      </c>
      <c r="E403">
        <v>11.6777</v>
      </c>
      <c r="F403">
        <v>11.041700000000001</v>
      </c>
      <c r="G403">
        <v>11.8247</v>
      </c>
      <c r="H403">
        <v>11.553599999999999</v>
      </c>
      <c r="I403">
        <v>11.2867</v>
      </c>
      <c r="J403" t="s">
        <v>52</v>
      </c>
      <c r="K403" t="s">
        <v>52</v>
      </c>
      <c r="L403" t="s">
        <v>52</v>
      </c>
      <c r="M403">
        <v>11.6233</v>
      </c>
      <c r="N403">
        <v>95.776200000000003</v>
      </c>
      <c r="O403" t="s">
        <v>52</v>
      </c>
      <c r="P403" t="s">
        <v>52</v>
      </c>
      <c r="Q403" t="s">
        <v>52</v>
      </c>
      <c r="R403">
        <v>-15.0557</v>
      </c>
      <c r="S403" t="s">
        <v>52</v>
      </c>
      <c r="T403" t="s">
        <v>52</v>
      </c>
      <c r="U403" t="s">
        <v>52</v>
      </c>
      <c r="V403">
        <v>26.017900000000001</v>
      </c>
      <c r="W403">
        <v>582.10969999999998</v>
      </c>
      <c r="X403" t="s">
        <v>52</v>
      </c>
      <c r="Y403">
        <v>29.410399999999999</v>
      </c>
      <c r="Z403" t="s">
        <v>52</v>
      </c>
      <c r="AA403">
        <v>23.7728</v>
      </c>
    </row>
    <row r="404" spans="1:27">
      <c r="A404">
        <v>401.12920000000003</v>
      </c>
      <c r="B404">
        <v>11.327199999999999</v>
      </c>
      <c r="C404">
        <v>11.3795</v>
      </c>
      <c r="D404">
        <v>11.4192</v>
      </c>
      <c r="E404">
        <v>11.7479</v>
      </c>
      <c r="F404">
        <v>11.029</v>
      </c>
      <c r="G404">
        <v>11.7896</v>
      </c>
      <c r="H404">
        <v>11.5328</v>
      </c>
      <c r="I404">
        <v>11.277799999999999</v>
      </c>
      <c r="J404" t="s">
        <v>52</v>
      </c>
      <c r="K404" t="s">
        <v>52</v>
      </c>
      <c r="L404" t="s">
        <v>52</v>
      </c>
      <c r="M404">
        <v>11.645200000000001</v>
      </c>
      <c r="N404">
        <v>92.933599999999998</v>
      </c>
      <c r="O404" t="s">
        <v>52</v>
      </c>
      <c r="P404" t="s">
        <v>52</v>
      </c>
      <c r="Q404" t="s">
        <v>52</v>
      </c>
      <c r="R404">
        <v>-15.1972</v>
      </c>
      <c r="S404" t="s">
        <v>52</v>
      </c>
      <c r="T404" t="s">
        <v>52</v>
      </c>
      <c r="U404" t="s">
        <v>52</v>
      </c>
      <c r="V404">
        <v>28.911899999999999</v>
      </c>
      <c r="W404">
        <v>581.17560000000003</v>
      </c>
      <c r="X404" t="s">
        <v>52</v>
      </c>
      <c r="Y404">
        <v>29.495100000000001</v>
      </c>
      <c r="Z404" t="s">
        <v>52</v>
      </c>
      <c r="AA404">
        <v>20.9772</v>
      </c>
    </row>
    <row r="405" spans="1:27">
      <c r="A405">
        <v>402.12920000000003</v>
      </c>
      <c r="B405">
        <v>11.3802</v>
      </c>
      <c r="C405">
        <v>11.510300000000001</v>
      </c>
      <c r="D405">
        <v>11.4192</v>
      </c>
      <c r="E405">
        <v>12.0219</v>
      </c>
      <c r="F405">
        <v>11.032400000000001</v>
      </c>
      <c r="G405">
        <v>11.890599999999999</v>
      </c>
      <c r="H405">
        <v>11.5861</v>
      </c>
      <c r="I405">
        <v>11.2852</v>
      </c>
      <c r="J405" t="s">
        <v>52</v>
      </c>
      <c r="K405" t="s">
        <v>52</v>
      </c>
      <c r="L405" t="s">
        <v>52</v>
      </c>
      <c r="M405">
        <v>11.690099999999999</v>
      </c>
      <c r="N405">
        <v>94.462400000000002</v>
      </c>
      <c r="O405" t="s">
        <v>52</v>
      </c>
      <c r="P405" t="s">
        <v>52</v>
      </c>
      <c r="Q405" t="s">
        <v>52</v>
      </c>
      <c r="R405" t="s">
        <v>52</v>
      </c>
      <c r="S405" t="s">
        <v>52</v>
      </c>
      <c r="T405" t="s">
        <v>52</v>
      </c>
      <c r="U405" t="s">
        <v>52</v>
      </c>
      <c r="V405">
        <v>27.637899999999998</v>
      </c>
      <c r="W405">
        <v>583.41200000000003</v>
      </c>
      <c r="X405" t="s">
        <v>52</v>
      </c>
      <c r="Y405">
        <v>31.753900000000002</v>
      </c>
      <c r="Z405" t="s">
        <v>52</v>
      </c>
      <c r="AA405">
        <v>21.385100000000001</v>
      </c>
    </row>
    <row r="406" spans="1:27">
      <c r="A406">
        <v>403.12920000000003</v>
      </c>
      <c r="B406">
        <v>11.3508</v>
      </c>
      <c r="C406">
        <v>11.472099999999999</v>
      </c>
      <c r="D406">
        <v>11.420400000000001</v>
      </c>
      <c r="E406">
        <v>11.737399999999999</v>
      </c>
      <c r="F406">
        <v>10.989699999999999</v>
      </c>
      <c r="G406">
        <v>12.0076</v>
      </c>
      <c r="H406">
        <v>11.5763</v>
      </c>
      <c r="I406">
        <v>11.2821</v>
      </c>
      <c r="J406" t="s">
        <v>52</v>
      </c>
      <c r="K406" t="s">
        <v>52</v>
      </c>
      <c r="L406" t="s">
        <v>52</v>
      </c>
      <c r="M406">
        <v>11.612299999999999</v>
      </c>
      <c r="N406">
        <v>93.059299999999993</v>
      </c>
      <c r="O406" t="s">
        <v>52</v>
      </c>
      <c r="P406" t="s">
        <v>52</v>
      </c>
      <c r="Q406" t="s">
        <v>52</v>
      </c>
      <c r="R406">
        <v>-16.841200000000001</v>
      </c>
      <c r="S406" t="s">
        <v>52</v>
      </c>
      <c r="T406" t="s">
        <v>52</v>
      </c>
      <c r="U406" t="s">
        <v>52</v>
      </c>
      <c r="V406">
        <v>29.418299999999999</v>
      </c>
      <c r="W406">
        <v>584.81330000000003</v>
      </c>
      <c r="X406" t="s">
        <v>52</v>
      </c>
      <c r="Y406">
        <v>30.065999999999999</v>
      </c>
      <c r="Z406" t="s">
        <v>52</v>
      </c>
      <c r="AA406">
        <v>19.989000000000001</v>
      </c>
    </row>
    <row r="407" spans="1:27">
      <c r="A407">
        <v>404.12920000000003</v>
      </c>
      <c r="B407">
        <v>11.311299999999999</v>
      </c>
      <c r="C407">
        <v>11.6305</v>
      </c>
      <c r="D407">
        <v>11.420999999999999</v>
      </c>
      <c r="E407">
        <v>11.7096</v>
      </c>
      <c r="F407">
        <v>11.090999999999999</v>
      </c>
      <c r="G407">
        <v>11.8507</v>
      </c>
      <c r="H407">
        <v>11.627000000000001</v>
      </c>
      <c r="I407">
        <v>11.2803</v>
      </c>
      <c r="J407" t="s">
        <v>52</v>
      </c>
      <c r="K407" t="s">
        <v>52</v>
      </c>
      <c r="L407" t="s">
        <v>52</v>
      </c>
      <c r="M407">
        <v>11.6294</v>
      </c>
      <c r="N407">
        <v>92.552400000000006</v>
      </c>
      <c r="O407" t="s">
        <v>52</v>
      </c>
      <c r="P407" t="s">
        <v>52</v>
      </c>
      <c r="Q407" t="s">
        <v>52</v>
      </c>
      <c r="R407">
        <v>-16.215800000000002</v>
      </c>
      <c r="S407" t="s">
        <v>52</v>
      </c>
      <c r="T407" t="s">
        <v>52</v>
      </c>
      <c r="U407" t="s">
        <v>52</v>
      </c>
      <c r="V407">
        <v>26.453199999999999</v>
      </c>
      <c r="W407">
        <v>583.8519</v>
      </c>
      <c r="X407" t="s">
        <v>52</v>
      </c>
      <c r="Y407">
        <v>30.9177</v>
      </c>
      <c r="Z407" t="s">
        <v>52</v>
      </c>
      <c r="AA407">
        <v>25.655200000000001</v>
      </c>
    </row>
    <row r="408" spans="1:27">
      <c r="A408">
        <v>405.12920000000003</v>
      </c>
      <c r="B408">
        <v>11.4337</v>
      </c>
      <c r="C408">
        <v>11.454700000000001</v>
      </c>
      <c r="D408">
        <v>11.419700000000001</v>
      </c>
      <c r="E408">
        <v>11.765599999999999</v>
      </c>
      <c r="F408">
        <v>11.068899999999999</v>
      </c>
      <c r="G408">
        <v>11.8787</v>
      </c>
      <c r="H408">
        <v>11.5588</v>
      </c>
      <c r="I408">
        <v>11.285</v>
      </c>
      <c r="J408" t="s">
        <v>52</v>
      </c>
      <c r="K408" t="s">
        <v>52</v>
      </c>
      <c r="L408" t="s">
        <v>52</v>
      </c>
      <c r="M408">
        <v>11.5951</v>
      </c>
      <c r="N408">
        <v>93.883300000000006</v>
      </c>
      <c r="O408" t="s">
        <v>52</v>
      </c>
      <c r="P408" t="s">
        <v>52</v>
      </c>
      <c r="Q408" t="s">
        <v>52</v>
      </c>
      <c r="R408">
        <v>-15.193</v>
      </c>
      <c r="S408" t="s">
        <v>52</v>
      </c>
      <c r="T408" t="s">
        <v>52</v>
      </c>
      <c r="U408" t="s">
        <v>52</v>
      </c>
      <c r="V408">
        <v>25.976700000000001</v>
      </c>
      <c r="W408">
        <v>584.20820000000003</v>
      </c>
      <c r="X408" t="s">
        <v>52</v>
      </c>
      <c r="Y408">
        <v>28.706199999999999</v>
      </c>
      <c r="Z408" t="s">
        <v>52</v>
      </c>
      <c r="AA408">
        <v>21.580500000000001</v>
      </c>
    </row>
    <row r="409" spans="1:27">
      <c r="A409">
        <v>406.12920000000003</v>
      </c>
      <c r="B409">
        <v>11.273899999999999</v>
      </c>
      <c r="C409">
        <v>11.533899999999999</v>
      </c>
      <c r="D409">
        <v>11.4163</v>
      </c>
      <c r="E409">
        <v>11.6928</v>
      </c>
      <c r="F409">
        <v>10.981</v>
      </c>
      <c r="G409">
        <v>11.9209</v>
      </c>
      <c r="H409">
        <v>11.5741</v>
      </c>
      <c r="I409">
        <v>11.283300000000001</v>
      </c>
      <c r="J409" t="s">
        <v>52</v>
      </c>
      <c r="K409" t="s">
        <v>52</v>
      </c>
      <c r="L409" t="s">
        <v>52</v>
      </c>
      <c r="M409">
        <v>11.611800000000001</v>
      </c>
      <c r="N409">
        <v>92.147099999999995</v>
      </c>
      <c r="O409" t="s">
        <v>52</v>
      </c>
      <c r="P409" t="s">
        <v>52</v>
      </c>
      <c r="Q409" t="s">
        <v>52</v>
      </c>
      <c r="R409">
        <v>1.4713000000000001</v>
      </c>
      <c r="S409" t="s">
        <v>52</v>
      </c>
      <c r="T409" t="s">
        <v>52</v>
      </c>
      <c r="U409" t="s">
        <v>52</v>
      </c>
      <c r="V409">
        <v>28.832899999999999</v>
      </c>
      <c r="W409">
        <v>584.16449999999998</v>
      </c>
      <c r="X409" t="s">
        <v>52</v>
      </c>
      <c r="Y409">
        <v>30.008299999999998</v>
      </c>
      <c r="Z409" t="s">
        <v>52</v>
      </c>
      <c r="AA409">
        <v>21.468</v>
      </c>
    </row>
    <row r="410" spans="1:27">
      <c r="A410">
        <v>407.12920000000003</v>
      </c>
      <c r="B410">
        <v>11.302300000000001</v>
      </c>
      <c r="C410">
        <v>11.3522</v>
      </c>
      <c r="D410">
        <v>11.412699999999999</v>
      </c>
      <c r="E410">
        <v>11.7326</v>
      </c>
      <c r="F410">
        <v>11.0846</v>
      </c>
      <c r="G410">
        <v>11.897</v>
      </c>
      <c r="H410">
        <v>11.5404</v>
      </c>
      <c r="I410">
        <v>11.2813</v>
      </c>
      <c r="J410" t="s">
        <v>52</v>
      </c>
      <c r="K410" t="s">
        <v>52</v>
      </c>
      <c r="L410" t="s">
        <v>52</v>
      </c>
      <c r="M410">
        <v>11.684799999999999</v>
      </c>
      <c r="N410">
        <v>91.185299999999998</v>
      </c>
      <c r="O410" t="s">
        <v>52</v>
      </c>
      <c r="P410" t="s">
        <v>52</v>
      </c>
      <c r="Q410" t="s">
        <v>52</v>
      </c>
      <c r="R410">
        <v>-11.1061</v>
      </c>
      <c r="S410" t="s">
        <v>52</v>
      </c>
      <c r="T410" t="s">
        <v>52</v>
      </c>
      <c r="U410" t="s">
        <v>52</v>
      </c>
      <c r="V410">
        <v>26.252800000000001</v>
      </c>
      <c r="W410">
        <v>581.02030000000002</v>
      </c>
      <c r="X410" t="s">
        <v>52</v>
      </c>
      <c r="Y410">
        <v>29.116399999999999</v>
      </c>
      <c r="Z410" t="s">
        <v>52</v>
      </c>
      <c r="AA410">
        <v>27.796900000000001</v>
      </c>
    </row>
    <row r="411" spans="1:27">
      <c r="A411">
        <v>408.12920000000003</v>
      </c>
      <c r="B411">
        <v>11.3062</v>
      </c>
      <c r="C411">
        <v>11.4239</v>
      </c>
      <c r="D411">
        <v>11.417400000000001</v>
      </c>
      <c r="E411">
        <v>11.6494</v>
      </c>
      <c r="F411">
        <v>11.1509</v>
      </c>
      <c r="G411">
        <v>11.969900000000001</v>
      </c>
      <c r="H411">
        <v>11.562200000000001</v>
      </c>
      <c r="I411">
        <v>11.2738</v>
      </c>
      <c r="J411" t="s">
        <v>52</v>
      </c>
      <c r="K411" t="s">
        <v>52</v>
      </c>
      <c r="L411" t="s">
        <v>52</v>
      </c>
      <c r="M411">
        <v>11.6751</v>
      </c>
      <c r="N411">
        <v>93.889399999999995</v>
      </c>
      <c r="O411" t="s">
        <v>52</v>
      </c>
      <c r="P411" t="s">
        <v>52</v>
      </c>
      <c r="Q411" t="s">
        <v>52</v>
      </c>
      <c r="R411">
        <v>-19.416499999999999</v>
      </c>
      <c r="S411" t="s">
        <v>52</v>
      </c>
      <c r="T411" t="s">
        <v>52</v>
      </c>
      <c r="U411" t="s">
        <v>52</v>
      </c>
      <c r="V411">
        <v>30.994499999999999</v>
      </c>
      <c r="W411">
        <v>581.90009999999995</v>
      </c>
      <c r="X411" t="s">
        <v>52</v>
      </c>
      <c r="Y411">
        <v>29.577999999999999</v>
      </c>
      <c r="Z411" t="s">
        <v>52</v>
      </c>
      <c r="AA411">
        <v>24.8645</v>
      </c>
    </row>
    <row r="412" spans="1:27">
      <c r="A412">
        <v>409.12920000000003</v>
      </c>
      <c r="B412">
        <v>11.2826</v>
      </c>
      <c r="C412">
        <v>11.327299999999999</v>
      </c>
      <c r="D412">
        <v>11.4145</v>
      </c>
      <c r="E412">
        <v>11.7265</v>
      </c>
      <c r="F412">
        <v>11.071199999999999</v>
      </c>
      <c r="G412">
        <v>11.824299999999999</v>
      </c>
      <c r="H412">
        <v>11.5372</v>
      </c>
      <c r="I412">
        <v>11.285299999999999</v>
      </c>
      <c r="J412" t="s">
        <v>52</v>
      </c>
      <c r="K412" t="s">
        <v>52</v>
      </c>
      <c r="L412" t="s">
        <v>52</v>
      </c>
      <c r="M412">
        <v>11.6305</v>
      </c>
      <c r="N412">
        <v>91.105800000000002</v>
      </c>
      <c r="O412" t="s">
        <v>52</v>
      </c>
      <c r="P412" t="s">
        <v>52</v>
      </c>
      <c r="Q412" t="s">
        <v>52</v>
      </c>
      <c r="R412">
        <v>-3.9710999999999999</v>
      </c>
      <c r="S412" t="s">
        <v>52</v>
      </c>
      <c r="T412" t="s">
        <v>52</v>
      </c>
      <c r="U412" t="s">
        <v>52</v>
      </c>
      <c r="V412">
        <v>28.228899999999999</v>
      </c>
      <c r="W412">
        <v>584.01940000000002</v>
      </c>
      <c r="X412" t="s">
        <v>52</v>
      </c>
      <c r="Y412">
        <v>31.604199999999999</v>
      </c>
      <c r="Z412" t="s">
        <v>52</v>
      </c>
      <c r="AA412">
        <v>22.7424</v>
      </c>
    </row>
    <row r="413" spans="1:27">
      <c r="A413">
        <v>410.12920000000003</v>
      </c>
      <c r="B413">
        <v>11.324199999999999</v>
      </c>
      <c r="C413">
        <v>11.3588</v>
      </c>
      <c r="D413">
        <v>11.4095</v>
      </c>
      <c r="E413">
        <v>11.724399999999999</v>
      </c>
      <c r="F413">
        <v>11.1065</v>
      </c>
      <c r="G413">
        <v>11.879300000000001</v>
      </c>
      <c r="H413">
        <v>11.550599999999999</v>
      </c>
      <c r="I413">
        <v>11.2851</v>
      </c>
      <c r="J413" t="s">
        <v>52</v>
      </c>
      <c r="K413" t="s">
        <v>52</v>
      </c>
      <c r="L413" t="s">
        <v>52</v>
      </c>
      <c r="M413">
        <v>11.784000000000001</v>
      </c>
      <c r="N413">
        <v>96.434700000000007</v>
      </c>
      <c r="O413" t="s">
        <v>52</v>
      </c>
      <c r="P413" t="s">
        <v>52</v>
      </c>
      <c r="Q413" t="s">
        <v>52</v>
      </c>
      <c r="R413">
        <v>-16.146999999999998</v>
      </c>
      <c r="S413" t="s">
        <v>52</v>
      </c>
      <c r="T413" t="s">
        <v>52</v>
      </c>
      <c r="U413" t="s">
        <v>52</v>
      </c>
      <c r="V413">
        <v>29.7515</v>
      </c>
      <c r="W413">
        <v>583.03189999999995</v>
      </c>
      <c r="X413" t="s">
        <v>52</v>
      </c>
      <c r="Y413">
        <v>30.348700000000001</v>
      </c>
      <c r="Z413" t="s">
        <v>52</v>
      </c>
      <c r="AA413">
        <v>27.0137</v>
      </c>
    </row>
    <row r="414" spans="1:27">
      <c r="A414">
        <v>411.12920000000003</v>
      </c>
      <c r="B414">
        <v>11.3177</v>
      </c>
      <c r="C414">
        <v>11.378299999999999</v>
      </c>
      <c r="D414">
        <v>11.4092</v>
      </c>
      <c r="E414">
        <v>11.732900000000001</v>
      </c>
      <c r="F414">
        <v>11.0243</v>
      </c>
      <c r="G414">
        <v>11.895200000000001</v>
      </c>
      <c r="H414">
        <v>11.5405</v>
      </c>
      <c r="I414">
        <v>11.282400000000001</v>
      </c>
      <c r="J414" t="s">
        <v>52</v>
      </c>
      <c r="K414" t="s">
        <v>52</v>
      </c>
      <c r="L414" t="s">
        <v>52</v>
      </c>
      <c r="M414">
        <v>11.605399999999999</v>
      </c>
      <c r="N414">
        <v>91.273899999999998</v>
      </c>
      <c r="O414" t="s">
        <v>52</v>
      </c>
      <c r="P414" t="s">
        <v>52</v>
      </c>
      <c r="Q414" t="s">
        <v>52</v>
      </c>
      <c r="R414">
        <v>-19.446400000000001</v>
      </c>
      <c r="S414" t="s">
        <v>52</v>
      </c>
      <c r="T414" t="s">
        <v>52</v>
      </c>
      <c r="U414" t="s">
        <v>52</v>
      </c>
      <c r="V414">
        <v>26.194199999999999</v>
      </c>
      <c r="W414">
        <v>582.43439999999998</v>
      </c>
      <c r="X414" t="s">
        <v>52</v>
      </c>
      <c r="Y414">
        <v>31.080400000000001</v>
      </c>
      <c r="Z414" t="s">
        <v>52</v>
      </c>
      <c r="AA414">
        <v>23.136399999999998</v>
      </c>
    </row>
    <row r="415" spans="1:27">
      <c r="A415">
        <v>412.12920000000003</v>
      </c>
      <c r="B415">
        <v>11.345800000000001</v>
      </c>
      <c r="C415">
        <v>11.416499999999999</v>
      </c>
      <c r="D415">
        <v>11.410399999999999</v>
      </c>
      <c r="E415">
        <v>11.6983</v>
      </c>
      <c r="F415">
        <v>11.1038</v>
      </c>
      <c r="G415">
        <v>11.9689</v>
      </c>
      <c r="H415">
        <v>11.5701</v>
      </c>
      <c r="I415">
        <v>11.2912</v>
      </c>
      <c r="J415" t="s">
        <v>52</v>
      </c>
      <c r="K415" t="s">
        <v>52</v>
      </c>
      <c r="L415" t="s">
        <v>52</v>
      </c>
      <c r="M415">
        <v>11.6266</v>
      </c>
      <c r="N415">
        <v>92.125200000000007</v>
      </c>
      <c r="O415" t="s">
        <v>52</v>
      </c>
      <c r="P415" t="s">
        <v>52</v>
      </c>
      <c r="Q415" t="s">
        <v>52</v>
      </c>
      <c r="R415">
        <v>-19.159500000000001</v>
      </c>
      <c r="S415" t="s">
        <v>52</v>
      </c>
      <c r="T415" t="s">
        <v>52</v>
      </c>
      <c r="U415" t="s">
        <v>52</v>
      </c>
      <c r="V415">
        <v>30.0444</v>
      </c>
      <c r="W415">
        <v>582.90880000000004</v>
      </c>
      <c r="X415" t="s">
        <v>52</v>
      </c>
      <c r="Y415">
        <v>31.107399999999998</v>
      </c>
      <c r="Z415" t="s">
        <v>52</v>
      </c>
      <c r="AA415">
        <v>23.7865</v>
      </c>
    </row>
    <row r="416" spans="1:27">
      <c r="A416">
        <v>413.12920000000003</v>
      </c>
      <c r="B416">
        <v>11.3149</v>
      </c>
      <c r="C416">
        <v>11.422599999999999</v>
      </c>
      <c r="D416">
        <v>11.4108</v>
      </c>
      <c r="E416">
        <v>11.715400000000001</v>
      </c>
      <c r="F416">
        <v>11.019600000000001</v>
      </c>
      <c r="G416">
        <v>11.8741</v>
      </c>
      <c r="H416">
        <v>11.5724</v>
      </c>
      <c r="I416">
        <v>11.285399999999999</v>
      </c>
      <c r="J416" t="s">
        <v>52</v>
      </c>
      <c r="K416" t="s">
        <v>52</v>
      </c>
      <c r="L416" t="s">
        <v>52</v>
      </c>
      <c r="M416">
        <v>11.648999999999999</v>
      </c>
      <c r="N416">
        <v>96.981200000000001</v>
      </c>
      <c r="O416" t="s">
        <v>52</v>
      </c>
      <c r="P416" t="s">
        <v>52</v>
      </c>
      <c r="Q416" t="s">
        <v>52</v>
      </c>
      <c r="R416">
        <v>-13.3035</v>
      </c>
      <c r="S416" t="s">
        <v>52</v>
      </c>
      <c r="T416" t="s">
        <v>52</v>
      </c>
      <c r="U416" t="s">
        <v>52</v>
      </c>
      <c r="V416">
        <v>28.992799999999999</v>
      </c>
      <c r="W416">
        <v>581.78949999999998</v>
      </c>
      <c r="X416" t="s">
        <v>52</v>
      </c>
      <c r="Y416">
        <v>31.457000000000001</v>
      </c>
      <c r="Z416" t="s">
        <v>52</v>
      </c>
      <c r="AA416">
        <v>27.851099999999999</v>
      </c>
    </row>
    <row r="417" spans="1:27">
      <c r="A417">
        <v>414.12920000000003</v>
      </c>
      <c r="B417">
        <v>11.4437</v>
      </c>
      <c r="C417">
        <v>11.411899999999999</v>
      </c>
      <c r="D417">
        <v>11.401</v>
      </c>
      <c r="E417">
        <v>11.7464</v>
      </c>
      <c r="F417">
        <v>11.024900000000001</v>
      </c>
      <c r="G417">
        <v>11.8607</v>
      </c>
      <c r="H417">
        <v>11.5631</v>
      </c>
      <c r="I417">
        <v>11.284000000000001</v>
      </c>
      <c r="J417" t="s">
        <v>52</v>
      </c>
      <c r="K417" t="s">
        <v>52</v>
      </c>
      <c r="L417" t="s">
        <v>52</v>
      </c>
      <c r="M417">
        <v>11.702999999999999</v>
      </c>
      <c r="N417">
        <v>91.539000000000001</v>
      </c>
      <c r="O417" t="s">
        <v>52</v>
      </c>
      <c r="P417" t="s">
        <v>52</v>
      </c>
      <c r="Q417" t="s">
        <v>52</v>
      </c>
      <c r="R417">
        <v>-7.2564000000000002</v>
      </c>
      <c r="S417" t="s">
        <v>52</v>
      </c>
      <c r="T417" t="s">
        <v>52</v>
      </c>
      <c r="U417" t="s">
        <v>52</v>
      </c>
      <c r="V417">
        <v>27.9131</v>
      </c>
      <c r="W417">
        <v>582.0539</v>
      </c>
      <c r="X417" t="s">
        <v>52</v>
      </c>
      <c r="Y417">
        <v>30.796700000000001</v>
      </c>
      <c r="Z417" t="s">
        <v>52</v>
      </c>
      <c r="AA417">
        <v>23.2806</v>
      </c>
    </row>
    <row r="418" spans="1:27">
      <c r="A418">
        <v>415.12920000000003</v>
      </c>
      <c r="B418">
        <v>11.284700000000001</v>
      </c>
      <c r="C418">
        <v>11.303800000000001</v>
      </c>
      <c r="D418">
        <v>11.409000000000001</v>
      </c>
      <c r="E418">
        <v>11.7102</v>
      </c>
      <c r="F418">
        <v>11.140599999999999</v>
      </c>
      <c r="G418">
        <v>11.7646</v>
      </c>
      <c r="H418">
        <v>11.5185</v>
      </c>
      <c r="I418">
        <v>11.284800000000001</v>
      </c>
      <c r="J418" t="s">
        <v>52</v>
      </c>
      <c r="K418" t="s">
        <v>52</v>
      </c>
      <c r="L418" t="s">
        <v>52</v>
      </c>
      <c r="M418">
        <v>11.6806</v>
      </c>
      <c r="N418">
        <v>88.657399999999996</v>
      </c>
      <c r="O418" t="s">
        <v>52</v>
      </c>
      <c r="P418" t="s">
        <v>52</v>
      </c>
      <c r="Q418" t="s">
        <v>52</v>
      </c>
      <c r="R418">
        <v>-9.3306000000000004</v>
      </c>
      <c r="S418" t="s">
        <v>52</v>
      </c>
      <c r="T418" t="s">
        <v>52</v>
      </c>
      <c r="U418" t="s">
        <v>52</v>
      </c>
      <c r="V418">
        <v>27.7241</v>
      </c>
      <c r="W418">
        <v>582.3261</v>
      </c>
      <c r="X418" t="s">
        <v>52</v>
      </c>
      <c r="Y418">
        <v>29.652999999999999</v>
      </c>
      <c r="Z418" t="s">
        <v>52</v>
      </c>
      <c r="AA418">
        <v>24.330300000000001</v>
      </c>
    </row>
    <row r="419" spans="1:27">
      <c r="A419">
        <v>416.12920000000003</v>
      </c>
      <c r="B419">
        <v>11.2996</v>
      </c>
      <c r="C419">
        <v>11.785600000000001</v>
      </c>
      <c r="D419">
        <v>11.406000000000001</v>
      </c>
      <c r="E419">
        <v>11.756399999999999</v>
      </c>
      <c r="F419">
        <v>11.0695</v>
      </c>
      <c r="G419">
        <v>11.928900000000001</v>
      </c>
      <c r="H419">
        <v>11.650399999999999</v>
      </c>
      <c r="I419">
        <v>11.2873</v>
      </c>
      <c r="J419" t="s">
        <v>52</v>
      </c>
      <c r="K419" t="s">
        <v>52</v>
      </c>
      <c r="L419" t="s">
        <v>52</v>
      </c>
      <c r="M419">
        <v>11.717000000000001</v>
      </c>
      <c r="N419">
        <v>92.430499999999995</v>
      </c>
      <c r="O419" t="s">
        <v>52</v>
      </c>
      <c r="P419" t="s">
        <v>52</v>
      </c>
      <c r="Q419" t="s">
        <v>52</v>
      </c>
      <c r="R419">
        <v>3.2599999999999997E-2</v>
      </c>
      <c r="S419" t="s">
        <v>52</v>
      </c>
      <c r="T419" t="s">
        <v>52</v>
      </c>
      <c r="U419" t="s">
        <v>52</v>
      </c>
      <c r="V419">
        <v>27.483000000000001</v>
      </c>
      <c r="W419">
        <v>580.35640000000001</v>
      </c>
      <c r="X419" t="s">
        <v>52</v>
      </c>
      <c r="Y419">
        <v>32.744199999999999</v>
      </c>
      <c r="Z419" t="s">
        <v>52</v>
      </c>
      <c r="AA419">
        <v>21.834199999999999</v>
      </c>
    </row>
    <row r="420" spans="1:27">
      <c r="A420">
        <v>417.12920000000003</v>
      </c>
      <c r="B420">
        <v>11.3086</v>
      </c>
      <c r="C420">
        <v>11.406000000000001</v>
      </c>
      <c r="D420">
        <v>11.409000000000001</v>
      </c>
      <c r="E420">
        <v>11.781599999999999</v>
      </c>
      <c r="F420">
        <v>10.999499999999999</v>
      </c>
      <c r="G420">
        <v>11.9186</v>
      </c>
      <c r="H420">
        <v>11.5479</v>
      </c>
      <c r="I420">
        <v>11.2826</v>
      </c>
      <c r="J420" t="s">
        <v>52</v>
      </c>
      <c r="K420" t="s">
        <v>52</v>
      </c>
      <c r="L420" t="s">
        <v>52</v>
      </c>
      <c r="M420">
        <v>11.6348</v>
      </c>
      <c r="N420">
        <v>100.07389999999999</v>
      </c>
      <c r="O420" t="s">
        <v>52</v>
      </c>
      <c r="P420" t="s">
        <v>52</v>
      </c>
      <c r="Q420" t="s">
        <v>52</v>
      </c>
      <c r="R420">
        <v>-14.2399</v>
      </c>
      <c r="S420" t="s">
        <v>52</v>
      </c>
      <c r="T420" t="s">
        <v>52</v>
      </c>
      <c r="U420" t="s">
        <v>52</v>
      </c>
      <c r="V420">
        <v>29.151900000000001</v>
      </c>
      <c r="W420">
        <v>581.85950000000003</v>
      </c>
      <c r="X420" t="s">
        <v>52</v>
      </c>
      <c r="Y420">
        <v>30.6617</v>
      </c>
      <c r="Z420" t="s">
        <v>52</v>
      </c>
      <c r="AA420">
        <v>24.720199999999998</v>
      </c>
    </row>
    <row r="421" spans="1:27">
      <c r="A421">
        <v>418.12920000000003</v>
      </c>
      <c r="B421">
        <v>11.3436</v>
      </c>
      <c r="C421">
        <v>11.3935</v>
      </c>
      <c r="D421">
        <v>11.4084</v>
      </c>
      <c r="E421">
        <v>11.792999999999999</v>
      </c>
      <c r="F421">
        <v>11.086499999999999</v>
      </c>
      <c r="G421">
        <v>11.9259</v>
      </c>
      <c r="H421">
        <v>11.548500000000001</v>
      </c>
      <c r="I421">
        <v>11.280200000000001</v>
      </c>
      <c r="J421" t="s">
        <v>52</v>
      </c>
      <c r="K421" t="s">
        <v>52</v>
      </c>
      <c r="L421" t="s">
        <v>52</v>
      </c>
      <c r="M421">
        <v>11.6275</v>
      </c>
      <c r="N421">
        <v>94.132099999999994</v>
      </c>
      <c r="O421" t="s">
        <v>52</v>
      </c>
      <c r="P421" t="s">
        <v>52</v>
      </c>
      <c r="Q421" t="s">
        <v>52</v>
      </c>
      <c r="R421">
        <v>-13.437799999999999</v>
      </c>
      <c r="S421" t="s">
        <v>52</v>
      </c>
      <c r="T421" t="s">
        <v>52</v>
      </c>
      <c r="U421" t="s">
        <v>52</v>
      </c>
      <c r="V421">
        <v>26.560700000000001</v>
      </c>
      <c r="W421">
        <v>581.55949999999996</v>
      </c>
      <c r="X421" t="s">
        <v>52</v>
      </c>
      <c r="Y421">
        <v>30.965199999999999</v>
      </c>
      <c r="Z421" t="s">
        <v>52</v>
      </c>
      <c r="AA421">
        <v>24.123100000000001</v>
      </c>
    </row>
    <row r="422" spans="1:27">
      <c r="A422">
        <v>419.12920000000003</v>
      </c>
      <c r="B422">
        <v>11.350899999999999</v>
      </c>
      <c r="C422">
        <v>11.353999999999999</v>
      </c>
      <c r="D422">
        <v>11.4107</v>
      </c>
      <c r="E422">
        <v>11.673500000000001</v>
      </c>
      <c r="F422">
        <v>11.137499999999999</v>
      </c>
      <c r="G422">
        <v>11.800700000000001</v>
      </c>
      <c r="H422">
        <v>11.542400000000001</v>
      </c>
      <c r="I422">
        <v>11.2796</v>
      </c>
      <c r="J422" t="s">
        <v>52</v>
      </c>
      <c r="K422" t="s">
        <v>52</v>
      </c>
      <c r="L422" t="s">
        <v>52</v>
      </c>
      <c r="M422">
        <v>11.599</v>
      </c>
      <c r="N422">
        <v>99.061800000000005</v>
      </c>
      <c r="O422" t="s">
        <v>52</v>
      </c>
      <c r="P422" t="s">
        <v>52</v>
      </c>
      <c r="Q422" t="s">
        <v>52</v>
      </c>
      <c r="R422" t="s">
        <v>52</v>
      </c>
      <c r="S422" t="s">
        <v>52</v>
      </c>
      <c r="T422" t="s">
        <v>52</v>
      </c>
      <c r="U422" t="s">
        <v>52</v>
      </c>
      <c r="V422">
        <v>27.403600000000001</v>
      </c>
      <c r="W422">
        <v>580.42460000000005</v>
      </c>
      <c r="X422" t="s">
        <v>52</v>
      </c>
      <c r="Y422">
        <v>29.624600000000001</v>
      </c>
      <c r="Z422" t="s">
        <v>52</v>
      </c>
      <c r="AA422">
        <v>23.979500000000002</v>
      </c>
    </row>
    <row r="423" spans="1:27">
      <c r="A423">
        <v>420.12920000000003</v>
      </c>
      <c r="B423">
        <v>11.476599999999999</v>
      </c>
      <c r="C423">
        <v>11.337899999999999</v>
      </c>
      <c r="D423">
        <v>11.4132</v>
      </c>
      <c r="E423">
        <v>11.742599999999999</v>
      </c>
      <c r="F423">
        <v>11.053800000000001</v>
      </c>
      <c r="G423">
        <v>11.811299999999999</v>
      </c>
      <c r="H423">
        <v>11.5349</v>
      </c>
      <c r="I423">
        <v>11.286899999999999</v>
      </c>
      <c r="J423" t="s">
        <v>52</v>
      </c>
      <c r="K423" t="s">
        <v>52</v>
      </c>
      <c r="L423" t="s">
        <v>52</v>
      </c>
      <c r="M423">
        <v>11.612</v>
      </c>
      <c r="N423">
        <v>94.271699999999996</v>
      </c>
      <c r="O423" t="s">
        <v>52</v>
      </c>
      <c r="P423" t="s">
        <v>52</v>
      </c>
      <c r="Q423" t="s">
        <v>52</v>
      </c>
      <c r="R423">
        <v>-17.114799999999999</v>
      </c>
      <c r="S423" t="s">
        <v>52</v>
      </c>
      <c r="T423" t="s">
        <v>52</v>
      </c>
      <c r="U423" t="s">
        <v>52</v>
      </c>
      <c r="V423">
        <v>27.195900000000002</v>
      </c>
      <c r="W423">
        <v>581.24390000000005</v>
      </c>
      <c r="X423" t="s">
        <v>52</v>
      </c>
      <c r="Y423">
        <v>32.046300000000002</v>
      </c>
      <c r="Z423" t="s">
        <v>52</v>
      </c>
      <c r="AA423">
        <v>22.277100000000001</v>
      </c>
    </row>
    <row r="424" spans="1:27">
      <c r="A424">
        <v>421.12920000000003</v>
      </c>
      <c r="B424">
        <v>11.409700000000001</v>
      </c>
      <c r="C424">
        <v>11.355</v>
      </c>
      <c r="D424">
        <v>11.4017</v>
      </c>
      <c r="E424">
        <v>11.7094</v>
      </c>
      <c r="F424">
        <v>11.1911</v>
      </c>
      <c r="G424">
        <v>11.803800000000001</v>
      </c>
      <c r="H424">
        <v>11.529299999999999</v>
      </c>
      <c r="I424">
        <v>11.290100000000001</v>
      </c>
      <c r="J424" t="s">
        <v>52</v>
      </c>
      <c r="K424" t="s">
        <v>52</v>
      </c>
      <c r="L424" t="s">
        <v>52</v>
      </c>
      <c r="M424">
        <v>11.645300000000001</v>
      </c>
      <c r="N424">
        <v>94.388599999999997</v>
      </c>
      <c r="O424" t="s">
        <v>52</v>
      </c>
      <c r="P424" t="s">
        <v>52</v>
      </c>
      <c r="Q424" t="s">
        <v>52</v>
      </c>
      <c r="R424">
        <v>-19.313400000000001</v>
      </c>
      <c r="S424" t="s">
        <v>52</v>
      </c>
      <c r="T424" t="s">
        <v>52</v>
      </c>
      <c r="U424" t="s">
        <v>52</v>
      </c>
      <c r="V424">
        <v>22.9618</v>
      </c>
      <c r="W424">
        <v>578.82749999999999</v>
      </c>
      <c r="X424" t="s">
        <v>52</v>
      </c>
      <c r="Y424">
        <v>28.7791</v>
      </c>
      <c r="Z424" t="s">
        <v>52</v>
      </c>
      <c r="AA424">
        <v>23.504000000000001</v>
      </c>
    </row>
    <row r="425" spans="1:27">
      <c r="A425">
        <v>422.12920000000003</v>
      </c>
      <c r="B425">
        <v>11.3292</v>
      </c>
      <c r="C425">
        <v>11.4123</v>
      </c>
      <c r="D425">
        <v>11.4031</v>
      </c>
      <c r="E425">
        <v>11.7621</v>
      </c>
      <c r="F425">
        <v>11.073499999999999</v>
      </c>
      <c r="G425">
        <v>11.815300000000001</v>
      </c>
      <c r="H425">
        <v>11.558199999999999</v>
      </c>
      <c r="I425">
        <v>11.289400000000001</v>
      </c>
      <c r="J425" t="s">
        <v>52</v>
      </c>
      <c r="K425" t="s">
        <v>52</v>
      </c>
      <c r="L425" t="s">
        <v>52</v>
      </c>
      <c r="M425">
        <v>11.614000000000001</v>
      </c>
      <c r="N425">
        <v>93.3489</v>
      </c>
      <c r="O425" t="s">
        <v>52</v>
      </c>
      <c r="P425" t="s">
        <v>52</v>
      </c>
      <c r="Q425" t="s">
        <v>52</v>
      </c>
      <c r="R425">
        <v>-14.773199999999999</v>
      </c>
      <c r="S425" t="s">
        <v>52</v>
      </c>
      <c r="T425" t="s">
        <v>52</v>
      </c>
      <c r="U425" t="s">
        <v>52</v>
      </c>
      <c r="V425">
        <v>26.1709</v>
      </c>
      <c r="W425">
        <v>581.40729999999996</v>
      </c>
      <c r="X425" t="s">
        <v>52</v>
      </c>
      <c r="Y425">
        <v>29.220099999999999</v>
      </c>
      <c r="Z425" t="s">
        <v>52</v>
      </c>
      <c r="AA425">
        <v>26.801100000000002</v>
      </c>
    </row>
    <row r="426" spans="1:27">
      <c r="A426">
        <v>423.12920000000003</v>
      </c>
      <c r="B426">
        <v>11.3207</v>
      </c>
      <c r="C426">
        <v>11.4377</v>
      </c>
      <c r="D426">
        <v>11.4115</v>
      </c>
      <c r="E426">
        <v>11.7226</v>
      </c>
      <c r="F426">
        <v>11.105399999999999</v>
      </c>
      <c r="G426">
        <v>11.8504</v>
      </c>
      <c r="H426">
        <v>11.5595</v>
      </c>
      <c r="I426">
        <v>11.2897</v>
      </c>
      <c r="J426" t="s">
        <v>52</v>
      </c>
      <c r="K426" t="s">
        <v>52</v>
      </c>
      <c r="L426" t="s">
        <v>52</v>
      </c>
      <c r="M426">
        <v>11.6266</v>
      </c>
      <c r="N426">
        <v>92.739800000000002</v>
      </c>
      <c r="O426" t="s">
        <v>52</v>
      </c>
      <c r="P426" t="s">
        <v>52</v>
      </c>
      <c r="Q426" t="s">
        <v>52</v>
      </c>
      <c r="R426">
        <v>-12.9626</v>
      </c>
      <c r="S426" t="s">
        <v>52</v>
      </c>
      <c r="T426" t="s">
        <v>52</v>
      </c>
      <c r="U426" t="s">
        <v>52</v>
      </c>
      <c r="V426">
        <v>27.034700000000001</v>
      </c>
      <c r="W426">
        <v>582.30160000000001</v>
      </c>
      <c r="X426" t="s">
        <v>52</v>
      </c>
      <c r="Y426">
        <v>31.074400000000001</v>
      </c>
      <c r="Z426" t="s">
        <v>52</v>
      </c>
      <c r="AA426">
        <v>24.9726</v>
      </c>
    </row>
    <row r="427" spans="1:27">
      <c r="A427">
        <v>424.12920000000003</v>
      </c>
      <c r="B427">
        <v>11.3797</v>
      </c>
      <c r="C427">
        <v>11.5845</v>
      </c>
      <c r="D427">
        <v>11.410399999999999</v>
      </c>
      <c r="E427">
        <v>11.6892</v>
      </c>
      <c r="F427">
        <v>10.9922</v>
      </c>
      <c r="G427">
        <v>11.993</v>
      </c>
      <c r="H427">
        <v>11.583399999999999</v>
      </c>
      <c r="I427">
        <v>11.2804</v>
      </c>
      <c r="J427" t="s">
        <v>52</v>
      </c>
      <c r="K427" t="s">
        <v>52</v>
      </c>
      <c r="L427" t="s">
        <v>52</v>
      </c>
      <c r="M427">
        <v>11.645</v>
      </c>
      <c r="N427">
        <v>93.568100000000001</v>
      </c>
      <c r="O427" t="s">
        <v>52</v>
      </c>
      <c r="P427" t="s">
        <v>52</v>
      </c>
      <c r="Q427" t="s">
        <v>52</v>
      </c>
      <c r="R427">
        <v>-19.892299999999999</v>
      </c>
      <c r="S427" t="s">
        <v>52</v>
      </c>
      <c r="T427" t="s">
        <v>52</v>
      </c>
      <c r="U427" t="s">
        <v>52</v>
      </c>
      <c r="V427">
        <v>29.238099999999999</v>
      </c>
      <c r="W427">
        <v>580.23599999999999</v>
      </c>
      <c r="X427" t="s">
        <v>52</v>
      </c>
      <c r="Y427">
        <v>30.068300000000001</v>
      </c>
      <c r="Z427" t="s">
        <v>52</v>
      </c>
      <c r="AA427">
        <v>22.496300000000002</v>
      </c>
    </row>
    <row r="428" spans="1:27">
      <c r="A428">
        <v>425.12920000000003</v>
      </c>
      <c r="B428">
        <v>11.273400000000001</v>
      </c>
      <c r="C428">
        <v>11.2944</v>
      </c>
      <c r="D428">
        <v>11.4072</v>
      </c>
      <c r="E428">
        <v>11.723000000000001</v>
      </c>
      <c r="F428">
        <v>11.105600000000001</v>
      </c>
      <c r="G428">
        <v>11.751799999999999</v>
      </c>
      <c r="H428">
        <v>11.5084</v>
      </c>
      <c r="I428">
        <v>11.285600000000001</v>
      </c>
      <c r="J428" t="s">
        <v>52</v>
      </c>
      <c r="K428" t="s">
        <v>52</v>
      </c>
      <c r="L428" t="s">
        <v>52</v>
      </c>
      <c r="M428">
        <v>11.661899999999999</v>
      </c>
      <c r="N428">
        <v>93.424700000000001</v>
      </c>
      <c r="O428" t="s">
        <v>52</v>
      </c>
      <c r="P428" t="s">
        <v>52</v>
      </c>
      <c r="Q428" t="s">
        <v>52</v>
      </c>
      <c r="R428">
        <v>4.0773999999999999</v>
      </c>
      <c r="S428" t="s">
        <v>52</v>
      </c>
      <c r="T428" t="s">
        <v>52</v>
      </c>
      <c r="U428" t="s">
        <v>52</v>
      </c>
      <c r="V428">
        <v>27.206700000000001</v>
      </c>
      <c r="W428">
        <v>580.399</v>
      </c>
      <c r="X428" t="s">
        <v>52</v>
      </c>
      <c r="Y428">
        <v>30.728100000000001</v>
      </c>
      <c r="Z428" t="s">
        <v>52</v>
      </c>
      <c r="AA428">
        <v>19.995799999999999</v>
      </c>
    </row>
    <row r="429" spans="1:27">
      <c r="A429">
        <v>426.12920000000003</v>
      </c>
      <c r="B429">
        <v>11.347200000000001</v>
      </c>
      <c r="C429">
        <v>11.6639</v>
      </c>
      <c r="D429">
        <v>11.4072</v>
      </c>
      <c r="E429">
        <v>11.695600000000001</v>
      </c>
      <c r="F429">
        <v>11.1195</v>
      </c>
      <c r="G429">
        <v>11.917299999999999</v>
      </c>
      <c r="H429">
        <v>11.667899999999999</v>
      </c>
      <c r="I429">
        <v>11.286799999999999</v>
      </c>
      <c r="J429" t="s">
        <v>52</v>
      </c>
      <c r="K429" t="s">
        <v>52</v>
      </c>
      <c r="L429" t="s">
        <v>52</v>
      </c>
      <c r="M429">
        <v>11.7127</v>
      </c>
      <c r="N429">
        <v>93.584000000000003</v>
      </c>
      <c r="O429" t="s">
        <v>52</v>
      </c>
      <c r="P429" t="s">
        <v>52</v>
      </c>
      <c r="Q429" t="s">
        <v>52</v>
      </c>
      <c r="R429">
        <v>-19.303100000000001</v>
      </c>
      <c r="S429" t="s">
        <v>52</v>
      </c>
      <c r="T429" t="s">
        <v>52</v>
      </c>
      <c r="U429" t="s">
        <v>52</v>
      </c>
      <c r="V429">
        <v>26.419699999999999</v>
      </c>
      <c r="W429">
        <v>580.01750000000004</v>
      </c>
      <c r="X429" t="s">
        <v>52</v>
      </c>
      <c r="Y429">
        <v>30.9071</v>
      </c>
      <c r="Z429" t="s">
        <v>52</v>
      </c>
      <c r="AA429">
        <v>24.875499999999999</v>
      </c>
    </row>
    <row r="430" spans="1:27">
      <c r="A430">
        <v>427.12920000000003</v>
      </c>
      <c r="B430">
        <v>11.425800000000001</v>
      </c>
      <c r="C430">
        <v>11.7141</v>
      </c>
      <c r="D430">
        <v>11.4137</v>
      </c>
      <c r="E430">
        <v>11.722099999999999</v>
      </c>
      <c r="F430">
        <v>11.085100000000001</v>
      </c>
      <c r="G430">
        <v>11.956300000000001</v>
      </c>
      <c r="H430">
        <v>11.6524</v>
      </c>
      <c r="I430">
        <v>11.287800000000001</v>
      </c>
      <c r="J430" t="s">
        <v>52</v>
      </c>
      <c r="K430" t="s">
        <v>52</v>
      </c>
      <c r="L430" t="s">
        <v>52</v>
      </c>
      <c r="M430">
        <v>11.5991</v>
      </c>
      <c r="N430">
        <v>92.011799999999994</v>
      </c>
      <c r="O430" t="s">
        <v>52</v>
      </c>
      <c r="P430" t="s">
        <v>52</v>
      </c>
      <c r="Q430" t="s">
        <v>52</v>
      </c>
      <c r="R430">
        <v>-14.8467</v>
      </c>
      <c r="S430" t="s">
        <v>52</v>
      </c>
      <c r="T430" t="s">
        <v>52</v>
      </c>
      <c r="U430" t="s">
        <v>52</v>
      </c>
      <c r="V430">
        <v>25.812200000000001</v>
      </c>
      <c r="W430">
        <v>580.77869999999996</v>
      </c>
      <c r="X430" t="s">
        <v>52</v>
      </c>
      <c r="Y430">
        <v>29.7209</v>
      </c>
      <c r="Z430" t="s">
        <v>52</v>
      </c>
      <c r="AA430">
        <v>21.407800000000002</v>
      </c>
    </row>
    <row r="431" spans="1:27">
      <c r="A431">
        <v>428.12920000000003</v>
      </c>
      <c r="B431">
        <v>11.337300000000001</v>
      </c>
      <c r="C431">
        <v>11.452400000000001</v>
      </c>
      <c r="D431">
        <v>11.415699999999999</v>
      </c>
      <c r="E431">
        <v>11.664899999999999</v>
      </c>
      <c r="F431">
        <v>11.053699999999999</v>
      </c>
      <c r="G431">
        <v>11.8909</v>
      </c>
      <c r="H431">
        <v>11.5792</v>
      </c>
      <c r="I431">
        <v>11.287000000000001</v>
      </c>
      <c r="J431" t="s">
        <v>52</v>
      </c>
      <c r="K431" t="s">
        <v>52</v>
      </c>
      <c r="L431" t="s">
        <v>52</v>
      </c>
      <c r="M431">
        <v>11.6594</v>
      </c>
      <c r="N431">
        <v>90.698300000000003</v>
      </c>
      <c r="O431" t="s">
        <v>52</v>
      </c>
      <c r="P431" t="s">
        <v>52</v>
      </c>
      <c r="Q431" t="s">
        <v>52</v>
      </c>
      <c r="R431">
        <v>1.7149000000000001</v>
      </c>
      <c r="S431" t="s">
        <v>52</v>
      </c>
      <c r="T431" t="s">
        <v>52</v>
      </c>
      <c r="U431" t="s">
        <v>52</v>
      </c>
      <c r="V431">
        <v>28.429400000000001</v>
      </c>
      <c r="W431">
        <v>581.44740000000002</v>
      </c>
      <c r="X431" t="s">
        <v>52</v>
      </c>
      <c r="Y431">
        <v>28.6952</v>
      </c>
      <c r="Z431" t="s">
        <v>52</v>
      </c>
      <c r="AA431">
        <v>21.628</v>
      </c>
    </row>
    <row r="432" spans="1:27">
      <c r="A432">
        <v>429.12920000000003</v>
      </c>
      <c r="B432">
        <v>11.3522</v>
      </c>
      <c r="C432">
        <v>11.4057</v>
      </c>
      <c r="D432">
        <v>11.4168</v>
      </c>
      <c r="E432">
        <v>11.7288</v>
      </c>
      <c r="F432">
        <v>11.0687</v>
      </c>
      <c r="G432">
        <v>11.8309</v>
      </c>
      <c r="H432">
        <v>11.549300000000001</v>
      </c>
      <c r="I432">
        <v>11.2873</v>
      </c>
      <c r="J432" t="s">
        <v>52</v>
      </c>
      <c r="K432" t="s">
        <v>52</v>
      </c>
      <c r="L432" t="s">
        <v>52</v>
      </c>
      <c r="M432">
        <v>11.6431</v>
      </c>
      <c r="N432">
        <v>93.495199999999997</v>
      </c>
      <c r="O432" t="s">
        <v>52</v>
      </c>
      <c r="P432" t="s">
        <v>52</v>
      </c>
      <c r="Q432" t="s">
        <v>52</v>
      </c>
      <c r="R432">
        <v>-19.416499999999999</v>
      </c>
      <c r="S432" t="s">
        <v>52</v>
      </c>
      <c r="T432" t="s">
        <v>52</v>
      </c>
      <c r="U432" t="s">
        <v>52</v>
      </c>
      <c r="V432">
        <v>27.813800000000001</v>
      </c>
      <c r="W432">
        <v>583.42669999999998</v>
      </c>
      <c r="X432" t="s">
        <v>52</v>
      </c>
      <c r="Y432">
        <v>30.366399999999999</v>
      </c>
      <c r="Z432" t="s">
        <v>52</v>
      </c>
      <c r="AA432">
        <v>23.582899999999999</v>
      </c>
    </row>
    <row r="433" spans="1:27">
      <c r="A433">
        <v>430.12920000000003</v>
      </c>
      <c r="B433">
        <v>11.312099999999999</v>
      </c>
      <c r="C433">
        <v>11.425000000000001</v>
      </c>
      <c r="D433">
        <v>11.4137</v>
      </c>
      <c r="E433">
        <v>11.671200000000001</v>
      </c>
      <c r="F433">
        <v>11.0581</v>
      </c>
      <c r="G433">
        <v>11.854699999999999</v>
      </c>
      <c r="H433">
        <v>11.5753</v>
      </c>
      <c r="I433">
        <v>11.2942</v>
      </c>
      <c r="J433" t="s">
        <v>52</v>
      </c>
      <c r="K433" t="s">
        <v>52</v>
      </c>
      <c r="L433" t="s">
        <v>52</v>
      </c>
      <c r="M433">
        <v>11.6951</v>
      </c>
      <c r="N433">
        <v>95.266800000000003</v>
      </c>
      <c r="O433" t="s">
        <v>52</v>
      </c>
      <c r="P433" t="s">
        <v>52</v>
      </c>
      <c r="Q433" t="s">
        <v>52</v>
      </c>
      <c r="R433">
        <v>-13.571099999999999</v>
      </c>
      <c r="S433" t="s">
        <v>52</v>
      </c>
      <c r="T433" t="s">
        <v>52</v>
      </c>
      <c r="U433" t="s">
        <v>52</v>
      </c>
      <c r="V433">
        <v>27.499099999999999</v>
      </c>
      <c r="W433">
        <v>582.67309999999998</v>
      </c>
      <c r="X433" t="s">
        <v>52</v>
      </c>
      <c r="Y433">
        <v>30.5791</v>
      </c>
      <c r="Z433" t="s">
        <v>52</v>
      </c>
      <c r="AA433">
        <v>24.389500000000002</v>
      </c>
    </row>
    <row r="434" spans="1:27">
      <c r="A434">
        <v>431.12920000000003</v>
      </c>
      <c r="B434">
        <v>11.3093</v>
      </c>
      <c r="C434">
        <v>11.341799999999999</v>
      </c>
      <c r="D434">
        <v>11.4116</v>
      </c>
      <c r="E434">
        <v>11.6892</v>
      </c>
      <c r="F434">
        <v>11.0482</v>
      </c>
      <c r="G434">
        <v>11.8207</v>
      </c>
      <c r="H434">
        <v>11.556900000000001</v>
      </c>
      <c r="I434">
        <v>11.2852</v>
      </c>
      <c r="J434" t="s">
        <v>52</v>
      </c>
      <c r="K434" t="s">
        <v>52</v>
      </c>
      <c r="L434" t="s">
        <v>52</v>
      </c>
      <c r="M434">
        <v>11.640700000000001</v>
      </c>
      <c r="N434">
        <v>91.476299999999995</v>
      </c>
      <c r="O434" t="s">
        <v>52</v>
      </c>
      <c r="P434" t="s">
        <v>52</v>
      </c>
      <c r="Q434" t="s">
        <v>52</v>
      </c>
      <c r="R434">
        <v>-12.647600000000001</v>
      </c>
      <c r="S434" t="s">
        <v>52</v>
      </c>
      <c r="T434" t="s">
        <v>52</v>
      </c>
      <c r="U434" t="s">
        <v>52</v>
      </c>
      <c r="V434">
        <v>28.696200000000001</v>
      </c>
      <c r="W434">
        <v>584.04150000000004</v>
      </c>
      <c r="X434" t="s">
        <v>52</v>
      </c>
      <c r="Y434">
        <v>30.1069</v>
      </c>
      <c r="Z434" t="s">
        <v>52</v>
      </c>
      <c r="AA434">
        <v>25.682500000000001</v>
      </c>
    </row>
    <row r="435" spans="1:27">
      <c r="A435">
        <v>432.12920000000003</v>
      </c>
      <c r="B435">
        <v>11.3802</v>
      </c>
      <c r="C435">
        <v>11.347</v>
      </c>
      <c r="D435">
        <v>11.4154</v>
      </c>
      <c r="E435">
        <v>11.6995</v>
      </c>
      <c r="F435">
        <v>11.1501</v>
      </c>
      <c r="G435">
        <v>11.793200000000001</v>
      </c>
      <c r="H435">
        <v>11.532299999999999</v>
      </c>
      <c r="I435">
        <v>11.2857</v>
      </c>
      <c r="J435" t="s">
        <v>52</v>
      </c>
      <c r="K435" t="s">
        <v>52</v>
      </c>
      <c r="L435" t="s">
        <v>52</v>
      </c>
      <c r="M435">
        <v>11.693199999999999</v>
      </c>
      <c r="N435">
        <v>91.631799999999998</v>
      </c>
      <c r="O435" t="s">
        <v>52</v>
      </c>
      <c r="P435" t="s">
        <v>52</v>
      </c>
      <c r="Q435" t="s">
        <v>52</v>
      </c>
      <c r="R435">
        <v>-18.5885</v>
      </c>
      <c r="S435" t="s">
        <v>52</v>
      </c>
      <c r="T435" t="s">
        <v>52</v>
      </c>
      <c r="U435" t="s">
        <v>52</v>
      </c>
      <c r="V435">
        <v>26.641200000000001</v>
      </c>
      <c r="W435">
        <v>581.6463</v>
      </c>
      <c r="X435" t="s">
        <v>52</v>
      </c>
      <c r="Y435">
        <v>29.593900000000001</v>
      </c>
      <c r="Z435" t="s">
        <v>52</v>
      </c>
      <c r="AA435">
        <v>24.694199999999999</v>
      </c>
    </row>
    <row r="436" spans="1:27">
      <c r="A436">
        <v>433.12920000000003</v>
      </c>
      <c r="B436">
        <v>11.370200000000001</v>
      </c>
      <c r="C436">
        <v>11.602399999999999</v>
      </c>
      <c r="D436">
        <v>11.414</v>
      </c>
      <c r="E436">
        <v>11.712300000000001</v>
      </c>
      <c r="F436">
        <v>11.108599999999999</v>
      </c>
      <c r="G436">
        <v>12.050800000000001</v>
      </c>
      <c r="H436">
        <v>11.5977</v>
      </c>
      <c r="I436">
        <v>11.2902</v>
      </c>
      <c r="J436" t="s">
        <v>52</v>
      </c>
      <c r="K436" t="s">
        <v>52</v>
      </c>
      <c r="L436" t="s">
        <v>52</v>
      </c>
      <c r="M436">
        <v>11.661199999999999</v>
      </c>
      <c r="N436">
        <v>91.1798</v>
      </c>
      <c r="O436" t="s">
        <v>52</v>
      </c>
      <c r="P436" t="s">
        <v>52</v>
      </c>
      <c r="Q436" t="s">
        <v>52</v>
      </c>
      <c r="R436">
        <v>-15.7157</v>
      </c>
      <c r="S436" t="s">
        <v>52</v>
      </c>
      <c r="T436" t="s">
        <v>52</v>
      </c>
      <c r="U436" t="s">
        <v>52</v>
      </c>
      <c r="V436">
        <v>27.440200000000001</v>
      </c>
      <c r="W436">
        <v>582.20069999999998</v>
      </c>
      <c r="X436" t="s">
        <v>52</v>
      </c>
      <c r="Y436">
        <v>30.728400000000001</v>
      </c>
      <c r="Z436" t="s">
        <v>52</v>
      </c>
      <c r="AA436">
        <v>21.736000000000001</v>
      </c>
    </row>
    <row r="437" spans="1:27">
      <c r="A437">
        <v>434.12920000000003</v>
      </c>
      <c r="B437">
        <v>11.3065</v>
      </c>
      <c r="C437">
        <v>11.694800000000001</v>
      </c>
      <c r="D437">
        <v>11.4124</v>
      </c>
      <c r="E437">
        <v>11.7728</v>
      </c>
      <c r="F437">
        <v>11.0143</v>
      </c>
      <c r="G437">
        <v>11.8355</v>
      </c>
      <c r="H437">
        <v>11.628399999999999</v>
      </c>
      <c r="I437">
        <v>11.287699999999999</v>
      </c>
      <c r="J437" t="s">
        <v>52</v>
      </c>
      <c r="K437" t="s">
        <v>52</v>
      </c>
      <c r="L437" t="s">
        <v>52</v>
      </c>
      <c r="M437">
        <v>11.731999999999999</v>
      </c>
      <c r="N437">
        <v>91.042599999999993</v>
      </c>
      <c r="O437" t="s">
        <v>52</v>
      </c>
      <c r="P437" t="s">
        <v>52</v>
      </c>
      <c r="Q437" t="s">
        <v>52</v>
      </c>
      <c r="R437">
        <v>-3.3656999999999999</v>
      </c>
      <c r="S437" t="s">
        <v>52</v>
      </c>
      <c r="T437" t="s">
        <v>52</v>
      </c>
      <c r="U437" t="s">
        <v>52</v>
      </c>
      <c r="V437">
        <v>29.329000000000001</v>
      </c>
      <c r="W437">
        <v>582.51080000000002</v>
      </c>
      <c r="X437" t="s">
        <v>52</v>
      </c>
      <c r="Y437">
        <v>30.107399999999998</v>
      </c>
      <c r="Z437" t="s">
        <v>52</v>
      </c>
      <c r="AA437">
        <v>22.653600000000001</v>
      </c>
    </row>
    <row r="438" spans="1:27">
      <c r="A438">
        <v>435.12920000000003</v>
      </c>
      <c r="B438">
        <v>11.328799999999999</v>
      </c>
      <c r="C438">
        <v>11.9754</v>
      </c>
      <c r="D438">
        <v>11.4116</v>
      </c>
      <c r="E438">
        <v>11.724500000000001</v>
      </c>
      <c r="F438">
        <v>11.040699999999999</v>
      </c>
      <c r="G438">
        <v>11.913500000000001</v>
      </c>
      <c r="H438">
        <v>11.736700000000001</v>
      </c>
      <c r="I438">
        <v>11.290900000000001</v>
      </c>
      <c r="J438" t="s">
        <v>52</v>
      </c>
      <c r="K438" t="s">
        <v>52</v>
      </c>
      <c r="L438" t="s">
        <v>52</v>
      </c>
      <c r="M438">
        <v>11.6839</v>
      </c>
      <c r="N438">
        <v>94.762699999999995</v>
      </c>
      <c r="O438" t="s">
        <v>52</v>
      </c>
      <c r="P438" t="s">
        <v>52</v>
      </c>
      <c r="Q438" t="s">
        <v>52</v>
      </c>
      <c r="R438">
        <v>-12.617699999999999</v>
      </c>
      <c r="S438" t="s">
        <v>52</v>
      </c>
      <c r="T438" t="s">
        <v>52</v>
      </c>
      <c r="U438" t="s">
        <v>52</v>
      </c>
      <c r="V438">
        <v>29.995100000000001</v>
      </c>
      <c r="W438">
        <v>583.41369999999995</v>
      </c>
      <c r="X438" t="s">
        <v>52</v>
      </c>
      <c r="Y438">
        <v>31.686499999999999</v>
      </c>
      <c r="Z438" t="s">
        <v>52</v>
      </c>
      <c r="AA438">
        <v>21.853200000000001</v>
      </c>
    </row>
    <row r="439" spans="1:27">
      <c r="A439">
        <v>436.12920000000003</v>
      </c>
      <c r="B439">
        <v>11.3558</v>
      </c>
      <c r="C439">
        <v>11.637700000000001</v>
      </c>
      <c r="D439">
        <v>11.411099999999999</v>
      </c>
      <c r="E439">
        <v>11.7074</v>
      </c>
      <c r="F439">
        <v>11.192399999999999</v>
      </c>
      <c r="G439">
        <v>11.9026</v>
      </c>
      <c r="H439">
        <v>11.656000000000001</v>
      </c>
      <c r="I439">
        <v>11.2912</v>
      </c>
      <c r="J439" t="s">
        <v>52</v>
      </c>
      <c r="K439" t="s">
        <v>52</v>
      </c>
      <c r="L439" t="s">
        <v>52</v>
      </c>
      <c r="M439">
        <v>11.7128</v>
      </c>
      <c r="N439">
        <v>92.622</v>
      </c>
      <c r="O439" t="s">
        <v>52</v>
      </c>
      <c r="P439" t="s">
        <v>52</v>
      </c>
      <c r="Q439" t="s">
        <v>52</v>
      </c>
      <c r="R439">
        <v>-19.5944</v>
      </c>
      <c r="S439" t="s">
        <v>52</v>
      </c>
      <c r="T439" t="s">
        <v>52</v>
      </c>
      <c r="U439" t="s">
        <v>52</v>
      </c>
      <c r="V439">
        <v>28.616700000000002</v>
      </c>
      <c r="W439">
        <v>582.95489999999995</v>
      </c>
      <c r="X439" t="s">
        <v>52</v>
      </c>
      <c r="Y439">
        <v>30.7697</v>
      </c>
      <c r="Z439" t="s">
        <v>52</v>
      </c>
      <c r="AA439">
        <v>24.296900000000001</v>
      </c>
    </row>
    <row r="440" spans="1:27">
      <c r="A440">
        <v>437.12920000000003</v>
      </c>
      <c r="B440">
        <v>11.308199999999999</v>
      </c>
      <c r="C440">
        <v>11.3856</v>
      </c>
      <c r="D440">
        <v>11.4148</v>
      </c>
      <c r="E440">
        <v>11.686</v>
      </c>
      <c r="F440">
        <v>11.070499999999999</v>
      </c>
      <c r="G440">
        <v>11.8864</v>
      </c>
      <c r="H440">
        <v>11.560600000000001</v>
      </c>
      <c r="I440">
        <v>11.288500000000001</v>
      </c>
      <c r="J440" t="s">
        <v>52</v>
      </c>
      <c r="K440" t="s">
        <v>52</v>
      </c>
      <c r="L440" t="s">
        <v>52</v>
      </c>
      <c r="M440">
        <v>11.6943</v>
      </c>
      <c r="N440">
        <v>93.655699999999996</v>
      </c>
      <c r="O440" t="s">
        <v>52</v>
      </c>
      <c r="P440" t="s">
        <v>52</v>
      </c>
      <c r="Q440" t="s">
        <v>52</v>
      </c>
      <c r="R440">
        <v>-6.8507999999999996</v>
      </c>
      <c r="S440" t="s">
        <v>52</v>
      </c>
      <c r="T440" t="s">
        <v>52</v>
      </c>
      <c r="U440" t="s">
        <v>52</v>
      </c>
      <c r="V440">
        <v>27.661300000000001</v>
      </c>
      <c r="W440">
        <v>582.71310000000005</v>
      </c>
      <c r="X440" t="s">
        <v>52</v>
      </c>
      <c r="Y440">
        <v>29.032800000000002</v>
      </c>
      <c r="Z440" t="s">
        <v>52</v>
      </c>
      <c r="AA440">
        <v>24.736999999999998</v>
      </c>
    </row>
    <row r="441" spans="1:27">
      <c r="A441">
        <v>438.12920000000003</v>
      </c>
      <c r="B441">
        <v>11.3749</v>
      </c>
      <c r="C441">
        <v>11.388299999999999</v>
      </c>
      <c r="D441">
        <v>11.4154</v>
      </c>
      <c r="E441">
        <v>11.725899999999999</v>
      </c>
      <c r="F441">
        <v>11.115399999999999</v>
      </c>
      <c r="G441">
        <v>11.9206</v>
      </c>
      <c r="H441">
        <v>11.5693</v>
      </c>
      <c r="I441">
        <v>11.2974</v>
      </c>
      <c r="J441" t="s">
        <v>52</v>
      </c>
      <c r="K441" t="s">
        <v>52</v>
      </c>
      <c r="L441" t="s">
        <v>52</v>
      </c>
      <c r="M441">
        <v>11.622299999999999</v>
      </c>
      <c r="N441">
        <v>93.86</v>
      </c>
      <c r="O441" t="s">
        <v>52</v>
      </c>
      <c r="P441" t="s">
        <v>52</v>
      </c>
      <c r="Q441" t="s">
        <v>52</v>
      </c>
      <c r="R441">
        <v>-7.3704999999999998</v>
      </c>
      <c r="S441" t="s">
        <v>52</v>
      </c>
      <c r="T441" t="s">
        <v>52</v>
      </c>
      <c r="U441" t="s">
        <v>52</v>
      </c>
      <c r="V441">
        <v>26.982199999999999</v>
      </c>
      <c r="W441">
        <v>584.13980000000004</v>
      </c>
      <c r="X441" t="s">
        <v>52</v>
      </c>
      <c r="Y441">
        <v>30.872399999999999</v>
      </c>
      <c r="Z441" t="s">
        <v>52</v>
      </c>
      <c r="AA441">
        <v>20.8965</v>
      </c>
    </row>
    <row r="442" spans="1:27">
      <c r="A442">
        <v>439.12920000000003</v>
      </c>
      <c r="B442">
        <v>11.3483</v>
      </c>
      <c r="C442">
        <v>11.453900000000001</v>
      </c>
      <c r="D442">
        <v>11.4184</v>
      </c>
      <c r="E442">
        <v>11.759499999999999</v>
      </c>
      <c r="F442">
        <v>10.9819</v>
      </c>
      <c r="G442">
        <v>11.881</v>
      </c>
      <c r="H442">
        <v>11.5731</v>
      </c>
      <c r="I442">
        <v>11.290100000000001</v>
      </c>
      <c r="J442" t="s">
        <v>52</v>
      </c>
      <c r="K442" t="s">
        <v>52</v>
      </c>
      <c r="L442" t="s">
        <v>52</v>
      </c>
      <c r="M442">
        <v>11.6494</v>
      </c>
      <c r="N442">
        <v>93.112300000000005</v>
      </c>
      <c r="O442" t="s">
        <v>52</v>
      </c>
      <c r="P442" t="s">
        <v>52</v>
      </c>
      <c r="Q442" t="s">
        <v>52</v>
      </c>
      <c r="R442">
        <v>-19.3094</v>
      </c>
      <c r="S442" t="s">
        <v>52</v>
      </c>
      <c r="T442" t="s">
        <v>52</v>
      </c>
      <c r="U442" t="s">
        <v>52</v>
      </c>
      <c r="V442">
        <v>27.016100000000002</v>
      </c>
      <c r="W442">
        <v>583.69079999999997</v>
      </c>
      <c r="X442" t="s">
        <v>52</v>
      </c>
      <c r="Y442">
        <v>32.168700000000001</v>
      </c>
      <c r="Z442" t="s">
        <v>52</v>
      </c>
      <c r="AA442">
        <v>26.970400000000001</v>
      </c>
    </row>
    <row r="443" spans="1:27">
      <c r="A443">
        <v>440.12920000000003</v>
      </c>
      <c r="B443">
        <v>11.360799999999999</v>
      </c>
      <c r="C443">
        <v>11.5267</v>
      </c>
      <c r="D443">
        <v>11.411</v>
      </c>
      <c r="E443">
        <v>11.681699999999999</v>
      </c>
      <c r="F443">
        <v>10.9931</v>
      </c>
      <c r="G443">
        <v>11.944699999999999</v>
      </c>
      <c r="H443">
        <v>11.6012</v>
      </c>
      <c r="I443">
        <v>11.287800000000001</v>
      </c>
      <c r="J443" t="s">
        <v>52</v>
      </c>
      <c r="K443" t="s">
        <v>52</v>
      </c>
      <c r="L443" t="s">
        <v>52</v>
      </c>
      <c r="M443">
        <v>11.642300000000001</v>
      </c>
      <c r="N443">
        <v>94.8994</v>
      </c>
      <c r="O443" t="s">
        <v>52</v>
      </c>
      <c r="P443" t="s">
        <v>52</v>
      </c>
      <c r="Q443" t="s">
        <v>52</v>
      </c>
      <c r="R443">
        <v>-12.4376</v>
      </c>
      <c r="S443" t="s">
        <v>52</v>
      </c>
      <c r="T443" t="s">
        <v>52</v>
      </c>
      <c r="U443" t="s">
        <v>52</v>
      </c>
      <c r="V443">
        <v>27.671500000000002</v>
      </c>
      <c r="W443">
        <v>583.16589999999997</v>
      </c>
      <c r="X443" t="s">
        <v>52</v>
      </c>
      <c r="Y443">
        <v>29.468699999999998</v>
      </c>
      <c r="Z443" t="s">
        <v>52</v>
      </c>
      <c r="AA443">
        <v>25.195499999999999</v>
      </c>
    </row>
    <row r="444" spans="1:27">
      <c r="A444">
        <v>441.12920000000003</v>
      </c>
      <c r="B444">
        <v>11.2728</v>
      </c>
      <c r="C444">
        <v>11.632099999999999</v>
      </c>
      <c r="D444">
        <v>11.417199999999999</v>
      </c>
      <c r="E444">
        <v>11.711</v>
      </c>
      <c r="F444">
        <v>11.0313</v>
      </c>
      <c r="G444">
        <v>11.977399999999999</v>
      </c>
      <c r="H444">
        <v>11.6174</v>
      </c>
      <c r="I444">
        <v>11.2858</v>
      </c>
      <c r="J444" t="s">
        <v>52</v>
      </c>
      <c r="K444" t="s">
        <v>52</v>
      </c>
      <c r="L444" t="s">
        <v>52</v>
      </c>
      <c r="M444">
        <v>11.6487</v>
      </c>
      <c r="N444">
        <v>95.989699999999999</v>
      </c>
      <c r="O444" t="s">
        <v>52</v>
      </c>
      <c r="P444" t="s">
        <v>52</v>
      </c>
      <c r="Q444" t="s">
        <v>52</v>
      </c>
      <c r="R444">
        <v>9.0134000000000007</v>
      </c>
      <c r="S444" t="s">
        <v>52</v>
      </c>
      <c r="T444" t="s">
        <v>52</v>
      </c>
      <c r="U444" t="s">
        <v>52</v>
      </c>
      <c r="V444">
        <v>25.09</v>
      </c>
      <c r="W444">
        <v>583.44299999999998</v>
      </c>
      <c r="X444" t="s">
        <v>52</v>
      </c>
      <c r="Y444">
        <v>30.507100000000001</v>
      </c>
      <c r="Z444" t="s">
        <v>52</v>
      </c>
      <c r="AA444">
        <v>27.708300000000001</v>
      </c>
    </row>
    <row r="445" spans="1:27">
      <c r="A445">
        <v>442.12920000000003</v>
      </c>
      <c r="B445">
        <v>11.347899999999999</v>
      </c>
      <c r="C445">
        <v>11.4124</v>
      </c>
      <c r="D445">
        <v>11.423999999999999</v>
      </c>
      <c r="E445">
        <v>11.7462</v>
      </c>
      <c r="F445">
        <v>11.0663</v>
      </c>
      <c r="G445">
        <v>11.923999999999999</v>
      </c>
      <c r="H445">
        <v>11.556699999999999</v>
      </c>
      <c r="I445">
        <v>11.283300000000001</v>
      </c>
      <c r="J445" t="s">
        <v>52</v>
      </c>
      <c r="K445" t="s">
        <v>52</v>
      </c>
      <c r="L445" t="s">
        <v>52</v>
      </c>
      <c r="M445">
        <v>11.6159</v>
      </c>
      <c r="N445">
        <v>93.553200000000004</v>
      </c>
      <c r="O445" t="s">
        <v>52</v>
      </c>
      <c r="P445" t="s">
        <v>52</v>
      </c>
      <c r="Q445" t="s">
        <v>52</v>
      </c>
      <c r="R445">
        <v>-13.077299999999999</v>
      </c>
      <c r="S445" t="s">
        <v>52</v>
      </c>
      <c r="T445" t="s">
        <v>52</v>
      </c>
      <c r="U445" t="s">
        <v>52</v>
      </c>
      <c r="V445">
        <v>27.6021</v>
      </c>
      <c r="W445">
        <v>582.72569999999996</v>
      </c>
      <c r="X445" t="s">
        <v>52</v>
      </c>
      <c r="Y445">
        <v>29.321200000000001</v>
      </c>
      <c r="Z445" t="s">
        <v>52</v>
      </c>
      <c r="AA445">
        <v>24.182500000000001</v>
      </c>
    </row>
    <row r="446" spans="1:27">
      <c r="A446">
        <v>443.12920000000003</v>
      </c>
      <c r="B446">
        <v>11.3568</v>
      </c>
      <c r="C446">
        <v>11.440300000000001</v>
      </c>
      <c r="D446">
        <v>11.415100000000001</v>
      </c>
      <c r="E446">
        <v>11.757199999999999</v>
      </c>
      <c r="F446">
        <v>11.0223</v>
      </c>
      <c r="G446">
        <v>11.8101</v>
      </c>
      <c r="H446">
        <v>11.544</v>
      </c>
      <c r="I446">
        <v>11.2921</v>
      </c>
      <c r="J446" t="s">
        <v>52</v>
      </c>
      <c r="K446" t="s">
        <v>52</v>
      </c>
      <c r="L446" t="s">
        <v>52</v>
      </c>
      <c r="M446">
        <v>11.7178</v>
      </c>
      <c r="N446">
        <v>90.798900000000003</v>
      </c>
      <c r="O446" t="s">
        <v>52</v>
      </c>
      <c r="P446" t="s">
        <v>52</v>
      </c>
      <c r="Q446" t="s">
        <v>52</v>
      </c>
      <c r="R446">
        <v>-12.7972</v>
      </c>
      <c r="S446" t="s">
        <v>52</v>
      </c>
      <c r="T446" t="s">
        <v>52</v>
      </c>
      <c r="U446" t="s">
        <v>52</v>
      </c>
      <c r="V446">
        <v>30.000699999999998</v>
      </c>
      <c r="W446">
        <v>583.65279999999996</v>
      </c>
      <c r="X446" t="s">
        <v>52</v>
      </c>
      <c r="Y446">
        <v>28.793500000000002</v>
      </c>
      <c r="Z446" t="s">
        <v>52</v>
      </c>
      <c r="AA446">
        <v>23.771599999999999</v>
      </c>
    </row>
    <row r="447" spans="1:27">
      <c r="A447">
        <v>444.12920000000003</v>
      </c>
      <c r="B447">
        <v>11.3225</v>
      </c>
      <c r="C447">
        <v>11.366899999999999</v>
      </c>
      <c r="D447">
        <v>11.416</v>
      </c>
      <c r="E447">
        <v>11.892200000000001</v>
      </c>
      <c r="F447">
        <v>11.024800000000001</v>
      </c>
      <c r="G447">
        <v>11.810700000000001</v>
      </c>
      <c r="H447">
        <v>11.542</v>
      </c>
      <c r="I447">
        <v>11.288</v>
      </c>
      <c r="J447" t="s">
        <v>52</v>
      </c>
      <c r="K447" t="s">
        <v>52</v>
      </c>
      <c r="L447" t="s">
        <v>52</v>
      </c>
      <c r="M447">
        <v>11.6432</v>
      </c>
      <c r="N447">
        <v>95.9666</v>
      </c>
      <c r="O447" t="s">
        <v>52</v>
      </c>
      <c r="P447" t="s">
        <v>52</v>
      </c>
      <c r="Q447" t="s">
        <v>52</v>
      </c>
      <c r="R447">
        <v>-17.089200000000002</v>
      </c>
      <c r="S447" t="s">
        <v>52</v>
      </c>
      <c r="T447" t="s">
        <v>52</v>
      </c>
      <c r="U447" t="s">
        <v>52</v>
      </c>
      <c r="V447">
        <v>26.145199999999999</v>
      </c>
      <c r="W447">
        <v>584.46500000000003</v>
      </c>
      <c r="X447" t="s">
        <v>52</v>
      </c>
      <c r="Y447">
        <v>30.404800000000002</v>
      </c>
      <c r="Z447" t="s">
        <v>52</v>
      </c>
      <c r="AA447">
        <v>26.296099999999999</v>
      </c>
    </row>
    <row r="448" spans="1:27">
      <c r="A448">
        <v>445.12920000000003</v>
      </c>
      <c r="B448">
        <v>11.465</v>
      </c>
      <c r="C448">
        <v>11.3283</v>
      </c>
      <c r="D448">
        <v>11.4186</v>
      </c>
      <c r="E448">
        <v>11.713200000000001</v>
      </c>
      <c r="F448">
        <v>11.0327</v>
      </c>
      <c r="G448">
        <v>11.7799</v>
      </c>
      <c r="H448">
        <v>11.531000000000001</v>
      </c>
      <c r="I448">
        <v>11.2858</v>
      </c>
      <c r="J448" t="s">
        <v>52</v>
      </c>
      <c r="K448" t="s">
        <v>52</v>
      </c>
      <c r="L448" t="s">
        <v>52</v>
      </c>
      <c r="M448">
        <v>11.659599999999999</v>
      </c>
      <c r="N448">
        <v>92.696399999999997</v>
      </c>
      <c r="O448" t="s">
        <v>52</v>
      </c>
      <c r="P448" t="s">
        <v>52</v>
      </c>
      <c r="Q448" t="s">
        <v>52</v>
      </c>
      <c r="R448">
        <v>-15.584899999999999</v>
      </c>
      <c r="S448" t="s">
        <v>52</v>
      </c>
      <c r="T448" t="s">
        <v>52</v>
      </c>
      <c r="U448" t="s">
        <v>52</v>
      </c>
      <c r="V448">
        <v>26.795400000000001</v>
      </c>
      <c r="W448">
        <v>583.15189999999996</v>
      </c>
      <c r="X448" t="s">
        <v>52</v>
      </c>
      <c r="Y448">
        <v>29.011800000000001</v>
      </c>
      <c r="Z448" t="s">
        <v>52</v>
      </c>
      <c r="AA448">
        <v>23.632400000000001</v>
      </c>
    </row>
    <row r="449" spans="1:27">
      <c r="A449">
        <v>446.12920000000003</v>
      </c>
      <c r="B449">
        <v>11.315899999999999</v>
      </c>
      <c r="C449">
        <v>11.4886</v>
      </c>
      <c r="D449">
        <v>11.4254</v>
      </c>
      <c r="E449">
        <v>11.7166</v>
      </c>
      <c r="F449">
        <v>11.0046</v>
      </c>
      <c r="G449">
        <v>11.8789</v>
      </c>
      <c r="H449">
        <v>11.5913</v>
      </c>
      <c r="I449">
        <v>11.289300000000001</v>
      </c>
      <c r="J449" t="s">
        <v>52</v>
      </c>
      <c r="K449" t="s">
        <v>52</v>
      </c>
      <c r="L449" t="s">
        <v>52</v>
      </c>
      <c r="M449">
        <v>11.596500000000001</v>
      </c>
      <c r="N449">
        <v>90.903300000000002</v>
      </c>
      <c r="O449" t="s">
        <v>52</v>
      </c>
      <c r="P449" t="s">
        <v>52</v>
      </c>
      <c r="Q449" t="s">
        <v>52</v>
      </c>
      <c r="R449">
        <v>0.3589</v>
      </c>
      <c r="S449" t="s">
        <v>52</v>
      </c>
      <c r="T449" t="s">
        <v>52</v>
      </c>
      <c r="U449" t="s">
        <v>52</v>
      </c>
      <c r="V449">
        <v>25.381399999999999</v>
      </c>
      <c r="W449">
        <v>585.95550000000003</v>
      </c>
      <c r="X449" t="s">
        <v>52</v>
      </c>
      <c r="Y449">
        <v>29.874700000000001</v>
      </c>
      <c r="Z449" t="s">
        <v>52</v>
      </c>
      <c r="AA449">
        <v>22.8796</v>
      </c>
    </row>
    <row r="450" spans="1:27">
      <c r="A450">
        <v>447.12920000000003</v>
      </c>
      <c r="B450">
        <v>11.344200000000001</v>
      </c>
      <c r="C450">
        <v>11.3949</v>
      </c>
      <c r="D450">
        <v>11.4193</v>
      </c>
      <c r="E450">
        <v>11.710100000000001</v>
      </c>
      <c r="F450">
        <v>11.067600000000001</v>
      </c>
      <c r="G450">
        <v>11.9131</v>
      </c>
      <c r="H450">
        <v>11.5749</v>
      </c>
      <c r="I450">
        <v>11.280099999999999</v>
      </c>
      <c r="J450" t="s">
        <v>52</v>
      </c>
      <c r="K450" t="s">
        <v>52</v>
      </c>
      <c r="L450" t="s">
        <v>52</v>
      </c>
      <c r="M450">
        <v>11.750400000000001</v>
      </c>
      <c r="N450">
        <v>92.738299999999995</v>
      </c>
      <c r="O450" t="s">
        <v>52</v>
      </c>
      <c r="P450" t="s">
        <v>52</v>
      </c>
      <c r="Q450" t="s">
        <v>52</v>
      </c>
      <c r="R450">
        <v>-6.9089999999999998</v>
      </c>
      <c r="S450" t="s">
        <v>52</v>
      </c>
      <c r="T450" t="s">
        <v>52</v>
      </c>
      <c r="U450" t="s">
        <v>52</v>
      </c>
      <c r="V450">
        <v>26.176100000000002</v>
      </c>
      <c r="W450">
        <v>585.68560000000002</v>
      </c>
      <c r="X450" t="s">
        <v>52</v>
      </c>
      <c r="Y450">
        <v>30.924399999999999</v>
      </c>
      <c r="Z450" t="s">
        <v>52</v>
      </c>
      <c r="AA450">
        <v>22.1233</v>
      </c>
    </row>
    <row r="451" spans="1:27">
      <c r="A451">
        <v>448.12920000000003</v>
      </c>
      <c r="B451">
        <v>11.446099999999999</v>
      </c>
      <c r="C451">
        <v>11.419600000000001</v>
      </c>
      <c r="D451">
        <v>11.4209</v>
      </c>
      <c r="E451">
        <v>11.894399999999999</v>
      </c>
      <c r="F451">
        <v>10.9741</v>
      </c>
      <c r="G451">
        <v>11.8911</v>
      </c>
      <c r="H451">
        <v>11.5631</v>
      </c>
      <c r="I451">
        <v>11.2888</v>
      </c>
      <c r="J451" t="s">
        <v>52</v>
      </c>
      <c r="K451" t="s">
        <v>52</v>
      </c>
      <c r="L451" t="s">
        <v>52</v>
      </c>
      <c r="M451">
        <v>11.606999999999999</v>
      </c>
      <c r="N451">
        <v>94.7654</v>
      </c>
      <c r="O451" t="s">
        <v>52</v>
      </c>
      <c r="P451" t="s">
        <v>52</v>
      </c>
      <c r="Q451" t="s">
        <v>52</v>
      </c>
      <c r="R451">
        <v>-10.588699999999999</v>
      </c>
      <c r="S451" t="s">
        <v>52</v>
      </c>
      <c r="T451" t="s">
        <v>52</v>
      </c>
      <c r="U451" t="s">
        <v>52</v>
      </c>
      <c r="V451">
        <v>27.75</v>
      </c>
      <c r="W451">
        <v>585.49779999999998</v>
      </c>
      <c r="X451" t="s">
        <v>52</v>
      </c>
      <c r="Y451">
        <v>29.4617</v>
      </c>
      <c r="Z451" t="s">
        <v>52</v>
      </c>
      <c r="AA451">
        <v>23.159700000000001</v>
      </c>
    </row>
    <row r="452" spans="1:27">
      <c r="A452">
        <v>449.12920000000003</v>
      </c>
      <c r="B452">
        <v>11.375400000000001</v>
      </c>
      <c r="C452">
        <v>11.4702</v>
      </c>
      <c r="D452">
        <v>11.421099999999999</v>
      </c>
      <c r="E452">
        <v>11.7018</v>
      </c>
      <c r="F452">
        <v>11.030200000000001</v>
      </c>
      <c r="G452">
        <v>11.8894</v>
      </c>
      <c r="H452">
        <v>11.5839</v>
      </c>
      <c r="I452">
        <v>11.287800000000001</v>
      </c>
      <c r="J452" t="s">
        <v>52</v>
      </c>
      <c r="K452" t="s">
        <v>52</v>
      </c>
      <c r="L452" t="s">
        <v>52</v>
      </c>
      <c r="M452">
        <v>11.7204</v>
      </c>
      <c r="N452">
        <v>92.959299999999999</v>
      </c>
      <c r="O452" t="s">
        <v>52</v>
      </c>
      <c r="P452" t="s">
        <v>52</v>
      </c>
      <c r="Q452" t="s">
        <v>52</v>
      </c>
      <c r="R452">
        <v>-18.568999999999999</v>
      </c>
      <c r="S452" t="s">
        <v>52</v>
      </c>
      <c r="T452" t="s">
        <v>52</v>
      </c>
      <c r="U452" t="s">
        <v>52</v>
      </c>
      <c r="V452">
        <v>27.317</v>
      </c>
      <c r="W452">
        <v>587.74789999999996</v>
      </c>
      <c r="X452" t="s">
        <v>52</v>
      </c>
      <c r="Y452">
        <v>30.3306</v>
      </c>
      <c r="Z452" t="s">
        <v>52</v>
      </c>
      <c r="AA452">
        <v>23.432700000000001</v>
      </c>
    </row>
    <row r="453" spans="1:27">
      <c r="A453">
        <v>450.12920000000003</v>
      </c>
      <c r="B453">
        <v>11.3955</v>
      </c>
      <c r="C453">
        <v>11.370200000000001</v>
      </c>
      <c r="D453">
        <v>11.4221</v>
      </c>
      <c r="E453">
        <v>11.904500000000001</v>
      </c>
      <c r="F453">
        <v>10.9734</v>
      </c>
      <c r="G453">
        <v>11.839600000000001</v>
      </c>
      <c r="H453">
        <v>11.544600000000001</v>
      </c>
      <c r="I453">
        <v>11.287699999999999</v>
      </c>
      <c r="J453" t="s">
        <v>52</v>
      </c>
      <c r="K453" t="s">
        <v>52</v>
      </c>
      <c r="L453" t="s">
        <v>52</v>
      </c>
      <c r="M453">
        <v>11.6708</v>
      </c>
      <c r="N453">
        <v>92.399100000000004</v>
      </c>
      <c r="O453" t="s">
        <v>52</v>
      </c>
      <c r="P453" t="s">
        <v>52</v>
      </c>
      <c r="Q453" t="s">
        <v>52</v>
      </c>
      <c r="R453" t="s">
        <v>52</v>
      </c>
      <c r="S453" t="s">
        <v>52</v>
      </c>
      <c r="T453" t="s">
        <v>52</v>
      </c>
      <c r="U453" t="s">
        <v>52</v>
      </c>
      <c r="V453">
        <v>28.263300000000001</v>
      </c>
      <c r="W453">
        <v>586.51819999999998</v>
      </c>
      <c r="X453" t="s">
        <v>52</v>
      </c>
      <c r="Y453">
        <v>30.794</v>
      </c>
      <c r="Z453" t="s">
        <v>52</v>
      </c>
      <c r="AA453">
        <v>28.349399999999999</v>
      </c>
    </row>
    <row r="454" spans="1:27">
      <c r="A454">
        <v>451.12920000000003</v>
      </c>
      <c r="B454">
        <v>11.3537</v>
      </c>
      <c r="C454">
        <v>11.4933</v>
      </c>
      <c r="D454">
        <v>11.4247</v>
      </c>
      <c r="E454">
        <v>11.681800000000001</v>
      </c>
      <c r="F454">
        <v>11.0784</v>
      </c>
      <c r="G454">
        <v>11.807499999999999</v>
      </c>
      <c r="H454">
        <v>11.5939</v>
      </c>
      <c r="I454">
        <v>11.2852</v>
      </c>
      <c r="J454" t="s">
        <v>52</v>
      </c>
      <c r="K454" t="s">
        <v>52</v>
      </c>
      <c r="L454" t="s">
        <v>52</v>
      </c>
      <c r="M454">
        <v>11.7376</v>
      </c>
      <c r="N454">
        <v>90.501800000000003</v>
      </c>
      <c r="O454" t="s">
        <v>52</v>
      </c>
      <c r="P454" t="s">
        <v>52</v>
      </c>
      <c r="Q454" t="s">
        <v>52</v>
      </c>
      <c r="R454">
        <v>-18.668800000000001</v>
      </c>
      <c r="S454" t="s">
        <v>52</v>
      </c>
      <c r="T454" t="s">
        <v>52</v>
      </c>
      <c r="U454" t="s">
        <v>52</v>
      </c>
      <c r="V454">
        <v>26.889099999999999</v>
      </c>
      <c r="W454">
        <v>588.49580000000003</v>
      </c>
      <c r="X454" t="s">
        <v>52</v>
      </c>
      <c r="Y454">
        <v>31.650300000000001</v>
      </c>
      <c r="Z454" t="s">
        <v>52</v>
      </c>
      <c r="AA454">
        <v>23.0672</v>
      </c>
    </row>
    <row r="455" spans="1:27">
      <c r="A455">
        <v>452.12920000000003</v>
      </c>
      <c r="B455">
        <v>11.3339</v>
      </c>
      <c r="C455">
        <v>11.5091</v>
      </c>
      <c r="D455">
        <v>11.427899999999999</v>
      </c>
      <c r="E455">
        <v>12.049099999999999</v>
      </c>
      <c r="F455">
        <v>11.141299999999999</v>
      </c>
      <c r="G455">
        <v>11.951499999999999</v>
      </c>
      <c r="H455">
        <v>11.6004</v>
      </c>
      <c r="I455">
        <v>11.2857</v>
      </c>
      <c r="J455" t="s">
        <v>52</v>
      </c>
      <c r="K455" t="s">
        <v>52</v>
      </c>
      <c r="L455" t="s">
        <v>52</v>
      </c>
      <c r="M455">
        <v>11.7059</v>
      </c>
      <c r="N455">
        <v>91.835800000000006</v>
      </c>
      <c r="O455" t="s">
        <v>52</v>
      </c>
      <c r="P455" t="s">
        <v>52</v>
      </c>
      <c r="Q455" t="s">
        <v>52</v>
      </c>
      <c r="R455">
        <v>-13.5937</v>
      </c>
      <c r="S455" t="s">
        <v>52</v>
      </c>
      <c r="T455" t="s">
        <v>52</v>
      </c>
      <c r="U455" t="s">
        <v>52</v>
      </c>
      <c r="V455">
        <v>27.405200000000001</v>
      </c>
      <c r="W455">
        <v>589.15049999999997</v>
      </c>
      <c r="X455" t="s">
        <v>52</v>
      </c>
      <c r="Y455">
        <v>29.701699999999999</v>
      </c>
      <c r="Z455" t="s">
        <v>52</v>
      </c>
      <c r="AA455">
        <v>21.589099999999998</v>
      </c>
    </row>
    <row r="456" spans="1:27">
      <c r="A456">
        <v>453.12920000000003</v>
      </c>
      <c r="B456">
        <v>11.4345</v>
      </c>
      <c r="C456">
        <v>11.5099</v>
      </c>
      <c r="D456">
        <v>11.4282</v>
      </c>
      <c r="E456">
        <v>11.7583</v>
      </c>
      <c r="F456">
        <v>11.072900000000001</v>
      </c>
      <c r="G456">
        <v>11.9953</v>
      </c>
      <c r="H456">
        <v>11.606199999999999</v>
      </c>
      <c r="I456">
        <v>11.281499999999999</v>
      </c>
      <c r="J456" t="s">
        <v>52</v>
      </c>
      <c r="K456" t="s">
        <v>52</v>
      </c>
      <c r="L456" t="s">
        <v>52</v>
      </c>
      <c r="M456">
        <v>11.647500000000001</v>
      </c>
      <c r="N456">
        <v>92.900800000000004</v>
      </c>
      <c r="O456" t="s">
        <v>52</v>
      </c>
      <c r="P456" t="s">
        <v>52</v>
      </c>
      <c r="Q456" t="s">
        <v>52</v>
      </c>
      <c r="R456">
        <v>-18.585599999999999</v>
      </c>
      <c r="S456" t="s">
        <v>52</v>
      </c>
      <c r="T456" t="s">
        <v>52</v>
      </c>
      <c r="U456" t="s">
        <v>52</v>
      </c>
      <c r="V456">
        <v>27.444400000000002</v>
      </c>
      <c r="W456">
        <v>589.15120000000002</v>
      </c>
      <c r="X456" t="s">
        <v>52</v>
      </c>
      <c r="Y456">
        <v>28.3279</v>
      </c>
      <c r="Z456" t="s">
        <v>52</v>
      </c>
      <c r="AA456">
        <v>21.560300000000002</v>
      </c>
    </row>
    <row r="457" spans="1:27">
      <c r="A457">
        <v>454.12920000000003</v>
      </c>
      <c r="B457">
        <v>11.3306</v>
      </c>
      <c r="C457">
        <v>11.5472</v>
      </c>
      <c r="D457">
        <v>11.4229</v>
      </c>
      <c r="E457">
        <v>11.7308</v>
      </c>
      <c r="F457">
        <v>10.9754</v>
      </c>
      <c r="G457">
        <v>12.002000000000001</v>
      </c>
      <c r="H457">
        <v>11.6191</v>
      </c>
      <c r="I457">
        <v>11.290800000000001</v>
      </c>
      <c r="J457" t="s">
        <v>52</v>
      </c>
      <c r="K457" t="s">
        <v>52</v>
      </c>
      <c r="L457" t="s">
        <v>52</v>
      </c>
      <c r="M457">
        <v>11.684200000000001</v>
      </c>
      <c r="N457">
        <v>93.433099999999996</v>
      </c>
      <c r="O457" t="s">
        <v>52</v>
      </c>
      <c r="P457" t="s">
        <v>52</v>
      </c>
      <c r="Q457" t="s">
        <v>52</v>
      </c>
      <c r="R457" t="s">
        <v>52</v>
      </c>
      <c r="S457" t="s">
        <v>52</v>
      </c>
      <c r="T457" t="s">
        <v>52</v>
      </c>
      <c r="U457" t="s">
        <v>52</v>
      </c>
      <c r="V457">
        <v>26.9802</v>
      </c>
      <c r="W457">
        <v>589.58939999999996</v>
      </c>
      <c r="X457" t="s">
        <v>52</v>
      </c>
      <c r="Y457">
        <v>30.6632</v>
      </c>
      <c r="Z457" t="s">
        <v>52</v>
      </c>
      <c r="AA457">
        <v>23.936499999999999</v>
      </c>
    </row>
    <row r="458" spans="1:27">
      <c r="A458">
        <v>455.12920000000003</v>
      </c>
      <c r="B458">
        <v>11.488899999999999</v>
      </c>
      <c r="C458">
        <v>11.5259</v>
      </c>
      <c r="D458">
        <v>11.4224</v>
      </c>
      <c r="E458">
        <v>11.7943</v>
      </c>
      <c r="F458">
        <v>11.0726</v>
      </c>
      <c r="G458">
        <v>11.9656</v>
      </c>
      <c r="H458">
        <v>11.6114</v>
      </c>
      <c r="I458">
        <v>11.291</v>
      </c>
      <c r="J458" t="s">
        <v>52</v>
      </c>
      <c r="K458" t="s">
        <v>52</v>
      </c>
      <c r="L458" t="s">
        <v>52</v>
      </c>
      <c r="M458">
        <v>11.6241</v>
      </c>
      <c r="N458">
        <v>94.397499999999994</v>
      </c>
      <c r="O458" t="s">
        <v>52</v>
      </c>
      <c r="P458" t="s">
        <v>52</v>
      </c>
      <c r="Q458" t="s">
        <v>52</v>
      </c>
      <c r="R458">
        <v>-16.862400000000001</v>
      </c>
      <c r="S458" t="s">
        <v>52</v>
      </c>
      <c r="T458" t="s">
        <v>52</v>
      </c>
      <c r="U458" t="s">
        <v>52</v>
      </c>
      <c r="V458">
        <v>27.556699999999999</v>
      </c>
      <c r="W458">
        <v>588.29480000000001</v>
      </c>
      <c r="X458" t="s">
        <v>52</v>
      </c>
      <c r="Y458">
        <v>31.846900000000002</v>
      </c>
      <c r="Z458" t="s">
        <v>52</v>
      </c>
      <c r="AA458">
        <v>25.978999999999999</v>
      </c>
    </row>
    <row r="459" spans="1:27">
      <c r="A459">
        <v>456.12920000000003</v>
      </c>
      <c r="B459">
        <v>11.305899999999999</v>
      </c>
      <c r="C459">
        <v>11.378500000000001</v>
      </c>
      <c r="D459">
        <v>11.4137</v>
      </c>
      <c r="E459">
        <v>11.709199999999999</v>
      </c>
      <c r="F459">
        <v>11.0977</v>
      </c>
      <c r="G459">
        <v>11.8108</v>
      </c>
      <c r="H459">
        <v>11.5504</v>
      </c>
      <c r="I459">
        <v>11.2949</v>
      </c>
      <c r="J459" t="s">
        <v>52</v>
      </c>
      <c r="K459" t="s">
        <v>52</v>
      </c>
      <c r="L459" t="s">
        <v>52</v>
      </c>
      <c r="M459">
        <v>11.6843</v>
      </c>
      <c r="N459">
        <v>92.010300000000001</v>
      </c>
      <c r="O459" t="s">
        <v>52</v>
      </c>
      <c r="P459" t="s">
        <v>52</v>
      </c>
      <c r="Q459" t="s">
        <v>52</v>
      </c>
      <c r="R459">
        <v>-2.8342000000000001</v>
      </c>
      <c r="S459" t="s">
        <v>52</v>
      </c>
      <c r="T459" t="s">
        <v>52</v>
      </c>
      <c r="U459" t="s">
        <v>52</v>
      </c>
      <c r="V459">
        <v>26.046900000000001</v>
      </c>
      <c r="W459">
        <v>587.89689999999996</v>
      </c>
      <c r="X459" t="s">
        <v>52</v>
      </c>
      <c r="Y459">
        <v>31.231300000000001</v>
      </c>
      <c r="Z459" t="s">
        <v>52</v>
      </c>
      <c r="AA459">
        <v>20.306100000000001</v>
      </c>
    </row>
    <row r="460" spans="1:27">
      <c r="A460">
        <v>457.12920000000003</v>
      </c>
      <c r="B460">
        <v>11.342599999999999</v>
      </c>
      <c r="C460">
        <v>11.3744</v>
      </c>
      <c r="D460">
        <v>11.418200000000001</v>
      </c>
      <c r="E460">
        <v>11.7464</v>
      </c>
      <c r="F460">
        <v>11.115399999999999</v>
      </c>
      <c r="G460">
        <v>11.770200000000001</v>
      </c>
      <c r="H460">
        <v>11.530799999999999</v>
      </c>
      <c r="I460">
        <v>11.2942</v>
      </c>
      <c r="J460" t="s">
        <v>52</v>
      </c>
      <c r="K460" t="s">
        <v>52</v>
      </c>
      <c r="L460" t="s">
        <v>52</v>
      </c>
      <c r="M460">
        <v>11.6249</v>
      </c>
      <c r="N460">
        <v>92.9084</v>
      </c>
      <c r="O460" t="s">
        <v>52</v>
      </c>
      <c r="P460" t="s">
        <v>52</v>
      </c>
      <c r="Q460" t="s">
        <v>52</v>
      </c>
      <c r="R460" t="s">
        <v>52</v>
      </c>
      <c r="S460" t="s">
        <v>52</v>
      </c>
      <c r="T460" t="s">
        <v>52</v>
      </c>
      <c r="U460" t="s">
        <v>52</v>
      </c>
      <c r="V460">
        <v>26.761299999999999</v>
      </c>
      <c r="W460">
        <v>586.6001</v>
      </c>
      <c r="X460" t="s">
        <v>52</v>
      </c>
      <c r="Y460">
        <v>29.7651</v>
      </c>
      <c r="Z460" t="s">
        <v>52</v>
      </c>
      <c r="AA460">
        <v>25.119499999999999</v>
      </c>
    </row>
    <row r="461" spans="1:27">
      <c r="A461">
        <v>458.12920000000003</v>
      </c>
      <c r="B461">
        <v>11.315099999999999</v>
      </c>
      <c r="C461">
        <v>11.5908</v>
      </c>
      <c r="D461">
        <v>11.4093</v>
      </c>
      <c r="E461">
        <v>11.9709</v>
      </c>
      <c r="F461">
        <v>11.091900000000001</v>
      </c>
      <c r="G461">
        <v>11.946300000000001</v>
      </c>
      <c r="H461">
        <v>11.6107</v>
      </c>
      <c r="I461">
        <v>11.297499999999999</v>
      </c>
      <c r="J461" t="s">
        <v>52</v>
      </c>
      <c r="K461" t="s">
        <v>52</v>
      </c>
      <c r="L461" t="s">
        <v>52</v>
      </c>
      <c r="M461">
        <v>11.7193</v>
      </c>
      <c r="N461">
        <v>92.343100000000007</v>
      </c>
      <c r="O461" t="s">
        <v>52</v>
      </c>
      <c r="P461" t="s">
        <v>52</v>
      </c>
      <c r="Q461" t="s">
        <v>52</v>
      </c>
      <c r="R461">
        <v>-15.345000000000001</v>
      </c>
      <c r="S461" t="s">
        <v>52</v>
      </c>
      <c r="T461" t="s">
        <v>52</v>
      </c>
      <c r="U461" t="s">
        <v>52</v>
      </c>
      <c r="V461">
        <v>26.9467</v>
      </c>
      <c r="W461">
        <v>588.15030000000002</v>
      </c>
      <c r="X461" t="s">
        <v>52</v>
      </c>
      <c r="Y461">
        <v>30.193200000000001</v>
      </c>
      <c r="Z461" t="s">
        <v>52</v>
      </c>
      <c r="AA461">
        <v>23.583200000000001</v>
      </c>
    </row>
    <row r="462" spans="1:27">
      <c r="A462">
        <v>459.12920000000003</v>
      </c>
      <c r="B462">
        <v>11.3506</v>
      </c>
      <c r="C462">
        <v>11.562099999999999</v>
      </c>
      <c r="D462">
        <v>11.412100000000001</v>
      </c>
      <c r="E462">
        <v>11.709300000000001</v>
      </c>
      <c r="F462">
        <v>11.1206</v>
      </c>
      <c r="G462">
        <v>11.9726</v>
      </c>
      <c r="H462">
        <v>11.593500000000001</v>
      </c>
      <c r="I462">
        <v>11.2958</v>
      </c>
      <c r="J462" t="s">
        <v>52</v>
      </c>
      <c r="K462" t="s">
        <v>52</v>
      </c>
      <c r="L462" t="s">
        <v>52</v>
      </c>
      <c r="M462">
        <v>11.617599999999999</v>
      </c>
      <c r="N462">
        <v>91.491699999999994</v>
      </c>
      <c r="O462" t="s">
        <v>52</v>
      </c>
      <c r="P462" t="s">
        <v>52</v>
      </c>
      <c r="Q462" t="s">
        <v>52</v>
      </c>
      <c r="R462">
        <v>-16.225300000000001</v>
      </c>
      <c r="S462" t="s">
        <v>52</v>
      </c>
      <c r="T462" t="s">
        <v>52</v>
      </c>
      <c r="U462" t="s">
        <v>52</v>
      </c>
      <c r="V462">
        <v>25.339500000000001</v>
      </c>
      <c r="W462">
        <v>589.04809999999998</v>
      </c>
      <c r="X462" t="s">
        <v>52</v>
      </c>
      <c r="Y462">
        <v>29.843800000000002</v>
      </c>
      <c r="Z462" t="s">
        <v>52</v>
      </c>
      <c r="AA462">
        <v>21.529900000000001</v>
      </c>
    </row>
    <row r="463" spans="1:27">
      <c r="A463">
        <v>460.12920000000003</v>
      </c>
      <c r="B463">
        <v>11.401199999999999</v>
      </c>
      <c r="C463">
        <v>11.3964</v>
      </c>
      <c r="D463">
        <v>11.4156</v>
      </c>
      <c r="E463">
        <v>11.7014</v>
      </c>
      <c r="F463">
        <v>11.0579</v>
      </c>
      <c r="G463">
        <v>11.798400000000001</v>
      </c>
      <c r="H463">
        <v>11.5617</v>
      </c>
      <c r="I463">
        <v>11.2971</v>
      </c>
      <c r="J463" t="s">
        <v>52</v>
      </c>
      <c r="K463" t="s">
        <v>52</v>
      </c>
      <c r="L463" t="s">
        <v>52</v>
      </c>
      <c r="M463">
        <v>11.632999999999999</v>
      </c>
      <c r="N463">
        <v>93.300600000000003</v>
      </c>
      <c r="O463" t="s">
        <v>52</v>
      </c>
      <c r="P463" t="s">
        <v>52</v>
      </c>
      <c r="Q463" t="s">
        <v>52</v>
      </c>
      <c r="R463">
        <v>-17.6477</v>
      </c>
      <c r="S463" t="s">
        <v>52</v>
      </c>
      <c r="T463" t="s">
        <v>52</v>
      </c>
      <c r="U463" t="s">
        <v>52</v>
      </c>
      <c r="V463">
        <v>26.248799999999999</v>
      </c>
      <c r="W463">
        <v>588.29269999999997</v>
      </c>
      <c r="X463" t="s">
        <v>52</v>
      </c>
      <c r="Y463">
        <v>30.3401</v>
      </c>
      <c r="Z463" t="s">
        <v>52</v>
      </c>
      <c r="AA463">
        <v>23.874199999999998</v>
      </c>
    </row>
    <row r="464" spans="1:27">
      <c r="A464">
        <v>461.12920000000003</v>
      </c>
      <c r="B464">
        <v>11.3956</v>
      </c>
      <c r="C464">
        <v>11.322100000000001</v>
      </c>
      <c r="D464">
        <v>11.415800000000001</v>
      </c>
      <c r="E464">
        <v>11.750400000000001</v>
      </c>
      <c r="F464">
        <v>11.1142</v>
      </c>
      <c r="G464">
        <v>11.7281</v>
      </c>
      <c r="H464">
        <v>11.5227</v>
      </c>
      <c r="I464">
        <v>11.2935</v>
      </c>
      <c r="J464" t="s">
        <v>52</v>
      </c>
      <c r="K464" t="s">
        <v>52</v>
      </c>
      <c r="L464" t="s">
        <v>52</v>
      </c>
      <c r="M464">
        <v>11.6487</v>
      </c>
      <c r="N464">
        <v>92.268900000000002</v>
      </c>
      <c r="O464" t="s">
        <v>52</v>
      </c>
      <c r="P464" t="s">
        <v>52</v>
      </c>
      <c r="Q464" t="s">
        <v>52</v>
      </c>
      <c r="R464">
        <v>-15.4407</v>
      </c>
      <c r="S464" t="s">
        <v>52</v>
      </c>
      <c r="T464" t="s">
        <v>52</v>
      </c>
      <c r="U464" t="s">
        <v>52</v>
      </c>
      <c r="V464">
        <v>28.800999999999998</v>
      </c>
      <c r="W464">
        <v>588.74689999999998</v>
      </c>
      <c r="X464" t="s">
        <v>52</v>
      </c>
      <c r="Y464">
        <v>30.8507</v>
      </c>
      <c r="Z464" t="s">
        <v>52</v>
      </c>
      <c r="AA464">
        <v>25.0319</v>
      </c>
    </row>
    <row r="465" spans="1:27">
      <c r="A465">
        <v>462.12920000000003</v>
      </c>
      <c r="B465">
        <v>11.3202</v>
      </c>
      <c r="C465">
        <v>11.454599999999999</v>
      </c>
      <c r="D465">
        <v>11.418200000000001</v>
      </c>
      <c r="E465">
        <v>11.828200000000001</v>
      </c>
      <c r="F465">
        <v>11.0535</v>
      </c>
      <c r="G465">
        <v>11.872400000000001</v>
      </c>
      <c r="H465">
        <v>11.583299999999999</v>
      </c>
      <c r="I465">
        <v>11.299200000000001</v>
      </c>
      <c r="J465" t="s">
        <v>52</v>
      </c>
      <c r="K465" t="s">
        <v>52</v>
      </c>
      <c r="L465" t="s">
        <v>52</v>
      </c>
      <c r="M465">
        <v>11.6683</v>
      </c>
      <c r="N465">
        <v>93.2637</v>
      </c>
      <c r="O465" t="s">
        <v>52</v>
      </c>
      <c r="P465" t="s">
        <v>52</v>
      </c>
      <c r="Q465" t="s">
        <v>52</v>
      </c>
      <c r="R465">
        <v>6.9088000000000003</v>
      </c>
      <c r="S465" t="s">
        <v>52</v>
      </c>
      <c r="T465" t="s">
        <v>52</v>
      </c>
      <c r="U465" t="s">
        <v>52</v>
      </c>
      <c r="V465">
        <v>25.7072</v>
      </c>
      <c r="W465">
        <v>587.68600000000004</v>
      </c>
      <c r="X465" t="s">
        <v>52</v>
      </c>
      <c r="Y465">
        <v>30.365600000000001</v>
      </c>
      <c r="Z465" t="s">
        <v>52</v>
      </c>
      <c r="AA465">
        <v>25.494900000000001</v>
      </c>
    </row>
    <row r="466" spans="1:27">
      <c r="A466">
        <v>463.12920000000003</v>
      </c>
      <c r="B466">
        <v>11.4819</v>
      </c>
      <c r="C466">
        <v>11.494999999999999</v>
      </c>
      <c r="D466">
        <v>11.419700000000001</v>
      </c>
      <c r="E466">
        <v>11.7331</v>
      </c>
      <c r="F466">
        <v>11.068899999999999</v>
      </c>
      <c r="G466">
        <v>11.8727</v>
      </c>
      <c r="H466">
        <v>11.570499999999999</v>
      </c>
      <c r="I466">
        <v>11.299799999999999</v>
      </c>
      <c r="J466" t="s">
        <v>52</v>
      </c>
      <c r="K466" t="s">
        <v>52</v>
      </c>
      <c r="L466" t="s">
        <v>52</v>
      </c>
      <c r="M466">
        <v>11.6158</v>
      </c>
      <c r="N466">
        <v>90.263199999999998</v>
      </c>
      <c r="O466" t="s">
        <v>52</v>
      </c>
      <c r="P466" t="s">
        <v>52</v>
      </c>
      <c r="Q466" t="s">
        <v>52</v>
      </c>
      <c r="R466">
        <v>-18.5671</v>
      </c>
      <c r="S466" t="s">
        <v>52</v>
      </c>
      <c r="T466" t="s">
        <v>52</v>
      </c>
      <c r="U466" t="s">
        <v>52</v>
      </c>
      <c r="V466">
        <v>27.322199999999999</v>
      </c>
      <c r="W466">
        <v>588.14189999999996</v>
      </c>
      <c r="X466" t="s">
        <v>52</v>
      </c>
      <c r="Y466">
        <v>29.796199999999999</v>
      </c>
      <c r="Z466" t="s">
        <v>52</v>
      </c>
      <c r="AA466">
        <v>25.936199999999999</v>
      </c>
    </row>
    <row r="467" spans="1:27">
      <c r="A467">
        <v>464.12920000000003</v>
      </c>
      <c r="B467">
        <v>11.3476</v>
      </c>
      <c r="C467">
        <v>11.3904</v>
      </c>
      <c r="D467">
        <v>11.415800000000001</v>
      </c>
      <c r="E467">
        <v>11.807700000000001</v>
      </c>
      <c r="F467">
        <v>11.027699999999999</v>
      </c>
      <c r="G467">
        <v>11.800700000000001</v>
      </c>
      <c r="H467">
        <v>11.5497</v>
      </c>
      <c r="I467">
        <v>11.2949</v>
      </c>
      <c r="J467" t="s">
        <v>52</v>
      </c>
      <c r="K467" t="s">
        <v>52</v>
      </c>
      <c r="L467" t="s">
        <v>52</v>
      </c>
      <c r="M467">
        <v>11.7029</v>
      </c>
      <c r="N467">
        <v>92.401399999999995</v>
      </c>
      <c r="O467" t="s">
        <v>52</v>
      </c>
      <c r="P467" t="s">
        <v>52</v>
      </c>
      <c r="Q467" t="s">
        <v>52</v>
      </c>
      <c r="R467">
        <v>-15.144</v>
      </c>
      <c r="S467" t="s">
        <v>52</v>
      </c>
      <c r="T467" t="s">
        <v>52</v>
      </c>
      <c r="U467" t="s">
        <v>52</v>
      </c>
      <c r="V467">
        <v>26.61</v>
      </c>
      <c r="W467">
        <v>587.0539</v>
      </c>
      <c r="X467" t="s">
        <v>52</v>
      </c>
      <c r="Y467">
        <v>30.295999999999999</v>
      </c>
      <c r="Z467" t="s">
        <v>52</v>
      </c>
      <c r="AA467">
        <v>22.234200000000001</v>
      </c>
    </row>
    <row r="468" spans="1:27">
      <c r="A468">
        <v>465.12920000000003</v>
      </c>
      <c r="B468">
        <v>11.364699999999999</v>
      </c>
      <c r="C468">
        <v>11.5082</v>
      </c>
      <c r="D468">
        <v>11.419700000000001</v>
      </c>
      <c r="E468">
        <v>11.747</v>
      </c>
      <c r="F468">
        <v>11.065799999999999</v>
      </c>
      <c r="G468">
        <v>11.9123</v>
      </c>
      <c r="H468">
        <v>11.6097</v>
      </c>
      <c r="I468">
        <v>11.2972</v>
      </c>
      <c r="J468" t="s">
        <v>52</v>
      </c>
      <c r="K468" t="s">
        <v>52</v>
      </c>
      <c r="L468" t="s">
        <v>52</v>
      </c>
      <c r="M468">
        <v>11.7348</v>
      </c>
      <c r="N468">
        <v>95.432000000000002</v>
      </c>
      <c r="O468" t="s">
        <v>52</v>
      </c>
      <c r="P468" t="s">
        <v>52</v>
      </c>
      <c r="Q468" t="s">
        <v>52</v>
      </c>
      <c r="R468">
        <v>-18.711400000000001</v>
      </c>
      <c r="S468" t="s">
        <v>52</v>
      </c>
      <c r="T468" t="s">
        <v>52</v>
      </c>
      <c r="U468" t="s">
        <v>52</v>
      </c>
      <c r="V468">
        <v>28.0794</v>
      </c>
      <c r="W468">
        <v>588.47199999999998</v>
      </c>
      <c r="X468" t="s">
        <v>52</v>
      </c>
      <c r="Y468">
        <v>29.629899999999999</v>
      </c>
      <c r="Z468" t="s">
        <v>52</v>
      </c>
      <c r="AA468">
        <v>24.247499999999999</v>
      </c>
    </row>
    <row r="469" spans="1:27">
      <c r="A469">
        <v>466.12920000000003</v>
      </c>
      <c r="B469">
        <v>11.386100000000001</v>
      </c>
      <c r="C469">
        <v>11.6525</v>
      </c>
      <c r="D469">
        <v>11.427300000000001</v>
      </c>
      <c r="E469">
        <v>11.7218</v>
      </c>
      <c r="F469">
        <v>10.948700000000001</v>
      </c>
      <c r="G469">
        <v>11.8514</v>
      </c>
      <c r="H469">
        <v>11.603199999999999</v>
      </c>
      <c r="I469">
        <v>11.3026</v>
      </c>
      <c r="J469" t="s">
        <v>52</v>
      </c>
      <c r="K469" t="s">
        <v>52</v>
      </c>
      <c r="L469" t="s">
        <v>52</v>
      </c>
      <c r="M469">
        <v>11.744</v>
      </c>
      <c r="N469">
        <v>90.642300000000006</v>
      </c>
      <c r="O469" t="s">
        <v>52</v>
      </c>
      <c r="P469" t="s">
        <v>52</v>
      </c>
      <c r="Q469" t="s">
        <v>52</v>
      </c>
      <c r="R469">
        <v>-8.4868000000000006</v>
      </c>
      <c r="S469" t="s">
        <v>52</v>
      </c>
      <c r="T469" t="s">
        <v>52</v>
      </c>
      <c r="U469" t="s">
        <v>52</v>
      </c>
      <c r="V469">
        <v>28.604900000000001</v>
      </c>
      <c r="W469">
        <v>589.1259</v>
      </c>
      <c r="X469" t="s">
        <v>52</v>
      </c>
      <c r="Y469">
        <v>30.378799999999998</v>
      </c>
      <c r="Z469" t="s">
        <v>52</v>
      </c>
      <c r="AA469">
        <v>27.368600000000001</v>
      </c>
    </row>
    <row r="470" spans="1:27">
      <c r="A470">
        <v>467.12920000000003</v>
      </c>
      <c r="B470">
        <v>11.303800000000001</v>
      </c>
      <c r="C470">
        <v>11.722799999999999</v>
      </c>
      <c r="D470">
        <v>11.421200000000001</v>
      </c>
      <c r="E470">
        <v>11.7026</v>
      </c>
      <c r="F470">
        <v>11.063700000000001</v>
      </c>
      <c r="G470">
        <v>11.843400000000001</v>
      </c>
      <c r="H470">
        <v>11.6699</v>
      </c>
      <c r="I470">
        <v>11.302199999999999</v>
      </c>
      <c r="J470" t="s">
        <v>52</v>
      </c>
      <c r="K470" t="s">
        <v>52</v>
      </c>
      <c r="L470" t="s">
        <v>52</v>
      </c>
      <c r="M470">
        <v>11.700200000000001</v>
      </c>
      <c r="N470">
        <v>92.490899999999996</v>
      </c>
      <c r="O470" t="s">
        <v>52</v>
      </c>
      <c r="P470" t="s">
        <v>52</v>
      </c>
      <c r="Q470" t="s">
        <v>52</v>
      </c>
      <c r="R470">
        <v>-18.584299999999999</v>
      </c>
      <c r="S470" t="s">
        <v>52</v>
      </c>
      <c r="T470" t="s">
        <v>52</v>
      </c>
      <c r="U470" t="s">
        <v>52</v>
      </c>
      <c r="V470">
        <v>28.1616</v>
      </c>
      <c r="W470">
        <v>586.27290000000005</v>
      </c>
      <c r="X470" t="s">
        <v>52</v>
      </c>
      <c r="Y470">
        <v>28.910399999999999</v>
      </c>
      <c r="Z470" t="s">
        <v>52</v>
      </c>
      <c r="AA470">
        <v>22.293800000000001</v>
      </c>
    </row>
    <row r="471" spans="1:27">
      <c r="A471">
        <v>468.12920000000003</v>
      </c>
      <c r="B471">
        <v>11.418699999999999</v>
      </c>
      <c r="C471">
        <v>11.660500000000001</v>
      </c>
      <c r="D471">
        <v>11.42</v>
      </c>
      <c r="E471">
        <v>12.0718</v>
      </c>
      <c r="F471">
        <v>10.943099999999999</v>
      </c>
      <c r="G471">
        <v>12.059900000000001</v>
      </c>
      <c r="H471">
        <v>11.6343</v>
      </c>
      <c r="I471">
        <v>11.3041</v>
      </c>
      <c r="J471" t="s">
        <v>52</v>
      </c>
      <c r="K471" t="s">
        <v>52</v>
      </c>
      <c r="L471" t="s">
        <v>52</v>
      </c>
      <c r="M471">
        <v>11.608499999999999</v>
      </c>
      <c r="N471">
        <v>91.677999999999997</v>
      </c>
      <c r="O471" t="s">
        <v>52</v>
      </c>
      <c r="P471" t="s">
        <v>52</v>
      </c>
      <c r="Q471" t="s">
        <v>52</v>
      </c>
      <c r="R471">
        <v>-13.035</v>
      </c>
      <c r="S471" t="s">
        <v>52</v>
      </c>
      <c r="T471" t="s">
        <v>52</v>
      </c>
      <c r="U471" t="s">
        <v>52</v>
      </c>
      <c r="V471">
        <v>24.903400000000001</v>
      </c>
      <c r="W471">
        <v>587.37199999999996</v>
      </c>
      <c r="X471" t="s">
        <v>52</v>
      </c>
      <c r="Y471">
        <v>29.897600000000001</v>
      </c>
      <c r="Z471" t="s">
        <v>52</v>
      </c>
      <c r="AA471">
        <v>18.9528</v>
      </c>
    </row>
    <row r="472" spans="1:27">
      <c r="A472">
        <v>469.12920000000003</v>
      </c>
      <c r="B472">
        <v>11.428699999999999</v>
      </c>
      <c r="C472">
        <v>11.433</v>
      </c>
      <c r="D472">
        <v>11.4269</v>
      </c>
      <c r="E472">
        <v>11.712400000000001</v>
      </c>
      <c r="F472">
        <v>11.010199999999999</v>
      </c>
      <c r="G472">
        <v>11.9902</v>
      </c>
      <c r="H472">
        <v>11.5677</v>
      </c>
      <c r="I472">
        <v>11.3048</v>
      </c>
      <c r="J472" t="s">
        <v>52</v>
      </c>
      <c r="K472" t="s">
        <v>52</v>
      </c>
      <c r="L472" t="s">
        <v>52</v>
      </c>
      <c r="M472">
        <v>11.614000000000001</v>
      </c>
      <c r="N472">
        <v>94.634100000000004</v>
      </c>
      <c r="O472" t="s">
        <v>52</v>
      </c>
      <c r="P472" t="s">
        <v>52</v>
      </c>
      <c r="Q472" t="s">
        <v>52</v>
      </c>
      <c r="R472" t="s">
        <v>52</v>
      </c>
      <c r="S472" t="s">
        <v>52</v>
      </c>
      <c r="T472" t="s">
        <v>52</v>
      </c>
      <c r="U472" t="s">
        <v>52</v>
      </c>
      <c r="V472">
        <v>27.496600000000001</v>
      </c>
      <c r="W472">
        <v>589.29010000000005</v>
      </c>
      <c r="X472" t="s">
        <v>52</v>
      </c>
      <c r="Y472">
        <v>30.4999</v>
      </c>
      <c r="Z472" t="s">
        <v>52</v>
      </c>
      <c r="AA472">
        <v>21.436</v>
      </c>
    </row>
    <row r="473" spans="1:27">
      <c r="A473">
        <v>470.12920000000003</v>
      </c>
      <c r="B473">
        <v>11.3599</v>
      </c>
      <c r="C473">
        <v>11.539400000000001</v>
      </c>
      <c r="D473">
        <v>11.420199999999999</v>
      </c>
      <c r="E473">
        <v>11.8317</v>
      </c>
      <c r="F473">
        <v>11.0627</v>
      </c>
      <c r="G473">
        <v>12.015700000000001</v>
      </c>
      <c r="H473">
        <v>11.610200000000001</v>
      </c>
      <c r="I473">
        <v>11.3034</v>
      </c>
      <c r="J473" t="s">
        <v>52</v>
      </c>
      <c r="K473" t="s">
        <v>52</v>
      </c>
      <c r="L473" t="s">
        <v>52</v>
      </c>
      <c r="M473">
        <v>11.6889</v>
      </c>
      <c r="N473">
        <v>94.464399999999998</v>
      </c>
      <c r="O473" t="s">
        <v>52</v>
      </c>
      <c r="P473" t="s">
        <v>52</v>
      </c>
      <c r="Q473" t="s">
        <v>52</v>
      </c>
      <c r="R473">
        <v>-8.3896999999999995</v>
      </c>
      <c r="S473" t="s">
        <v>52</v>
      </c>
      <c r="T473" t="s">
        <v>52</v>
      </c>
      <c r="U473" t="s">
        <v>52</v>
      </c>
      <c r="V473">
        <v>25.099799999999998</v>
      </c>
      <c r="W473">
        <v>587.26350000000002</v>
      </c>
      <c r="X473" t="s">
        <v>52</v>
      </c>
      <c r="Y473">
        <v>31.064599999999999</v>
      </c>
      <c r="Z473" t="s">
        <v>52</v>
      </c>
      <c r="AA473">
        <v>25.7807</v>
      </c>
    </row>
    <row r="474" spans="1:27">
      <c r="A474">
        <v>471.12920000000003</v>
      </c>
      <c r="B474">
        <v>11.427899999999999</v>
      </c>
      <c r="C474">
        <v>11.6074</v>
      </c>
      <c r="D474">
        <v>11.425599999999999</v>
      </c>
      <c r="E474">
        <v>11.718500000000001</v>
      </c>
      <c r="F474">
        <v>11.0808</v>
      </c>
      <c r="G474">
        <v>12.063599999999999</v>
      </c>
      <c r="H474">
        <v>11.6333</v>
      </c>
      <c r="I474">
        <v>11.301</v>
      </c>
      <c r="J474" t="s">
        <v>52</v>
      </c>
      <c r="K474" t="s">
        <v>52</v>
      </c>
      <c r="L474" t="s">
        <v>52</v>
      </c>
      <c r="M474">
        <v>11.6473</v>
      </c>
      <c r="N474">
        <v>94.906599999999997</v>
      </c>
      <c r="O474" t="s">
        <v>52</v>
      </c>
      <c r="P474" t="s">
        <v>52</v>
      </c>
      <c r="Q474" t="s">
        <v>52</v>
      </c>
      <c r="R474">
        <v>-10.646100000000001</v>
      </c>
      <c r="S474" t="s">
        <v>52</v>
      </c>
      <c r="T474" t="s">
        <v>52</v>
      </c>
      <c r="U474" t="s">
        <v>52</v>
      </c>
      <c r="V474">
        <v>26.155899999999999</v>
      </c>
      <c r="W474">
        <v>588.0095</v>
      </c>
      <c r="X474" t="s">
        <v>52</v>
      </c>
      <c r="Y474">
        <v>30.749300000000002</v>
      </c>
      <c r="Z474" t="s">
        <v>52</v>
      </c>
      <c r="AA474">
        <v>24.9651</v>
      </c>
    </row>
    <row r="475" spans="1:27">
      <c r="A475">
        <v>472.12920000000003</v>
      </c>
      <c r="B475">
        <v>11.3736</v>
      </c>
      <c r="C475">
        <v>11.6464</v>
      </c>
      <c r="D475">
        <v>11.4274</v>
      </c>
      <c r="E475">
        <v>11.722</v>
      </c>
      <c r="F475">
        <v>11.116</v>
      </c>
      <c r="G475">
        <v>12.0692</v>
      </c>
      <c r="H475">
        <v>11.659599999999999</v>
      </c>
      <c r="I475">
        <v>11.2996</v>
      </c>
      <c r="J475" t="s">
        <v>52</v>
      </c>
      <c r="K475" t="s">
        <v>52</v>
      </c>
      <c r="L475" t="s">
        <v>52</v>
      </c>
      <c r="M475">
        <v>11.5899</v>
      </c>
      <c r="N475">
        <v>94.496300000000005</v>
      </c>
      <c r="O475" t="s">
        <v>52</v>
      </c>
      <c r="P475" t="s">
        <v>52</v>
      </c>
      <c r="Q475" t="s">
        <v>52</v>
      </c>
      <c r="R475">
        <v>-17.003</v>
      </c>
      <c r="S475" t="s">
        <v>52</v>
      </c>
      <c r="T475" t="s">
        <v>52</v>
      </c>
      <c r="U475" t="s">
        <v>52</v>
      </c>
      <c r="V475">
        <v>27.676600000000001</v>
      </c>
      <c r="W475">
        <v>586.44359999999995</v>
      </c>
      <c r="X475" t="s">
        <v>52</v>
      </c>
      <c r="Y475">
        <v>29.136600000000001</v>
      </c>
      <c r="Z475" t="s">
        <v>52</v>
      </c>
      <c r="AA475">
        <v>26.9116</v>
      </c>
    </row>
    <row r="476" spans="1:27">
      <c r="A476">
        <v>473.12920000000003</v>
      </c>
      <c r="B476">
        <v>11.3186</v>
      </c>
      <c r="C476">
        <v>11.439500000000001</v>
      </c>
      <c r="D476">
        <v>11.4284</v>
      </c>
      <c r="E476">
        <v>11.7203</v>
      </c>
      <c r="F476">
        <v>11.1805</v>
      </c>
      <c r="G476">
        <v>11.9023</v>
      </c>
      <c r="H476">
        <v>11.595599999999999</v>
      </c>
      <c r="I476">
        <v>11.305999999999999</v>
      </c>
      <c r="J476" t="s">
        <v>52</v>
      </c>
      <c r="K476" t="s">
        <v>52</v>
      </c>
      <c r="L476" t="s">
        <v>52</v>
      </c>
      <c r="M476">
        <v>11.6737</v>
      </c>
      <c r="N476">
        <v>92.988100000000003</v>
      </c>
      <c r="O476" t="s">
        <v>52</v>
      </c>
      <c r="P476" t="s">
        <v>52</v>
      </c>
      <c r="Q476" t="s">
        <v>52</v>
      </c>
      <c r="R476">
        <v>-15.9611</v>
      </c>
      <c r="S476" t="s">
        <v>52</v>
      </c>
      <c r="T476" t="s">
        <v>52</v>
      </c>
      <c r="U476" t="s">
        <v>52</v>
      </c>
      <c r="V476">
        <v>26.676100000000002</v>
      </c>
      <c r="W476">
        <v>588.09540000000004</v>
      </c>
      <c r="X476" t="s">
        <v>52</v>
      </c>
      <c r="Y476">
        <v>31.446999999999999</v>
      </c>
      <c r="Z476" t="s">
        <v>52</v>
      </c>
      <c r="AA476">
        <v>23.589099999999998</v>
      </c>
    </row>
    <row r="477" spans="1:27">
      <c r="A477">
        <v>474.12920000000003</v>
      </c>
      <c r="B477">
        <v>11.414999999999999</v>
      </c>
      <c r="C477">
        <v>11.4955</v>
      </c>
      <c r="D477">
        <v>11.431800000000001</v>
      </c>
      <c r="E477">
        <v>11.704000000000001</v>
      </c>
      <c r="F477">
        <v>11.0383</v>
      </c>
      <c r="G477">
        <v>11.808199999999999</v>
      </c>
      <c r="H477">
        <v>11.582000000000001</v>
      </c>
      <c r="I477">
        <v>11.303800000000001</v>
      </c>
      <c r="J477" t="s">
        <v>52</v>
      </c>
      <c r="K477" t="s">
        <v>52</v>
      </c>
      <c r="L477" t="s">
        <v>52</v>
      </c>
      <c r="M477">
        <v>11.592700000000001</v>
      </c>
      <c r="N477">
        <v>95.181299999999993</v>
      </c>
      <c r="O477" t="s">
        <v>52</v>
      </c>
      <c r="P477" t="s">
        <v>52</v>
      </c>
      <c r="Q477" t="s">
        <v>52</v>
      </c>
      <c r="R477">
        <v>-10.2941</v>
      </c>
      <c r="S477" t="s">
        <v>52</v>
      </c>
      <c r="T477" t="s">
        <v>52</v>
      </c>
      <c r="U477" t="s">
        <v>52</v>
      </c>
      <c r="V477">
        <v>26.883199999999999</v>
      </c>
      <c r="W477">
        <v>588.55470000000003</v>
      </c>
      <c r="X477" t="s">
        <v>52</v>
      </c>
      <c r="Y477">
        <v>29.793399999999998</v>
      </c>
      <c r="Z477" t="s">
        <v>52</v>
      </c>
      <c r="AA477">
        <v>26.787299999999998</v>
      </c>
    </row>
    <row r="478" spans="1:27">
      <c r="A478">
        <v>475.12920000000003</v>
      </c>
      <c r="B478">
        <v>11.2936</v>
      </c>
      <c r="C478">
        <v>11.615399999999999</v>
      </c>
      <c r="D478">
        <v>11.432</v>
      </c>
      <c r="E478">
        <v>11.742800000000001</v>
      </c>
      <c r="F478">
        <v>11.0038</v>
      </c>
      <c r="G478">
        <v>12.0022</v>
      </c>
      <c r="H478">
        <v>11.623900000000001</v>
      </c>
      <c r="I478">
        <v>11.304</v>
      </c>
      <c r="J478" t="s">
        <v>52</v>
      </c>
      <c r="K478" t="s">
        <v>52</v>
      </c>
      <c r="L478" t="s">
        <v>52</v>
      </c>
      <c r="M478">
        <v>11.6556</v>
      </c>
      <c r="N478">
        <v>92.962199999999996</v>
      </c>
      <c r="O478" t="s">
        <v>52</v>
      </c>
      <c r="P478" t="s">
        <v>52</v>
      </c>
      <c r="Q478" t="s">
        <v>52</v>
      </c>
      <c r="R478">
        <v>-6.032</v>
      </c>
      <c r="S478" t="s">
        <v>52</v>
      </c>
      <c r="T478" t="s">
        <v>52</v>
      </c>
      <c r="U478" t="s">
        <v>52</v>
      </c>
      <c r="V478">
        <v>26.809899999999999</v>
      </c>
      <c r="W478">
        <v>587.98900000000003</v>
      </c>
      <c r="X478" t="s">
        <v>52</v>
      </c>
      <c r="Y478">
        <v>31.352699999999999</v>
      </c>
      <c r="Z478" t="s">
        <v>52</v>
      </c>
      <c r="AA478">
        <v>22.584599999999998</v>
      </c>
    </row>
    <row r="479" spans="1:27">
      <c r="A479">
        <v>476.12920000000003</v>
      </c>
      <c r="B479">
        <v>11.3635</v>
      </c>
      <c r="C479">
        <v>11.563499999999999</v>
      </c>
      <c r="D479">
        <v>11.432399999999999</v>
      </c>
      <c r="E479">
        <v>11.7601</v>
      </c>
      <c r="F479">
        <v>11.070600000000001</v>
      </c>
      <c r="G479">
        <v>11.967499999999999</v>
      </c>
      <c r="H479">
        <v>11.6312</v>
      </c>
      <c r="I479">
        <v>11.307399999999999</v>
      </c>
      <c r="J479" t="s">
        <v>52</v>
      </c>
      <c r="K479" t="s">
        <v>52</v>
      </c>
      <c r="L479" t="s">
        <v>52</v>
      </c>
      <c r="M479">
        <v>11.6073</v>
      </c>
      <c r="N479">
        <v>91.237300000000005</v>
      </c>
      <c r="O479" t="s">
        <v>52</v>
      </c>
      <c r="P479" t="s">
        <v>52</v>
      </c>
      <c r="Q479" t="s">
        <v>52</v>
      </c>
      <c r="R479">
        <v>-15.513199999999999</v>
      </c>
      <c r="S479" t="s">
        <v>52</v>
      </c>
      <c r="T479" t="s">
        <v>52</v>
      </c>
      <c r="U479" t="s">
        <v>52</v>
      </c>
      <c r="V479">
        <v>28.2089</v>
      </c>
      <c r="W479">
        <v>587.89049999999997</v>
      </c>
      <c r="X479" t="s">
        <v>52</v>
      </c>
      <c r="Y479">
        <v>29.749199999999998</v>
      </c>
      <c r="Z479" t="s">
        <v>52</v>
      </c>
      <c r="AA479">
        <v>25.3201</v>
      </c>
    </row>
    <row r="480" spans="1:27">
      <c r="A480">
        <v>477.12920000000003</v>
      </c>
      <c r="B480">
        <v>11.5182</v>
      </c>
      <c r="C480">
        <v>11.5465</v>
      </c>
      <c r="D480">
        <v>11.435700000000001</v>
      </c>
      <c r="E480">
        <v>11.710599999999999</v>
      </c>
      <c r="F480">
        <v>11.063599999999999</v>
      </c>
      <c r="G480">
        <v>12.012600000000001</v>
      </c>
      <c r="H480">
        <v>11.6333</v>
      </c>
      <c r="I480">
        <v>11.3043</v>
      </c>
      <c r="J480" t="s">
        <v>52</v>
      </c>
      <c r="K480" t="s">
        <v>52</v>
      </c>
      <c r="L480" t="s">
        <v>52</v>
      </c>
      <c r="M480">
        <v>11.6593</v>
      </c>
      <c r="N480">
        <v>93.618499999999997</v>
      </c>
      <c r="O480" t="s">
        <v>52</v>
      </c>
      <c r="P480" t="s">
        <v>52</v>
      </c>
      <c r="Q480" t="s">
        <v>52</v>
      </c>
      <c r="R480">
        <v>-17.9589</v>
      </c>
      <c r="S480" t="s">
        <v>52</v>
      </c>
      <c r="T480" t="s">
        <v>52</v>
      </c>
      <c r="U480" t="s">
        <v>52</v>
      </c>
      <c r="V480">
        <v>27.8004</v>
      </c>
      <c r="W480">
        <v>586.52940000000001</v>
      </c>
      <c r="X480" t="s">
        <v>52</v>
      </c>
      <c r="Y480">
        <v>31.4023</v>
      </c>
      <c r="Z480" t="s">
        <v>52</v>
      </c>
      <c r="AA480">
        <v>26.279</v>
      </c>
    </row>
    <row r="481" spans="1:27">
      <c r="A481">
        <v>478.12920000000003</v>
      </c>
      <c r="B481">
        <v>11.4565</v>
      </c>
      <c r="C481">
        <v>11.5885</v>
      </c>
      <c r="D481">
        <v>11.434900000000001</v>
      </c>
      <c r="E481">
        <v>11.701000000000001</v>
      </c>
      <c r="F481">
        <v>11.1595</v>
      </c>
      <c r="G481">
        <v>11.975199999999999</v>
      </c>
      <c r="H481">
        <v>11.6442</v>
      </c>
      <c r="I481">
        <v>11.298500000000001</v>
      </c>
      <c r="J481" t="s">
        <v>52</v>
      </c>
      <c r="K481" t="s">
        <v>52</v>
      </c>
      <c r="L481" t="s">
        <v>52</v>
      </c>
      <c r="M481">
        <v>11.6494</v>
      </c>
      <c r="N481">
        <v>92.327100000000002</v>
      </c>
      <c r="O481" t="s">
        <v>52</v>
      </c>
      <c r="P481" t="s">
        <v>52</v>
      </c>
      <c r="Q481" t="s">
        <v>52</v>
      </c>
      <c r="R481" t="s">
        <v>52</v>
      </c>
      <c r="S481" t="s">
        <v>52</v>
      </c>
      <c r="T481" t="s">
        <v>52</v>
      </c>
      <c r="U481" t="s">
        <v>52</v>
      </c>
      <c r="V481">
        <v>27.5059</v>
      </c>
      <c r="W481">
        <v>585.61659999999995</v>
      </c>
      <c r="X481" t="s">
        <v>52</v>
      </c>
      <c r="Y481">
        <v>30.2438</v>
      </c>
      <c r="Z481" t="s">
        <v>52</v>
      </c>
      <c r="AA481">
        <v>23.9025</v>
      </c>
    </row>
    <row r="482" spans="1:27">
      <c r="A482">
        <v>479.12920000000003</v>
      </c>
      <c r="B482">
        <v>11.5023</v>
      </c>
      <c r="C482">
        <v>11.475300000000001</v>
      </c>
      <c r="D482">
        <v>11.43</v>
      </c>
      <c r="E482">
        <v>11.768000000000001</v>
      </c>
      <c r="F482">
        <v>11.0205</v>
      </c>
      <c r="G482">
        <v>11.9587</v>
      </c>
      <c r="H482">
        <v>11.6167</v>
      </c>
      <c r="I482">
        <v>11.3049</v>
      </c>
      <c r="J482" t="s">
        <v>52</v>
      </c>
      <c r="K482" t="s">
        <v>52</v>
      </c>
      <c r="L482" t="s">
        <v>52</v>
      </c>
      <c r="M482">
        <v>11.6104</v>
      </c>
      <c r="N482">
        <v>92.790499999999994</v>
      </c>
      <c r="O482" t="s">
        <v>52</v>
      </c>
      <c r="P482" t="s">
        <v>52</v>
      </c>
      <c r="Q482" t="s">
        <v>52</v>
      </c>
      <c r="R482">
        <v>-16.8992</v>
      </c>
      <c r="S482" t="s">
        <v>52</v>
      </c>
      <c r="T482" t="s">
        <v>52</v>
      </c>
      <c r="U482" t="s">
        <v>52</v>
      </c>
      <c r="V482">
        <v>25.944500000000001</v>
      </c>
      <c r="W482">
        <v>587.02650000000006</v>
      </c>
      <c r="X482" t="s">
        <v>52</v>
      </c>
      <c r="Y482">
        <v>31.752800000000001</v>
      </c>
      <c r="Z482" t="s">
        <v>52</v>
      </c>
      <c r="AA482">
        <v>26.229800000000001</v>
      </c>
    </row>
    <row r="483" spans="1:27">
      <c r="A483">
        <v>480.12920000000003</v>
      </c>
      <c r="B483">
        <v>11.311400000000001</v>
      </c>
      <c r="C483">
        <v>11.4415</v>
      </c>
      <c r="D483">
        <v>11.4338</v>
      </c>
      <c r="E483">
        <v>11.725199999999999</v>
      </c>
      <c r="F483">
        <v>11.184200000000001</v>
      </c>
      <c r="G483">
        <v>11.9061</v>
      </c>
      <c r="H483">
        <v>11.5662</v>
      </c>
      <c r="I483">
        <v>11.3026</v>
      </c>
      <c r="J483" t="s">
        <v>52</v>
      </c>
      <c r="K483" t="s">
        <v>52</v>
      </c>
      <c r="L483" t="s">
        <v>52</v>
      </c>
      <c r="M483">
        <v>11.639200000000001</v>
      </c>
      <c r="N483">
        <v>93.5441</v>
      </c>
      <c r="O483" t="s">
        <v>52</v>
      </c>
      <c r="P483" t="s">
        <v>52</v>
      </c>
      <c r="Q483" t="s">
        <v>52</v>
      </c>
      <c r="R483">
        <v>-17.973600000000001</v>
      </c>
      <c r="S483" t="s">
        <v>52</v>
      </c>
      <c r="T483" t="s">
        <v>52</v>
      </c>
      <c r="U483" t="s">
        <v>52</v>
      </c>
      <c r="V483">
        <v>28.466999999999999</v>
      </c>
      <c r="W483">
        <v>587.94489999999996</v>
      </c>
      <c r="X483" t="s">
        <v>52</v>
      </c>
      <c r="Y483">
        <v>27.765799999999999</v>
      </c>
      <c r="Z483" t="s">
        <v>52</v>
      </c>
      <c r="AA483">
        <v>21.965499999999999</v>
      </c>
    </row>
    <row r="484" spans="1:27">
      <c r="A484">
        <v>481.12920000000003</v>
      </c>
      <c r="B484">
        <v>11.301299999999999</v>
      </c>
      <c r="C484">
        <v>11.253399999999999</v>
      </c>
      <c r="D484">
        <v>11.433</v>
      </c>
      <c r="E484">
        <v>11.7433</v>
      </c>
      <c r="F484">
        <v>11.117599999999999</v>
      </c>
      <c r="G484">
        <v>11.72</v>
      </c>
      <c r="H484">
        <v>11.515599999999999</v>
      </c>
      <c r="I484">
        <v>11.307399999999999</v>
      </c>
      <c r="J484" t="s">
        <v>52</v>
      </c>
      <c r="K484" t="s">
        <v>52</v>
      </c>
      <c r="L484" t="s">
        <v>52</v>
      </c>
      <c r="M484">
        <v>11.6943</v>
      </c>
      <c r="N484">
        <v>94.558499999999995</v>
      </c>
      <c r="O484" t="s">
        <v>52</v>
      </c>
      <c r="P484" t="s">
        <v>52</v>
      </c>
      <c r="Q484" t="s">
        <v>52</v>
      </c>
      <c r="R484" t="s">
        <v>52</v>
      </c>
      <c r="S484" t="s">
        <v>52</v>
      </c>
      <c r="T484" t="s">
        <v>52</v>
      </c>
      <c r="U484" t="s">
        <v>52</v>
      </c>
      <c r="V484">
        <v>27.149699999999999</v>
      </c>
      <c r="W484">
        <v>586.48760000000004</v>
      </c>
      <c r="X484" t="s">
        <v>52</v>
      </c>
      <c r="Y484">
        <v>29.736599999999999</v>
      </c>
      <c r="Z484" t="s">
        <v>52</v>
      </c>
      <c r="AA484">
        <v>28.907399999999999</v>
      </c>
    </row>
    <row r="485" spans="1:27">
      <c r="A485">
        <v>482.12920000000003</v>
      </c>
      <c r="B485">
        <v>11.3369</v>
      </c>
      <c r="C485">
        <v>11.295199999999999</v>
      </c>
      <c r="D485">
        <v>11.432</v>
      </c>
      <c r="E485">
        <v>11.746600000000001</v>
      </c>
      <c r="F485">
        <v>11.0199</v>
      </c>
      <c r="G485">
        <v>11.799799999999999</v>
      </c>
      <c r="H485">
        <v>11.554500000000001</v>
      </c>
      <c r="I485">
        <v>11.308999999999999</v>
      </c>
      <c r="J485" t="s">
        <v>52</v>
      </c>
      <c r="K485" t="s">
        <v>52</v>
      </c>
      <c r="L485" t="s">
        <v>52</v>
      </c>
      <c r="M485">
        <v>11.7234</v>
      </c>
      <c r="N485">
        <v>92.476500000000001</v>
      </c>
      <c r="O485" t="s">
        <v>52</v>
      </c>
      <c r="P485" t="s">
        <v>52</v>
      </c>
      <c r="Q485" t="s">
        <v>52</v>
      </c>
      <c r="R485">
        <v>-4.1468999999999996</v>
      </c>
      <c r="S485" t="s">
        <v>52</v>
      </c>
      <c r="T485" t="s">
        <v>52</v>
      </c>
      <c r="U485" t="s">
        <v>52</v>
      </c>
      <c r="V485">
        <v>27.254300000000001</v>
      </c>
      <c r="W485">
        <v>587.76689999999996</v>
      </c>
      <c r="X485" t="s">
        <v>52</v>
      </c>
      <c r="Y485">
        <v>30.692299999999999</v>
      </c>
      <c r="Z485" t="s">
        <v>52</v>
      </c>
      <c r="AA485">
        <v>24.689800000000002</v>
      </c>
    </row>
    <row r="486" spans="1:27">
      <c r="A486">
        <v>483.12920000000003</v>
      </c>
      <c r="B486">
        <v>11.3179</v>
      </c>
      <c r="C486">
        <v>11.872199999999999</v>
      </c>
      <c r="D486">
        <v>11.4343</v>
      </c>
      <c r="E486">
        <v>11.726000000000001</v>
      </c>
      <c r="F486">
        <v>11.066599999999999</v>
      </c>
      <c r="G486">
        <v>12.1394</v>
      </c>
      <c r="H486">
        <v>11.734400000000001</v>
      </c>
      <c r="I486">
        <v>11.311299999999999</v>
      </c>
      <c r="J486" t="s">
        <v>52</v>
      </c>
      <c r="K486" t="s">
        <v>52</v>
      </c>
      <c r="L486" t="s">
        <v>52</v>
      </c>
      <c r="M486">
        <v>11.722200000000001</v>
      </c>
      <c r="N486">
        <v>94.621799999999993</v>
      </c>
      <c r="O486" t="s">
        <v>52</v>
      </c>
      <c r="P486" t="s">
        <v>52</v>
      </c>
      <c r="Q486" t="s">
        <v>52</v>
      </c>
      <c r="R486">
        <v>-19.273299999999999</v>
      </c>
      <c r="S486" t="s">
        <v>52</v>
      </c>
      <c r="T486" t="s">
        <v>52</v>
      </c>
      <c r="U486" t="s">
        <v>52</v>
      </c>
      <c r="V486">
        <v>27.5473</v>
      </c>
      <c r="W486">
        <v>588.21820000000002</v>
      </c>
      <c r="X486" t="s">
        <v>52</v>
      </c>
      <c r="Y486">
        <v>30.4147</v>
      </c>
      <c r="Z486" t="s">
        <v>52</v>
      </c>
      <c r="AA486">
        <v>24.564800000000002</v>
      </c>
    </row>
    <row r="487" spans="1:27">
      <c r="A487">
        <v>484.12920000000003</v>
      </c>
      <c r="B487">
        <v>11.4978</v>
      </c>
      <c r="C487">
        <v>11.416</v>
      </c>
      <c r="D487">
        <v>11.4335</v>
      </c>
      <c r="E487">
        <v>11.718500000000001</v>
      </c>
      <c r="F487">
        <v>11.1188</v>
      </c>
      <c r="G487">
        <v>11.934699999999999</v>
      </c>
      <c r="H487">
        <v>11.5884</v>
      </c>
      <c r="I487">
        <v>11.3131</v>
      </c>
      <c r="J487" t="s">
        <v>52</v>
      </c>
      <c r="K487" t="s">
        <v>52</v>
      </c>
      <c r="L487" t="s">
        <v>52</v>
      </c>
      <c r="M487">
        <v>11.651400000000001</v>
      </c>
      <c r="N487">
        <v>95.637900000000002</v>
      </c>
      <c r="O487" t="s">
        <v>52</v>
      </c>
      <c r="P487" t="s">
        <v>52</v>
      </c>
      <c r="Q487" t="s">
        <v>52</v>
      </c>
      <c r="R487">
        <v>-11.2599</v>
      </c>
      <c r="S487" t="s">
        <v>52</v>
      </c>
      <c r="T487" t="s">
        <v>52</v>
      </c>
      <c r="U487" t="s">
        <v>52</v>
      </c>
      <c r="V487">
        <v>26.527100000000001</v>
      </c>
      <c r="W487">
        <v>586.53610000000003</v>
      </c>
      <c r="X487" t="s">
        <v>52</v>
      </c>
      <c r="Y487">
        <v>30.6844</v>
      </c>
      <c r="Z487" t="s">
        <v>52</v>
      </c>
      <c r="AA487">
        <v>25.924099999999999</v>
      </c>
    </row>
    <row r="488" spans="1:27">
      <c r="A488">
        <v>485.12920000000003</v>
      </c>
      <c r="B488">
        <v>11.316000000000001</v>
      </c>
      <c r="C488">
        <v>11.430899999999999</v>
      </c>
      <c r="D488">
        <v>11.432700000000001</v>
      </c>
      <c r="E488">
        <v>11.777799999999999</v>
      </c>
      <c r="F488">
        <v>11.069000000000001</v>
      </c>
      <c r="G488">
        <v>11.869899999999999</v>
      </c>
      <c r="H488">
        <v>11.5694</v>
      </c>
      <c r="I488">
        <v>11.313700000000001</v>
      </c>
      <c r="J488" t="s">
        <v>52</v>
      </c>
      <c r="K488" t="s">
        <v>52</v>
      </c>
      <c r="L488" t="s">
        <v>52</v>
      </c>
      <c r="M488">
        <v>11.700200000000001</v>
      </c>
      <c r="N488">
        <v>94.864900000000006</v>
      </c>
      <c r="O488" t="s">
        <v>52</v>
      </c>
      <c r="P488" t="s">
        <v>52</v>
      </c>
      <c r="Q488" t="s">
        <v>52</v>
      </c>
      <c r="R488">
        <v>-16.4451</v>
      </c>
      <c r="S488" t="s">
        <v>52</v>
      </c>
      <c r="T488" t="s">
        <v>52</v>
      </c>
      <c r="U488" t="s">
        <v>52</v>
      </c>
      <c r="V488">
        <v>24.070599999999999</v>
      </c>
      <c r="W488">
        <v>586.27800000000002</v>
      </c>
      <c r="X488" t="s">
        <v>52</v>
      </c>
      <c r="Y488">
        <v>31.322099999999999</v>
      </c>
      <c r="Z488" t="s">
        <v>52</v>
      </c>
      <c r="AA488">
        <v>23.077500000000001</v>
      </c>
    </row>
    <row r="489" spans="1:27">
      <c r="A489">
        <v>486.12920000000003</v>
      </c>
      <c r="B489">
        <v>11.391299999999999</v>
      </c>
      <c r="C489">
        <v>11.3589</v>
      </c>
      <c r="D489">
        <v>11.427300000000001</v>
      </c>
      <c r="E489">
        <v>11.785500000000001</v>
      </c>
      <c r="F489">
        <v>11.1366</v>
      </c>
      <c r="G489">
        <v>11.849399999999999</v>
      </c>
      <c r="H489">
        <v>11.585699999999999</v>
      </c>
      <c r="I489">
        <v>11.3147</v>
      </c>
      <c r="J489" t="s">
        <v>52</v>
      </c>
      <c r="K489" t="s">
        <v>52</v>
      </c>
      <c r="L489" t="s">
        <v>52</v>
      </c>
      <c r="M489">
        <v>11.662100000000001</v>
      </c>
      <c r="N489">
        <v>93.718299999999999</v>
      </c>
      <c r="O489" t="s">
        <v>52</v>
      </c>
      <c r="P489" t="s">
        <v>52</v>
      </c>
      <c r="Q489" t="s">
        <v>52</v>
      </c>
      <c r="R489">
        <v>-15.9727</v>
      </c>
      <c r="S489" t="s">
        <v>52</v>
      </c>
      <c r="T489" t="s">
        <v>52</v>
      </c>
      <c r="U489" t="s">
        <v>52</v>
      </c>
      <c r="V489">
        <v>28.277999999999999</v>
      </c>
      <c r="W489">
        <v>589.52459999999996</v>
      </c>
      <c r="X489" t="s">
        <v>52</v>
      </c>
      <c r="Y489">
        <v>31.279900000000001</v>
      </c>
      <c r="Z489" t="s">
        <v>52</v>
      </c>
      <c r="AA489">
        <v>25.044599999999999</v>
      </c>
    </row>
    <row r="490" spans="1:27">
      <c r="A490">
        <v>487.12920000000003</v>
      </c>
      <c r="B490">
        <v>11.4389</v>
      </c>
      <c r="C490">
        <v>11.432499999999999</v>
      </c>
      <c r="D490">
        <v>11.4299</v>
      </c>
      <c r="E490">
        <v>11.9171</v>
      </c>
      <c r="F490">
        <v>11.1813</v>
      </c>
      <c r="G490">
        <v>11.908200000000001</v>
      </c>
      <c r="H490">
        <v>11.5901</v>
      </c>
      <c r="I490">
        <v>11.312900000000001</v>
      </c>
      <c r="J490" t="s">
        <v>52</v>
      </c>
      <c r="K490" t="s">
        <v>52</v>
      </c>
      <c r="L490" t="s">
        <v>52</v>
      </c>
      <c r="M490">
        <v>11.747400000000001</v>
      </c>
      <c r="N490">
        <v>93.8369</v>
      </c>
      <c r="O490" t="s">
        <v>52</v>
      </c>
      <c r="P490" t="s">
        <v>52</v>
      </c>
      <c r="Q490" t="s">
        <v>52</v>
      </c>
      <c r="R490">
        <v>-12.6472</v>
      </c>
      <c r="S490" t="s">
        <v>52</v>
      </c>
      <c r="T490" t="s">
        <v>52</v>
      </c>
      <c r="U490" t="s">
        <v>52</v>
      </c>
      <c r="V490">
        <v>25.693300000000001</v>
      </c>
      <c r="W490">
        <v>586.31110000000001</v>
      </c>
      <c r="X490" t="s">
        <v>52</v>
      </c>
      <c r="Y490">
        <v>28.884599999999999</v>
      </c>
      <c r="Z490" t="s">
        <v>52</v>
      </c>
      <c r="AA490">
        <v>25.0258</v>
      </c>
    </row>
    <row r="491" spans="1:27">
      <c r="A491">
        <v>488.12920000000003</v>
      </c>
      <c r="B491">
        <v>11.595700000000001</v>
      </c>
      <c r="C491">
        <v>11.5427</v>
      </c>
      <c r="D491">
        <v>11.4323</v>
      </c>
      <c r="E491">
        <v>11.728</v>
      </c>
      <c r="F491">
        <v>11.167199999999999</v>
      </c>
      <c r="G491">
        <v>11.9421</v>
      </c>
      <c r="H491">
        <v>11.619899999999999</v>
      </c>
      <c r="I491">
        <v>11.32</v>
      </c>
      <c r="J491" t="s">
        <v>52</v>
      </c>
      <c r="K491" t="s">
        <v>52</v>
      </c>
      <c r="L491" t="s">
        <v>52</v>
      </c>
      <c r="M491">
        <v>11.6599</v>
      </c>
      <c r="N491">
        <v>91.916899999999998</v>
      </c>
      <c r="O491" t="s">
        <v>52</v>
      </c>
      <c r="P491" t="s">
        <v>52</v>
      </c>
      <c r="Q491" t="s">
        <v>52</v>
      </c>
      <c r="R491">
        <v>-6.6856</v>
      </c>
      <c r="S491" t="s">
        <v>52</v>
      </c>
      <c r="T491" t="s">
        <v>52</v>
      </c>
      <c r="U491" t="s">
        <v>52</v>
      </c>
      <c r="V491">
        <v>28.481999999999999</v>
      </c>
      <c r="W491">
        <v>587.976</v>
      </c>
      <c r="X491" t="s">
        <v>52</v>
      </c>
      <c r="Y491">
        <v>28.966200000000001</v>
      </c>
      <c r="Z491" t="s">
        <v>52</v>
      </c>
      <c r="AA491">
        <v>21.365600000000001</v>
      </c>
    </row>
    <row r="492" spans="1:27">
      <c r="A492">
        <v>489.12920000000003</v>
      </c>
      <c r="B492">
        <v>11.4099</v>
      </c>
      <c r="C492">
        <v>11.529500000000001</v>
      </c>
      <c r="D492">
        <v>11.430999999999999</v>
      </c>
      <c r="E492">
        <v>11.753500000000001</v>
      </c>
      <c r="F492">
        <v>11.103400000000001</v>
      </c>
      <c r="G492">
        <v>11.926</v>
      </c>
      <c r="H492">
        <v>11.643700000000001</v>
      </c>
      <c r="I492">
        <v>11.3171</v>
      </c>
      <c r="J492" t="s">
        <v>52</v>
      </c>
      <c r="K492" t="s">
        <v>52</v>
      </c>
      <c r="L492" t="s">
        <v>52</v>
      </c>
      <c r="M492">
        <v>11.6935</v>
      </c>
      <c r="N492">
        <v>94.021500000000003</v>
      </c>
      <c r="O492" t="s">
        <v>52</v>
      </c>
      <c r="P492" t="s">
        <v>52</v>
      </c>
      <c r="Q492" t="s">
        <v>52</v>
      </c>
      <c r="R492">
        <v>-11.731299999999999</v>
      </c>
      <c r="S492" t="s">
        <v>52</v>
      </c>
      <c r="T492" t="s">
        <v>52</v>
      </c>
      <c r="U492" t="s">
        <v>52</v>
      </c>
      <c r="V492">
        <v>28.492100000000001</v>
      </c>
      <c r="W492">
        <v>588.02729999999997</v>
      </c>
      <c r="X492" t="s">
        <v>52</v>
      </c>
      <c r="Y492">
        <v>32.1175</v>
      </c>
      <c r="Z492" t="s">
        <v>52</v>
      </c>
      <c r="AA492">
        <v>29.209900000000001</v>
      </c>
    </row>
    <row r="493" spans="1:27">
      <c r="A493">
        <v>490.12920000000003</v>
      </c>
      <c r="B493">
        <v>11.302199999999999</v>
      </c>
      <c r="C493">
        <v>11.675599999999999</v>
      </c>
      <c r="D493">
        <v>11.4284</v>
      </c>
      <c r="E493">
        <v>11.744400000000001</v>
      </c>
      <c r="F493">
        <v>11.1942</v>
      </c>
      <c r="G493">
        <v>12.119199999999999</v>
      </c>
      <c r="H493">
        <v>11.6616</v>
      </c>
      <c r="I493">
        <v>11.316800000000001</v>
      </c>
      <c r="J493" t="s">
        <v>52</v>
      </c>
      <c r="K493" t="s">
        <v>52</v>
      </c>
      <c r="L493" t="s">
        <v>52</v>
      </c>
      <c r="M493">
        <v>11.731299999999999</v>
      </c>
      <c r="N493">
        <v>91.355599999999995</v>
      </c>
      <c r="O493" t="s">
        <v>52</v>
      </c>
      <c r="P493" t="s">
        <v>52</v>
      </c>
      <c r="Q493" t="s">
        <v>52</v>
      </c>
      <c r="R493">
        <v>-11.6366</v>
      </c>
      <c r="S493" t="s">
        <v>52</v>
      </c>
      <c r="T493" t="s">
        <v>52</v>
      </c>
      <c r="U493" t="s">
        <v>52</v>
      </c>
      <c r="V493">
        <v>26.521799999999999</v>
      </c>
      <c r="W493">
        <v>588.49069999999995</v>
      </c>
      <c r="X493" t="s">
        <v>52</v>
      </c>
      <c r="Y493">
        <v>30.661300000000001</v>
      </c>
      <c r="Z493" t="s">
        <v>52</v>
      </c>
      <c r="AA493">
        <v>26.465299999999999</v>
      </c>
    </row>
    <row r="494" spans="1:27">
      <c r="A494">
        <v>491.12920000000003</v>
      </c>
      <c r="B494">
        <v>11.423299999999999</v>
      </c>
      <c r="C494">
        <v>11.420199999999999</v>
      </c>
      <c r="D494">
        <v>11.4344</v>
      </c>
      <c r="E494">
        <v>11.7044</v>
      </c>
      <c r="F494">
        <v>11.1166</v>
      </c>
      <c r="G494">
        <v>11.865</v>
      </c>
      <c r="H494">
        <v>11.5974</v>
      </c>
      <c r="I494">
        <v>11.3224</v>
      </c>
      <c r="J494" t="s">
        <v>52</v>
      </c>
      <c r="K494" t="s">
        <v>52</v>
      </c>
      <c r="L494" t="s">
        <v>52</v>
      </c>
      <c r="M494">
        <v>11.646100000000001</v>
      </c>
      <c r="N494">
        <v>95.669899999999998</v>
      </c>
      <c r="O494" t="s">
        <v>52</v>
      </c>
      <c r="P494" t="s">
        <v>52</v>
      </c>
      <c r="Q494" t="s">
        <v>52</v>
      </c>
      <c r="R494">
        <v>-15.815300000000001</v>
      </c>
      <c r="S494" t="s">
        <v>52</v>
      </c>
      <c r="T494" t="s">
        <v>52</v>
      </c>
      <c r="U494" t="s">
        <v>52</v>
      </c>
      <c r="V494">
        <v>24.797999999999998</v>
      </c>
      <c r="W494">
        <v>587.77070000000003</v>
      </c>
      <c r="X494" t="s">
        <v>52</v>
      </c>
      <c r="Y494">
        <v>30.830500000000001</v>
      </c>
      <c r="Z494" t="s">
        <v>52</v>
      </c>
      <c r="AA494">
        <v>20.085899999999999</v>
      </c>
    </row>
    <row r="495" spans="1:27">
      <c r="A495">
        <v>492.12920000000003</v>
      </c>
      <c r="B495">
        <v>11.3607</v>
      </c>
      <c r="C495">
        <v>11.8047</v>
      </c>
      <c r="D495">
        <v>11.4277</v>
      </c>
      <c r="E495">
        <v>11.891</v>
      </c>
      <c r="F495">
        <v>11.0814</v>
      </c>
      <c r="G495">
        <v>12.0502</v>
      </c>
      <c r="H495">
        <v>11.679</v>
      </c>
      <c r="I495">
        <v>11.323600000000001</v>
      </c>
      <c r="J495" t="s">
        <v>52</v>
      </c>
      <c r="K495" t="s">
        <v>52</v>
      </c>
      <c r="L495" t="s">
        <v>52</v>
      </c>
      <c r="M495">
        <v>11.747299999999999</v>
      </c>
      <c r="N495">
        <v>93.109499999999997</v>
      </c>
      <c r="O495" t="s">
        <v>52</v>
      </c>
      <c r="P495" t="s">
        <v>52</v>
      </c>
      <c r="Q495" t="s">
        <v>52</v>
      </c>
      <c r="R495">
        <v>-4.7862999999999998</v>
      </c>
      <c r="S495" t="s">
        <v>52</v>
      </c>
      <c r="T495" t="s">
        <v>52</v>
      </c>
      <c r="U495" t="s">
        <v>52</v>
      </c>
      <c r="V495">
        <v>27.6736</v>
      </c>
      <c r="W495">
        <v>588.83360000000005</v>
      </c>
      <c r="X495" t="s">
        <v>52</v>
      </c>
      <c r="Y495">
        <v>30.845300000000002</v>
      </c>
      <c r="Z495" t="s">
        <v>52</v>
      </c>
      <c r="AA495">
        <v>21.035599999999999</v>
      </c>
    </row>
    <row r="496" spans="1:27">
      <c r="A496">
        <v>493.14479999999998</v>
      </c>
      <c r="B496">
        <v>11.430300000000001</v>
      </c>
      <c r="C496">
        <v>11.648</v>
      </c>
      <c r="D496">
        <v>11.4283</v>
      </c>
      <c r="E496">
        <v>11.684200000000001</v>
      </c>
      <c r="F496">
        <v>11.0495</v>
      </c>
      <c r="G496">
        <v>12.0288</v>
      </c>
      <c r="H496">
        <v>11.652200000000001</v>
      </c>
      <c r="I496">
        <v>11.3291</v>
      </c>
      <c r="J496" t="s">
        <v>52</v>
      </c>
      <c r="K496" t="s">
        <v>52</v>
      </c>
      <c r="L496" t="s">
        <v>52</v>
      </c>
      <c r="M496">
        <v>11.818300000000001</v>
      </c>
      <c r="N496">
        <v>94.676900000000003</v>
      </c>
      <c r="O496" t="s">
        <v>52</v>
      </c>
      <c r="P496" t="s">
        <v>52</v>
      </c>
      <c r="Q496" t="s">
        <v>52</v>
      </c>
      <c r="R496">
        <v>-12.773899999999999</v>
      </c>
      <c r="S496" t="s">
        <v>52</v>
      </c>
      <c r="T496" t="s">
        <v>52</v>
      </c>
      <c r="U496" t="s">
        <v>52</v>
      </c>
      <c r="V496">
        <v>26.258500000000002</v>
      </c>
      <c r="W496">
        <v>589.43209999999999</v>
      </c>
      <c r="X496" t="s">
        <v>52</v>
      </c>
      <c r="Y496">
        <v>31.012699999999999</v>
      </c>
      <c r="Z496" t="s">
        <v>52</v>
      </c>
      <c r="AA496">
        <v>23.692399999999999</v>
      </c>
    </row>
    <row r="497" spans="1:27">
      <c r="A497">
        <v>494.12920000000003</v>
      </c>
      <c r="B497">
        <v>11.380699999999999</v>
      </c>
      <c r="C497">
        <v>11.397</v>
      </c>
      <c r="D497">
        <v>11.432399999999999</v>
      </c>
      <c r="E497">
        <v>11.732900000000001</v>
      </c>
      <c r="F497">
        <v>11.136799999999999</v>
      </c>
      <c r="G497">
        <v>11.8605</v>
      </c>
      <c r="H497">
        <v>11.575100000000001</v>
      </c>
      <c r="I497">
        <v>11.320600000000001</v>
      </c>
      <c r="J497" t="s">
        <v>52</v>
      </c>
      <c r="K497" t="s">
        <v>52</v>
      </c>
      <c r="L497" t="s">
        <v>52</v>
      </c>
      <c r="M497">
        <v>11.795199999999999</v>
      </c>
      <c r="N497">
        <v>95.198599999999999</v>
      </c>
      <c r="O497" t="s">
        <v>52</v>
      </c>
      <c r="P497" t="s">
        <v>52</v>
      </c>
      <c r="Q497" t="s">
        <v>52</v>
      </c>
      <c r="R497">
        <v>-13.3521</v>
      </c>
      <c r="S497" t="s">
        <v>52</v>
      </c>
      <c r="T497" t="s">
        <v>52</v>
      </c>
      <c r="U497" t="s">
        <v>52</v>
      </c>
      <c r="V497">
        <v>29.5166</v>
      </c>
      <c r="W497">
        <v>589.43870000000004</v>
      </c>
      <c r="X497" t="s">
        <v>52</v>
      </c>
      <c r="Y497">
        <v>31.2471</v>
      </c>
      <c r="Z497" t="s">
        <v>52</v>
      </c>
      <c r="AA497">
        <v>24.9101</v>
      </c>
    </row>
    <row r="498" spans="1:27">
      <c r="A498">
        <v>495.12920000000003</v>
      </c>
      <c r="B498">
        <v>11.391500000000001</v>
      </c>
      <c r="C498">
        <v>11.383699999999999</v>
      </c>
      <c r="D498">
        <v>11.426</v>
      </c>
      <c r="E498">
        <v>11.7325</v>
      </c>
      <c r="F498">
        <v>11.146800000000001</v>
      </c>
      <c r="G498">
        <v>11.8119</v>
      </c>
      <c r="H498">
        <v>11.565799999999999</v>
      </c>
      <c r="I498">
        <v>11.3285</v>
      </c>
      <c r="J498" t="s">
        <v>52</v>
      </c>
      <c r="K498" t="s">
        <v>52</v>
      </c>
      <c r="L498" t="s">
        <v>52</v>
      </c>
      <c r="M498">
        <v>11.716900000000001</v>
      </c>
      <c r="N498">
        <v>91.708399999999997</v>
      </c>
      <c r="O498" t="s">
        <v>52</v>
      </c>
      <c r="P498" t="s">
        <v>52</v>
      </c>
      <c r="Q498" t="s">
        <v>52</v>
      </c>
      <c r="R498">
        <v>-17.859000000000002</v>
      </c>
      <c r="S498" t="s">
        <v>52</v>
      </c>
      <c r="T498" t="s">
        <v>52</v>
      </c>
      <c r="U498" t="s">
        <v>52</v>
      </c>
      <c r="V498">
        <v>25.920400000000001</v>
      </c>
      <c r="W498">
        <v>588.94209999999998</v>
      </c>
      <c r="X498" t="s">
        <v>52</v>
      </c>
      <c r="Y498">
        <v>31.552700000000002</v>
      </c>
      <c r="Z498" t="s">
        <v>52</v>
      </c>
      <c r="AA498">
        <v>25.853000000000002</v>
      </c>
    </row>
    <row r="499" spans="1:27">
      <c r="A499">
        <v>496.12920000000003</v>
      </c>
      <c r="B499">
        <v>11.348599999999999</v>
      </c>
      <c r="C499">
        <v>11.420500000000001</v>
      </c>
      <c r="D499">
        <v>11.4316</v>
      </c>
      <c r="E499">
        <v>11.767200000000001</v>
      </c>
      <c r="F499">
        <v>11.214</v>
      </c>
      <c r="G499">
        <v>11.8879</v>
      </c>
      <c r="H499">
        <v>11.5905</v>
      </c>
      <c r="I499">
        <v>11.328099999999999</v>
      </c>
      <c r="J499" t="s">
        <v>52</v>
      </c>
      <c r="K499" t="s">
        <v>52</v>
      </c>
      <c r="L499" t="s">
        <v>52</v>
      </c>
      <c r="M499">
        <v>11.779</v>
      </c>
      <c r="N499">
        <v>92.084400000000002</v>
      </c>
      <c r="O499" t="s">
        <v>52</v>
      </c>
      <c r="P499" t="s">
        <v>52</v>
      </c>
      <c r="Q499" t="s">
        <v>52</v>
      </c>
      <c r="R499">
        <v>-18.594899999999999</v>
      </c>
      <c r="S499" t="s">
        <v>52</v>
      </c>
      <c r="T499" t="s">
        <v>52</v>
      </c>
      <c r="U499" t="s">
        <v>52</v>
      </c>
      <c r="V499">
        <v>26.943300000000001</v>
      </c>
      <c r="W499">
        <v>591.07449999999994</v>
      </c>
      <c r="X499" t="s">
        <v>52</v>
      </c>
      <c r="Y499">
        <v>30.452100000000002</v>
      </c>
      <c r="Z499" t="s">
        <v>52</v>
      </c>
      <c r="AA499">
        <v>24.7605</v>
      </c>
    </row>
    <row r="500" spans="1:27">
      <c r="A500">
        <v>497.12920000000003</v>
      </c>
      <c r="B500">
        <v>11.455500000000001</v>
      </c>
      <c r="C500">
        <v>11.4558</v>
      </c>
      <c r="D500">
        <v>11.4353</v>
      </c>
      <c r="E500">
        <v>11.749499999999999</v>
      </c>
      <c r="F500">
        <v>11.0029</v>
      </c>
      <c r="G500">
        <v>11.932499999999999</v>
      </c>
      <c r="H500">
        <v>11.6129</v>
      </c>
      <c r="I500">
        <v>11.327400000000001</v>
      </c>
      <c r="J500" t="s">
        <v>52</v>
      </c>
      <c r="K500" t="s">
        <v>52</v>
      </c>
      <c r="L500" t="s">
        <v>52</v>
      </c>
      <c r="M500">
        <v>11.753500000000001</v>
      </c>
      <c r="N500">
        <v>92.803600000000003</v>
      </c>
      <c r="O500" t="s">
        <v>52</v>
      </c>
      <c r="P500" t="s">
        <v>52</v>
      </c>
      <c r="Q500" t="s">
        <v>52</v>
      </c>
      <c r="R500">
        <v>-16.0246</v>
      </c>
      <c r="S500" t="s">
        <v>52</v>
      </c>
      <c r="T500" t="s">
        <v>52</v>
      </c>
      <c r="U500" t="s">
        <v>52</v>
      </c>
      <c r="V500">
        <v>26.387899999999998</v>
      </c>
      <c r="W500">
        <v>590.98779999999999</v>
      </c>
      <c r="X500" t="s">
        <v>52</v>
      </c>
      <c r="Y500">
        <v>29.891999999999999</v>
      </c>
      <c r="Z500" t="s">
        <v>52</v>
      </c>
      <c r="AA500">
        <v>22.878799999999998</v>
      </c>
    </row>
    <row r="501" spans="1:27">
      <c r="A501">
        <v>498.12920000000003</v>
      </c>
      <c r="B501">
        <v>11.392799999999999</v>
      </c>
      <c r="C501">
        <v>11.4857</v>
      </c>
      <c r="D501">
        <v>11.429399999999999</v>
      </c>
      <c r="E501">
        <v>11.705399999999999</v>
      </c>
      <c r="F501">
        <v>11.134499999999999</v>
      </c>
      <c r="G501">
        <v>11.9223</v>
      </c>
      <c r="H501">
        <v>11.619400000000001</v>
      </c>
      <c r="I501">
        <v>11.332000000000001</v>
      </c>
      <c r="J501" t="s">
        <v>52</v>
      </c>
      <c r="K501" t="s">
        <v>52</v>
      </c>
      <c r="L501" t="s">
        <v>52</v>
      </c>
      <c r="M501">
        <v>11.734</v>
      </c>
      <c r="N501">
        <v>95.418599999999998</v>
      </c>
      <c r="O501" t="s">
        <v>52</v>
      </c>
      <c r="P501" t="s">
        <v>52</v>
      </c>
      <c r="Q501" t="s">
        <v>52</v>
      </c>
      <c r="R501">
        <v>-19.859000000000002</v>
      </c>
      <c r="S501" t="s">
        <v>52</v>
      </c>
      <c r="T501" t="s">
        <v>52</v>
      </c>
      <c r="U501" t="s">
        <v>52</v>
      </c>
      <c r="V501">
        <v>25.855699999999999</v>
      </c>
      <c r="W501">
        <v>589.70370000000003</v>
      </c>
      <c r="X501" t="s">
        <v>52</v>
      </c>
      <c r="Y501">
        <v>31.095500000000001</v>
      </c>
      <c r="Z501" t="s">
        <v>52</v>
      </c>
      <c r="AA501">
        <v>22.1966</v>
      </c>
    </row>
    <row r="502" spans="1:27">
      <c r="A502">
        <v>499.12920000000003</v>
      </c>
      <c r="B502">
        <v>11.4518</v>
      </c>
      <c r="C502">
        <v>11.6387</v>
      </c>
      <c r="D502">
        <v>11.435499999999999</v>
      </c>
      <c r="E502">
        <v>11.7666</v>
      </c>
      <c r="F502">
        <v>11.141299999999999</v>
      </c>
      <c r="G502">
        <v>11.967499999999999</v>
      </c>
      <c r="H502">
        <v>11.643800000000001</v>
      </c>
      <c r="I502">
        <v>11.3306</v>
      </c>
      <c r="J502" t="s">
        <v>52</v>
      </c>
      <c r="K502" t="s">
        <v>52</v>
      </c>
      <c r="L502" t="s">
        <v>52</v>
      </c>
      <c r="M502">
        <v>11.6873</v>
      </c>
      <c r="N502">
        <v>94.794200000000004</v>
      </c>
      <c r="O502" t="s">
        <v>52</v>
      </c>
      <c r="P502" t="s">
        <v>52</v>
      </c>
      <c r="Q502" t="s">
        <v>52</v>
      </c>
      <c r="R502">
        <v>-18.335000000000001</v>
      </c>
      <c r="S502" t="s">
        <v>52</v>
      </c>
      <c r="T502" t="s">
        <v>52</v>
      </c>
      <c r="U502" t="s">
        <v>52</v>
      </c>
      <c r="V502">
        <v>28.282599999999999</v>
      </c>
      <c r="W502">
        <v>589.27189999999996</v>
      </c>
      <c r="X502" t="s">
        <v>52</v>
      </c>
      <c r="Y502">
        <v>30.629000000000001</v>
      </c>
      <c r="Z502" t="s">
        <v>52</v>
      </c>
      <c r="AA502">
        <v>23.622</v>
      </c>
    </row>
    <row r="503" spans="1:27">
      <c r="A503">
        <v>500.12920000000003</v>
      </c>
      <c r="B503">
        <v>11.3932</v>
      </c>
      <c r="C503">
        <v>11.3574</v>
      </c>
      <c r="D503">
        <v>11.4315</v>
      </c>
      <c r="E503">
        <v>11.9239</v>
      </c>
      <c r="F503">
        <v>11.1182</v>
      </c>
      <c r="G503">
        <v>11.8606</v>
      </c>
      <c r="H503">
        <v>11.583500000000001</v>
      </c>
      <c r="I503">
        <v>11.3314</v>
      </c>
      <c r="J503" t="s">
        <v>52</v>
      </c>
      <c r="K503" t="s">
        <v>52</v>
      </c>
      <c r="L503" t="s">
        <v>52</v>
      </c>
      <c r="M503">
        <v>11.8284</v>
      </c>
      <c r="N503">
        <v>92.372399999999999</v>
      </c>
      <c r="O503" t="s">
        <v>52</v>
      </c>
      <c r="P503" t="s">
        <v>52</v>
      </c>
      <c r="Q503" t="s">
        <v>52</v>
      </c>
      <c r="R503">
        <v>-15.315300000000001</v>
      </c>
      <c r="S503" t="s">
        <v>52</v>
      </c>
      <c r="T503" t="s">
        <v>52</v>
      </c>
      <c r="U503" t="s">
        <v>52</v>
      </c>
      <c r="V503">
        <v>26.704699999999999</v>
      </c>
      <c r="W503">
        <v>589.4905</v>
      </c>
      <c r="X503" t="s">
        <v>52</v>
      </c>
      <c r="Y503">
        <v>30.934100000000001</v>
      </c>
      <c r="Z503" t="s">
        <v>52</v>
      </c>
      <c r="AA503">
        <v>25.225000000000001</v>
      </c>
    </row>
    <row r="504" spans="1:27">
      <c r="A504">
        <v>501.12920000000003</v>
      </c>
      <c r="B504">
        <v>11.500400000000001</v>
      </c>
      <c r="C504">
        <v>11.805400000000001</v>
      </c>
      <c r="D504">
        <v>11.442500000000001</v>
      </c>
      <c r="E504">
        <v>11.7798</v>
      </c>
      <c r="F504">
        <v>10.967499999999999</v>
      </c>
      <c r="G504">
        <v>12.055</v>
      </c>
      <c r="H504">
        <v>11.7087</v>
      </c>
      <c r="I504">
        <v>11.332599999999999</v>
      </c>
      <c r="J504" t="s">
        <v>52</v>
      </c>
      <c r="K504" t="s">
        <v>52</v>
      </c>
      <c r="L504" t="s">
        <v>52</v>
      </c>
      <c r="M504">
        <v>11.635300000000001</v>
      </c>
      <c r="N504">
        <v>91.065799999999996</v>
      </c>
      <c r="O504" t="s">
        <v>52</v>
      </c>
      <c r="P504" t="s">
        <v>52</v>
      </c>
      <c r="Q504" t="s">
        <v>52</v>
      </c>
      <c r="R504">
        <v>-8.9901</v>
      </c>
      <c r="S504" t="s">
        <v>52</v>
      </c>
      <c r="T504" t="s">
        <v>52</v>
      </c>
      <c r="U504" t="s">
        <v>52</v>
      </c>
      <c r="V504">
        <v>27.800999999999998</v>
      </c>
      <c r="W504">
        <v>589.17319999999995</v>
      </c>
      <c r="X504" t="s">
        <v>52</v>
      </c>
      <c r="Y504">
        <v>30.681799999999999</v>
      </c>
      <c r="Z504" t="s">
        <v>52</v>
      </c>
      <c r="AA504">
        <v>20.064399999999999</v>
      </c>
    </row>
    <row r="505" spans="1:27">
      <c r="A505">
        <v>502.12920000000003</v>
      </c>
      <c r="B505">
        <v>11.376099999999999</v>
      </c>
      <c r="C505">
        <v>11.584300000000001</v>
      </c>
      <c r="D505">
        <v>11.441700000000001</v>
      </c>
      <c r="E505">
        <v>11.8849</v>
      </c>
      <c r="F505">
        <v>11.1816</v>
      </c>
      <c r="G505">
        <v>11.9648</v>
      </c>
      <c r="H505">
        <v>11.659800000000001</v>
      </c>
      <c r="I505">
        <v>11.333500000000001</v>
      </c>
      <c r="J505" t="s">
        <v>52</v>
      </c>
      <c r="K505" t="s">
        <v>52</v>
      </c>
      <c r="L505" t="s">
        <v>52</v>
      </c>
      <c r="M505">
        <v>11.6973</v>
      </c>
      <c r="N505">
        <v>94.973100000000002</v>
      </c>
      <c r="O505" t="s">
        <v>52</v>
      </c>
      <c r="P505" t="s">
        <v>52</v>
      </c>
      <c r="Q505" t="s">
        <v>52</v>
      </c>
      <c r="R505">
        <v>5.8692000000000002</v>
      </c>
      <c r="S505" t="s">
        <v>52</v>
      </c>
      <c r="T505" t="s">
        <v>52</v>
      </c>
      <c r="U505" t="s">
        <v>52</v>
      </c>
      <c r="V505">
        <v>27.903099999999998</v>
      </c>
      <c r="W505">
        <v>588.22889999999995</v>
      </c>
      <c r="X505" t="s">
        <v>52</v>
      </c>
      <c r="Y505">
        <v>29.254899999999999</v>
      </c>
      <c r="Z505" t="s">
        <v>52</v>
      </c>
      <c r="AA505">
        <v>25.300999999999998</v>
      </c>
    </row>
    <row r="506" spans="1:27">
      <c r="A506">
        <v>503.12920000000003</v>
      </c>
      <c r="B506">
        <v>11.348599999999999</v>
      </c>
      <c r="C506">
        <v>11.559699999999999</v>
      </c>
      <c r="D506">
        <v>11.438800000000001</v>
      </c>
      <c r="E506">
        <v>11.744300000000001</v>
      </c>
      <c r="F506">
        <v>11.116899999999999</v>
      </c>
      <c r="G506">
        <v>12.098000000000001</v>
      </c>
      <c r="H506">
        <v>11.6488</v>
      </c>
      <c r="I506">
        <v>11.3344</v>
      </c>
      <c r="J506" t="s">
        <v>52</v>
      </c>
      <c r="K506" t="s">
        <v>52</v>
      </c>
      <c r="L506" t="s">
        <v>52</v>
      </c>
      <c r="M506">
        <v>11.678100000000001</v>
      </c>
      <c r="N506">
        <v>98.496899999999997</v>
      </c>
      <c r="O506" t="s">
        <v>52</v>
      </c>
      <c r="P506" t="s">
        <v>52</v>
      </c>
      <c r="Q506" t="s">
        <v>52</v>
      </c>
      <c r="R506">
        <v>-14.7437</v>
      </c>
      <c r="S506" t="s">
        <v>52</v>
      </c>
      <c r="T506" t="s">
        <v>52</v>
      </c>
      <c r="U506" t="s">
        <v>52</v>
      </c>
      <c r="V506">
        <v>30.109100000000002</v>
      </c>
      <c r="W506">
        <v>590.14279999999997</v>
      </c>
      <c r="X506" t="s">
        <v>52</v>
      </c>
      <c r="Y506">
        <v>31.553999999999998</v>
      </c>
      <c r="Z506" t="s">
        <v>52</v>
      </c>
      <c r="AA506">
        <v>25.1892</v>
      </c>
    </row>
    <row r="507" spans="1:27">
      <c r="A507">
        <v>504.12920000000003</v>
      </c>
      <c r="B507">
        <v>11.454000000000001</v>
      </c>
      <c r="C507">
        <v>11.424899999999999</v>
      </c>
      <c r="D507">
        <v>11.440799999999999</v>
      </c>
      <c r="E507">
        <v>11.863</v>
      </c>
      <c r="F507">
        <v>11.003500000000001</v>
      </c>
      <c r="G507">
        <v>11.907400000000001</v>
      </c>
      <c r="H507">
        <v>11.598800000000001</v>
      </c>
      <c r="I507">
        <v>11.334199999999999</v>
      </c>
      <c r="J507" t="s">
        <v>52</v>
      </c>
      <c r="K507" t="s">
        <v>52</v>
      </c>
      <c r="L507" t="s">
        <v>52</v>
      </c>
      <c r="M507">
        <v>11.6732</v>
      </c>
      <c r="N507">
        <v>99.9619</v>
      </c>
      <c r="O507" t="s">
        <v>52</v>
      </c>
      <c r="P507" t="s">
        <v>52</v>
      </c>
      <c r="Q507" t="s">
        <v>52</v>
      </c>
      <c r="R507">
        <v>-18.3552</v>
      </c>
      <c r="S507" t="s">
        <v>52</v>
      </c>
      <c r="T507" t="s">
        <v>52</v>
      </c>
      <c r="U507" t="s">
        <v>52</v>
      </c>
      <c r="V507">
        <v>30.6844</v>
      </c>
      <c r="W507">
        <v>589.41669999999999</v>
      </c>
      <c r="X507" t="s">
        <v>52</v>
      </c>
      <c r="Y507">
        <v>30.156500000000001</v>
      </c>
      <c r="Z507" t="s">
        <v>52</v>
      </c>
      <c r="AA507">
        <v>19.599399999999999</v>
      </c>
    </row>
    <row r="508" spans="1:27">
      <c r="A508">
        <v>505.12920000000003</v>
      </c>
      <c r="B508">
        <v>11.3803</v>
      </c>
      <c r="C508">
        <v>11.417199999999999</v>
      </c>
      <c r="D508">
        <v>11.440899999999999</v>
      </c>
      <c r="E508">
        <v>11.790100000000001</v>
      </c>
      <c r="F508">
        <v>11.2255</v>
      </c>
      <c r="G508">
        <v>11.8965</v>
      </c>
      <c r="H508">
        <v>11.588800000000001</v>
      </c>
      <c r="I508">
        <v>11.334099999999999</v>
      </c>
      <c r="J508" t="s">
        <v>52</v>
      </c>
      <c r="K508" t="s">
        <v>52</v>
      </c>
      <c r="L508" t="s">
        <v>52</v>
      </c>
      <c r="M508">
        <v>11.6958</v>
      </c>
      <c r="N508">
        <v>90.572299999999998</v>
      </c>
      <c r="O508" t="s">
        <v>52</v>
      </c>
      <c r="P508" t="s">
        <v>52</v>
      </c>
      <c r="Q508" t="s">
        <v>52</v>
      </c>
      <c r="R508">
        <v>0.8034</v>
      </c>
      <c r="S508" t="s">
        <v>52</v>
      </c>
      <c r="T508" t="s">
        <v>52</v>
      </c>
      <c r="U508" t="s">
        <v>52</v>
      </c>
      <c r="V508">
        <v>26.7258</v>
      </c>
      <c r="W508">
        <v>590.89160000000004</v>
      </c>
      <c r="X508" t="s">
        <v>52</v>
      </c>
      <c r="Y508">
        <v>29.7211</v>
      </c>
      <c r="Z508" t="s">
        <v>52</v>
      </c>
      <c r="AA508">
        <v>25.488399999999999</v>
      </c>
    </row>
    <row r="509" spans="1:27">
      <c r="A509">
        <v>506.12920000000003</v>
      </c>
      <c r="B509">
        <v>11.437099999999999</v>
      </c>
      <c r="C509">
        <v>11.3977</v>
      </c>
      <c r="D509">
        <v>11.4468</v>
      </c>
      <c r="E509">
        <v>11.8573</v>
      </c>
      <c r="F509">
        <v>11.1165</v>
      </c>
      <c r="G509">
        <v>11.9472</v>
      </c>
      <c r="H509">
        <v>11.6031</v>
      </c>
      <c r="I509">
        <v>11.337300000000001</v>
      </c>
      <c r="J509" t="s">
        <v>52</v>
      </c>
      <c r="K509" t="s">
        <v>52</v>
      </c>
      <c r="L509" t="s">
        <v>52</v>
      </c>
      <c r="M509">
        <v>11.701599999999999</v>
      </c>
      <c r="N509">
        <v>95.944400000000002</v>
      </c>
      <c r="O509" t="s">
        <v>52</v>
      </c>
      <c r="P509" t="s">
        <v>52</v>
      </c>
      <c r="Q509" t="s">
        <v>52</v>
      </c>
      <c r="R509">
        <v>8.8035999999999994</v>
      </c>
      <c r="S509" t="s">
        <v>52</v>
      </c>
      <c r="T509" t="s">
        <v>52</v>
      </c>
      <c r="U509" t="s">
        <v>52</v>
      </c>
      <c r="V509">
        <v>26.392299999999999</v>
      </c>
      <c r="W509">
        <v>587.69600000000003</v>
      </c>
      <c r="X509" t="s">
        <v>52</v>
      </c>
      <c r="Y509">
        <v>30.9815</v>
      </c>
      <c r="Z509" t="s">
        <v>52</v>
      </c>
      <c r="AA509">
        <v>18.540800000000001</v>
      </c>
    </row>
    <row r="510" spans="1:27">
      <c r="A510">
        <v>507.12920000000003</v>
      </c>
      <c r="B510">
        <v>11.432600000000001</v>
      </c>
      <c r="C510">
        <v>11.813499999999999</v>
      </c>
      <c r="D510">
        <v>11.446300000000001</v>
      </c>
      <c r="E510">
        <v>11.7936</v>
      </c>
      <c r="F510">
        <v>10.9732</v>
      </c>
      <c r="G510">
        <v>12.1471</v>
      </c>
      <c r="H510">
        <v>11.7256</v>
      </c>
      <c r="I510">
        <v>11.338100000000001</v>
      </c>
      <c r="J510" t="s">
        <v>52</v>
      </c>
      <c r="K510" t="s">
        <v>52</v>
      </c>
      <c r="L510" t="s">
        <v>52</v>
      </c>
      <c r="M510">
        <v>11.7021</v>
      </c>
      <c r="N510">
        <v>95.279799999999994</v>
      </c>
      <c r="O510" t="s">
        <v>52</v>
      </c>
      <c r="P510" t="s">
        <v>52</v>
      </c>
      <c r="Q510" t="s">
        <v>52</v>
      </c>
      <c r="R510">
        <v>6.8391000000000002</v>
      </c>
      <c r="S510" t="s">
        <v>52</v>
      </c>
      <c r="T510" t="s">
        <v>52</v>
      </c>
      <c r="U510" t="s">
        <v>52</v>
      </c>
      <c r="V510">
        <v>30.028099999999998</v>
      </c>
      <c r="W510">
        <v>589.02300000000002</v>
      </c>
      <c r="X510" t="s">
        <v>52</v>
      </c>
      <c r="Y510">
        <v>31.083300000000001</v>
      </c>
      <c r="Z510" t="s">
        <v>52</v>
      </c>
      <c r="AA510">
        <v>23.426200000000001</v>
      </c>
    </row>
    <row r="511" spans="1:27">
      <c r="A511">
        <v>508.12920000000003</v>
      </c>
      <c r="B511">
        <v>11.4102</v>
      </c>
      <c r="C511">
        <v>11.4971</v>
      </c>
      <c r="D511">
        <v>11.446400000000001</v>
      </c>
      <c r="E511">
        <v>11.8376</v>
      </c>
      <c r="F511">
        <v>11.1455</v>
      </c>
      <c r="G511">
        <v>11.903700000000001</v>
      </c>
      <c r="H511">
        <v>11.633699999999999</v>
      </c>
      <c r="I511">
        <v>11.339399999999999</v>
      </c>
      <c r="J511" t="s">
        <v>52</v>
      </c>
      <c r="K511" t="s">
        <v>52</v>
      </c>
      <c r="L511" t="s">
        <v>52</v>
      </c>
      <c r="M511">
        <v>11.6648</v>
      </c>
      <c r="N511">
        <v>91.905699999999996</v>
      </c>
      <c r="O511" t="s">
        <v>52</v>
      </c>
      <c r="P511" t="s">
        <v>52</v>
      </c>
      <c r="Q511" t="s">
        <v>52</v>
      </c>
      <c r="R511">
        <v>-13.794</v>
      </c>
      <c r="S511" t="s">
        <v>52</v>
      </c>
      <c r="T511" t="s">
        <v>52</v>
      </c>
      <c r="U511" t="s">
        <v>52</v>
      </c>
      <c r="V511">
        <v>29.6038</v>
      </c>
      <c r="W511">
        <v>588.62549999999999</v>
      </c>
      <c r="X511" t="s">
        <v>52</v>
      </c>
      <c r="Y511">
        <v>30.208600000000001</v>
      </c>
      <c r="Z511" t="s">
        <v>52</v>
      </c>
      <c r="AA511">
        <v>25.847000000000001</v>
      </c>
    </row>
    <row r="512" spans="1:27">
      <c r="A512">
        <v>509.12920000000003</v>
      </c>
      <c r="B512">
        <v>11.5078</v>
      </c>
      <c r="C512">
        <v>11.6691</v>
      </c>
      <c r="D512">
        <v>11.452500000000001</v>
      </c>
      <c r="E512">
        <v>11.764699999999999</v>
      </c>
      <c r="F512">
        <v>11.026</v>
      </c>
      <c r="G512">
        <v>12.087400000000001</v>
      </c>
      <c r="H512">
        <v>11.664400000000001</v>
      </c>
      <c r="I512">
        <v>11.3407</v>
      </c>
      <c r="J512" t="s">
        <v>52</v>
      </c>
      <c r="K512" t="s">
        <v>52</v>
      </c>
      <c r="L512" t="s">
        <v>52</v>
      </c>
      <c r="M512">
        <v>11.6615</v>
      </c>
      <c r="N512">
        <v>96.400899999999993</v>
      </c>
      <c r="O512" t="s">
        <v>52</v>
      </c>
      <c r="P512" t="s">
        <v>52</v>
      </c>
      <c r="Q512" t="s">
        <v>52</v>
      </c>
      <c r="R512">
        <v>-15.232900000000001</v>
      </c>
      <c r="S512" t="s">
        <v>52</v>
      </c>
      <c r="T512" t="s">
        <v>52</v>
      </c>
      <c r="U512" t="s">
        <v>52</v>
      </c>
      <c r="V512">
        <v>27.497199999999999</v>
      </c>
      <c r="W512">
        <v>589.25609999999995</v>
      </c>
      <c r="X512" t="s">
        <v>52</v>
      </c>
      <c r="Y512">
        <v>30.911300000000001</v>
      </c>
      <c r="Z512" t="s">
        <v>52</v>
      </c>
      <c r="AA512">
        <v>27.111799999999999</v>
      </c>
    </row>
    <row r="513" spans="1:27">
      <c r="A513">
        <v>510.12920000000003</v>
      </c>
      <c r="B513">
        <v>11.4321</v>
      </c>
      <c r="C513">
        <v>11.6226</v>
      </c>
      <c r="D513">
        <v>11.452999999999999</v>
      </c>
      <c r="E513">
        <v>11.7697</v>
      </c>
      <c r="F513">
        <v>11.088800000000001</v>
      </c>
      <c r="G513">
        <v>12.0733</v>
      </c>
      <c r="H513">
        <v>11.6549</v>
      </c>
      <c r="I513">
        <v>11.3362</v>
      </c>
      <c r="J513" t="s">
        <v>52</v>
      </c>
      <c r="K513" t="s">
        <v>52</v>
      </c>
      <c r="L513" t="s">
        <v>52</v>
      </c>
      <c r="M513">
        <v>11.759</v>
      </c>
      <c r="N513">
        <v>96.335700000000003</v>
      </c>
      <c r="O513" t="s">
        <v>52</v>
      </c>
      <c r="P513" t="s">
        <v>52</v>
      </c>
      <c r="Q513" t="s">
        <v>52</v>
      </c>
      <c r="R513">
        <v>-15.352</v>
      </c>
      <c r="S513" t="s">
        <v>52</v>
      </c>
      <c r="T513" t="s">
        <v>52</v>
      </c>
      <c r="U513" t="s">
        <v>52</v>
      </c>
      <c r="V513">
        <v>29.7087</v>
      </c>
      <c r="W513">
        <v>589.68679999999995</v>
      </c>
      <c r="X513" t="s">
        <v>52</v>
      </c>
      <c r="Y513">
        <v>29.648800000000001</v>
      </c>
      <c r="Z513" t="s">
        <v>52</v>
      </c>
      <c r="AA513">
        <v>25.579899999999999</v>
      </c>
    </row>
    <row r="514" spans="1:27">
      <c r="A514">
        <v>511.12920000000003</v>
      </c>
      <c r="B514">
        <v>11.464600000000001</v>
      </c>
      <c r="C514">
        <v>11.505699999999999</v>
      </c>
      <c r="D514">
        <v>11.454499999999999</v>
      </c>
      <c r="E514">
        <v>11.7387</v>
      </c>
      <c r="F514">
        <v>11.201599999999999</v>
      </c>
      <c r="G514">
        <v>11.943199999999999</v>
      </c>
      <c r="H514">
        <v>11.6229</v>
      </c>
      <c r="I514">
        <v>11.345499999999999</v>
      </c>
      <c r="J514" t="s">
        <v>52</v>
      </c>
      <c r="K514" t="s">
        <v>52</v>
      </c>
      <c r="L514" t="s">
        <v>52</v>
      </c>
      <c r="M514">
        <v>11.7277</v>
      </c>
      <c r="N514">
        <v>94.875600000000006</v>
      </c>
      <c r="O514" t="s">
        <v>52</v>
      </c>
      <c r="P514" t="s">
        <v>52</v>
      </c>
      <c r="Q514" t="s">
        <v>52</v>
      </c>
      <c r="R514">
        <v>-14.071199999999999</v>
      </c>
      <c r="S514" t="s">
        <v>52</v>
      </c>
      <c r="T514" t="s">
        <v>52</v>
      </c>
      <c r="U514" t="s">
        <v>52</v>
      </c>
      <c r="V514">
        <v>24.4312</v>
      </c>
      <c r="W514">
        <v>589.10119999999995</v>
      </c>
      <c r="X514" t="s">
        <v>52</v>
      </c>
      <c r="Y514">
        <v>30.876999999999999</v>
      </c>
      <c r="Z514" t="s">
        <v>52</v>
      </c>
      <c r="AA514">
        <v>17.899100000000001</v>
      </c>
    </row>
    <row r="515" spans="1:27">
      <c r="A515">
        <v>512.12919999999997</v>
      </c>
      <c r="B515">
        <v>11.574999999999999</v>
      </c>
      <c r="C515">
        <v>11.4528</v>
      </c>
      <c r="D515">
        <v>11.4598</v>
      </c>
      <c r="E515">
        <v>11.8117</v>
      </c>
      <c r="F515">
        <v>11.2583</v>
      </c>
      <c r="G515">
        <v>11.927099999999999</v>
      </c>
      <c r="H515">
        <v>11.622299999999999</v>
      </c>
      <c r="I515">
        <v>11.3399</v>
      </c>
      <c r="J515" t="s">
        <v>52</v>
      </c>
      <c r="K515" t="s">
        <v>52</v>
      </c>
      <c r="L515" t="s">
        <v>52</v>
      </c>
      <c r="M515">
        <v>11.706099999999999</v>
      </c>
      <c r="N515">
        <v>92.860100000000003</v>
      </c>
      <c r="O515" t="s">
        <v>52</v>
      </c>
      <c r="P515" t="s">
        <v>52</v>
      </c>
      <c r="Q515" t="s">
        <v>52</v>
      </c>
      <c r="R515">
        <v>-18.845099999999999</v>
      </c>
      <c r="S515" t="s">
        <v>52</v>
      </c>
      <c r="T515" t="s">
        <v>52</v>
      </c>
      <c r="U515" t="s">
        <v>52</v>
      </c>
      <c r="V515">
        <v>28.508700000000001</v>
      </c>
      <c r="W515">
        <v>588.0444</v>
      </c>
      <c r="X515" t="s">
        <v>52</v>
      </c>
      <c r="Y515">
        <v>30.6541</v>
      </c>
      <c r="Z515" t="s">
        <v>52</v>
      </c>
      <c r="AA515">
        <v>24.081600000000002</v>
      </c>
    </row>
    <row r="516" spans="1:27">
      <c r="A516">
        <v>513.12919999999997</v>
      </c>
      <c r="B516">
        <v>11.365500000000001</v>
      </c>
      <c r="C516">
        <v>11.4092</v>
      </c>
      <c r="D516">
        <v>11.4566</v>
      </c>
      <c r="E516">
        <v>11.765700000000001</v>
      </c>
      <c r="F516">
        <v>11.105</v>
      </c>
      <c r="G516">
        <v>11.9267</v>
      </c>
      <c r="H516">
        <v>11.616</v>
      </c>
      <c r="I516">
        <v>11.346399999999999</v>
      </c>
      <c r="J516" t="s">
        <v>52</v>
      </c>
      <c r="K516" t="s">
        <v>52</v>
      </c>
      <c r="L516" t="s">
        <v>52</v>
      </c>
      <c r="M516">
        <v>11.672800000000001</v>
      </c>
      <c r="N516">
        <v>95.739099999999993</v>
      </c>
      <c r="O516" t="s">
        <v>52</v>
      </c>
      <c r="P516" t="s">
        <v>52</v>
      </c>
      <c r="Q516" t="s">
        <v>52</v>
      </c>
      <c r="R516">
        <v>-7.4055999999999997</v>
      </c>
      <c r="S516" t="s">
        <v>52</v>
      </c>
      <c r="T516" t="s">
        <v>52</v>
      </c>
      <c r="U516" t="s">
        <v>52</v>
      </c>
      <c r="V516">
        <v>29.215199999999999</v>
      </c>
      <c r="W516">
        <v>589.13840000000005</v>
      </c>
      <c r="X516" t="s">
        <v>52</v>
      </c>
      <c r="Y516">
        <v>30.3277</v>
      </c>
      <c r="Z516" t="s">
        <v>52</v>
      </c>
      <c r="AA516">
        <v>22.5336</v>
      </c>
    </row>
    <row r="517" spans="1:27">
      <c r="A517">
        <v>514.12919999999997</v>
      </c>
      <c r="B517">
        <v>11.365399999999999</v>
      </c>
      <c r="C517">
        <v>11.440200000000001</v>
      </c>
      <c r="D517">
        <v>11.4589</v>
      </c>
      <c r="E517">
        <v>11.805199999999999</v>
      </c>
      <c r="F517">
        <v>11.098100000000001</v>
      </c>
      <c r="G517">
        <v>11.978</v>
      </c>
      <c r="H517">
        <v>11.617599999999999</v>
      </c>
      <c r="I517">
        <v>11.343500000000001</v>
      </c>
      <c r="J517" t="s">
        <v>52</v>
      </c>
      <c r="K517" t="s">
        <v>52</v>
      </c>
      <c r="L517" t="s">
        <v>52</v>
      </c>
      <c r="M517">
        <v>11.6632</v>
      </c>
      <c r="N517">
        <v>95.875500000000002</v>
      </c>
      <c r="O517" t="s">
        <v>52</v>
      </c>
      <c r="P517" t="s">
        <v>52</v>
      </c>
      <c r="Q517" t="s">
        <v>52</v>
      </c>
      <c r="R517">
        <v>-17.288</v>
      </c>
      <c r="S517" t="s">
        <v>52</v>
      </c>
      <c r="T517" t="s">
        <v>52</v>
      </c>
      <c r="U517" t="s">
        <v>52</v>
      </c>
      <c r="V517">
        <v>28.052399999999999</v>
      </c>
      <c r="W517">
        <v>590.15409999999997</v>
      </c>
      <c r="X517" t="s">
        <v>52</v>
      </c>
      <c r="Y517">
        <v>30.8536</v>
      </c>
      <c r="Z517" t="s">
        <v>52</v>
      </c>
      <c r="AA517">
        <v>23.113600000000002</v>
      </c>
    </row>
    <row r="518" spans="1:27">
      <c r="A518">
        <v>515.12919999999997</v>
      </c>
      <c r="B518">
        <v>11.402100000000001</v>
      </c>
      <c r="C518">
        <v>11.4556</v>
      </c>
      <c r="D518">
        <v>11.4612</v>
      </c>
      <c r="E518">
        <v>11.8438</v>
      </c>
      <c r="F518">
        <v>11.109</v>
      </c>
      <c r="G518">
        <v>11.913</v>
      </c>
      <c r="H518">
        <v>11.615600000000001</v>
      </c>
      <c r="I518">
        <v>11.351599999999999</v>
      </c>
      <c r="J518" t="s">
        <v>52</v>
      </c>
      <c r="K518" t="s">
        <v>52</v>
      </c>
      <c r="L518" t="s">
        <v>52</v>
      </c>
      <c r="M518">
        <v>11.7311</v>
      </c>
      <c r="N518">
        <v>95.467399999999998</v>
      </c>
      <c r="O518" t="s">
        <v>52</v>
      </c>
      <c r="P518" t="s">
        <v>52</v>
      </c>
      <c r="Q518" t="s">
        <v>52</v>
      </c>
      <c r="R518">
        <v>-1.4384999999999999</v>
      </c>
      <c r="S518" t="s">
        <v>52</v>
      </c>
      <c r="T518" t="s">
        <v>52</v>
      </c>
      <c r="U518" t="s">
        <v>52</v>
      </c>
      <c r="V518">
        <v>27.3034</v>
      </c>
      <c r="W518">
        <v>587.56659999999999</v>
      </c>
      <c r="X518" t="s">
        <v>52</v>
      </c>
      <c r="Y518">
        <v>30.0944</v>
      </c>
      <c r="Z518" t="s">
        <v>52</v>
      </c>
      <c r="AA518">
        <v>24.319400000000002</v>
      </c>
    </row>
    <row r="519" spans="1:27">
      <c r="A519">
        <v>516.12919999999997</v>
      </c>
      <c r="B519">
        <v>11.516999999999999</v>
      </c>
      <c r="C519">
        <v>11.581</v>
      </c>
      <c r="D519">
        <v>11.4579</v>
      </c>
      <c r="E519">
        <v>11.7646</v>
      </c>
      <c r="F519">
        <v>11.0763</v>
      </c>
      <c r="G519">
        <v>11.983700000000001</v>
      </c>
      <c r="H519">
        <v>11.6617</v>
      </c>
      <c r="I519">
        <v>11.347099999999999</v>
      </c>
      <c r="J519" t="s">
        <v>52</v>
      </c>
      <c r="K519" t="s">
        <v>52</v>
      </c>
      <c r="L519" t="s">
        <v>52</v>
      </c>
      <c r="M519">
        <v>11.7219</v>
      </c>
      <c r="N519">
        <v>94.468100000000007</v>
      </c>
      <c r="O519" t="s">
        <v>52</v>
      </c>
      <c r="P519" t="s">
        <v>52</v>
      </c>
      <c r="Q519" t="s">
        <v>52</v>
      </c>
      <c r="R519">
        <v>-1.4650000000000001</v>
      </c>
      <c r="S519" t="s">
        <v>52</v>
      </c>
      <c r="T519" t="s">
        <v>52</v>
      </c>
      <c r="U519" t="s">
        <v>52</v>
      </c>
      <c r="V519">
        <v>25.8475</v>
      </c>
      <c r="W519">
        <v>587.07029999999997</v>
      </c>
      <c r="X519" t="s">
        <v>52</v>
      </c>
      <c r="Y519">
        <v>29.8809</v>
      </c>
      <c r="Z519" t="s">
        <v>52</v>
      </c>
      <c r="AA519">
        <v>22.6675</v>
      </c>
    </row>
    <row r="520" spans="1:27">
      <c r="A520">
        <v>517.12919999999997</v>
      </c>
      <c r="B520">
        <v>11.3911</v>
      </c>
      <c r="C520">
        <v>11.5633</v>
      </c>
      <c r="D520">
        <v>11.4619</v>
      </c>
      <c r="E520">
        <v>11.750500000000001</v>
      </c>
      <c r="F520">
        <v>11.0784</v>
      </c>
      <c r="G520">
        <v>11.979100000000001</v>
      </c>
      <c r="H520">
        <v>11.6388</v>
      </c>
      <c r="I520">
        <v>11.3504</v>
      </c>
      <c r="J520" t="s">
        <v>52</v>
      </c>
      <c r="K520" t="s">
        <v>52</v>
      </c>
      <c r="L520" t="s">
        <v>52</v>
      </c>
      <c r="M520">
        <v>11.782400000000001</v>
      </c>
      <c r="N520">
        <v>95.311400000000006</v>
      </c>
      <c r="O520" t="s">
        <v>52</v>
      </c>
      <c r="P520" t="s">
        <v>52</v>
      </c>
      <c r="Q520" t="s">
        <v>52</v>
      </c>
      <c r="R520">
        <v>2.86</v>
      </c>
      <c r="S520" t="s">
        <v>52</v>
      </c>
      <c r="T520" t="s">
        <v>52</v>
      </c>
      <c r="U520" t="s">
        <v>52</v>
      </c>
      <c r="V520">
        <v>29.945799999999998</v>
      </c>
      <c r="W520">
        <v>586.85739999999998</v>
      </c>
      <c r="X520" t="s">
        <v>52</v>
      </c>
      <c r="Y520">
        <v>29.759499999999999</v>
      </c>
      <c r="Z520" t="s">
        <v>52</v>
      </c>
      <c r="AA520">
        <v>27.913799999999998</v>
      </c>
    </row>
    <row r="521" spans="1:27">
      <c r="A521">
        <v>518.12919999999997</v>
      </c>
      <c r="B521">
        <v>11.5578</v>
      </c>
      <c r="C521">
        <v>11.486700000000001</v>
      </c>
      <c r="D521">
        <v>11.459099999999999</v>
      </c>
      <c r="E521">
        <v>11.784700000000001</v>
      </c>
      <c r="F521">
        <v>11.1943</v>
      </c>
      <c r="G521">
        <v>11.843999999999999</v>
      </c>
      <c r="H521">
        <v>11.6181</v>
      </c>
      <c r="I521">
        <v>11.3514</v>
      </c>
      <c r="J521" t="s">
        <v>52</v>
      </c>
      <c r="K521" t="s">
        <v>52</v>
      </c>
      <c r="L521" t="s">
        <v>52</v>
      </c>
      <c r="M521">
        <v>11.6701</v>
      </c>
      <c r="N521">
        <v>95.578000000000003</v>
      </c>
      <c r="O521" t="s">
        <v>52</v>
      </c>
      <c r="P521" t="s">
        <v>52</v>
      </c>
      <c r="Q521" t="s">
        <v>52</v>
      </c>
      <c r="R521" t="s">
        <v>52</v>
      </c>
      <c r="S521" t="s">
        <v>52</v>
      </c>
      <c r="T521" t="s">
        <v>52</v>
      </c>
      <c r="U521" t="s">
        <v>52</v>
      </c>
      <c r="V521">
        <v>24.447600000000001</v>
      </c>
      <c r="W521">
        <v>586.75390000000004</v>
      </c>
      <c r="X521" t="s">
        <v>52</v>
      </c>
      <c r="Y521">
        <v>28.971499999999999</v>
      </c>
      <c r="Z521" t="s">
        <v>52</v>
      </c>
      <c r="AA521">
        <v>25.426400000000001</v>
      </c>
    </row>
    <row r="522" spans="1:27">
      <c r="A522">
        <v>519.12919999999997</v>
      </c>
      <c r="B522">
        <v>11.3908</v>
      </c>
      <c r="C522">
        <v>11.4354</v>
      </c>
      <c r="D522">
        <v>11.462999999999999</v>
      </c>
      <c r="E522">
        <v>11.7578</v>
      </c>
      <c r="F522">
        <v>11.1127</v>
      </c>
      <c r="G522">
        <v>11.9155</v>
      </c>
      <c r="H522">
        <v>11.617599999999999</v>
      </c>
      <c r="I522">
        <v>11.3474</v>
      </c>
      <c r="J522" t="s">
        <v>52</v>
      </c>
      <c r="K522" t="s">
        <v>52</v>
      </c>
      <c r="L522" t="s">
        <v>52</v>
      </c>
      <c r="M522">
        <v>11.7126</v>
      </c>
      <c r="N522">
        <v>91.555199999999999</v>
      </c>
      <c r="O522" t="s">
        <v>52</v>
      </c>
      <c r="P522" t="s">
        <v>52</v>
      </c>
      <c r="Q522" t="s">
        <v>52</v>
      </c>
      <c r="R522">
        <v>-15.6279</v>
      </c>
      <c r="S522" t="s">
        <v>52</v>
      </c>
      <c r="T522" t="s">
        <v>52</v>
      </c>
      <c r="U522" t="s">
        <v>52</v>
      </c>
      <c r="V522">
        <v>28.251300000000001</v>
      </c>
      <c r="W522">
        <v>588.92370000000005</v>
      </c>
      <c r="X522" t="s">
        <v>52</v>
      </c>
      <c r="Y522">
        <v>32.637700000000002</v>
      </c>
      <c r="Z522" t="s">
        <v>52</v>
      </c>
      <c r="AA522">
        <v>19.741900000000001</v>
      </c>
    </row>
    <row r="523" spans="1:27">
      <c r="A523">
        <v>520.12919999999997</v>
      </c>
      <c r="B523">
        <v>11.361700000000001</v>
      </c>
      <c r="C523">
        <v>11.504799999999999</v>
      </c>
      <c r="D523">
        <v>11.458600000000001</v>
      </c>
      <c r="E523">
        <v>11.7997</v>
      </c>
      <c r="F523">
        <v>11.1157</v>
      </c>
      <c r="G523">
        <v>11.976699999999999</v>
      </c>
      <c r="H523">
        <v>11.6569</v>
      </c>
      <c r="I523">
        <v>11.3513</v>
      </c>
      <c r="J523" t="s">
        <v>52</v>
      </c>
      <c r="K523" t="s">
        <v>52</v>
      </c>
      <c r="L523" t="s">
        <v>52</v>
      </c>
      <c r="M523">
        <v>11.7502</v>
      </c>
      <c r="N523">
        <v>92.739699999999999</v>
      </c>
      <c r="O523" t="s">
        <v>52</v>
      </c>
      <c r="P523" t="s">
        <v>52</v>
      </c>
      <c r="Q523" t="s">
        <v>52</v>
      </c>
      <c r="R523" t="s">
        <v>52</v>
      </c>
      <c r="S523" t="s">
        <v>52</v>
      </c>
      <c r="T523" t="s">
        <v>52</v>
      </c>
      <c r="U523" t="s">
        <v>52</v>
      </c>
      <c r="V523">
        <v>28.393599999999999</v>
      </c>
      <c r="W523">
        <v>587.97829999999999</v>
      </c>
      <c r="X523" t="s">
        <v>52</v>
      </c>
      <c r="Y523">
        <v>31.405799999999999</v>
      </c>
      <c r="Z523" t="s">
        <v>52</v>
      </c>
      <c r="AA523">
        <v>20.3505</v>
      </c>
    </row>
    <row r="524" spans="1:27">
      <c r="A524">
        <v>521.12919999999997</v>
      </c>
      <c r="B524">
        <v>11.401400000000001</v>
      </c>
      <c r="C524">
        <v>11.3878</v>
      </c>
      <c r="D524">
        <v>11.4617</v>
      </c>
      <c r="E524">
        <v>11.806100000000001</v>
      </c>
      <c r="F524">
        <v>11.149100000000001</v>
      </c>
      <c r="G524">
        <v>11.833500000000001</v>
      </c>
      <c r="H524">
        <v>11.597200000000001</v>
      </c>
      <c r="I524">
        <v>11.353899999999999</v>
      </c>
      <c r="J524" t="s">
        <v>52</v>
      </c>
      <c r="K524" t="s">
        <v>52</v>
      </c>
      <c r="L524" t="s">
        <v>52</v>
      </c>
      <c r="M524">
        <v>11.7963</v>
      </c>
      <c r="N524">
        <v>91.879400000000004</v>
      </c>
      <c r="O524" t="s">
        <v>52</v>
      </c>
      <c r="P524" t="s">
        <v>52</v>
      </c>
      <c r="Q524" t="s">
        <v>52</v>
      </c>
      <c r="R524">
        <v>-13.1112</v>
      </c>
      <c r="S524" t="s">
        <v>52</v>
      </c>
      <c r="T524" t="s">
        <v>52</v>
      </c>
      <c r="U524" t="s">
        <v>52</v>
      </c>
      <c r="V524">
        <v>26.721599999999999</v>
      </c>
      <c r="W524">
        <v>590.25909999999999</v>
      </c>
      <c r="X524" t="s">
        <v>52</v>
      </c>
      <c r="Y524">
        <v>30.895199999999999</v>
      </c>
      <c r="Z524" t="s">
        <v>52</v>
      </c>
      <c r="AA524">
        <v>24.1645</v>
      </c>
    </row>
    <row r="525" spans="1:27">
      <c r="A525">
        <v>522.12919999999997</v>
      </c>
      <c r="B525">
        <v>11.4998</v>
      </c>
      <c r="C525">
        <v>11.4278</v>
      </c>
      <c r="D525">
        <v>11.462899999999999</v>
      </c>
      <c r="E525">
        <v>11.722899999999999</v>
      </c>
      <c r="F525">
        <v>11.157299999999999</v>
      </c>
      <c r="G525">
        <v>11.809699999999999</v>
      </c>
      <c r="H525">
        <v>11.5944</v>
      </c>
      <c r="I525">
        <v>11.3545</v>
      </c>
      <c r="J525" t="s">
        <v>52</v>
      </c>
      <c r="K525" t="s">
        <v>52</v>
      </c>
      <c r="L525" t="s">
        <v>52</v>
      </c>
      <c r="M525">
        <v>11.773400000000001</v>
      </c>
      <c r="N525">
        <v>94.211299999999994</v>
      </c>
      <c r="O525" t="s">
        <v>52</v>
      </c>
      <c r="P525" t="s">
        <v>52</v>
      </c>
      <c r="Q525" t="s">
        <v>52</v>
      </c>
      <c r="R525">
        <v>-15.718299999999999</v>
      </c>
      <c r="S525" t="s">
        <v>52</v>
      </c>
      <c r="T525" t="s">
        <v>52</v>
      </c>
      <c r="U525" t="s">
        <v>52</v>
      </c>
      <c r="V525">
        <v>26.930900000000001</v>
      </c>
      <c r="W525">
        <v>589.04020000000003</v>
      </c>
      <c r="X525" t="s">
        <v>52</v>
      </c>
      <c r="Y525">
        <v>28.536000000000001</v>
      </c>
      <c r="Z525" t="s">
        <v>52</v>
      </c>
      <c r="AA525">
        <v>21.630299999999998</v>
      </c>
    </row>
    <row r="526" spans="1:27">
      <c r="A526">
        <v>523.12919999999997</v>
      </c>
      <c r="B526">
        <v>11.406700000000001</v>
      </c>
      <c r="C526">
        <v>11.5146</v>
      </c>
      <c r="D526">
        <v>11.4649</v>
      </c>
      <c r="E526">
        <v>11.783300000000001</v>
      </c>
      <c r="F526">
        <v>11.077500000000001</v>
      </c>
      <c r="G526">
        <v>11.935499999999999</v>
      </c>
      <c r="H526">
        <v>11.6326</v>
      </c>
      <c r="I526">
        <v>11.362399999999999</v>
      </c>
      <c r="J526" t="s">
        <v>52</v>
      </c>
      <c r="K526" t="s">
        <v>52</v>
      </c>
      <c r="L526" t="s">
        <v>52</v>
      </c>
      <c r="M526">
        <v>11.661199999999999</v>
      </c>
      <c r="N526">
        <v>93.370199999999997</v>
      </c>
      <c r="O526" t="s">
        <v>52</v>
      </c>
      <c r="P526" t="s">
        <v>52</v>
      </c>
      <c r="Q526" t="s">
        <v>52</v>
      </c>
      <c r="R526">
        <v>-18.503599999999999</v>
      </c>
      <c r="S526" t="s">
        <v>52</v>
      </c>
      <c r="T526" t="s">
        <v>52</v>
      </c>
      <c r="U526" t="s">
        <v>52</v>
      </c>
      <c r="V526">
        <v>28.203700000000001</v>
      </c>
      <c r="W526">
        <v>590.15589999999997</v>
      </c>
      <c r="X526" t="s">
        <v>52</v>
      </c>
      <c r="Y526">
        <v>30.857900000000001</v>
      </c>
      <c r="Z526" t="s">
        <v>52</v>
      </c>
      <c r="AA526">
        <v>27.836200000000002</v>
      </c>
    </row>
    <row r="527" spans="1:27">
      <c r="A527">
        <v>524.12919999999997</v>
      </c>
      <c r="B527">
        <v>11.478300000000001</v>
      </c>
      <c r="C527">
        <v>11.5852</v>
      </c>
      <c r="D527">
        <v>11.4572</v>
      </c>
      <c r="E527">
        <v>11.782299999999999</v>
      </c>
      <c r="F527">
        <v>10.993399999999999</v>
      </c>
      <c r="G527">
        <v>11.959300000000001</v>
      </c>
      <c r="H527">
        <v>11.678599999999999</v>
      </c>
      <c r="I527">
        <v>11.3561</v>
      </c>
      <c r="J527" t="s">
        <v>52</v>
      </c>
      <c r="K527" t="s">
        <v>52</v>
      </c>
      <c r="L527" t="s">
        <v>52</v>
      </c>
      <c r="M527">
        <v>11.741400000000001</v>
      </c>
      <c r="N527">
        <v>92.425200000000004</v>
      </c>
      <c r="O527" t="s">
        <v>52</v>
      </c>
      <c r="P527" t="s">
        <v>52</v>
      </c>
      <c r="Q527" t="s">
        <v>52</v>
      </c>
      <c r="R527">
        <v>-9.6645000000000003</v>
      </c>
      <c r="S527" t="s">
        <v>52</v>
      </c>
      <c r="T527" t="s">
        <v>52</v>
      </c>
      <c r="U527" t="s">
        <v>52</v>
      </c>
      <c r="V527">
        <v>27.465499999999999</v>
      </c>
      <c r="W527">
        <v>589.93169999999998</v>
      </c>
      <c r="X527" t="s">
        <v>52</v>
      </c>
      <c r="Y527">
        <v>29.469899999999999</v>
      </c>
      <c r="Z527" t="s">
        <v>52</v>
      </c>
      <c r="AA527">
        <v>20.008199999999999</v>
      </c>
    </row>
    <row r="528" spans="1:27">
      <c r="A528">
        <v>525.12919999999997</v>
      </c>
      <c r="B528">
        <v>11.430899999999999</v>
      </c>
      <c r="C528">
        <v>11.8164</v>
      </c>
      <c r="D528">
        <v>11.466200000000001</v>
      </c>
      <c r="E528">
        <v>11.803900000000001</v>
      </c>
      <c r="F528">
        <v>11.1579</v>
      </c>
      <c r="G528">
        <v>12.145899999999999</v>
      </c>
      <c r="H528">
        <v>11.710599999999999</v>
      </c>
      <c r="I528">
        <v>11.3596</v>
      </c>
      <c r="J528" t="s">
        <v>52</v>
      </c>
      <c r="K528" t="s">
        <v>52</v>
      </c>
      <c r="L528" t="s">
        <v>52</v>
      </c>
      <c r="M528">
        <v>11.6943</v>
      </c>
      <c r="N528">
        <v>92.909499999999994</v>
      </c>
      <c r="O528" t="s">
        <v>52</v>
      </c>
      <c r="P528" t="s">
        <v>52</v>
      </c>
      <c r="Q528" t="s">
        <v>52</v>
      </c>
      <c r="R528">
        <v>-10.872199999999999</v>
      </c>
      <c r="S528" t="s">
        <v>52</v>
      </c>
      <c r="T528" t="s">
        <v>52</v>
      </c>
      <c r="U528" t="s">
        <v>52</v>
      </c>
      <c r="V528">
        <v>26.6084</v>
      </c>
      <c r="W528">
        <v>590.31510000000003</v>
      </c>
      <c r="X528" t="s">
        <v>52</v>
      </c>
      <c r="Y528">
        <v>30.814499999999999</v>
      </c>
      <c r="Z528" t="s">
        <v>52</v>
      </c>
      <c r="AA528">
        <v>24.1357</v>
      </c>
    </row>
    <row r="529" spans="1:27">
      <c r="A529">
        <v>526.12919999999997</v>
      </c>
      <c r="B529">
        <v>11.4537</v>
      </c>
      <c r="C529">
        <v>11.648400000000001</v>
      </c>
      <c r="D529">
        <v>11.471500000000001</v>
      </c>
      <c r="E529">
        <v>11.7744</v>
      </c>
      <c r="F529">
        <v>11.100099999999999</v>
      </c>
      <c r="G529">
        <v>11.9755</v>
      </c>
      <c r="H529">
        <v>11.6736</v>
      </c>
      <c r="I529">
        <v>11.364699999999999</v>
      </c>
      <c r="J529" t="s">
        <v>52</v>
      </c>
      <c r="K529" t="s">
        <v>52</v>
      </c>
      <c r="L529" t="s">
        <v>52</v>
      </c>
      <c r="M529">
        <v>11.6843</v>
      </c>
      <c r="N529">
        <v>95.702600000000004</v>
      </c>
      <c r="O529" t="s">
        <v>52</v>
      </c>
      <c r="P529" t="s">
        <v>52</v>
      </c>
      <c r="Q529" t="s">
        <v>52</v>
      </c>
      <c r="R529">
        <v>-12.614000000000001</v>
      </c>
      <c r="S529" t="s">
        <v>52</v>
      </c>
      <c r="T529" t="s">
        <v>52</v>
      </c>
      <c r="U529" t="s">
        <v>52</v>
      </c>
      <c r="V529">
        <v>27.366499999999998</v>
      </c>
      <c r="W529">
        <v>591.06200000000001</v>
      </c>
      <c r="X529" t="s">
        <v>52</v>
      </c>
      <c r="Y529">
        <v>30.689299999999999</v>
      </c>
      <c r="Z529" t="s">
        <v>52</v>
      </c>
      <c r="AA529">
        <v>25.4511</v>
      </c>
    </row>
    <row r="530" spans="1:27">
      <c r="A530">
        <v>527.12919999999997</v>
      </c>
      <c r="B530">
        <v>11.4817</v>
      </c>
      <c r="C530">
        <v>11.4674</v>
      </c>
      <c r="D530">
        <v>11.465999999999999</v>
      </c>
      <c r="E530">
        <v>11.8241</v>
      </c>
      <c r="F530">
        <v>11.1434</v>
      </c>
      <c r="G530">
        <v>11.999700000000001</v>
      </c>
      <c r="H530">
        <v>11.6462</v>
      </c>
      <c r="I530">
        <v>11.359500000000001</v>
      </c>
      <c r="J530" t="s">
        <v>52</v>
      </c>
      <c r="K530" t="s">
        <v>52</v>
      </c>
      <c r="L530" t="s">
        <v>52</v>
      </c>
      <c r="M530">
        <v>11.706799999999999</v>
      </c>
      <c r="N530">
        <v>94.276700000000005</v>
      </c>
      <c r="O530" t="s">
        <v>52</v>
      </c>
      <c r="P530" t="s">
        <v>52</v>
      </c>
      <c r="Q530" t="s">
        <v>52</v>
      </c>
      <c r="R530">
        <v>-18.7272</v>
      </c>
      <c r="S530" t="s">
        <v>52</v>
      </c>
      <c r="T530" t="s">
        <v>52</v>
      </c>
      <c r="U530" t="s">
        <v>52</v>
      </c>
      <c r="V530">
        <v>27.1187</v>
      </c>
      <c r="W530">
        <v>591.56659999999999</v>
      </c>
      <c r="X530" t="s">
        <v>52</v>
      </c>
      <c r="Y530">
        <v>29.336300000000001</v>
      </c>
      <c r="Z530" t="s">
        <v>52</v>
      </c>
      <c r="AA530">
        <v>26.802399999999999</v>
      </c>
    </row>
    <row r="531" spans="1:27">
      <c r="A531">
        <v>528.12919999999997</v>
      </c>
      <c r="B531">
        <v>11.401199999999999</v>
      </c>
      <c r="C531">
        <v>11.327999999999999</v>
      </c>
      <c r="D531">
        <v>11.4682</v>
      </c>
      <c r="E531">
        <v>11.7943</v>
      </c>
      <c r="F531">
        <v>11.113799999999999</v>
      </c>
      <c r="G531">
        <v>11.7951</v>
      </c>
      <c r="H531">
        <v>11.587300000000001</v>
      </c>
      <c r="I531">
        <v>11.3607</v>
      </c>
      <c r="J531" t="s">
        <v>52</v>
      </c>
      <c r="K531" t="s">
        <v>52</v>
      </c>
      <c r="L531" t="s">
        <v>52</v>
      </c>
      <c r="M531">
        <v>11.7971</v>
      </c>
      <c r="N531">
        <v>92.708699999999993</v>
      </c>
      <c r="O531" t="s">
        <v>52</v>
      </c>
      <c r="P531" t="s">
        <v>52</v>
      </c>
      <c r="Q531" t="s">
        <v>52</v>
      </c>
      <c r="R531">
        <v>-19.602399999999999</v>
      </c>
      <c r="S531" t="s">
        <v>52</v>
      </c>
      <c r="T531" t="s">
        <v>52</v>
      </c>
      <c r="U531" t="s">
        <v>52</v>
      </c>
      <c r="V531">
        <v>27.211400000000001</v>
      </c>
      <c r="W531">
        <v>590.13729999999998</v>
      </c>
      <c r="X531" t="s">
        <v>52</v>
      </c>
      <c r="Y531">
        <v>30.568100000000001</v>
      </c>
      <c r="Z531" t="s">
        <v>52</v>
      </c>
      <c r="AA531">
        <v>20.5505</v>
      </c>
    </row>
    <row r="532" spans="1:27">
      <c r="A532">
        <v>529.12919999999997</v>
      </c>
      <c r="B532">
        <v>11.412599999999999</v>
      </c>
      <c r="C532">
        <v>11.416</v>
      </c>
      <c r="D532">
        <v>11.4734</v>
      </c>
      <c r="E532">
        <v>11.824199999999999</v>
      </c>
      <c r="F532">
        <v>11.1433</v>
      </c>
      <c r="G532">
        <v>11.8657</v>
      </c>
      <c r="H532">
        <v>11.620100000000001</v>
      </c>
      <c r="I532">
        <v>11.3644</v>
      </c>
      <c r="J532" t="s">
        <v>52</v>
      </c>
      <c r="K532" t="s">
        <v>52</v>
      </c>
      <c r="L532" t="s">
        <v>52</v>
      </c>
      <c r="M532">
        <v>11.717000000000001</v>
      </c>
      <c r="N532">
        <v>90.506299999999996</v>
      </c>
      <c r="O532" t="s">
        <v>52</v>
      </c>
      <c r="P532" t="s">
        <v>52</v>
      </c>
      <c r="Q532" t="s">
        <v>52</v>
      </c>
      <c r="R532">
        <v>-6.6020000000000003</v>
      </c>
      <c r="S532" t="s">
        <v>52</v>
      </c>
      <c r="T532" t="s">
        <v>52</v>
      </c>
      <c r="U532" t="s">
        <v>52</v>
      </c>
      <c r="V532">
        <v>28.373799999999999</v>
      </c>
      <c r="W532">
        <v>590.91790000000003</v>
      </c>
      <c r="X532" t="s">
        <v>52</v>
      </c>
      <c r="Y532">
        <v>29.312200000000001</v>
      </c>
      <c r="Z532" t="s">
        <v>52</v>
      </c>
      <c r="AA532">
        <v>19.876300000000001</v>
      </c>
    </row>
    <row r="533" spans="1:27">
      <c r="A533">
        <v>530.12919999999997</v>
      </c>
      <c r="B533">
        <v>11.4542</v>
      </c>
      <c r="C533">
        <v>11.452999999999999</v>
      </c>
      <c r="D533">
        <v>11.471500000000001</v>
      </c>
      <c r="E533">
        <v>11.7964</v>
      </c>
      <c r="F533">
        <v>11.113300000000001</v>
      </c>
      <c r="G533">
        <v>11.937799999999999</v>
      </c>
      <c r="H533">
        <v>11.638299999999999</v>
      </c>
      <c r="I533">
        <v>11.3652</v>
      </c>
      <c r="J533" t="s">
        <v>52</v>
      </c>
      <c r="K533" t="s">
        <v>52</v>
      </c>
      <c r="L533" t="s">
        <v>52</v>
      </c>
      <c r="M533">
        <v>11.7302</v>
      </c>
      <c r="N533">
        <v>93.972999999999999</v>
      </c>
      <c r="O533" t="s">
        <v>52</v>
      </c>
      <c r="P533" t="s">
        <v>52</v>
      </c>
      <c r="Q533" t="s">
        <v>52</v>
      </c>
      <c r="R533">
        <v>-17.4541</v>
      </c>
      <c r="S533" t="s">
        <v>52</v>
      </c>
      <c r="T533" t="s">
        <v>52</v>
      </c>
      <c r="U533" t="s">
        <v>52</v>
      </c>
      <c r="V533">
        <v>25.722000000000001</v>
      </c>
      <c r="W533">
        <v>592.95399999999995</v>
      </c>
      <c r="X533" t="s">
        <v>52</v>
      </c>
      <c r="Y533">
        <v>32.097700000000003</v>
      </c>
      <c r="Z533" t="s">
        <v>52</v>
      </c>
      <c r="AA533">
        <v>22.024699999999999</v>
      </c>
    </row>
    <row r="534" spans="1:27">
      <c r="A534">
        <v>531.12919999999997</v>
      </c>
      <c r="B534">
        <v>11.417</v>
      </c>
      <c r="C534">
        <v>11.675800000000001</v>
      </c>
      <c r="D534">
        <v>11.4788</v>
      </c>
      <c r="E534">
        <v>11.8363</v>
      </c>
      <c r="F534">
        <v>11.117900000000001</v>
      </c>
      <c r="G534">
        <v>12.0929</v>
      </c>
      <c r="H534">
        <v>11.6981</v>
      </c>
      <c r="I534">
        <v>11.358599999999999</v>
      </c>
      <c r="J534" t="s">
        <v>52</v>
      </c>
      <c r="K534" t="s">
        <v>52</v>
      </c>
      <c r="L534" t="s">
        <v>52</v>
      </c>
      <c r="M534">
        <v>11.7422</v>
      </c>
      <c r="N534">
        <v>92.019900000000007</v>
      </c>
      <c r="O534" t="s">
        <v>52</v>
      </c>
      <c r="P534" t="s">
        <v>52</v>
      </c>
      <c r="Q534" t="s">
        <v>52</v>
      </c>
      <c r="R534">
        <v>-17.6266</v>
      </c>
      <c r="S534" t="s">
        <v>52</v>
      </c>
      <c r="T534" t="s">
        <v>52</v>
      </c>
      <c r="U534" t="s">
        <v>52</v>
      </c>
      <c r="V534">
        <v>28.565300000000001</v>
      </c>
      <c r="W534">
        <v>589.50480000000005</v>
      </c>
      <c r="X534" t="s">
        <v>52</v>
      </c>
      <c r="Y534">
        <v>30.349599999999999</v>
      </c>
      <c r="Z534" t="s">
        <v>52</v>
      </c>
      <c r="AA534">
        <v>26.967099999999999</v>
      </c>
    </row>
    <row r="535" spans="1:27">
      <c r="A535">
        <v>532.12919999999997</v>
      </c>
      <c r="B535">
        <v>11.415100000000001</v>
      </c>
      <c r="C535">
        <v>11.4299</v>
      </c>
      <c r="D535">
        <v>11.483000000000001</v>
      </c>
      <c r="E535">
        <v>11.8353</v>
      </c>
      <c r="F535">
        <v>11.196899999999999</v>
      </c>
      <c r="G535">
        <v>11.8727</v>
      </c>
      <c r="H535">
        <v>11.6121</v>
      </c>
      <c r="I535">
        <v>11.3657</v>
      </c>
      <c r="J535" t="s">
        <v>52</v>
      </c>
      <c r="K535" t="s">
        <v>52</v>
      </c>
      <c r="L535" t="s">
        <v>52</v>
      </c>
      <c r="M535">
        <v>11.695600000000001</v>
      </c>
      <c r="N535">
        <v>98.435500000000005</v>
      </c>
      <c r="O535" t="s">
        <v>52</v>
      </c>
      <c r="P535" t="s">
        <v>52</v>
      </c>
      <c r="Q535" t="s">
        <v>52</v>
      </c>
      <c r="R535">
        <v>-14.5802</v>
      </c>
      <c r="S535" t="s">
        <v>52</v>
      </c>
      <c r="T535" t="s">
        <v>52</v>
      </c>
      <c r="U535" t="s">
        <v>52</v>
      </c>
      <c r="V535">
        <v>27.34</v>
      </c>
      <c r="W535">
        <v>588.48910000000001</v>
      </c>
      <c r="X535" t="s">
        <v>52</v>
      </c>
      <c r="Y535">
        <v>31.610199999999999</v>
      </c>
      <c r="Z535" t="s">
        <v>52</v>
      </c>
      <c r="AA535">
        <v>24.292000000000002</v>
      </c>
    </row>
    <row r="536" spans="1:27">
      <c r="A536">
        <v>533.12919999999997</v>
      </c>
      <c r="B536">
        <v>11.4368</v>
      </c>
      <c r="C536">
        <v>11.7117</v>
      </c>
      <c r="D536">
        <v>11.486800000000001</v>
      </c>
      <c r="E536">
        <v>12.0267</v>
      </c>
      <c r="F536">
        <v>11.1441</v>
      </c>
      <c r="G536">
        <v>11.9756</v>
      </c>
      <c r="H536">
        <v>11.6775</v>
      </c>
      <c r="I536">
        <v>11.3607</v>
      </c>
      <c r="J536" t="s">
        <v>52</v>
      </c>
      <c r="K536" t="s">
        <v>52</v>
      </c>
      <c r="L536" t="s">
        <v>52</v>
      </c>
      <c r="M536">
        <v>11.8453</v>
      </c>
      <c r="N536">
        <v>90.090199999999996</v>
      </c>
      <c r="O536" t="s">
        <v>52</v>
      </c>
      <c r="P536" t="s">
        <v>52</v>
      </c>
      <c r="Q536" t="s">
        <v>52</v>
      </c>
      <c r="R536">
        <v>0.46589999999999998</v>
      </c>
      <c r="S536" t="s">
        <v>52</v>
      </c>
      <c r="T536" t="s">
        <v>52</v>
      </c>
      <c r="U536" t="s">
        <v>52</v>
      </c>
      <c r="V536">
        <v>28.7135</v>
      </c>
      <c r="W536">
        <v>588.71969999999999</v>
      </c>
      <c r="X536" t="s">
        <v>52</v>
      </c>
      <c r="Y536">
        <v>30.601700000000001</v>
      </c>
      <c r="Z536" t="s">
        <v>52</v>
      </c>
      <c r="AA536">
        <v>28.600300000000001</v>
      </c>
    </row>
    <row r="537" spans="1:27">
      <c r="A537">
        <v>534.12919999999997</v>
      </c>
      <c r="B537">
        <v>11.3919</v>
      </c>
      <c r="C537">
        <v>11.718400000000001</v>
      </c>
      <c r="D537">
        <v>11.488899999999999</v>
      </c>
      <c r="E537">
        <v>11.842700000000001</v>
      </c>
      <c r="F537">
        <v>11.144299999999999</v>
      </c>
      <c r="G537">
        <v>11.986499999999999</v>
      </c>
      <c r="H537">
        <v>11.701599999999999</v>
      </c>
      <c r="I537">
        <v>11.366899999999999</v>
      </c>
      <c r="J537" t="s">
        <v>52</v>
      </c>
      <c r="K537" t="s">
        <v>52</v>
      </c>
      <c r="L537" t="s">
        <v>52</v>
      </c>
      <c r="M537">
        <v>11.734500000000001</v>
      </c>
      <c r="N537">
        <v>104.5322</v>
      </c>
      <c r="O537" t="s">
        <v>52</v>
      </c>
      <c r="P537" t="s">
        <v>52</v>
      </c>
      <c r="Q537" t="s">
        <v>52</v>
      </c>
      <c r="R537">
        <v>-16.1813</v>
      </c>
      <c r="S537" t="s">
        <v>52</v>
      </c>
      <c r="T537" t="s">
        <v>52</v>
      </c>
      <c r="U537" t="s">
        <v>52</v>
      </c>
      <c r="V537">
        <v>26.668099999999999</v>
      </c>
      <c r="W537">
        <v>589.87609999999995</v>
      </c>
      <c r="X537" t="s">
        <v>52</v>
      </c>
      <c r="Y537">
        <v>31.3995</v>
      </c>
      <c r="Z537" t="s">
        <v>52</v>
      </c>
      <c r="AA537">
        <v>26.1891</v>
      </c>
    </row>
    <row r="538" spans="1:27">
      <c r="A538">
        <v>535.12919999999997</v>
      </c>
      <c r="B538">
        <v>11.5275</v>
      </c>
      <c r="C538">
        <v>11.4687</v>
      </c>
      <c r="D538">
        <v>11.4908</v>
      </c>
      <c r="E538">
        <v>11.8264</v>
      </c>
      <c r="F538">
        <v>11.103</v>
      </c>
      <c r="G538">
        <v>11.927300000000001</v>
      </c>
      <c r="H538">
        <v>11.6335</v>
      </c>
      <c r="I538">
        <v>11.3697</v>
      </c>
      <c r="J538" t="s">
        <v>52</v>
      </c>
      <c r="K538" t="s">
        <v>52</v>
      </c>
      <c r="L538" t="s">
        <v>52</v>
      </c>
      <c r="M538">
        <v>11.694800000000001</v>
      </c>
      <c r="N538">
        <v>93.382999999999996</v>
      </c>
      <c r="O538" t="s">
        <v>52</v>
      </c>
      <c r="P538" t="s">
        <v>52</v>
      </c>
      <c r="Q538" t="s">
        <v>52</v>
      </c>
      <c r="R538" t="s">
        <v>52</v>
      </c>
      <c r="S538" t="s">
        <v>52</v>
      </c>
      <c r="T538" t="s">
        <v>52</v>
      </c>
      <c r="U538" t="s">
        <v>52</v>
      </c>
      <c r="V538">
        <v>27.838799999999999</v>
      </c>
      <c r="W538">
        <v>589.11630000000002</v>
      </c>
      <c r="X538" t="s">
        <v>52</v>
      </c>
      <c r="Y538">
        <v>29.727699999999999</v>
      </c>
      <c r="Z538" t="s">
        <v>52</v>
      </c>
      <c r="AA538">
        <v>27.147300000000001</v>
      </c>
    </row>
    <row r="539" spans="1:27">
      <c r="A539">
        <v>536.12919999999997</v>
      </c>
      <c r="B539">
        <v>11.497199999999999</v>
      </c>
      <c r="C539">
        <v>11.5245</v>
      </c>
      <c r="D539">
        <v>11.4938</v>
      </c>
      <c r="E539">
        <v>11.804600000000001</v>
      </c>
      <c r="F539">
        <v>11.164999999999999</v>
      </c>
      <c r="G539">
        <v>11.954599999999999</v>
      </c>
      <c r="H539">
        <v>11.6608</v>
      </c>
      <c r="I539">
        <v>11.367699999999999</v>
      </c>
      <c r="J539" t="s">
        <v>52</v>
      </c>
      <c r="K539" t="s">
        <v>52</v>
      </c>
      <c r="L539" t="s">
        <v>52</v>
      </c>
      <c r="M539">
        <v>11.796200000000001</v>
      </c>
      <c r="N539">
        <v>93.444800000000001</v>
      </c>
      <c r="O539" t="s">
        <v>52</v>
      </c>
      <c r="P539" t="s">
        <v>52</v>
      </c>
      <c r="Q539" t="s">
        <v>52</v>
      </c>
      <c r="R539">
        <v>-2.0308000000000002</v>
      </c>
      <c r="S539" t="s">
        <v>52</v>
      </c>
      <c r="T539" t="s">
        <v>52</v>
      </c>
      <c r="U539" t="s">
        <v>52</v>
      </c>
      <c r="V539">
        <v>25.2593</v>
      </c>
      <c r="W539">
        <v>588.28430000000003</v>
      </c>
      <c r="X539" t="s">
        <v>52</v>
      </c>
      <c r="Y539">
        <v>30.036100000000001</v>
      </c>
      <c r="Z539" t="s">
        <v>52</v>
      </c>
      <c r="AA539">
        <v>24.989799999999999</v>
      </c>
    </row>
    <row r="540" spans="1:27">
      <c r="A540">
        <v>537.12919999999997</v>
      </c>
      <c r="B540">
        <v>11.4213</v>
      </c>
      <c r="C540">
        <v>11.6431</v>
      </c>
      <c r="D540">
        <v>11.4938</v>
      </c>
      <c r="E540">
        <v>11.7532</v>
      </c>
      <c r="F540">
        <v>11.082800000000001</v>
      </c>
      <c r="G540">
        <v>11.9663</v>
      </c>
      <c r="H540">
        <v>11.672000000000001</v>
      </c>
      <c r="I540">
        <v>11.367599999999999</v>
      </c>
      <c r="J540" t="s">
        <v>52</v>
      </c>
      <c r="K540" t="s">
        <v>52</v>
      </c>
      <c r="L540" t="s">
        <v>52</v>
      </c>
      <c r="M540">
        <v>11.7661</v>
      </c>
      <c r="N540">
        <v>92.724100000000007</v>
      </c>
      <c r="O540" t="s">
        <v>52</v>
      </c>
      <c r="P540" t="s">
        <v>52</v>
      </c>
      <c r="Q540" t="s">
        <v>52</v>
      </c>
      <c r="R540">
        <v>-15.053599999999999</v>
      </c>
      <c r="S540" t="s">
        <v>52</v>
      </c>
      <c r="T540" t="s">
        <v>52</v>
      </c>
      <c r="U540" t="s">
        <v>52</v>
      </c>
      <c r="V540">
        <v>26.308599999999998</v>
      </c>
      <c r="W540">
        <v>589.83669999999995</v>
      </c>
      <c r="X540" t="s">
        <v>52</v>
      </c>
      <c r="Y540">
        <v>31.377700000000001</v>
      </c>
      <c r="Z540" t="s">
        <v>52</v>
      </c>
      <c r="AA540">
        <v>28.279399999999999</v>
      </c>
    </row>
    <row r="541" spans="1:27">
      <c r="A541">
        <v>538.12919999999997</v>
      </c>
      <c r="B541">
        <v>11.567299999999999</v>
      </c>
      <c r="C541">
        <v>11.774900000000001</v>
      </c>
      <c r="D541">
        <v>11.499599999999999</v>
      </c>
      <c r="E541">
        <v>11.8011</v>
      </c>
      <c r="F541">
        <v>11.158200000000001</v>
      </c>
      <c r="G541">
        <v>11.963800000000001</v>
      </c>
      <c r="H541">
        <v>11.705299999999999</v>
      </c>
      <c r="I541">
        <v>11.374000000000001</v>
      </c>
      <c r="J541" t="s">
        <v>52</v>
      </c>
      <c r="K541" t="s">
        <v>52</v>
      </c>
      <c r="L541" t="s">
        <v>52</v>
      </c>
      <c r="M541">
        <v>11.6951</v>
      </c>
      <c r="N541">
        <v>90.7791</v>
      </c>
      <c r="O541" t="s">
        <v>52</v>
      </c>
      <c r="P541" t="s">
        <v>52</v>
      </c>
      <c r="Q541" t="s">
        <v>52</v>
      </c>
      <c r="R541">
        <v>-19.652999999999999</v>
      </c>
      <c r="S541" t="s">
        <v>52</v>
      </c>
      <c r="T541" t="s">
        <v>52</v>
      </c>
      <c r="U541" t="s">
        <v>52</v>
      </c>
      <c r="V541">
        <v>26.686699999999998</v>
      </c>
      <c r="W541">
        <v>588.41010000000006</v>
      </c>
      <c r="X541" t="s">
        <v>52</v>
      </c>
      <c r="Y541">
        <v>28.320399999999999</v>
      </c>
      <c r="Z541" t="s">
        <v>52</v>
      </c>
      <c r="AA541">
        <v>21.894400000000001</v>
      </c>
    </row>
    <row r="542" spans="1:27">
      <c r="A542">
        <v>539.12919999999997</v>
      </c>
      <c r="B542">
        <v>11.5062</v>
      </c>
      <c r="C542">
        <v>12.03</v>
      </c>
      <c r="D542">
        <v>11.492699999999999</v>
      </c>
      <c r="E542">
        <v>11.903</v>
      </c>
      <c r="F542">
        <v>11.2638</v>
      </c>
      <c r="G542">
        <v>12.211600000000001</v>
      </c>
      <c r="H542">
        <v>11.7713</v>
      </c>
      <c r="I542">
        <v>11.367599999999999</v>
      </c>
      <c r="J542" t="s">
        <v>52</v>
      </c>
      <c r="K542" t="s">
        <v>52</v>
      </c>
      <c r="L542" t="s">
        <v>52</v>
      </c>
      <c r="M542">
        <v>11.744999999999999</v>
      </c>
      <c r="N542">
        <v>94.254800000000003</v>
      </c>
      <c r="O542" t="s">
        <v>52</v>
      </c>
      <c r="P542" t="s">
        <v>52</v>
      </c>
      <c r="Q542" t="s">
        <v>52</v>
      </c>
      <c r="R542">
        <v>-16.7807</v>
      </c>
      <c r="S542" t="s">
        <v>52</v>
      </c>
      <c r="T542" t="s">
        <v>52</v>
      </c>
      <c r="U542" t="s">
        <v>52</v>
      </c>
      <c r="V542">
        <v>27.2898</v>
      </c>
      <c r="W542">
        <v>587.38959999999997</v>
      </c>
      <c r="X542" t="s">
        <v>52</v>
      </c>
      <c r="Y542">
        <v>30.142299999999999</v>
      </c>
      <c r="Z542" t="s">
        <v>52</v>
      </c>
      <c r="AA542">
        <v>24.1953</v>
      </c>
    </row>
    <row r="543" spans="1:27">
      <c r="A543">
        <v>540.12919999999997</v>
      </c>
      <c r="B543">
        <v>11.4076</v>
      </c>
      <c r="C543">
        <v>11.5215</v>
      </c>
      <c r="D543">
        <v>11.497299999999999</v>
      </c>
      <c r="E543">
        <v>11.8195</v>
      </c>
      <c r="F543">
        <v>11.214499999999999</v>
      </c>
      <c r="G543">
        <v>11.9777</v>
      </c>
      <c r="H543">
        <v>11.6371</v>
      </c>
      <c r="I543">
        <v>11.379</v>
      </c>
      <c r="J543" t="s">
        <v>52</v>
      </c>
      <c r="K543" t="s">
        <v>52</v>
      </c>
      <c r="L543" t="s">
        <v>52</v>
      </c>
      <c r="M543">
        <v>11.761200000000001</v>
      </c>
      <c r="N543">
        <v>98.351500000000001</v>
      </c>
      <c r="O543" t="s">
        <v>52</v>
      </c>
      <c r="P543" t="s">
        <v>52</v>
      </c>
      <c r="Q543" t="s">
        <v>52</v>
      </c>
      <c r="R543" t="s">
        <v>52</v>
      </c>
      <c r="S543" t="s">
        <v>52</v>
      </c>
      <c r="T543" t="s">
        <v>52</v>
      </c>
      <c r="U543" t="s">
        <v>52</v>
      </c>
      <c r="V543">
        <v>27.8767</v>
      </c>
      <c r="W543">
        <v>586.8202</v>
      </c>
      <c r="X543" t="s">
        <v>52</v>
      </c>
      <c r="Y543">
        <v>30.906199999999998</v>
      </c>
      <c r="Z543" t="s">
        <v>52</v>
      </c>
      <c r="AA543">
        <v>25.583300000000001</v>
      </c>
    </row>
    <row r="544" spans="1:27">
      <c r="A544">
        <v>541.12919999999997</v>
      </c>
      <c r="B544">
        <v>11.4041</v>
      </c>
      <c r="C544">
        <v>11.5519</v>
      </c>
      <c r="D544">
        <v>11.5054</v>
      </c>
      <c r="E544">
        <v>11.872</v>
      </c>
      <c r="F544">
        <v>11.0825</v>
      </c>
      <c r="G544">
        <v>11.923299999999999</v>
      </c>
      <c r="H544">
        <v>11.643800000000001</v>
      </c>
      <c r="I544">
        <v>11.367800000000001</v>
      </c>
      <c r="J544" t="s">
        <v>52</v>
      </c>
      <c r="K544" t="s">
        <v>52</v>
      </c>
      <c r="L544" t="s">
        <v>52</v>
      </c>
      <c r="M544">
        <v>11.8973</v>
      </c>
      <c r="N544">
        <v>91.622100000000003</v>
      </c>
      <c r="O544" t="s">
        <v>52</v>
      </c>
      <c r="P544" t="s">
        <v>52</v>
      </c>
      <c r="Q544" t="s">
        <v>52</v>
      </c>
      <c r="R544">
        <v>-11.3935</v>
      </c>
      <c r="S544" t="s">
        <v>52</v>
      </c>
      <c r="T544" t="s">
        <v>52</v>
      </c>
      <c r="U544" t="s">
        <v>52</v>
      </c>
      <c r="V544">
        <v>29.3398</v>
      </c>
      <c r="W544">
        <v>587.01769999999999</v>
      </c>
      <c r="X544" t="s">
        <v>52</v>
      </c>
      <c r="Y544">
        <v>32.150300000000001</v>
      </c>
      <c r="Z544" t="s">
        <v>52</v>
      </c>
      <c r="AA544">
        <v>23.903600000000001</v>
      </c>
    </row>
    <row r="545" spans="1:27">
      <c r="A545">
        <v>542.12919999999997</v>
      </c>
      <c r="B545">
        <v>11.4541</v>
      </c>
      <c r="C545">
        <v>11.712899999999999</v>
      </c>
      <c r="D545">
        <v>11.5006</v>
      </c>
      <c r="E545">
        <v>11.910600000000001</v>
      </c>
      <c r="F545">
        <v>11.048999999999999</v>
      </c>
      <c r="G545">
        <v>12.094900000000001</v>
      </c>
      <c r="H545">
        <v>11.732100000000001</v>
      </c>
      <c r="I545">
        <v>11.374700000000001</v>
      </c>
      <c r="J545" t="s">
        <v>52</v>
      </c>
      <c r="K545" t="s">
        <v>52</v>
      </c>
      <c r="L545" t="s">
        <v>52</v>
      </c>
      <c r="M545">
        <v>11.802</v>
      </c>
      <c r="N545">
        <v>95.872799999999998</v>
      </c>
      <c r="O545" t="s">
        <v>52</v>
      </c>
      <c r="P545" t="s">
        <v>52</v>
      </c>
      <c r="Q545" t="s">
        <v>52</v>
      </c>
      <c r="R545">
        <v>8.5711999999999993</v>
      </c>
      <c r="S545" t="s">
        <v>52</v>
      </c>
      <c r="T545" t="s">
        <v>52</v>
      </c>
      <c r="U545" t="s">
        <v>52</v>
      </c>
      <c r="V545">
        <v>28.555</v>
      </c>
      <c r="W545">
        <v>587.13969999999995</v>
      </c>
      <c r="X545" t="s">
        <v>52</v>
      </c>
      <c r="Y545">
        <v>30.461099999999998</v>
      </c>
      <c r="Z545" t="s">
        <v>52</v>
      </c>
      <c r="AA545">
        <v>22.726600000000001</v>
      </c>
    </row>
    <row r="546" spans="1:27">
      <c r="A546">
        <v>543.12919999999997</v>
      </c>
      <c r="B546">
        <v>11.4961</v>
      </c>
      <c r="C546">
        <v>11.539300000000001</v>
      </c>
      <c r="D546">
        <v>11.5106</v>
      </c>
      <c r="E546">
        <v>11.8612</v>
      </c>
      <c r="F546">
        <v>11.1287</v>
      </c>
      <c r="G546">
        <v>12.006500000000001</v>
      </c>
      <c r="H546">
        <v>11.641299999999999</v>
      </c>
      <c r="I546">
        <v>11.369899999999999</v>
      </c>
      <c r="J546" t="s">
        <v>52</v>
      </c>
      <c r="K546" t="s">
        <v>52</v>
      </c>
      <c r="L546" t="s">
        <v>52</v>
      </c>
      <c r="M546">
        <v>11.8504</v>
      </c>
      <c r="N546">
        <v>92.915499999999994</v>
      </c>
      <c r="O546" t="s">
        <v>52</v>
      </c>
      <c r="P546" t="s">
        <v>52</v>
      </c>
      <c r="Q546" t="s">
        <v>52</v>
      </c>
      <c r="R546">
        <v>-17.980499999999999</v>
      </c>
      <c r="S546" t="s">
        <v>52</v>
      </c>
      <c r="T546" t="s">
        <v>52</v>
      </c>
      <c r="U546" t="s">
        <v>52</v>
      </c>
      <c r="V546">
        <v>29.636900000000001</v>
      </c>
      <c r="W546">
        <v>587.29849999999999</v>
      </c>
      <c r="X546" t="s">
        <v>52</v>
      </c>
      <c r="Y546">
        <v>30.816400000000002</v>
      </c>
      <c r="Z546" t="s">
        <v>52</v>
      </c>
      <c r="AA546">
        <v>26.126999999999999</v>
      </c>
    </row>
    <row r="547" spans="1:27">
      <c r="A547">
        <v>544.12919999999997</v>
      </c>
      <c r="B547">
        <v>11.4513</v>
      </c>
      <c r="C547">
        <v>11.550599999999999</v>
      </c>
      <c r="D547">
        <v>11.5063</v>
      </c>
      <c r="E547">
        <v>11.809200000000001</v>
      </c>
      <c r="F547">
        <v>11.1008</v>
      </c>
      <c r="G547">
        <v>12.0166</v>
      </c>
      <c r="H547">
        <v>11.654299999999999</v>
      </c>
      <c r="I547">
        <v>11.3773</v>
      </c>
      <c r="J547" t="s">
        <v>52</v>
      </c>
      <c r="K547" t="s">
        <v>52</v>
      </c>
      <c r="L547" t="s">
        <v>52</v>
      </c>
      <c r="M547">
        <v>11.788399999999999</v>
      </c>
      <c r="N547">
        <v>89.782300000000006</v>
      </c>
      <c r="O547" t="s">
        <v>52</v>
      </c>
      <c r="P547" t="s">
        <v>52</v>
      </c>
      <c r="Q547" t="s">
        <v>52</v>
      </c>
      <c r="R547">
        <v>-14.782400000000001</v>
      </c>
      <c r="S547" t="s">
        <v>52</v>
      </c>
      <c r="T547" t="s">
        <v>52</v>
      </c>
      <c r="U547" t="s">
        <v>52</v>
      </c>
      <c r="V547">
        <v>29.682099999999998</v>
      </c>
      <c r="W547">
        <v>589.37159999999994</v>
      </c>
      <c r="X547" t="s">
        <v>52</v>
      </c>
      <c r="Y547">
        <v>29.0425</v>
      </c>
      <c r="Z547" t="s">
        <v>52</v>
      </c>
      <c r="AA547">
        <v>23.132300000000001</v>
      </c>
    </row>
    <row r="548" spans="1:27">
      <c r="A548">
        <v>545.12919999999997</v>
      </c>
      <c r="B548">
        <v>11.7324</v>
      </c>
      <c r="C548">
        <v>11.4781</v>
      </c>
      <c r="D548">
        <v>11.516400000000001</v>
      </c>
      <c r="E548">
        <v>12.012600000000001</v>
      </c>
      <c r="F548">
        <v>11.155900000000001</v>
      </c>
      <c r="G548">
        <v>11.8269</v>
      </c>
      <c r="H548">
        <v>11.6021</v>
      </c>
      <c r="I548">
        <v>11.3748</v>
      </c>
      <c r="J548" t="s">
        <v>52</v>
      </c>
      <c r="K548" t="s">
        <v>52</v>
      </c>
      <c r="L548" t="s">
        <v>52</v>
      </c>
      <c r="M548">
        <v>11.8307</v>
      </c>
      <c r="N548">
        <v>94.190200000000004</v>
      </c>
      <c r="O548" t="s">
        <v>52</v>
      </c>
      <c r="P548" t="s">
        <v>52</v>
      </c>
      <c r="Q548" t="s">
        <v>52</v>
      </c>
      <c r="R548">
        <v>-19.4604</v>
      </c>
      <c r="S548" t="s">
        <v>52</v>
      </c>
      <c r="T548" t="s">
        <v>52</v>
      </c>
      <c r="U548" t="s">
        <v>52</v>
      </c>
      <c r="V548">
        <v>27.893699999999999</v>
      </c>
      <c r="W548">
        <v>585.43209999999999</v>
      </c>
      <c r="X548" t="s">
        <v>52</v>
      </c>
      <c r="Y548">
        <v>28.452100000000002</v>
      </c>
      <c r="Z548" t="s">
        <v>52</v>
      </c>
      <c r="AA548">
        <v>22.585699999999999</v>
      </c>
    </row>
    <row r="549" spans="1:27">
      <c r="A549">
        <v>546.12919999999997</v>
      </c>
      <c r="B549">
        <v>11.4457</v>
      </c>
      <c r="C549">
        <v>11.6159</v>
      </c>
      <c r="D549">
        <v>11.5146</v>
      </c>
      <c r="E549">
        <v>11.8299</v>
      </c>
      <c r="F549">
        <v>11.032</v>
      </c>
      <c r="G549">
        <v>12.033200000000001</v>
      </c>
      <c r="H549">
        <v>11.698600000000001</v>
      </c>
      <c r="I549">
        <v>11.3751</v>
      </c>
      <c r="J549" t="s">
        <v>52</v>
      </c>
      <c r="K549" t="s">
        <v>52</v>
      </c>
      <c r="L549" t="s">
        <v>52</v>
      </c>
      <c r="M549">
        <v>11.8239</v>
      </c>
      <c r="N549">
        <v>95.232799999999997</v>
      </c>
      <c r="O549" t="s">
        <v>52</v>
      </c>
      <c r="P549" t="s">
        <v>52</v>
      </c>
      <c r="Q549" t="s">
        <v>52</v>
      </c>
      <c r="R549">
        <v>-1.2436</v>
      </c>
      <c r="S549" t="s">
        <v>52</v>
      </c>
      <c r="T549" t="s">
        <v>52</v>
      </c>
      <c r="U549" t="s">
        <v>52</v>
      </c>
      <c r="V549">
        <v>26.046900000000001</v>
      </c>
      <c r="W549">
        <v>588.11869999999999</v>
      </c>
      <c r="X549" t="s">
        <v>52</v>
      </c>
      <c r="Y549">
        <v>30.5078</v>
      </c>
      <c r="Z549" t="s">
        <v>52</v>
      </c>
      <c r="AA549">
        <v>24.098500000000001</v>
      </c>
    </row>
    <row r="550" spans="1:27">
      <c r="A550">
        <v>547.12919999999997</v>
      </c>
      <c r="B550">
        <v>11.5192</v>
      </c>
      <c r="C550">
        <v>11.5534</v>
      </c>
      <c r="D550">
        <v>11.5143</v>
      </c>
      <c r="E550">
        <v>11.9015</v>
      </c>
      <c r="F550">
        <v>11.011900000000001</v>
      </c>
      <c r="G550">
        <v>12.039400000000001</v>
      </c>
      <c r="H550">
        <v>11.658200000000001</v>
      </c>
      <c r="I550">
        <v>11.382</v>
      </c>
      <c r="J550" t="s">
        <v>52</v>
      </c>
      <c r="K550" t="s">
        <v>52</v>
      </c>
      <c r="L550" t="s">
        <v>52</v>
      </c>
      <c r="M550">
        <v>11.764699999999999</v>
      </c>
      <c r="N550">
        <v>92.895600000000002</v>
      </c>
      <c r="O550" t="s">
        <v>52</v>
      </c>
      <c r="P550" t="s">
        <v>52</v>
      </c>
      <c r="Q550" t="s">
        <v>52</v>
      </c>
      <c r="R550">
        <v>-12.5282</v>
      </c>
      <c r="S550" t="s">
        <v>52</v>
      </c>
      <c r="T550" t="s">
        <v>52</v>
      </c>
      <c r="U550" t="s">
        <v>52</v>
      </c>
      <c r="V550">
        <v>27.022200000000002</v>
      </c>
      <c r="W550">
        <v>587.10450000000003</v>
      </c>
      <c r="X550" t="s">
        <v>52</v>
      </c>
      <c r="Y550">
        <v>30.591699999999999</v>
      </c>
      <c r="Z550" t="s">
        <v>52</v>
      </c>
      <c r="AA550">
        <v>22.774100000000001</v>
      </c>
    </row>
    <row r="551" spans="1:27">
      <c r="A551">
        <v>548.12919999999997</v>
      </c>
      <c r="B551">
        <v>11.6668</v>
      </c>
      <c r="C551">
        <v>11.5748</v>
      </c>
      <c r="D551">
        <v>11.5129</v>
      </c>
      <c r="E551">
        <v>11.8086</v>
      </c>
      <c r="F551">
        <v>11.1492</v>
      </c>
      <c r="G551">
        <v>11.9695</v>
      </c>
      <c r="H551">
        <v>11.654400000000001</v>
      </c>
      <c r="I551">
        <v>11.3794</v>
      </c>
      <c r="J551" t="s">
        <v>52</v>
      </c>
      <c r="K551" t="s">
        <v>52</v>
      </c>
      <c r="L551" t="s">
        <v>52</v>
      </c>
      <c r="M551">
        <v>11.8186</v>
      </c>
      <c r="N551">
        <v>92.617900000000006</v>
      </c>
      <c r="O551" t="s">
        <v>52</v>
      </c>
      <c r="P551" t="s">
        <v>52</v>
      </c>
      <c r="Q551" t="s">
        <v>52</v>
      </c>
      <c r="R551">
        <v>-13.9518</v>
      </c>
      <c r="S551" t="s">
        <v>52</v>
      </c>
      <c r="T551" t="s">
        <v>52</v>
      </c>
      <c r="U551" t="s">
        <v>52</v>
      </c>
      <c r="V551">
        <v>27.915199999999999</v>
      </c>
      <c r="W551">
        <v>587.82489999999996</v>
      </c>
      <c r="X551" t="s">
        <v>52</v>
      </c>
      <c r="Y551">
        <v>29.698</v>
      </c>
      <c r="Z551" t="s">
        <v>52</v>
      </c>
      <c r="AA551">
        <v>24.8185</v>
      </c>
    </row>
    <row r="552" spans="1:27">
      <c r="A552">
        <v>549.12919999999997</v>
      </c>
      <c r="B552">
        <v>11.5861</v>
      </c>
      <c r="C552">
        <v>11.423500000000001</v>
      </c>
      <c r="D552">
        <v>11.5212</v>
      </c>
      <c r="E552">
        <v>11.838900000000001</v>
      </c>
      <c r="F552">
        <v>11.1693</v>
      </c>
      <c r="G552">
        <v>11.8233</v>
      </c>
      <c r="H552">
        <v>11.595000000000001</v>
      </c>
      <c r="I552">
        <v>11.3794</v>
      </c>
      <c r="J552" t="s">
        <v>52</v>
      </c>
      <c r="K552" t="s">
        <v>52</v>
      </c>
      <c r="L552" t="s">
        <v>52</v>
      </c>
      <c r="M552">
        <v>11.881600000000001</v>
      </c>
      <c r="N552">
        <v>97.094700000000003</v>
      </c>
      <c r="O552" t="s">
        <v>52</v>
      </c>
      <c r="P552" t="s">
        <v>52</v>
      </c>
      <c r="Q552" t="s">
        <v>52</v>
      </c>
      <c r="R552">
        <v>-2.9729999999999999</v>
      </c>
      <c r="S552" t="s">
        <v>52</v>
      </c>
      <c r="T552" t="s">
        <v>52</v>
      </c>
      <c r="U552" t="s">
        <v>52</v>
      </c>
      <c r="V552">
        <v>27.411000000000001</v>
      </c>
      <c r="W552">
        <v>585.90830000000005</v>
      </c>
      <c r="X552" t="s">
        <v>52</v>
      </c>
      <c r="Y552">
        <v>28.338000000000001</v>
      </c>
      <c r="Z552" t="s">
        <v>52</v>
      </c>
      <c r="AA552">
        <v>28.643699999999999</v>
      </c>
    </row>
    <row r="553" spans="1:27">
      <c r="A553">
        <v>550.12919999999997</v>
      </c>
      <c r="B553">
        <v>11.6069</v>
      </c>
      <c r="C553">
        <v>11.713800000000001</v>
      </c>
      <c r="D553">
        <v>11.5237</v>
      </c>
      <c r="E553">
        <v>11.811500000000001</v>
      </c>
      <c r="F553">
        <v>11.1753</v>
      </c>
      <c r="G553">
        <v>12.1149</v>
      </c>
      <c r="H553">
        <v>11.7058</v>
      </c>
      <c r="I553">
        <v>11.380599999999999</v>
      </c>
      <c r="J553" t="s">
        <v>52</v>
      </c>
      <c r="K553" t="s">
        <v>52</v>
      </c>
      <c r="L553" t="s">
        <v>52</v>
      </c>
      <c r="M553">
        <v>11.8232</v>
      </c>
      <c r="N553">
        <v>92.487399999999994</v>
      </c>
      <c r="O553" t="s">
        <v>52</v>
      </c>
      <c r="P553" t="s">
        <v>52</v>
      </c>
      <c r="Q553" t="s">
        <v>52</v>
      </c>
      <c r="R553">
        <v>-12.676600000000001</v>
      </c>
      <c r="S553" t="s">
        <v>52</v>
      </c>
      <c r="T553" t="s">
        <v>52</v>
      </c>
      <c r="U553" t="s">
        <v>52</v>
      </c>
      <c r="V553">
        <v>26.9895</v>
      </c>
      <c r="W553">
        <v>584.07159999999999</v>
      </c>
      <c r="X553" t="s">
        <v>52</v>
      </c>
      <c r="Y553">
        <v>30.303799999999999</v>
      </c>
      <c r="Z553" t="s">
        <v>52</v>
      </c>
      <c r="AA553">
        <v>21.9758</v>
      </c>
    </row>
    <row r="554" spans="1:27">
      <c r="A554">
        <v>551.12919999999997</v>
      </c>
      <c r="B554">
        <v>11.5311</v>
      </c>
      <c r="C554">
        <v>11.7783</v>
      </c>
      <c r="D554">
        <v>11.5266</v>
      </c>
      <c r="E554">
        <v>11.8634</v>
      </c>
      <c r="F554">
        <v>11.272399999999999</v>
      </c>
      <c r="G554">
        <v>12.1701</v>
      </c>
      <c r="H554">
        <v>11.727399999999999</v>
      </c>
      <c r="I554">
        <v>11.3872</v>
      </c>
      <c r="J554" t="s">
        <v>52</v>
      </c>
      <c r="K554" t="s">
        <v>52</v>
      </c>
      <c r="L554" t="s">
        <v>52</v>
      </c>
      <c r="M554">
        <v>11.8188</v>
      </c>
      <c r="N554">
        <v>90.322699999999998</v>
      </c>
      <c r="O554" t="s">
        <v>52</v>
      </c>
      <c r="P554" t="s">
        <v>52</v>
      </c>
      <c r="Q554" t="s">
        <v>52</v>
      </c>
      <c r="R554" t="s">
        <v>52</v>
      </c>
      <c r="S554" t="s">
        <v>52</v>
      </c>
      <c r="T554" t="s">
        <v>52</v>
      </c>
      <c r="U554" t="s">
        <v>52</v>
      </c>
      <c r="V554">
        <v>27.267399999999999</v>
      </c>
      <c r="W554">
        <v>581.1223</v>
      </c>
      <c r="X554" t="s">
        <v>52</v>
      </c>
      <c r="Y554">
        <v>29.943200000000001</v>
      </c>
      <c r="Z554" t="s">
        <v>52</v>
      </c>
      <c r="AA554">
        <v>24.410599999999999</v>
      </c>
    </row>
    <row r="555" spans="1:27">
      <c r="A555">
        <v>552.12919999999997</v>
      </c>
      <c r="B555">
        <v>11.5062</v>
      </c>
      <c r="C555">
        <v>11.589499999999999</v>
      </c>
      <c r="D555">
        <v>11.536899999999999</v>
      </c>
      <c r="E555">
        <v>11.929</v>
      </c>
      <c r="F555">
        <v>11.2728</v>
      </c>
      <c r="G555">
        <v>11.9481</v>
      </c>
      <c r="H555">
        <v>11.654500000000001</v>
      </c>
      <c r="I555">
        <v>11.391400000000001</v>
      </c>
      <c r="J555" t="s">
        <v>52</v>
      </c>
      <c r="K555" t="s">
        <v>52</v>
      </c>
      <c r="L555" t="s">
        <v>52</v>
      </c>
      <c r="M555">
        <v>11.766400000000001</v>
      </c>
      <c r="N555">
        <v>92.975300000000004</v>
      </c>
      <c r="O555" t="s">
        <v>52</v>
      </c>
      <c r="P555" t="s">
        <v>52</v>
      </c>
      <c r="Q555" t="s">
        <v>52</v>
      </c>
      <c r="R555">
        <v>-10.375999999999999</v>
      </c>
      <c r="S555" t="s">
        <v>52</v>
      </c>
      <c r="T555" t="s">
        <v>52</v>
      </c>
      <c r="U555" t="s">
        <v>52</v>
      </c>
      <c r="V555">
        <v>25.872699999999998</v>
      </c>
      <c r="W555">
        <v>581.90219999999999</v>
      </c>
      <c r="X555" t="s">
        <v>52</v>
      </c>
      <c r="Y555">
        <v>31.103100000000001</v>
      </c>
      <c r="Z555" t="s">
        <v>52</v>
      </c>
      <c r="AA555">
        <v>26.729700000000001</v>
      </c>
    </row>
    <row r="556" spans="1:27">
      <c r="A556">
        <v>553.12919999999997</v>
      </c>
      <c r="B556">
        <v>11.457100000000001</v>
      </c>
      <c r="C556">
        <v>11.658099999999999</v>
      </c>
      <c r="D556">
        <v>11.5337</v>
      </c>
      <c r="E556">
        <v>11.8855</v>
      </c>
      <c r="F556">
        <v>11.1953</v>
      </c>
      <c r="G556">
        <v>12.0549</v>
      </c>
      <c r="H556">
        <v>11.683999999999999</v>
      </c>
      <c r="I556">
        <v>11.385300000000001</v>
      </c>
      <c r="J556" t="s">
        <v>52</v>
      </c>
      <c r="K556" t="s">
        <v>52</v>
      </c>
      <c r="L556" t="s">
        <v>52</v>
      </c>
      <c r="M556">
        <v>11.863200000000001</v>
      </c>
      <c r="N556">
        <v>93.965699999999998</v>
      </c>
      <c r="O556" t="s">
        <v>52</v>
      </c>
      <c r="P556" t="s">
        <v>52</v>
      </c>
      <c r="Q556" t="s">
        <v>52</v>
      </c>
      <c r="R556">
        <v>-17.382100000000001</v>
      </c>
      <c r="S556" t="s">
        <v>52</v>
      </c>
      <c r="T556" t="s">
        <v>52</v>
      </c>
      <c r="U556" t="s">
        <v>52</v>
      </c>
      <c r="V556">
        <v>23.790099999999999</v>
      </c>
      <c r="W556">
        <v>582.73159999999996</v>
      </c>
      <c r="X556" t="s">
        <v>52</v>
      </c>
      <c r="Y556">
        <v>30.770700000000001</v>
      </c>
      <c r="Z556" t="s">
        <v>52</v>
      </c>
      <c r="AA556">
        <v>25.298200000000001</v>
      </c>
    </row>
    <row r="557" spans="1:27">
      <c r="A557">
        <v>554.12919999999997</v>
      </c>
      <c r="B557">
        <v>11.637600000000001</v>
      </c>
      <c r="C557">
        <v>11.4665</v>
      </c>
      <c r="D557">
        <v>11.5327</v>
      </c>
      <c r="E557">
        <v>12.0007</v>
      </c>
      <c r="F557">
        <v>11.18</v>
      </c>
      <c r="G557">
        <v>11.948399999999999</v>
      </c>
      <c r="H557">
        <v>11.634399999999999</v>
      </c>
      <c r="I557">
        <v>11.3939</v>
      </c>
      <c r="J557" t="s">
        <v>52</v>
      </c>
      <c r="K557" t="s">
        <v>52</v>
      </c>
      <c r="L557" t="s">
        <v>52</v>
      </c>
      <c r="M557">
        <v>11.7883</v>
      </c>
      <c r="N557">
        <v>93.853399999999993</v>
      </c>
      <c r="O557" t="s">
        <v>52</v>
      </c>
      <c r="P557" t="s">
        <v>52</v>
      </c>
      <c r="Q557" t="s">
        <v>52</v>
      </c>
      <c r="R557">
        <v>-14.2889</v>
      </c>
      <c r="S557" t="s">
        <v>52</v>
      </c>
      <c r="T557" t="s">
        <v>52</v>
      </c>
      <c r="U557" t="s">
        <v>52</v>
      </c>
      <c r="V557">
        <v>27.803799999999999</v>
      </c>
      <c r="W557">
        <v>583.90440000000001</v>
      </c>
      <c r="X557" t="s">
        <v>52</v>
      </c>
      <c r="Y557">
        <v>29.0198</v>
      </c>
      <c r="Z557" t="s">
        <v>52</v>
      </c>
      <c r="AA557">
        <v>21.696999999999999</v>
      </c>
    </row>
    <row r="558" spans="1:27">
      <c r="A558">
        <v>555.12919999999997</v>
      </c>
      <c r="B558">
        <v>11.552099999999999</v>
      </c>
      <c r="C558">
        <v>11.4754</v>
      </c>
      <c r="D558">
        <v>11.5352</v>
      </c>
      <c r="E558">
        <v>11.8565</v>
      </c>
      <c r="F558">
        <v>11.298400000000001</v>
      </c>
      <c r="G558">
        <v>11.946199999999999</v>
      </c>
      <c r="H558">
        <v>11.634499999999999</v>
      </c>
      <c r="I558">
        <v>11.388299999999999</v>
      </c>
      <c r="J558" t="s">
        <v>52</v>
      </c>
      <c r="K558" t="s">
        <v>52</v>
      </c>
      <c r="L558" t="s">
        <v>52</v>
      </c>
      <c r="M558">
        <v>11.9169</v>
      </c>
      <c r="N558">
        <v>94.754300000000001</v>
      </c>
      <c r="O558" t="s">
        <v>52</v>
      </c>
      <c r="P558" t="s">
        <v>52</v>
      </c>
      <c r="Q558" t="s">
        <v>52</v>
      </c>
      <c r="R558">
        <v>-8.7631999999999994</v>
      </c>
      <c r="S558" t="s">
        <v>52</v>
      </c>
      <c r="T558" t="s">
        <v>52</v>
      </c>
      <c r="U558" t="s">
        <v>52</v>
      </c>
      <c r="V558">
        <v>27.9633</v>
      </c>
      <c r="W558">
        <v>583.4905</v>
      </c>
      <c r="X558" t="s">
        <v>52</v>
      </c>
      <c r="Y558">
        <v>29.942699999999999</v>
      </c>
      <c r="Z558" t="s">
        <v>52</v>
      </c>
      <c r="AA558">
        <v>20.8293</v>
      </c>
    </row>
    <row r="559" spans="1:27">
      <c r="A559">
        <v>556.12919999999997</v>
      </c>
      <c r="B559">
        <v>11.641400000000001</v>
      </c>
      <c r="C559">
        <v>11.766400000000001</v>
      </c>
      <c r="D559">
        <v>11.5343</v>
      </c>
      <c r="E559">
        <v>11.810499999999999</v>
      </c>
      <c r="F559">
        <v>11.203799999999999</v>
      </c>
      <c r="G559">
        <v>12.0107</v>
      </c>
      <c r="H559">
        <v>11.6548</v>
      </c>
      <c r="I559">
        <v>11.4001</v>
      </c>
      <c r="J559" t="s">
        <v>52</v>
      </c>
      <c r="K559" t="s">
        <v>52</v>
      </c>
      <c r="L559" t="s">
        <v>52</v>
      </c>
      <c r="M559">
        <v>11.746</v>
      </c>
      <c r="N559">
        <v>93.034599999999998</v>
      </c>
      <c r="O559" t="s">
        <v>52</v>
      </c>
      <c r="P559" t="s">
        <v>52</v>
      </c>
      <c r="Q559" t="s">
        <v>52</v>
      </c>
      <c r="R559">
        <v>-10.5534</v>
      </c>
      <c r="S559" t="s">
        <v>52</v>
      </c>
      <c r="T559" t="s">
        <v>52</v>
      </c>
      <c r="U559" t="s">
        <v>52</v>
      </c>
      <c r="V559">
        <v>24.025500000000001</v>
      </c>
      <c r="W559">
        <v>582.75220000000002</v>
      </c>
      <c r="X559" t="s">
        <v>52</v>
      </c>
      <c r="Y559">
        <v>31.420200000000001</v>
      </c>
      <c r="Z559" t="s">
        <v>52</v>
      </c>
      <c r="AA559">
        <v>20.134</v>
      </c>
    </row>
    <row r="560" spans="1:27">
      <c r="A560">
        <v>557.12919999999997</v>
      </c>
      <c r="B560">
        <v>11.4948</v>
      </c>
      <c r="C560">
        <v>11.5185</v>
      </c>
      <c r="D560">
        <v>11.5327</v>
      </c>
      <c r="E560">
        <v>11.878500000000001</v>
      </c>
      <c r="F560">
        <v>11.1814</v>
      </c>
      <c r="G560">
        <v>11.983499999999999</v>
      </c>
      <c r="H560">
        <v>11.6477</v>
      </c>
      <c r="I560">
        <v>11.3996</v>
      </c>
      <c r="J560" t="s">
        <v>52</v>
      </c>
      <c r="K560" t="s">
        <v>52</v>
      </c>
      <c r="L560" t="s">
        <v>52</v>
      </c>
      <c r="M560">
        <v>11.8553</v>
      </c>
      <c r="N560">
        <v>94.633899999999997</v>
      </c>
      <c r="O560" t="s">
        <v>52</v>
      </c>
      <c r="P560" t="s">
        <v>52</v>
      </c>
      <c r="Q560" t="s">
        <v>52</v>
      </c>
      <c r="R560">
        <v>-16.399899999999999</v>
      </c>
      <c r="S560" t="s">
        <v>52</v>
      </c>
      <c r="T560" t="s">
        <v>52</v>
      </c>
      <c r="U560" t="s">
        <v>52</v>
      </c>
      <c r="V560">
        <v>24.3001</v>
      </c>
      <c r="W560">
        <v>583.72739999999999</v>
      </c>
      <c r="X560" t="s">
        <v>52</v>
      </c>
      <c r="Y560">
        <v>29.347200000000001</v>
      </c>
      <c r="Z560" t="s">
        <v>52</v>
      </c>
      <c r="AA560">
        <v>26.104299999999999</v>
      </c>
    </row>
    <row r="561" spans="1:27">
      <c r="A561">
        <v>558.12919999999997</v>
      </c>
      <c r="B561">
        <v>11.513999999999999</v>
      </c>
      <c r="C561">
        <v>11.463900000000001</v>
      </c>
      <c r="D561">
        <v>11.5366</v>
      </c>
      <c r="E561">
        <v>11.834199999999999</v>
      </c>
      <c r="F561">
        <v>11.184100000000001</v>
      </c>
      <c r="G561">
        <v>11.851800000000001</v>
      </c>
      <c r="H561">
        <v>11.5967</v>
      </c>
      <c r="I561">
        <v>11.411899999999999</v>
      </c>
      <c r="J561" t="s">
        <v>52</v>
      </c>
      <c r="K561" t="s">
        <v>52</v>
      </c>
      <c r="L561" t="s">
        <v>52</v>
      </c>
      <c r="M561">
        <v>11.7964</v>
      </c>
      <c r="N561">
        <v>94.546000000000006</v>
      </c>
      <c r="O561" t="s">
        <v>52</v>
      </c>
      <c r="P561" t="s">
        <v>52</v>
      </c>
      <c r="Q561" t="s">
        <v>52</v>
      </c>
      <c r="R561">
        <v>-10.7188</v>
      </c>
      <c r="S561" t="s">
        <v>52</v>
      </c>
      <c r="T561" t="s">
        <v>52</v>
      </c>
      <c r="U561" t="s">
        <v>52</v>
      </c>
      <c r="V561">
        <v>26.517399999999999</v>
      </c>
      <c r="W561">
        <v>582.04060000000004</v>
      </c>
      <c r="X561" t="s">
        <v>52</v>
      </c>
      <c r="Y561">
        <v>30.712700000000002</v>
      </c>
      <c r="Z561" t="s">
        <v>52</v>
      </c>
      <c r="AA561">
        <v>23.2148</v>
      </c>
    </row>
    <row r="562" spans="1:27">
      <c r="A562">
        <v>559.12919999999997</v>
      </c>
      <c r="B562">
        <v>11.5062</v>
      </c>
      <c r="C562">
        <v>11.6836</v>
      </c>
      <c r="D562">
        <v>11.5357</v>
      </c>
      <c r="E562">
        <v>12.168100000000001</v>
      </c>
      <c r="F562">
        <v>11.1563</v>
      </c>
      <c r="G562">
        <v>11.946199999999999</v>
      </c>
      <c r="H562">
        <v>11.654999999999999</v>
      </c>
      <c r="I562">
        <v>11.4039</v>
      </c>
      <c r="J562" t="s">
        <v>52</v>
      </c>
      <c r="K562" t="s">
        <v>52</v>
      </c>
      <c r="L562" t="s">
        <v>52</v>
      </c>
      <c r="M562">
        <v>11.8431</v>
      </c>
      <c r="N562">
        <v>90.211799999999997</v>
      </c>
      <c r="O562" t="s">
        <v>52</v>
      </c>
      <c r="P562" t="s">
        <v>52</v>
      </c>
      <c r="Q562" t="s">
        <v>52</v>
      </c>
      <c r="R562">
        <v>-6.4903000000000004</v>
      </c>
      <c r="S562" t="s">
        <v>52</v>
      </c>
      <c r="T562" t="s">
        <v>52</v>
      </c>
      <c r="U562" t="s">
        <v>52</v>
      </c>
      <c r="V562">
        <v>28.566600000000001</v>
      </c>
      <c r="W562">
        <v>582.9085</v>
      </c>
      <c r="X562" t="s">
        <v>52</v>
      </c>
      <c r="Y562">
        <v>28.138100000000001</v>
      </c>
      <c r="Z562" t="s">
        <v>52</v>
      </c>
      <c r="AA562">
        <v>17.904900000000001</v>
      </c>
    </row>
    <row r="563" spans="1:27">
      <c r="A563">
        <v>560.12919999999997</v>
      </c>
      <c r="B563">
        <v>11.587199999999999</v>
      </c>
      <c r="C563">
        <v>11.5707</v>
      </c>
      <c r="D563">
        <v>11.5405</v>
      </c>
      <c r="E563">
        <v>11.8217</v>
      </c>
      <c r="F563">
        <v>11.19</v>
      </c>
      <c r="G563">
        <v>12.0319</v>
      </c>
      <c r="H563">
        <v>11.6686</v>
      </c>
      <c r="I563">
        <v>11.4041</v>
      </c>
      <c r="J563" t="s">
        <v>52</v>
      </c>
      <c r="K563" t="s">
        <v>52</v>
      </c>
      <c r="L563" t="s">
        <v>52</v>
      </c>
      <c r="M563">
        <v>11.840199999999999</v>
      </c>
      <c r="N563">
        <v>94.363500000000002</v>
      </c>
      <c r="O563" t="s">
        <v>52</v>
      </c>
      <c r="P563" t="s">
        <v>52</v>
      </c>
      <c r="Q563" t="s">
        <v>52</v>
      </c>
      <c r="R563">
        <v>-14.815</v>
      </c>
      <c r="S563" t="s">
        <v>52</v>
      </c>
      <c r="T563" t="s">
        <v>52</v>
      </c>
      <c r="U563" t="s">
        <v>52</v>
      </c>
      <c r="V563">
        <v>26.139299999999999</v>
      </c>
      <c r="W563">
        <v>582.74339999999995</v>
      </c>
      <c r="X563" t="s">
        <v>52</v>
      </c>
      <c r="Y563">
        <v>29.736000000000001</v>
      </c>
      <c r="Z563" t="s">
        <v>52</v>
      </c>
      <c r="AA563">
        <v>21.739799999999999</v>
      </c>
    </row>
    <row r="564" spans="1:27">
      <c r="A564">
        <v>561.12919999999997</v>
      </c>
      <c r="B564">
        <v>11.4968</v>
      </c>
      <c r="C564">
        <v>11.4124</v>
      </c>
      <c r="D564">
        <v>11.5383</v>
      </c>
      <c r="E564">
        <v>11.8581</v>
      </c>
      <c r="F564">
        <v>11.186299999999999</v>
      </c>
      <c r="G564">
        <v>11.837</v>
      </c>
      <c r="H564">
        <v>11.6012</v>
      </c>
      <c r="I564">
        <v>11.409000000000001</v>
      </c>
      <c r="J564" t="s">
        <v>52</v>
      </c>
      <c r="K564" t="s">
        <v>52</v>
      </c>
      <c r="L564" t="s">
        <v>52</v>
      </c>
      <c r="M564">
        <v>11.9619</v>
      </c>
      <c r="N564">
        <v>91.1297</v>
      </c>
      <c r="O564" t="s">
        <v>52</v>
      </c>
      <c r="P564" t="s">
        <v>52</v>
      </c>
      <c r="Q564" t="s">
        <v>52</v>
      </c>
      <c r="R564">
        <v>-17.877400000000002</v>
      </c>
      <c r="S564" t="s">
        <v>52</v>
      </c>
      <c r="T564" t="s">
        <v>52</v>
      </c>
      <c r="U564" t="s">
        <v>52</v>
      </c>
      <c r="V564">
        <v>29.216699999999999</v>
      </c>
      <c r="W564">
        <v>582.43129999999996</v>
      </c>
      <c r="X564" t="s">
        <v>52</v>
      </c>
      <c r="Y564">
        <v>30.047999999999998</v>
      </c>
      <c r="Z564" t="s">
        <v>52</v>
      </c>
      <c r="AA564">
        <v>25.1356</v>
      </c>
    </row>
    <row r="565" spans="1:27">
      <c r="A565">
        <v>562.12919999999997</v>
      </c>
      <c r="B565">
        <v>11.580299999999999</v>
      </c>
      <c r="C565">
        <v>11.832700000000001</v>
      </c>
      <c r="D565">
        <v>11.5479</v>
      </c>
      <c r="E565">
        <v>11.8613</v>
      </c>
      <c r="F565">
        <v>11.084199999999999</v>
      </c>
      <c r="G565">
        <v>12.0976</v>
      </c>
      <c r="H565">
        <v>11.7417</v>
      </c>
      <c r="I565">
        <v>11.411300000000001</v>
      </c>
      <c r="J565" t="s">
        <v>52</v>
      </c>
      <c r="K565" t="s">
        <v>52</v>
      </c>
      <c r="L565" t="s">
        <v>52</v>
      </c>
      <c r="M565">
        <v>11.794700000000001</v>
      </c>
      <c r="N565">
        <v>90.512600000000006</v>
      </c>
      <c r="O565" t="s">
        <v>52</v>
      </c>
      <c r="P565" t="s">
        <v>52</v>
      </c>
      <c r="Q565" t="s">
        <v>52</v>
      </c>
      <c r="R565">
        <v>-7.6161000000000003</v>
      </c>
      <c r="S565" t="s">
        <v>52</v>
      </c>
      <c r="T565" t="s">
        <v>52</v>
      </c>
      <c r="U565" t="s">
        <v>52</v>
      </c>
      <c r="V565">
        <v>26.543700000000001</v>
      </c>
      <c r="W565">
        <v>581.77840000000003</v>
      </c>
      <c r="X565" t="s">
        <v>52</v>
      </c>
      <c r="Y565">
        <v>31.164400000000001</v>
      </c>
      <c r="Z565" t="s">
        <v>52</v>
      </c>
      <c r="AA565">
        <v>24.031700000000001</v>
      </c>
    </row>
    <row r="566" spans="1:27">
      <c r="A566">
        <v>563.12919999999997</v>
      </c>
      <c r="B566">
        <v>11.498699999999999</v>
      </c>
      <c r="C566">
        <v>11.5312</v>
      </c>
      <c r="D566">
        <v>11.546099999999999</v>
      </c>
      <c r="E566">
        <v>11.8888</v>
      </c>
      <c r="F566">
        <v>11.1088</v>
      </c>
      <c r="G566">
        <v>11.9468</v>
      </c>
      <c r="H566">
        <v>11.6472</v>
      </c>
      <c r="I566">
        <v>11.412800000000001</v>
      </c>
      <c r="J566" t="s">
        <v>52</v>
      </c>
      <c r="K566" t="s">
        <v>52</v>
      </c>
      <c r="L566" t="s">
        <v>52</v>
      </c>
      <c r="M566">
        <v>11.762700000000001</v>
      </c>
      <c r="N566">
        <v>91.6203</v>
      </c>
      <c r="O566" t="s">
        <v>52</v>
      </c>
      <c r="P566" t="s">
        <v>52</v>
      </c>
      <c r="Q566" t="s">
        <v>52</v>
      </c>
      <c r="R566">
        <v>-19.869399999999999</v>
      </c>
      <c r="S566" t="s">
        <v>52</v>
      </c>
      <c r="T566" t="s">
        <v>52</v>
      </c>
      <c r="U566" t="s">
        <v>52</v>
      </c>
      <c r="V566">
        <v>28.857500000000002</v>
      </c>
      <c r="W566">
        <v>584.0059</v>
      </c>
      <c r="X566" t="s">
        <v>52</v>
      </c>
      <c r="Y566">
        <v>30.0093</v>
      </c>
      <c r="Z566" t="s">
        <v>52</v>
      </c>
      <c r="AA566">
        <v>26.933800000000002</v>
      </c>
    </row>
    <row r="567" spans="1:27">
      <c r="A567">
        <v>564.12919999999997</v>
      </c>
      <c r="B567">
        <v>11.6214</v>
      </c>
      <c r="C567">
        <v>11.634</v>
      </c>
      <c r="D567">
        <v>11.5451</v>
      </c>
      <c r="E567">
        <v>12.013400000000001</v>
      </c>
      <c r="F567">
        <v>11.170999999999999</v>
      </c>
      <c r="G567">
        <v>12.0669</v>
      </c>
      <c r="H567">
        <v>11.668699999999999</v>
      </c>
      <c r="I567">
        <v>11.409000000000001</v>
      </c>
      <c r="J567" t="s">
        <v>52</v>
      </c>
      <c r="K567" t="s">
        <v>52</v>
      </c>
      <c r="L567" t="s">
        <v>52</v>
      </c>
      <c r="M567">
        <v>11.779199999999999</v>
      </c>
      <c r="N567">
        <v>95.191500000000005</v>
      </c>
      <c r="O567" t="s">
        <v>52</v>
      </c>
      <c r="P567" t="s">
        <v>52</v>
      </c>
      <c r="Q567" t="s">
        <v>52</v>
      </c>
      <c r="R567" t="s">
        <v>52</v>
      </c>
      <c r="S567" t="s">
        <v>52</v>
      </c>
      <c r="T567" t="s">
        <v>52</v>
      </c>
      <c r="U567" t="s">
        <v>52</v>
      </c>
      <c r="V567">
        <v>27.617999999999999</v>
      </c>
      <c r="W567">
        <v>582.19069999999999</v>
      </c>
      <c r="X567" t="s">
        <v>52</v>
      </c>
      <c r="Y567">
        <v>29.343699999999998</v>
      </c>
      <c r="Z567" t="s">
        <v>52</v>
      </c>
      <c r="AA567">
        <v>25.431899999999999</v>
      </c>
    </row>
    <row r="568" spans="1:27">
      <c r="A568">
        <v>565.12919999999997</v>
      </c>
      <c r="B568">
        <v>11.558</v>
      </c>
      <c r="C568">
        <v>11.6783</v>
      </c>
      <c r="D568">
        <v>11.548999999999999</v>
      </c>
      <c r="E568">
        <v>11.832800000000001</v>
      </c>
      <c r="F568">
        <v>11.2331</v>
      </c>
      <c r="G568">
        <v>12.067399999999999</v>
      </c>
      <c r="H568">
        <v>11.710800000000001</v>
      </c>
      <c r="I568">
        <v>11.410299999999999</v>
      </c>
      <c r="J568" t="s">
        <v>52</v>
      </c>
      <c r="K568" t="s">
        <v>52</v>
      </c>
      <c r="L568" t="s">
        <v>52</v>
      </c>
      <c r="M568">
        <v>11.7719</v>
      </c>
      <c r="N568">
        <v>91.367999999999995</v>
      </c>
      <c r="O568" t="s">
        <v>52</v>
      </c>
      <c r="P568" t="s">
        <v>52</v>
      </c>
      <c r="Q568" t="s">
        <v>52</v>
      </c>
      <c r="R568">
        <v>-15.341100000000001</v>
      </c>
      <c r="S568" t="s">
        <v>52</v>
      </c>
      <c r="T568" t="s">
        <v>52</v>
      </c>
      <c r="U568" t="s">
        <v>52</v>
      </c>
      <c r="V568">
        <v>25.0642</v>
      </c>
      <c r="W568">
        <v>583.44749999999999</v>
      </c>
      <c r="X568" t="s">
        <v>52</v>
      </c>
      <c r="Y568">
        <v>29.046099999999999</v>
      </c>
      <c r="Z568" t="s">
        <v>52</v>
      </c>
      <c r="AA568">
        <v>24.935300000000002</v>
      </c>
    </row>
    <row r="569" spans="1:27">
      <c r="A569">
        <v>566.12919999999997</v>
      </c>
      <c r="B569">
        <v>11.569100000000001</v>
      </c>
      <c r="C569">
        <v>11.493399999999999</v>
      </c>
      <c r="D569">
        <v>11.5548</v>
      </c>
      <c r="E569">
        <v>11.8179</v>
      </c>
      <c r="F569">
        <v>11.3218</v>
      </c>
      <c r="G569">
        <v>11.957700000000001</v>
      </c>
      <c r="H569">
        <v>11.6486</v>
      </c>
      <c r="I569">
        <v>11.417</v>
      </c>
      <c r="J569" t="s">
        <v>52</v>
      </c>
      <c r="K569" t="s">
        <v>52</v>
      </c>
      <c r="L569" t="s">
        <v>52</v>
      </c>
      <c r="M569">
        <v>11.8813</v>
      </c>
      <c r="N569">
        <v>93.552400000000006</v>
      </c>
      <c r="O569" t="s">
        <v>52</v>
      </c>
      <c r="P569" t="s">
        <v>52</v>
      </c>
      <c r="Q569" t="s">
        <v>52</v>
      </c>
      <c r="R569">
        <v>2.7829000000000002</v>
      </c>
      <c r="S569" t="s">
        <v>52</v>
      </c>
      <c r="T569" t="s">
        <v>52</v>
      </c>
      <c r="U569" t="s">
        <v>52</v>
      </c>
      <c r="V569">
        <v>26.831700000000001</v>
      </c>
      <c r="W569">
        <v>582.48289999999997</v>
      </c>
      <c r="X569" t="s">
        <v>52</v>
      </c>
      <c r="Y569">
        <v>29.963699999999999</v>
      </c>
      <c r="Z569" t="s">
        <v>52</v>
      </c>
      <c r="AA569">
        <v>19.817499999999999</v>
      </c>
    </row>
    <row r="570" spans="1:27">
      <c r="A570">
        <v>567.12919999999997</v>
      </c>
      <c r="B570">
        <v>11.546900000000001</v>
      </c>
      <c r="C570">
        <v>11.7066</v>
      </c>
      <c r="D570">
        <v>11.5556</v>
      </c>
      <c r="E570">
        <v>11.943899999999999</v>
      </c>
      <c r="F570">
        <v>11.243</v>
      </c>
      <c r="G570">
        <v>12.116</v>
      </c>
      <c r="H570">
        <v>11.705500000000001</v>
      </c>
      <c r="I570">
        <v>11.423</v>
      </c>
      <c r="J570" t="s">
        <v>52</v>
      </c>
      <c r="K570" t="s">
        <v>52</v>
      </c>
      <c r="L570" t="s">
        <v>52</v>
      </c>
      <c r="M570">
        <v>11.852</v>
      </c>
      <c r="N570">
        <v>94.105699999999999</v>
      </c>
      <c r="O570" t="s">
        <v>52</v>
      </c>
      <c r="P570" t="s">
        <v>52</v>
      </c>
      <c r="Q570" t="s">
        <v>52</v>
      </c>
      <c r="R570">
        <v>-16.874400000000001</v>
      </c>
      <c r="S570" t="s">
        <v>52</v>
      </c>
      <c r="T570" t="s">
        <v>52</v>
      </c>
      <c r="U570" t="s">
        <v>52</v>
      </c>
      <c r="V570">
        <v>28.1631</v>
      </c>
      <c r="W570">
        <v>583.47310000000004</v>
      </c>
      <c r="X570" t="s">
        <v>52</v>
      </c>
      <c r="Y570">
        <v>29.9863</v>
      </c>
      <c r="Z570" t="s">
        <v>52</v>
      </c>
      <c r="AA570">
        <v>20.177399999999999</v>
      </c>
    </row>
    <row r="571" spans="1:27">
      <c r="A571">
        <v>568.12919999999997</v>
      </c>
      <c r="B571">
        <v>11.5952</v>
      </c>
      <c r="C571">
        <v>11.7111</v>
      </c>
      <c r="D571">
        <v>11.561400000000001</v>
      </c>
      <c r="E571">
        <v>11.909800000000001</v>
      </c>
      <c r="F571">
        <v>11.115600000000001</v>
      </c>
      <c r="G571">
        <v>12.1294</v>
      </c>
      <c r="H571">
        <v>11.7258</v>
      </c>
      <c r="I571">
        <v>11.4147</v>
      </c>
      <c r="J571" t="s">
        <v>52</v>
      </c>
      <c r="K571" t="s">
        <v>52</v>
      </c>
      <c r="L571" t="s">
        <v>52</v>
      </c>
      <c r="M571">
        <v>11.8439</v>
      </c>
      <c r="N571">
        <v>94.417699999999996</v>
      </c>
      <c r="O571" t="s">
        <v>52</v>
      </c>
      <c r="P571" t="s">
        <v>52</v>
      </c>
      <c r="Q571" t="s">
        <v>52</v>
      </c>
      <c r="R571">
        <v>-15.598800000000001</v>
      </c>
      <c r="S571" t="s">
        <v>52</v>
      </c>
      <c r="T571" t="s">
        <v>52</v>
      </c>
      <c r="U571" t="s">
        <v>52</v>
      </c>
      <c r="V571">
        <v>25.7775</v>
      </c>
      <c r="W571">
        <v>581.72289999999998</v>
      </c>
      <c r="X571" t="s">
        <v>52</v>
      </c>
      <c r="Y571">
        <v>29.250699999999998</v>
      </c>
      <c r="Z571" t="s">
        <v>52</v>
      </c>
      <c r="AA571">
        <v>28.6814</v>
      </c>
    </row>
    <row r="572" spans="1:27">
      <c r="A572">
        <v>569.12919999999997</v>
      </c>
      <c r="B572">
        <v>11.4945</v>
      </c>
      <c r="C572">
        <v>11.683</v>
      </c>
      <c r="D572">
        <v>11.5593</v>
      </c>
      <c r="E572">
        <v>11.9588</v>
      </c>
      <c r="F572">
        <v>11.215400000000001</v>
      </c>
      <c r="G572">
        <v>12.138500000000001</v>
      </c>
      <c r="H572">
        <v>11.725099999999999</v>
      </c>
      <c r="I572">
        <v>11.417400000000001</v>
      </c>
      <c r="J572" t="s">
        <v>52</v>
      </c>
      <c r="K572" t="s">
        <v>52</v>
      </c>
      <c r="L572" t="s">
        <v>52</v>
      </c>
      <c r="M572">
        <v>11.905099999999999</v>
      </c>
      <c r="N572">
        <v>93.676900000000003</v>
      </c>
      <c r="O572" t="s">
        <v>52</v>
      </c>
      <c r="P572" t="s">
        <v>52</v>
      </c>
      <c r="Q572" t="s">
        <v>52</v>
      </c>
      <c r="R572">
        <v>-15.088800000000001</v>
      </c>
      <c r="S572" t="s">
        <v>52</v>
      </c>
      <c r="T572" t="s">
        <v>52</v>
      </c>
      <c r="U572" t="s">
        <v>52</v>
      </c>
      <c r="V572">
        <v>27.598800000000001</v>
      </c>
      <c r="W572">
        <v>582.31709999999998</v>
      </c>
      <c r="X572" t="s">
        <v>52</v>
      </c>
      <c r="Y572">
        <v>29.781500000000001</v>
      </c>
      <c r="Z572" t="s">
        <v>52</v>
      </c>
      <c r="AA572">
        <v>24.4602</v>
      </c>
    </row>
    <row r="573" spans="1:27">
      <c r="A573">
        <v>570.12919999999997</v>
      </c>
      <c r="B573">
        <v>11.688700000000001</v>
      </c>
      <c r="C573">
        <v>11.625400000000001</v>
      </c>
      <c r="D573">
        <v>11.5625</v>
      </c>
      <c r="E573">
        <v>11.834099999999999</v>
      </c>
      <c r="F573">
        <v>11.18</v>
      </c>
      <c r="G573">
        <v>12.102600000000001</v>
      </c>
      <c r="H573">
        <v>11.709</v>
      </c>
      <c r="I573">
        <v>11.424200000000001</v>
      </c>
      <c r="J573" t="s">
        <v>52</v>
      </c>
      <c r="K573" t="s">
        <v>52</v>
      </c>
      <c r="L573" t="s">
        <v>52</v>
      </c>
      <c r="M573">
        <v>11.8363</v>
      </c>
      <c r="N573">
        <v>94.378799999999998</v>
      </c>
      <c r="O573" t="s">
        <v>52</v>
      </c>
      <c r="P573" t="s">
        <v>52</v>
      </c>
      <c r="Q573" t="s">
        <v>52</v>
      </c>
      <c r="R573">
        <v>-3.7250000000000001</v>
      </c>
      <c r="S573" t="s">
        <v>52</v>
      </c>
      <c r="T573" t="s">
        <v>52</v>
      </c>
      <c r="U573" t="s">
        <v>52</v>
      </c>
      <c r="V573">
        <v>27.190899999999999</v>
      </c>
      <c r="W573">
        <v>581.96590000000003</v>
      </c>
      <c r="X573" t="s">
        <v>52</v>
      </c>
      <c r="Y573">
        <v>30.609500000000001</v>
      </c>
      <c r="Z573" t="s">
        <v>52</v>
      </c>
      <c r="AA573">
        <v>22.054600000000001</v>
      </c>
    </row>
    <row r="574" spans="1:27">
      <c r="A574">
        <v>571.12919999999997</v>
      </c>
      <c r="B574">
        <v>11.4962</v>
      </c>
      <c r="C574">
        <v>11.5184</v>
      </c>
      <c r="D574">
        <v>11.566000000000001</v>
      </c>
      <c r="E574">
        <v>11.9023</v>
      </c>
      <c r="F574">
        <v>11.263999999999999</v>
      </c>
      <c r="G574">
        <v>11.971500000000001</v>
      </c>
      <c r="H574">
        <v>11.670299999999999</v>
      </c>
      <c r="I574">
        <v>11.430400000000001</v>
      </c>
      <c r="J574" t="s">
        <v>52</v>
      </c>
      <c r="K574" t="s">
        <v>52</v>
      </c>
      <c r="L574" t="s">
        <v>52</v>
      </c>
      <c r="M574">
        <v>11.8782</v>
      </c>
      <c r="N574">
        <v>98.833600000000004</v>
      </c>
      <c r="O574" t="s">
        <v>52</v>
      </c>
      <c r="P574" t="s">
        <v>52</v>
      </c>
      <c r="Q574" t="s">
        <v>52</v>
      </c>
      <c r="R574">
        <v>-11.0421</v>
      </c>
      <c r="S574" t="s">
        <v>52</v>
      </c>
      <c r="T574" t="s">
        <v>52</v>
      </c>
      <c r="U574" t="s">
        <v>52</v>
      </c>
      <c r="V574">
        <v>28.2819</v>
      </c>
      <c r="W574">
        <v>578.50279999999998</v>
      </c>
      <c r="X574" t="s">
        <v>52</v>
      </c>
      <c r="Y574">
        <v>29.776900000000001</v>
      </c>
      <c r="Z574" t="s">
        <v>52</v>
      </c>
      <c r="AA574">
        <v>25.027000000000001</v>
      </c>
    </row>
    <row r="575" spans="1:27">
      <c r="A575">
        <v>572.12919999999997</v>
      </c>
      <c r="B575">
        <v>11.567</v>
      </c>
      <c r="C575">
        <v>11.6128</v>
      </c>
      <c r="D575">
        <v>11.566599999999999</v>
      </c>
      <c r="E575">
        <v>11.880699999999999</v>
      </c>
      <c r="F575">
        <v>11.2744</v>
      </c>
      <c r="G575">
        <v>12.054</v>
      </c>
      <c r="H575">
        <v>11.6912</v>
      </c>
      <c r="I575">
        <v>11.425000000000001</v>
      </c>
      <c r="J575" t="s">
        <v>52</v>
      </c>
      <c r="K575" t="s">
        <v>52</v>
      </c>
      <c r="L575" t="s">
        <v>52</v>
      </c>
      <c r="M575">
        <v>11.8287</v>
      </c>
      <c r="N575">
        <v>92.616299999999995</v>
      </c>
      <c r="O575" t="s">
        <v>52</v>
      </c>
      <c r="P575" t="s">
        <v>52</v>
      </c>
      <c r="Q575" t="s">
        <v>52</v>
      </c>
      <c r="R575">
        <v>1.179</v>
      </c>
      <c r="S575" t="s">
        <v>52</v>
      </c>
      <c r="T575" t="s">
        <v>52</v>
      </c>
      <c r="U575" t="s">
        <v>52</v>
      </c>
      <c r="V575">
        <v>25.8278</v>
      </c>
      <c r="W575">
        <v>581.05769999999995</v>
      </c>
      <c r="X575" t="s">
        <v>52</v>
      </c>
      <c r="Y575">
        <v>31.818100000000001</v>
      </c>
      <c r="Z575" t="s">
        <v>52</v>
      </c>
      <c r="AA575">
        <v>26.427800000000001</v>
      </c>
    </row>
    <row r="576" spans="1:27">
      <c r="A576">
        <v>573.12919999999997</v>
      </c>
      <c r="B576">
        <v>11.6449</v>
      </c>
      <c r="C576">
        <v>11.5848</v>
      </c>
      <c r="D576">
        <v>11.5684</v>
      </c>
      <c r="E576">
        <v>11.957000000000001</v>
      </c>
      <c r="F576">
        <v>11.257999999999999</v>
      </c>
      <c r="G576">
        <v>12.051500000000001</v>
      </c>
      <c r="H576">
        <v>11.6944</v>
      </c>
      <c r="I576">
        <v>11.4275</v>
      </c>
      <c r="J576" t="s">
        <v>52</v>
      </c>
      <c r="K576" t="s">
        <v>52</v>
      </c>
      <c r="L576" t="s">
        <v>52</v>
      </c>
      <c r="M576">
        <v>11.869300000000001</v>
      </c>
      <c r="N576">
        <v>91.939700000000002</v>
      </c>
      <c r="O576" t="s">
        <v>52</v>
      </c>
      <c r="P576" t="s">
        <v>52</v>
      </c>
      <c r="Q576" t="s">
        <v>52</v>
      </c>
      <c r="R576">
        <v>-16.228899999999999</v>
      </c>
      <c r="S576" t="s">
        <v>52</v>
      </c>
      <c r="T576" t="s">
        <v>52</v>
      </c>
      <c r="U576" t="s">
        <v>52</v>
      </c>
      <c r="V576">
        <v>25.537199999999999</v>
      </c>
      <c r="W576">
        <v>579.60919999999999</v>
      </c>
      <c r="X576" t="s">
        <v>52</v>
      </c>
      <c r="Y576">
        <v>30.550899999999999</v>
      </c>
      <c r="Z576" t="s">
        <v>52</v>
      </c>
      <c r="AA576">
        <v>29.006499999999999</v>
      </c>
    </row>
    <row r="577" spans="1:27">
      <c r="A577">
        <v>574.12919999999997</v>
      </c>
      <c r="B577">
        <v>11.6546</v>
      </c>
      <c r="C577">
        <v>11.701599999999999</v>
      </c>
      <c r="D577">
        <v>11.5707</v>
      </c>
      <c r="E577">
        <v>11.9084</v>
      </c>
      <c r="F577">
        <v>11.053000000000001</v>
      </c>
      <c r="G577">
        <v>12.123900000000001</v>
      </c>
      <c r="H577">
        <v>11.722200000000001</v>
      </c>
      <c r="I577">
        <v>11.426500000000001</v>
      </c>
      <c r="J577" t="s">
        <v>52</v>
      </c>
      <c r="K577" t="s">
        <v>52</v>
      </c>
      <c r="L577" t="s">
        <v>52</v>
      </c>
      <c r="M577">
        <v>11.842499999999999</v>
      </c>
      <c r="N577">
        <v>93.210300000000004</v>
      </c>
      <c r="O577" t="s">
        <v>52</v>
      </c>
      <c r="P577" t="s">
        <v>52</v>
      </c>
      <c r="Q577" t="s">
        <v>52</v>
      </c>
      <c r="R577">
        <v>-19.825700000000001</v>
      </c>
      <c r="S577" t="s">
        <v>52</v>
      </c>
      <c r="T577" t="s">
        <v>52</v>
      </c>
      <c r="U577" t="s">
        <v>52</v>
      </c>
      <c r="V577">
        <v>27.4815</v>
      </c>
      <c r="W577">
        <v>580.82899999999995</v>
      </c>
      <c r="X577" t="s">
        <v>52</v>
      </c>
      <c r="Y577">
        <v>30.852799999999998</v>
      </c>
      <c r="Z577" t="s">
        <v>52</v>
      </c>
      <c r="AA577">
        <v>19.837800000000001</v>
      </c>
    </row>
    <row r="578" spans="1:27">
      <c r="A578">
        <v>575.12919999999997</v>
      </c>
      <c r="B578">
        <v>11.557499999999999</v>
      </c>
      <c r="C578">
        <v>11.530099999999999</v>
      </c>
      <c r="D578">
        <v>11.5679</v>
      </c>
      <c r="E578">
        <v>11.979100000000001</v>
      </c>
      <c r="F578">
        <v>11.213800000000001</v>
      </c>
      <c r="G578">
        <v>11.9361</v>
      </c>
      <c r="H578">
        <v>11.6633</v>
      </c>
      <c r="I578">
        <v>11.427899999999999</v>
      </c>
      <c r="J578" t="s">
        <v>52</v>
      </c>
      <c r="K578" t="s">
        <v>52</v>
      </c>
      <c r="L578" t="s">
        <v>52</v>
      </c>
      <c r="M578">
        <v>11.7989</v>
      </c>
      <c r="N578">
        <v>93.105800000000002</v>
      </c>
      <c r="O578" t="s">
        <v>52</v>
      </c>
      <c r="P578" t="s">
        <v>52</v>
      </c>
      <c r="Q578" t="s">
        <v>52</v>
      </c>
      <c r="R578">
        <v>-14.2547</v>
      </c>
      <c r="S578" t="s">
        <v>52</v>
      </c>
      <c r="T578" t="s">
        <v>52</v>
      </c>
      <c r="U578" t="s">
        <v>52</v>
      </c>
      <c r="V578">
        <v>26.845800000000001</v>
      </c>
      <c r="W578">
        <v>579.96400000000006</v>
      </c>
      <c r="X578" t="s">
        <v>52</v>
      </c>
      <c r="Y578">
        <v>30.663</v>
      </c>
      <c r="Z578" t="s">
        <v>52</v>
      </c>
      <c r="AA578">
        <v>24.185099999999998</v>
      </c>
    </row>
    <row r="579" spans="1:27">
      <c r="A579">
        <v>576.12919999999997</v>
      </c>
      <c r="B579">
        <v>11.593400000000001</v>
      </c>
      <c r="C579">
        <v>11.8218</v>
      </c>
      <c r="D579">
        <v>11.5665</v>
      </c>
      <c r="E579">
        <v>11.909000000000001</v>
      </c>
      <c r="F579">
        <v>11.148199999999999</v>
      </c>
      <c r="G579">
        <v>12.2661</v>
      </c>
      <c r="H579">
        <v>11.748100000000001</v>
      </c>
      <c r="I579">
        <v>11.4316</v>
      </c>
      <c r="J579" t="s">
        <v>52</v>
      </c>
      <c r="K579" t="s">
        <v>52</v>
      </c>
      <c r="L579" t="s">
        <v>52</v>
      </c>
      <c r="M579">
        <v>11.815899999999999</v>
      </c>
      <c r="N579">
        <v>93.099000000000004</v>
      </c>
      <c r="O579" t="s">
        <v>52</v>
      </c>
      <c r="P579" t="s">
        <v>52</v>
      </c>
      <c r="Q579" t="s">
        <v>52</v>
      </c>
      <c r="R579">
        <v>-0.57299999999999995</v>
      </c>
      <c r="S579" t="s">
        <v>52</v>
      </c>
      <c r="T579" t="s">
        <v>52</v>
      </c>
      <c r="U579" t="s">
        <v>52</v>
      </c>
      <c r="V579">
        <v>28.453199999999999</v>
      </c>
      <c r="W579">
        <v>580.20749999999998</v>
      </c>
      <c r="X579" t="s">
        <v>52</v>
      </c>
      <c r="Y579">
        <v>29.362200000000001</v>
      </c>
      <c r="Z579" t="s">
        <v>52</v>
      </c>
      <c r="AA579">
        <v>22.992699999999999</v>
      </c>
    </row>
    <row r="580" spans="1:27">
      <c r="A580">
        <v>577.12919999999997</v>
      </c>
      <c r="B580">
        <v>11.539</v>
      </c>
      <c r="C580">
        <v>11.507300000000001</v>
      </c>
      <c r="D580">
        <v>11.5792</v>
      </c>
      <c r="E580">
        <v>12.027699999999999</v>
      </c>
      <c r="F580">
        <v>11.188800000000001</v>
      </c>
      <c r="G580">
        <v>11.9735</v>
      </c>
      <c r="H580">
        <v>11.671099999999999</v>
      </c>
      <c r="I580">
        <v>11.434200000000001</v>
      </c>
      <c r="J580" t="s">
        <v>52</v>
      </c>
      <c r="K580" t="s">
        <v>52</v>
      </c>
      <c r="L580" t="s">
        <v>52</v>
      </c>
      <c r="M580">
        <v>11.824299999999999</v>
      </c>
      <c r="N580">
        <v>97.840699999999998</v>
      </c>
      <c r="O580" t="s">
        <v>52</v>
      </c>
      <c r="P580" t="s">
        <v>52</v>
      </c>
      <c r="Q580" t="s">
        <v>52</v>
      </c>
      <c r="R580">
        <v>-18.0656</v>
      </c>
      <c r="S580" t="s">
        <v>52</v>
      </c>
      <c r="T580" t="s">
        <v>52</v>
      </c>
      <c r="U580" t="s">
        <v>52</v>
      </c>
      <c r="V580">
        <v>28.536999999999999</v>
      </c>
      <c r="W580">
        <v>581.69380000000001</v>
      </c>
      <c r="X580" t="s">
        <v>52</v>
      </c>
      <c r="Y580">
        <v>29.17</v>
      </c>
      <c r="Z580" t="s">
        <v>52</v>
      </c>
      <c r="AA580">
        <v>26.853200000000001</v>
      </c>
    </row>
    <row r="581" spans="1:27">
      <c r="A581">
        <v>578.12919999999997</v>
      </c>
      <c r="B581">
        <v>11.568899999999999</v>
      </c>
      <c r="C581">
        <v>11.6691</v>
      </c>
      <c r="D581">
        <v>11.5793</v>
      </c>
      <c r="E581">
        <v>11.8652</v>
      </c>
      <c r="F581">
        <v>11.324999999999999</v>
      </c>
      <c r="G581">
        <v>12.078099999999999</v>
      </c>
      <c r="H581">
        <v>11.744400000000001</v>
      </c>
      <c r="I581">
        <v>11.439500000000001</v>
      </c>
      <c r="J581" t="s">
        <v>52</v>
      </c>
      <c r="K581" t="s">
        <v>52</v>
      </c>
      <c r="L581" t="s">
        <v>52</v>
      </c>
      <c r="M581">
        <v>11.896699999999999</v>
      </c>
      <c r="N581">
        <v>97.158299999999997</v>
      </c>
      <c r="O581" t="s">
        <v>52</v>
      </c>
      <c r="P581" t="s">
        <v>52</v>
      </c>
      <c r="Q581" t="s">
        <v>52</v>
      </c>
      <c r="R581">
        <v>-10.0075</v>
      </c>
      <c r="S581" t="s">
        <v>52</v>
      </c>
      <c r="T581" t="s">
        <v>52</v>
      </c>
      <c r="U581" t="s">
        <v>52</v>
      </c>
      <c r="V581">
        <v>26.7012</v>
      </c>
      <c r="W581">
        <v>580.42489999999998</v>
      </c>
      <c r="X581" t="s">
        <v>52</v>
      </c>
      <c r="Y581">
        <v>29.8843</v>
      </c>
      <c r="Z581" t="s">
        <v>52</v>
      </c>
      <c r="AA581">
        <v>24.963799999999999</v>
      </c>
    </row>
    <row r="582" spans="1:27">
      <c r="A582">
        <v>579.12919999999997</v>
      </c>
      <c r="B582">
        <v>11.578799999999999</v>
      </c>
      <c r="C582">
        <v>11.7029</v>
      </c>
      <c r="D582">
        <v>11.5763</v>
      </c>
      <c r="E582">
        <v>11.8947</v>
      </c>
      <c r="F582">
        <v>11.1326</v>
      </c>
      <c r="G582">
        <v>12.227600000000001</v>
      </c>
      <c r="H582">
        <v>11.7316</v>
      </c>
      <c r="I582">
        <v>11.4359</v>
      </c>
      <c r="J582" t="s">
        <v>52</v>
      </c>
      <c r="K582" t="s">
        <v>52</v>
      </c>
      <c r="L582" t="s">
        <v>52</v>
      </c>
      <c r="M582">
        <v>11.863200000000001</v>
      </c>
      <c r="N582">
        <v>93.132300000000001</v>
      </c>
      <c r="O582" t="s">
        <v>52</v>
      </c>
      <c r="P582" t="s">
        <v>52</v>
      </c>
      <c r="Q582" t="s">
        <v>52</v>
      </c>
      <c r="R582">
        <v>-16.509799999999998</v>
      </c>
      <c r="S582" t="s">
        <v>52</v>
      </c>
      <c r="T582" t="s">
        <v>52</v>
      </c>
      <c r="U582" t="s">
        <v>52</v>
      </c>
      <c r="V582">
        <v>28.582899999999999</v>
      </c>
      <c r="W582">
        <v>580.77530000000002</v>
      </c>
      <c r="X582" t="s">
        <v>52</v>
      </c>
      <c r="Y582">
        <v>30.4802</v>
      </c>
      <c r="Z582" t="s">
        <v>52</v>
      </c>
      <c r="AA582">
        <v>24.877500000000001</v>
      </c>
    </row>
    <row r="583" spans="1:27">
      <c r="A583">
        <v>580.12919999999997</v>
      </c>
      <c r="B583">
        <v>11.5282</v>
      </c>
      <c r="C583">
        <v>11.618499999999999</v>
      </c>
      <c r="D583">
        <v>11.583500000000001</v>
      </c>
      <c r="E583">
        <v>11.863899999999999</v>
      </c>
      <c r="F583">
        <v>11.0792</v>
      </c>
      <c r="G583">
        <v>12.027900000000001</v>
      </c>
      <c r="H583">
        <v>11.6959</v>
      </c>
      <c r="I583">
        <v>11.4407</v>
      </c>
      <c r="J583" t="s">
        <v>52</v>
      </c>
      <c r="K583" t="s">
        <v>52</v>
      </c>
      <c r="L583" t="s">
        <v>52</v>
      </c>
      <c r="M583">
        <v>11.8842</v>
      </c>
      <c r="N583">
        <v>92.873000000000005</v>
      </c>
      <c r="O583" t="s">
        <v>52</v>
      </c>
      <c r="P583" t="s">
        <v>52</v>
      </c>
      <c r="Q583" t="s">
        <v>52</v>
      </c>
      <c r="R583">
        <v>-17.425899999999999</v>
      </c>
      <c r="S583" t="s">
        <v>52</v>
      </c>
      <c r="T583" t="s">
        <v>52</v>
      </c>
      <c r="U583" t="s">
        <v>52</v>
      </c>
      <c r="V583">
        <v>27.222000000000001</v>
      </c>
      <c r="W583">
        <v>581.99459999999999</v>
      </c>
      <c r="X583" t="s">
        <v>52</v>
      </c>
      <c r="Y583">
        <v>29.486899999999999</v>
      </c>
      <c r="Z583" t="s">
        <v>52</v>
      </c>
      <c r="AA583">
        <v>23.921800000000001</v>
      </c>
    </row>
    <row r="584" spans="1:27">
      <c r="A584">
        <v>581.12919999999997</v>
      </c>
      <c r="B584">
        <v>11.6347</v>
      </c>
      <c r="C584">
        <v>11.6936</v>
      </c>
      <c r="D584">
        <v>11.592000000000001</v>
      </c>
      <c r="E584">
        <v>11.9498</v>
      </c>
      <c r="F584">
        <v>11.2752</v>
      </c>
      <c r="G584">
        <v>12.119</v>
      </c>
      <c r="H584">
        <v>11.7202</v>
      </c>
      <c r="I584">
        <v>11.437799999999999</v>
      </c>
      <c r="J584" t="s">
        <v>52</v>
      </c>
      <c r="K584" t="s">
        <v>52</v>
      </c>
      <c r="L584" t="s">
        <v>52</v>
      </c>
      <c r="M584">
        <v>11.8223</v>
      </c>
      <c r="N584">
        <v>94.643500000000003</v>
      </c>
      <c r="O584" t="s">
        <v>52</v>
      </c>
      <c r="P584" t="s">
        <v>52</v>
      </c>
      <c r="Q584" t="s">
        <v>52</v>
      </c>
      <c r="R584">
        <v>-6.4169</v>
      </c>
      <c r="S584" t="s">
        <v>52</v>
      </c>
      <c r="T584" t="s">
        <v>52</v>
      </c>
      <c r="U584" t="s">
        <v>52</v>
      </c>
      <c r="V584">
        <v>27.542300000000001</v>
      </c>
      <c r="W584">
        <v>582.41989999999998</v>
      </c>
      <c r="X584" t="s">
        <v>52</v>
      </c>
      <c r="Y584">
        <v>30.6736</v>
      </c>
      <c r="Z584" t="s">
        <v>52</v>
      </c>
      <c r="AA584">
        <v>18.523599999999998</v>
      </c>
    </row>
    <row r="585" spans="1:27">
      <c r="A585">
        <v>582.12919999999997</v>
      </c>
      <c r="B585">
        <v>11.758699999999999</v>
      </c>
      <c r="C585">
        <v>11.552099999999999</v>
      </c>
      <c r="D585">
        <v>11.587300000000001</v>
      </c>
      <c r="E585">
        <v>11.944900000000001</v>
      </c>
      <c r="F585">
        <v>11.1884</v>
      </c>
      <c r="G585">
        <v>11.9969</v>
      </c>
      <c r="H585">
        <v>11.7</v>
      </c>
      <c r="I585">
        <v>11.446400000000001</v>
      </c>
      <c r="J585" t="s">
        <v>52</v>
      </c>
      <c r="K585" t="s">
        <v>52</v>
      </c>
      <c r="L585" t="s">
        <v>52</v>
      </c>
      <c r="M585">
        <v>11.889200000000001</v>
      </c>
      <c r="N585">
        <v>92.473799999999997</v>
      </c>
      <c r="O585" t="s">
        <v>52</v>
      </c>
      <c r="P585" t="s">
        <v>52</v>
      </c>
      <c r="Q585" t="s">
        <v>52</v>
      </c>
      <c r="R585">
        <v>-15.8239</v>
      </c>
      <c r="S585" t="s">
        <v>52</v>
      </c>
      <c r="T585" t="s">
        <v>52</v>
      </c>
      <c r="U585" t="s">
        <v>52</v>
      </c>
      <c r="V585">
        <v>23.808599999999998</v>
      </c>
      <c r="W585">
        <v>582.74839999999995</v>
      </c>
      <c r="X585" t="s">
        <v>52</v>
      </c>
      <c r="Y585">
        <v>30.136299999999999</v>
      </c>
      <c r="Z585" t="s">
        <v>52</v>
      </c>
      <c r="AA585">
        <v>23.810500000000001</v>
      </c>
    </row>
    <row r="586" spans="1:27">
      <c r="A586">
        <v>583.12919999999997</v>
      </c>
      <c r="B586">
        <v>11.8149</v>
      </c>
      <c r="C586">
        <v>11.7349</v>
      </c>
      <c r="D586">
        <v>11.593</v>
      </c>
      <c r="E586">
        <v>11.9899</v>
      </c>
      <c r="F586">
        <v>11.247299999999999</v>
      </c>
      <c r="G586">
        <v>12.167299999999999</v>
      </c>
      <c r="H586">
        <v>11.7369</v>
      </c>
      <c r="I586">
        <v>11.4414</v>
      </c>
      <c r="J586" t="s">
        <v>52</v>
      </c>
      <c r="K586" t="s">
        <v>52</v>
      </c>
      <c r="L586" t="s">
        <v>52</v>
      </c>
      <c r="M586">
        <v>11.835699999999999</v>
      </c>
      <c r="N586">
        <v>92.903999999999996</v>
      </c>
      <c r="O586" t="s">
        <v>52</v>
      </c>
      <c r="P586" t="s">
        <v>52</v>
      </c>
      <c r="Q586" t="s">
        <v>52</v>
      </c>
      <c r="R586">
        <v>1.5478000000000001</v>
      </c>
      <c r="S586" t="s">
        <v>52</v>
      </c>
      <c r="T586" t="s">
        <v>52</v>
      </c>
      <c r="U586" t="s">
        <v>52</v>
      </c>
      <c r="V586">
        <v>27.010400000000001</v>
      </c>
      <c r="W586">
        <v>583.06150000000002</v>
      </c>
      <c r="X586" t="s">
        <v>52</v>
      </c>
      <c r="Y586">
        <v>27.562000000000001</v>
      </c>
      <c r="Z586" t="s">
        <v>52</v>
      </c>
      <c r="AA586">
        <v>24.797899999999998</v>
      </c>
    </row>
    <row r="587" spans="1:27">
      <c r="A587">
        <v>584.12919999999997</v>
      </c>
      <c r="B587">
        <v>11.6831</v>
      </c>
      <c r="C587">
        <v>11.67</v>
      </c>
      <c r="D587">
        <v>11.592499999999999</v>
      </c>
      <c r="E587">
        <v>12.110099999999999</v>
      </c>
      <c r="F587">
        <v>11.1503</v>
      </c>
      <c r="G587">
        <v>12.109500000000001</v>
      </c>
      <c r="H587">
        <v>11.734500000000001</v>
      </c>
      <c r="I587">
        <v>11.4459</v>
      </c>
      <c r="J587" t="s">
        <v>52</v>
      </c>
      <c r="K587" t="s">
        <v>52</v>
      </c>
      <c r="L587" t="s">
        <v>52</v>
      </c>
      <c r="M587">
        <v>11.7624</v>
      </c>
      <c r="N587">
        <v>93.125399999999999</v>
      </c>
      <c r="O587" t="s">
        <v>52</v>
      </c>
      <c r="P587" t="s">
        <v>52</v>
      </c>
      <c r="Q587" t="s">
        <v>52</v>
      </c>
      <c r="R587">
        <v>-7.0716999999999999</v>
      </c>
      <c r="S587" t="s">
        <v>52</v>
      </c>
      <c r="T587" t="s">
        <v>52</v>
      </c>
      <c r="U587" t="s">
        <v>52</v>
      </c>
      <c r="V587">
        <v>25.738499999999998</v>
      </c>
      <c r="W587">
        <v>579.82090000000005</v>
      </c>
      <c r="X587" t="s">
        <v>52</v>
      </c>
      <c r="Y587">
        <v>30.342199999999998</v>
      </c>
      <c r="Z587" t="s">
        <v>52</v>
      </c>
      <c r="AA587">
        <v>21.432700000000001</v>
      </c>
    </row>
    <row r="588" spans="1:27">
      <c r="A588">
        <v>585.12919999999997</v>
      </c>
      <c r="B588">
        <v>11.585699999999999</v>
      </c>
      <c r="C588">
        <v>11.648199999999999</v>
      </c>
      <c r="D588">
        <v>11.592000000000001</v>
      </c>
      <c r="E588">
        <v>11.8794</v>
      </c>
      <c r="F588">
        <v>11.2128</v>
      </c>
      <c r="G588">
        <v>12.080299999999999</v>
      </c>
      <c r="H588">
        <v>11.717000000000001</v>
      </c>
      <c r="I588">
        <v>11.4511</v>
      </c>
      <c r="J588" t="s">
        <v>52</v>
      </c>
      <c r="K588" t="s">
        <v>52</v>
      </c>
      <c r="L588" t="s">
        <v>52</v>
      </c>
      <c r="M588">
        <v>11.8239</v>
      </c>
      <c r="N588">
        <v>94.221599999999995</v>
      </c>
      <c r="O588" t="s">
        <v>52</v>
      </c>
      <c r="P588" t="s">
        <v>52</v>
      </c>
      <c r="Q588" t="s">
        <v>52</v>
      </c>
      <c r="R588">
        <v>-18.699200000000001</v>
      </c>
      <c r="S588" t="s">
        <v>52</v>
      </c>
      <c r="T588" t="s">
        <v>52</v>
      </c>
      <c r="U588" t="s">
        <v>52</v>
      </c>
      <c r="V588">
        <v>28.113299999999999</v>
      </c>
      <c r="W588">
        <v>581.06690000000003</v>
      </c>
      <c r="X588" t="s">
        <v>52</v>
      </c>
      <c r="Y588">
        <v>29.2437</v>
      </c>
      <c r="Z588" t="s">
        <v>52</v>
      </c>
      <c r="AA588">
        <v>27.968699999999998</v>
      </c>
    </row>
    <row r="589" spans="1:27">
      <c r="A589">
        <v>586.12919999999997</v>
      </c>
      <c r="B589">
        <v>11.613099999999999</v>
      </c>
      <c r="C589">
        <v>11.657999999999999</v>
      </c>
      <c r="D589">
        <v>11.5937</v>
      </c>
      <c r="E589">
        <v>11.8858</v>
      </c>
      <c r="F589">
        <v>11.2897</v>
      </c>
      <c r="G589">
        <v>12.0526</v>
      </c>
      <c r="H589">
        <v>11.7103</v>
      </c>
      <c r="I589">
        <v>11.4535</v>
      </c>
      <c r="J589" t="s">
        <v>52</v>
      </c>
      <c r="K589" t="s">
        <v>52</v>
      </c>
      <c r="L589" t="s">
        <v>52</v>
      </c>
      <c r="M589">
        <v>11.7986</v>
      </c>
      <c r="N589">
        <v>93.989500000000007</v>
      </c>
      <c r="O589" t="s">
        <v>52</v>
      </c>
      <c r="P589" t="s">
        <v>52</v>
      </c>
      <c r="Q589" t="s">
        <v>52</v>
      </c>
      <c r="R589">
        <v>-5.1984000000000004</v>
      </c>
      <c r="S589" t="s">
        <v>52</v>
      </c>
      <c r="T589" t="s">
        <v>52</v>
      </c>
      <c r="U589" t="s">
        <v>52</v>
      </c>
      <c r="V589">
        <v>26.8734</v>
      </c>
      <c r="W589">
        <v>580.81979999999999</v>
      </c>
      <c r="X589" t="s">
        <v>52</v>
      </c>
      <c r="Y589">
        <v>30.1113</v>
      </c>
      <c r="Z589" t="s">
        <v>52</v>
      </c>
      <c r="AA589">
        <v>27.859400000000001</v>
      </c>
    </row>
    <row r="590" spans="1:27">
      <c r="A590">
        <v>587.12919999999997</v>
      </c>
      <c r="B590">
        <v>11.5913</v>
      </c>
      <c r="C590">
        <v>12.0602</v>
      </c>
      <c r="D590">
        <v>11.597099999999999</v>
      </c>
      <c r="E590">
        <v>11.954599999999999</v>
      </c>
      <c r="F590">
        <v>11.234400000000001</v>
      </c>
      <c r="G590">
        <v>12.345800000000001</v>
      </c>
      <c r="H590">
        <v>11.8279</v>
      </c>
      <c r="I590">
        <v>11.4541</v>
      </c>
      <c r="J590" t="s">
        <v>52</v>
      </c>
      <c r="K590" t="s">
        <v>52</v>
      </c>
      <c r="L590" t="s">
        <v>52</v>
      </c>
      <c r="M590">
        <v>11.762499999999999</v>
      </c>
      <c r="N590">
        <v>93.008600000000001</v>
      </c>
      <c r="O590" t="s">
        <v>52</v>
      </c>
      <c r="P590" t="s">
        <v>52</v>
      </c>
      <c r="Q590" t="s">
        <v>52</v>
      </c>
      <c r="R590">
        <v>-15.3164</v>
      </c>
      <c r="S590" t="s">
        <v>52</v>
      </c>
      <c r="T590" t="s">
        <v>52</v>
      </c>
      <c r="U590" t="s">
        <v>52</v>
      </c>
      <c r="V590">
        <v>28.334399999999999</v>
      </c>
      <c r="W590">
        <v>583.4556</v>
      </c>
      <c r="X590" t="s">
        <v>52</v>
      </c>
      <c r="Y590">
        <v>30.372599999999998</v>
      </c>
      <c r="Z590" t="s">
        <v>52</v>
      </c>
      <c r="AA590">
        <v>20.9602</v>
      </c>
    </row>
    <row r="591" spans="1:27">
      <c r="A591">
        <v>588.12919999999997</v>
      </c>
      <c r="B591">
        <v>11.6099</v>
      </c>
      <c r="C591">
        <v>11.4824</v>
      </c>
      <c r="D591">
        <v>11.602600000000001</v>
      </c>
      <c r="E591">
        <v>11.962899999999999</v>
      </c>
      <c r="F591">
        <v>11.3232</v>
      </c>
      <c r="G591">
        <v>11.9701</v>
      </c>
      <c r="H591">
        <v>11.6799</v>
      </c>
      <c r="I591">
        <v>11.452299999999999</v>
      </c>
      <c r="J591" t="s">
        <v>52</v>
      </c>
      <c r="K591" t="s">
        <v>52</v>
      </c>
      <c r="L591" t="s">
        <v>52</v>
      </c>
      <c r="M591">
        <v>11.883900000000001</v>
      </c>
      <c r="N591">
        <v>92.499499999999998</v>
      </c>
      <c r="O591" t="s">
        <v>52</v>
      </c>
      <c r="P591" t="s">
        <v>52</v>
      </c>
      <c r="Q591" t="s">
        <v>52</v>
      </c>
      <c r="R591">
        <v>-12.234500000000001</v>
      </c>
      <c r="S591" t="s">
        <v>52</v>
      </c>
      <c r="T591" t="s">
        <v>52</v>
      </c>
      <c r="U591" t="s">
        <v>52</v>
      </c>
      <c r="V591">
        <v>30.453299999999999</v>
      </c>
      <c r="W591">
        <v>581.98360000000002</v>
      </c>
      <c r="X591" t="s">
        <v>52</v>
      </c>
      <c r="Y591">
        <v>31.3108</v>
      </c>
      <c r="Z591" t="s">
        <v>52</v>
      </c>
      <c r="AA591">
        <v>29.359400000000001</v>
      </c>
    </row>
    <row r="592" spans="1:27">
      <c r="A592">
        <v>589.12919999999997</v>
      </c>
      <c r="B592">
        <v>11.645799999999999</v>
      </c>
      <c r="C592">
        <v>11.6243</v>
      </c>
      <c r="D592">
        <v>11.6053</v>
      </c>
      <c r="E592">
        <v>11.9452</v>
      </c>
      <c r="F592">
        <v>11.1813</v>
      </c>
      <c r="G592">
        <v>12.1533</v>
      </c>
      <c r="H592">
        <v>11.7363</v>
      </c>
      <c r="I592">
        <v>11.463699999999999</v>
      </c>
      <c r="J592" t="s">
        <v>52</v>
      </c>
      <c r="K592" t="s">
        <v>52</v>
      </c>
      <c r="L592" t="s">
        <v>52</v>
      </c>
      <c r="M592">
        <v>11.779500000000001</v>
      </c>
      <c r="N592">
        <v>92.147999999999996</v>
      </c>
      <c r="O592" t="s">
        <v>52</v>
      </c>
      <c r="P592" t="s">
        <v>52</v>
      </c>
      <c r="Q592" t="s">
        <v>52</v>
      </c>
      <c r="R592">
        <v>10.3712</v>
      </c>
      <c r="S592" t="s">
        <v>52</v>
      </c>
      <c r="T592" t="s">
        <v>52</v>
      </c>
      <c r="U592" t="s">
        <v>52</v>
      </c>
      <c r="V592">
        <v>24.976299999999998</v>
      </c>
      <c r="W592">
        <v>582.2346</v>
      </c>
      <c r="X592" t="s">
        <v>52</v>
      </c>
      <c r="Y592">
        <v>29.987500000000001</v>
      </c>
      <c r="Z592" t="s">
        <v>52</v>
      </c>
      <c r="AA592">
        <v>24.763300000000001</v>
      </c>
    </row>
    <row r="593" spans="1:27">
      <c r="A593">
        <v>590.12919999999997</v>
      </c>
      <c r="B593">
        <v>11.6197</v>
      </c>
      <c r="C593">
        <v>11.514900000000001</v>
      </c>
      <c r="D593">
        <v>11.604100000000001</v>
      </c>
      <c r="E593">
        <v>11.976900000000001</v>
      </c>
      <c r="F593">
        <v>11.3133</v>
      </c>
      <c r="G593">
        <v>12.0265</v>
      </c>
      <c r="H593">
        <v>11.690200000000001</v>
      </c>
      <c r="I593">
        <v>11.4613</v>
      </c>
      <c r="J593" t="s">
        <v>52</v>
      </c>
      <c r="K593" t="s">
        <v>52</v>
      </c>
      <c r="L593" t="s">
        <v>52</v>
      </c>
      <c r="M593">
        <v>11.839600000000001</v>
      </c>
      <c r="N593">
        <v>93.068200000000004</v>
      </c>
      <c r="O593" t="s">
        <v>52</v>
      </c>
      <c r="P593" t="s">
        <v>52</v>
      </c>
      <c r="Q593" t="s">
        <v>52</v>
      </c>
      <c r="R593">
        <v>-16.7104</v>
      </c>
      <c r="S593" t="s">
        <v>52</v>
      </c>
      <c r="T593" t="s">
        <v>52</v>
      </c>
      <c r="U593" t="s">
        <v>52</v>
      </c>
      <c r="V593">
        <v>27.123999999999999</v>
      </c>
      <c r="W593">
        <v>584.1327</v>
      </c>
      <c r="X593" t="s">
        <v>52</v>
      </c>
      <c r="Y593">
        <v>29.969100000000001</v>
      </c>
      <c r="Z593" t="s">
        <v>52</v>
      </c>
      <c r="AA593">
        <v>24.796099999999999</v>
      </c>
    </row>
    <row r="594" spans="1:27">
      <c r="A594">
        <v>591.12919999999997</v>
      </c>
      <c r="B594">
        <v>11.543799999999999</v>
      </c>
      <c r="C594">
        <v>12.063800000000001</v>
      </c>
      <c r="D594">
        <v>11.6136</v>
      </c>
      <c r="E594">
        <v>11.901400000000001</v>
      </c>
      <c r="F594">
        <v>11.3414</v>
      </c>
      <c r="G594">
        <v>12.4163</v>
      </c>
      <c r="H594">
        <v>11.8363</v>
      </c>
      <c r="I594">
        <v>11.469099999999999</v>
      </c>
      <c r="J594" t="s">
        <v>52</v>
      </c>
      <c r="K594" t="s">
        <v>52</v>
      </c>
      <c r="L594" t="s">
        <v>52</v>
      </c>
      <c r="M594">
        <v>11.778700000000001</v>
      </c>
      <c r="N594">
        <v>92.727800000000002</v>
      </c>
      <c r="O594" t="s">
        <v>52</v>
      </c>
      <c r="P594" t="s">
        <v>52</v>
      </c>
      <c r="Q594" t="s">
        <v>52</v>
      </c>
      <c r="R594">
        <v>-18.017800000000001</v>
      </c>
      <c r="S594" t="s">
        <v>52</v>
      </c>
      <c r="T594" t="s">
        <v>52</v>
      </c>
      <c r="U594" t="s">
        <v>52</v>
      </c>
      <c r="V594">
        <v>27.605699999999999</v>
      </c>
      <c r="W594">
        <v>582.57079999999996</v>
      </c>
      <c r="X594" t="s">
        <v>52</v>
      </c>
      <c r="Y594">
        <v>27.168600000000001</v>
      </c>
      <c r="Z594" t="s">
        <v>52</v>
      </c>
      <c r="AA594">
        <v>27.4696</v>
      </c>
    </row>
    <row r="595" spans="1:27">
      <c r="A595">
        <v>592.12919999999997</v>
      </c>
      <c r="B595">
        <v>11.5861</v>
      </c>
      <c r="C595">
        <v>11.625999999999999</v>
      </c>
      <c r="D595">
        <v>11.6135</v>
      </c>
      <c r="E595">
        <v>11.9132</v>
      </c>
      <c r="F595">
        <v>11.2818</v>
      </c>
      <c r="G595">
        <v>12.0977</v>
      </c>
      <c r="H595">
        <v>11.725099999999999</v>
      </c>
      <c r="I595">
        <v>11.4709</v>
      </c>
      <c r="J595" t="s">
        <v>52</v>
      </c>
      <c r="K595" t="s">
        <v>52</v>
      </c>
      <c r="L595" t="s">
        <v>52</v>
      </c>
      <c r="M595">
        <v>11.8652</v>
      </c>
      <c r="N595">
        <v>91.583299999999994</v>
      </c>
      <c r="O595" t="s">
        <v>52</v>
      </c>
      <c r="P595" t="s">
        <v>52</v>
      </c>
      <c r="Q595" t="s">
        <v>52</v>
      </c>
      <c r="R595">
        <v>-16.757999999999999</v>
      </c>
      <c r="S595" t="s">
        <v>52</v>
      </c>
      <c r="T595" t="s">
        <v>52</v>
      </c>
      <c r="U595" t="s">
        <v>52</v>
      </c>
      <c r="V595">
        <v>26.844799999999999</v>
      </c>
      <c r="W595">
        <v>580.6164</v>
      </c>
      <c r="X595" t="s">
        <v>52</v>
      </c>
      <c r="Y595">
        <v>30.4206</v>
      </c>
      <c r="Z595" t="s">
        <v>52</v>
      </c>
      <c r="AA595">
        <v>24.349299999999999</v>
      </c>
    </row>
    <row r="596" spans="1:27">
      <c r="A596">
        <v>593.12919999999997</v>
      </c>
      <c r="B596">
        <v>11.606199999999999</v>
      </c>
      <c r="C596">
        <v>11.843400000000001</v>
      </c>
      <c r="D596">
        <v>11.613200000000001</v>
      </c>
      <c r="E596">
        <v>11.933199999999999</v>
      </c>
      <c r="F596">
        <v>11.2295</v>
      </c>
      <c r="G596">
        <v>12.1953</v>
      </c>
      <c r="H596">
        <v>11.7423</v>
      </c>
      <c r="I596">
        <v>11.4625</v>
      </c>
      <c r="J596" t="s">
        <v>52</v>
      </c>
      <c r="K596" t="s">
        <v>52</v>
      </c>
      <c r="L596" t="s">
        <v>52</v>
      </c>
      <c r="M596">
        <v>11.803100000000001</v>
      </c>
      <c r="N596">
        <v>93.216200000000001</v>
      </c>
      <c r="O596" t="s">
        <v>52</v>
      </c>
      <c r="P596" t="s">
        <v>52</v>
      </c>
      <c r="Q596" t="s">
        <v>52</v>
      </c>
      <c r="R596">
        <v>6.9158999999999997</v>
      </c>
      <c r="S596" t="s">
        <v>52</v>
      </c>
      <c r="T596" t="s">
        <v>52</v>
      </c>
      <c r="U596" t="s">
        <v>52</v>
      </c>
      <c r="V596">
        <v>29.995100000000001</v>
      </c>
      <c r="W596">
        <v>580.31740000000002</v>
      </c>
      <c r="X596" t="s">
        <v>52</v>
      </c>
      <c r="Y596">
        <v>30.3369</v>
      </c>
      <c r="Z596" t="s">
        <v>52</v>
      </c>
      <c r="AA596">
        <v>29.2624</v>
      </c>
    </row>
    <row r="597" spans="1:27">
      <c r="A597">
        <v>594.12919999999997</v>
      </c>
      <c r="B597">
        <v>11.6401</v>
      </c>
      <c r="C597">
        <v>11.547800000000001</v>
      </c>
      <c r="D597">
        <v>11.6214</v>
      </c>
      <c r="E597">
        <v>11.8536</v>
      </c>
      <c r="F597">
        <v>11.180400000000001</v>
      </c>
      <c r="G597">
        <v>11.9445</v>
      </c>
      <c r="H597">
        <v>11.6815</v>
      </c>
      <c r="I597">
        <v>11.4635</v>
      </c>
      <c r="J597" t="s">
        <v>52</v>
      </c>
      <c r="K597" t="s">
        <v>52</v>
      </c>
      <c r="L597" t="s">
        <v>52</v>
      </c>
      <c r="M597">
        <v>11.8431</v>
      </c>
      <c r="N597">
        <v>93.380600000000001</v>
      </c>
      <c r="O597" t="s">
        <v>52</v>
      </c>
      <c r="P597" t="s">
        <v>52</v>
      </c>
      <c r="Q597" t="s">
        <v>52</v>
      </c>
      <c r="R597" t="s">
        <v>52</v>
      </c>
      <c r="S597" t="s">
        <v>52</v>
      </c>
      <c r="T597" t="s">
        <v>52</v>
      </c>
      <c r="U597" t="s">
        <v>52</v>
      </c>
      <c r="V597">
        <v>26.408799999999999</v>
      </c>
      <c r="W597">
        <v>577.34230000000002</v>
      </c>
      <c r="X597" t="s">
        <v>52</v>
      </c>
      <c r="Y597">
        <v>30.432700000000001</v>
      </c>
      <c r="Z597" t="s">
        <v>52</v>
      </c>
      <c r="AA597">
        <v>29.466000000000001</v>
      </c>
    </row>
    <row r="598" spans="1:27">
      <c r="A598">
        <v>595.12919999999997</v>
      </c>
      <c r="B598">
        <v>11.763</v>
      </c>
      <c r="C598">
        <v>11.833600000000001</v>
      </c>
      <c r="D598">
        <v>11.6227</v>
      </c>
      <c r="E598">
        <v>12.2403</v>
      </c>
      <c r="F598">
        <v>11.231400000000001</v>
      </c>
      <c r="G598">
        <v>12.3698</v>
      </c>
      <c r="H598">
        <v>11.784599999999999</v>
      </c>
      <c r="I598">
        <v>11.4697</v>
      </c>
      <c r="J598" t="s">
        <v>52</v>
      </c>
      <c r="K598" t="s">
        <v>52</v>
      </c>
      <c r="L598" t="s">
        <v>52</v>
      </c>
      <c r="M598">
        <v>11.8058</v>
      </c>
      <c r="N598">
        <v>96.465000000000003</v>
      </c>
      <c r="O598" t="s">
        <v>52</v>
      </c>
      <c r="P598" t="s">
        <v>52</v>
      </c>
      <c r="Q598" t="s">
        <v>52</v>
      </c>
      <c r="R598">
        <v>-11.996600000000001</v>
      </c>
      <c r="S598" t="s">
        <v>52</v>
      </c>
      <c r="T598" t="s">
        <v>52</v>
      </c>
      <c r="U598" t="s">
        <v>52</v>
      </c>
      <c r="V598">
        <v>26.2349</v>
      </c>
      <c r="W598">
        <v>578.87810000000002</v>
      </c>
      <c r="X598" t="s">
        <v>52</v>
      </c>
      <c r="Y598">
        <v>30.34</v>
      </c>
      <c r="Z598" t="s">
        <v>52</v>
      </c>
      <c r="AA598">
        <v>24.8108</v>
      </c>
    </row>
    <row r="599" spans="1:27">
      <c r="A599">
        <v>596.12919999999997</v>
      </c>
      <c r="B599">
        <v>11.583</v>
      </c>
      <c r="C599">
        <v>11.4734</v>
      </c>
      <c r="D599">
        <v>11.6287</v>
      </c>
      <c r="E599">
        <v>11.9055</v>
      </c>
      <c r="F599">
        <v>11.218999999999999</v>
      </c>
      <c r="G599">
        <v>11.9293</v>
      </c>
      <c r="H599">
        <v>11.664</v>
      </c>
      <c r="I599">
        <v>11.4672</v>
      </c>
      <c r="J599" t="s">
        <v>52</v>
      </c>
      <c r="K599" t="s">
        <v>52</v>
      </c>
      <c r="L599" t="s">
        <v>52</v>
      </c>
      <c r="M599">
        <v>11.8024</v>
      </c>
      <c r="N599">
        <v>92.319199999999995</v>
      </c>
      <c r="O599" t="s">
        <v>52</v>
      </c>
      <c r="P599" t="s">
        <v>52</v>
      </c>
      <c r="Q599" t="s">
        <v>52</v>
      </c>
      <c r="R599" t="s">
        <v>52</v>
      </c>
      <c r="S599" t="s">
        <v>52</v>
      </c>
      <c r="T599" t="s">
        <v>52</v>
      </c>
      <c r="U599" t="s">
        <v>52</v>
      </c>
      <c r="V599">
        <v>27.281700000000001</v>
      </c>
      <c r="W599">
        <v>578.75220000000002</v>
      </c>
      <c r="X599" t="s">
        <v>52</v>
      </c>
      <c r="Y599">
        <v>30.601299999999998</v>
      </c>
      <c r="Z599" t="s">
        <v>52</v>
      </c>
      <c r="AA599">
        <v>27.457799999999999</v>
      </c>
    </row>
    <row r="600" spans="1:27">
      <c r="A600">
        <v>597.12919999999997</v>
      </c>
      <c r="B600">
        <v>11.642899999999999</v>
      </c>
      <c r="C600">
        <v>11.6104</v>
      </c>
      <c r="D600">
        <v>11.626300000000001</v>
      </c>
      <c r="E600">
        <v>11.987399999999999</v>
      </c>
      <c r="F600">
        <v>11.3042</v>
      </c>
      <c r="G600">
        <v>12.048999999999999</v>
      </c>
      <c r="H600">
        <v>11.728899999999999</v>
      </c>
      <c r="I600">
        <v>11.4663</v>
      </c>
      <c r="J600" t="s">
        <v>52</v>
      </c>
      <c r="K600" t="s">
        <v>52</v>
      </c>
      <c r="L600" t="s">
        <v>52</v>
      </c>
      <c r="M600">
        <v>11.891500000000001</v>
      </c>
      <c r="N600">
        <v>92.322199999999995</v>
      </c>
      <c r="O600" t="s">
        <v>52</v>
      </c>
      <c r="P600" t="s">
        <v>52</v>
      </c>
      <c r="Q600" t="s">
        <v>52</v>
      </c>
      <c r="R600">
        <v>-16.9087</v>
      </c>
      <c r="S600" t="s">
        <v>52</v>
      </c>
      <c r="T600" t="s">
        <v>52</v>
      </c>
      <c r="U600" t="s">
        <v>52</v>
      </c>
      <c r="V600">
        <v>28.720600000000001</v>
      </c>
      <c r="W600">
        <v>577.03449999999998</v>
      </c>
      <c r="X600" t="s">
        <v>52</v>
      </c>
      <c r="Y600">
        <v>30.035699999999999</v>
      </c>
      <c r="Z600" t="s">
        <v>52</v>
      </c>
      <c r="AA600">
        <v>22.763999999999999</v>
      </c>
    </row>
    <row r="601" spans="1:27">
      <c r="A601">
        <v>598.12919999999997</v>
      </c>
      <c r="B601">
        <v>11.654999999999999</v>
      </c>
      <c r="C601">
        <v>11.7249</v>
      </c>
      <c r="D601">
        <v>11.623799999999999</v>
      </c>
      <c r="E601">
        <v>11.9169</v>
      </c>
      <c r="F601">
        <v>11.3574</v>
      </c>
      <c r="G601">
        <v>12.1656</v>
      </c>
      <c r="H601">
        <v>11.762499999999999</v>
      </c>
      <c r="I601">
        <v>11.4681</v>
      </c>
      <c r="J601" t="s">
        <v>52</v>
      </c>
      <c r="K601" t="s">
        <v>52</v>
      </c>
      <c r="L601" t="s">
        <v>52</v>
      </c>
      <c r="M601">
        <v>11.9384</v>
      </c>
      <c r="N601">
        <v>92.535799999999995</v>
      </c>
      <c r="O601" t="s">
        <v>52</v>
      </c>
      <c r="P601" t="s">
        <v>52</v>
      </c>
      <c r="Q601" t="s">
        <v>52</v>
      </c>
      <c r="R601">
        <v>-3.3797000000000001</v>
      </c>
      <c r="S601" t="s">
        <v>52</v>
      </c>
      <c r="T601" t="s">
        <v>52</v>
      </c>
      <c r="U601" t="s">
        <v>52</v>
      </c>
      <c r="V601">
        <v>26.0532</v>
      </c>
      <c r="W601">
        <v>576.35649999999998</v>
      </c>
      <c r="X601" t="s">
        <v>52</v>
      </c>
      <c r="Y601">
        <v>30.247</v>
      </c>
      <c r="Z601" t="s">
        <v>52</v>
      </c>
      <c r="AA601">
        <v>26.2774</v>
      </c>
    </row>
    <row r="602" spans="1:27">
      <c r="A602">
        <v>599.12919999999997</v>
      </c>
      <c r="B602">
        <v>11.654400000000001</v>
      </c>
      <c r="C602">
        <v>11.8011</v>
      </c>
      <c r="D602">
        <v>11.623699999999999</v>
      </c>
      <c r="E602">
        <v>11.9666</v>
      </c>
      <c r="F602">
        <v>11.2804</v>
      </c>
      <c r="G602">
        <v>12.126300000000001</v>
      </c>
      <c r="H602">
        <v>11.763500000000001</v>
      </c>
      <c r="I602">
        <v>11.4658</v>
      </c>
      <c r="J602" t="s">
        <v>52</v>
      </c>
      <c r="K602" t="s">
        <v>52</v>
      </c>
      <c r="L602" t="s">
        <v>52</v>
      </c>
      <c r="M602">
        <v>11.801</v>
      </c>
      <c r="N602">
        <v>93.628</v>
      </c>
      <c r="O602" t="s">
        <v>52</v>
      </c>
      <c r="P602" t="s">
        <v>52</v>
      </c>
      <c r="Q602" t="s">
        <v>52</v>
      </c>
      <c r="R602">
        <v>-6.0404</v>
      </c>
      <c r="S602" t="s">
        <v>52</v>
      </c>
      <c r="T602" t="s">
        <v>52</v>
      </c>
      <c r="U602" t="s">
        <v>52</v>
      </c>
      <c r="V602">
        <v>27.133500000000002</v>
      </c>
      <c r="W602">
        <v>576.98540000000003</v>
      </c>
      <c r="X602" t="s">
        <v>52</v>
      </c>
      <c r="Y602">
        <v>29.5503</v>
      </c>
      <c r="Z602" t="s">
        <v>52</v>
      </c>
      <c r="AA602">
        <v>22.491299999999999</v>
      </c>
    </row>
    <row r="603" spans="1:27">
      <c r="A603">
        <v>600.12919999999997</v>
      </c>
      <c r="B603">
        <v>11.673</v>
      </c>
      <c r="C603">
        <v>11.5921</v>
      </c>
      <c r="D603">
        <v>11.6289</v>
      </c>
      <c r="E603">
        <v>11.9053</v>
      </c>
      <c r="F603">
        <v>11.2493</v>
      </c>
      <c r="G603">
        <v>12.0733</v>
      </c>
      <c r="H603">
        <v>11.7113</v>
      </c>
      <c r="I603">
        <v>11.461499999999999</v>
      </c>
      <c r="J603" t="s">
        <v>52</v>
      </c>
      <c r="K603" t="s">
        <v>52</v>
      </c>
      <c r="L603" t="s">
        <v>52</v>
      </c>
      <c r="M603">
        <v>11.8253</v>
      </c>
      <c r="N603">
        <v>94.806700000000006</v>
      </c>
      <c r="O603" t="s">
        <v>52</v>
      </c>
      <c r="P603" t="s">
        <v>52</v>
      </c>
      <c r="Q603" t="s">
        <v>52</v>
      </c>
      <c r="R603">
        <v>-16.0593</v>
      </c>
      <c r="S603" t="s">
        <v>52</v>
      </c>
      <c r="T603" t="s">
        <v>52</v>
      </c>
      <c r="U603" t="s">
        <v>52</v>
      </c>
      <c r="V603">
        <v>23.6387</v>
      </c>
      <c r="W603">
        <v>576.28089999999997</v>
      </c>
      <c r="X603" t="s">
        <v>52</v>
      </c>
      <c r="Y603">
        <v>28.999600000000001</v>
      </c>
      <c r="Z603" t="s">
        <v>52</v>
      </c>
      <c r="AA603">
        <v>23.337800000000001</v>
      </c>
    </row>
    <row r="604" spans="1:27">
      <c r="A604">
        <v>601.12919999999997</v>
      </c>
      <c r="B604">
        <v>11.638400000000001</v>
      </c>
      <c r="C604">
        <v>11.446</v>
      </c>
      <c r="D604">
        <v>11.623200000000001</v>
      </c>
      <c r="E604">
        <v>11.9306</v>
      </c>
      <c r="F604">
        <v>11.5235</v>
      </c>
      <c r="G604">
        <v>11.858499999999999</v>
      </c>
      <c r="H604">
        <v>11.6327</v>
      </c>
      <c r="I604">
        <v>11.4742</v>
      </c>
      <c r="J604" t="s">
        <v>52</v>
      </c>
      <c r="K604" t="s">
        <v>52</v>
      </c>
      <c r="L604" t="s">
        <v>52</v>
      </c>
      <c r="M604">
        <v>11.760199999999999</v>
      </c>
      <c r="N604">
        <v>165.8792</v>
      </c>
      <c r="O604" t="s">
        <v>52</v>
      </c>
      <c r="P604" t="s">
        <v>52</v>
      </c>
      <c r="Q604">
        <v>68.268699999999995</v>
      </c>
      <c r="R604">
        <v>17.9802</v>
      </c>
      <c r="S604" t="s">
        <v>52</v>
      </c>
      <c r="T604">
        <v>217.5942</v>
      </c>
      <c r="U604" t="s">
        <v>52</v>
      </c>
      <c r="V604">
        <v>41.019500000000001</v>
      </c>
      <c r="W604">
        <v>483.33339999999998</v>
      </c>
      <c r="X604" t="s">
        <v>52</v>
      </c>
      <c r="Y604">
        <v>-5.3848000000000003</v>
      </c>
      <c r="Z604" t="s">
        <v>52</v>
      </c>
      <c r="AA604">
        <v>-1.2776000000000001</v>
      </c>
    </row>
    <row r="605" spans="1:27">
      <c r="A605">
        <v>602.12919999999997</v>
      </c>
      <c r="B605">
        <v>11.6144</v>
      </c>
      <c r="C605">
        <v>11.411799999999999</v>
      </c>
      <c r="D605">
        <v>11.6274</v>
      </c>
      <c r="E605">
        <v>11.966100000000001</v>
      </c>
      <c r="F605">
        <v>11.507099999999999</v>
      </c>
      <c r="G605">
        <v>11.831099999999999</v>
      </c>
      <c r="H605">
        <v>11.6219</v>
      </c>
      <c r="I605">
        <v>11.4824</v>
      </c>
      <c r="J605" t="s">
        <v>52</v>
      </c>
      <c r="K605" t="s">
        <v>52</v>
      </c>
      <c r="L605" t="s">
        <v>52</v>
      </c>
      <c r="M605">
        <v>11.741</v>
      </c>
      <c r="N605">
        <v>170.47579999999999</v>
      </c>
      <c r="O605" t="s">
        <v>52</v>
      </c>
      <c r="P605" t="s">
        <v>52</v>
      </c>
      <c r="Q605">
        <v>-17.190100000000001</v>
      </c>
      <c r="R605" t="s">
        <v>52</v>
      </c>
      <c r="S605" t="s">
        <v>52</v>
      </c>
      <c r="T605">
        <v>222.34739999999999</v>
      </c>
      <c r="U605" t="s">
        <v>52</v>
      </c>
      <c r="V605">
        <v>31.432099999999998</v>
      </c>
      <c r="W605">
        <v>464.09280000000001</v>
      </c>
      <c r="X605" t="s">
        <v>52</v>
      </c>
      <c r="Y605">
        <v>-16.9481</v>
      </c>
      <c r="Z605" t="s">
        <v>52</v>
      </c>
      <c r="AA605">
        <v>-11.135899999999999</v>
      </c>
    </row>
    <row r="606" spans="1:27">
      <c r="A606">
        <v>603.12919999999997</v>
      </c>
      <c r="B606">
        <v>11.661</v>
      </c>
      <c r="C606">
        <v>11.4442</v>
      </c>
      <c r="D606">
        <v>11.630699999999999</v>
      </c>
      <c r="E606">
        <v>11.9472</v>
      </c>
      <c r="F606">
        <v>11.556800000000001</v>
      </c>
      <c r="G606">
        <v>11.8462</v>
      </c>
      <c r="H606">
        <v>11.6295</v>
      </c>
      <c r="I606">
        <v>11.476000000000001</v>
      </c>
      <c r="J606" t="s">
        <v>52</v>
      </c>
      <c r="K606" t="s">
        <v>52</v>
      </c>
      <c r="L606" t="s">
        <v>52</v>
      </c>
      <c r="M606">
        <v>11.7706</v>
      </c>
      <c r="N606">
        <v>173.1823</v>
      </c>
      <c r="O606" t="s">
        <v>52</v>
      </c>
      <c r="P606" t="s">
        <v>52</v>
      </c>
      <c r="Q606">
        <v>-0.48899999999999999</v>
      </c>
      <c r="R606" t="s">
        <v>52</v>
      </c>
      <c r="S606" t="s">
        <v>52</v>
      </c>
      <c r="T606">
        <v>221.01079999999999</v>
      </c>
      <c r="U606" t="s">
        <v>52</v>
      </c>
      <c r="V606">
        <v>42.321399999999997</v>
      </c>
      <c r="W606">
        <v>456.83319999999998</v>
      </c>
      <c r="X606" t="s">
        <v>52</v>
      </c>
      <c r="Y606">
        <v>-12.6142</v>
      </c>
      <c r="Z606" t="s">
        <v>52</v>
      </c>
      <c r="AA606">
        <v>-7.0326000000000004</v>
      </c>
    </row>
    <row r="607" spans="1:27">
      <c r="A607">
        <v>604.12919999999997</v>
      </c>
      <c r="B607">
        <v>11.6517</v>
      </c>
      <c r="C607">
        <v>11.3942</v>
      </c>
      <c r="D607">
        <v>11.6334</v>
      </c>
      <c r="E607">
        <v>11.9869</v>
      </c>
      <c r="F607">
        <v>11.5382</v>
      </c>
      <c r="G607">
        <v>11.8064</v>
      </c>
      <c r="H607">
        <v>11.615500000000001</v>
      </c>
      <c r="I607">
        <v>11.478199999999999</v>
      </c>
      <c r="J607" t="s">
        <v>52</v>
      </c>
      <c r="K607" t="s">
        <v>52</v>
      </c>
      <c r="L607" t="s">
        <v>52</v>
      </c>
      <c r="M607">
        <v>11.7577</v>
      </c>
      <c r="N607">
        <v>181.82589999999999</v>
      </c>
      <c r="O607" t="s">
        <v>52</v>
      </c>
      <c r="P607" t="s">
        <v>52</v>
      </c>
      <c r="Q607">
        <v>-12.755000000000001</v>
      </c>
      <c r="R607" t="s">
        <v>52</v>
      </c>
      <c r="S607" t="s">
        <v>52</v>
      </c>
      <c r="T607">
        <v>235.53870000000001</v>
      </c>
      <c r="U607" t="s">
        <v>52</v>
      </c>
      <c r="V607">
        <v>49.220199999999998</v>
      </c>
      <c r="W607">
        <v>452.84609999999998</v>
      </c>
      <c r="X607" t="s">
        <v>52</v>
      </c>
      <c r="Y607">
        <v>-12.466699999999999</v>
      </c>
      <c r="Z607" t="s">
        <v>52</v>
      </c>
      <c r="AA607">
        <v>7.4942000000000002</v>
      </c>
    </row>
    <row r="608" spans="1:27">
      <c r="A608">
        <v>605.12919999999997</v>
      </c>
      <c r="B608">
        <v>11.636799999999999</v>
      </c>
      <c r="C608">
        <v>11.4131</v>
      </c>
      <c r="D608">
        <v>11.637600000000001</v>
      </c>
      <c r="E608">
        <v>11.970499999999999</v>
      </c>
      <c r="F608">
        <v>11.565300000000001</v>
      </c>
      <c r="G608">
        <v>11.835100000000001</v>
      </c>
      <c r="H608">
        <v>11.620100000000001</v>
      </c>
      <c r="I608">
        <v>11.481199999999999</v>
      </c>
      <c r="J608" t="s">
        <v>52</v>
      </c>
      <c r="K608" t="s">
        <v>52</v>
      </c>
      <c r="L608" t="s">
        <v>52</v>
      </c>
      <c r="M608">
        <v>11.7638</v>
      </c>
      <c r="N608">
        <v>175.79740000000001</v>
      </c>
      <c r="O608" t="s">
        <v>52</v>
      </c>
      <c r="P608" t="s">
        <v>52</v>
      </c>
      <c r="Q608">
        <v>5.5251000000000001</v>
      </c>
      <c r="R608" t="s">
        <v>52</v>
      </c>
      <c r="S608" t="s">
        <v>52</v>
      </c>
      <c r="T608">
        <v>228.69470000000001</v>
      </c>
      <c r="U608" t="s">
        <v>52</v>
      </c>
      <c r="V608">
        <v>45.839399999999998</v>
      </c>
      <c r="W608">
        <v>449.48860000000002</v>
      </c>
      <c r="X608" t="s">
        <v>52</v>
      </c>
      <c r="Y608">
        <v>-12.767099999999999</v>
      </c>
      <c r="Z608" t="s">
        <v>52</v>
      </c>
      <c r="AA608">
        <v>-8.5729000000000006</v>
      </c>
    </row>
    <row r="609" spans="1:27">
      <c r="A609">
        <v>606.12919999999997</v>
      </c>
      <c r="B609">
        <v>11.7133</v>
      </c>
      <c r="C609">
        <v>11.4312</v>
      </c>
      <c r="D609">
        <v>11.628399999999999</v>
      </c>
      <c r="E609">
        <v>11.972099999999999</v>
      </c>
      <c r="F609">
        <v>11.5215</v>
      </c>
      <c r="G609">
        <v>11.8453</v>
      </c>
      <c r="H609">
        <v>11.625500000000001</v>
      </c>
      <c r="I609">
        <v>11.484400000000001</v>
      </c>
      <c r="J609" t="s">
        <v>52</v>
      </c>
      <c r="K609" t="s">
        <v>52</v>
      </c>
      <c r="L609" t="s">
        <v>52</v>
      </c>
      <c r="M609">
        <v>11.753500000000001</v>
      </c>
      <c r="N609">
        <v>179.8169</v>
      </c>
      <c r="O609" t="s">
        <v>52</v>
      </c>
      <c r="P609" t="s">
        <v>52</v>
      </c>
      <c r="Q609">
        <v>19.8399</v>
      </c>
      <c r="R609" t="s">
        <v>52</v>
      </c>
      <c r="S609" t="s">
        <v>52</v>
      </c>
      <c r="T609">
        <v>223.69479999999999</v>
      </c>
      <c r="U609" t="s">
        <v>52</v>
      </c>
      <c r="V609">
        <v>33.394799999999996</v>
      </c>
      <c r="W609">
        <v>446.84930000000003</v>
      </c>
      <c r="X609" t="s">
        <v>52</v>
      </c>
      <c r="Y609" t="s">
        <v>52</v>
      </c>
      <c r="Z609" t="s">
        <v>52</v>
      </c>
      <c r="AA609">
        <v>-16.2423</v>
      </c>
    </row>
    <row r="610" spans="1:27">
      <c r="A610">
        <v>607.12919999999997</v>
      </c>
      <c r="B610">
        <v>11.6347</v>
      </c>
      <c r="C610">
        <v>11.4306</v>
      </c>
      <c r="D610">
        <v>11.6364</v>
      </c>
      <c r="E610">
        <v>11.9939</v>
      </c>
      <c r="F610">
        <v>11.5672</v>
      </c>
      <c r="G610">
        <v>11.846399999999999</v>
      </c>
      <c r="H610">
        <v>11.623699999999999</v>
      </c>
      <c r="I610">
        <v>11.486700000000001</v>
      </c>
      <c r="J610" t="s">
        <v>52</v>
      </c>
      <c r="K610" t="s">
        <v>52</v>
      </c>
      <c r="L610" t="s">
        <v>52</v>
      </c>
      <c r="M610">
        <v>11.76</v>
      </c>
      <c r="N610">
        <v>176.0359</v>
      </c>
      <c r="O610" t="s">
        <v>52</v>
      </c>
      <c r="P610" t="s">
        <v>52</v>
      </c>
      <c r="Q610">
        <v>-13.147600000000001</v>
      </c>
      <c r="R610" t="s">
        <v>52</v>
      </c>
      <c r="S610" t="s">
        <v>52</v>
      </c>
      <c r="T610">
        <v>229.16130000000001</v>
      </c>
      <c r="U610" t="s">
        <v>52</v>
      </c>
      <c r="V610">
        <v>45.554400000000001</v>
      </c>
      <c r="W610">
        <v>449.24990000000003</v>
      </c>
      <c r="X610" t="s">
        <v>52</v>
      </c>
      <c r="Y610">
        <v>-1.5486</v>
      </c>
      <c r="Z610" t="s">
        <v>52</v>
      </c>
      <c r="AA610">
        <v>8.6364000000000001</v>
      </c>
    </row>
    <row r="611" spans="1:27">
      <c r="A611">
        <v>608.12919999999997</v>
      </c>
      <c r="B611">
        <v>11.7033</v>
      </c>
      <c r="C611">
        <v>11.408300000000001</v>
      </c>
      <c r="D611">
        <v>11.6356</v>
      </c>
      <c r="E611">
        <v>12.0313</v>
      </c>
      <c r="F611">
        <v>11.4824</v>
      </c>
      <c r="G611">
        <v>11.838100000000001</v>
      </c>
      <c r="H611">
        <v>11.625299999999999</v>
      </c>
      <c r="I611">
        <v>11.4825</v>
      </c>
      <c r="J611" t="s">
        <v>52</v>
      </c>
      <c r="K611" t="s">
        <v>52</v>
      </c>
      <c r="L611" t="s">
        <v>52</v>
      </c>
      <c r="M611">
        <v>11.78</v>
      </c>
      <c r="N611">
        <v>181.35900000000001</v>
      </c>
      <c r="O611" t="s">
        <v>52</v>
      </c>
      <c r="P611" t="s">
        <v>52</v>
      </c>
      <c r="Q611">
        <v>-11.2</v>
      </c>
      <c r="R611" t="s">
        <v>52</v>
      </c>
      <c r="S611" t="s">
        <v>52</v>
      </c>
      <c r="T611">
        <v>239.1421</v>
      </c>
      <c r="U611" t="s">
        <v>52</v>
      </c>
      <c r="V611">
        <v>46.314300000000003</v>
      </c>
      <c r="W611">
        <v>447.23149999999998</v>
      </c>
      <c r="X611" t="s">
        <v>52</v>
      </c>
      <c r="Y611">
        <v>12.8513</v>
      </c>
      <c r="Z611" t="s">
        <v>52</v>
      </c>
      <c r="AA611">
        <v>17.166</v>
      </c>
    </row>
    <row r="612" spans="1:27">
      <c r="A612">
        <v>609.12919999999997</v>
      </c>
      <c r="B612">
        <v>11.6615</v>
      </c>
      <c r="C612">
        <v>11.404199999999999</v>
      </c>
      <c r="D612">
        <v>11.6373</v>
      </c>
      <c r="E612">
        <v>12.0015</v>
      </c>
      <c r="F612">
        <v>11.5199</v>
      </c>
      <c r="G612">
        <v>11.834300000000001</v>
      </c>
      <c r="H612">
        <v>11.6153</v>
      </c>
      <c r="I612">
        <v>11.4854</v>
      </c>
      <c r="J612" t="s">
        <v>52</v>
      </c>
      <c r="K612" t="s">
        <v>52</v>
      </c>
      <c r="L612" t="s">
        <v>52</v>
      </c>
      <c r="M612">
        <v>11.8012</v>
      </c>
      <c r="N612">
        <v>171.49520000000001</v>
      </c>
      <c r="O612" t="s">
        <v>52</v>
      </c>
      <c r="P612" t="s">
        <v>52</v>
      </c>
      <c r="Q612">
        <v>-2.9537</v>
      </c>
      <c r="R612" t="s">
        <v>52</v>
      </c>
      <c r="S612" t="s">
        <v>52</v>
      </c>
      <c r="T612">
        <v>228.73769999999999</v>
      </c>
      <c r="U612" t="s">
        <v>52</v>
      </c>
      <c r="V612">
        <v>42.424700000000001</v>
      </c>
      <c r="W612">
        <v>445.57889999999998</v>
      </c>
      <c r="X612" t="s">
        <v>52</v>
      </c>
      <c r="Y612" t="s">
        <v>52</v>
      </c>
      <c r="Z612" t="s">
        <v>52</v>
      </c>
      <c r="AA612">
        <v>-0.50680000000000003</v>
      </c>
    </row>
    <row r="613" spans="1:27">
      <c r="A613">
        <v>610.12919999999997</v>
      </c>
      <c r="B613">
        <v>11.810499999999999</v>
      </c>
      <c r="C613">
        <v>11.5563</v>
      </c>
      <c r="D613">
        <v>11.642799999999999</v>
      </c>
      <c r="E613">
        <v>11.9442</v>
      </c>
      <c r="F613">
        <v>11.542999999999999</v>
      </c>
      <c r="G613">
        <v>11.9406</v>
      </c>
      <c r="H613">
        <v>11.6599</v>
      </c>
      <c r="I613">
        <v>11.491099999999999</v>
      </c>
      <c r="J613" t="s">
        <v>52</v>
      </c>
      <c r="K613" t="s">
        <v>52</v>
      </c>
      <c r="L613" t="s">
        <v>52</v>
      </c>
      <c r="M613">
        <v>11.8148</v>
      </c>
      <c r="N613">
        <v>181.29910000000001</v>
      </c>
      <c r="O613" t="s">
        <v>52</v>
      </c>
      <c r="P613" t="s">
        <v>52</v>
      </c>
      <c r="Q613">
        <v>0.49049999999999999</v>
      </c>
      <c r="R613" t="s">
        <v>52</v>
      </c>
      <c r="S613" t="s">
        <v>52</v>
      </c>
      <c r="T613">
        <v>222.50110000000001</v>
      </c>
      <c r="U613" t="s">
        <v>52</v>
      </c>
      <c r="V613">
        <v>43.0809</v>
      </c>
      <c r="W613">
        <v>444.67849999999999</v>
      </c>
      <c r="X613" t="s">
        <v>52</v>
      </c>
      <c r="Y613">
        <v>-11.828900000000001</v>
      </c>
      <c r="Z613" t="s">
        <v>52</v>
      </c>
      <c r="AA613">
        <v>12.141400000000001</v>
      </c>
    </row>
    <row r="614" spans="1:27">
      <c r="A614">
        <v>611.12919999999997</v>
      </c>
      <c r="B614">
        <v>11.6395</v>
      </c>
      <c r="C614">
        <v>11.4328</v>
      </c>
      <c r="D614">
        <v>11.646000000000001</v>
      </c>
      <c r="E614">
        <v>11.983000000000001</v>
      </c>
      <c r="F614">
        <v>11.5128</v>
      </c>
      <c r="G614">
        <v>11.8607</v>
      </c>
      <c r="H614">
        <v>11.6333</v>
      </c>
      <c r="I614">
        <v>11.4924</v>
      </c>
      <c r="J614" t="s">
        <v>52</v>
      </c>
      <c r="K614" t="s">
        <v>52</v>
      </c>
      <c r="L614" t="s">
        <v>52</v>
      </c>
      <c r="M614">
        <v>11.8508</v>
      </c>
      <c r="N614">
        <v>166.31039999999999</v>
      </c>
      <c r="O614" t="s">
        <v>52</v>
      </c>
      <c r="P614" t="s">
        <v>52</v>
      </c>
      <c r="Q614" t="s">
        <v>52</v>
      </c>
      <c r="R614" t="s">
        <v>52</v>
      </c>
      <c r="S614" t="s">
        <v>52</v>
      </c>
      <c r="T614">
        <v>227.1156</v>
      </c>
      <c r="U614" t="s">
        <v>52</v>
      </c>
      <c r="V614">
        <v>51.981200000000001</v>
      </c>
      <c r="W614">
        <v>443.55290000000002</v>
      </c>
      <c r="X614" t="s">
        <v>52</v>
      </c>
      <c r="Y614">
        <v>-5.8978000000000002</v>
      </c>
      <c r="Z614" t="s">
        <v>52</v>
      </c>
      <c r="AA614">
        <v>-5.7267999999999999</v>
      </c>
    </row>
    <row r="615" spans="1:27">
      <c r="A615">
        <v>612.12919999999997</v>
      </c>
      <c r="B615">
        <v>11.6945</v>
      </c>
      <c r="C615">
        <v>11.4253</v>
      </c>
      <c r="D615">
        <v>11.645899999999999</v>
      </c>
      <c r="E615">
        <v>11.9724</v>
      </c>
      <c r="F615">
        <v>11.5863</v>
      </c>
      <c r="G615">
        <v>11.839600000000001</v>
      </c>
      <c r="H615">
        <v>11.623900000000001</v>
      </c>
      <c r="I615">
        <v>11.4902</v>
      </c>
      <c r="J615" t="s">
        <v>52</v>
      </c>
      <c r="K615" t="s">
        <v>52</v>
      </c>
      <c r="L615" t="s">
        <v>52</v>
      </c>
      <c r="M615">
        <v>11.9213</v>
      </c>
      <c r="N615">
        <v>183.8519</v>
      </c>
      <c r="O615" t="s">
        <v>52</v>
      </c>
      <c r="P615" t="s">
        <v>52</v>
      </c>
      <c r="Q615">
        <v>1.3038000000000001</v>
      </c>
      <c r="R615" t="s">
        <v>52</v>
      </c>
      <c r="S615" t="s">
        <v>52</v>
      </c>
      <c r="T615">
        <v>224.4085</v>
      </c>
      <c r="U615" t="s">
        <v>52</v>
      </c>
      <c r="V615">
        <v>31.124600000000001</v>
      </c>
      <c r="W615">
        <v>444.2269</v>
      </c>
      <c r="X615" t="s">
        <v>52</v>
      </c>
      <c r="Y615">
        <v>-14.4848</v>
      </c>
      <c r="Z615" t="s">
        <v>52</v>
      </c>
      <c r="AA615">
        <v>4.1787999999999998</v>
      </c>
    </row>
    <row r="616" spans="1:27">
      <c r="A616">
        <v>613.14480000000003</v>
      </c>
      <c r="B616">
        <v>11.6823</v>
      </c>
      <c r="C616">
        <v>11.460800000000001</v>
      </c>
      <c r="D616">
        <v>11.6557</v>
      </c>
      <c r="E616">
        <v>11.9697</v>
      </c>
      <c r="F616">
        <v>11.584300000000001</v>
      </c>
      <c r="G616">
        <v>11.8592</v>
      </c>
      <c r="H616">
        <v>11.633699999999999</v>
      </c>
      <c r="I616">
        <v>11.494899999999999</v>
      </c>
      <c r="J616" t="s">
        <v>52</v>
      </c>
      <c r="K616" t="s">
        <v>52</v>
      </c>
      <c r="L616" t="s">
        <v>52</v>
      </c>
      <c r="M616">
        <v>11.9602</v>
      </c>
      <c r="N616">
        <v>183.4408</v>
      </c>
      <c r="O616" t="s">
        <v>52</v>
      </c>
      <c r="P616" t="s">
        <v>52</v>
      </c>
      <c r="Q616">
        <v>32.623699999999999</v>
      </c>
      <c r="R616" t="s">
        <v>52</v>
      </c>
      <c r="S616" t="s">
        <v>52</v>
      </c>
      <c r="T616">
        <v>221.99760000000001</v>
      </c>
      <c r="U616" t="s">
        <v>52</v>
      </c>
      <c r="V616">
        <v>41.479599999999998</v>
      </c>
      <c r="W616">
        <v>447.71809999999999</v>
      </c>
      <c r="X616" t="s">
        <v>52</v>
      </c>
      <c r="Y616">
        <v>-1.1746000000000001</v>
      </c>
      <c r="Z616" t="s">
        <v>52</v>
      </c>
      <c r="AA616">
        <v>7.2512999999999996</v>
      </c>
    </row>
    <row r="617" spans="1:27">
      <c r="A617">
        <v>614.12919999999997</v>
      </c>
      <c r="B617">
        <v>11.678000000000001</v>
      </c>
      <c r="C617">
        <v>11.435499999999999</v>
      </c>
      <c r="D617">
        <v>11.6585</v>
      </c>
      <c r="E617">
        <v>11.972099999999999</v>
      </c>
      <c r="F617">
        <v>11.557499999999999</v>
      </c>
      <c r="G617">
        <v>11.8515</v>
      </c>
      <c r="H617">
        <v>11.6363</v>
      </c>
      <c r="I617">
        <v>11.5009</v>
      </c>
      <c r="J617" t="s">
        <v>52</v>
      </c>
      <c r="K617" t="s">
        <v>52</v>
      </c>
      <c r="L617" t="s">
        <v>52</v>
      </c>
      <c r="M617">
        <v>12.046099999999999</v>
      </c>
      <c r="N617">
        <v>185.10339999999999</v>
      </c>
      <c r="O617" t="s">
        <v>52</v>
      </c>
      <c r="P617" t="s">
        <v>52</v>
      </c>
      <c r="Q617" t="s">
        <v>52</v>
      </c>
      <c r="R617" t="s">
        <v>52</v>
      </c>
      <c r="S617" t="s">
        <v>52</v>
      </c>
      <c r="T617">
        <v>227.69069999999999</v>
      </c>
      <c r="U617" t="s">
        <v>52</v>
      </c>
      <c r="V617">
        <v>36.007300000000001</v>
      </c>
      <c r="W617">
        <v>456.01670000000001</v>
      </c>
      <c r="X617" t="s">
        <v>52</v>
      </c>
      <c r="Y617">
        <v>-19.4453</v>
      </c>
      <c r="Z617" t="s">
        <v>52</v>
      </c>
      <c r="AA617">
        <v>-13.1302</v>
      </c>
    </row>
    <row r="618" spans="1:27">
      <c r="A618">
        <v>615.12919999999997</v>
      </c>
      <c r="B618">
        <v>11.666</v>
      </c>
      <c r="C618">
        <v>11.4214</v>
      </c>
      <c r="D618">
        <v>11.6518</v>
      </c>
      <c r="E618">
        <v>12.008800000000001</v>
      </c>
      <c r="F618">
        <v>11.6096</v>
      </c>
      <c r="G618">
        <v>11.8355</v>
      </c>
      <c r="H618">
        <v>11.632899999999999</v>
      </c>
      <c r="I618">
        <v>11.5054</v>
      </c>
      <c r="J618" t="s">
        <v>52</v>
      </c>
      <c r="K618" t="s">
        <v>52</v>
      </c>
      <c r="L618" t="s">
        <v>52</v>
      </c>
      <c r="M618">
        <v>12.1279</v>
      </c>
      <c r="N618">
        <v>182.35489999999999</v>
      </c>
      <c r="O618" t="s">
        <v>52</v>
      </c>
      <c r="P618" t="s">
        <v>52</v>
      </c>
      <c r="Q618">
        <v>-2.4001000000000001</v>
      </c>
      <c r="R618" t="s">
        <v>52</v>
      </c>
      <c r="S618" t="s">
        <v>52</v>
      </c>
      <c r="T618">
        <v>245.18950000000001</v>
      </c>
      <c r="U618" t="s">
        <v>52</v>
      </c>
      <c r="V618">
        <v>37.390099999999997</v>
      </c>
      <c r="W618">
        <v>448.62459999999999</v>
      </c>
      <c r="X618" t="s">
        <v>52</v>
      </c>
      <c r="Y618">
        <v>-2.8010000000000002</v>
      </c>
      <c r="Z618" t="s">
        <v>52</v>
      </c>
      <c r="AA618">
        <v>1.0042</v>
      </c>
    </row>
    <row r="619" spans="1:27">
      <c r="A619">
        <v>616.12919999999997</v>
      </c>
      <c r="B619">
        <v>11.6869</v>
      </c>
      <c r="C619">
        <v>11.4818</v>
      </c>
      <c r="D619">
        <v>11.661899999999999</v>
      </c>
      <c r="E619">
        <v>11.9917</v>
      </c>
      <c r="F619">
        <v>11.5923</v>
      </c>
      <c r="G619">
        <v>11.8886</v>
      </c>
      <c r="H619">
        <v>11.645200000000001</v>
      </c>
      <c r="I619">
        <v>11.500500000000001</v>
      </c>
      <c r="J619" t="s">
        <v>52</v>
      </c>
      <c r="K619" t="s">
        <v>52</v>
      </c>
      <c r="L619" t="s">
        <v>52</v>
      </c>
      <c r="M619">
        <v>12.2727</v>
      </c>
      <c r="N619">
        <v>179.36019999999999</v>
      </c>
      <c r="O619" t="s">
        <v>52</v>
      </c>
      <c r="P619" t="s">
        <v>52</v>
      </c>
      <c r="Q619">
        <v>-10.4773</v>
      </c>
      <c r="R619" t="s">
        <v>52</v>
      </c>
      <c r="S619" t="s">
        <v>52</v>
      </c>
      <c r="T619">
        <v>226.3202</v>
      </c>
      <c r="U619" t="s">
        <v>52</v>
      </c>
      <c r="V619">
        <v>38.311900000000001</v>
      </c>
      <c r="W619">
        <v>439.67689999999999</v>
      </c>
      <c r="X619" t="s">
        <v>52</v>
      </c>
      <c r="Y619" t="s">
        <v>52</v>
      </c>
      <c r="Z619" t="s">
        <v>52</v>
      </c>
      <c r="AA619">
        <v>-11.818899999999999</v>
      </c>
    </row>
    <row r="620" spans="1:27">
      <c r="A620">
        <v>617.12919999999997</v>
      </c>
      <c r="B620">
        <v>11.6713</v>
      </c>
      <c r="C620">
        <v>11.4383</v>
      </c>
      <c r="D620">
        <v>11.661099999999999</v>
      </c>
      <c r="E620">
        <v>12.0017</v>
      </c>
      <c r="F620">
        <v>11.607200000000001</v>
      </c>
      <c r="G620">
        <v>11.856</v>
      </c>
      <c r="H620">
        <v>11.6432</v>
      </c>
      <c r="I620">
        <v>11.5023</v>
      </c>
      <c r="J620" t="s">
        <v>52</v>
      </c>
      <c r="K620" t="s">
        <v>52</v>
      </c>
      <c r="L620" t="s">
        <v>52</v>
      </c>
      <c r="M620">
        <v>12.505000000000001</v>
      </c>
      <c r="N620">
        <v>188.43219999999999</v>
      </c>
      <c r="O620" t="s">
        <v>52</v>
      </c>
      <c r="P620" t="s">
        <v>52</v>
      </c>
      <c r="Q620">
        <v>3.6482999999999999</v>
      </c>
      <c r="R620" t="s">
        <v>52</v>
      </c>
      <c r="S620" t="s">
        <v>52</v>
      </c>
      <c r="T620">
        <v>231.34139999999999</v>
      </c>
      <c r="U620" t="s">
        <v>52</v>
      </c>
      <c r="V620">
        <v>43.134700000000002</v>
      </c>
      <c r="W620">
        <v>439.46170000000001</v>
      </c>
      <c r="X620" t="s">
        <v>52</v>
      </c>
      <c r="Y620" t="s">
        <v>52</v>
      </c>
      <c r="Z620" t="s">
        <v>52</v>
      </c>
      <c r="AA620">
        <v>7.9592999999999998</v>
      </c>
    </row>
    <row r="621" spans="1:27">
      <c r="A621">
        <v>618.12919999999997</v>
      </c>
      <c r="B621">
        <v>11.6883</v>
      </c>
      <c r="C621">
        <v>11.4312</v>
      </c>
      <c r="D621">
        <v>11.6676</v>
      </c>
      <c r="E621">
        <v>12.016</v>
      </c>
      <c r="F621">
        <v>11.631600000000001</v>
      </c>
      <c r="G621">
        <v>11.826000000000001</v>
      </c>
      <c r="H621">
        <v>11.6294</v>
      </c>
      <c r="I621">
        <v>11.5047</v>
      </c>
      <c r="J621" t="s">
        <v>52</v>
      </c>
      <c r="K621" t="s">
        <v>52</v>
      </c>
      <c r="L621" t="s">
        <v>52</v>
      </c>
      <c r="M621">
        <v>12.807600000000001</v>
      </c>
      <c r="N621">
        <v>191.61779999999999</v>
      </c>
      <c r="O621" t="s">
        <v>52</v>
      </c>
      <c r="P621" t="s">
        <v>52</v>
      </c>
      <c r="Q621" t="s">
        <v>52</v>
      </c>
      <c r="R621" t="s">
        <v>52</v>
      </c>
      <c r="S621" t="s">
        <v>52</v>
      </c>
      <c r="T621">
        <v>210.45779999999999</v>
      </c>
      <c r="U621" t="s">
        <v>52</v>
      </c>
      <c r="V621">
        <v>49.061399999999999</v>
      </c>
      <c r="W621">
        <v>444.66449999999998</v>
      </c>
      <c r="X621" t="s">
        <v>52</v>
      </c>
      <c r="Y621">
        <v>24.671099999999999</v>
      </c>
      <c r="Z621" t="s">
        <v>52</v>
      </c>
      <c r="AA621">
        <v>25.541399999999999</v>
      </c>
    </row>
    <row r="622" spans="1:27">
      <c r="A622">
        <v>619.12919999999997</v>
      </c>
      <c r="B622">
        <v>11.6508</v>
      </c>
      <c r="C622">
        <v>11.4391</v>
      </c>
      <c r="D622">
        <v>11.662800000000001</v>
      </c>
      <c r="E622">
        <v>12.026999999999999</v>
      </c>
      <c r="F622">
        <v>11.6526</v>
      </c>
      <c r="G622">
        <v>11.8224</v>
      </c>
      <c r="H622">
        <v>11.6318</v>
      </c>
      <c r="I622">
        <v>11.5055</v>
      </c>
      <c r="J622" t="s">
        <v>52</v>
      </c>
      <c r="K622" t="s">
        <v>52</v>
      </c>
      <c r="L622" t="s">
        <v>52</v>
      </c>
      <c r="M622">
        <v>13.098599999999999</v>
      </c>
      <c r="N622">
        <v>95.504599999999996</v>
      </c>
      <c r="O622" t="s">
        <v>52</v>
      </c>
      <c r="P622" t="s">
        <v>52</v>
      </c>
      <c r="Q622" t="s">
        <v>52</v>
      </c>
      <c r="R622" t="s">
        <v>52</v>
      </c>
      <c r="S622" t="s">
        <v>52</v>
      </c>
      <c r="T622">
        <v>74.255799999999994</v>
      </c>
      <c r="U622" t="s">
        <v>52</v>
      </c>
      <c r="V622">
        <v>87.682599999999994</v>
      </c>
      <c r="W622">
        <v>498.04300000000001</v>
      </c>
      <c r="X622" t="s">
        <v>52</v>
      </c>
      <c r="Y622">
        <v>29.7178</v>
      </c>
      <c r="Z622" t="s">
        <v>52</v>
      </c>
      <c r="AA622">
        <v>27.671800000000001</v>
      </c>
    </row>
    <row r="623" spans="1:27">
      <c r="A623">
        <v>620.12919999999997</v>
      </c>
      <c r="B623">
        <v>11.702</v>
      </c>
      <c r="C623">
        <v>11.438000000000001</v>
      </c>
      <c r="D623">
        <v>11.674899999999999</v>
      </c>
      <c r="E623">
        <v>12.0145</v>
      </c>
      <c r="F623">
        <v>11.4352</v>
      </c>
      <c r="G623">
        <v>11.855</v>
      </c>
      <c r="H623">
        <v>11.6503</v>
      </c>
      <c r="I623">
        <v>11.5082</v>
      </c>
      <c r="J623" t="s">
        <v>52</v>
      </c>
      <c r="K623" t="s">
        <v>52</v>
      </c>
      <c r="L623" t="s">
        <v>52</v>
      </c>
      <c r="M623">
        <v>13.464600000000001</v>
      </c>
      <c r="N623">
        <v>90.460099999999997</v>
      </c>
      <c r="O623" t="s">
        <v>52</v>
      </c>
      <c r="P623" t="s">
        <v>52</v>
      </c>
      <c r="Q623" t="s">
        <v>52</v>
      </c>
      <c r="R623">
        <v>0.68330000000000002</v>
      </c>
      <c r="S623" t="s">
        <v>52</v>
      </c>
      <c r="T623">
        <v>64.751599999999996</v>
      </c>
      <c r="U623" t="s">
        <v>52</v>
      </c>
      <c r="V623">
        <v>27.002099999999999</v>
      </c>
      <c r="W623">
        <v>537.64660000000003</v>
      </c>
      <c r="X623" t="s">
        <v>52</v>
      </c>
      <c r="Y623">
        <v>30.372</v>
      </c>
      <c r="Z623" t="s">
        <v>52</v>
      </c>
      <c r="AA623">
        <v>25.6478</v>
      </c>
    </row>
    <row r="624" spans="1:27">
      <c r="A624">
        <v>621.12919999999997</v>
      </c>
      <c r="B624">
        <v>11.6683</v>
      </c>
      <c r="C624">
        <v>11.8224</v>
      </c>
      <c r="D624">
        <v>11.6732</v>
      </c>
      <c r="E624">
        <v>11.9276</v>
      </c>
      <c r="F624">
        <v>11.345599999999999</v>
      </c>
      <c r="G624">
        <v>12.2486</v>
      </c>
      <c r="H624">
        <v>11.783200000000001</v>
      </c>
      <c r="I624">
        <v>11.5075</v>
      </c>
      <c r="J624" t="s">
        <v>52</v>
      </c>
      <c r="K624" t="s">
        <v>52</v>
      </c>
      <c r="L624" t="s">
        <v>52</v>
      </c>
      <c r="M624">
        <v>13.699</v>
      </c>
      <c r="N624">
        <v>95.251499999999993</v>
      </c>
      <c r="O624" t="s">
        <v>52</v>
      </c>
      <c r="P624" t="s">
        <v>52</v>
      </c>
      <c r="Q624" t="s">
        <v>52</v>
      </c>
      <c r="R624">
        <v>-11.8742</v>
      </c>
      <c r="S624" t="s">
        <v>52</v>
      </c>
      <c r="T624">
        <v>66.161299999999997</v>
      </c>
      <c r="U624" t="s">
        <v>52</v>
      </c>
      <c r="V624">
        <v>27.885200000000001</v>
      </c>
      <c r="W624">
        <v>543.41380000000004</v>
      </c>
      <c r="X624" t="s">
        <v>52</v>
      </c>
      <c r="Y624">
        <v>29.6358</v>
      </c>
      <c r="Z624" t="s">
        <v>52</v>
      </c>
      <c r="AA624">
        <v>26.5411</v>
      </c>
    </row>
    <row r="625" spans="1:27">
      <c r="A625">
        <v>622.12919999999997</v>
      </c>
      <c r="B625">
        <v>11.682399999999999</v>
      </c>
      <c r="C625">
        <v>11.6355</v>
      </c>
      <c r="D625">
        <v>11.675700000000001</v>
      </c>
      <c r="E625">
        <v>11.9803</v>
      </c>
      <c r="F625">
        <v>11.273999999999999</v>
      </c>
      <c r="G625">
        <v>12.0791</v>
      </c>
      <c r="H625">
        <v>11.7399</v>
      </c>
      <c r="I625">
        <v>11.5091</v>
      </c>
      <c r="J625" t="s">
        <v>52</v>
      </c>
      <c r="K625" t="s">
        <v>52</v>
      </c>
      <c r="L625" t="s">
        <v>52</v>
      </c>
      <c r="M625">
        <v>14.0746</v>
      </c>
      <c r="N625">
        <v>91.324100000000001</v>
      </c>
      <c r="O625" t="s">
        <v>52</v>
      </c>
      <c r="P625" t="s">
        <v>52</v>
      </c>
      <c r="Q625" t="s">
        <v>52</v>
      </c>
      <c r="R625">
        <v>-1.4168000000000001</v>
      </c>
      <c r="S625" t="s">
        <v>52</v>
      </c>
      <c r="T625">
        <v>65.181399999999996</v>
      </c>
      <c r="U625" t="s">
        <v>52</v>
      </c>
      <c r="V625">
        <v>25.345800000000001</v>
      </c>
      <c r="W625">
        <v>546.14649999999995</v>
      </c>
      <c r="X625" t="s">
        <v>52</v>
      </c>
      <c r="Y625">
        <v>29.483000000000001</v>
      </c>
      <c r="Z625" t="s">
        <v>52</v>
      </c>
      <c r="AA625">
        <v>22.9008</v>
      </c>
    </row>
    <row r="626" spans="1:27">
      <c r="A626">
        <v>623.12919999999997</v>
      </c>
      <c r="B626">
        <v>11.861700000000001</v>
      </c>
      <c r="C626">
        <v>11.658099999999999</v>
      </c>
      <c r="D626">
        <v>11.6821</v>
      </c>
      <c r="E626">
        <v>12.005699999999999</v>
      </c>
      <c r="F626">
        <v>11.3089</v>
      </c>
      <c r="G626">
        <v>12.1023</v>
      </c>
      <c r="H626">
        <v>11.7553</v>
      </c>
      <c r="I626">
        <v>11.5144</v>
      </c>
      <c r="J626" t="s">
        <v>52</v>
      </c>
      <c r="K626" t="s">
        <v>52</v>
      </c>
      <c r="L626" t="s">
        <v>52</v>
      </c>
      <c r="M626">
        <v>14.3748</v>
      </c>
      <c r="N626">
        <v>91.072299999999998</v>
      </c>
      <c r="O626" t="s">
        <v>52</v>
      </c>
      <c r="P626" t="s">
        <v>52</v>
      </c>
      <c r="Q626" t="s">
        <v>52</v>
      </c>
      <c r="R626">
        <v>-11.120100000000001</v>
      </c>
      <c r="S626" t="s">
        <v>52</v>
      </c>
      <c r="T626">
        <v>65.612700000000004</v>
      </c>
      <c r="U626" t="s">
        <v>52</v>
      </c>
      <c r="V626">
        <v>26.417999999999999</v>
      </c>
      <c r="W626">
        <v>547.36080000000004</v>
      </c>
      <c r="X626" t="s">
        <v>52</v>
      </c>
      <c r="Y626">
        <v>31.116099999999999</v>
      </c>
      <c r="Z626" t="s">
        <v>52</v>
      </c>
      <c r="AA626">
        <v>23.297699999999999</v>
      </c>
    </row>
    <row r="627" spans="1:27">
      <c r="A627">
        <v>624.12919999999997</v>
      </c>
      <c r="B627">
        <v>11.8247</v>
      </c>
      <c r="C627">
        <v>12.0671</v>
      </c>
      <c r="D627">
        <v>11.6797</v>
      </c>
      <c r="E627">
        <v>11.9969</v>
      </c>
      <c r="F627">
        <v>11.3094</v>
      </c>
      <c r="G627">
        <v>12.2706</v>
      </c>
      <c r="H627">
        <v>11.8878</v>
      </c>
      <c r="I627">
        <v>11.513999999999999</v>
      </c>
      <c r="J627" t="s">
        <v>52</v>
      </c>
      <c r="K627" t="s">
        <v>52</v>
      </c>
      <c r="L627" t="s">
        <v>52</v>
      </c>
      <c r="M627">
        <v>14.6356</v>
      </c>
      <c r="N627">
        <v>92.659000000000006</v>
      </c>
      <c r="O627" t="s">
        <v>52</v>
      </c>
      <c r="P627" t="s">
        <v>52</v>
      </c>
      <c r="Q627" t="s">
        <v>52</v>
      </c>
      <c r="R627">
        <v>-18.3155</v>
      </c>
      <c r="S627" t="s">
        <v>52</v>
      </c>
      <c r="T627">
        <v>66.915199999999999</v>
      </c>
      <c r="U627" t="s">
        <v>52</v>
      </c>
      <c r="V627">
        <v>27.229500000000002</v>
      </c>
      <c r="W627">
        <v>547.23429999999996</v>
      </c>
      <c r="X627" t="s">
        <v>52</v>
      </c>
      <c r="Y627">
        <v>29.1127</v>
      </c>
      <c r="Z627" t="s">
        <v>52</v>
      </c>
      <c r="AA627">
        <v>24.0046</v>
      </c>
    </row>
    <row r="628" spans="1:27">
      <c r="A628">
        <v>625.12919999999997</v>
      </c>
      <c r="B628">
        <v>11.6852</v>
      </c>
      <c r="C628">
        <v>11.7097</v>
      </c>
      <c r="D628">
        <v>11.682399999999999</v>
      </c>
      <c r="E628">
        <v>11.9964</v>
      </c>
      <c r="F628">
        <v>11.3775</v>
      </c>
      <c r="G628">
        <v>12.091900000000001</v>
      </c>
      <c r="H628">
        <v>11.7714</v>
      </c>
      <c r="I628">
        <v>11.508800000000001</v>
      </c>
      <c r="J628" t="s">
        <v>52</v>
      </c>
      <c r="K628" t="s">
        <v>52</v>
      </c>
      <c r="L628" t="s">
        <v>52</v>
      </c>
      <c r="M628">
        <v>14.794600000000001</v>
      </c>
      <c r="N628">
        <v>93.977900000000005</v>
      </c>
      <c r="O628" t="s">
        <v>52</v>
      </c>
      <c r="P628" t="s">
        <v>52</v>
      </c>
      <c r="Q628" t="s">
        <v>52</v>
      </c>
      <c r="R628">
        <v>-18.014099999999999</v>
      </c>
      <c r="S628" t="s">
        <v>52</v>
      </c>
      <c r="T628">
        <v>64.507900000000006</v>
      </c>
      <c r="U628" t="s">
        <v>52</v>
      </c>
      <c r="V628">
        <v>24.884899999999998</v>
      </c>
      <c r="W628">
        <v>548.04229999999995</v>
      </c>
      <c r="X628" t="s">
        <v>52</v>
      </c>
      <c r="Y628">
        <v>28.6008</v>
      </c>
      <c r="Z628" t="s">
        <v>52</v>
      </c>
      <c r="AA628">
        <v>28.256699999999999</v>
      </c>
    </row>
    <row r="629" spans="1:27">
      <c r="A629">
        <v>626.12919999999997</v>
      </c>
      <c r="B629">
        <v>11.7119</v>
      </c>
      <c r="C629">
        <v>11.6503</v>
      </c>
      <c r="D629">
        <v>11.6869</v>
      </c>
      <c r="E629">
        <v>11.9526</v>
      </c>
      <c r="F629">
        <v>11.276999999999999</v>
      </c>
      <c r="G629">
        <v>12.0771</v>
      </c>
      <c r="H629">
        <v>11.7676</v>
      </c>
      <c r="I629">
        <v>11.521000000000001</v>
      </c>
      <c r="J629" t="s">
        <v>52</v>
      </c>
      <c r="K629" t="s">
        <v>52</v>
      </c>
      <c r="L629" t="s">
        <v>52</v>
      </c>
      <c r="M629">
        <v>15.001099999999999</v>
      </c>
      <c r="N629">
        <v>92.160399999999996</v>
      </c>
      <c r="O629" t="s">
        <v>52</v>
      </c>
      <c r="P629" t="s">
        <v>52</v>
      </c>
      <c r="Q629" t="s">
        <v>52</v>
      </c>
      <c r="R629">
        <v>-13.4193</v>
      </c>
      <c r="S629" t="s">
        <v>52</v>
      </c>
      <c r="T629">
        <v>67.896500000000003</v>
      </c>
      <c r="U629" t="s">
        <v>52</v>
      </c>
      <c r="V629">
        <v>26.9407</v>
      </c>
      <c r="W629">
        <v>549.44619999999998</v>
      </c>
      <c r="X629" t="s">
        <v>52</v>
      </c>
      <c r="Y629">
        <v>28.978400000000001</v>
      </c>
      <c r="Z629" t="s">
        <v>52</v>
      </c>
      <c r="AA629">
        <v>28.434899999999999</v>
      </c>
    </row>
    <row r="630" spans="1:27">
      <c r="A630">
        <v>627.12919999999997</v>
      </c>
      <c r="B630">
        <v>11.74</v>
      </c>
      <c r="C630">
        <v>11.9306</v>
      </c>
      <c r="D630">
        <v>11.68</v>
      </c>
      <c r="E630">
        <v>12.0055</v>
      </c>
      <c r="F630">
        <v>11.415699999999999</v>
      </c>
      <c r="G630">
        <v>12.2521</v>
      </c>
      <c r="H630">
        <v>11.815</v>
      </c>
      <c r="I630">
        <v>11.52</v>
      </c>
      <c r="J630" t="s">
        <v>52</v>
      </c>
      <c r="K630" t="s">
        <v>52</v>
      </c>
      <c r="L630" t="s">
        <v>52</v>
      </c>
      <c r="M630">
        <v>15.2029</v>
      </c>
      <c r="N630">
        <v>97.955799999999996</v>
      </c>
      <c r="O630" t="s">
        <v>52</v>
      </c>
      <c r="P630" t="s">
        <v>52</v>
      </c>
      <c r="Q630" t="s">
        <v>52</v>
      </c>
      <c r="R630" t="s">
        <v>52</v>
      </c>
      <c r="S630" t="s">
        <v>52</v>
      </c>
      <c r="T630">
        <v>64.632800000000003</v>
      </c>
      <c r="U630" t="s">
        <v>52</v>
      </c>
      <c r="V630">
        <v>29.929400000000001</v>
      </c>
      <c r="W630">
        <v>549.96180000000004</v>
      </c>
      <c r="X630" t="s">
        <v>52</v>
      </c>
      <c r="Y630">
        <v>27.958500000000001</v>
      </c>
      <c r="Z630" t="s">
        <v>52</v>
      </c>
      <c r="AA630">
        <v>23.0825</v>
      </c>
    </row>
    <row r="631" spans="1:27">
      <c r="A631">
        <v>628.12919999999997</v>
      </c>
      <c r="B631">
        <v>11.782500000000001</v>
      </c>
      <c r="C631">
        <v>11.686</v>
      </c>
      <c r="D631">
        <v>11.692500000000001</v>
      </c>
      <c r="E631">
        <v>11.9818</v>
      </c>
      <c r="F631">
        <v>11.381</v>
      </c>
      <c r="G631">
        <v>12.105700000000001</v>
      </c>
      <c r="H631">
        <v>11.782299999999999</v>
      </c>
      <c r="I631">
        <v>11.523999999999999</v>
      </c>
      <c r="J631" t="s">
        <v>52</v>
      </c>
      <c r="K631" t="s">
        <v>52</v>
      </c>
      <c r="L631" t="s">
        <v>52</v>
      </c>
      <c r="M631">
        <v>15.356400000000001</v>
      </c>
      <c r="N631">
        <v>91.738600000000005</v>
      </c>
      <c r="O631" t="s">
        <v>52</v>
      </c>
      <c r="P631" t="s">
        <v>52</v>
      </c>
      <c r="Q631" t="s">
        <v>52</v>
      </c>
      <c r="R631">
        <v>-17.1584</v>
      </c>
      <c r="S631" t="s">
        <v>52</v>
      </c>
      <c r="T631">
        <v>66.749300000000005</v>
      </c>
      <c r="U631" t="s">
        <v>52</v>
      </c>
      <c r="V631">
        <v>26.123699999999999</v>
      </c>
      <c r="W631">
        <v>550.97310000000004</v>
      </c>
      <c r="X631" t="s">
        <v>52</v>
      </c>
      <c r="Y631">
        <v>28.694900000000001</v>
      </c>
      <c r="Z631" t="s">
        <v>52</v>
      </c>
      <c r="AA631">
        <v>21.5533</v>
      </c>
    </row>
    <row r="632" spans="1:27">
      <c r="A632">
        <v>629.12919999999997</v>
      </c>
      <c r="B632">
        <v>11.726699999999999</v>
      </c>
      <c r="C632">
        <v>11.732100000000001</v>
      </c>
      <c r="D632">
        <v>11.692600000000001</v>
      </c>
      <c r="E632">
        <v>12.0062</v>
      </c>
      <c r="F632">
        <v>11.358599999999999</v>
      </c>
      <c r="G632">
        <v>12.080399999999999</v>
      </c>
      <c r="H632">
        <v>11.765599999999999</v>
      </c>
      <c r="I632">
        <v>11.5197</v>
      </c>
      <c r="J632" t="s">
        <v>52</v>
      </c>
      <c r="K632" t="s">
        <v>52</v>
      </c>
      <c r="L632" t="s">
        <v>52</v>
      </c>
      <c r="M632">
        <v>15.535299999999999</v>
      </c>
      <c r="N632">
        <v>93.117699999999999</v>
      </c>
      <c r="O632" t="s">
        <v>52</v>
      </c>
      <c r="P632" t="s">
        <v>52</v>
      </c>
      <c r="Q632" t="s">
        <v>52</v>
      </c>
      <c r="R632">
        <v>-19.1904</v>
      </c>
      <c r="S632" t="s">
        <v>52</v>
      </c>
      <c r="T632">
        <v>65.049599999999998</v>
      </c>
      <c r="U632" t="s">
        <v>52</v>
      </c>
      <c r="V632">
        <v>27.1035</v>
      </c>
      <c r="W632">
        <v>548.39409999999998</v>
      </c>
      <c r="X632" t="s">
        <v>52</v>
      </c>
      <c r="Y632">
        <v>29.439900000000002</v>
      </c>
      <c r="Z632" t="s">
        <v>52</v>
      </c>
      <c r="AA632">
        <v>27.6435</v>
      </c>
    </row>
    <row r="633" spans="1:27">
      <c r="A633">
        <v>630.12919999999997</v>
      </c>
      <c r="B633">
        <v>11.710100000000001</v>
      </c>
      <c r="C633">
        <v>11.5649</v>
      </c>
      <c r="D633">
        <v>11.6968</v>
      </c>
      <c r="E633">
        <v>12.0275</v>
      </c>
      <c r="F633">
        <v>11.3057</v>
      </c>
      <c r="G633">
        <v>11.9808</v>
      </c>
      <c r="H633">
        <v>11.7385</v>
      </c>
      <c r="I633">
        <v>11.5229</v>
      </c>
      <c r="J633" t="s">
        <v>52</v>
      </c>
      <c r="K633" t="s">
        <v>52</v>
      </c>
      <c r="L633" t="s">
        <v>52</v>
      </c>
      <c r="M633">
        <v>15.693099999999999</v>
      </c>
      <c r="N633">
        <v>93.065799999999996</v>
      </c>
      <c r="O633" t="s">
        <v>52</v>
      </c>
      <c r="P633" t="s">
        <v>52</v>
      </c>
      <c r="Q633" t="s">
        <v>52</v>
      </c>
      <c r="R633">
        <v>-11.553900000000001</v>
      </c>
      <c r="S633" t="s">
        <v>52</v>
      </c>
      <c r="T633">
        <v>65.280100000000004</v>
      </c>
      <c r="U633" t="s">
        <v>52</v>
      </c>
      <c r="V633">
        <v>25.7882</v>
      </c>
      <c r="W633">
        <v>552.28489999999999</v>
      </c>
      <c r="X633" t="s">
        <v>52</v>
      </c>
      <c r="Y633">
        <v>28.8248</v>
      </c>
      <c r="Z633" t="s">
        <v>52</v>
      </c>
      <c r="AA633">
        <v>29.1738</v>
      </c>
    </row>
    <row r="634" spans="1:27">
      <c r="A634">
        <v>631.12919999999997</v>
      </c>
      <c r="B634">
        <v>11.745799999999999</v>
      </c>
      <c r="C634">
        <v>11.802300000000001</v>
      </c>
      <c r="D634">
        <v>11.691000000000001</v>
      </c>
      <c r="E634">
        <v>12.0618</v>
      </c>
      <c r="F634">
        <v>11.331</v>
      </c>
      <c r="G634">
        <v>12.165699999999999</v>
      </c>
      <c r="H634">
        <v>11.798299999999999</v>
      </c>
      <c r="I634">
        <v>11.5252</v>
      </c>
      <c r="J634" t="s">
        <v>52</v>
      </c>
      <c r="K634" t="s">
        <v>52</v>
      </c>
      <c r="L634" t="s">
        <v>52</v>
      </c>
      <c r="M634">
        <v>15.757999999999999</v>
      </c>
      <c r="N634">
        <v>91.978899999999996</v>
      </c>
      <c r="O634" t="s">
        <v>52</v>
      </c>
      <c r="P634" t="s">
        <v>52</v>
      </c>
      <c r="Q634" t="s">
        <v>52</v>
      </c>
      <c r="R634">
        <v>-12.079000000000001</v>
      </c>
      <c r="S634" t="s">
        <v>52</v>
      </c>
      <c r="T634">
        <v>65.548699999999997</v>
      </c>
      <c r="U634" t="s">
        <v>52</v>
      </c>
      <c r="V634">
        <v>24.486000000000001</v>
      </c>
      <c r="W634">
        <v>550.92819999999995</v>
      </c>
      <c r="X634" t="s">
        <v>52</v>
      </c>
      <c r="Y634">
        <v>29.31</v>
      </c>
      <c r="Z634" t="s">
        <v>52</v>
      </c>
      <c r="AA634">
        <v>27.511099999999999</v>
      </c>
    </row>
    <row r="635" spans="1:27">
      <c r="A635">
        <v>632.12919999999997</v>
      </c>
      <c r="B635">
        <v>11.797000000000001</v>
      </c>
      <c r="C635">
        <v>11.744400000000001</v>
      </c>
      <c r="D635">
        <v>11.694699999999999</v>
      </c>
      <c r="E635">
        <v>12.1023</v>
      </c>
      <c r="F635">
        <v>11.341100000000001</v>
      </c>
      <c r="G635">
        <v>12.067</v>
      </c>
      <c r="H635">
        <v>11.7911</v>
      </c>
      <c r="I635">
        <v>11.522</v>
      </c>
      <c r="J635" t="s">
        <v>52</v>
      </c>
      <c r="K635" t="s">
        <v>52</v>
      </c>
      <c r="L635" t="s">
        <v>52</v>
      </c>
      <c r="M635">
        <v>15.922599999999999</v>
      </c>
      <c r="N635">
        <v>95.079700000000003</v>
      </c>
      <c r="O635" t="s">
        <v>52</v>
      </c>
      <c r="P635" t="s">
        <v>52</v>
      </c>
      <c r="Q635" t="s">
        <v>52</v>
      </c>
      <c r="R635">
        <v>-11.420500000000001</v>
      </c>
      <c r="S635" t="s">
        <v>52</v>
      </c>
      <c r="T635">
        <v>65.078599999999994</v>
      </c>
      <c r="U635" t="s">
        <v>52</v>
      </c>
      <c r="V635">
        <v>24.132200000000001</v>
      </c>
      <c r="W635">
        <v>551.05340000000001</v>
      </c>
      <c r="X635" t="s">
        <v>52</v>
      </c>
      <c r="Y635">
        <v>29.754300000000001</v>
      </c>
      <c r="Z635" t="s">
        <v>52</v>
      </c>
      <c r="AA635">
        <v>23.0365</v>
      </c>
    </row>
    <row r="636" spans="1:27">
      <c r="A636">
        <v>633.12919999999997</v>
      </c>
      <c r="B636">
        <v>11.740500000000001</v>
      </c>
      <c r="C636">
        <v>11.7524</v>
      </c>
      <c r="D636">
        <v>11.696400000000001</v>
      </c>
      <c r="E636">
        <v>12.0611</v>
      </c>
      <c r="F636">
        <v>11.375299999999999</v>
      </c>
      <c r="G636">
        <v>12.2103</v>
      </c>
      <c r="H636">
        <v>11.814500000000001</v>
      </c>
      <c r="I636">
        <v>11.527799999999999</v>
      </c>
      <c r="J636" t="s">
        <v>52</v>
      </c>
      <c r="K636" t="s">
        <v>52</v>
      </c>
      <c r="L636" t="s">
        <v>52</v>
      </c>
      <c r="M636">
        <v>16.016999999999999</v>
      </c>
      <c r="N636">
        <v>90.684799999999996</v>
      </c>
      <c r="O636" t="s">
        <v>52</v>
      </c>
      <c r="P636" t="s">
        <v>52</v>
      </c>
      <c r="Q636" t="s">
        <v>52</v>
      </c>
      <c r="R636">
        <v>-9.7561</v>
      </c>
      <c r="S636" t="s">
        <v>52</v>
      </c>
      <c r="T636">
        <v>63.946199999999997</v>
      </c>
      <c r="U636" t="s">
        <v>52</v>
      </c>
      <c r="V636">
        <v>25.418600000000001</v>
      </c>
      <c r="W636">
        <v>551.47529999999995</v>
      </c>
      <c r="X636" t="s">
        <v>52</v>
      </c>
      <c r="Y636">
        <v>29.2483</v>
      </c>
      <c r="Z636" t="s">
        <v>52</v>
      </c>
      <c r="AA636">
        <v>27.736999999999998</v>
      </c>
    </row>
    <row r="637" spans="1:27">
      <c r="A637">
        <v>634.12919999999997</v>
      </c>
      <c r="B637">
        <v>11.753399999999999</v>
      </c>
      <c r="C637">
        <v>11.7638</v>
      </c>
      <c r="D637">
        <v>11.695</v>
      </c>
      <c r="E637">
        <v>11.9823</v>
      </c>
      <c r="F637">
        <v>11.506</v>
      </c>
      <c r="G637">
        <v>12.1623</v>
      </c>
      <c r="H637">
        <v>11.7866</v>
      </c>
      <c r="I637">
        <v>11.5259</v>
      </c>
      <c r="J637" t="s">
        <v>52</v>
      </c>
      <c r="K637" t="s">
        <v>52</v>
      </c>
      <c r="L637" t="s">
        <v>52</v>
      </c>
      <c r="M637">
        <v>16.186499999999999</v>
      </c>
      <c r="N637">
        <v>103.8081</v>
      </c>
      <c r="O637" t="s">
        <v>52</v>
      </c>
      <c r="P637" t="s">
        <v>52</v>
      </c>
      <c r="Q637" t="s">
        <v>52</v>
      </c>
      <c r="R637">
        <v>-7.7651000000000003</v>
      </c>
      <c r="S637" t="s">
        <v>52</v>
      </c>
      <c r="T637">
        <v>64.583399999999997</v>
      </c>
      <c r="U637" t="s">
        <v>52</v>
      </c>
      <c r="V637">
        <v>15.3712</v>
      </c>
      <c r="W637">
        <v>556.26350000000002</v>
      </c>
      <c r="X637" t="s">
        <v>52</v>
      </c>
      <c r="Y637">
        <v>28.651599999999998</v>
      </c>
      <c r="Z637" t="s">
        <v>52</v>
      </c>
      <c r="AA637">
        <v>28.264399999999998</v>
      </c>
    </row>
    <row r="638" spans="1:27">
      <c r="A638">
        <v>635.12919999999997</v>
      </c>
      <c r="B638">
        <v>11.71</v>
      </c>
      <c r="C638">
        <v>11.698499999999999</v>
      </c>
      <c r="D638">
        <v>11.698600000000001</v>
      </c>
      <c r="E638">
        <v>11.9339</v>
      </c>
      <c r="F638">
        <v>11.3796</v>
      </c>
      <c r="G638">
        <v>12.108599999999999</v>
      </c>
      <c r="H638">
        <v>11.7616</v>
      </c>
      <c r="I638">
        <v>11.5352</v>
      </c>
      <c r="J638" t="s">
        <v>52</v>
      </c>
      <c r="K638" t="s">
        <v>52</v>
      </c>
      <c r="L638" t="s">
        <v>52</v>
      </c>
      <c r="M638">
        <v>16.257400000000001</v>
      </c>
      <c r="N638">
        <v>97.122799999999998</v>
      </c>
      <c r="O638" t="s">
        <v>52</v>
      </c>
      <c r="P638" t="s">
        <v>52</v>
      </c>
      <c r="Q638" t="s">
        <v>52</v>
      </c>
      <c r="R638" t="s">
        <v>52</v>
      </c>
      <c r="S638" t="s">
        <v>52</v>
      </c>
      <c r="T638">
        <v>65.567099999999996</v>
      </c>
      <c r="U638" t="s">
        <v>52</v>
      </c>
      <c r="V638">
        <v>30.622</v>
      </c>
      <c r="W638">
        <v>568.37109999999996</v>
      </c>
      <c r="X638" t="s">
        <v>52</v>
      </c>
      <c r="Y638">
        <v>31.054300000000001</v>
      </c>
      <c r="Z638" t="s">
        <v>52</v>
      </c>
      <c r="AA638">
        <v>29.667100000000001</v>
      </c>
    </row>
    <row r="639" spans="1:27">
      <c r="A639">
        <v>636.12919999999997</v>
      </c>
      <c r="B639">
        <v>11.719799999999999</v>
      </c>
      <c r="C639">
        <v>11.782</v>
      </c>
      <c r="D639">
        <v>11.7013</v>
      </c>
      <c r="E639">
        <v>12.076599999999999</v>
      </c>
      <c r="F639">
        <v>11.450100000000001</v>
      </c>
      <c r="G639">
        <v>12.106299999999999</v>
      </c>
      <c r="H639">
        <v>11.7843</v>
      </c>
      <c r="I639">
        <v>11.534800000000001</v>
      </c>
      <c r="J639" t="s">
        <v>52</v>
      </c>
      <c r="K639" t="s">
        <v>52</v>
      </c>
      <c r="L639" t="s">
        <v>52</v>
      </c>
      <c r="M639">
        <v>16.299800000000001</v>
      </c>
      <c r="N639">
        <v>92.677700000000002</v>
      </c>
      <c r="O639" t="s">
        <v>52</v>
      </c>
      <c r="P639" t="s">
        <v>52</v>
      </c>
      <c r="Q639" t="s">
        <v>52</v>
      </c>
      <c r="R639">
        <v>-12.339600000000001</v>
      </c>
      <c r="S639" t="s">
        <v>52</v>
      </c>
      <c r="T639">
        <v>64.865099999999998</v>
      </c>
      <c r="U639" t="s">
        <v>52</v>
      </c>
      <c r="V639">
        <v>23.5808</v>
      </c>
      <c r="W639">
        <v>579.99130000000002</v>
      </c>
      <c r="X639" t="s">
        <v>52</v>
      </c>
      <c r="Y639">
        <v>29.57</v>
      </c>
      <c r="Z639" t="s">
        <v>52</v>
      </c>
      <c r="AA639">
        <v>26.995899999999999</v>
      </c>
    </row>
    <row r="640" spans="1:27">
      <c r="A640">
        <v>637.12919999999997</v>
      </c>
      <c r="B640">
        <v>11.719099999999999</v>
      </c>
      <c r="C640">
        <v>11.6059</v>
      </c>
      <c r="D640">
        <v>11.705500000000001</v>
      </c>
      <c r="E640">
        <v>12.0032</v>
      </c>
      <c r="F640">
        <v>11.3544</v>
      </c>
      <c r="G640">
        <v>12.0535</v>
      </c>
      <c r="H640">
        <v>11.744199999999999</v>
      </c>
      <c r="I640">
        <v>11.5451</v>
      </c>
      <c r="J640" t="s">
        <v>52</v>
      </c>
      <c r="K640" t="s">
        <v>52</v>
      </c>
      <c r="L640" t="s">
        <v>52</v>
      </c>
      <c r="M640">
        <v>16.3796</v>
      </c>
      <c r="N640">
        <v>91.766400000000004</v>
      </c>
      <c r="O640" t="s">
        <v>52</v>
      </c>
      <c r="P640" t="s">
        <v>52</v>
      </c>
      <c r="Q640" t="s">
        <v>52</v>
      </c>
      <c r="R640">
        <v>-18.534500000000001</v>
      </c>
      <c r="S640" t="s">
        <v>52</v>
      </c>
      <c r="T640">
        <v>65.967100000000002</v>
      </c>
      <c r="U640" t="s">
        <v>52</v>
      </c>
      <c r="V640">
        <v>25.9375</v>
      </c>
      <c r="W640">
        <v>590.94830000000002</v>
      </c>
      <c r="X640" t="s">
        <v>52</v>
      </c>
      <c r="Y640">
        <v>30.509399999999999</v>
      </c>
      <c r="Z640" t="s">
        <v>52</v>
      </c>
      <c r="AA640">
        <v>25.024799999999999</v>
      </c>
    </row>
    <row r="641" spans="1:27">
      <c r="A641">
        <v>638.12919999999997</v>
      </c>
      <c r="B641">
        <v>11.723699999999999</v>
      </c>
      <c r="C641">
        <v>11.7075</v>
      </c>
      <c r="D641">
        <v>11.707599999999999</v>
      </c>
      <c r="E641">
        <v>12.000400000000001</v>
      </c>
      <c r="F641">
        <v>11.3559</v>
      </c>
      <c r="G641">
        <v>12.1357</v>
      </c>
      <c r="H641">
        <v>11.801600000000001</v>
      </c>
      <c r="I641">
        <v>11.5428</v>
      </c>
      <c r="J641" t="s">
        <v>52</v>
      </c>
      <c r="K641" t="s">
        <v>52</v>
      </c>
      <c r="L641" t="s">
        <v>52</v>
      </c>
      <c r="M641">
        <v>16.4282</v>
      </c>
      <c r="N641">
        <v>93.370099999999994</v>
      </c>
      <c r="O641" t="s">
        <v>52</v>
      </c>
      <c r="P641" t="s">
        <v>52</v>
      </c>
      <c r="Q641" t="s">
        <v>52</v>
      </c>
      <c r="R641" t="s">
        <v>52</v>
      </c>
      <c r="S641" t="s">
        <v>52</v>
      </c>
      <c r="T641">
        <v>64.564099999999996</v>
      </c>
      <c r="U641" t="s">
        <v>52</v>
      </c>
      <c r="V641">
        <v>27.199100000000001</v>
      </c>
      <c r="W641">
        <v>603.21370000000002</v>
      </c>
      <c r="X641" t="s">
        <v>52</v>
      </c>
      <c r="Y641">
        <v>30.544799999999999</v>
      </c>
      <c r="Z641" t="s">
        <v>52</v>
      </c>
      <c r="AA641">
        <v>22.253</v>
      </c>
    </row>
    <row r="642" spans="1:27">
      <c r="A642">
        <v>639.12919999999997</v>
      </c>
      <c r="B642">
        <v>11.7189</v>
      </c>
      <c r="C642">
        <v>11.860900000000001</v>
      </c>
      <c r="D642">
        <v>11.7004</v>
      </c>
      <c r="E642">
        <v>12.033300000000001</v>
      </c>
      <c r="F642">
        <v>11.4046</v>
      </c>
      <c r="G642">
        <v>12.302300000000001</v>
      </c>
      <c r="H642">
        <v>11.8536</v>
      </c>
      <c r="I642">
        <v>11.544499999999999</v>
      </c>
      <c r="J642" t="s">
        <v>52</v>
      </c>
      <c r="K642" t="s">
        <v>52</v>
      </c>
      <c r="L642" t="s">
        <v>52</v>
      </c>
      <c r="M642">
        <v>16.489899999999999</v>
      </c>
      <c r="N642">
        <v>94.804500000000004</v>
      </c>
      <c r="O642" t="s">
        <v>52</v>
      </c>
      <c r="P642" t="s">
        <v>52</v>
      </c>
      <c r="Q642" t="s">
        <v>52</v>
      </c>
      <c r="R642">
        <v>-18.650700000000001</v>
      </c>
      <c r="S642" t="s">
        <v>52</v>
      </c>
      <c r="T642">
        <v>65.238799999999998</v>
      </c>
      <c r="U642" t="s">
        <v>52</v>
      </c>
      <c r="V642">
        <v>26.393899999999999</v>
      </c>
      <c r="W642">
        <v>611.79020000000003</v>
      </c>
      <c r="X642" t="s">
        <v>52</v>
      </c>
      <c r="Y642">
        <v>30.093900000000001</v>
      </c>
      <c r="Z642" t="s">
        <v>52</v>
      </c>
      <c r="AA642">
        <v>21.9376</v>
      </c>
    </row>
    <row r="643" spans="1:27">
      <c r="A643">
        <v>640.12919999999997</v>
      </c>
      <c r="B643">
        <v>11.724500000000001</v>
      </c>
      <c r="C643">
        <v>11.8024</v>
      </c>
      <c r="D643">
        <v>11.710699999999999</v>
      </c>
      <c r="E643">
        <v>12.0152</v>
      </c>
      <c r="F643">
        <v>11.2265</v>
      </c>
      <c r="G643">
        <v>12.157999999999999</v>
      </c>
      <c r="H643">
        <v>11.8185</v>
      </c>
      <c r="I643">
        <v>11.553599999999999</v>
      </c>
      <c r="J643" t="s">
        <v>52</v>
      </c>
      <c r="K643" t="s">
        <v>52</v>
      </c>
      <c r="L643" t="s">
        <v>52</v>
      </c>
      <c r="M643">
        <v>16.583400000000001</v>
      </c>
      <c r="N643">
        <v>92.599800000000002</v>
      </c>
      <c r="O643" t="s">
        <v>52</v>
      </c>
      <c r="P643" t="s">
        <v>52</v>
      </c>
      <c r="Q643" t="s">
        <v>52</v>
      </c>
      <c r="R643">
        <v>-10.063599999999999</v>
      </c>
      <c r="S643" t="s">
        <v>52</v>
      </c>
      <c r="T643">
        <v>66.2363</v>
      </c>
      <c r="U643" t="s">
        <v>52</v>
      </c>
      <c r="V643">
        <v>27.867100000000001</v>
      </c>
      <c r="W643">
        <v>622.85050000000001</v>
      </c>
      <c r="X643" t="s">
        <v>52</v>
      </c>
      <c r="Y643">
        <v>30.192699999999999</v>
      </c>
      <c r="Z643" t="s">
        <v>52</v>
      </c>
      <c r="AA643">
        <v>28.3352</v>
      </c>
    </row>
    <row r="644" spans="1:27">
      <c r="A644">
        <v>641.12919999999997</v>
      </c>
      <c r="B644">
        <v>11.724</v>
      </c>
      <c r="C644">
        <v>11.8024</v>
      </c>
      <c r="D644">
        <v>11.7104</v>
      </c>
      <c r="E644">
        <v>11.9918</v>
      </c>
      <c r="F644">
        <v>11.414199999999999</v>
      </c>
      <c r="G644">
        <v>12.2308</v>
      </c>
      <c r="H644">
        <v>11.819000000000001</v>
      </c>
      <c r="I644">
        <v>11.553599999999999</v>
      </c>
      <c r="J644" t="s">
        <v>52</v>
      </c>
      <c r="K644" t="s">
        <v>52</v>
      </c>
      <c r="L644" t="s">
        <v>52</v>
      </c>
      <c r="M644">
        <v>16.6629</v>
      </c>
      <c r="N644">
        <v>91.594700000000003</v>
      </c>
      <c r="O644" t="s">
        <v>52</v>
      </c>
      <c r="P644" t="s">
        <v>52</v>
      </c>
      <c r="Q644" t="s">
        <v>52</v>
      </c>
      <c r="R644">
        <v>1.7289000000000001</v>
      </c>
      <c r="S644" t="s">
        <v>52</v>
      </c>
      <c r="T644">
        <v>66.247299999999996</v>
      </c>
      <c r="U644" t="s">
        <v>52</v>
      </c>
      <c r="V644">
        <v>29.707999999999998</v>
      </c>
      <c r="W644">
        <v>636.90480000000002</v>
      </c>
      <c r="X644" t="s">
        <v>52</v>
      </c>
      <c r="Y644">
        <v>30.047599999999999</v>
      </c>
      <c r="Z644" t="s">
        <v>52</v>
      </c>
      <c r="AA644">
        <v>30.0184</v>
      </c>
    </row>
    <row r="645" spans="1:27">
      <c r="A645">
        <v>642.12919999999997</v>
      </c>
      <c r="B645">
        <v>11.7194</v>
      </c>
      <c r="C645">
        <v>11.7874</v>
      </c>
      <c r="D645">
        <v>11.7133</v>
      </c>
      <c r="E645">
        <v>12.2743</v>
      </c>
      <c r="F645">
        <v>11.297599999999999</v>
      </c>
      <c r="G645">
        <v>12.21</v>
      </c>
      <c r="H645">
        <v>11.8347</v>
      </c>
      <c r="I645">
        <v>11.5609</v>
      </c>
      <c r="J645" t="s">
        <v>52</v>
      </c>
      <c r="K645" t="s">
        <v>52</v>
      </c>
      <c r="L645" t="s">
        <v>52</v>
      </c>
      <c r="M645">
        <v>16.723800000000001</v>
      </c>
      <c r="N645">
        <v>91.688699999999997</v>
      </c>
      <c r="O645" t="s">
        <v>52</v>
      </c>
      <c r="P645" t="s">
        <v>52</v>
      </c>
      <c r="Q645" t="s">
        <v>52</v>
      </c>
      <c r="R645">
        <v>-5.4192</v>
      </c>
      <c r="S645" t="s">
        <v>52</v>
      </c>
      <c r="T645">
        <v>65.021299999999997</v>
      </c>
      <c r="U645" t="s">
        <v>52</v>
      </c>
      <c r="V645">
        <v>25.7392</v>
      </c>
      <c r="W645">
        <v>645.82219999999995</v>
      </c>
      <c r="X645" t="s">
        <v>52</v>
      </c>
      <c r="Y645">
        <v>28.9008</v>
      </c>
      <c r="Z645" t="s">
        <v>52</v>
      </c>
      <c r="AA645">
        <v>27.7454</v>
      </c>
    </row>
    <row r="646" spans="1:27">
      <c r="A646">
        <v>643.12919999999997</v>
      </c>
      <c r="B646">
        <v>11.7273</v>
      </c>
      <c r="C646">
        <v>11.706</v>
      </c>
      <c r="D646">
        <v>11.7209</v>
      </c>
      <c r="E646">
        <v>12.027100000000001</v>
      </c>
      <c r="F646">
        <v>11.396000000000001</v>
      </c>
      <c r="G646">
        <v>12.0579</v>
      </c>
      <c r="H646">
        <v>11.7906</v>
      </c>
      <c r="I646">
        <v>11.5581</v>
      </c>
      <c r="J646" t="s">
        <v>52</v>
      </c>
      <c r="K646" t="s">
        <v>52</v>
      </c>
      <c r="L646" t="s">
        <v>52</v>
      </c>
      <c r="M646">
        <v>16.761099999999999</v>
      </c>
      <c r="N646">
        <v>92.317499999999995</v>
      </c>
      <c r="O646" t="s">
        <v>52</v>
      </c>
      <c r="P646" t="s">
        <v>52</v>
      </c>
      <c r="Q646" t="s">
        <v>52</v>
      </c>
      <c r="R646">
        <v>0.46200000000000002</v>
      </c>
      <c r="S646" t="s">
        <v>52</v>
      </c>
      <c r="T646">
        <v>66.352800000000002</v>
      </c>
      <c r="U646" t="s">
        <v>52</v>
      </c>
      <c r="V646">
        <v>25.477499999999999</v>
      </c>
      <c r="W646">
        <v>660.12189999999998</v>
      </c>
      <c r="X646" t="s">
        <v>52</v>
      </c>
      <c r="Y646">
        <v>29.5426</v>
      </c>
      <c r="Z646" t="s">
        <v>52</v>
      </c>
      <c r="AA646">
        <v>29.0762</v>
      </c>
    </row>
    <row r="647" spans="1:27">
      <c r="A647">
        <v>644.12919999999997</v>
      </c>
      <c r="B647">
        <v>11.726800000000001</v>
      </c>
      <c r="C647">
        <v>11.8232</v>
      </c>
      <c r="D647">
        <v>11.7209</v>
      </c>
      <c r="E647">
        <v>12.0436</v>
      </c>
      <c r="F647">
        <v>11.367100000000001</v>
      </c>
      <c r="G647">
        <v>12.1297</v>
      </c>
      <c r="H647">
        <v>11.818300000000001</v>
      </c>
      <c r="I647">
        <v>11.562099999999999</v>
      </c>
      <c r="J647" t="s">
        <v>52</v>
      </c>
      <c r="K647" t="s">
        <v>52</v>
      </c>
      <c r="L647" t="s">
        <v>52</v>
      </c>
      <c r="M647">
        <v>16.784400000000002</v>
      </c>
      <c r="N647">
        <v>95.127399999999994</v>
      </c>
      <c r="O647" t="s">
        <v>52</v>
      </c>
      <c r="P647" t="s">
        <v>52</v>
      </c>
      <c r="Q647" t="s">
        <v>52</v>
      </c>
      <c r="R647">
        <v>-12.242100000000001</v>
      </c>
      <c r="S647" t="s">
        <v>52</v>
      </c>
      <c r="T647">
        <v>65.928799999999995</v>
      </c>
      <c r="U647" t="s">
        <v>52</v>
      </c>
      <c r="V647">
        <v>27.716799999999999</v>
      </c>
      <c r="W647">
        <v>663.44659999999999</v>
      </c>
      <c r="X647" t="s">
        <v>52</v>
      </c>
      <c r="Y647">
        <v>30.001200000000001</v>
      </c>
      <c r="Z647" t="s">
        <v>52</v>
      </c>
      <c r="AA647">
        <v>24.029599999999999</v>
      </c>
    </row>
    <row r="648" spans="1:27">
      <c r="A648">
        <v>645.12919999999997</v>
      </c>
      <c r="B648">
        <v>11.7355</v>
      </c>
      <c r="C648">
        <v>11.7319</v>
      </c>
      <c r="D648">
        <v>11.732200000000001</v>
      </c>
      <c r="E648">
        <v>12.1973</v>
      </c>
      <c r="F648">
        <v>11.3073</v>
      </c>
      <c r="G648">
        <v>12.1272</v>
      </c>
      <c r="H648">
        <v>11.819100000000001</v>
      </c>
      <c r="I648">
        <v>11.5646</v>
      </c>
      <c r="J648" t="s">
        <v>52</v>
      </c>
      <c r="K648" t="s">
        <v>52</v>
      </c>
      <c r="L648" t="s">
        <v>52</v>
      </c>
      <c r="M648">
        <v>16.789300000000001</v>
      </c>
      <c r="N648">
        <v>91.8643</v>
      </c>
      <c r="O648" t="s">
        <v>52</v>
      </c>
      <c r="P648" t="s">
        <v>52</v>
      </c>
      <c r="Q648" t="s">
        <v>52</v>
      </c>
      <c r="R648">
        <v>-9.7369000000000003</v>
      </c>
      <c r="S648" t="s">
        <v>52</v>
      </c>
      <c r="T648">
        <v>65.870400000000004</v>
      </c>
      <c r="U648" t="s">
        <v>52</v>
      </c>
      <c r="V648">
        <v>26.013100000000001</v>
      </c>
      <c r="W648">
        <v>660.90039999999999</v>
      </c>
      <c r="X648" t="s">
        <v>52</v>
      </c>
      <c r="Y648">
        <v>29.2942</v>
      </c>
      <c r="Z648" t="s">
        <v>52</v>
      </c>
      <c r="AA648">
        <v>29.104700000000001</v>
      </c>
    </row>
    <row r="649" spans="1:27">
      <c r="A649">
        <v>646.12919999999997</v>
      </c>
      <c r="B649">
        <v>11.738</v>
      </c>
      <c r="C649">
        <v>11.7644</v>
      </c>
      <c r="D649">
        <v>11.729200000000001</v>
      </c>
      <c r="E649">
        <v>11.982699999999999</v>
      </c>
      <c r="F649">
        <v>11.3513</v>
      </c>
      <c r="G649">
        <v>12.0982</v>
      </c>
      <c r="H649">
        <v>11.792899999999999</v>
      </c>
      <c r="I649">
        <v>11.5647</v>
      </c>
      <c r="J649" t="s">
        <v>52</v>
      </c>
      <c r="K649" t="s">
        <v>52</v>
      </c>
      <c r="L649" t="s">
        <v>52</v>
      </c>
      <c r="M649">
        <v>16.797999999999998</v>
      </c>
      <c r="N649">
        <v>90.780199999999994</v>
      </c>
      <c r="O649" t="s">
        <v>52</v>
      </c>
      <c r="P649" t="s">
        <v>52</v>
      </c>
      <c r="Q649" t="s">
        <v>52</v>
      </c>
      <c r="R649" t="s">
        <v>52</v>
      </c>
      <c r="S649" t="s">
        <v>52</v>
      </c>
      <c r="T649">
        <v>65.338399999999993</v>
      </c>
      <c r="U649" t="s">
        <v>52</v>
      </c>
      <c r="V649">
        <v>26.651599999999998</v>
      </c>
      <c r="W649">
        <v>667.58320000000003</v>
      </c>
      <c r="X649" t="s">
        <v>52</v>
      </c>
      <c r="Y649">
        <v>30.318200000000001</v>
      </c>
      <c r="Z649" t="s">
        <v>52</v>
      </c>
      <c r="AA649">
        <v>28.7742</v>
      </c>
    </row>
    <row r="650" spans="1:27">
      <c r="A650">
        <v>647.12919999999997</v>
      </c>
      <c r="B650">
        <v>11.7377</v>
      </c>
      <c r="C650">
        <v>11.770799999999999</v>
      </c>
      <c r="D650">
        <v>11.7323</v>
      </c>
      <c r="E650">
        <v>12.0177</v>
      </c>
      <c r="F650">
        <v>11.3346</v>
      </c>
      <c r="G650">
        <v>12.2803</v>
      </c>
      <c r="H650">
        <v>11.8392</v>
      </c>
      <c r="I650">
        <v>11.557499999999999</v>
      </c>
      <c r="J650" t="s">
        <v>52</v>
      </c>
      <c r="K650" t="s">
        <v>52</v>
      </c>
      <c r="L650" t="s">
        <v>52</v>
      </c>
      <c r="M650">
        <v>16.777699999999999</v>
      </c>
      <c r="N650">
        <v>93.286199999999994</v>
      </c>
      <c r="O650" t="s">
        <v>52</v>
      </c>
      <c r="P650" t="s">
        <v>52</v>
      </c>
      <c r="Q650" t="s">
        <v>52</v>
      </c>
      <c r="R650">
        <v>-10.619899999999999</v>
      </c>
      <c r="S650" t="s">
        <v>52</v>
      </c>
      <c r="T650">
        <v>64.295900000000003</v>
      </c>
      <c r="U650" t="s">
        <v>52</v>
      </c>
      <c r="V650">
        <v>26.2318</v>
      </c>
      <c r="W650">
        <v>679.40329999999994</v>
      </c>
      <c r="X650" t="s">
        <v>52</v>
      </c>
      <c r="Y650">
        <v>29.784800000000001</v>
      </c>
      <c r="Z650" t="s">
        <v>52</v>
      </c>
      <c r="AA650">
        <v>28.651</v>
      </c>
    </row>
    <row r="651" spans="1:27">
      <c r="A651">
        <v>648.12919999999997</v>
      </c>
      <c r="B651">
        <v>11.7454</v>
      </c>
      <c r="C651">
        <v>11.633900000000001</v>
      </c>
      <c r="D651">
        <v>11.736000000000001</v>
      </c>
      <c r="E651">
        <v>12.0436</v>
      </c>
      <c r="F651">
        <v>11.351900000000001</v>
      </c>
      <c r="G651">
        <v>12.051500000000001</v>
      </c>
      <c r="H651">
        <v>11.763400000000001</v>
      </c>
      <c r="I651">
        <v>11.5602</v>
      </c>
      <c r="J651" t="s">
        <v>52</v>
      </c>
      <c r="K651" t="s">
        <v>52</v>
      </c>
      <c r="L651" t="s">
        <v>52</v>
      </c>
      <c r="M651">
        <v>16.7852</v>
      </c>
      <c r="N651">
        <v>90.436700000000002</v>
      </c>
      <c r="O651" t="s">
        <v>52</v>
      </c>
      <c r="P651" t="s">
        <v>52</v>
      </c>
      <c r="Q651" t="s">
        <v>52</v>
      </c>
      <c r="R651">
        <v>-19.392199999999999</v>
      </c>
      <c r="S651" t="s">
        <v>52</v>
      </c>
      <c r="T651">
        <v>66.148399999999995</v>
      </c>
      <c r="U651" t="s">
        <v>52</v>
      </c>
      <c r="V651">
        <v>24.034700000000001</v>
      </c>
      <c r="W651">
        <v>696.07749999999999</v>
      </c>
      <c r="X651" t="s">
        <v>52</v>
      </c>
      <c r="Y651">
        <v>29.822500000000002</v>
      </c>
      <c r="Z651" t="s">
        <v>52</v>
      </c>
      <c r="AA651">
        <v>28.4407</v>
      </c>
    </row>
    <row r="652" spans="1:27">
      <c r="A652">
        <v>649.12919999999997</v>
      </c>
      <c r="B652">
        <v>11.749700000000001</v>
      </c>
      <c r="C652">
        <v>11.788600000000001</v>
      </c>
      <c r="D652">
        <v>11.741199999999999</v>
      </c>
      <c r="E652">
        <v>12.0154</v>
      </c>
      <c r="F652">
        <v>11.3963</v>
      </c>
      <c r="G652">
        <v>12.2033</v>
      </c>
      <c r="H652">
        <v>11.8157</v>
      </c>
      <c r="I652">
        <v>11.561400000000001</v>
      </c>
      <c r="J652" t="s">
        <v>52</v>
      </c>
      <c r="K652" t="s">
        <v>52</v>
      </c>
      <c r="L652" t="s">
        <v>52</v>
      </c>
      <c r="M652">
        <v>16.7699</v>
      </c>
      <c r="N652">
        <v>91.885400000000004</v>
      </c>
      <c r="O652" t="s">
        <v>52</v>
      </c>
      <c r="P652" t="s">
        <v>52</v>
      </c>
      <c r="Q652" t="s">
        <v>52</v>
      </c>
      <c r="R652">
        <v>-15.920199999999999</v>
      </c>
      <c r="S652" t="s">
        <v>52</v>
      </c>
      <c r="T652">
        <v>66.426000000000002</v>
      </c>
      <c r="U652" t="s">
        <v>52</v>
      </c>
      <c r="V652">
        <v>24.000399999999999</v>
      </c>
      <c r="W652">
        <v>667.60180000000003</v>
      </c>
      <c r="X652" t="s">
        <v>52</v>
      </c>
      <c r="Y652">
        <v>30.185099999999998</v>
      </c>
      <c r="Z652" t="s">
        <v>52</v>
      </c>
      <c r="AA652">
        <v>28.2104</v>
      </c>
    </row>
    <row r="653" spans="1:27">
      <c r="A653">
        <v>650.12919999999997</v>
      </c>
      <c r="B653">
        <v>11.7525</v>
      </c>
      <c r="C653">
        <v>11.726699999999999</v>
      </c>
      <c r="D653">
        <v>11.7378</v>
      </c>
      <c r="E653">
        <v>12.073499999999999</v>
      </c>
      <c r="F653">
        <v>11.456300000000001</v>
      </c>
      <c r="G653">
        <v>12.039899999999999</v>
      </c>
      <c r="H653">
        <v>11.793100000000001</v>
      </c>
      <c r="I653">
        <v>11.553699999999999</v>
      </c>
      <c r="J653" t="s">
        <v>52</v>
      </c>
      <c r="K653" t="s">
        <v>52</v>
      </c>
      <c r="L653" t="s">
        <v>52</v>
      </c>
      <c r="M653">
        <v>16.758900000000001</v>
      </c>
      <c r="N653">
        <v>92.190799999999996</v>
      </c>
      <c r="O653" t="s">
        <v>52</v>
      </c>
      <c r="P653" t="s">
        <v>52</v>
      </c>
      <c r="Q653" t="s">
        <v>52</v>
      </c>
      <c r="R653">
        <v>-19.159700000000001</v>
      </c>
      <c r="S653" t="s">
        <v>52</v>
      </c>
      <c r="T653">
        <v>65.328000000000003</v>
      </c>
      <c r="U653" t="s">
        <v>52</v>
      </c>
      <c r="V653">
        <v>25.6615</v>
      </c>
      <c r="W653">
        <v>656.93889999999999</v>
      </c>
      <c r="X653" t="s">
        <v>52</v>
      </c>
      <c r="Y653">
        <v>29.173300000000001</v>
      </c>
      <c r="Z653" t="s">
        <v>52</v>
      </c>
      <c r="AA653">
        <v>29.672799999999999</v>
      </c>
    </row>
    <row r="654" spans="1:27">
      <c r="A654">
        <v>651.12919999999997</v>
      </c>
      <c r="B654">
        <v>11.754300000000001</v>
      </c>
      <c r="C654">
        <v>11.691000000000001</v>
      </c>
      <c r="D654">
        <v>11.7379</v>
      </c>
      <c r="E654">
        <v>12.0329</v>
      </c>
      <c r="F654">
        <v>11.3996</v>
      </c>
      <c r="G654">
        <v>12.1477</v>
      </c>
      <c r="H654">
        <v>11.8157</v>
      </c>
      <c r="I654">
        <v>11.561199999999999</v>
      </c>
      <c r="J654" t="s">
        <v>52</v>
      </c>
      <c r="K654" t="s">
        <v>52</v>
      </c>
      <c r="L654" t="s">
        <v>52</v>
      </c>
      <c r="M654">
        <v>16.736899999999999</v>
      </c>
      <c r="N654">
        <v>93.792500000000004</v>
      </c>
      <c r="O654" t="s">
        <v>52</v>
      </c>
      <c r="P654" t="s">
        <v>52</v>
      </c>
      <c r="Q654" t="s">
        <v>52</v>
      </c>
      <c r="R654">
        <v>-9.3140000000000001</v>
      </c>
      <c r="S654" t="s">
        <v>52</v>
      </c>
      <c r="T654">
        <v>64.722899999999996</v>
      </c>
      <c r="U654" t="s">
        <v>52</v>
      </c>
      <c r="V654">
        <v>24.621700000000001</v>
      </c>
      <c r="W654">
        <v>657.92759999999998</v>
      </c>
      <c r="X654" t="s">
        <v>52</v>
      </c>
      <c r="Y654">
        <v>28.600200000000001</v>
      </c>
      <c r="Z654" t="s">
        <v>52</v>
      </c>
      <c r="AA654">
        <v>20.814599999999999</v>
      </c>
    </row>
    <row r="655" spans="1:27">
      <c r="A655">
        <v>652.12919999999997</v>
      </c>
      <c r="B655">
        <v>11.7606</v>
      </c>
      <c r="C655">
        <v>11.7219</v>
      </c>
      <c r="D655">
        <v>11.742000000000001</v>
      </c>
      <c r="E655">
        <v>12.0451</v>
      </c>
      <c r="F655">
        <v>11.376300000000001</v>
      </c>
      <c r="G655">
        <v>12.126300000000001</v>
      </c>
      <c r="H655">
        <v>11.8134</v>
      </c>
      <c r="I655">
        <v>11.560600000000001</v>
      </c>
      <c r="J655" t="s">
        <v>52</v>
      </c>
      <c r="K655" t="s">
        <v>52</v>
      </c>
      <c r="L655" t="s">
        <v>52</v>
      </c>
      <c r="M655">
        <v>16.7225</v>
      </c>
      <c r="N655">
        <v>93.088700000000003</v>
      </c>
      <c r="O655" t="s">
        <v>52</v>
      </c>
      <c r="P655" t="s">
        <v>52</v>
      </c>
      <c r="Q655" t="s">
        <v>52</v>
      </c>
      <c r="R655">
        <v>11.292899999999999</v>
      </c>
      <c r="S655" t="s">
        <v>52</v>
      </c>
      <c r="T655">
        <v>64.117000000000004</v>
      </c>
      <c r="U655" t="s">
        <v>52</v>
      </c>
      <c r="V655">
        <v>28.1478</v>
      </c>
      <c r="W655">
        <v>658.89269999999999</v>
      </c>
      <c r="X655" t="s">
        <v>52</v>
      </c>
      <c r="Y655">
        <v>28.5473</v>
      </c>
      <c r="Z655" t="s">
        <v>52</v>
      </c>
      <c r="AA655">
        <v>29.454799999999999</v>
      </c>
    </row>
    <row r="656" spans="1:27">
      <c r="A656">
        <v>653.12919999999997</v>
      </c>
      <c r="B656">
        <v>11.7628</v>
      </c>
      <c r="C656">
        <v>11.8164</v>
      </c>
      <c r="D656">
        <v>11.744899999999999</v>
      </c>
      <c r="E656">
        <v>12.0022</v>
      </c>
      <c r="F656">
        <v>11.358000000000001</v>
      </c>
      <c r="G656">
        <v>12.0853</v>
      </c>
      <c r="H656">
        <v>11.843</v>
      </c>
      <c r="I656">
        <v>11.5646</v>
      </c>
      <c r="J656" t="s">
        <v>52</v>
      </c>
      <c r="K656" t="s">
        <v>52</v>
      </c>
      <c r="L656" t="s">
        <v>52</v>
      </c>
      <c r="M656">
        <v>16.695799999999998</v>
      </c>
      <c r="N656">
        <v>91.757400000000004</v>
      </c>
      <c r="O656" t="s">
        <v>52</v>
      </c>
      <c r="P656" t="s">
        <v>52</v>
      </c>
      <c r="Q656" t="s">
        <v>52</v>
      </c>
      <c r="R656">
        <v>2.0861999999999998</v>
      </c>
      <c r="S656" t="s">
        <v>52</v>
      </c>
      <c r="T656">
        <v>65.046199999999999</v>
      </c>
      <c r="U656" t="s">
        <v>52</v>
      </c>
      <c r="V656">
        <v>28.467500000000001</v>
      </c>
      <c r="W656">
        <v>659.95309999999995</v>
      </c>
      <c r="X656" t="s">
        <v>52</v>
      </c>
      <c r="Y656">
        <v>31.1648</v>
      </c>
      <c r="Z656" t="s">
        <v>52</v>
      </c>
      <c r="AA656">
        <v>28.544899999999998</v>
      </c>
    </row>
    <row r="657" spans="1:27">
      <c r="A657">
        <v>654.12919999999997</v>
      </c>
      <c r="B657">
        <v>11.760899999999999</v>
      </c>
      <c r="C657">
        <v>11.8706</v>
      </c>
      <c r="D657">
        <v>11.7437</v>
      </c>
      <c r="E657">
        <v>12.0783</v>
      </c>
      <c r="F657">
        <v>11.376099999999999</v>
      </c>
      <c r="G657">
        <v>12.2521</v>
      </c>
      <c r="H657">
        <v>11.8468</v>
      </c>
      <c r="I657">
        <v>11.5616</v>
      </c>
      <c r="J657" t="s">
        <v>52</v>
      </c>
      <c r="K657" t="s">
        <v>52</v>
      </c>
      <c r="L657" t="s">
        <v>52</v>
      </c>
      <c r="M657">
        <v>16.677800000000001</v>
      </c>
      <c r="N657">
        <v>94.479699999999994</v>
      </c>
      <c r="O657" t="s">
        <v>52</v>
      </c>
      <c r="P657" t="s">
        <v>52</v>
      </c>
      <c r="Q657" t="s">
        <v>52</v>
      </c>
      <c r="R657">
        <v>-14.144</v>
      </c>
      <c r="S657" t="s">
        <v>52</v>
      </c>
      <c r="T657">
        <v>65.860600000000005</v>
      </c>
      <c r="U657" t="s">
        <v>52</v>
      </c>
      <c r="V657">
        <v>27.035</v>
      </c>
      <c r="W657">
        <v>660.38779999999997</v>
      </c>
      <c r="X657" t="s">
        <v>52</v>
      </c>
      <c r="Y657">
        <v>29.676600000000001</v>
      </c>
      <c r="Z657" t="s">
        <v>52</v>
      </c>
      <c r="AA657">
        <v>21.066700000000001</v>
      </c>
    </row>
    <row r="658" spans="1:27">
      <c r="A658">
        <v>655.12919999999997</v>
      </c>
      <c r="B658">
        <v>11.7674</v>
      </c>
      <c r="C658">
        <v>11.862</v>
      </c>
      <c r="D658">
        <v>11.7521</v>
      </c>
      <c r="E658">
        <v>12.012499999999999</v>
      </c>
      <c r="F658">
        <v>11.376200000000001</v>
      </c>
      <c r="G658">
        <v>12.196300000000001</v>
      </c>
      <c r="H658">
        <v>11.848800000000001</v>
      </c>
      <c r="I658">
        <v>11.5616</v>
      </c>
      <c r="J658" t="s">
        <v>52</v>
      </c>
      <c r="K658" t="s">
        <v>52</v>
      </c>
      <c r="L658" t="s">
        <v>52</v>
      </c>
      <c r="M658">
        <v>16.6371</v>
      </c>
      <c r="N658">
        <v>93.071799999999996</v>
      </c>
      <c r="O658" t="s">
        <v>52</v>
      </c>
      <c r="P658" t="s">
        <v>52</v>
      </c>
      <c r="Q658" t="s">
        <v>52</v>
      </c>
      <c r="R658">
        <v>-12.5421</v>
      </c>
      <c r="S658" t="s">
        <v>52</v>
      </c>
      <c r="T658">
        <v>65.138499999999993</v>
      </c>
      <c r="U658" t="s">
        <v>52</v>
      </c>
      <c r="V658">
        <v>23.060099999999998</v>
      </c>
      <c r="W658">
        <v>658.72209999999995</v>
      </c>
      <c r="X658" t="s">
        <v>52</v>
      </c>
      <c r="Y658">
        <v>29.429400000000001</v>
      </c>
      <c r="Z658" t="s">
        <v>52</v>
      </c>
      <c r="AA658">
        <v>28.787400000000002</v>
      </c>
    </row>
    <row r="659" spans="1:27">
      <c r="A659">
        <v>656.12919999999997</v>
      </c>
      <c r="B659">
        <v>11.7743</v>
      </c>
      <c r="C659">
        <v>11.8096</v>
      </c>
      <c r="D659">
        <v>11.7493</v>
      </c>
      <c r="E659">
        <v>12.3253</v>
      </c>
      <c r="F659">
        <v>11.4338</v>
      </c>
      <c r="G659">
        <v>12.1706</v>
      </c>
      <c r="H659">
        <v>11.8543</v>
      </c>
      <c r="I659">
        <v>11.565200000000001</v>
      </c>
      <c r="J659" t="s">
        <v>52</v>
      </c>
      <c r="K659" t="s">
        <v>52</v>
      </c>
      <c r="L659" t="s">
        <v>52</v>
      </c>
      <c r="M659">
        <v>16.594100000000001</v>
      </c>
      <c r="N659">
        <v>92.575400000000002</v>
      </c>
      <c r="O659" t="s">
        <v>52</v>
      </c>
      <c r="P659" t="s">
        <v>52</v>
      </c>
      <c r="Q659" t="s">
        <v>52</v>
      </c>
      <c r="R659">
        <v>-12.5806</v>
      </c>
      <c r="S659" t="s">
        <v>52</v>
      </c>
      <c r="T659">
        <v>66.046999999999997</v>
      </c>
      <c r="U659" t="s">
        <v>52</v>
      </c>
      <c r="V659">
        <v>25.542400000000001</v>
      </c>
      <c r="W659">
        <v>656.23050000000001</v>
      </c>
      <c r="X659" t="s">
        <v>52</v>
      </c>
      <c r="Y659">
        <v>30.4985</v>
      </c>
      <c r="Z659" t="s">
        <v>52</v>
      </c>
      <c r="AA659">
        <v>26.680900000000001</v>
      </c>
    </row>
    <row r="660" spans="1:27">
      <c r="A660">
        <v>657.12919999999997</v>
      </c>
      <c r="B660">
        <v>11.777699999999999</v>
      </c>
      <c r="C660">
        <v>11.7416</v>
      </c>
      <c r="D660">
        <v>11.7563</v>
      </c>
      <c r="E660">
        <v>12.031000000000001</v>
      </c>
      <c r="F660">
        <v>11.3581</v>
      </c>
      <c r="G660">
        <v>12.151300000000001</v>
      </c>
      <c r="H660">
        <v>11.8064</v>
      </c>
      <c r="I660">
        <v>11.5679</v>
      </c>
      <c r="J660" t="s">
        <v>52</v>
      </c>
      <c r="K660" t="s">
        <v>52</v>
      </c>
      <c r="L660" t="s">
        <v>52</v>
      </c>
      <c r="M660">
        <v>16.563199999999998</v>
      </c>
      <c r="N660">
        <v>93.0642</v>
      </c>
      <c r="O660" t="s">
        <v>52</v>
      </c>
      <c r="P660" t="s">
        <v>52</v>
      </c>
      <c r="Q660" t="s">
        <v>52</v>
      </c>
      <c r="R660">
        <v>-5.5035999999999996</v>
      </c>
      <c r="S660" t="s">
        <v>52</v>
      </c>
      <c r="T660">
        <v>64.347399999999993</v>
      </c>
      <c r="U660" t="s">
        <v>52</v>
      </c>
      <c r="V660">
        <v>25.6</v>
      </c>
      <c r="W660">
        <v>654.05700000000002</v>
      </c>
      <c r="X660" t="s">
        <v>52</v>
      </c>
      <c r="Y660">
        <v>30.359100000000002</v>
      </c>
      <c r="Z660" t="s">
        <v>52</v>
      </c>
      <c r="AA660">
        <v>28.6279</v>
      </c>
    </row>
    <row r="661" spans="1:27">
      <c r="A661">
        <v>658.12919999999997</v>
      </c>
      <c r="B661">
        <v>11.777200000000001</v>
      </c>
      <c r="C661">
        <v>11.6609</v>
      </c>
      <c r="D661">
        <v>11.7639</v>
      </c>
      <c r="E661">
        <v>12.3604</v>
      </c>
      <c r="F661">
        <v>11.3941</v>
      </c>
      <c r="G661">
        <v>12.039</v>
      </c>
      <c r="H661">
        <v>11.798500000000001</v>
      </c>
      <c r="I661">
        <v>11.570499999999999</v>
      </c>
      <c r="J661" t="s">
        <v>52</v>
      </c>
      <c r="K661" t="s">
        <v>52</v>
      </c>
      <c r="L661" t="s">
        <v>52</v>
      </c>
      <c r="M661">
        <v>16.526299999999999</v>
      </c>
      <c r="N661">
        <v>95.933199999999999</v>
      </c>
      <c r="O661" t="s">
        <v>52</v>
      </c>
      <c r="P661" t="s">
        <v>52</v>
      </c>
      <c r="Q661" t="s">
        <v>52</v>
      </c>
      <c r="R661">
        <v>3.9883000000000002</v>
      </c>
      <c r="S661" t="s">
        <v>52</v>
      </c>
      <c r="T661">
        <v>64.689800000000005</v>
      </c>
      <c r="U661" t="s">
        <v>52</v>
      </c>
      <c r="V661">
        <v>27.201699999999999</v>
      </c>
      <c r="W661">
        <v>654.37929999999994</v>
      </c>
      <c r="X661" t="s">
        <v>52</v>
      </c>
      <c r="Y661">
        <v>29.992799999999999</v>
      </c>
      <c r="Z661" t="s">
        <v>52</v>
      </c>
      <c r="AA661">
        <v>28.222200000000001</v>
      </c>
    </row>
    <row r="662" spans="1:27">
      <c r="A662">
        <v>659.12919999999997</v>
      </c>
      <c r="B662">
        <v>11.7857</v>
      </c>
      <c r="C662">
        <v>11.629300000000001</v>
      </c>
      <c r="D662">
        <v>11.7669</v>
      </c>
      <c r="E662">
        <v>12.146599999999999</v>
      </c>
      <c r="F662">
        <v>11.4903</v>
      </c>
      <c r="G662">
        <v>12.0158</v>
      </c>
      <c r="H662">
        <v>11.764699999999999</v>
      </c>
      <c r="I662">
        <v>11.577500000000001</v>
      </c>
      <c r="J662" t="s">
        <v>52</v>
      </c>
      <c r="K662" t="s">
        <v>52</v>
      </c>
      <c r="L662" t="s">
        <v>52</v>
      </c>
      <c r="M662">
        <v>16.479800000000001</v>
      </c>
      <c r="N662">
        <v>93.603899999999996</v>
      </c>
      <c r="O662" t="s">
        <v>52</v>
      </c>
      <c r="P662" t="s">
        <v>52</v>
      </c>
      <c r="Q662" t="s">
        <v>52</v>
      </c>
      <c r="R662">
        <v>-10.3177</v>
      </c>
      <c r="S662" t="s">
        <v>52</v>
      </c>
      <c r="T662">
        <v>65.467799999999997</v>
      </c>
      <c r="U662" t="s">
        <v>52</v>
      </c>
      <c r="V662">
        <v>26.933599999999998</v>
      </c>
      <c r="W662">
        <v>648.64599999999996</v>
      </c>
      <c r="X662" t="s">
        <v>52</v>
      </c>
      <c r="Y662">
        <v>28.7788</v>
      </c>
      <c r="Z662" t="s">
        <v>52</v>
      </c>
      <c r="AA662">
        <v>28.168800000000001</v>
      </c>
    </row>
    <row r="663" spans="1:27">
      <c r="A663">
        <v>660.12919999999997</v>
      </c>
      <c r="B663">
        <v>11.7903</v>
      </c>
      <c r="C663">
        <v>11.7188</v>
      </c>
      <c r="D663">
        <v>11.7707</v>
      </c>
      <c r="E663">
        <v>12.0748</v>
      </c>
      <c r="F663">
        <v>11.3293</v>
      </c>
      <c r="G663">
        <v>12.0686</v>
      </c>
      <c r="H663">
        <v>11.800599999999999</v>
      </c>
      <c r="I663">
        <v>11.58</v>
      </c>
      <c r="J663" t="s">
        <v>52</v>
      </c>
      <c r="K663" t="s">
        <v>52</v>
      </c>
      <c r="L663" t="s">
        <v>52</v>
      </c>
      <c r="M663">
        <v>16.436199999999999</v>
      </c>
      <c r="N663">
        <v>91.276899999999998</v>
      </c>
      <c r="O663" t="s">
        <v>52</v>
      </c>
      <c r="P663" t="s">
        <v>52</v>
      </c>
      <c r="Q663" t="s">
        <v>52</v>
      </c>
      <c r="R663">
        <v>-17.734400000000001</v>
      </c>
      <c r="S663" t="s">
        <v>52</v>
      </c>
      <c r="T663">
        <v>66.510199999999998</v>
      </c>
      <c r="U663" t="s">
        <v>52</v>
      </c>
      <c r="V663">
        <v>26.886800000000001</v>
      </c>
      <c r="W663">
        <v>648.20209999999997</v>
      </c>
      <c r="X663" t="s">
        <v>52</v>
      </c>
      <c r="Y663">
        <v>29.423999999999999</v>
      </c>
      <c r="Z663" t="s">
        <v>52</v>
      </c>
      <c r="AA663">
        <v>27.713999999999999</v>
      </c>
    </row>
    <row r="664" spans="1:27">
      <c r="A664">
        <v>661.12919999999997</v>
      </c>
      <c r="B664">
        <v>11.790699999999999</v>
      </c>
      <c r="C664">
        <v>11.645099999999999</v>
      </c>
      <c r="D664">
        <v>11.7659</v>
      </c>
      <c r="E664">
        <v>12.2217</v>
      </c>
      <c r="F664">
        <v>11.38</v>
      </c>
      <c r="G664">
        <v>12.004099999999999</v>
      </c>
      <c r="H664">
        <v>11.7888</v>
      </c>
      <c r="I664">
        <v>11.5792</v>
      </c>
      <c r="J664" t="s">
        <v>52</v>
      </c>
      <c r="K664" t="s">
        <v>52</v>
      </c>
      <c r="L664" t="s">
        <v>52</v>
      </c>
      <c r="M664">
        <v>16.3917</v>
      </c>
      <c r="N664">
        <v>93.077699999999993</v>
      </c>
      <c r="O664" t="s">
        <v>52</v>
      </c>
      <c r="P664" t="s">
        <v>52</v>
      </c>
      <c r="Q664" t="s">
        <v>52</v>
      </c>
      <c r="R664">
        <v>-3.8121999999999998</v>
      </c>
      <c r="S664" t="s">
        <v>52</v>
      </c>
      <c r="T664">
        <v>66.692999999999998</v>
      </c>
      <c r="U664" t="s">
        <v>52</v>
      </c>
      <c r="V664">
        <v>25.392199999999999</v>
      </c>
      <c r="W664">
        <v>647.0367</v>
      </c>
      <c r="X664" t="s">
        <v>52</v>
      </c>
      <c r="Y664">
        <v>29.3691</v>
      </c>
      <c r="Z664" t="s">
        <v>52</v>
      </c>
      <c r="AA664">
        <v>27.543900000000001</v>
      </c>
    </row>
    <row r="665" spans="1:27">
      <c r="A665">
        <v>662.12919999999997</v>
      </c>
      <c r="B665">
        <v>11.797700000000001</v>
      </c>
      <c r="C665">
        <v>11.7864</v>
      </c>
      <c r="D665">
        <v>11.769600000000001</v>
      </c>
      <c r="E665">
        <v>12.0497</v>
      </c>
      <c r="F665">
        <v>11.439500000000001</v>
      </c>
      <c r="G665">
        <v>12.132099999999999</v>
      </c>
      <c r="H665">
        <v>11.849500000000001</v>
      </c>
      <c r="I665">
        <v>11.5776</v>
      </c>
      <c r="J665" t="s">
        <v>52</v>
      </c>
      <c r="K665" t="s">
        <v>52</v>
      </c>
      <c r="L665" t="s">
        <v>52</v>
      </c>
      <c r="M665">
        <v>16.348199999999999</v>
      </c>
      <c r="N665">
        <v>94.094700000000003</v>
      </c>
      <c r="O665" t="s">
        <v>52</v>
      </c>
      <c r="P665" t="s">
        <v>52</v>
      </c>
      <c r="Q665" t="s">
        <v>52</v>
      </c>
      <c r="R665">
        <v>-15.3017</v>
      </c>
      <c r="S665" t="s">
        <v>52</v>
      </c>
      <c r="T665">
        <v>65.084100000000007</v>
      </c>
      <c r="U665" t="s">
        <v>52</v>
      </c>
      <c r="V665">
        <v>26.771100000000001</v>
      </c>
      <c r="W665">
        <v>646.32039999999995</v>
      </c>
      <c r="X665" t="s">
        <v>52</v>
      </c>
      <c r="Y665">
        <v>29.411999999999999</v>
      </c>
      <c r="Z665" t="s">
        <v>52</v>
      </c>
      <c r="AA665">
        <v>25.976500000000001</v>
      </c>
    </row>
    <row r="666" spans="1:27">
      <c r="A666">
        <v>663.12919999999997</v>
      </c>
      <c r="B666">
        <v>11.8009</v>
      </c>
      <c r="C666">
        <v>11.936299999999999</v>
      </c>
      <c r="D666">
        <v>11.766500000000001</v>
      </c>
      <c r="E666">
        <v>12.047000000000001</v>
      </c>
      <c r="F666">
        <v>11.409700000000001</v>
      </c>
      <c r="G666">
        <v>12.1859</v>
      </c>
      <c r="H666">
        <v>11.8957</v>
      </c>
      <c r="I666">
        <v>11.583600000000001</v>
      </c>
      <c r="J666" t="s">
        <v>52</v>
      </c>
      <c r="K666" t="s">
        <v>52</v>
      </c>
      <c r="L666" t="s">
        <v>52</v>
      </c>
      <c r="M666">
        <v>16.302800000000001</v>
      </c>
      <c r="N666">
        <v>91.303200000000004</v>
      </c>
      <c r="O666" t="s">
        <v>52</v>
      </c>
      <c r="P666" t="s">
        <v>52</v>
      </c>
      <c r="Q666" t="s">
        <v>52</v>
      </c>
      <c r="R666">
        <v>-4.5766</v>
      </c>
      <c r="S666" t="s">
        <v>52</v>
      </c>
      <c r="T666">
        <v>64.140600000000006</v>
      </c>
      <c r="U666" t="s">
        <v>52</v>
      </c>
      <c r="V666">
        <v>25.8673</v>
      </c>
      <c r="W666">
        <v>645.72329999999999</v>
      </c>
      <c r="X666" t="s">
        <v>52</v>
      </c>
      <c r="Y666">
        <v>28.595099999999999</v>
      </c>
      <c r="Z666" t="s">
        <v>52</v>
      </c>
      <c r="AA666">
        <v>29.35</v>
      </c>
    </row>
    <row r="667" spans="1:27">
      <c r="A667">
        <v>664.12919999999997</v>
      </c>
      <c r="B667">
        <v>11.806800000000001</v>
      </c>
      <c r="C667">
        <v>12.2018</v>
      </c>
      <c r="D667">
        <v>11.7713</v>
      </c>
      <c r="E667">
        <v>12.142099999999999</v>
      </c>
      <c r="F667">
        <v>11.317</v>
      </c>
      <c r="G667">
        <v>12.4985</v>
      </c>
      <c r="H667">
        <v>11.981299999999999</v>
      </c>
      <c r="I667">
        <v>11.5877</v>
      </c>
      <c r="J667" t="s">
        <v>52</v>
      </c>
      <c r="K667" t="s">
        <v>52</v>
      </c>
      <c r="L667" t="s">
        <v>52</v>
      </c>
      <c r="M667">
        <v>16.25</v>
      </c>
      <c r="N667">
        <v>91.686199999999999</v>
      </c>
      <c r="O667" t="s">
        <v>52</v>
      </c>
      <c r="P667" t="s">
        <v>52</v>
      </c>
      <c r="Q667" t="s">
        <v>52</v>
      </c>
      <c r="R667">
        <v>-18.3779</v>
      </c>
      <c r="S667" t="s">
        <v>52</v>
      </c>
      <c r="T667">
        <v>64.547300000000007</v>
      </c>
      <c r="U667" t="s">
        <v>52</v>
      </c>
      <c r="V667">
        <v>26.155799999999999</v>
      </c>
      <c r="W667">
        <v>642.4298</v>
      </c>
      <c r="X667" t="s">
        <v>52</v>
      </c>
      <c r="Y667">
        <v>30.8691</v>
      </c>
      <c r="Z667" t="s">
        <v>52</v>
      </c>
      <c r="AA667">
        <v>30.1782</v>
      </c>
    </row>
    <row r="668" spans="1:27">
      <c r="A668">
        <v>665.12919999999997</v>
      </c>
      <c r="B668">
        <v>11.8101</v>
      </c>
      <c r="C668">
        <v>12.1083</v>
      </c>
      <c r="D668">
        <v>11.777200000000001</v>
      </c>
      <c r="E668">
        <v>12.0846</v>
      </c>
      <c r="F668">
        <v>11.356400000000001</v>
      </c>
      <c r="G668">
        <v>12.417400000000001</v>
      </c>
      <c r="H668">
        <v>11.958600000000001</v>
      </c>
      <c r="I668">
        <v>11.5886</v>
      </c>
      <c r="J668" t="s">
        <v>52</v>
      </c>
      <c r="K668" t="s">
        <v>52</v>
      </c>
      <c r="L668" t="s">
        <v>52</v>
      </c>
      <c r="M668">
        <v>16.209700000000002</v>
      </c>
      <c r="N668">
        <v>91.703900000000004</v>
      </c>
      <c r="O668" t="s">
        <v>52</v>
      </c>
      <c r="P668" t="s">
        <v>52</v>
      </c>
      <c r="Q668" t="s">
        <v>52</v>
      </c>
      <c r="R668">
        <v>-0.44040000000000001</v>
      </c>
      <c r="S668" t="s">
        <v>52</v>
      </c>
      <c r="T668">
        <v>64.783000000000001</v>
      </c>
      <c r="U668" t="s">
        <v>52</v>
      </c>
      <c r="V668">
        <v>25.866099999999999</v>
      </c>
      <c r="W668">
        <v>641.7808</v>
      </c>
      <c r="X668" t="s">
        <v>52</v>
      </c>
      <c r="Y668">
        <v>27.853200000000001</v>
      </c>
      <c r="Z668" t="s">
        <v>52</v>
      </c>
      <c r="AA668">
        <v>26.238399999999999</v>
      </c>
    </row>
    <row r="669" spans="1:27">
      <c r="A669">
        <v>666.12919999999997</v>
      </c>
      <c r="B669">
        <v>11.8072</v>
      </c>
      <c r="C669">
        <v>11.7226</v>
      </c>
      <c r="D669">
        <v>11.778600000000001</v>
      </c>
      <c r="E669">
        <v>12.074999999999999</v>
      </c>
      <c r="F669">
        <v>11.4991</v>
      </c>
      <c r="G669">
        <v>12.0992</v>
      </c>
      <c r="H669">
        <v>11.8185</v>
      </c>
      <c r="I669">
        <v>11.5976</v>
      </c>
      <c r="J669" t="s">
        <v>52</v>
      </c>
      <c r="K669" t="s">
        <v>52</v>
      </c>
      <c r="L669" t="s">
        <v>52</v>
      </c>
      <c r="M669">
        <v>16.164000000000001</v>
      </c>
      <c r="N669">
        <v>98.995099999999994</v>
      </c>
      <c r="O669" t="s">
        <v>52</v>
      </c>
      <c r="P669" t="s">
        <v>52</v>
      </c>
      <c r="Q669" t="s">
        <v>52</v>
      </c>
      <c r="R669">
        <v>-11.1976</v>
      </c>
      <c r="S669" t="s">
        <v>52</v>
      </c>
      <c r="T669">
        <v>65.105000000000004</v>
      </c>
      <c r="U669" t="s">
        <v>52</v>
      </c>
      <c r="V669">
        <v>28.1768</v>
      </c>
      <c r="W669">
        <v>640.68380000000002</v>
      </c>
      <c r="X669" t="s">
        <v>52</v>
      </c>
      <c r="Y669">
        <v>30.0593</v>
      </c>
      <c r="Z669" t="s">
        <v>52</v>
      </c>
      <c r="AA669">
        <v>28.130299999999998</v>
      </c>
    </row>
    <row r="670" spans="1:27">
      <c r="A670">
        <v>667.12919999999997</v>
      </c>
      <c r="B670">
        <v>11.809200000000001</v>
      </c>
      <c r="C670">
        <v>11.818199999999999</v>
      </c>
      <c r="D670">
        <v>11.783200000000001</v>
      </c>
      <c r="E670">
        <v>12.1441</v>
      </c>
      <c r="F670">
        <v>11.356</v>
      </c>
      <c r="G670">
        <v>12.2403</v>
      </c>
      <c r="H670">
        <v>11.863200000000001</v>
      </c>
      <c r="I670">
        <v>11.592000000000001</v>
      </c>
      <c r="J670" t="s">
        <v>52</v>
      </c>
      <c r="K670" t="s">
        <v>52</v>
      </c>
      <c r="L670" t="s">
        <v>52</v>
      </c>
      <c r="M670">
        <v>16.128399999999999</v>
      </c>
      <c r="N670">
        <v>93.157899999999998</v>
      </c>
      <c r="O670" t="s">
        <v>52</v>
      </c>
      <c r="P670" t="s">
        <v>52</v>
      </c>
      <c r="Q670" t="s">
        <v>52</v>
      </c>
      <c r="R670">
        <v>-16.1328</v>
      </c>
      <c r="S670" t="s">
        <v>52</v>
      </c>
      <c r="T670">
        <v>65.976100000000002</v>
      </c>
      <c r="U670" t="s">
        <v>52</v>
      </c>
      <c r="V670">
        <v>25.4617</v>
      </c>
      <c r="W670">
        <v>639.11120000000005</v>
      </c>
      <c r="X670" t="s">
        <v>52</v>
      </c>
      <c r="Y670">
        <v>29.924600000000002</v>
      </c>
      <c r="Z670" t="s">
        <v>52</v>
      </c>
      <c r="AA670">
        <v>28.5062</v>
      </c>
    </row>
    <row r="671" spans="1:27">
      <c r="A671">
        <v>668.12919999999997</v>
      </c>
      <c r="B671">
        <v>11.8108</v>
      </c>
      <c r="C671">
        <v>11.925000000000001</v>
      </c>
      <c r="D671">
        <v>11.7829</v>
      </c>
      <c r="E671">
        <v>12.099399999999999</v>
      </c>
      <c r="F671">
        <v>11.450699999999999</v>
      </c>
      <c r="G671">
        <v>12.2004</v>
      </c>
      <c r="H671">
        <v>11.8939</v>
      </c>
      <c r="I671">
        <v>11.5922</v>
      </c>
      <c r="J671" t="s">
        <v>52</v>
      </c>
      <c r="K671" t="s">
        <v>52</v>
      </c>
      <c r="L671" t="s">
        <v>52</v>
      </c>
      <c r="M671">
        <v>16.083300000000001</v>
      </c>
      <c r="N671">
        <v>94.863</v>
      </c>
      <c r="O671" t="s">
        <v>52</v>
      </c>
      <c r="P671" t="s">
        <v>52</v>
      </c>
      <c r="Q671" t="s">
        <v>52</v>
      </c>
      <c r="R671">
        <v>8.9162999999999997</v>
      </c>
      <c r="S671" t="s">
        <v>52</v>
      </c>
      <c r="T671">
        <v>64.910399999999996</v>
      </c>
      <c r="U671" t="s">
        <v>52</v>
      </c>
      <c r="V671">
        <v>26.323899999999998</v>
      </c>
      <c r="W671">
        <v>635.87450000000001</v>
      </c>
      <c r="X671" t="s">
        <v>52</v>
      </c>
      <c r="Y671">
        <v>27.968</v>
      </c>
      <c r="Z671" t="s">
        <v>52</v>
      </c>
      <c r="AA671">
        <v>25.9649</v>
      </c>
    </row>
    <row r="672" spans="1:27">
      <c r="A672">
        <v>669.12919999999997</v>
      </c>
      <c r="B672">
        <v>11.8177</v>
      </c>
      <c r="C672">
        <v>11.669700000000001</v>
      </c>
      <c r="D672">
        <v>11.781000000000001</v>
      </c>
      <c r="E672">
        <v>12.090299999999999</v>
      </c>
      <c r="F672">
        <v>11.476699999999999</v>
      </c>
      <c r="G672">
        <v>12.042999999999999</v>
      </c>
      <c r="H672">
        <v>11.8032</v>
      </c>
      <c r="I672">
        <v>11.5945</v>
      </c>
      <c r="J672" t="s">
        <v>52</v>
      </c>
      <c r="K672" t="s">
        <v>52</v>
      </c>
      <c r="L672" t="s">
        <v>52</v>
      </c>
      <c r="M672">
        <v>16.052600000000002</v>
      </c>
      <c r="N672">
        <v>93.357399999999998</v>
      </c>
      <c r="O672" t="s">
        <v>52</v>
      </c>
      <c r="P672" t="s">
        <v>52</v>
      </c>
      <c r="Q672" t="s">
        <v>52</v>
      </c>
      <c r="R672">
        <v>-15.824999999999999</v>
      </c>
      <c r="S672" t="s">
        <v>52</v>
      </c>
      <c r="T672">
        <v>65.217399999999998</v>
      </c>
      <c r="U672" t="s">
        <v>52</v>
      </c>
      <c r="V672">
        <v>24.674499999999998</v>
      </c>
      <c r="W672">
        <v>634.41079999999999</v>
      </c>
      <c r="X672" t="s">
        <v>52</v>
      </c>
      <c r="Y672">
        <v>29.363</v>
      </c>
      <c r="Z672" t="s">
        <v>52</v>
      </c>
      <c r="AA672">
        <v>29.128299999999999</v>
      </c>
    </row>
    <row r="673" spans="1:27">
      <c r="A673">
        <v>670.12919999999997</v>
      </c>
      <c r="B673">
        <v>11.8184</v>
      </c>
      <c r="C673">
        <v>11.8507</v>
      </c>
      <c r="D673">
        <v>11.774699999999999</v>
      </c>
      <c r="E673">
        <v>12.0695</v>
      </c>
      <c r="F673">
        <v>11.395</v>
      </c>
      <c r="G673">
        <v>12.094099999999999</v>
      </c>
      <c r="H673">
        <v>11.855600000000001</v>
      </c>
      <c r="I673">
        <v>11.5959</v>
      </c>
      <c r="J673" t="s">
        <v>52</v>
      </c>
      <c r="K673" t="s">
        <v>52</v>
      </c>
      <c r="L673" t="s">
        <v>52</v>
      </c>
      <c r="M673">
        <v>16.0166</v>
      </c>
      <c r="N673">
        <v>92.881100000000004</v>
      </c>
      <c r="O673" t="s">
        <v>52</v>
      </c>
      <c r="P673" t="s">
        <v>52</v>
      </c>
      <c r="Q673" t="s">
        <v>52</v>
      </c>
      <c r="R673">
        <v>-16.125</v>
      </c>
      <c r="S673" t="s">
        <v>52</v>
      </c>
      <c r="T673">
        <v>65.617800000000003</v>
      </c>
      <c r="U673" t="s">
        <v>52</v>
      </c>
      <c r="V673">
        <v>24.937799999999999</v>
      </c>
      <c r="W673">
        <v>631.78949999999998</v>
      </c>
      <c r="X673" t="s">
        <v>52</v>
      </c>
      <c r="Y673">
        <v>29.610700000000001</v>
      </c>
      <c r="Z673" t="s">
        <v>52</v>
      </c>
      <c r="AA673">
        <v>28.418199999999999</v>
      </c>
    </row>
    <row r="674" spans="1:27">
      <c r="A674">
        <v>671.12919999999997</v>
      </c>
      <c r="B674">
        <v>11.814</v>
      </c>
      <c r="C674">
        <v>11.7934</v>
      </c>
      <c r="D674">
        <v>11.7811</v>
      </c>
      <c r="E674">
        <v>12.1099</v>
      </c>
      <c r="F674">
        <v>11.4297</v>
      </c>
      <c r="G674">
        <v>12.1835</v>
      </c>
      <c r="H674">
        <v>11.856</v>
      </c>
      <c r="I674">
        <v>11.5951</v>
      </c>
      <c r="J674" t="s">
        <v>52</v>
      </c>
      <c r="K674" t="s">
        <v>52</v>
      </c>
      <c r="L674" t="s">
        <v>52</v>
      </c>
      <c r="M674">
        <v>15.979799999999999</v>
      </c>
      <c r="N674">
        <v>90.497699999999995</v>
      </c>
      <c r="O674" t="s">
        <v>52</v>
      </c>
      <c r="P674" t="s">
        <v>52</v>
      </c>
      <c r="Q674" t="s">
        <v>52</v>
      </c>
      <c r="R674">
        <v>-13.418200000000001</v>
      </c>
      <c r="S674" t="s">
        <v>52</v>
      </c>
      <c r="T674">
        <v>64.205799999999996</v>
      </c>
      <c r="U674" t="s">
        <v>52</v>
      </c>
      <c r="V674">
        <v>26.235499999999998</v>
      </c>
      <c r="W674">
        <v>629.10619999999994</v>
      </c>
      <c r="X674" t="s">
        <v>52</v>
      </c>
      <c r="Y674">
        <v>30.0794</v>
      </c>
      <c r="Z674" t="s">
        <v>52</v>
      </c>
      <c r="AA674">
        <v>27.538799999999998</v>
      </c>
    </row>
    <row r="675" spans="1:27">
      <c r="A675">
        <v>672.12919999999997</v>
      </c>
      <c r="B675">
        <v>11.8147</v>
      </c>
      <c r="C675">
        <v>11.832000000000001</v>
      </c>
      <c r="D675">
        <v>11.784700000000001</v>
      </c>
      <c r="E675">
        <v>12.0844</v>
      </c>
      <c r="F675">
        <v>11.444800000000001</v>
      </c>
      <c r="G675">
        <v>12.226699999999999</v>
      </c>
      <c r="H675">
        <v>11.8575</v>
      </c>
      <c r="I675">
        <v>11.603400000000001</v>
      </c>
      <c r="J675" t="s">
        <v>52</v>
      </c>
      <c r="K675" t="s">
        <v>52</v>
      </c>
      <c r="L675" t="s">
        <v>52</v>
      </c>
      <c r="M675">
        <v>15.9443</v>
      </c>
      <c r="N675">
        <v>92.2791</v>
      </c>
      <c r="O675" t="s">
        <v>52</v>
      </c>
      <c r="P675" t="s">
        <v>52</v>
      </c>
      <c r="Q675" t="s">
        <v>52</v>
      </c>
      <c r="R675">
        <v>-9.3964999999999996</v>
      </c>
      <c r="S675" t="s">
        <v>52</v>
      </c>
      <c r="T675">
        <v>64.369699999999995</v>
      </c>
      <c r="U675" t="s">
        <v>52</v>
      </c>
      <c r="V675">
        <v>28.9666</v>
      </c>
      <c r="W675">
        <v>626.90419999999995</v>
      </c>
      <c r="X675" t="s">
        <v>52</v>
      </c>
      <c r="Y675">
        <v>28.453299999999999</v>
      </c>
      <c r="Z675" t="s">
        <v>52</v>
      </c>
      <c r="AA675">
        <v>25.628</v>
      </c>
    </row>
    <row r="676" spans="1:27">
      <c r="A676">
        <v>673.12919999999997</v>
      </c>
      <c r="B676">
        <v>11.8895</v>
      </c>
      <c r="C676">
        <v>11.728999999999999</v>
      </c>
      <c r="D676">
        <v>11.783799999999999</v>
      </c>
      <c r="E676">
        <v>12.2216</v>
      </c>
      <c r="F676">
        <v>11.434100000000001</v>
      </c>
      <c r="G676">
        <v>12.1234</v>
      </c>
      <c r="H676">
        <v>11.829599999999999</v>
      </c>
      <c r="I676">
        <v>11.601599999999999</v>
      </c>
      <c r="J676" t="s">
        <v>52</v>
      </c>
      <c r="K676" t="s">
        <v>52</v>
      </c>
      <c r="L676" t="s">
        <v>52</v>
      </c>
      <c r="M676">
        <v>15.918900000000001</v>
      </c>
      <c r="N676">
        <v>92.317499999999995</v>
      </c>
      <c r="O676" t="s">
        <v>52</v>
      </c>
      <c r="P676" t="s">
        <v>52</v>
      </c>
      <c r="Q676" t="s">
        <v>52</v>
      </c>
      <c r="R676">
        <v>-13.774800000000001</v>
      </c>
      <c r="S676" t="s">
        <v>52</v>
      </c>
      <c r="T676">
        <v>65.479600000000005</v>
      </c>
      <c r="U676" t="s">
        <v>52</v>
      </c>
      <c r="V676">
        <v>26.450099999999999</v>
      </c>
      <c r="W676">
        <v>622.64049999999997</v>
      </c>
      <c r="X676" t="s">
        <v>52</v>
      </c>
      <c r="Y676">
        <v>29.624500000000001</v>
      </c>
      <c r="Z676" t="s">
        <v>52</v>
      </c>
      <c r="AA676">
        <v>28.389399999999998</v>
      </c>
    </row>
    <row r="677" spans="1:27">
      <c r="A677">
        <v>674.14480000000003</v>
      </c>
      <c r="B677">
        <v>11.932</v>
      </c>
      <c r="C677">
        <v>11.798500000000001</v>
      </c>
      <c r="D677">
        <v>11.778600000000001</v>
      </c>
      <c r="E677">
        <v>12.0814</v>
      </c>
      <c r="F677">
        <v>11.381600000000001</v>
      </c>
      <c r="G677">
        <v>12.192500000000001</v>
      </c>
      <c r="H677">
        <v>11.864000000000001</v>
      </c>
      <c r="I677">
        <v>11.6083</v>
      </c>
      <c r="J677" t="s">
        <v>52</v>
      </c>
      <c r="K677" t="s">
        <v>52</v>
      </c>
      <c r="L677" t="s">
        <v>52</v>
      </c>
      <c r="M677">
        <v>15.8878</v>
      </c>
      <c r="N677">
        <v>92.923000000000002</v>
      </c>
      <c r="O677" t="s">
        <v>52</v>
      </c>
      <c r="P677" t="s">
        <v>52</v>
      </c>
      <c r="Q677" t="s">
        <v>52</v>
      </c>
      <c r="R677">
        <v>-6.7991999999999999</v>
      </c>
      <c r="S677" t="s">
        <v>52</v>
      </c>
      <c r="T677">
        <v>66.349100000000007</v>
      </c>
      <c r="U677" t="s">
        <v>52</v>
      </c>
      <c r="V677">
        <v>25.376200000000001</v>
      </c>
      <c r="W677">
        <v>624.30190000000005</v>
      </c>
      <c r="X677" t="s">
        <v>52</v>
      </c>
      <c r="Y677">
        <v>30.756699999999999</v>
      </c>
      <c r="Z677" t="s">
        <v>52</v>
      </c>
      <c r="AA677">
        <v>28.132300000000001</v>
      </c>
    </row>
    <row r="678" spans="1:27">
      <c r="A678">
        <v>675.12919999999997</v>
      </c>
      <c r="B678">
        <v>11.8858</v>
      </c>
      <c r="C678">
        <v>11.974</v>
      </c>
      <c r="D678">
        <v>11.7844</v>
      </c>
      <c r="E678">
        <v>12.1968</v>
      </c>
      <c r="F678">
        <v>11.487500000000001</v>
      </c>
      <c r="G678">
        <v>12.337400000000001</v>
      </c>
      <c r="H678">
        <v>11.9312</v>
      </c>
      <c r="I678">
        <v>11.613899999999999</v>
      </c>
      <c r="J678" t="s">
        <v>52</v>
      </c>
      <c r="K678" t="s">
        <v>52</v>
      </c>
      <c r="L678" t="s">
        <v>52</v>
      </c>
      <c r="M678">
        <v>15.873900000000001</v>
      </c>
      <c r="N678">
        <v>92.283000000000001</v>
      </c>
      <c r="O678" t="s">
        <v>52</v>
      </c>
      <c r="P678" t="s">
        <v>52</v>
      </c>
      <c r="Q678" t="s">
        <v>52</v>
      </c>
      <c r="R678">
        <v>-0.77059999999999995</v>
      </c>
      <c r="S678" t="s">
        <v>52</v>
      </c>
      <c r="T678">
        <v>65.046800000000005</v>
      </c>
      <c r="U678" t="s">
        <v>52</v>
      </c>
      <c r="V678">
        <v>24.133400000000002</v>
      </c>
      <c r="W678">
        <v>622.01149999999996</v>
      </c>
      <c r="X678" t="s">
        <v>52</v>
      </c>
      <c r="Y678">
        <v>29.367599999999999</v>
      </c>
      <c r="Z678" t="s">
        <v>52</v>
      </c>
      <c r="AA678">
        <v>26.3064</v>
      </c>
    </row>
    <row r="679" spans="1:27">
      <c r="A679">
        <v>676.12919999999997</v>
      </c>
      <c r="B679">
        <v>11.8</v>
      </c>
      <c r="C679">
        <v>11.83</v>
      </c>
      <c r="D679">
        <v>11.776899999999999</v>
      </c>
      <c r="E679">
        <v>12.0792</v>
      </c>
      <c r="F679">
        <v>11.464399999999999</v>
      </c>
      <c r="G679">
        <v>12.263999999999999</v>
      </c>
      <c r="H679">
        <v>11.867800000000001</v>
      </c>
      <c r="I679">
        <v>11.609</v>
      </c>
      <c r="J679" t="s">
        <v>52</v>
      </c>
      <c r="K679" t="s">
        <v>52</v>
      </c>
      <c r="L679" t="s">
        <v>52</v>
      </c>
      <c r="M679">
        <v>15.8535</v>
      </c>
      <c r="N679">
        <v>95.334800000000001</v>
      </c>
      <c r="O679" t="s">
        <v>52</v>
      </c>
      <c r="P679" t="s">
        <v>52</v>
      </c>
      <c r="Q679" t="s">
        <v>52</v>
      </c>
      <c r="R679">
        <v>5.2508999999999997</v>
      </c>
      <c r="S679" t="s">
        <v>52</v>
      </c>
      <c r="T679">
        <v>66.237300000000005</v>
      </c>
      <c r="U679" t="s">
        <v>52</v>
      </c>
      <c r="V679">
        <v>27.178899999999999</v>
      </c>
      <c r="W679">
        <v>621.06989999999996</v>
      </c>
      <c r="X679" t="s">
        <v>52</v>
      </c>
      <c r="Y679">
        <v>27.63</v>
      </c>
      <c r="Z679" t="s">
        <v>52</v>
      </c>
      <c r="AA679">
        <v>28.908200000000001</v>
      </c>
    </row>
    <row r="680" spans="1:27">
      <c r="A680">
        <v>677.12919999999997</v>
      </c>
      <c r="B680">
        <v>11.7761</v>
      </c>
      <c r="C680">
        <v>11.849600000000001</v>
      </c>
      <c r="D680">
        <v>11.7836</v>
      </c>
      <c r="E680">
        <v>12.0936</v>
      </c>
      <c r="F680">
        <v>11.443</v>
      </c>
      <c r="G680">
        <v>12.15</v>
      </c>
      <c r="H680">
        <v>11.869300000000001</v>
      </c>
      <c r="I680">
        <v>11.6114</v>
      </c>
      <c r="J680" t="s">
        <v>52</v>
      </c>
      <c r="K680" t="s">
        <v>52</v>
      </c>
      <c r="L680" t="s">
        <v>52</v>
      </c>
      <c r="M680">
        <v>15.843</v>
      </c>
      <c r="N680">
        <v>92.603399999999993</v>
      </c>
      <c r="O680" t="s">
        <v>52</v>
      </c>
      <c r="P680" t="s">
        <v>52</v>
      </c>
      <c r="Q680" t="s">
        <v>52</v>
      </c>
      <c r="R680">
        <v>-13.274900000000001</v>
      </c>
      <c r="S680" t="s">
        <v>52</v>
      </c>
      <c r="T680">
        <v>65.828000000000003</v>
      </c>
      <c r="U680" t="s">
        <v>52</v>
      </c>
      <c r="V680">
        <v>26.977</v>
      </c>
      <c r="W680">
        <v>618.46730000000002</v>
      </c>
      <c r="X680" t="s">
        <v>52</v>
      </c>
      <c r="Y680">
        <v>28.858899999999998</v>
      </c>
      <c r="Z680" t="s">
        <v>52</v>
      </c>
      <c r="AA680">
        <v>24.297999999999998</v>
      </c>
    </row>
    <row r="681" spans="1:27">
      <c r="A681">
        <v>678.12919999999997</v>
      </c>
      <c r="B681">
        <v>11.812200000000001</v>
      </c>
      <c r="C681">
        <v>12.202500000000001</v>
      </c>
      <c r="D681">
        <v>11.7905</v>
      </c>
      <c r="E681">
        <v>12.1349</v>
      </c>
      <c r="F681">
        <v>11.4506</v>
      </c>
      <c r="G681">
        <v>12.401300000000001</v>
      </c>
      <c r="H681">
        <v>12.007899999999999</v>
      </c>
      <c r="I681">
        <v>11.6153</v>
      </c>
      <c r="J681" t="s">
        <v>52</v>
      </c>
      <c r="K681" t="s">
        <v>52</v>
      </c>
      <c r="L681" t="s">
        <v>52</v>
      </c>
      <c r="M681">
        <v>15.806100000000001</v>
      </c>
      <c r="N681">
        <v>93.158699999999996</v>
      </c>
      <c r="O681" t="s">
        <v>52</v>
      </c>
      <c r="P681" t="s">
        <v>52</v>
      </c>
      <c r="Q681" t="s">
        <v>52</v>
      </c>
      <c r="R681">
        <v>-17.9924</v>
      </c>
      <c r="S681" t="s">
        <v>52</v>
      </c>
      <c r="T681">
        <v>64.913799999999995</v>
      </c>
      <c r="U681" t="s">
        <v>52</v>
      </c>
      <c r="V681">
        <v>28.310300000000002</v>
      </c>
      <c r="W681">
        <v>615.99159999999995</v>
      </c>
      <c r="X681" t="s">
        <v>52</v>
      </c>
      <c r="Y681">
        <v>30.242699999999999</v>
      </c>
      <c r="Z681" t="s">
        <v>52</v>
      </c>
      <c r="AA681">
        <v>26.252800000000001</v>
      </c>
    </row>
    <row r="682" spans="1:27">
      <c r="A682">
        <v>679.12919999999997</v>
      </c>
      <c r="B682">
        <v>11.9747</v>
      </c>
      <c r="C682">
        <v>12.023199999999999</v>
      </c>
      <c r="D682">
        <v>11.7888</v>
      </c>
      <c r="E682">
        <v>12.119300000000001</v>
      </c>
      <c r="F682">
        <v>11.336399999999999</v>
      </c>
      <c r="G682">
        <v>12.225300000000001</v>
      </c>
      <c r="H682">
        <v>11.904299999999999</v>
      </c>
      <c r="I682">
        <v>11.6114</v>
      </c>
      <c r="J682" t="s">
        <v>52</v>
      </c>
      <c r="K682" t="s">
        <v>52</v>
      </c>
      <c r="L682" t="s">
        <v>52</v>
      </c>
      <c r="M682">
        <v>15.7704</v>
      </c>
      <c r="N682">
        <v>94.276300000000006</v>
      </c>
      <c r="O682" t="s">
        <v>52</v>
      </c>
      <c r="P682" t="s">
        <v>52</v>
      </c>
      <c r="Q682" t="s">
        <v>52</v>
      </c>
      <c r="R682">
        <v>-14.719900000000001</v>
      </c>
      <c r="S682" t="s">
        <v>52</v>
      </c>
      <c r="T682">
        <v>64.868300000000005</v>
      </c>
      <c r="U682" t="s">
        <v>52</v>
      </c>
      <c r="V682">
        <v>27.276700000000002</v>
      </c>
      <c r="W682">
        <v>615.20180000000005</v>
      </c>
      <c r="X682" t="s">
        <v>52</v>
      </c>
      <c r="Y682">
        <v>28.7425</v>
      </c>
      <c r="Z682" t="s">
        <v>52</v>
      </c>
      <c r="AA682">
        <v>27.7926</v>
      </c>
    </row>
    <row r="683" spans="1:27">
      <c r="A683">
        <v>680.12919999999997</v>
      </c>
      <c r="B683">
        <v>11.977499999999999</v>
      </c>
      <c r="C683">
        <v>11.8194</v>
      </c>
      <c r="D683">
        <v>11.800599999999999</v>
      </c>
      <c r="E683">
        <v>12.2006</v>
      </c>
      <c r="F683">
        <v>11.460800000000001</v>
      </c>
      <c r="G683">
        <v>12.284700000000001</v>
      </c>
      <c r="H683">
        <v>11.876300000000001</v>
      </c>
      <c r="I683">
        <v>11.6111</v>
      </c>
      <c r="J683" t="s">
        <v>52</v>
      </c>
      <c r="K683" t="s">
        <v>52</v>
      </c>
      <c r="L683" t="s">
        <v>52</v>
      </c>
      <c r="M683">
        <v>15.7277</v>
      </c>
      <c r="N683">
        <v>97.791600000000003</v>
      </c>
      <c r="O683" t="s">
        <v>52</v>
      </c>
      <c r="P683" t="s">
        <v>52</v>
      </c>
      <c r="Q683" t="s">
        <v>52</v>
      </c>
      <c r="R683">
        <v>-13.806699999999999</v>
      </c>
      <c r="S683" t="s">
        <v>52</v>
      </c>
      <c r="T683">
        <v>64.914100000000005</v>
      </c>
      <c r="U683" t="s">
        <v>52</v>
      </c>
      <c r="V683">
        <v>25.802399999999999</v>
      </c>
      <c r="W683">
        <v>613.88879999999995</v>
      </c>
      <c r="X683" t="s">
        <v>52</v>
      </c>
      <c r="Y683">
        <v>28.036799999999999</v>
      </c>
      <c r="Z683" t="s">
        <v>52</v>
      </c>
      <c r="AA683">
        <v>24.959</v>
      </c>
    </row>
    <row r="684" spans="1:27">
      <c r="A684">
        <v>681.12919999999997</v>
      </c>
      <c r="B684">
        <v>12.0008</v>
      </c>
      <c r="C684">
        <v>12.095800000000001</v>
      </c>
      <c r="D684">
        <v>11.8003</v>
      </c>
      <c r="E684">
        <v>12.2577</v>
      </c>
      <c r="F684">
        <v>11.4893</v>
      </c>
      <c r="G684">
        <v>12.233499999999999</v>
      </c>
      <c r="H684">
        <v>11.924899999999999</v>
      </c>
      <c r="I684">
        <v>11.614800000000001</v>
      </c>
      <c r="J684" t="s">
        <v>52</v>
      </c>
      <c r="K684" t="s">
        <v>52</v>
      </c>
      <c r="L684" t="s">
        <v>52</v>
      </c>
      <c r="M684">
        <v>15.6897</v>
      </c>
      <c r="N684">
        <v>94.979399999999998</v>
      </c>
      <c r="O684" t="s">
        <v>52</v>
      </c>
      <c r="P684" t="s">
        <v>52</v>
      </c>
      <c r="Q684" t="s">
        <v>52</v>
      </c>
      <c r="R684" t="s">
        <v>52</v>
      </c>
      <c r="S684" t="s">
        <v>52</v>
      </c>
      <c r="T684">
        <v>64.371799999999993</v>
      </c>
      <c r="U684" t="s">
        <v>52</v>
      </c>
      <c r="V684">
        <v>27.265899999999998</v>
      </c>
      <c r="W684">
        <v>612.49599999999998</v>
      </c>
      <c r="X684" t="s">
        <v>52</v>
      </c>
      <c r="Y684">
        <v>31.894100000000002</v>
      </c>
      <c r="Z684" t="s">
        <v>52</v>
      </c>
      <c r="AA684">
        <v>27.362400000000001</v>
      </c>
    </row>
    <row r="685" spans="1:27">
      <c r="A685">
        <v>682.12919999999997</v>
      </c>
      <c r="B685">
        <v>11.812099999999999</v>
      </c>
      <c r="C685">
        <v>12.080399999999999</v>
      </c>
      <c r="D685">
        <v>11.804</v>
      </c>
      <c r="E685">
        <v>12.1104</v>
      </c>
      <c r="F685">
        <v>11.4259</v>
      </c>
      <c r="G685">
        <v>12.345599999999999</v>
      </c>
      <c r="H685">
        <v>11.9147</v>
      </c>
      <c r="I685">
        <v>11.620900000000001</v>
      </c>
      <c r="J685" t="s">
        <v>52</v>
      </c>
      <c r="K685" t="s">
        <v>52</v>
      </c>
      <c r="L685" t="s">
        <v>52</v>
      </c>
      <c r="M685">
        <v>15.6601</v>
      </c>
      <c r="N685">
        <v>91.277900000000002</v>
      </c>
      <c r="O685" t="s">
        <v>52</v>
      </c>
      <c r="P685" t="s">
        <v>52</v>
      </c>
      <c r="Q685" t="s">
        <v>52</v>
      </c>
      <c r="R685">
        <v>-5.8487</v>
      </c>
      <c r="S685" t="s">
        <v>52</v>
      </c>
      <c r="T685">
        <v>65.020799999999994</v>
      </c>
      <c r="U685" t="s">
        <v>52</v>
      </c>
      <c r="V685">
        <v>24.924199999999999</v>
      </c>
      <c r="W685">
        <v>609.64179999999999</v>
      </c>
      <c r="X685" t="s">
        <v>52</v>
      </c>
      <c r="Y685">
        <v>30.310199999999998</v>
      </c>
      <c r="Z685" t="s">
        <v>52</v>
      </c>
      <c r="AA685">
        <v>28.854099999999999</v>
      </c>
    </row>
    <row r="686" spans="1:27">
      <c r="A686">
        <v>683.12919999999997</v>
      </c>
      <c r="B686">
        <v>11.965</v>
      </c>
      <c r="C686">
        <v>11.7973</v>
      </c>
      <c r="D686">
        <v>11.804399999999999</v>
      </c>
      <c r="E686">
        <v>12.098100000000001</v>
      </c>
      <c r="F686">
        <v>11.509600000000001</v>
      </c>
      <c r="G686">
        <v>12.168100000000001</v>
      </c>
      <c r="H686">
        <v>11.840400000000001</v>
      </c>
      <c r="I686">
        <v>11.625999999999999</v>
      </c>
      <c r="J686" t="s">
        <v>52</v>
      </c>
      <c r="K686" t="s">
        <v>52</v>
      </c>
      <c r="L686" t="s">
        <v>52</v>
      </c>
      <c r="M686">
        <v>15.5968</v>
      </c>
      <c r="N686">
        <v>95.548199999999994</v>
      </c>
      <c r="O686" t="s">
        <v>52</v>
      </c>
      <c r="P686" t="s">
        <v>52</v>
      </c>
      <c r="Q686" t="s">
        <v>52</v>
      </c>
      <c r="R686">
        <v>-14.670199999999999</v>
      </c>
      <c r="S686" t="s">
        <v>52</v>
      </c>
      <c r="T686">
        <v>65.477599999999995</v>
      </c>
      <c r="U686" t="s">
        <v>52</v>
      </c>
      <c r="V686">
        <v>30.530899999999999</v>
      </c>
      <c r="W686">
        <v>609.83389999999997</v>
      </c>
      <c r="X686" t="s">
        <v>52</v>
      </c>
      <c r="Y686">
        <v>30.5609</v>
      </c>
      <c r="Z686" t="s">
        <v>52</v>
      </c>
      <c r="AA686">
        <v>24.264700000000001</v>
      </c>
    </row>
    <row r="687" spans="1:27">
      <c r="A687">
        <v>684.12919999999997</v>
      </c>
      <c r="B687">
        <v>11.8109</v>
      </c>
      <c r="C687">
        <v>11.923400000000001</v>
      </c>
      <c r="D687">
        <v>11.8133</v>
      </c>
      <c r="E687">
        <v>12.170500000000001</v>
      </c>
      <c r="F687">
        <v>11.456899999999999</v>
      </c>
      <c r="G687">
        <v>12.220700000000001</v>
      </c>
      <c r="H687">
        <v>11.8927</v>
      </c>
      <c r="I687">
        <v>11.623200000000001</v>
      </c>
      <c r="J687" t="s">
        <v>52</v>
      </c>
      <c r="K687" t="s">
        <v>52</v>
      </c>
      <c r="L687" t="s">
        <v>52</v>
      </c>
      <c r="M687">
        <v>15.553800000000001</v>
      </c>
      <c r="N687">
        <v>91.925700000000006</v>
      </c>
      <c r="O687" t="s">
        <v>52</v>
      </c>
      <c r="P687" t="s">
        <v>52</v>
      </c>
      <c r="Q687" t="s">
        <v>52</v>
      </c>
      <c r="R687">
        <v>13.033200000000001</v>
      </c>
      <c r="S687" t="s">
        <v>52</v>
      </c>
      <c r="T687">
        <v>65.160799999999995</v>
      </c>
      <c r="U687" t="s">
        <v>52</v>
      </c>
      <c r="V687">
        <v>29.3645</v>
      </c>
      <c r="W687">
        <v>608.41430000000003</v>
      </c>
      <c r="X687" t="s">
        <v>52</v>
      </c>
      <c r="Y687">
        <v>30.646100000000001</v>
      </c>
      <c r="Z687" t="s">
        <v>52</v>
      </c>
      <c r="AA687">
        <v>24.2118</v>
      </c>
    </row>
    <row r="688" spans="1:27">
      <c r="A688">
        <v>685.12919999999997</v>
      </c>
      <c r="B688">
        <v>11.8406</v>
      </c>
      <c r="C688">
        <v>11.9467</v>
      </c>
      <c r="D688">
        <v>11.805099999999999</v>
      </c>
      <c r="E688">
        <v>12.147</v>
      </c>
      <c r="F688">
        <v>11.47</v>
      </c>
      <c r="G688">
        <v>12.258100000000001</v>
      </c>
      <c r="H688">
        <v>11.918699999999999</v>
      </c>
      <c r="I688">
        <v>11.620799999999999</v>
      </c>
      <c r="J688" t="s">
        <v>52</v>
      </c>
      <c r="K688" t="s">
        <v>52</v>
      </c>
      <c r="L688" t="s">
        <v>52</v>
      </c>
      <c r="M688">
        <v>15.5106</v>
      </c>
      <c r="N688">
        <v>93.506100000000004</v>
      </c>
      <c r="O688" t="s">
        <v>52</v>
      </c>
      <c r="P688" t="s">
        <v>52</v>
      </c>
      <c r="Q688" t="s">
        <v>52</v>
      </c>
      <c r="R688">
        <v>-17.805800000000001</v>
      </c>
      <c r="S688" t="s">
        <v>52</v>
      </c>
      <c r="T688">
        <v>63.626199999999997</v>
      </c>
      <c r="U688" t="s">
        <v>52</v>
      </c>
      <c r="V688">
        <v>25.0167</v>
      </c>
      <c r="W688">
        <v>607.34069999999997</v>
      </c>
      <c r="X688" t="s">
        <v>52</v>
      </c>
      <c r="Y688">
        <v>29.290099999999999</v>
      </c>
      <c r="Z688" t="s">
        <v>52</v>
      </c>
      <c r="AA688">
        <v>27.378499999999999</v>
      </c>
    </row>
    <row r="689" spans="1:27">
      <c r="A689">
        <v>686.12919999999997</v>
      </c>
      <c r="B689">
        <v>11.876200000000001</v>
      </c>
      <c r="C689">
        <v>11.794700000000001</v>
      </c>
      <c r="D689">
        <v>11.8139</v>
      </c>
      <c r="E689">
        <v>12.1745</v>
      </c>
      <c r="F689">
        <v>11.3485</v>
      </c>
      <c r="G689">
        <v>12.230399999999999</v>
      </c>
      <c r="H689">
        <v>11.873100000000001</v>
      </c>
      <c r="I689">
        <v>11.629099999999999</v>
      </c>
      <c r="J689" t="s">
        <v>52</v>
      </c>
      <c r="K689" t="s">
        <v>52</v>
      </c>
      <c r="L689" t="s">
        <v>52</v>
      </c>
      <c r="M689">
        <v>15.4649</v>
      </c>
      <c r="N689">
        <v>89.590800000000002</v>
      </c>
      <c r="O689" t="s">
        <v>52</v>
      </c>
      <c r="P689" t="s">
        <v>52</v>
      </c>
      <c r="Q689" t="s">
        <v>52</v>
      </c>
      <c r="R689">
        <v>-16.747499999999999</v>
      </c>
      <c r="S689" t="s">
        <v>52</v>
      </c>
      <c r="T689">
        <v>65.848200000000006</v>
      </c>
      <c r="U689" t="s">
        <v>52</v>
      </c>
      <c r="V689">
        <v>25.114899999999999</v>
      </c>
      <c r="W689">
        <v>608.32579999999996</v>
      </c>
      <c r="X689" t="s">
        <v>52</v>
      </c>
      <c r="Y689">
        <v>29.3367</v>
      </c>
      <c r="Z689" t="s">
        <v>52</v>
      </c>
      <c r="AA689">
        <v>29.404800000000002</v>
      </c>
    </row>
    <row r="690" spans="1:27">
      <c r="A690">
        <v>687.12919999999997</v>
      </c>
      <c r="B690">
        <v>11.959</v>
      </c>
      <c r="C690">
        <v>11.8489</v>
      </c>
      <c r="D690">
        <v>11.8127</v>
      </c>
      <c r="E690">
        <v>12.228899999999999</v>
      </c>
      <c r="F690">
        <v>11.511799999999999</v>
      </c>
      <c r="G690">
        <v>12.253299999999999</v>
      </c>
      <c r="H690">
        <v>11.898899999999999</v>
      </c>
      <c r="I690">
        <v>11.631</v>
      </c>
      <c r="J690" t="s">
        <v>52</v>
      </c>
      <c r="K690" t="s">
        <v>52</v>
      </c>
      <c r="L690" t="s">
        <v>52</v>
      </c>
      <c r="M690">
        <v>15.4206</v>
      </c>
      <c r="N690">
        <v>91.220799999999997</v>
      </c>
      <c r="O690" t="s">
        <v>52</v>
      </c>
      <c r="P690" t="s">
        <v>52</v>
      </c>
      <c r="Q690" t="s">
        <v>52</v>
      </c>
      <c r="R690">
        <v>-14.712</v>
      </c>
      <c r="S690" t="s">
        <v>52</v>
      </c>
      <c r="T690">
        <v>64.668400000000005</v>
      </c>
      <c r="U690" t="s">
        <v>52</v>
      </c>
      <c r="V690">
        <v>24.9194</v>
      </c>
      <c r="W690">
        <v>606.80830000000003</v>
      </c>
      <c r="X690" t="s">
        <v>52</v>
      </c>
      <c r="Y690">
        <v>29.230499999999999</v>
      </c>
      <c r="Z690" t="s">
        <v>52</v>
      </c>
      <c r="AA690">
        <v>28.4526</v>
      </c>
    </row>
    <row r="691" spans="1:27">
      <c r="A691">
        <v>688.12919999999997</v>
      </c>
      <c r="B691">
        <v>11.836</v>
      </c>
      <c r="C691">
        <v>12.2155</v>
      </c>
      <c r="D691">
        <v>11.8179</v>
      </c>
      <c r="E691">
        <v>12.120799999999999</v>
      </c>
      <c r="F691">
        <v>11.496</v>
      </c>
      <c r="G691">
        <v>12.414400000000001</v>
      </c>
      <c r="H691">
        <v>11.949</v>
      </c>
      <c r="I691">
        <v>11.6303</v>
      </c>
      <c r="J691" t="s">
        <v>52</v>
      </c>
      <c r="K691" t="s">
        <v>52</v>
      </c>
      <c r="L691" t="s">
        <v>52</v>
      </c>
      <c r="M691">
        <v>15.3787</v>
      </c>
      <c r="N691">
        <v>91.601900000000001</v>
      </c>
      <c r="O691" t="s">
        <v>52</v>
      </c>
      <c r="P691" t="s">
        <v>52</v>
      </c>
      <c r="Q691" t="s">
        <v>52</v>
      </c>
      <c r="R691">
        <v>-16.482500000000002</v>
      </c>
      <c r="S691" t="s">
        <v>52</v>
      </c>
      <c r="T691">
        <v>64.919700000000006</v>
      </c>
      <c r="U691" t="s">
        <v>52</v>
      </c>
      <c r="V691">
        <v>27.162400000000002</v>
      </c>
      <c r="W691">
        <v>605.23209999999995</v>
      </c>
      <c r="X691" t="s">
        <v>52</v>
      </c>
      <c r="Y691">
        <v>30.560700000000001</v>
      </c>
      <c r="Z691" t="s">
        <v>52</v>
      </c>
      <c r="AA691">
        <v>28.744199999999999</v>
      </c>
    </row>
    <row r="692" spans="1:27">
      <c r="A692">
        <v>689.12919999999997</v>
      </c>
      <c r="B692">
        <v>11.8346</v>
      </c>
      <c r="C692">
        <v>12.0144</v>
      </c>
      <c r="D692">
        <v>11.819100000000001</v>
      </c>
      <c r="E692">
        <v>12.2028</v>
      </c>
      <c r="F692">
        <v>11.5122</v>
      </c>
      <c r="G692">
        <v>12.3917</v>
      </c>
      <c r="H692">
        <v>11.9093</v>
      </c>
      <c r="I692">
        <v>11.631399999999999</v>
      </c>
      <c r="J692" t="s">
        <v>52</v>
      </c>
      <c r="K692" t="s">
        <v>52</v>
      </c>
      <c r="L692" t="s">
        <v>52</v>
      </c>
      <c r="M692">
        <v>15.325799999999999</v>
      </c>
      <c r="N692">
        <v>93.119799999999998</v>
      </c>
      <c r="O692" t="s">
        <v>52</v>
      </c>
      <c r="P692" t="s">
        <v>52</v>
      </c>
      <c r="Q692" t="s">
        <v>52</v>
      </c>
      <c r="R692">
        <v>3.8653</v>
      </c>
      <c r="S692" t="s">
        <v>52</v>
      </c>
      <c r="T692">
        <v>66.739999999999995</v>
      </c>
      <c r="U692" t="s">
        <v>52</v>
      </c>
      <c r="V692">
        <v>26.357500000000002</v>
      </c>
      <c r="W692">
        <v>605.39049999999997</v>
      </c>
      <c r="X692" t="s">
        <v>52</v>
      </c>
      <c r="Y692">
        <v>28.8826</v>
      </c>
      <c r="Z692" t="s">
        <v>52</v>
      </c>
      <c r="AA692">
        <v>28.761099999999999</v>
      </c>
    </row>
    <row r="693" spans="1:27">
      <c r="A693">
        <v>690.12919999999997</v>
      </c>
      <c r="B693">
        <v>11.827999999999999</v>
      </c>
      <c r="C693">
        <v>11.9305</v>
      </c>
      <c r="D693">
        <v>11.8218</v>
      </c>
      <c r="E693">
        <v>12.291399999999999</v>
      </c>
      <c r="F693">
        <v>11.5085</v>
      </c>
      <c r="G693">
        <v>12.2827</v>
      </c>
      <c r="H693">
        <v>11.914</v>
      </c>
      <c r="I693">
        <v>11.629200000000001</v>
      </c>
      <c r="J693" t="s">
        <v>52</v>
      </c>
      <c r="K693" t="s">
        <v>52</v>
      </c>
      <c r="L693" t="s">
        <v>52</v>
      </c>
      <c r="M693">
        <v>15.2735</v>
      </c>
      <c r="N693">
        <v>95.856899999999996</v>
      </c>
      <c r="O693" t="s">
        <v>52</v>
      </c>
      <c r="P693" t="s">
        <v>52</v>
      </c>
      <c r="Q693" t="s">
        <v>52</v>
      </c>
      <c r="R693">
        <v>2.7991999999999999</v>
      </c>
      <c r="S693" t="s">
        <v>52</v>
      </c>
      <c r="T693">
        <v>64.951899999999995</v>
      </c>
      <c r="U693" t="s">
        <v>52</v>
      </c>
      <c r="V693">
        <v>26.447900000000001</v>
      </c>
      <c r="W693">
        <v>602.54790000000003</v>
      </c>
      <c r="X693" t="s">
        <v>52</v>
      </c>
      <c r="Y693">
        <v>30.252600000000001</v>
      </c>
      <c r="Z693" t="s">
        <v>52</v>
      </c>
      <c r="AA693">
        <v>28.468599999999999</v>
      </c>
    </row>
    <row r="694" spans="1:27">
      <c r="A694">
        <v>691.12919999999997</v>
      </c>
      <c r="B694">
        <v>11.9938</v>
      </c>
      <c r="C694">
        <v>11.8826</v>
      </c>
      <c r="D694">
        <v>11.8293</v>
      </c>
      <c r="E694">
        <v>12.2028</v>
      </c>
      <c r="F694">
        <v>11.5465</v>
      </c>
      <c r="G694">
        <v>12.270200000000001</v>
      </c>
      <c r="H694">
        <v>11.885899999999999</v>
      </c>
      <c r="I694">
        <v>11.634499999999999</v>
      </c>
      <c r="J694" t="s">
        <v>52</v>
      </c>
      <c r="K694" t="s">
        <v>52</v>
      </c>
      <c r="L694" t="s">
        <v>52</v>
      </c>
      <c r="M694">
        <v>15.233499999999999</v>
      </c>
      <c r="N694">
        <v>92.175600000000003</v>
      </c>
      <c r="O694" t="s">
        <v>52</v>
      </c>
      <c r="P694" t="s">
        <v>52</v>
      </c>
      <c r="Q694" t="s">
        <v>52</v>
      </c>
      <c r="R694">
        <v>-16.5154</v>
      </c>
      <c r="S694" t="s">
        <v>52</v>
      </c>
      <c r="T694">
        <v>65.211799999999997</v>
      </c>
      <c r="U694" t="s">
        <v>52</v>
      </c>
      <c r="V694">
        <v>27.894600000000001</v>
      </c>
      <c r="W694">
        <v>601.56050000000005</v>
      </c>
      <c r="X694" t="s">
        <v>52</v>
      </c>
      <c r="Y694">
        <v>29.529499999999999</v>
      </c>
      <c r="Z694" t="s">
        <v>52</v>
      </c>
      <c r="AA694">
        <v>29.600999999999999</v>
      </c>
    </row>
    <row r="695" spans="1:27">
      <c r="A695">
        <v>692.12919999999997</v>
      </c>
      <c r="B695">
        <v>12.0488</v>
      </c>
      <c r="C695">
        <v>11.789199999999999</v>
      </c>
      <c r="D695">
        <v>11.824</v>
      </c>
      <c r="E695">
        <v>12.1724</v>
      </c>
      <c r="F695">
        <v>11.5252</v>
      </c>
      <c r="G695">
        <v>12.1629</v>
      </c>
      <c r="H695">
        <v>11.86</v>
      </c>
      <c r="I695">
        <v>11.6396</v>
      </c>
      <c r="J695" t="s">
        <v>52</v>
      </c>
      <c r="K695" t="s">
        <v>52</v>
      </c>
      <c r="L695" t="s">
        <v>52</v>
      </c>
      <c r="M695">
        <v>15.1875</v>
      </c>
      <c r="N695">
        <v>93.133399999999995</v>
      </c>
      <c r="O695" t="s">
        <v>52</v>
      </c>
      <c r="P695" t="s">
        <v>52</v>
      </c>
      <c r="Q695" t="s">
        <v>52</v>
      </c>
      <c r="R695">
        <v>-5.6536</v>
      </c>
      <c r="S695" t="s">
        <v>52</v>
      </c>
      <c r="T695">
        <v>64.319500000000005</v>
      </c>
      <c r="U695" t="s">
        <v>52</v>
      </c>
      <c r="V695">
        <v>28.587700000000002</v>
      </c>
      <c r="W695">
        <v>601.37800000000004</v>
      </c>
      <c r="X695" t="s">
        <v>52</v>
      </c>
      <c r="Y695">
        <v>29.8766</v>
      </c>
      <c r="Z695" t="s">
        <v>52</v>
      </c>
      <c r="AA695">
        <v>26.7425</v>
      </c>
    </row>
    <row r="696" spans="1:27">
      <c r="A696">
        <v>693.12919999999997</v>
      </c>
      <c r="B696">
        <v>12.232100000000001</v>
      </c>
      <c r="C696">
        <v>11.966799999999999</v>
      </c>
      <c r="D696">
        <v>11.8302</v>
      </c>
      <c r="E696">
        <v>12.1297</v>
      </c>
      <c r="F696">
        <v>11.5367</v>
      </c>
      <c r="G696">
        <v>12.199199999999999</v>
      </c>
      <c r="H696">
        <v>11.9152</v>
      </c>
      <c r="I696">
        <v>11.639200000000001</v>
      </c>
      <c r="J696" t="s">
        <v>52</v>
      </c>
      <c r="K696" t="s">
        <v>52</v>
      </c>
      <c r="L696" t="s">
        <v>52</v>
      </c>
      <c r="M696">
        <v>15.137</v>
      </c>
      <c r="N696">
        <v>93.964200000000005</v>
      </c>
      <c r="O696" t="s">
        <v>52</v>
      </c>
      <c r="P696" t="s">
        <v>52</v>
      </c>
      <c r="Q696" t="s">
        <v>52</v>
      </c>
      <c r="R696">
        <v>-15.6647</v>
      </c>
      <c r="S696" t="s">
        <v>52</v>
      </c>
      <c r="T696">
        <v>63.271700000000003</v>
      </c>
      <c r="U696" t="s">
        <v>52</v>
      </c>
      <c r="V696">
        <v>27.646599999999999</v>
      </c>
      <c r="W696">
        <v>598.3845</v>
      </c>
      <c r="X696" t="s">
        <v>52</v>
      </c>
      <c r="Y696">
        <v>28.8552</v>
      </c>
      <c r="Z696" t="s">
        <v>52</v>
      </c>
      <c r="AA696">
        <v>27.459099999999999</v>
      </c>
    </row>
    <row r="697" spans="1:27">
      <c r="A697">
        <v>694.12919999999997</v>
      </c>
      <c r="B697">
        <v>12.0776</v>
      </c>
      <c r="C697">
        <v>11.919600000000001</v>
      </c>
      <c r="D697">
        <v>11.8367</v>
      </c>
      <c r="E697">
        <v>12.1496</v>
      </c>
      <c r="F697">
        <v>11.503299999999999</v>
      </c>
      <c r="G697">
        <v>12.212199999999999</v>
      </c>
      <c r="H697">
        <v>11.8811</v>
      </c>
      <c r="I697">
        <v>11.6431</v>
      </c>
      <c r="J697" t="s">
        <v>52</v>
      </c>
      <c r="K697" t="s">
        <v>52</v>
      </c>
      <c r="L697" t="s">
        <v>52</v>
      </c>
      <c r="M697">
        <v>15.0871</v>
      </c>
      <c r="N697">
        <v>90.752899999999997</v>
      </c>
      <c r="O697" t="s">
        <v>52</v>
      </c>
      <c r="P697" t="s">
        <v>52</v>
      </c>
      <c r="Q697" t="s">
        <v>52</v>
      </c>
      <c r="R697" t="s">
        <v>52</v>
      </c>
      <c r="S697" t="s">
        <v>52</v>
      </c>
      <c r="T697">
        <v>65.504900000000006</v>
      </c>
      <c r="U697" t="s">
        <v>52</v>
      </c>
      <c r="V697">
        <v>28.049600000000002</v>
      </c>
      <c r="W697">
        <v>598.97429999999997</v>
      </c>
      <c r="X697" t="s">
        <v>52</v>
      </c>
      <c r="Y697">
        <v>27.831700000000001</v>
      </c>
      <c r="Z697" t="s">
        <v>52</v>
      </c>
      <c r="AA697">
        <v>29.2346</v>
      </c>
    </row>
    <row r="698" spans="1:27">
      <c r="A698">
        <v>695.12919999999997</v>
      </c>
      <c r="B698">
        <v>11.8894</v>
      </c>
      <c r="C698">
        <v>12.2028</v>
      </c>
      <c r="D698">
        <v>11.840299999999999</v>
      </c>
      <c r="E698">
        <v>12.190099999999999</v>
      </c>
      <c r="F698">
        <v>11.456</v>
      </c>
      <c r="G698">
        <v>12.2258</v>
      </c>
      <c r="H698">
        <v>12.005699999999999</v>
      </c>
      <c r="I698">
        <v>11.644</v>
      </c>
      <c r="J698" t="s">
        <v>52</v>
      </c>
      <c r="K698" t="s">
        <v>52</v>
      </c>
      <c r="L698" t="s">
        <v>52</v>
      </c>
      <c r="M698">
        <v>15.044600000000001</v>
      </c>
      <c r="N698">
        <v>90.002600000000001</v>
      </c>
      <c r="O698" t="s">
        <v>52</v>
      </c>
      <c r="P698" t="s">
        <v>52</v>
      </c>
      <c r="Q698" t="s">
        <v>52</v>
      </c>
      <c r="R698">
        <v>-2.2736000000000001</v>
      </c>
      <c r="S698" t="s">
        <v>52</v>
      </c>
      <c r="T698">
        <v>66.875900000000001</v>
      </c>
      <c r="U698" t="s">
        <v>52</v>
      </c>
      <c r="V698">
        <v>23.771599999999999</v>
      </c>
      <c r="W698">
        <v>584.1866</v>
      </c>
      <c r="X698" t="s">
        <v>52</v>
      </c>
      <c r="Y698">
        <v>31.0181</v>
      </c>
      <c r="Z698" t="s">
        <v>52</v>
      </c>
      <c r="AA698">
        <v>24.799600000000002</v>
      </c>
    </row>
    <row r="699" spans="1:27">
      <c r="A699">
        <v>696.12919999999997</v>
      </c>
      <c r="B699">
        <v>11.8736</v>
      </c>
      <c r="C699">
        <v>11.8443</v>
      </c>
      <c r="D699">
        <v>11.851800000000001</v>
      </c>
      <c r="E699">
        <v>12.1637</v>
      </c>
      <c r="F699">
        <v>11.5953</v>
      </c>
      <c r="G699">
        <v>12.2624</v>
      </c>
      <c r="H699">
        <v>11.892200000000001</v>
      </c>
      <c r="I699">
        <v>11.644600000000001</v>
      </c>
      <c r="J699" t="s">
        <v>52</v>
      </c>
      <c r="K699" t="s">
        <v>52</v>
      </c>
      <c r="L699" t="s">
        <v>52</v>
      </c>
      <c r="M699">
        <v>15</v>
      </c>
      <c r="N699">
        <v>89.989000000000004</v>
      </c>
      <c r="O699" t="s">
        <v>52</v>
      </c>
      <c r="P699" t="s">
        <v>52</v>
      </c>
      <c r="Q699" t="s">
        <v>52</v>
      </c>
      <c r="R699">
        <v>-15.175000000000001</v>
      </c>
      <c r="S699" t="s">
        <v>52</v>
      </c>
      <c r="T699">
        <v>62.358499999999999</v>
      </c>
      <c r="U699" t="s">
        <v>52</v>
      </c>
      <c r="V699">
        <v>26.508199999999999</v>
      </c>
      <c r="W699">
        <v>520.22190000000001</v>
      </c>
      <c r="X699" t="s">
        <v>52</v>
      </c>
      <c r="Y699">
        <v>28.029199999999999</v>
      </c>
      <c r="Z699" t="s">
        <v>52</v>
      </c>
      <c r="AA699">
        <v>29.349</v>
      </c>
    </row>
    <row r="700" spans="1:27">
      <c r="A700">
        <v>697.12919999999997</v>
      </c>
      <c r="B700">
        <v>11.8422</v>
      </c>
      <c r="C700">
        <v>11.926600000000001</v>
      </c>
      <c r="D700">
        <v>11.851599999999999</v>
      </c>
      <c r="E700">
        <v>12.176299999999999</v>
      </c>
      <c r="F700">
        <v>11.538500000000001</v>
      </c>
      <c r="G700">
        <v>12.276199999999999</v>
      </c>
      <c r="H700">
        <v>11.918900000000001</v>
      </c>
      <c r="I700">
        <v>11.6515</v>
      </c>
      <c r="J700" t="s">
        <v>52</v>
      </c>
      <c r="K700" t="s">
        <v>52</v>
      </c>
      <c r="L700" t="s">
        <v>52</v>
      </c>
      <c r="M700">
        <v>14.958500000000001</v>
      </c>
      <c r="N700">
        <v>90.998999999999995</v>
      </c>
      <c r="O700" t="s">
        <v>52</v>
      </c>
      <c r="P700" t="s">
        <v>52</v>
      </c>
      <c r="Q700" t="s">
        <v>52</v>
      </c>
      <c r="R700">
        <v>4.5468000000000002</v>
      </c>
      <c r="S700" t="s">
        <v>52</v>
      </c>
      <c r="T700">
        <v>64.725999999999999</v>
      </c>
      <c r="U700" t="s">
        <v>52</v>
      </c>
      <c r="V700">
        <v>26.024699999999999</v>
      </c>
      <c r="W700">
        <v>533.63379999999995</v>
      </c>
      <c r="X700" t="s">
        <v>52</v>
      </c>
      <c r="Y700">
        <v>29.8675</v>
      </c>
      <c r="Z700" t="s">
        <v>52</v>
      </c>
      <c r="AA700">
        <v>24.000800000000002</v>
      </c>
    </row>
    <row r="701" spans="1:27">
      <c r="A701">
        <v>698.12919999999997</v>
      </c>
      <c r="B701">
        <v>11.9991</v>
      </c>
      <c r="C701">
        <v>11.8527</v>
      </c>
      <c r="D701">
        <v>11.853300000000001</v>
      </c>
      <c r="E701">
        <v>12.2182</v>
      </c>
      <c r="F701">
        <v>11.3346</v>
      </c>
      <c r="G701">
        <v>12.217599999999999</v>
      </c>
      <c r="H701">
        <v>11.8917</v>
      </c>
      <c r="I701">
        <v>11.6511</v>
      </c>
      <c r="J701" t="s">
        <v>52</v>
      </c>
      <c r="K701" t="s">
        <v>52</v>
      </c>
      <c r="L701" t="s">
        <v>52</v>
      </c>
      <c r="M701">
        <v>14.912599999999999</v>
      </c>
      <c r="N701">
        <v>91.470399999999998</v>
      </c>
      <c r="O701" t="s">
        <v>52</v>
      </c>
      <c r="P701" t="s">
        <v>52</v>
      </c>
      <c r="Q701" t="s">
        <v>52</v>
      </c>
      <c r="R701">
        <v>-2.7675000000000001</v>
      </c>
      <c r="S701" t="s">
        <v>52</v>
      </c>
      <c r="T701">
        <v>65.136700000000005</v>
      </c>
      <c r="U701" t="s">
        <v>52</v>
      </c>
      <c r="V701">
        <v>26.0307</v>
      </c>
      <c r="W701">
        <v>551.84670000000006</v>
      </c>
      <c r="X701" t="s">
        <v>52</v>
      </c>
      <c r="Y701">
        <v>29.625800000000002</v>
      </c>
      <c r="Z701" t="s">
        <v>52</v>
      </c>
      <c r="AA701">
        <v>29.018000000000001</v>
      </c>
    </row>
    <row r="702" spans="1:27">
      <c r="A702">
        <v>699.12919999999997</v>
      </c>
      <c r="B702">
        <v>11.957800000000001</v>
      </c>
      <c r="C702">
        <v>11.8422</v>
      </c>
      <c r="D702">
        <v>11.8523</v>
      </c>
      <c r="E702">
        <v>12.1881</v>
      </c>
      <c r="F702">
        <v>11.5672</v>
      </c>
      <c r="G702">
        <v>12.175800000000001</v>
      </c>
      <c r="H702">
        <v>11.8858</v>
      </c>
      <c r="I702">
        <v>11.659000000000001</v>
      </c>
      <c r="J702" t="s">
        <v>52</v>
      </c>
      <c r="K702" t="s">
        <v>52</v>
      </c>
      <c r="L702" t="s">
        <v>52</v>
      </c>
      <c r="M702">
        <v>14.872</v>
      </c>
      <c r="N702">
        <v>91.664299999999997</v>
      </c>
      <c r="O702" t="s">
        <v>52</v>
      </c>
      <c r="P702" t="s">
        <v>52</v>
      </c>
      <c r="Q702" t="s">
        <v>52</v>
      </c>
      <c r="R702">
        <v>-13.5594</v>
      </c>
      <c r="S702" t="s">
        <v>52</v>
      </c>
      <c r="T702">
        <v>64.394099999999995</v>
      </c>
      <c r="U702" t="s">
        <v>52</v>
      </c>
      <c r="V702">
        <v>25.249700000000001</v>
      </c>
      <c r="W702">
        <v>570.68910000000005</v>
      </c>
      <c r="X702" t="s">
        <v>52</v>
      </c>
      <c r="Y702">
        <v>30.633800000000001</v>
      </c>
      <c r="Z702" t="s">
        <v>52</v>
      </c>
      <c r="AA702">
        <v>29.411300000000001</v>
      </c>
    </row>
    <row r="703" spans="1:27">
      <c r="A703">
        <v>700.12919999999997</v>
      </c>
      <c r="B703">
        <v>11.949400000000001</v>
      </c>
      <c r="C703">
        <v>12.117000000000001</v>
      </c>
      <c r="D703">
        <v>11.858499999999999</v>
      </c>
      <c r="E703">
        <v>12.1983</v>
      </c>
      <c r="F703">
        <v>11.491199999999999</v>
      </c>
      <c r="G703">
        <v>12.2707</v>
      </c>
      <c r="H703">
        <v>11.920999999999999</v>
      </c>
      <c r="I703">
        <v>11.6639</v>
      </c>
      <c r="J703" t="s">
        <v>52</v>
      </c>
      <c r="K703" t="s">
        <v>52</v>
      </c>
      <c r="L703" t="s">
        <v>52</v>
      </c>
      <c r="M703">
        <v>14.8217</v>
      </c>
      <c r="N703">
        <v>93.048199999999994</v>
      </c>
      <c r="O703" t="s">
        <v>52</v>
      </c>
      <c r="P703" t="s">
        <v>52</v>
      </c>
      <c r="Q703" t="s">
        <v>52</v>
      </c>
      <c r="R703">
        <v>-10.0481</v>
      </c>
      <c r="S703" t="s">
        <v>52</v>
      </c>
      <c r="T703">
        <v>65.714399999999998</v>
      </c>
      <c r="U703" t="s">
        <v>52</v>
      </c>
      <c r="V703">
        <v>27.998100000000001</v>
      </c>
      <c r="W703">
        <v>587.61289999999997</v>
      </c>
      <c r="X703" t="s">
        <v>52</v>
      </c>
      <c r="Y703">
        <v>30.460100000000001</v>
      </c>
      <c r="Z703" t="s">
        <v>52</v>
      </c>
      <c r="AA703">
        <v>25.767800000000001</v>
      </c>
    </row>
    <row r="704" spans="1:27">
      <c r="A704">
        <v>701.12919999999997</v>
      </c>
      <c r="B704">
        <v>11.882199999999999</v>
      </c>
      <c r="C704">
        <v>11.845599999999999</v>
      </c>
      <c r="D704">
        <v>11.861000000000001</v>
      </c>
      <c r="E704">
        <v>12.170500000000001</v>
      </c>
      <c r="F704">
        <v>11.4085</v>
      </c>
      <c r="G704">
        <v>12.1904</v>
      </c>
      <c r="H704">
        <v>11.8954</v>
      </c>
      <c r="I704">
        <v>11.6648</v>
      </c>
      <c r="J704" t="s">
        <v>52</v>
      </c>
      <c r="K704" t="s">
        <v>52</v>
      </c>
      <c r="L704" t="s">
        <v>52</v>
      </c>
      <c r="M704">
        <v>14.7783</v>
      </c>
      <c r="N704">
        <v>93.463800000000006</v>
      </c>
      <c r="O704" t="s">
        <v>52</v>
      </c>
      <c r="P704" t="s">
        <v>52</v>
      </c>
      <c r="Q704" t="s">
        <v>52</v>
      </c>
      <c r="R704">
        <v>-11.6807</v>
      </c>
      <c r="S704" t="s">
        <v>52</v>
      </c>
      <c r="T704">
        <v>66.629300000000001</v>
      </c>
      <c r="U704" t="s">
        <v>52</v>
      </c>
      <c r="V704">
        <v>26.418900000000001</v>
      </c>
      <c r="W704">
        <v>594.32029999999997</v>
      </c>
      <c r="X704" t="s">
        <v>52</v>
      </c>
      <c r="Y704">
        <v>30.025500000000001</v>
      </c>
      <c r="Z704" t="s">
        <v>52</v>
      </c>
      <c r="AA704">
        <v>25.8992</v>
      </c>
    </row>
    <row r="705" spans="1:27">
      <c r="A705">
        <v>702.12919999999997</v>
      </c>
      <c r="B705">
        <v>11.866300000000001</v>
      </c>
      <c r="C705">
        <v>11.9383</v>
      </c>
      <c r="D705">
        <v>11.8635</v>
      </c>
      <c r="E705">
        <v>12.505100000000001</v>
      </c>
      <c r="F705">
        <v>11.459199999999999</v>
      </c>
      <c r="G705">
        <v>12.379300000000001</v>
      </c>
      <c r="H705">
        <v>11.9232</v>
      </c>
      <c r="I705">
        <v>11.664400000000001</v>
      </c>
      <c r="J705" t="s">
        <v>52</v>
      </c>
      <c r="K705" t="s">
        <v>52</v>
      </c>
      <c r="L705" t="s">
        <v>52</v>
      </c>
      <c r="M705">
        <v>14.737399999999999</v>
      </c>
      <c r="N705">
        <v>92.501599999999996</v>
      </c>
      <c r="O705" t="s">
        <v>52</v>
      </c>
      <c r="P705" t="s">
        <v>52</v>
      </c>
      <c r="Q705" t="s">
        <v>52</v>
      </c>
      <c r="R705">
        <v>-11.838800000000001</v>
      </c>
      <c r="S705" t="s">
        <v>52</v>
      </c>
      <c r="T705">
        <v>65.180599999999998</v>
      </c>
      <c r="U705" t="s">
        <v>52</v>
      </c>
      <c r="V705">
        <v>27.749600000000001</v>
      </c>
      <c r="W705">
        <v>593.04110000000003</v>
      </c>
      <c r="X705" t="s">
        <v>52</v>
      </c>
      <c r="Y705">
        <v>29.650700000000001</v>
      </c>
      <c r="Z705" t="s">
        <v>52</v>
      </c>
      <c r="AA705">
        <v>28.531400000000001</v>
      </c>
    </row>
    <row r="706" spans="1:27">
      <c r="A706">
        <v>703.12919999999997</v>
      </c>
      <c r="B706">
        <v>11.9232</v>
      </c>
      <c r="C706">
        <v>11.9474</v>
      </c>
      <c r="D706">
        <v>11.8659</v>
      </c>
      <c r="E706">
        <v>12.2057</v>
      </c>
      <c r="F706">
        <v>11.4573</v>
      </c>
      <c r="G706">
        <v>12.235900000000001</v>
      </c>
      <c r="H706">
        <v>11.9184</v>
      </c>
      <c r="I706">
        <v>11.6654</v>
      </c>
      <c r="J706" t="s">
        <v>52</v>
      </c>
      <c r="K706" t="s">
        <v>52</v>
      </c>
      <c r="L706" t="s">
        <v>52</v>
      </c>
      <c r="M706">
        <v>14.696899999999999</v>
      </c>
      <c r="N706">
        <v>91.665199999999999</v>
      </c>
      <c r="O706" t="s">
        <v>52</v>
      </c>
      <c r="P706" t="s">
        <v>52</v>
      </c>
      <c r="Q706" t="s">
        <v>52</v>
      </c>
      <c r="R706">
        <v>4.9059999999999997</v>
      </c>
      <c r="S706" t="s">
        <v>52</v>
      </c>
      <c r="T706">
        <v>63.276000000000003</v>
      </c>
      <c r="U706" t="s">
        <v>52</v>
      </c>
      <c r="V706">
        <v>24.9801</v>
      </c>
      <c r="W706">
        <v>588.98270000000002</v>
      </c>
      <c r="X706" t="s">
        <v>52</v>
      </c>
      <c r="Y706">
        <v>29.594000000000001</v>
      </c>
      <c r="Z706" t="s">
        <v>52</v>
      </c>
      <c r="AA706">
        <v>28.7377</v>
      </c>
    </row>
    <row r="707" spans="1:27">
      <c r="A707">
        <v>704.12919999999997</v>
      </c>
      <c r="B707">
        <v>11.920500000000001</v>
      </c>
      <c r="C707">
        <v>11.9344</v>
      </c>
      <c r="D707">
        <v>11.871600000000001</v>
      </c>
      <c r="E707">
        <v>12.1844</v>
      </c>
      <c r="F707">
        <v>11.5289</v>
      </c>
      <c r="G707">
        <v>12.248200000000001</v>
      </c>
      <c r="H707">
        <v>11.923400000000001</v>
      </c>
      <c r="I707">
        <v>11.6655</v>
      </c>
      <c r="J707" t="s">
        <v>52</v>
      </c>
      <c r="K707" t="s">
        <v>52</v>
      </c>
      <c r="L707" t="s">
        <v>52</v>
      </c>
      <c r="M707">
        <v>14.6568</v>
      </c>
      <c r="N707">
        <v>92.459100000000007</v>
      </c>
      <c r="O707" t="s">
        <v>52</v>
      </c>
      <c r="P707" t="s">
        <v>52</v>
      </c>
      <c r="Q707" t="s">
        <v>52</v>
      </c>
      <c r="R707">
        <v>-16.785299999999999</v>
      </c>
      <c r="S707" t="s">
        <v>52</v>
      </c>
      <c r="T707">
        <v>65.658600000000007</v>
      </c>
      <c r="U707" t="s">
        <v>52</v>
      </c>
      <c r="V707">
        <v>25.688300000000002</v>
      </c>
      <c r="W707">
        <v>590.06039999999996</v>
      </c>
      <c r="X707" t="s">
        <v>52</v>
      </c>
      <c r="Y707">
        <v>30.542300000000001</v>
      </c>
      <c r="Z707" t="s">
        <v>52</v>
      </c>
      <c r="AA707">
        <v>28.731000000000002</v>
      </c>
    </row>
    <row r="708" spans="1:27">
      <c r="A708">
        <v>705.12919999999997</v>
      </c>
      <c r="B708">
        <v>12.0504</v>
      </c>
      <c r="C708">
        <v>12.0564</v>
      </c>
      <c r="D708">
        <v>11.874499999999999</v>
      </c>
      <c r="E708">
        <v>12.1599</v>
      </c>
      <c r="F708">
        <v>11.554</v>
      </c>
      <c r="G708">
        <v>12.4133</v>
      </c>
      <c r="H708">
        <v>11.9175</v>
      </c>
      <c r="I708">
        <v>11.670400000000001</v>
      </c>
      <c r="J708" t="s">
        <v>52</v>
      </c>
      <c r="K708" t="s">
        <v>52</v>
      </c>
      <c r="L708" t="s">
        <v>52</v>
      </c>
      <c r="M708">
        <v>14.6221</v>
      </c>
      <c r="N708">
        <v>91.460499999999996</v>
      </c>
      <c r="O708" t="s">
        <v>52</v>
      </c>
      <c r="P708" t="s">
        <v>52</v>
      </c>
      <c r="Q708" t="s">
        <v>52</v>
      </c>
      <c r="R708">
        <v>-2.1269</v>
      </c>
      <c r="S708" t="s">
        <v>52</v>
      </c>
      <c r="T708">
        <v>65.014799999999994</v>
      </c>
      <c r="U708" t="s">
        <v>52</v>
      </c>
      <c r="V708">
        <v>28.151800000000001</v>
      </c>
      <c r="W708">
        <v>589.95540000000005</v>
      </c>
      <c r="X708" t="s">
        <v>52</v>
      </c>
      <c r="Y708">
        <v>27.821100000000001</v>
      </c>
      <c r="Z708" t="s">
        <v>52</v>
      </c>
      <c r="AA708">
        <v>28.783300000000001</v>
      </c>
    </row>
    <row r="709" spans="1:27">
      <c r="A709">
        <v>706.12919999999997</v>
      </c>
      <c r="B709">
        <v>11.9717</v>
      </c>
      <c r="C709">
        <v>12.151899999999999</v>
      </c>
      <c r="D709">
        <v>11.8774</v>
      </c>
      <c r="E709">
        <v>12.2552</v>
      </c>
      <c r="F709">
        <v>11.4406</v>
      </c>
      <c r="G709">
        <v>12.297000000000001</v>
      </c>
      <c r="H709">
        <v>11.939</v>
      </c>
      <c r="I709">
        <v>11.6747</v>
      </c>
      <c r="J709" t="s">
        <v>52</v>
      </c>
      <c r="K709" t="s">
        <v>52</v>
      </c>
      <c r="L709" t="s">
        <v>52</v>
      </c>
      <c r="M709">
        <v>14.5892</v>
      </c>
      <c r="N709">
        <v>93.849100000000007</v>
      </c>
      <c r="O709" t="s">
        <v>52</v>
      </c>
      <c r="P709" t="s">
        <v>52</v>
      </c>
      <c r="Q709" t="s">
        <v>52</v>
      </c>
      <c r="R709">
        <v>-4.9298000000000002</v>
      </c>
      <c r="S709" t="s">
        <v>52</v>
      </c>
      <c r="T709">
        <v>64.332899999999995</v>
      </c>
      <c r="U709" t="s">
        <v>52</v>
      </c>
      <c r="V709">
        <v>23.180499999999999</v>
      </c>
      <c r="W709">
        <v>589.81889999999999</v>
      </c>
      <c r="X709" t="s">
        <v>52</v>
      </c>
      <c r="Y709">
        <v>28.498200000000001</v>
      </c>
      <c r="Z709" t="s">
        <v>52</v>
      </c>
      <c r="AA709">
        <v>27.909600000000001</v>
      </c>
    </row>
    <row r="710" spans="1:27">
      <c r="A710">
        <v>707.12919999999997</v>
      </c>
      <c r="B710">
        <v>11.910600000000001</v>
      </c>
      <c r="C710">
        <v>11.9283</v>
      </c>
      <c r="D710">
        <v>11.8812</v>
      </c>
      <c r="E710">
        <v>12.1576</v>
      </c>
      <c r="F710">
        <v>11.554500000000001</v>
      </c>
      <c r="G710">
        <v>12.244</v>
      </c>
      <c r="H710">
        <v>11.9177</v>
      </c>
      <c r="I710">
        <v>11.6776</v>
      </c>
      <c r="J710" t="s">
        <v>52</v>
      </c>
      <c r="K710" t="s">
        <v>52</v>
      </c>
      <c r="L710" t="s">
        <v>52</v>
      </c>
      <c r="M710">
        <v>14.551299999999999</v>
      </c>
      <c r="N710">
        <v>93.698999999999998</v>
      </c>
      <c r="O710" t="s">
        <v>52</v>
      </c>
      <c r="P710" t="s">
        <v>52</v>
      </c>
      <c r="Q710" t="s">
        <v>52</v>
      </c>
      <c r="R710">
        <v>-10.7446</v>
      </c>
      <c r="S710" t="s">
        <v>52</v>
      </c>
      <c r="T710">
        <v>64.478800000000007</v>
      </c>
      <c r="U710" t="s">
        <v>52</v>
      </c>
      <c r="V710">
        <v>26.222899999999999</v>
      </c>
      <c r="W710">
        <v>587.62840000000006</v>
      </c>
      <c r="X710" t="s">
        <v>52</v>
      </c>
      <c r="Y710">
        <v>30.588200000000001</v>
      </c>
      <c r="Z710" t="s">
        <v>52</v>
      </c>
      <c r="AA710">
        <v>28.3323</v>
      </c>
    </row>
    <row r="711" spans="1:27">
      <c r="A711">
        <v>708.12919999999997</v>
      </c>
      <c r="B711">
        <v>11.8903</v>
      </c>
      <c r="C711">
        <v>12.1944</v>
      </c>
      <c r="D711">
        <v>11.880800000000001</v>
      </c>
      <c r="E711">
        <v>12.4725</v>
      </c>
      <c r="F711">
        <v>11.4337</v>
      </c>
      <c r="G711">
        <v>12.3567</v>
      </c>
      <c r="H711">
        <v>12.0032</v>
      </c>
      <c r="I711">
        <v>11.681900000000001</v>
      </c>
      <c r="J711" t="s">
        <v>52</v>
      </c>
      <c r="K711" t="s">
        <v>52</v>
      </c>
      <c r="L711" t="s">
        <v>52</v>
      </c>
      <c r="M711">
        <v>14.5268</v>
      </c>
      <c r="N711">
        <v>94.786500000000004</v>
      </c>
      <c r="O711" t="s">
        <v>52</v>
      </c>
      <c r="P711" t="s">
        <v>52</v>
      </c>
      <c r="Q711" t="s">
        <v>52</v>
      </c>
      <c r="R711">
        <v>-14.6683</v>
      </c>
      <c r="S711" t="s">
        <v>52</v>
      </c>
      <c r="T711">
        <v>65.877200000000002</v>
      </c>
      <c r="U711" t="s">
        <v>52</v>
      </c>
      <c r="V711">
        <v>23.404</v>
      </c>
      <c r="W711">
        <v>588.63130000000001</v>
      </c>
      <c r="X711" t="s">
        <v>52</v>
      </c>
      <c r="Y711">
        <v>28.626999999999999</v>
      </c>
      <c r="Z711" t="s">
        <v>52</v>
      </c>
      <c r="AA711">
        <v>25.973400000000002</v>
      </c>
    </row>
    <row r="712" spans="1:27">
      <c r="A712">
        <v>709.12919999999997</v>
      </c>
      <c r="B712">
        <v>11.9626</v>
      </c>
      <c r="C712">
        <v>12.1029</v>
      </c>
      <c r="D712">
        <v>11.8909</v>
      </c>
      <c r="E712">
        <v>12.263400000000001</v>
      </c>
      <c r="F712">
        <v>11.466799999999999</v>
      </c>
      <c r="G712">
        <v>12.349500000000001</v>
      </c>
      <c r="H712">
        <v>11.978300000000001</v>
      </c>
      <c r="I712">
        <v>11.6868</v>
      </c>
      <c r="J712" t="s">
        <v>52</v>
      </c>
      <c r="K712" t="s">
        <v>52</v>
      </c>
      <c r="L712" t="s">
        <v>52</v>
      </c>
      <c r="M712">
        <v>14.489599999999999</v>
      </c>
      <c r="N712">
        <v>90.177899999999994</v>
      </c>
      <c r="O712" t="s">
        <v>52</v>
      </c>
      <c r="P712" t="s">
        <v>52</v>
      </c>
      <c r="Q712" t="s">
        <v>52</v>
      </c>
      <c r="R712">
        <v>-7.0088999999999997</v>
      </c>
      <c r="S712" t="s">
        <v>52</v>
      </c>
      <c r="T712">
        <v>63.4893</v>
      </c>
      <c r="U712" t="s">
        <v>52</v>
      </c>
      <c r="V712">
        <v>25.1509</v>
      </c>
      <c r="W712">
        <v>587.41499999999996</v>
      </c>
      <c r="X712" t="s">
        <v>52</v>
      </c>
      <c r="Y712">
        <v>26.401599999999998</v>
      </c>
      <c r="Z712" t="s">
        <v>52</v>
      </c>
      <c r="AA712">
        <v>29.002400000000002</v>
      </c>
    </row>
    <row r="713" spans="1:27">
      <c r="A713">
        <v>710.12919999999997</v>
      </c>
      <c r="B713">
        <v>11.9193</v>
      </c>
      <c r="C713">
        <v>11.9368</v>
      </c>
      <c r="D713">
        <v>11.886900000000001</v>
      </c>
      <c r="E713">
        <v>12.2279</v>
      </c>
      <c r="F713">
        <v>11.598100000000001</v>
      </c>
      <c r="G713">
        <v>12.1311</v>
      </c>
      <c r="H713">
        <v>11.884</v>
      </c>
      <c r="I713">
        <v>11.6861</v>
      </c>
      <c r="J713" t="s">
        <v>52</v>
      </c>
      <c r="K713" t="s">
        <v>52</v>
      </c>
      <c r="L713" t="s">
        <v>52</v>
      </c>
      <c r="M713">
        <v>14.447100000000001</v>
      </c>
      <c r="N713">
        <v>96.382900000000006</v>
      </c>
      <c r="O713" t="s">
        <v>52</v>
      </c>
      <c r="P713" t="s">
        <v>52</v>
      </c>
      <c r="Q713" t="s">
        <v>52</v>
      </c>
      <c r="R713">
        <v>5.4627999999999997</v>
      </c>
      <c r="S713" t="s">
        <v>52</v>
      </c>
      <c r="T713">
        <v>63.823799999999999</v>
      </c>
      <c r="U713" t="s">
        <v>52</v>
      </c>
      <c r="V713">
        <v>28.7149</v>
      </c>
      <c r="W713">
        <v>586.01139999999998</v>
      </c>
      <c r="X713" t="s">
        <v>52</v>
      </c>
      <c r="Y713">
        <v>29.9221</v>
      </c>
      <c r="Z713" t="s">
        <v>52</v>
      </c>
      <c r="AA713">
        <v>27.841899999999999</v>
      </c>
    </row>
    <row r="714" spans="1:27">
      <c r="A714">
        <v>711.12919999999997</v>
      </c>
      <c r="B714">
        <v>11.9924</v>
      </c>
      <c r="C714">
        <v>12.1351</v>
      </c>
      <c r="D714">
        <v>11.890700000000001</v>
      </c>
      <c r="E714">
        <v>12.234500000000001</v>
      </c>
      <c r="F714">
        <v>11.458500000000001</v>
      </c>
      <c r="G714">
        <v>12.1891</v>
      </c>
      <c r="H714">
        <v>12.0036</v>
      </c>
      <c r="I714">
        <v>11.689</v>
      </c>
      <c r="J714" t="s">
        <v>52</v>
      </c>
      <c r="K714" t="s">
        <v>52</v>
      </c>
      <c r="L714" t="s">
        <v>52</v>
      </c>
      <c r="M714">
        <v>14.415900000000001</v>
      </c>
      <c r="N714">
        <v>92.077399999999997</v>
      </c>
      <c r="O714" t="s">
        <v>52</v>
      </c>
      <c r="P714" t="s">
        <v>52</v>
      </c>
      <c r="Q714" t="s">
        <v>52</v>
      </c>
      <c r="R714">
        <v>-6.8296999999999999</v>
      </c>
      <c r="S714" t="s">
        <v>52</v>
      </c>
      <c r="T714">
        <v>64.438599999999994</v>
      </c>
      <c r="U714" t="s">
        <v>52</v>
      </c>
      <c r="V714">
        <v>26.4864</v>
      </c>
      <c r="W714">
        <v>588.08600000000001</v>
      </c>
      <c r="X714" t="s">
        <v>52</v>
      </c>
      <c r="Y714">
        <v>29.1403</v>
      </c>
      <c r="Z714" t="s">
        <v>52</v>
      </c>
      <c r="AA714">
        <v>29.3078</v>
      </c>
    </row>
    <row r="715" spans="1:27">
      <c r="A715">
        <v>712.12919999999997</v>
      </c>
      <c r="B715">
        <v>11.920199999999999</v>
      </c>
      <c r="C715">
        <v>11.923400000000001</v>
      </c>
      <c r="D715">
        <v>11.892099999999999</v>
      </c>
      <c r="E715">
        <v>12.1997</v>
      </c>
      <c r="F715">
        <v>11.5024</v>
      </c>
      <c r="G715">
        <v>12.172800000000001</v>
      </c>
      <c r="H715">
        <v>11.911199999999999</v>
      </c>
      <c r="I715">
        <v>11.686999999999999</v>
      </c>
      <c r="J715" t="s">
        <v>52</v>
      </c>
      <c r="K715" t="s">
        <v>52</v>
      </c>
      <c r="L715" t="s">
        <v>52</v>
      </c>
      <c r="M715">
        <v>14.376300000000001</v>
      </c>
      <c r="N715">
        <v>93.597800000000007</v>
      </c>
      <c r="O715" t="s">
        <v>52</v>
      </c>
      <c r="P715" t="s">
        <v>52</v>
      </c>
      <c r="Q715" t="s">
        <v>52</v>
      </c>
      <c r="R715">
        <v>-9.1379000000000001</v>
      </c>
      <c r="S715" t="s">
        <v>52</v>
      </c>
      <c r="T715">
        <v>65.443399999999997</v>
      </c>
      <c r="U715" t="s">
        <v>52</v>
      </c>
      <c r="V715">
        <v>27.622900000000001</v>
      </c>
      <c r="W715">
        <v>586.81780000000003</v>
      </c>
      <c r="X715" t="s">
        <v>52</v>
      </c>
      <c r="Y715">
        <v>29.4057</v>
      </c>
      <c r="Z715" t="s">
        <v>52</v>
      </c>
      <c r="AA715">
        <v>27.2624</v>
      </c>
    </row>
    <row r="716" spans="1:27">
      <c r="A716">
        <v>713.12919999999997</v>
      </c>
      <c r="B716">
        <v>12.175599999999999</v>
      </c>
      <c r="C716">
        <v>11.9315</v>
      </c>
      <c r="D716">
        <v>11.895899999999999</v>
      </c>
      <c r="E716">
        <v>12.2135</v>
      </c>
      <c r="F716">
        <v>11.5238</v>
      </c>
      <c r="G716">
        <v>12.3034</v>
      </c>
      <c r="H716">
        <v>11.916</v>
      </c>
      <c r="I716">
        <v>11.6906</v>
      </c>
      <c r="J716" t="s">
        <v>52</v>
      </c>
      <c r="K716" t="s">
        <v>52</v>
      </c>
      <c r="L716" t="s">
        <v>52</v>
      </c>
      <c r="M716">
        <v>14.338100000000001</v>
      </c>
      <c r="N716">
        <v>88.768299999999996</v>
      </c>
      <c r="O716" t="s">
        <v>52</v>
      </c>
      <c r="P716" t="s">
        <v>52</v>
      </c>
      <c r="Q716" t="s">
        <v>52</v>
      </c>
      <c r="R716">
        <v>-2.69E-2</v>
      </c>
      <c r="S716" t="s">
        <v>52</v>
      </c>
      <c r="T716">
        <v>64.093500000000006</v>
      </c>
      <c r="U716" t="s">
        <v>52</v>
      </c>
      <c r="V716">
        <v>24.665199999999999</v>
      </c>
      <c r="W716">
        <v>585.46079999999995</v>
      </c>
      <c r="X716" t="s">
        <v>52</v>
      </c>
      <c r="Y716">
        <v>27.187200000000001</v>
      </c>
      <c r="Z716" t="s">
        <v>52</v>
      </c>
      <c r="AA716">
        <v>27.564299999999999</v>
      </c>
    </row>
    <row r="717" spans="1:27">
      <c r="A717">
        <v>714.12919999999997</v>
      </c>
      <c r="B717">
        <v>11.912699999999999</v>
      </c>
      <c r="C717">
        <v>12.006399999999999</v>
      </c>
      <c r="D717">
        <v>11.901300000000001</v>
      </c>
      <c r="E717">
        <v>12.241099999999999</v>
      </c>
      <c r="F717">
        <v>11.490600000000001</v>
      </c>
      <c r="G717">
        <v>12.244300000000001</v>
      </c>
      <c r="H717">
        <v>11.914199999999999</v>
      </c>
      <c r="I717">
        <v>11.691700000000001</v>
      </c>
      <c r="J717" t="s">
        <v>52</v>
      </c>
      <c r="K717" t="s">
        <v>52</v>
      </c>
      <c r="L717" t="s">
        <v>52</v>
      </c>
      <c r="M717">
        <v>14.2987</v>
      </c>
      <c r="N717">
        <v>91.657200000000003</v>
      </c>
      <c r="O717" t="s">
        <v>52</v>
      </c>
      <c r="P717" t="s">
        <v>52</v>
      </c>
      <c r="Q717" t="s">
        <v>52</v>
      </c>
      <c r="R717">
        <v>-19.4085</v>
      </c>
      <c r="S717" t="s">
        <v>52</v>
      </c>
      <c r="T717">
        <v>65.100399999999993</v>
      </c>
      <c r="U717" t="s">
        <v>52</v>
      </c>
      <c r="V717">
        <v>28.854800000000001</v>
      </c>
      <c r="W717">
        <v>583.61170000000004</v>
      </c>
      <c r="X717" t="s">
        <v>52</v>
      </c>
      <c r="Y717">
        <v>28.964099999999998</v>
      </c>
      <c r="Z717" t="s">
        <v>52</v>
      </c>
      <c r="AA717">
        <v>29.137499999999999</v>
      </c>
    </row>
    <row r="718" spans="1:27">
      <c r="A718">
        <v>715.12919999999997</v>
      </c>
      <c r="B718">
        <v>11.878399999999999</v>
      </c>
      <c r="C718">
        <v>11.9659</v>
      </c>
      <c r="D718">
        <v>11.9047</v>
      </c>
      <c r="E718">
        <v>12.1822</v>
      </c>
      <c r="F718">
        <v>11.581099999999999</v>
      </c>
      <c r="G718">
        <v>12.203799999999999</v>
      </c>
      <c r="H718">
        <v>11.916399999999999</v>
      </c>
      <c r="I718">
        <v>11.7013</v>
      </c>
      <c r="J718" t="s">
        <v>52</v>
      </c>
      <c r="K718" t="s">
        <v>52</v>
      </c>
      <c r="L718" t="s">
        <v>52</v>
      </c>
      <c r="M718">
        <v>14.2575</v>
      </c>
      <c r="N718">
        <v>94.657300000000006</v>
      </c>
      <c r="O718" t="s">
        <v>52</v>
      </c>
      <c r="P718" t="s">
        <v>52</v>
      </c>
      <c r="Q718" t="s">
        <v>52</v>
      </c>
      <c r="R718">
        <v>-0.25729999999999997</v>
      </c>
      <c r="S718" t="s">
        <v>52</v>
      </c>
      <c r="T718">
        <v>64.135499999999993</v>
      </c>
      <c r="U718" t="s">
        <v>52</v>
      </c>
      <c r="V718">
        <v>27.457999999999998</v>
      </c>
      <c r="W718">
        <v>584.68709999999999</v>
      </c>
      <c r="X718" t="s">
        <v>52</v>
      </c>
      <c r="Y718">
        <v>29.178100000000001</v>
      </c>
      <c r="Z718" t="s">
        <v>52</v>
      </c>
      <c r="AA718">
        <v>27.2638</v>
      </c>
    </row>
    <row r="719" spans="1:27">
      <c r="A719">
        <v>716.14480000000003</v>
      </c>
      <c r="B719">
        <v>11.918699999999999</v>
      </c>
      <c r="C719">
        <v>11.946</v>
      </c>
      <c r="D719">
        <v>11.909000000000001</v>
      </c>
      <c r="E719">
        <v>12.217499999999999</v>
      </c>
      <c r="F719">
        <v>11.5906</v>
      </c>
      <c r="G719">
        <v>12.2293</v>
      </c>
      <c r="H719">
        <v>11.9183</v>
      </c>
      <c r="I719">
        <v>11.693899999999999</v>
      </c>
      <c r="J719" t="s">
        <v>52</v>
      </c>
      <c r="K719" t="s">
        <v>52</v>
      </c>
      <c r="L719" t="s">
        <v>52</v>
      </c>
      <c r="M719">
        <v>14.2349</v>
      </c>
      <c r="N719">
        <v>90.685000000000002</v>
      </c>
      <c r="O719" t="s">
        <v>52</v>
      </c>
      <c r="P719" t="s">
        <v>52</v>
      </c>
      <c r="Q719" t="s">
        <v>52</v>
      </c>
      <c r="R719">
        <v>1.7676000000000001</v>
      </c>
      <c r="S719" t="s">
        <v>52</v>
      </c>
      <c r="T719">
        <v>63.814799999999998</v>
      </c>
      <c r="U719" t="s">
        <v>52</v>
      </c>
      <c r="V719">
        <v>26.010400000000001</v>
      </c>
      <c r="W719">
        <v>583.79190000000006</v>
      </c>
      <c r="X719" t="s">
        <v>52</v>
      </c>
      <c r="Y719">
        <v>29.089200000000002</v>
      </c>
      <c r="Z719" t="s">
        <v>52</v>
      </c>
      <c r="AA719">
        <v>28.5289</v>
      </c>
    </row>
    <row r="720" spans="1:27">
      <c r="A720">
        <v>717.12919999999997</v>
      </c>
      <c r="B720">
        <v>11.9428</v>
      </c>
      <c r="C720">
        <v>12.017799999999999</v>
      </c>
      <c r="D720">
        <v>11.913</v>
      </c>
      <c r="E720">
        <v>12.5572</v>
      </c>
      <c r="F720">
        <v>11.580299999999999</v>
      </c>
      <c r="G720">
        <v>12.176500000000001</v>
      </c>
      <c r="H720">
        <v>11.9252</v>
      </c>
      <c r="I720">
        <v>11.6936</v>
      </c>
      <c r="J720" t="s">
        <v>52</v>
      </c>
      <c r="K720" t="s">
        <v>52</v>
      </c>
      <c r="L720" t="s">
        <v>52</v>
      </c>
      <c r="M720">
        <v>14.203900000000001</v>
      </c>
      <c r="N720">
        <v>92.399600000000007</v>
      </c>
      <c r="O720" t="s">
        <v>52</v>
      </c>
      <c r="P720" t="s">
        <v>52</v>
      </c>
      <c r="Q720" t="s">
        <v>52</v>
      </c>
      <c r="R720">
        <v>-18.550899999999999</v>
      </c>
      <c r="S720" t="s">
        <v>52</v>
      </c>
      <c r="T720">
        <v>64.970299999999995</v>
      </c>
      <c r="U720" t="s">
        <v>52</v>
      </c>
      <c r="V720">
        <v>26.655999999999999</v>
      </c>
      <c r="W720">
        <v>583.14769999999999</v>
      </c>
      <c r="X720" t="s">
        <v>52</v>
      </c>
      <c r="Y720">
        <v>29.249400000000001</v>
      </c>
      <c r="Z720" t="s">
        <v>52</v>
      </c>
      <c r="AA720">
        <v>28.469799999999999</v>
      </c>
    </row>
    <row r="721" spans="1:27">
      <c r="A721">
        <v>718.12919999999997</v>
      </c>
      <c r="B721">
        <v>12.170299999999999</v>
      </c>
      <c r="C721">
        <v>11.985900000000001</v>
      </c>
      <c r="D721">
        <v>11.915900000000001</v>
      </c>
      <c r="E721">
        <v>12.1836</v>
      </c>
      <c r="F721">
        <v>11.635300000000001</v>
      </c>
      <c r="G721">
        <v>12.174099999999999</v>
      </c>
      <c r="H721">
        <v>11.9259</v>
      </c>
      <c r="I721">
        <v>11.7003</v>
      </c>
      <c r="J721" t="s">
        <v>52</v>
      </c>
      <c r="K721" t="s">
        <v>52</v>
      </c>
      <c r="L721" t="s">
        <v>52</v>
      </c>
      <c r="M721">
        <v>14.176500000000001</v>
      </c>
      <c r="N721">
        <v>92.440100000000001</v>
      </c>
      <c r="O721" t="s">
        <v>52</v>
      </c>
      <c r="P721" t="s">
        <v>52</v>
      </c>
      <c r="Q721" t="s">
        <v>52</v>
      </c>
      <c r="R721">
        <v>-18.263300000000001</v>
      </c>
      <c r="S721" t="s">
        <v>52</v>
      </c>
      <c r="T721">
        <v>65.139200000000002</v>
      </c>
      <c r="U721" t="s">
        <v>52</v>
      </c>
      <c r="V721">
        <v>23.4773</v>
      </c>
      <c r="W721">
        <v>581.13210000000004</v>
      </c>
      <c r="X721" t="s">
        <v>52</v>
      </c>
      <c r="Y721">
        <v>26.738299999999999</v>
      </c>
      <c r="Z721" t="s">
        <v>52</v>
      </c>
      <c r="AA721">
        <v>23.178899999999999</v>
      </c>
    </row>
    <row r="722" spans="1:27">
      <c r="A722">
        <v>719.12919999999997</v>
      </c>
      <c r="B722">
        <v>11.953099999999999</v>
      </c>
      <c r="C722">
        <v>11.995699999999999</v>
      </c>
      <c r="D722">
        <v>11.9171</v>
      </c>
      <c r="E722">
        <v>12.2163</v>
      </c>
      <c r="F722">
        <v>11.643599999999999</v>
      </c>
      <c r="G722">
        <v>12.2766</v>
      </c>
      <c r="H722">
        <v>11.9276</v>
      </c>
      <c r="I722">
        <v>11.7003</v>
      </c>
      <c r="J722" t="s">
        <v>52</v>
      </c>
      <c r="K722" t="s">
        <v>52</v>
      </c>
      <c r="L722" t="s">
        <v>52</v>
      </c>
      <c r="M722">
        <v>14.146000000000001</v>
      </c>
      <c r="N722">
        <v>90.701099999999997</v>
      </c>
      <c r="O722" t="s">
        <v>52</v>
      </c>
      <c r="P722" t="s">
        <v>52</v>
      </c>
      <c r="Q722" t="s">
        <v>52</v>
      </c>
      <c r="R722">
        <v>-10.7875</v>
      </c>
      <c r="S722" t="s">
        <v>52</v>
      </c>
      <c r="T722">
        <v>64.405199999999994</v>
      </c>
      <c r="U722" t="s">
        <v>52</v>
      </c>
      <c r="V722">
        <v>26.5108</v>
      </c>
      <c r="W722">
        <v>580.65639999999996</v>
      </c>
      <c r="X722" t="s">
        <v>52</v>
      </c>
      <c r="Y722">
        <v>30.170999999999999</v>
      </c>
      <c r="Z722" t="s">
        <v>52</v>
      </c>
      <c r="AA722">
        <v>29.5245</v>
      </c>
    </row>
    <row r="723" spans="1:27">
      <c r="A723">
        <v>720.12919999999997</v>
      </c>
      <c r="B723">
        <v>11.968</v>
      </c>
      <c r="C723">
        <v>11.938499999999999</v>
      </c>
      <c r="D723">
        <v>11.92</v>
      </c>
      <c r="E723">
        <v>12.2044</v>
      </c>
      <c r="F723">
        <v>11.575699999999999</v>
      </c>
      <c r="G723">
        <v>12.2088</v>
      </c>
      <c r="H723">
        <v>11.901400000000001</v>
      </c>
      <c r="I723">
        <v>11.700100000000001</v>
      </c>
      <c r="J723" t="s">
        <v>52</v>
      </c>
      <c r="K723" t="s">
        <v>52</v>
      </c>
      <c r="L723" t="s">
        <v>52</v>
      </c>
      <c r="M723">
        <v>14.115</v>
      </c>
      <c r="N723">
        <v>92.844499999999996</v>
      </c>
      <c r="O723" t="s">
        <v>52</v>
      </c>
      <c r="P723" t="s">
        <v>52</v>
      </c>
      <c r="Q723" t="s">
        <v>52</v>
      </c>
      <c r="R723">
        <v>-1.8117000000000001</v>
      </c>
      <c r="S723" t="s">
        <v>52</v>
      </c>
      <c r="T723">
        <v>64.714200000000005</v>
      </c>
      <c r="U723" t="s">
        <v>52</v>
      </c>
      <c r="V723">
        <v>26.619399999999999</v>
      </c>
      <c r="W723">
        <v>579.21709999999996</v>
      </c>
      <c r="X723" t="s">
        <v>52</v>
      </c>
      <c r="Y723">
        <v>30.0486</v>
      </c>
      <c r="Z723" t="s">
        <v>52</v>
      </c>
      <c r="AA723">
        <v>26.941800000000001</v>
      </c>
    </row>
    <row r="724" spans="1:27">
      <c r="A724">
        <v>721.12919999999997</v>
      </c>
      <c r="B724">
        <v>11.9382</v>
      </c>
      <c r="C724">
        <v>12.3047</v>
      </c>
      <c r="D724">
        <v>11.928599999999999</v>
      </c>
      <c r="E724">
        <v>12.404400000000001</v>
      </c>
      <c r="F724">
        <v>11.511900000000001</v>
      </c>
      <c r="G724">
        <v>12.309799999999999</v>
      </c>
      <c r="H724">
        <v>11.969200000000001</v>
      </c>
      <c r="I724">
        <v>11.706099999999999</v>
      </c>
      <c r="J724" t="s">
        <v>52</v>
      </c>
      <c r="K724" t="s">
        <v>52</v>
      </c>
      <c r="L724" t="s">
        <v>52</v>
      </c>
      <c r="M724">
        <v>14.0922</v>
      </c>
      <c r="N724">
        <v>98.753200000000007</v>
      </c>
      <c r="O724" t="s">
        <v>52</v>
      </c>
      <c r="P724" t="s">
        <v>52</v>
      </c>
      <c r="Q724" t="s">
        <v>52</v>
      </c>
      <c r="R724">
        <v>-18.756900000000002</v>
      </c>
      <c r="S724" t="s">
        <v>52</v>
      </c>
      <c r="T724">
        <v>65.929599999999994</v>
      </c>
      <c r="U724" t="s">
        <v>52</v>
      </c>
      <c r="V724">
        <v>23.5015</v>
      </c>
      <c r="W724">
        <v>577.3963</v>
      </c>
      <c r="X724" t="s">
        <v>52</v>
      </c>
      <c r="Y724">
        <v>27.754799999999999</v>
      </c>
      <c r="Z724" t="s">
        <v>52</v>
      </c>
      <c r="AA724">
        <v>27.776599999999998</v>
      </c>
    </row>
    <row r="725" spans="1:27">
      <c r="A725">
        <v>722.12919999999997</v>
      </c>
      <c r="B725">
        <v>11.977600000000001</v>
      </c>
      <c r="C725">
        <v>11.815200000000001</v>
      </c>
      <c r="D725">
        <v>11.926</v>
      </c>
      <c r="E725">
        <v>12.2873</v>
      </c>
      <c r="F725">
        <v>11.696099999999999</v>
      </c>
      <c r="G725">
        <v>12.1111</v>
      </c>
      <c r="H725">
        <v>11.8714</v>
      </c>
      <c r="I725">
        <v>11.705</v>
      </c>
      <c r="J725" t="s">
        <v>52</v>
      </c>
      <c r="K725" t="s">
        <v>52</v>
      </c>
      <c r="L725" t="s">
        <v>52</v>
      </c>
      <c r="M725">
        <v>14.0646</v>
      </c>
      <c r="N725">
        <v>95.2727</v>
      </c>
      <c r="O725" t="s">
        <v>52</v>
      </c>
      <c r="P725" t="s">
        <v>52</v>
      </c>
      <c r="Q725" t="s">
        <v>52</v>
      </c>
      <c r="R725" t="s">
        <v>52</v>
      </c>
      <c r="S725" t="s">
        <v>52</v>
      </c>
      <c r="T725">
        <v>63.8996</v>
      </c>
      <c r="U725" t="s">
        <v>52</v>
      </c>
      <c r="V725">
        <v>24.256900000000002</v>
      </c>
      <c r="W725">
        <v>574.5616</v>
      </c>
      <c r="X725" t="s">
        <v>52</v>
      </c>
      <c r="Y725">
        <v>27.651</v>
      </c>
      <c r="Z725" t="s">
        <v>52</v>
      </c>
      <c r="AA725">
        <v>23.383700000000001</v>
      </c>
    </row>
    <row r="726" spans="1:27">
      <c r="A726">
        <v>723.12919999999997</v>
      </c>
      <c r="B726">
        <v>12.017200000000001</v>
      </c>
      <c r="C726">
        <v>11.9941</v>
      </c>
      <c r="D726">
        <v>11.9331</v>
      </c>
      <c r="E726">
        <v>12.2462</v>
      </c>
      <c r="F726">
        <v>11.617900000000001</v>
      </c>
      <c r="G726">
        <v>12.380699999999999</v>
      </c>
      <c r="H726">
        <v>11.9496</v>
      </c>
      <c r="I726">
        <v>11.7052</v>
      </c>
      <c r="J726" t="s">
        <v>52</v>
      </c>
      <c r="K726" t="s">
        <v>52</v>
      </c>
      <c r="L726" t="s">
        <v>52</v>
      </c>
      <c r="M726">
        <v>14.0457</v>
      </c>
      <c r="N726">
        <v>91.790700000000001</v>
      </c>
      <c r="O726" t="s">
        <v>52</v>
      </c>
      <c r="P726" t="s">
        <v>52</v>
      </c>
      <c r="Q726" t="s">
        <v>52</v>
      </c>
      <c r="R726">
        <v>-5.5217000000000001</v>
      </c>
      <c r="S726" t="s">
        <v>52</v>
      </c>
      <c r="T726">
        <v>65.316500000000005</v>
      </c>
      <c r="U726" t="s">
        <v>52</v>
      </c>
      <c r="V726">
        <v>25.787099999999999</v>
      </c>
      <c r="W726">
        <v>576.39800000000002</v>
      </c>
      <c r="X726" t="s">
        <v>52</v>
      </c>
      <c r="Y726">
        <v>28.165299999999998</v>
      </c>
      <c r="Z726" t="s">
        <v>52</v>
      </c>
      <c r="AA726">
        <v>25.869700000000002</v>
      </c>
    </row>
    <row r="727" spans="1:27">
      <c r="A727">
        <v>724.12919999999997</v>
      </c>
      <c r="B727">
        <v>11.973599999999999</v>
      </c>
      <c r="C727">
        <v>12.497299999999999</v>
      </c>
      <c r="D727">
        <v>11.9282</v>
      </c>
      <c r="E727">
        <v>12.2494</v>
      </c>
      <c r="F727">
        <v>11.491300000000001</v>
      </c>
      <c r="G727">
        <v>12.2629</v>
      </c>
      <c r="H727">
        <v>12.059100000000001</v>
      </c>
      <c r="I727">
        <v>11.7029</v>
      </c>
      <c r="J727" t="s">
        <v>52</v>
      </c>
      <c r="K727" t="s">
        <v>52</v>
      </c>
      <c r="L727" t="s">
        <v>52</v>
      </c>
      <c r="M727">
        <v>14.0105</v>
      </c>
      <c r="N727">
        <v>93.400700000000001</v>
      </c>
      <c r="O727" t="s">
        <v>52</v>
      </c>
      <c r="P727" t="s">
        <v>52</v>
      </c>
      <c r="Q727" t="s">
        <v>52</v>
      </c>
      <c r="R727">
        <v>-16.152100000000001</v>
      </c>
      <c r="S727" t="s">
        <v>52</v>
      </c>
      <c r="T727">
        <v>64.756600000000006</v>
      </c>
      <c r="U727" t="s">
        <v>52</v>
      </c>
      <c r="V727">
        <v>24.822800000000001</v>
      </c>
      <c r="W727">
        <v>577.19799999999998</v>
      </c>
      <c r="X727" t="s">
        <v>52</v>
      </c>
      <c r="Y727">
        <v>29.248200000000001</v>
      </c>
      <c r="Z727" t="s">
        <v>52</v>
      </c>
      <c r="AA727">
        <v>28.944299999999998</v>
      </c>
    </row>
    <row r="728" spans="1:27">
      <c r="A728">
        <v>725.12919999999997</v>
      </c>
      <c r="B728">
        <v>12.079700000000001</v>
      </c>
      <c r="C728">
        <v>12.062099999999999</v>
      </c>
      <c r="D728">
        <v>11.936299999999999</v>
      </c>
      <c r="E728">
        <v>12.223100000000001</v>
      </c>
      <c r="F728">
        <v>11.427899999999999</v>
      </c>
      <c r="G728">
        <v>12.3712</v>
      </c>
      <c r="H728">
        <v>11.9673</v>
      </c>
      <c r="I728">
        <v>11.7095</v>
      </c>
      <c r="J728" t="s">
        <v>52</v>
      </c>
      <c r="K728" t="s">
        <v>52</v>
      </c>
      <c r="L728" t="s">
        <v>52</v>
      </c>
      <c r="M728">
        <v>13.9909</v>
      </c>
      <c r="N728">
        <v>93.134699999999995</v>
      </c>
      <c r="O728" t="s">
        <v>52</v>
      </c>
      <c r="P728" t="s">
        <v>52</v>
      </c>
      <c r="Q728" t="s">
        <v>52</v>
      </c>
      <c r="R728">
        <v>-0.54610000000000003</v>
      </c>
      <c r="S728" t="s">
        <v>52</v>
      </c>
      <c r="T728">
        <v>65.865200000000002</v>
      </c>
      <c r="U728" t="s">
        <v>52</v>
      </c>
      <c r="V728">
        <v>25.115500000000001</v>
      </c>
      <c r="W728">
        <v>575.21950000000004</v>
      </c>
      <c r="X728" t="s">
        <v>52</v>
      </c>
      <c r="Y728">
        <v>27.911999999999999</v>
      </c>
      <c r="Z728" t="s">
        <v>52</v>
      </c>
      <c r="AA728">
        <v>28.377199999999998</v>
      </c>
    </row>
    <row r="729" spans="1:27">
      <c r="A729">
        <v>726.12919999999997</v>
      </c>
      <c r="B729">
        <v>12.001099999999999</v>
      </c>
      <c r="C729">
        <v>11.9361</v>
      </c>
      <c r="D729">
        <v>11.941000000000001</v>
      </c>
      <c r="E729">
        <v>12.2517</v>
      </c>
      <c r="F729">
        <v>11.494899999999999</v>
      </c>
      <c r="G729">
        <v>12.1873</v>
      </c>
      <c r="H729">
        <v>11.9267</v>
      </c>
      <c r="I729">
        <v>11.706300000000001</v>
      </c>
      <c r="J729" t="s">
        <v>52</v>
      </c>
      <c r="K729" t="s">
        <v>52</v>
      </c>
      <c r="L729" t="s">
        <v>52</v>
      </c>
      <c r="M729">
        <v>13.960800000000001</v>
      </c>
      <c r="N729">
        <v>89.6785</v>
      </c>
      <c r="O729" t="s">
        <v>52</v>
      </c>
      <c r="P729" t="s">
        <v>52</v>
      </c>
      <c r="Q729" t="s">
        <v>52</v>
      </c>
      <c r="R729">
        <v>-9.8939000000000004</v>
      </c>
      <c r="S729" t="s">
        <v>52</v>
      </c>
      <c r="T729">
        <v>64.980400000000003</v>
      </c>
      <c r="U729" t="s">
        <v>52</v>
      </c>
      <c r="V729">
        <v>29.133800000000001</v>
      </c>
      <c r="W729">
        <v>575.4008</v>
      </c>
      <c r="X729" t="s">
        <v>52</v>
      </c>
      <c r="Y729">
        <v>31.000900000000001</v>
      </c>
      <c r="Z729" t="s">
        <v>52</v>
      </c>
      <c r="AA729">
        <v>21.806799999999999</v>
      </c>
    </row>
    <row r="730" spans="1:27">
      <c r="A730">
        <v>727.12919999999997</v>
      </c>
      <c r="B730">
        <v>12.095000000000001</v>
      </c>
      <c r="C730">
        <v>11.965</v>
      </c>
      <c r="D730">
        <v>11.9377</v>
      </c>
      <c r="E730">
        <v>12.2456</v>
      </c>
      <c r="F730">
        <v>11.494300000000001</v>
      </c>
      <c r="G730">
        <v>12.242100000000001</v>
      </c>
      <c r="H730">
        <v>11.9435</v>
      </c>
      <c r="I730">
        <v>11.708600000000001</v>
      </c>
      <c r="J730" t="s">
        <v>52</v>
      </c>
      <c r="K730" t="s">
        <v>52</v>
      </c>
      <c r="L730" t="s">
        <v>52</v>
      </c>
      <c r="M730">
        <v>13.9366</v>
      </c>
      <c r="N730">
        <v>92.851200000000006</v>
      </c>
      <c r="O730" t="s">
        <v>52</v>
      </c>
      <c r="P730" t="s">
        <v>52</v>
      </c>
      <c r="Q730" t="s">
        <v>52</v>
      </c>
      <c r="R730">
        <v>-14.1051</v>
      </c>
      <c r="S730" t="s">
        <v>52</v>
      </c>
      <c r="T730">
        <v>66.420400000000001</v>
      </c>
      <c r="U730" t="s">
        <v>52</v>
      </c>
      <c r="V730">
        <v>30.215399999999999</v>
      </c>
      <c r="W730">
        <v>573.84439999999995</v>
      </c>
      <c r="X730" t="s">
        <v>52</v>
      </c>
      <c r="Y730">
        <v>28.473199999999999</v>
      </c>
      <c r="Z730" t="s">
        <v>52</v>
      </c>
      <c r="AA730">
        <v>27.2959</v>
      </c>
    </row>
    <row r="731" spans="1:27">
      <c r="A731">
        <v>728.12919999999997</v>
      </c>
      <c r="B731">
        <v>11.956799999999999</v>
      </c>
      <c r="C731">
        <v>11.9686</v>
      </c>
      <c r="D731">
        <v>11.9434</v>
      </c>
      <c r="E731">
        <v>12.2644</v>
      </c>
      <c r="F731">
        <v>11.526999999999999</v>
      </c>
      <c r="G731">
        <v>12.174099999999999</v>
      </c>
      <c r="H731">
        <v>11.9132</v>
      </c>
      <c r="I731">
        <v>11.7117</v>
      </c>
      <c r="J731" t="s">
        <v>52</v>
      </c>
      <c r="K731" t="s">
        <v>52</v>
      </c>
      <c r="L731" t="s">
        <v>52</v>
      </c>
      <c r="M731">
        <v>13.922700000000001</v>
      </c>
      <c r="N731">
        <v>89.58</v>
      </c>
      <c r="O731" t="s">
        <v>52</v>
      </c>
      <c r="P731" t="s">
        <v>52</v>
      </c>
      <c r="Q731" t="s">
        <v>52</v>
      </c>
      <c r="R731">
        <v>-10.513199999999999</v>
      </c>
      <c r="S731" t="s">
        <v>52</v>
      </c>
      <c r="T731">
        <v>64.312799999999996</v>
      </c>
      <c r="U731" t="s">
        <v>52</v>
      </c>
      <c r="V731">
        <v>24.3596</v>
      </c>
      <c r="W731">
        <v>572.6114</v>
      </c>
      <c r="X731" t="s">
        <v>52</v>
      </c>
      <c r="Y731">
        <v>28.854399999999998</v>
      </c>
      <c r="Z731" t="s">
        <v>52</v>
      </c>
      <c r="AA731">
        <v>21.253699999999998</v>
      </c>
    </row>
    <row r="732" spans="1:27">
      <c r="A732">
        <v>729.12919999999997</v>
      </c>
      <c r="B732">
        <v>11.980499999999999</v>
      </c>
      <c r="C732">
        <v>12.228400000000001</v>
      </c>
      <c r="D732">
        <v>11.9444</v>
      </c>
      <c r="E732">
        <v>12.234299999999999</v>
      </c>
      <c r="F732">
        <v>11.508900000000001</v>
      </c>
      <c r="G732">
        <v>12.3177</v>
      </c>
      <c r="H732">
        <v>12.0093</v>
      </c>
      <c r="I732">
        <v>11.7133</v>
      </c>
      <c r="J732" t="s">
        <v>52</v>
      </c>
      <c r="K732" t="s">
        <v>52</v>
      </c>
      <c r="L732" t="s">
        <v>52</v>
      </c>
      <c r="M732">
        <v>13.904400000000001</v>
      </c>
      <c r="N732">
        <v>93.402699999999996</v>
      </c>
      <c r="O732" t="s">
        <v>52</v>
      </c>
      <c r="P732" t="s">
        <v>52</v>
      </c>
      <c r="Q732" t="s">
        <v>52</v>
      </c>
      <c r="R732">
        <v>6.1096000000000004</v>
      </c>
      <c r="S732" t="s">
        <v>52</v>
      </c>
      <c r="T732">
        <v>65.614099999999993</v>
      </c>
      <c r="U732" t="s">
        <v>52</v>
      </c>
      <c r="V732">
        <v>-9.4197000000000006</v>
      </c>
      <c r="W732">
        <v>573.6046</v>
      </c>
      <c r="X732" t="s">
        <v>52</v>
      </c>
      <c r="Y732">
        <v>28.793600000000001</v>
      </c>
      <c r="Z732" t="s">
        <v>52</v>
      </c>
      <c r="AA732">
        <v>24.092600000000001</v>
      </c>
    </row>
    <row r="733" spans="1:27">
      <c r="A733">
        <v>730.12919999999997</v>
      </c>
      <c r="B733">
        <v>12.011200000000001</v>
      </c>
      <c r="C733">
        <v>12.1289</v>
      </c>
      <c r="D733">
        <v>11.941700000000001</v>
      </c>
      <c r="E733">
        <v>12.2965</v>
      </c>
      <c r="F733">
        <v>11.527699999999999</v>
      </c>
      <c r="G733">
        <v>12.3346</v>
      </c>
      <c r="H733">
        <v>11.968</v>
      </c>
      <c r="I733">
        <v>11.716799999999999</v>
      </c>
      <c r="J733" t="s">
        <v>52</v>
      </c>
      <c r="K733" t="s">
        <v>52</v>
      </c>
      <c r="L733" t="s">
        <v>52</v>
      </c>
      <c r="M733">
        <v>13.891</v>
      </c>
      <c r="N733">
        <v>92.081900000000005</v>
      </c>
      <c r="O733" t="s">
        <v>52</v>
      </c>
      <c r="P733" t="s">
        <v>52</v>
      </c>
      <c r="Q733" t="s">
        <v>52</v>
      </c>
      <c r="R733">
        <v>4.2027000000000001</v>
      </c>
      <c r="S733" t="s">
        <v>52</v>
      </c>
      <c r="T733">
        <v>64.674999999999997</v>
      </c>
      <c r="U733" t="s">
        <v>52</v>
      </c>
      <c r="V733" t="s">
        <v>52</v>
      </c>
      <c r="W733">
        <v>573.13789999999995</v>
      </c>
      <c r="X733" t="s">
        <v>52</v>
      </c>
      <c r="Y733">
        <v>27.978200000000001</v>
      </c>
      <c r="Z733" t="s">
        <v>52</v>
      </c>
      <c r="AA733">
        <v>29.056899999999999</v>
      </c>
    </row>
    <row r="734" spans="1:27">
      <c r="A734">
        <v>731.12919999999997</v>
      </c>
      <c r="B734">
        <v>11.967700000000001</v>
      </c>
      <c r="C734">
        <v>11.9718</v>
      </c>
      <c r="D734">
        <v>11.942399999999999</v>
      </c>
      <c r="E734">
        <v>12.2996</v>
      </c>
      <c r="F734">
        <v>11.462400000000001</v>
      </c>
      <c r="G734">
        <v>12.2121</v>
      </c>
      <c r="H734">
        <v>11.9056</v>
      </c>
      <c r="I734">
        <v>11.7172</v>
      </c>
      <c r="J734" t="s">
        <v>52</v>
      </c>
      <c r="K734" t="s">
        <v>52</v>
      </c>
      <c r="L734" t="s">
        <v>52</v>
      </c>
      <c r="M734">
        <v>13.885899999999999</v>
      </c>
      <c r="N734">
        <v>92.097800000000007</v>
      </c>
      <c r="O734" t="s">
        <v>52</v>
      </c>
      <c r="P734" t="s">
        <v>52</v>
      </c>
      <c r="Q734" t="s">
        <v>52</v>
      </c>
      <c r="R734">
        <v>-18.5122</v>
      </c>
      <c r="S734" t="s">
        <v>52</v>
      </c>
      <c r="T734">
        <v>63.906100000000002</v>
      </c>
      <c r="U734" t="s">
        <v>52</v>
      </c>
      <c r="V734" t="s">
        <v>52</v>
      </c>
      <c r="W734">
        <v>573.4538</v>
      </c>
      <c r="X734" t="s">
        <v>52</v>
      </c>
      <c r="Y734">
        <v>27.8749</v>
      </c>
      <c r="Z734" t="s">
        <v>52</v>
      </c>
      <c r="AA734">
        <v>28.126100000000001</v>
      </c>
    </row>
    <row r="735" spans="1:27">
      <c r="A735">
        <v>732.12919999999997</v>
      </c>
      <c r="B735">
        <v>12.053699999999999</v>
      </c>
      <c r="C735">
        <v>11.9855</v>
      </c>
      <c r="D735">
        <v>11.9398</v>
      </c>
      <c r="E735">
        <v>12.263400000000001</v>
      </c>
      <c r="F735">
        <v>11.648999999999999</v>
      </c>
      <c r="G735">
        <v>12.2012</v>
      </c>
      <c r="H735">
        <v>11.925800000000001</v>
      </c>
      <c r="I735">
        <v>11.711399999999999</v>
      </c>
      <c r="J735" t="s">
        <v>52</v>
      </c>
      <c r="K735" t="s">
        <v>52</v>
      </c>
      <c r="L735" t="s">
        <v>52</v>
      </c>
      <c r="M735">
        <v>13.8788</v>
      </c>
      <c r="N735">
        <v>92.836500000000001</v>
      </c>
      <c r="O735" t="s">
        <v>52</v>
      </c>
      <c r="P735" t="s">
        <v>52</v>
      </c>
      <c r="Q735" t="s">
        <v>52</v>
      </c>
      <c r="R735">
        <v>-13.854900000000001</v>
      </c>
      <c r="S735" t="s">
        <v>52</v>
      </c>
      <c r="T735">
        <v>65.486500000000007</v>
      </c>
      <c r="U735" t="s">
        <v>52</v>
      </c>
      <c r="V735" t="s">
        <v>52</v>
      </c>
      <c r="W735">
        <v>573.21630000000005</v>
      </c>
      <c r="X735" t="s">
        <v>52</v>
      </c>
      <c r="Y735">
        <v>29.886299999999999</v>
      </c>
      <c r="Z735" t="s">
        <v>52</v>
      </c>
      <c r="AA735">
        <v>28.5062</v>
      </c>
    </row>
    <row r="736" spans="1:27">
      <c r="A736">
        <v>733.12919999999997</v>
      </c>
      <c r="B736">
        <v>12.034599999999999</v>
      </c>
      <c r="C736">
        <v>12.0631</v>
      </c>
      <c r="D736">
        <v>11.950100000000001</v>
      </c>
      <c r="E736">
        <v>12.2806</v>
      </c>
      <c r="F736">
        <v>11.4556</v>
      </c>
      <c r="G736">
        <v>12.3089</v>
      </c>
      <c r="H736">
        <v>11.9742</v>
      </c>
      <c r="I736">
        <v>11.714</v>
      </c>
      <c r="J736" t="s">
        <v>52</v>
      </c>
      <c r="K736" t="s">
        <v>52</v>
      </c>
      <c r="L736" t="s">
        <v>52</v>
      </c>
      <c r="M736">
        <v>13.879799999999999</v>
      </c>
      <c r="N736">
        <v>91.861400000000003</v>
      </c>
      <c r="O736" t="s">
        <v>52</v>
      </c>
      <c r="P736" t="s">
        <v>52</v>
      </c>
      <c r="Q736" t="s">
        <v>52</v>
      </c>
      <c r="R736">
        <v>-17.6004</v>
      </c>
      <c r="S736" t="s">
        <v>52</v>
      </c>
      <c r="T736">
        <v>63.829099999999997</v>
      </c>
      <c r="U736" t="s">
        <v>52</v>
      </c>
      <c r="V736" t="s">
        <v>52</v>
      </c>
      <c r="W736">
        <v>570.58630000000005</v>
      </c>
      <c r="X736" t="s">
        <v>52</v>
      </c>
      <c r="Y736">
        <v>28.143899999999999</v>
      </c>
      <c r="Z736" t="s">
        <v>52</v>
      </c>
      <c r="AA736">
        <v>29.321200000000001</v>
      </c>
    </row>
    <row r="737" spans="1:27">
      <c r="A737">
        <v>734.12919999999997</v>
      </c>
      <c r="B737">
        <v>12.0167</v>
      </c>
      <c r="C737">
        <v>12.3033</v>
      </c>
      <c r="D737">
        <v>11.948399999999999</v>
      </c>
      <c r="E737">
        <v>12.3629</v>
      </c>
      <c r="F737">
        <v>11.6313</v>
      </c>
      <c r="G737">
        <v>12.3041</v>
      </c>
      <c r="H737">
        <v>12.029299999999999</v>
      </c>
      <c r="I737">
        <v>11.720700000000001</v>
      </c>
      <c r="J737" t="s">
        <v>52</v>
      </c>
      <c r="K737" t="s">
        <v>52</v>
      </c>
      <c r="L737" t="s">
        <v>52</v>
      </c>
      <c r="M737">
        <v>13.882899999999999</v>
      </c>
      <c r="N737">
        <v>93.182599999999994</v>
      </c>
      <c r="O737" t="s">
        <v>52</v>
      </c>
      <c r="P737" t="s">
        <v>52</v>
      </c>
      <c r="Q737" t="s">
        <v>52</v>
      </c>
      <c r="R737">
        <v>-6.2134</v>
      </c>
      <c r="S737" t="s">
        <v>52</v>
      </c>
      <c r="T737">
        <v>64.854900000000001</v>
      </c>
      <c r="U737" t="s">
        <v>52</v>
      </c>
      <c r="V737" t="s">
        <v>52</v>
      </c>
      <c r="W737">
        <v>554.74480000000005</v>
      </c>
      <c r="X737" t="s">
        <v>52</v>
      </c>
      <c r="Y737">
        <v>28.007000000000001</v>
      </c>
      <c r="Z737" t="s">
        <v>52</v>
      </c>
      <c r="AA737">
        <v>29.095500000000001</v>
      </c>
    </row>
    <row r="738" spans="1:27">
      <c r="A738">
        <v>735.12919999999997</v>
      </c>
      <c r="B738">
        <v>11.9978</v>
      </c>
      <c r="C738">
        <v>12.057</v>
      </c>
      <c r="D738">
        <v>11.9488</v>
      </c>
      <c r="E738">
        <v>12.424099999999999</v>
      </c>
      <c r="F738">
        <v>11.4963</v>
      </c>
      <c r="G738">
        <v>12.313800000000001</v>
      </c>
      <c r="H738">
        <v>11.924300000000001</v>
      </c>
      <c r="I738">
        <v>11.7218</v>
      </c>
      <c r="J738" t="s">
        <v>52</v>
      </c>
      <c r="K738" t="s">
        <v>52</v>
      </c>
      <c r="L738" t="s">
        <v>52</v>
      </c>
      <c r="M738">
        <v>13.902799999999999</v>
      </c>
      <c r="N738">
        <v>92.218800000000002</v>
      </c>
      <c r="O738" t="s">
        <v>52</v>
      </c>
      <c r="P738" t="s">
        <v>52</v>
      </c>
      <c r="Q738" t="s">
        <v>52</v>
      </c>
      <c r="R738">
        <v>-10.8148</v>
      </c>
      <c r="S738" t="s">
        <v>52</v>
      </c>
      <c r="T738">
        <v>65.016000000000005</v>
      </c>
      <c r="U738" t="s">
        <v>52</v>
      </c>
      <c r="V738" t="s">
        <v>52</v>
      </c>
      <c r="W738">
        <v>515.41459999999995</v>
      </c>
      <c r="X738" t="s">
        <v>52</v>
      </c>
      <c r="Y738">
        <v>29.601700000000001</v>
      </c>
      <c r="Z738" t="s">
        <v>52</v>
      </c>
      <c r="AA738">
        <v>27.483599999999999</v>
      </c>
    </row>
    <row r="739" spans="1:27">
      <c r="A739">
        <v>736.12919999999997</v>
      </c>
      <c r="B739">
        <v>11.9466</v>
      </c>
      <c r="C739">
        <v>11.900600000000001</v>
      </c>
      <c r="D739">
        <v>11.944900000000001</v>
      </c>
      <c r="E739">
        <v>12.2723</v>
      </c>
      <c r="F739">
        <v>11.6211</v>
      </c>
      <c r="G739">
        <v>12.172599999999999</v>
      </c>
      <c r="H739">
        <v>11.881600000000001</v>
      </c>
      <c r="I739">
        <v>11.720499999999999</v>
      </c>
      <c r="J739" t="s">
        <v>52</v>
      </c>
      <c r="K739" t="s">
        <v>52</v>
      </c>
      <c r="L739" t="s">
        <v>52</v>
      </c>
      <c r="M739">
        <v>13.9366</v>
      </c>
      <c r="N739">
        <v>91.870400000000004</v>
      </c>
      <c r="O739" t="s">
        <v>52</v>
      </c>
      <c r="P739" t="s">
        <v>52</v>
      </c>
      <c r="Q739" t="s">
        <v>52</v>
      </c>
      <c r="R739">
        <v>-3.6863000000000001</v>
      </c>
      <c r="S739" t="s">
        <v>52</v>
      </c>
      <c r="T739">
        <v>64.173299999999998</v>
      </c>
      <c r="U739" t="s">
        <v>52</v>
      </c>
      <c r="V739" t="s">
        <v>52</v>
      </c>
      <c r="W739">
        <v>543.8175</v>
      </c>
      <c r="X739" t="s">
        <v>52</v>
      </c>
      <c r="Y739">
        <v>29.250299999999999</v>
      </c>
      <c r="Z739" t="s">
        <v>52</v>
      </c>
      <c r="AA739">
        <v>29.125</v>
      </c>
    </row>
    <row r="740" spans="1:27">
      <c r="A740">
        <v>737.12919999999997</v>
      </c>
      <c r="B740">
        <v>12.079599999999999</v>
      </c>
      <c r="C740">
        <v>12.0145</v>
      </c>
      <c r="D740">
        <v>11.950699999999999</v>
      </c>
      <c r="E740">
        <v>12.3126</v>
      </c>
      <c r="F740">
        <v>11.529199999999999</v>
      </c>
      <c r="G740">
        <v>12.2927</v>
      </c>
      <c r="H740">
        <v>11.927</v>
      </c>
      <c r="I740">
        <v>11.716699999999999</v>
      </c>
      <c r="J740" t="s">
        <v>52</v>
      </c>
      <c r="K740" t="s">
        <v>52</v>
      </c>
      <c r="L740" t="s">
        <v>52</v>
      </c>
      <c r="M740">
        <v>13.981400000000001</v>
      </c>
      <c r="N740">
        <v>91.184700000000007</v>
      </c>
      <c r="O740" t="s">
        <v>52</v>
      </c>
      <c r="P740" t="s">
        <v>52</v>
      </c>
      <c r="Q740" t="s">
        <v>52</v>
      </c>
      <c r="R740">
        <v>-8.2018000000000004</v>
      </c>
      <c r="S740" t="s">
        <v>52</v>
      </c>
      <c r="T740">
        <v>65.441400000000002</v>
      </c>
      <c r="U740" t="s">
        <v>52</v>
      </c>
      <c r="V740" t="s">
        <v>52</v>
      </c>
      <c r="W740">
        <v>571.19370000000004</v>
      </c>
      <c r="X740" t="s">
        <v>52</v>
      </c>
      <c r="Y740">
        <v>29.942399999999999</v>
      </c>
      <c r="Z740" t="s">
        <v>52</v>
      </c>
      <c r="AA740">
        <v>28.371099999999998</v>
      </c>
    </row>
    <row r="741" spans="1:27">
      <c r="A741">
        <v>738.12919999999997</v>
      </c>
      <c r="B741">
        <v>12.2722</v>
      </c>
      <c r="C741">
        <v>12.273400000000001</v>
      </c>
      <c r="D741">
        <v>11.9495</v>
      </c>
      <c r="E741">
        <v>12.2616</v>
      </c>
      <c r="F741">
        <v>11.568899999999999</v>
      </c>
      <c r="G741">
        <v>12.4262</v>
      </c>
      <c r="H741">
        <v>11.9803</v>
      </c>
      <c r="I741">
        <v>11.7151</v>
      </c>
      <c r="J741" t="s">
        <v>52</v>
      </c>
      <c r="K741" t="s">
        <v>52</v>
      </c>
      <c r="L741" t="s">
        <v>52</v>
      </c>
      <c r="M741">
        <v>14.0137</v>
      </c>
      <c r="N741">
        <v>91.648499999999999</v>
      </c>
      <c r="O741" t="s">
        <v>52</v>
      </c>
      <c r="P741" t="s">
        <v>52</v>
      </c>
      <c r="Q741" t="s">
        <v>52</v>
      </c>
      <c r="R741">
        <v>-18.471299999999999</v>
      </c>
      <c r="S741" t="s">
        <v>52</v>
      </c>
      <c r="T741">
        <v>63.799599999999998</v>
      </c>
      <c r="U741" t="s">
        <v>52</v>
      </c>
      <c r="V741" t="s">
        <v>52</v>
      </c>
      <c r="W741">
        <v>574.30529999999999</v>
      </c>
      <c r="X741" t="s">
        <v>52</v>
      </c>
      <c r="Y741">
        <v>30.6616</v>
      </c>
      <c r="Z741" t="s">
        <v>52</v>
      </c>
      <c r="AA741">
        <v>28.042000000000002</v>
      </c>
    </row>
    <row r="742" spans="1:27">
      <c r="A742">
        <v>739.12919999999997</v>
      </c>
      <c r="B742">
        <v>12.1454</v>
      </c>
      <c r="C742">
        <v>12.169</v>
      </c>
      <c r="D742">
        <v>11.9544</v>
      </c>
      <c r="E742">
        <v>12.3414</v>
      </c>
      <c r="F742">
        <v>11.5814</v>
      </c>
      <c r="G742">
        <v>12.4153</v>
      </c>
      <c r="H742">
        <v>11.944599999999999</v>
      </c>
      <c r="I742">
        <v>11.7121</v>
      </c>
      <c r="J742" t="s">
        <v>52</v>
      </c>
      <c r="K742" t="s">
        <v>52</v>
      </c>
      <c r="L742" t="s">
        <v>52</v>
      </c>
      <c r="M742">
        <v>14.0619</v>
      </c>
      <c r="N742">
        <v>92.285399999999996</v>
      </c>
      <c r="O742" t="s">
        <v>52</v>
      </c>
      <c r="P742" t="s">
        <v>52</v>
      </c>
      <c r="Q742" t="s">
        <v>52</v>
      </c>
      <c r="R742">
        <v>-17.647099999999998</v>
      </c>
      <c r="S742" t="s">
        <v>52</v>
      </c>
      <c r="T742">
        <v>66.273300000000006</v>
      </c>
      <c r="U742" t="s">
        <v>52</v>
      </c>
      <c r="V742" t="s">
        <v>52</v>
      </c>
      <c r="W742">
        <v>573.01610000000005</v>
      </c>
      <c r="X742" t="s">
        <v>52</v>
      </c>
      <c r="Y742">
        <v>29.072099999999999</v>
      </c>
      <c r="Z742" t="s">
        <v>52</v>
      </c>
      <c r="AA742">
        <v>24.031300000000002</v>
      </c>
    </row>
    <row r="743" spans="1:27">
      <c r="A743">
        <v>740.12919999999997</v>
      </c>
      <c r="B743">
        <v>12.0312</v>
      </c>
      <c r="C743">
        <v>12.108000000000001</v>
      </c>
      <c r="D743">
        <v>11.9574</v>
      </c>
      <c r="E743">
        <v>12.2903</v>
      </c>
      <c r="F743">
        <v>11.6264</v>
      </c>
      <c r="G743">
        <v>12.3742</v>
      </c>
      <c r="H743">
        <v>11.9276</v>
      </c>
      <c r="I743">
        <v>11.7125</v>
      </c>
      <c r="J743" t="s">
        <v>52</v>
      </c>
      <c r="K743" t="s">
        <v>52</v>
      </c>
      <c r="L743" t="s">
        <v>52</v>
      </c>
      <c r="M743">
        <v>14.0985</v>
      </c>
      <c r="N743">
        <v>91.644800000000004</v>
      </c>
      <c r="O743" t="s">
        <v>52</v>
      </c>
      <c r="P743" t="s">
        <v>52</v>
      </c>
      <c r="Q743" t="s">
        <v>52</v>
      </c>
      <c r="R743">
        <v>-14.5649</v>
      </c>
      <c r="S743" t="s">
        <v>52</v>
      </c>
      <c r="T743">
        <v>64.086299999999994</v>
      </c>
      <c r="U743" t="s">
        <v>52</v>
      </c>
      <c r="V743" t="s">
        <v>52</v>
      </c>
      <c r="W743">
        <v>572.37519999999995</v>
      </c>
      <c r="X743" t="s">
        <v>52</v>
      </c>
      <c r="Y743">
        <v>30.931100000000001</v>
      </c>
      <c r="Z743" t="s">
        <v>52</v>
      </c>
      <c r="AA743">
        <v>25.765799999999999</v>
      </c>
    </row>
    <row r="744" spans="1:27">
      <c r="A744">
        <v>741.12919999999997</v>
      </c>
      <c r="B744">
        <v>12.0404</v>
      </c>
      <c r="C744">
        <v>12.5183</v>
      </c>
      <c r="D744">
        <v>11.964499999999999</v>
      </c>
      <c r="E744">
        <v>12.294</v>
      </c>
      <c r="F744">
        <v>11.6274</v>
      </c>
      <c r="G744">
        <v>12.3911</v>
      </c>
      <c r="H744">
        <v>12.0151</v>
      </c>
      <c r="I744">
        <v>11.7136</v>
      </c>
      <c r="J744" t="s">
        <v>52</v>
      </c>
      <c r="K744" t="s">
        <v>52</v>
      </c>
      <c r="L744" t="s">
        <v>52</v>
      </c>
      <c r="M744">
        <v>14.137600000000001</v>
      </c>
      <c r="N744">
        <v>92.032799999999995</v>
      </c>
      <c r="O744" t="s">
        <v>52</v>
      </c>
      <c r="P744" t="s">
        <v>52</v>
      </c>
      <c r="Q744" t="s">
        <v>52</v>
      </c>
      <c r="R744">
        <v>-14.094200000000001</v>
      </c>
      <c r="S744" t="s">
        <v>52</v>
      </c>
      <c r="T744">
        <v>66.420500000000004</v>
      </c>
      <c r="U744" t="s">
        <v>52</v>
      </c>
      <c r="V744" t="s">
        <v>52</v>
      </c>
      <c r="W744">
        <v>573.90980000000002</v>
      </c>
      <c r="X744" t="s">
        <v>52</v>
      </c>
      <c r="Y744">
        <v>29.522600000000001</v>
      </c>
      <c r="Z744" t="s">
        <v>52</v>
      </c>
      <c r="AA744">
        <v>28.876999999999999</v>
      </c>
    </row>
    <row r="745" spans="1:27">
      <c r="A745">
        <v>742.12919999999997</v>
      </c>
      <c r="B745">
        <v>12.0374</v>
      </c>
      <c r="C745">
        <v>12.028600000000001</v>
      </c>
      <c r="D745">
        <v>11.9664</v>
      </c>
      <c r="E745">
        <v>12.257999999999999</v>
      </c>
      <c r="F745">
        <v>11.732200000000001</v>
      </c>
      <c r="G745">
        <v>12.2563</v>
      </c>
      <c r="H745">
        <v>11.939</v>
      </c>
      <c r="I745">
        <v>11.709099999999999</v>
      </c>
      <c r="J745" t="s">
        <v>52</v>
      </c>
      <c r="K745" t="s">
        <v>52</v>
      </c>
      <c r="L745" t="s">
        <v>52</v>
      </c>
      <c r="M745">
        <v>14.1655</v>
      </c>
      <c r="N745">
        <v>94.196600000000004</v>
      </c>
      <c r="O745" t="s">
        <v>52</v>
      </c>
      <c r="P745" t="s">
        <v>52</v>
      </c>
      <c r="Q745" t="s">
        <v>52</v>
      </c>
      <c r="R745">
        <v>-16.054099999999998</v>
      </c>
      <c r="S745" t="s">
        <v>52</v>
      </c>
      <c r="T745">
        <v>64.559200000000004</v>
      </c>
      <c r="U745" t="s">
        <v>52</v>
      </c>
      <c r="V745" t="s">
        <v>52</v>
      </c>
      <c r="W745">
        <v>572.25080000000003</v>
      </c>
      <c r="X745" t="s">
        <v>52</v>
      </c>
      <c r="Y745">
        <v>26.8155</v>
      </c>
      <c r="Z745" t="s">
        <v>52</v>
      </c>
      <c r="AA745">
        <v>29.345500000000001</v>
      </c>
    </row>
    <row r="746" spans="1:27">
      <c r="A746">
        <v>743.12919999999997</v>
      </c>
      <c r="B746">
        <v>11.953900000000001</v>
      </c>
      <c r="C746">
        <v>12.141500000000001</v>
      </c>
      <c r="D746">
        <v>11.9758</v>
      </c>
      <c r="E746">
        <v>12.2553</v>
      </c>
      <c r="F746">
        <v>11.4465</v>
      </c>
      <c r="G746">
        <v>12.262600000000001</v>
      </c>
      <c r="H746">
        <v>11.9339</v>
      </c>
      <c r="I746">
        <v>11.7159</v>
      </c>
      <c r="J746" t="s">
        <v>52</v>
      </c>
      <c r="K746" t="s">
        <v>52</v>
      </c>
      <c r="L746" t="s">
        <v>52</v>
      </c>
      <c r="M746">
        <v>14.195600000000001</v>
      </c>
      <c r="N746">
        <v>91.245099999999994</v>
      </c>
      <c r="O746" t="s">
        <v>52</v>
      </c>
      <c r="P746" t="s">
        <v>52</v>
      </c>
      <c r="Q746" t="s">
        <v>52</v>
      </c>
      <c r="R746">
        <v>11.008100000000001</v>
      </c>
      <c r="S746" t="s">
        <v>52</v>
      </c>
      <c r="T746">
        <v>65.319000000000003</v>
      </c>
      <c r="U746" t="s">
        <v>52</v>
      </c>
      <c r="V746" t="s">
        <v>52</v>
      </c>
      <c r="W746">
        <v>571.38890000000004</v>
      </c>
      <c r="X746" t="s">
        <v>52</v>
      </c>
      <c r="Y746">
        <v>29.2422</v>
      </c>
      <c r="Z746" t="s">
        <v>52</v>
      </c>
      <c r="AA746">
        <v>27.009</v>
      </c>
    </row>
    <row r="747" spans="1:27">
      <c r="A747">
        <v>744.12919999999997</v>
      </c>
      <c r="B747">
        <v>12.005599999999999</v>
      </c>
      <c r="C747">
        <v>11.9482</v>
      </c>
      <c r="D747">
        <v>11.9717</v>
      </c>
      <c r="E747">
        <v>12.27</v>
      </c>
      <c r="F747">
        <v>11.576499999999999</v>
      </c>
      <c r="G747">
        <v>12.2563</v>
      </c>
      <c r="H747">
        <v>11.9133</v>
      </c>
      <c r="I747">
        <v>11.7194</v>
      </c>
      <c r="J747" t="s">
        <v>52</v>
      </c>
      <c r="K747" t="s">
        <v>52</v>
      </c>
      <c r="L747" t="s">
        <v>52</v>
      </c>
      <c r="M747">
        <v>14.211</v>
      </c>
      <c r="N747">
        <v>92.299099999999996</v>
      </c>
      <c r="O747" t="s">
        <v>52</v>
      </c>
      <c r="P747" t="s">
        <v>52</v>
      </c>
      <c r="Q747" t="s">
        <v>52</v>
      </c>
      <c r="R747">
        <v>-10.952999999999999</v>
      </c>
      <c r="S747" t="s">
        <v>52</v>
      </c>
      <c r="T747">
        <v>64.6678</v>
      </c>
      <c r="U747" t="s">
        <v>52</v>
      </c>
      <c r="V747" t="s">
        <v>52</v>
      </c>
      <c r="W747">
        <v>572.47019999999998</v>
      </c>
      <c r="X747" t="s">
        <v>52</v>
      </c>
      <c r="Y747">
        <v>28.017299999999999</v>
      </c>
      <c r="Z747" t="s">
        <v>52</v>
      </c>
      <c r="AA747">
        <v>29.215199999999999</v>
      </c>
    </row>
    <row r="748" spans="1:27">
      <c r="A748">
        <v>745.12919999999997</v>
      </c>
      <c r="B748">
        <v>12.0198</v>
      </c>
      <c r="C748">
        <v>12.1165</v>
      </c>
      <c r="D748">
        <v>11.9742</v>
      </c>
      <c r="E748">
        <v>12.2658</v>
      </c>
      <c r="F748">
        <v>11.664</v>
      </c>
      <c r="G748">
        <v>12.3485</v>
      </c>
      <c r="H748">
        <v>11.9245</v>
      </c>
      <c r="I748">
        <v>11.7211</v>
      </c>
      <c r="J748" t="s">
        <v>52</v>
      </c>
      <c r="K748" t="s">
        <v>52</v>
      </c>
      <c r="L748" t="s">
        <v>52</v>
      </c>
      <c r="M748">
        <v>14.2273</v>
      </c>
      <c r="N748">
        <v>92.446200000000005</v>
      </c>
      <c r="O748" t="s">
        <v>52</v>
      </c>
      <c r="P748" t="s">
        <v>52</v>
      </c>
      <c r="Q748" t="s">
        <v>52</v>
      </c>
      <c r="R748">
        <v>-17.577400000000001</v>
      </c>
      <c r="S748" t="s">
        <v>52</v>
      </c>
      <c r="T748">
        <v>64.419499999999999</v>
      </c>
      <c r="U748" t="s">
        <v>52</v>
      </c>
      <c r="V748" t="s">
        <v>52</v>
      </c>
      <c r="W748">
        <v>571.04700000000003</v>
      </c>
      <c r="X748" t="s">
        <v>52</v>
      </c>
      <c r="Y748">
        <v>28.242100000000001</v>
      </c>
      <c r="Z748" t="s">
        <v>52</v>
      </c>
      <c r="AA748">
        <v>28.8828</v>
      </c>
    </row>
    <row r="749" spans="1:27">
      <c r="A749">
        <v>746.12919999999997</v>
      </c>
      <c r="B749">
        <v>12.0915</v>
      </c>
      <c r="C749">
        <v>11.9474</v>
      </c>
      <c r="D749">
        <v>11.974500000000001</v>
      </c>
      <c r="E749">
        <v>12.4125</v>
      </c>
      <c r="F749">
        <v>11.558999999999999</v>
      </c>
      <c r="G749">
        <v>12.2235</v>
      </c>
      <c r="H749">
        <v>11.9079</v>
      </c>
      <c r="I749">
        <v>11.714</v>
      </c>
      <c r="J749" t="s">
        <v>52</v>
      </c>
      <c r="K749" t="s">
        <v>52</v>
      </c>
      <c r="L749" t="s">
        <v>52</v>
      </c>
      <c r="M749">
        <v>14.2379</v>
      </c>
      <c r="N749">
        <v>91.810100000000006</v>
      </c>
      <c r="O749" t="s">
        <v>52</v>
      </c>
      <c r="P749" t="s">
        <v>52</v>
      </c>
      <c r="Q749" t="s">
        <v>52</v>
      </c>
      <c r="R749">
        <v>-7.0210999999999997</v>
      </c>
      <c r="S749" t="s">
        <v>52</v>
      </c>
      <c r="T749">
        <v>64.570599999999999</v>
      </c>
      <c r="U749" t="s">
        <v>52</v>
      </c>
      <c r="V749" t="s">
        <v>52</v>
      </c>
      <c r="W749">
        <v>571.45159999999998</v>
      </c>
      <c r="X749" t="s">
        <v>52</v>
      </c>
      <c r="Y749">
        <v>28.739699999999999</v>
      </c>
      <c r="Z749" t="s">
        <v>52</v>
      </c>
      <c r="AA749">
        <v>29.042100000000001</v>
      </c>
    </row>
    <row r="750" spans="1:27">
      <c r="A750">
        <v>747.12919999999997</v>
      </c>
      <c r="B750">
        <v>12.058400000000001</v>
      </c>
      <c r="C750">
        <v>11.9589</v>
      </c>
      <c r="D750">
        <v>11.9777</v>
      </c>
      <c r="E750">
        <v>12.246600000000001</v>
      </c>
      <c r="F750">
        <v>11.6203</v>
      </c>
      <c r="G750">
        <v>12.216699999999999</v>
      </c>
      <c r="H750">
        <v>11.9085</v>
      </c>
      <c r="I750">
        <v>11.7194</v>
      </c>
      <c r="J750" t="s">
        <v>52</v>
      </c>
      <c r="K750" t="s">
        <v>52</v>
      </c>
      <c r="L750" t="s">
        <v>52</v>
      </c>
      <c r="M750">
        <v>14.262600000000001</v>
      </c>
      <c r="N750">
        <v>92.2363</v>
      </c>
      <c r="O750" t="s">
        <v>52</v>
      </c>
      <c r="P750" t="s">
        <v>52</v>
      </c>
      <c r="Q750" t="s">
        <v>52</v>
      </c>
      <c r="R750">
        <v>-14.9072</v>
      </c>
      <c r="S750" t="s">
        <v>52</v>
      </c>
      <c r="T750">
        <v>65.454999999999998</v>
      </c>
      <c r="U750" t="s">
        <v>52</v>
      </c>
      <c r="V750" t="s">
        <v>52</v>
      </c>
      <c r="W750">
        <v>571.26610000000005</v>
      </c>
      <c r="X750" t="s">
        <v>52</v>
      </c>
      <c r="Y750">
        <v>27.353400000000001</v>
      </c>
      <c r="Z750" t="s">
        <v>52</v>
      </c>
      <c r="AA750">
        <v>27.2852</v>
      </c>
    </row>
    <row r="751" spans="1:27">
      <c r="A751">
        <v>748.12919999999997</v>
      </c>
      <c r="B751">
        <v>12.010899999999999</v>
      </c>
      <c r="C751">
        <v>12.136200000000001</v>
      </c>
      <c r="D751">
        <v>11.977399999999999</v>
      </c>
      <c r="E751">
        <v>12.256600000000001</v>
      </c>
      <c r="F751">
        <v>11.514200000000001</v>
      </c>
      <c r="G751">
        <v>12.4575</v>
      </c>
      <c r="H751">
        <v>11.9694</v>
      </c>
      <c r="I751">
        <v>11.7158</v>
      </c>
      <c r="J751" t="s">
        <v>52</v>
      </c>
      <c r="K751" t="s">
        <v>52</v>
      </c>
      <c r="L751" t="s">
        <v>52</v>
      </c>
      <c r="M751">
        <v>14.264900000000001</v>
      </c>
      <c r="N751">
        <v>93.198599999999999</v>
      </c>
      <c r="O751" t="s">
        <v>52</v>
      </c>
      <c r="P751" t="s">
        <v>52</v>
      </c>
      <c r="Q751" t="s">
        <v>52</v>
      </c>
      <c r="R751">
        <v>-15.3187</v>
      </c>
      <c r="S751" t="s">
        <v>52</v>
      </c>
      <c r="T751">
        <v>64.821100000000001</v>
      </c>
      <c r="U751" t="s">
        <v>52</v>
      </c>
      <c r="V751" t="s">
        <v>52</v>
      </c>
      <c r="W751">
        <v>570.61620000000005</v>
      </c>
      <c r="X751" t="s">
        <v>52</v>
      </c>
      <c r="Y751">
        <v>29.164000000000001</v>
      </c>
      <c r="Z751" t="s">
        <v>52</v>
      </c>
      <c r="AA751">
        <v>28.097300000000001</v>
      </c>
    </row>
    <row r="752" spans="1:27">
      <c r="A752">
        <v>749.12919999999997</v>
      </c>
      <c r="B752">
        <v>12.102600000000001</v>
      </c>
      <c r="C752">
        <v>12.2639</v>
      </c>
      <c r="D752">
        <v>11.979100000000001</v>
      </c>
      <c r="E752">
        <v>12.247299999999999</v>
      </c>
      <c r="F752">
        <v>11.6602</v>
      </c>
      <c r="G752">
        <v>12.3995</v>
      </c>
      <c r="H752">
        <v>11.9589</v>
      </c>
      <c r="I752">
        <v>11.7156</v>
      </c>
      <c r="J752" t="s">
        <v>52</v>
      </c>
      <c r="K752" t="s">
        <v>52</v>
      </c>
      <c r="L752" t="s">
        <v>52</v>
      </c>
      <c r="M752">
        <v>14.257300000000001</v>
      </c>
      <c r="N752">
        <v>95.986800000000002</v>
      </c>
      <c r="O752" t="s">
        <v>52</v>
      </c>
      <c r="P752" t="s">
        <v>52</v>
      </c>
      <c r="Q752" t="s">
        <v>52</v>
      </c>
      <c r="R752">
        <v>7.4015000000000004</v>
      </c>
      <c r="S752" t="s">
        <v>52</v>
      </c>
      <c r="T752">
        <v>64.855099999999993</v>
      </c>
      <c r="U752" t="s">
        <v>52</v>
      </c>
      <c r="V752" t="s">
        <v>52</v>
      </c>
      <c r="W752">
        <v>569.84609999999998</v>
      </c>
      <c r="X752" t="s">
        <v>52</v>
      </c>
      <c r="Y752">
        <v>27.7454</v>
      </c>
      <c r="Z752" t="s">
        <v>52</v>
      </c>
      <c r="AA752">
        <v>28.9773</v>
      </c>
    </row>
    <row r="753" spans="1:27">
      <c r="A753">
        <v>750.12919999999997</v>
      </c>
      <c r="B753">
        <v>12.08</v>
      </c>
      <c r="C753">
        <v>12.105700000000001</v>
      </c>
      <c r="D753">
        <v>11.983700000000001</v>
      </c>
      <c r="E753">
        <v>12.350199999999999</v>
      </c>
      <c r="F753">
        <v>11.7447</v>
      </c>
      <c r="G753">
        <v>12.2821</v>
      </c>
      <c r="H753">
        <v>11.9642</v>
      </c>
      <c r="I753">
        <v>11.716100000000001</v>
      </c>
      <c r="J753" t="s">
        <v>52</v>
      </c>
      <c r="K753" t="s">
        <v>52</v>
      </c>
      <c r="L753" t="s">
        <v>52</v>
      </c>
      <c r="M753">
        <v>14.2567</v>
      </c>
      <c r="N753">
        <v>91.853499999999997</v>
      </c>
      <c r="O753" t="s">
        <v>52</v>
      </c>
      <c r="P753" t="s">
        <v>52</v>
      </c>
      <c r="Q753" t="s">
        <v>52</v>
      </c>
      <c r="R753">
        <v>-13.250299999999999</v>
      </c>
      <c r="S753" t="s">
        <v>52</v>
      </c>
      <c r="T753">
        <v>64.683300000000003</v>
      </c>
      <c r="U753" t="s">
        <v>52</v>
      </c>
      <c r="V753" t="s">
        <v>52</v>
      </c>
      <c r="W753">
        <v>567.50990000000002</v>
      </c>
      <c r="X753" t="s">
        <v>52</v>
      </c>
      <c r="Y753">
        <v>27.434999999999999</v>
      </c>
      <c r="Z753" t="s">
        <v>52</v>
      </c>
      <c r="AA753">
        <v>29.072199999999999</v>
      </c>
    </row>
    <row r="754" spans="1:27">
      <c r="A754">
        <v>751.12919999999997</v>
      </c>
      <c r="B754">
        <v>12.084</v>
      </c>
      <c r="C754">
        <v>12.233599999999999</v>
      </c>
      <c r="D754">
        <v>11.9847</v>
      </c>
      <c r="E754">
        <v>12.3805</v>
      </c>
      <c r="F754">
        <v>11.6234</v>
      </c>
      <c r="G754">
        <v>12.3659</v>
      </c>
      <c r="H754">
        <v>12.0062</v>
      </c>
      <c r="I754">
        <v>11.716100000000001</v>
      </c>
      <c r="J754" t="s">
        <v>52</v>
      </c>
      <c r="K754" t="s">
        <v>52</v>
      </c>
      <c r="L754" t="s">
        <v>52</v>
      </c>
      <c r="M754">
        <v>14.251200000000001</v>
      </c>
      <c r="N754">
        <v>93.939700000000002</v>
      </c>
      <c r="O754" t="s">
        <v>52</v>
      </c>
      <c r="P754" t="s">
        <v>52</v>
      </c>
      <c r="Q754" t="s">
        <v>52</v>
      </c>
      <c r="R754">
        <v>-6.7073999999999998</v>
      </c>
      <c r="S754" t="s">
        <v>52</v>
      </c>
      <c r="T754">
        <v>64.091499999999996</v>
      </c>
      <c r="U754" t="s">
        <v>52</v>
      </c>
      <c r="V754" t="s">
        <v>52</v>
      </c>
      <c r="W754">
        <v>569.64350000000002</v>
      </c>
      <c r="X754" t="s">
        <v>52</v>
      </c>
      <c r="Y754">
        <v>30.4163</v>
      </c>
      <c r="Z754" t="s">
        <v>52</v>
      </c>
      <c r="AA754">
        <v>28.575600000000001</v>
      </c>
    </row>
    <row r="755" spans="1:27">
      <c r="A755">
        <v>752.12919999999997</v>
      </c>
      <c r="B755">
        <v>12.249499999999999</v>
      </c>
      <c r="C755">
        <v>12.3155</v>
      </c>
      <c r="D755">
        <v>11.9886</v>
      </c>
      <c r="E755">
        <v>12.5192</v>
      </c>
      <c r="F755">
        <v>11.606299999999999</v>
      </c>
      <c r="G755">
        <v>12.491300000000001</v>
      </c>
      <c r="H755">
        <v>11.9848</v>
      </c>
      <c r="I755">
        <v>11.7193</v>
      </c>
      <c r="J755" t="s">
        <v>52</v>
      </c>
      <c r="K755" t="s">
        <v>52</v>
      </c>
      <c r="L755" t="s">
        <v>52</v>
      </c>
      <c r="M755">
        <v>14.2403</v>
      </c>
      <c r="N755">
        <v>92.764799999999994</v>
      </c>
      <c r="O755" t="s">
        <v>52</v>
      </c>
      <c r="P755" t="s">
        <v>52</v>
      </c>
      <c r="Q755" t="s">
        <v>52</v>
      </c>
      <c r="R755">
        <v>-12.5265</v>
      </c>
      <c r="S755" t="s">
        <v>52</v>
      </c>
      <c r="T755">
        <v>65.723200000000006</v>
      </c>
      <c r="U755" t="s">
        <v>52</v>
      </c>
      <c r="V755" t="s">
        <v>52</v>
      </c>
      <c r="W755">
        <v>568.23260000000005</v>
      </c>
      <c r="X755" t="s">
        <v>52</v>
      </c>
      <c r="Y755">
        <v>28.303599999999999</v>
      </c>
      <c r="Z755" t="s">
        <v>52</v>
      </c>
      <c r="AA755">
        <v>29.284800000000001</v>
      </c>
    </row>
    <row r="756" spans="1:27">
      <c r="A756">
        <v>753.12919999999997</v>
      </c>
      <c r="B756">
        <v>12.192299999999999</v>
      </c>
      <c r="C756">
        <v>11.9824</v>
      </c>
      <c r="D756">
        <v>11.990399999999999</v>
      </c>
      <c r="E756">
        <v>12.251200000000001</v>
      </c>
      <c r="F756">
        <v>11.6874</v>
      </c>
      <c r="G756">
        <v>12.2568</v>
      </c>
      <c r="H756">
        <v>11.9346</v>
      </c>
      <c r="I756">
        <v>11.711600000000001</v>
      </c>
      <c r="J756" t="s">
        <v>52</v>
      </c>
      <c r="K756" t="s">
        <v>52</v>
      </c>
      <c r="L756" t="s">
        <v>52</v>
      </c>
      <c r="M756">
        <v>14.229200000000001</v>
      </c>
      <c r="N756">
        <v>92.037099999999995</v>
      </c>
      <c r="O756" t="s">
        <v>52</v>
      </c>
      <c r="P756" t="s">
        <v>52</v>
      </c>
      <c r="Q756" t="s">
        <v>52</v>
      </c>
      <c r="R756">
        <v>6.1112000000000002</v>
      </c>
      <c r="S756" t="s">
        <v>52</v>
      </c>
      <c r="T756">
        <v>64.753200000000007</v>
      </c>
      <c r="U756" t="s">
        <v>52</v>
      </c>
      <c r="V756" t="s">
        <v>52</v>
      </c>
      <c r="W756">
        <v>569.19709999999998</v>
      </c>
      <c r="X756" t="s">
        <v>52</v>
      </c>
      <c r="Y756">
        <v>28.599299999999999</v>
      </c>
      <c r="Z756" t="s">
        <v>52</v>
      </c>
      <c r="AA756">
        <v>28.583400000000001</v>
      </c>
    </row>
    <row r="757" spans="1:27">
      <c r="A757">
        <v>754.12919999999997</v>
      </c>
      <c r="B757">
        <v>12.1516</v>
      </c>
      <c r="C757">
        <v>12.2196</v>
      </c>
      <c r="D757">
        <v>11.9985</v>
      </c>
      <c r="E757">
        <v>12.3598</v>
      </c>
      <c r="F757">
        <v>11.6082</v>
      </c>
      <c r="G757">
        <v>12.4254</v>
      </c>
      <c r="H757">
        <v>11.9811</v>
      </c>
      <c r="I757">
        <v>11.714</v>
      </c>
      <c r="J757" t="s">
        <v>52</v>
      </c>
      <c r="K757" t="s">
        <v>52</v>
      </c>
      <c r="L757" t="s">
        <v>52</v>
      </c>
      <c r="M757">
        <v>14.2028</v>
      </c>
      <c r="N757">
        <v>91.453800000000001</v>
      </c>
      <c r="O757" t="s">
        <v>52</v>
      </c>
      <c r="P757" t="s">
        <v>52</v>
      </c>
      <c r="Q757" t="s">
        <v>52</v>
      </c>
      <c r="R757">
        <v>-18.079599999999999</v>
      </c>
      <c r="S757" t="s">
        <v>52</v>
      </c>
      <c r="T757">
        <v>65.112200000000001</v>
      </c>
      <c r="U757" t="s">
        <v>52</v>
      </c>
      <c r="V757" t="s">
        <v>52</v>
      </c>
      <c r="W757">
        <v>567.58979999999997</v>
      </c>
      <c r="X757" t="s">
        <v>52</v>
      </c>
      <c r="Y757">
        <v>30.272200000000002</v>
      </c>
      <c r="Z757" t="s">
        <v>52</v>
      </c>
      <c r="AA757">
        <v>28.662700000000001</v>
      </c>
    </row>
    <row r="758" spans="1:27">
      <c r="A758">
        <v>755.12919999999997</v>
      </c>
      <c r="B758">
        <v>12.050800000000001</v>
      </c>
      <c r="C758">
        <v>11.960900000000001</v>
      </c>
      <c r="D758">
        <v>11.999000000000001</v>
      </c>
      <c r="E758">
        <v>12.277200000000001</v>
      </c>
      <c r="F758">
        <v>11.650399999999999</v>
      </c>
      <c r="G758">
        <v>12.2432</v>
      </c>
      <c r="H758">
        <v>11.925000000000001</v>
      </c>
      <c r="I758">
        <v>11.7121</v>
      </c>
      <c r="J758" t="s">
        <v>52</v>
      </c>
      <c r="K758" t="s">
        <v>52</v>
      </c>
      <c r="L758" t="s">
        <v>52</v>
      </c>
      <c r="M758">
        <v>14.1875</v>
      </c>
      <c r="N758">
        <v>90.591300000000004</v>
      </c>
      <c r="O758" t="s">
        <v>52</v>
      </c>
      <c r="P758" t="s">
        <v>52</v>
      </c>
      <c r="Q758" t="s">
        <v>52</v>
      </c>
      <c r="R758">
        <v>0.84709999999999996</v>
      </c>
      <c r="S758" t="s">
        <v>52</v>
      </c>
      <c r="T758">
        <v>64.050200000000004</v>
      </c>
      <c r="U758" t="s">
        <v>52</v>
      </c>
      <c r="V758" t="s">
        <v>52</v>
      </c>
      <c r="W758">
        <v>565.99459999999999</v>
      </c>
      <c r="X758" t="s">
        <v>52</v>
      </c>
      <c r="Y758">
        <v>29.7193</v>
      </c>
      <c r="Z758" t="s">
        <v>52</v>
      </c>
      <c r="AA758">
        <v>28.1403</v>
      </c>
    </row>
    <row r="759" spans="1:27">
      <c r="A759">
        <v>756.12919999999997</v>
      </c>
      <c r="B759">
        <v>12.346500000000001</v>
      </c>
      <c r="C759">
        <v>12.1455</v>
      </c>
      <c r="D759">
        <v>12.0047</v>
      </c>
      <c r="E759">
        <v>12.308</v>
      </c>
      <c r="F759">
        <v>11.6029</v>
      </c>
      <c r="G759">
        <v>12.350899999999999</v>
      </c>
      <c r="H759">
        <v>12.0124</v>
      </c>
      <c r="I759">
        <v>11.7225</v>
      </c>
      <c r="J759" t="s">
        <v>52</v>
      </c>
      <c r="K759" t="s">
        <v>52</v>
      </c>
      <c r="L759" t="s">
        <v>52</v>
      </c>
      <c r="M759">
        <v>14.146000000000001</v>
      </c>
      <c r="N759">
        <v>92.858800000000002</v>
      </c>
      <c r="O759" t="s">
        <v>52</v>
      </c>
      <c r="P759" t="s">
        <v>52</v>
      </c>
      <c r="Q759" t="s">
        <v>52</v>
      </c>
      <c r="R759">
        <v>-7.0782999999999996</v>
      </c>
      <c r="S759" t="s">
        <v>52</v>
      </c>
      <c r="T759">
        <v>65.324200000000005</v>
      </c>
      <c r="U759" t="s">
        <v>52</v>
      </c>
      <c r="V759" t="s">
        <v>52</v>
      </c>
      <c r="W759">
        <v>563.07899999999995</v>
      </c>
      <c r="X759" t="s">
        <v>52</v>
      </c>
      <c r="Y759">
        <v>30.3218</v>
      </c>
      <c r="Z759" t="s">
        <v>52</v>
      </c>
      <c r="AA759">
        <v>27.978000000000002</v>
      </c>
    </row>
    <row r="760" spans="1:27">
      <c r="A760">
        <v>757.12919999999997</v>
      </c>
      <c r="B760">
        <v>12.062200000000001</v>
      </c>
      <c r="C760">
        <v>12.0944</v>
      </c>
      <c r="D760">
        <v>11.9984</v>
      </c>
      <c r="E760">
        <v>12.268800000000001</v>
      </c>
      <c r="F760">
        <v>11.607799999999999</v>
      </c>
      <c r="G760">
        <v>12.321899999999999</v>
      </c>
      <c r="H760">
        <v>11.946400000000001</v>
      </c>
      <c r="I760">
        <v>11.7203</v>
      </c>
      <c r="J760" t="s">
        <v>52</v>
      </c>
      <c r="K760" t="s">
        <v>52</v>
      </c>
      <c r="L760" t="s">
        <v>52</v>
      </c>
      <c r="M760">
        <v>14.117100000000001</v>
      </c>
      <c r="N760">
        <v>91.291300000000007</v>
      </c>
      <c r="O760" t="s">
        <v>52</v>
      </c>
      <c r="P760" t="s">
        <v>52</v>
      </c>
      <c r="Q760" t="s">
        <v>52</v>
      </c>
      <c r="R760">
        <v>-14.029400000000001</v>
      </c>
      <c r="S760" t="s">
        <v>52</v>
      </c>
      <c r="T760">
        <v>66.063699999999997</v>
      </c>
      <c r="U760" t="s">
        <v>52</v>
      </c>
      <c r="V760" t="s">
        <v>52</v>
      </c>
      <c r="W760">
        <v>562.70180000000005</v>
      </c>
      <c r="X760" t="s">
        <v>52</v>
      </c>
      <c r="Y760">
        <v>29.3706</v>
      </c>
      <c r="Z760" t="s">
        <v>52</v>
      </c>
      <c r="AA760">
        <v>28.938500000000001</v>
      </c>
    </row>
    <row r="761" spans="1:27">
      <c r="A761">
        <v>758.12919999999997</v>
      </c>
      <c r="B761">
        <v>12.232100000000001</v>
      </c>
      <c r="C761">
        <v>12.232799999999999</v>
      </c>
      <c r="D761">
        <v>12.0077</v>
      </c>
      <c r="E761">
        <v>12.402799999999999</v>
      </c>
      <c r="F761">
        <v>11.5586</v>
      </c>
      <c r="G761">
        <v>12.312799999999999</v>
      </c>
      <c r="H761">
        <v>12.0311</v>
      </c>
      <c r="I761">
        <v>11.729100000000001</v>
      </c>
      <c r="J761" t="s">
        <v>52</v>
      </c>
      <c r="K761" t="s">
        <v>52</v>
      </c>
      <c r="L761" t="s">
        <v>52</v>
      </c>
      <c r="M761">
        <v>14.0947</v>
      </c>
      <c r="N761">
        <v>91.460099999999997</v>
      </c>
      <c r="O761" t="s">
        <v>52</v>
      </c>
      <c r="P761" t="s">
        <v>52</v>
      </c>
      <c r="Q761" t="s">
        <v>52</v>
      </c>
      <c r="R761">
        <v>-12.700699999999999</v>
      </c>
      <c r="S761" t="s">
        <v>52</v>
      </c>
      <c r="T761">
        <v>66.293199999999999</v>
      </c>
      <c r="U761" t="s">
        <v>52</v>
      </c>
      <c r="V761" t="s">
        <v>52</v>
      </c>
      <c r="W761">
        <v>562.36469999999997</v>
      </c>
      <c r="X761" t="s">
        <v>52</v>
      </c>
      <c r="Y761">
        <v>28.070900000000002</v>
      </c>
      <c r="Z761" t="s">
        <v>52</v>
      </c>
      <c r="AA761">
        <v>27.279699999999998</v>
      </c>
    </row>
    <row r="762" spans="1:27">
      <c r="A762">
        <v>759.12919999999997</v>
      </c>
      <c r="B762">
        <v>12.064399999999999</v>
      </c>
      <c r="C762">
        <v>12.5153</v>
      </c>
      <c r="D762">
        <v>12.013</v>
      </c>
      <c r="E762">
        <v>12.292</v>
      </c>
      <c r="F762">
        <v>11.549200000000001</v>
      </c>
      <c r="G762">
        <v>12.4392</v>
      </c>
      <c r="H762">
        <v>12.0801</v>
      </c>
      <c r="I762">
        <v>11.726800000000001</v>
      </c>
      <c r="J762" t="s">
        <v>52</v>
      </c>
      <c r="K762" t="s">
        <v>52</v>
      </c>
      <c r="L762" t="s">
        <v>52</v>
      </c>
      <c r="M762">
        <v>14.0581</v>
      </c>
      <c r="N762">
        <v>91.766999999999996</v>
      </c>
      <c r="O762" t="s">
        <v>52</v>
      </c>
      <c r="P762" t="s">
        <v>52</v>
      </c>
      <c r="Q762" t="s">
        <v>52</v>
      </c>
      <c r="R762">
        <v>-16.018599999999999</v>
      </c>
      <c r="S762" t="s">
        <v>52</v>
      </c>
      <c r="T762">
        <v>66.073700000000002</v>
      </c>
      <c r="U762" t="s">
        <v>52</v>
      </c>
      <c r="V762" t="s">
        <v>52</v>
      </c>
      <c r="W762">
        <v>563.68709999999999</v>
      </c>
      <c r="X762" t="s">
        <v>52</v>
      </c>
      <c r="Y762">
        <v>27.278500000000001</v>
      </c>
      <c r="Z762" t="s">
        <v>52</v>
      </c>
      <c r="AA762">
        <v>29.1447</v>
      </c>
    </row>
    <row r="763" spans="1:27">
      <c r="A763">
        <v>760.12919999999997</v>
      </c>
      <c r="B763">
        <v>12.119400000000001</v>
      </c>
      <c r="C763">
        <v>12.1469</v>
      </c>
      <c r="D763">
        <v>12.0158</v>
      </c>
      <c r="E763">
        <v>12.310700000000001</v>
      </c>
      <c r="F763">
        <v>11.640499999999999</v>
      </c>
      <c r="G763">
        <v>12.3314</v>
      </c>
      <c r="H763">
        <v>11.9924</v>
      </c>
      <c r="I763">
        <v>11.7296</v>
      </c>
      <c r="J763" t="s">
        <v>52</v>
      </c>
      <c r="K763" t="s">
        <v>52</v>
      </c>
      <c r="L763" t="s">
        <v>52</v>
      </c>
      <c r="M763">
        <v>14.029299999999999</v>
      </c>
      <c r="N763">
        <v>91.495000000000005</v>
      </c>
      <c r="O763" t="s">
        <v>52</v>
      </c>
      <c r="P763" t="s">
        <v>52</v>
      </c>
      <c r="Q763" t="s">
        <v>52</v>
      </c>
      <c r="R763">
        <v>-12.497400000000001</v>
      </c>
      <c r="S763" t="s">
        <v>52</v>
      </c>
      <c r="T763">
        <v>63.623899999999999</v>
      </c>
      <c r="U763" t="s">
        <v>52</v>
      </c>
      <c r="V763" t="s">
        <v>52</v>
      </c>
      <c r="W763">
        <v>560.17859999999996</v>
      </c>
      <c r="X763" t="s">
        <v>52</v>
      </c>
      <c r="Y763">
        <v>27.698899999999998</v>
      </c>
      <c r="Z763" t="s">
        <v>52</v>
      </c>
      <c r="AA763">
        <v>28.605399999999999</v>
      </c>
    </row>
    <row r="764" spans="1:27">
      <c r="A764">
        <v>761.12919999999997</v>
      </c>
      <c r="B764">
        <v>12.2271</v>
      </c>
      <c r="C764">
        <v>12.244</v>
      </c>
      <c r="D764">
        <v>12.021100000000001</v>
      </c>
      <c r="E764">
        <v>12.333500000000001</v>
      </c>
      <c r="F764">
        <v>11.5276</v>
      </c>
      <c r="G764">
        <v>12.3775</v>
      </c>
      <c r="H764">
        <v>12.0228</v>
      </c>
      <c r="I764">
        <v>11.728999999999999</v>
      </c>
      <c r="J764" t="s">
        <v>52</v>
      </c>
      <c r="K764" t="s">
        <v>52</v>
      </c>
      <c r="L764" t="s">
        <v>52</v>
      </c>
      <c r="M764">
        <v>13.9963</v>
      </c>
      <c r="N764">
        <v>92.329700000000003</v>
      </c>
      <c r="O764" t="s">
        <v>52</v>
      </c>
      <c r="P764" t="s">
        <v>52</v>
      </c>
      <c r="Q764" t="s">
        <v>52</v>
      </c>
      <c r="R764">
        <v>6.7675999999999998</v>
      </c>
      <c r="S764" t="s">
        <v>52</v>
      </c>
      <c r="T764">
        <v>64.984999999999999</v>
      </c>
      <c r="U764" t="s">
        <v>52</v>
      </c>
      <c r="V764" t="s">
        <v>52</v>
      </c>
      <c r="W764">
        <v>556.91510000000005</v>
      </c>
      <c r="X764" t="s">
        <v>52</v>
      </c>
      <c r="Y764">
        <v>27.926300000000001</v>
      </c>
      <c r="Z764" t="s">
        <v>52</v>
      </c>
      <c r="AA764">
        <v>29.918399999999998</v>
      </c>
    </row>
    <row r="765" spans="1:27">
      <c r="A765">
        <v>762.12919999999997</v>
      </c>
      <c r="B765">
        <v>12.091900000000001</v>
      </c>
      <c r="C765">
        <v>12.09</v>
      </c>
      <c r="D765">
        <v>12.0097</v>
      </c>
      <c r="E765">
        <v>12.335699999999999</v>
      </c>
      <c r="F765">
        <v>11.6433</v>
      </c>
      <c r="G765">
        <v>12.366199999999999</v>
      </c>
      <c r="H765">
        <v>11.9778</v>
      </c>
      <c r="I765">
        <v>11.729699999999999</v>
      </c>
      <c r="J765" t="s">
        <v>52</v>
      </c>
      <c r="K765" t="s">
        <v>52</v>
      </c>
      <c r="L765" t="s">
        <v>52</v>
      </c>
      <c r="M765">
        <v>13.972300000000001</v>
      </c>
      <c r="N765">
        <v>91.429599999999994</v>
      </c>
      <c r="O765" t="s">
        <v>52</v>
      </c>
      <c r="P765" t="s">
        <v>52</v>
      </c>
      <c r="Q765" t="s">
        <v>52</v>
      </c>
      <c r="R765">
        <v>-6.7236000000000002</v>
      </c>
      <c r="S765" t="s">
        <v>52</v>
      </c>
      <c r="T765">
        <v>65.481700000000004</v>
      </c>
      <c r="U765" t="s">
        <v>52</v>
      </c>
      <c r="V765" t="s">
        <v>52</v>
      </c>
      <c r="W765">
        <v>560.45780000000002</v>
      </c>
      <c r="X765" t="s">
        <v>52</v>
      </c>
      <c r="Y765">
        <v>28.003900000000002</v>
      </c>
      <c r="Z765" t="s">
        <v>52</v>
      </c>
      <c r="AA765">
        <v>29.221399999999999</v>
      </c>
    </row>
    <row r="766" spans="1:27">
      <c r="A766">
        <v>763.12919999999997</v>
      </c>
      <c r="B766">
        <v>12.110900000000001</v>
      </c>
      <c r="C766">
        <v>12.023400000000001</v>
      </c>
      <c r="D766">
        <v>12.0183</v>
      </c>
      <c r="E766">
        <v>12.494300000000001</v>
      </c>
      <c r="F766">
        <v>11.7074</v>
      </c>
      <c r="G766">
        <v>12.338699999999999</v>
      </c>
      <c r="H766">
        <v>11.9725</v>
      </c>
      <c r="I766">
        <v>11.735200000000001</v>
      </c>
      <c r="J766" t="s">
        <v>52</v>
      </c>
      <c r="K766" t="s">
        <v>52</v>
      </c>
      <c r="L766" t="s">
        <v>52</v>
      </c>
      <c r="M766">
        <v>13.940799999999999</v>
      </c>
      <c r="N766">
        <v>91.193100000000001</v>
      </c>
      <c r="O766" t="s">
        <v>52</v>
      </c>
      <c r="P766" t="s">
        <v>52</v>
      </c>
      <c r="Q766" t="s">
        <v>52</v>
      </c>
      <c r="R766">
        <v>-16.057099999999998</v>
      </c>
      <c r="S766" t="s">
        <v>52</v>
      </c>
      <c r="T766">
        <v>63.516300000000001</v>
      </c>
      <c r="U766" t="s">
        <v>52</v>
      </c>
      <c r="V766" t="s">
        <v>52</v>
      </c>
      <c r="W766">
        <v>557.87390000000005</v>
      </c>
      <c r="X766" t="s">
        <v>52</v>
      </c>
      <c r="Y766">
        <v>26.362300000000001</v>
      </c>
      <c r="Z766" t="s">
        <v>52</v>
      </c>
      <c r="AA766">
        <v>29.1082</v>
      </c>
    </row>
    <row r="767" spans="1:27">
      <c r="A767">
        <v>764.12919999999997</v>
      </c>
      <c r="B767">
        <v>12.212400000000001</v>
      </c>
      <c r="C767">
        <v>12.0031</v>
      </c>
      <c r="D767">
        <v>12.020899999999999</v>
      </c>
      <c r="E767">
        <v>12.3323</v>
      </c>
      <c r="F767">
        <v>11.669</v>
      </c>
      <c r="G767">
        <v>12.3652</v>
      </c>
      <c r="H767">
        <v>11.972</v>
      </c>
      <c r="I767">
        <v>11.736700000000001</v>
      </c>
      <c r="J767" t="s">
        <v>52</v>
      </c>
      <c r="K767" t="s">
        <v>52</v>
      </c>
      <c r="L767" t="s">
        <v>52</v>
      </c>
      <c r="M767">
        <v>13.922700000000001</v>
      </c>
      <c r="N767">
        <v>92.990700000000004</v>
      </c>
      <c r="O767" t="s">
        <v>52</v>
      </c>
      <c r="P767" t="s">
        <v>52</v>
      </c>
      <c r="Q767" t="s">
        <v>52</v>
      </c>
      <c r="R767">
        <v>-14.1372</v>
      </c>
      <c r="S767" t="s">
        <v>52</v>
      </c>
      <c r="T767">
        <v>65.675799999999995</v>
      </c>
      <c r="U767" t="s">
        <v>52</v>
      </c>
      <c r="V767" t="s">
        <v>52</v>
      </c>
      <c r="W767">
        <v>556.3682</v>
      </c>
      <c r="X767" t="s">
        <v>52</v>
      </c>
      <c r="Y767">
        <v>26.863900000000001</v>
      </c>
      <c r="Z767" t="s">
        <v>52</v>
      </c>
      <c r="AA767">
        <v>28.167300000000001</v>
      </c>
    </row>
    <row r="768" spans="1:27">
      <c r="A768">
        <v>765.12919999999997</v>
      </c>
      <c r="B768">
        <v>12.0494</v>
      </c>
      <c r="C768">
        <v>12.2174</v>
      </c>
      <c r="D768">
        <v>12.02</v>
      </c>
      <c r="E768">
        <v>12.347200000000001</v>
      </c>
      <c r="F768">
        <v>11.5755</v>
      </c>
      <c r="G768">
        <v>12.3614</v>
      </c>
      <c r="H768">
        <v>11.991400000000001</v>
      </c>
      <c r="I768">
        <v>11.7377</v>
      </c>
      <c r="J768" t="s">
        <v>52</v>
      </c>
      <c r="K768" t="s">
        <v>52</v>
      </c>
      <c r="L768" t="s">
        <v>52</v>
      </c>
      <c r="M768">
        <v>13.8698</v>
      </c>
      <c r="N768">
        <v>91.508099999999999</v>
      </c>
      <c r="O768" t="s">
        <v>52</v>
      </c>
      <c r="P768" t="s">
        <v>52</v>
      </c>
      <c r="Q768" t="s">
        <v>52</v>
      </c>
      <c r="R768">
        <v>-5.5620000000000003</v>
      </c>
      <c r="S768" t="s">
        <v>52</v>
      </c>
      <c r="T768">
        <v>65.8232</v>
      </c>
      <c r="U768" t="s">
        <v>52</v>
      </c>
      <c r="V768" t="s">
        <v>52</v>
      </c>
      <c r="W768">
        <v>555.3451</v>
      </c>
      <c r="X768" t="s">
        <v>52</v>
      </c>
      <c r="Y768">
        <v>30.4589</v>
      </c>
      <c r="Z768" t="s">
        <v>52</v>
      </c>
      <c r="AA768">
        <v>28.155799999999999</v>
      </c>
    </row>
    <row r="769" spans="1:27">
      <c r="A769">
        <v>766.12919999999997</v>
      </c>
      <c r="B769">
        <v>12.4396</v>
      </c>
      <c r="C769">
        <v>11.981</v>
      </c>
      <c r="D769">
        <v>12.019299999999999</v>
      </c>
      <c r="E769">
        <v>12.3567</v>
      </c>
      <c r="F769">
        <v>11.5831</v>
      </c>
      <c r="G769">
        <v>12.2621</v>
      </c>
      <c r="H769">
        <v>11.9535</v>
      </c>
      <c r="I769">
        <v>11.739800000000001</v>
      </c>
      <c r="J769" t="s">
        <v>52</v>
      </c>
      <c r="K769" t="s">
        <v>52</v>
      </c>
      <c r="L769" t="s">
        <v>52</v>
      </c>
      <c r="M769">
        <v>13.8309</v>
      </c>
      <c r="N769">
        <v>91.9893</v>
      </c>
      <c r="O769" t="s">
        <v>52</v>
      </c>
      <c r="P769" t="s">
        <v>52</v>
      </c>
      <c r="Q769" t="s">
        <v>52</v>
      </c>
      <c r="R769">
        <v>-18.313500000000001</v>
      </c>
      <c r="S769" t="s">
        <v>52</v>
      </c>
      <c r="T769">
        <v>66.101500000000001</v>
      </c>
      <c r="U769" t="s">
        <v>52</v>
      </c>
      <c r="V769" t="s">
        <v>52</v>
      </c>
      <c r="W769">
        <v>557.64149999999995</v>
      </c>
      <c r="X769" t="s">
        <v>52</v>
      </c>
      <c r="Y769">
        <v>29.106000000000002</v>
      </c>
      <c r="Z769" t="s">
        <v>52</v>
      </c>
      <c r="AA769">
        <v>28.8155</v>
      </c>
    </row>
    <row r="770" spans="1:27">
      <c r="A770">
        <v>767.12919999999997</v>
      </c>
      <c r="B770">
        <v>12.113</v>
      </c>
      <c r="C770">
        <v>12.4076</v>
      </c>
      <c r="D770">
        <v>12.019600000000001</v>
      </c>
      <c r="E770">
        <v>12.362500000000001</v>
      </c>
      <c r="F770">
        <v>11.699</v>
      </c>
      <c r="G770">
        <v>12.535</v>
      </c>
      <c r="H770">
        <v>12.053800000000001</v>
      </c>
      <c r="I770">
        <v>11.737</v>
      </c>
      <c r="J770" t="s">
        <v>52</v>
      </c>
      <c r="K770" t="s">
        <v>52</v>
      </c>
      <c r="L770" t="s">
        <v>52</v>
      </c>
      <c r="M770">
        <v>13.7986</v>
      </c>
      <c r="N770">
        <v>92.7273</v>
      </c>
      <c r="O770" t="s">
        <v>52</v>
      </c>
      <c r="P770" t="s">
        <v>52</v>
      </c>
      <c r="Q770" t="s">
        <v>52</v>
      </c>
      <c r="R770">
        <v>-18.0746</v>
      </c>
      <c r="S770" t="s">
        <v>52</v>
      </c>
      <c r="T770">
        <v>63.747199999999999</v>
      </c>
      <c r="U770" t="s">
        <v>52</v>
      </c>
      <c r="V770" t="s">
        <v>52</v>
      </c>
      <c r="W770">
        <v>556.13869999999997</v>
      </c>
      <c r="X770" t="s">
        <v>52</v>
      </c>
      <c r="Y770">
        <v>28.972799999999999</v>
      </c>
      <c r="Z770" t="s">
        <v>52</v>
      </c>
      <c r="AA770">
        <v>29.081700000000001</v>
      </c>
    </row>
    <row r="771" spans="1:27">
      <c r="A771">
        <v>768.12919999999997</v>
      </c>
      <c r="B771">
        <v>12.207800000000001</v>
      </c>
      <c r="C771">
        <v>12.1226</v>
      </c>
      <c r="D771">
        <v>12.0261</v>
      </c>
      <c r="E771">
        <v>12.360900000000001</v>
      </c>
      <c r="F771">
        <v>11.554399999999999</v>
      </c>
      <c r="G771">
        <v>12.3239</v>
      </c>
      <c r="H771">
        <v>11.9734</v>
      </c>
      <c r="I771">
        <v>11.7445</v>
      </c>
      <c r="J771" t="s">
        <v>52</v>
      </c>
      <c r="K771" t="s">
        <v>52</v>
      </c>
      <c r="L771" t="s">
        <v>52</v>
      </c>
      <c r="M771">
        <v>13.7805</v>
      </c>
      <c r="N771">
        <v>93.519099999999995</v>
      </c>
      <c r="O771" t="s">
        <v>52</v>
      </c>
      <c r="P771" t="s">
        <v>52</v>
      </c>
      <c r="Q771" t="s">
        <v>52</v>
      </c>
      <c r="R771">
        <v>-1.7753000000000001</v>
      </c>
      <c r="S771" t="s">
        <v>52</v>
      </c>
      <c r="T771">
        <v>64.2012</v>
      </c>
      <c r="U771" t="s">
        <v>52</v>
      </c>
      <c r="V771" t="s">
        <v>52</v>
      </c>
      <c r="W771">
        <v>557.45230000000004</v>
      </c>
      <c r="X771" t="s">
        <v>52</v>
      </c>
      <c r="Y771">
        <v>27.323</v>
      </c>
      <c r="Z771" t="s">
        <v>52</v>
      </c>
      <c r="AA771">
        <v>28.7239</v>
      </c>
    </row>
    <row r="772" spans="1:27">
      <c r="A772">
        <v>769.12919999999997</v>
      </c>
      <c r="B772">
        <v>12.190799999999999</v>
      </c>
      <c r="C772">
        <v>12.632300000000001</v>
      </c>
      <c r="D772">
        <v>12.024900000000001</v>
      </c>
      <c r="E772">
        <v>12.3217</v>
      </c>
      <c r="F772">
        <v>11.599</v>
      </c>
      <c r="G772">
        <v>12.416600000000001</v>
      </c>
      <c r="H772">
        <v>12.201000000000001</v>
      </c>
      <c r="I772">
        <v>11.7408</v>
      </c>
      <c r="J772" t="s">
        <v>52</v>
      </c>
      <c r="K772" t="s">
        <v>52</v>
      </c>
      <c r="L772" t="s">
        <v>52</v>
      </c>
      <c r="M772">
        <v>13.7507</v>
      </c>
      <c r="N772">
        <v>92.403999999999996</v>
      </c>
      <c r="O772" t="s">
        <v>52</v>
      </c>
      <c r="P772" t="s">
        <v>52</v>
      </c>
      <c r="Q772" t="s">
        <v>52</v>
      </c>
      <c r="R772">
        <v>-17.351900000000001</v>
      </c>
      <c r="S772" t="s">
        <v>52</v>
      </c>
      <c r="T772">
        <v>65.662899999999993</v>
      </c>
      <c r="U772" t="s">
        <v>52</v>
      </c>
      <c r="V772" t="s">
        <v>52</v>
      </c>
      <c r="W772">
        <v>555.63559999999995</v>
      </c>
      <c r="X772" t="s">
        <v>52</v>
      </c>
      <c r="Y772">
        <v>26.637799999999999</v>
      </c>
      <c r="Z772" t="s">
        <v>52</v>
      </c>
      <c r="AA772">
        <v>20.576000000000001</v>
      </c>
    </row>
    <row r="773" spans="1:27">
      <c r="A773">
        <v>770.12919999999997</v>
      </c>
      <c r="B773">
        <v>12.100300000000001</v>
      </c>
      <c r="C773">
        <v>12.166600000000001</v>
      </c>
      <c r="D773">
        <v>12.0258</v>
      </c>
      <c r="E773">
        <v>12.376099999999999</v>
      </c>
      <c r="F773">
        <v>11.614000000000001</v>
      </c>
      <c r="G773">
        <v>12.4765</v>
      </c>
      <c r="H773">
        <v>11.995799999999999</v>
      </c>
      <c r="I773">
        <v>11.7484</v>
      </c>
      <c r="J773" t="s">
        <v>52</v>
      </c>
      <c r="K773" t="s">
        <v>52</v>
      </c>
      <c r="L773" t="s">
        <v>52</v>
      </c>
      <c r="M773">
        <v>13.719200000000001</v>
      </c>
      <c r="N773">
        <v>91.722300000000004</v>
      </c>
      <c r="O773" t="s">
        <v>52</v>
      </c>
      <c r="P773" t="s">
        <v>52</v>
      </c>
      <c r="Q773" t="s">
        <v>52</v>
      </c>
      <c r="R773">
        <v>-6.9871999999999996</v>
      </c>
      <c r="S773" t="s">
        <v>52</v>
      </c>
      <c r="T773">
        <v>64.293599999999998</v>
      </c>
      <c r="U773" t="s">
        <v>52</v>
      </c>
      <c r="V773" t="s">
        <v>52</v>
      </c>
      <c r="W773">
        <v>560.28219999999999</v>
      </c>
      <c r="X773" t="s">
        <v>52</v>
      </c>
      <c r="Y773">
        <v>27.146999999999998</v>
      </c>
      <c r="Z773" t="s">
        <v>52</v>
      </c>
      <c r="AA773">
        <v>29.058399999999999</v>
      </c>
    </row>
    <row r="774" spans="1:27">
      <c r="A774">
        <v>771.12919999999997</v>
      </c>
      <c r="B774">
        <v>12.1319</v>
      </c>
      <c r="C774">
        <v>12.114699999999999</v>
      </c>
      <c r="D774">
        <v>12.0337</v>
      </c>
      <c r="E774">
        <v>12.4251</v>
      </c>
      <c r="F774">
        <v>11.569900000000001</v>
      </c>
      <c r="G774">
        <v>12.372999999999999</v>
      </c>
      <c r="H774">
        <v>11.9748</v>
      </c>
      <c r="I774">
        <v>11.7433</v>
      </c>
      <c r="J774" t="s">
        <v>52</v>
      </c>
      <c r="K774" t="s">
        <v>52</v>
      </c>
      <c r="L774" t="s">
        <v>52</v>
      </c>
      <c r="M774">
        <v>13.682</v>
      </c>
      <c r="N774">
        <v>92.407899999999998</v>
      </c>
      <c r="O774" t="s">
        <v>52</v>
      </c>
      <c r="P774" t="s">
        <v>52</v>
      </c>
      <c r="Q774" t="s">
        <v>52</v>
      </c>
      <c r="R774">
        <v>-14.102</v>
      </c>
      <c r="S774" t="s">
        <v>52</v>
      </c>
      <c r="T774">
        <v>64.784599999999998</v>
      </c>
      <c r="U774" t="s">
        <v>52</v>
      </c>
      <c r="V774" t="s">
        <v>52</v>
      </c>
      <c r="W774">
        <v>556.36929999999995</v>
      </c>
      <c r="X774" t="s">
        <v>52</v>
      </c>
      <c r="Y774">
        <v>27.7529</v>
      </c>
      <c r="Z774" t="s">
        <v>52</v>
      </c>
      <c r="AA774">
        <v>27.7348</v>
      </c>
    </row>
    <row r="775" spans="1:27">
      <c r="A775">
        <v>772.12919999999997</v>
      </c>
      <c r="B775">
        <v>12.2302</v>
      </c>
      <c r="C775">
        <v>12.0405</v>
      </c>
      <c r="D775">
        <v>12.0289</v>
      </c>
      <c r="E775">
        <v>12.3682</v>
      </c>
      <c r="F775">
        <v>11.7308</v>
      </c>
      <c r="G775">
        <v>12.4491</v>
      </c>
      <c r="H775">
        <v>11.973599999999999</v>
      </c>
      <c r="I775">
        <v>11.7525</v>
      </c>
      <c r="J775" t="s">
        <v>52</v>
      </c>
      <c r="K775" t="s">
        <v>52</v>
      </c>
      <c r="L775" t="s">
        <v>52</v>
      </c>
      <c r="M775">
        <v>13.6508</v>
      </c>
      <c r="N775">
        <v>91.535499999999999</v>
      </c>
      <c r="O775" t="s">
        <v>52</v>
      </c>
      <c r="P775" t="s">
        <v>52</v>
      </c>
      <c r="Q775" t="s">
        <v>52</v>
      </c>
      <c r="R775">
        <v>-11.3575</v>
      </c>
      <c r="S775" t="s">
        <v>52</v>
      </c>
      <c r="T775">
        <v>65.042299999999997</v>
      </c>
      <c r="U775" t="s">
        <v>52</v>
      </c>
      <c r="V775" t="s">
        <v>52</v>
      </c>
      <c r="W775">
        <v>556.73779999999999</v>
      </c>
      <c r="X775" t="s">
        <v>52</v>
      </c>
      <c r="Y775">
        <v>30.799700000000001</v>
      </c>
      <c r="Z775" t="s">
        <v>52</v>
      </c>
      <c r="AA775">
        <v>28.527699999999999</v>
      </c>
    </row>
    <row r="776" spans="1:27">
      <c r="A776">
        <v>773.12919999999997</v>
      </c>
      <c r="B776">
        <v>12.1349</v>
      </c>
      <c r="C776">
        <v>12.4154</v>
      </c>
      <c r="D776">
        <v>12.0319</v>
      </c>
      <c r="E776">
        <v>12.3751</v>
      </c>
      <c r="F776">
        <v>11.6812</v>
      </c>
      <c r="G776">
        <v>12.453799999999999</v>
      </c>
      <c r="H776">
        <v>12.0861</v>
      </c>
      <c r="I776">
        <v>11.746499999999999</v>
      </c>
      <c r="J776" t="s">
        <v>52</v>
      </c>
      <c r="K776" t="s">
        <v>52</v>
      </c>
      <c r="L776" t="s">
        <v>52</v>
      </c>
      <c r="M776">
        <v>13.612</v>
      </c>
      <c r="N776">
        <v>92.411900000000003</v>
      </c>
      <c r="O776" t="s">
        <v>52</v>
      </c>
      <c r="P776" t="s">
        <v>52</v>
      </c>
      <c r="Q776" t="s">
        <v>52</v>
      </c>
      <c r="R776">
        <v>-5.4439000000000002</v>
      </c>
      <c r="S776" t="s">
        <v>52</v>
      </c>
      <c r="T776">
        <v>64.872399999999999</v>
      </c>
      <c r="U776" t="s">
        <v>52</v>
      </c>
      <c r="V776" t="s">
        <v>52</v>
      </c>
      <c r="W776">
        <v>557.37599999999998</v>
      </c>
      <c r="X776" t="s">
        <v>52</v>
      </c>
      <c r="Y776">
        <v>27.380099999999999</v>
      </c>
      <c r="Z776" t="s">
        <v>52</v>
      </c>
      <c r="AA776">
        <v>29.0426</v>
      </c>
    </row>
    <row r="777" spans="1:27">
      <c r="A777">
        <v>774.12919999999997</v>
      </c>
      <c r="B777">
        <v>12.2814</v>
      </c>
      <c r="C777">
        <v>12.3431</v>
      </c>
      <c r="D777">
        <v>12.0305</v>
      </c>
      <c r="E777">
        <v>12.490500000000001</v>
      </c>
      <c r="F777">
        <v>11.534800000000001</v>
      </c>
      <c r="G777">
        <v>12.496</v>
      </c>
      <c r="H777">
        <v>12.018599999999999</v>
      </c>
      <c r="I777">
        <v>11.7521</v>
      </c>
      <c r="J777" t="s">
        <v>52</v>
      </c>
      <c r="K777" t="s">
        <v>52</v>
      </c>
      <c r="L777" t="s">
        <v>52</v>
      </c>
      <c r="M777">
        <v>13.5769</v>
      </c>
      <c r="N777">
        <v>92.233800000000002</v>
      </c>
      <c r="O777" t="s">
        <v>52</v>
      </c>
      <c r="P777" t="s">
        <v>52</v>
      </c>
      <c r="Q777" t="s">
        <v>52</v>
      </c>
      <c r="R777">
        <v>-2.4007999999999998</v>
      </c>
      <c r="S777" t="s">
        <v>52</v>
      </c>
      <c r="T777">
        <v>66.365300000000005</v>
      </c>
      <c r="U777" t="s">
        <v>52</v>
      </c>
      <c r="V777" t="s">
        <v>52</v>
      </c>
      <c r="W777">
        <v>557.82090000000005</v>
      </c>
      <c r="X777" t="s">
        <v>52</v>
      </c>
      <c r="Y777">
        <v>27.518000000000001</v>
      </c>
      <c r="Z777" t="s">
        <v>52</v>
      </c>
      <c r="AA777">
        <v>20.597200000000001</v>
      </c>
    </row>
    <row r="778" spans="1:27">
      <c r="A778">
        <v>775.12919999999997</v>
      </c>
      <c r="B778">
        <v>12.163399999999999</v>
      </c>
      <c r="C778">
        <v>12.035299999999999</v>
      </c>
      <c r="D778">
        <v>12.038500000000001</v>
      </c>
      <c r="E778">
        <v>12.3759</v>
      </c>
      <c r="F778">
        <v>11.570600000000001</v>
      </c>
      <c r="G778">
        <v>12.299799999999999</v>
      </c>
      <c r="H778">
        <v>11.9703</v>
      </c>
      <c r="I778">
        <v>11.750400000000001</v>
      </c>
      <c r="J778" t="s">
        <v>52</v>
      </c>
      <c r="K778" t="s">
        <v>52</v>
      </c>
      <c r="L778" t="s">
        <v>52</v>
      </c>
      <c r="M778">
        <v>13.539199999999999</v>
      </c>
      <c r="N778">
        <v>91.751599999999996</v>
      </c>
      <c r="O778" t="s">
        <v>52</v>
      </c>
      <c r="P778" t="s">
        <v>52</v>
      </c>
      <c r="Q778" t="s">
        <v>52</v>
      </c>
      <c r="R778" t="s">
        <v>52</v>
      </c>
      <c r="S778" t="s">
        <v>52</v>
      </c>
      <c r="T778">
        <v>65.591099999999997</v>
      </c>
      <c r="U778" t="s">
        <v>52</v>
      </c>
      <c r="V778" t="s">
        <v>52</v>
      </c>
      <c r="W778">
        <v>558.74900000000002</v>
      </c>
      <c r="X778" t="s">
        <v>52</v>
      </c>
      <c r="Y778">
        <v>28.0519</v>
      </c>
      <c r="Z778" t="s">
        <v>52</v>
      </c>
      <c r="AA778">
        <v>28.578199999999999</v>
      </c>
    </row>
    <row r="779" spans="1:27">
      <c r="A779">
        <v>776.12919999999997</v>
      </c>
      <c r="B779">
        <v>12.1896</v>
      </c>
      <c r="C779">
        <v>12.3499</v>
      </c>
      <c r="D779">
        <v>12.041</v>
      </c>
      <c r="E779">
        <v>12.429500000000001</v>
      </c>
      <c r="F779">
        <v>11.664300000000001</v>
      </c>
      <c r="G779">
        <v>12.434699999999999</v>
      </c>
      <c r="H779">
        <v>12.076599999999999</v>
      </c>
      <c r="I779">
        <v>11.755599999999999</v>
      </c>
      <c r="J779" t="s">
        <v>52</v>
      </c>
      <c r="K779" t="s">
        <v>52</v>
      </c>
      <c r="L779" t="s">
        <v>52</v>
      </c>
      <c r="M779">
        <v>13.5219</v>
      </c>
      <c r="N779">
        <v>92.354900000000001</v>
      </c>
      <c r="O779" t="s">
        <v>52</v>
      </c>
      <c r="P779" t="s">
        <v>52</v>
      </c>
      <c r="Q779" t="s">
        <v>52</v>
      </c>
      <c r="R779">
        <v>-15.468400000000001</v>
      </c>
      <c r="S779" t="s">
        <v>52</v>
      </c>
      <c r="T779">
        <v>65.619200000000006</v>
      </c>
      <c r="U779" t="s">
        <v>52</v>
      </c>
      <c r="V779" t="s">
        <v>52</v>
      </c>
      <c r="W779">
        <v>556.14179999999999</v>
      </c>
      <c r="X779" t="s">
        <v>52</v>
      </c>
      <c r="Y779">
        <v>28.359000000000002</v>
      </c>
      <c r="Z779" t="s">
        <v>52</v>
      </c>
      <c r="AA779">
        <v>28.651199999999999</v>
      </c>
    </row>
    <row r="780" spans="1:27">
      <c r="A780">
        <v>777.12919999999997</v>
      </c>
      <c r="B780">
        <v>12.104200000000001</v>
      </c>
      <c r="C780">
        <v>12.1844</v>
      </c>
      <c r="D780">
        <v>12.044700000000001</v>
      </c>
      <c r="E780">
        <v>12.3902</v>
      </c>
      <c r="F780">
        <v>11.6007</v>
      </c>
      <c r="G780">
        <v>12.3546</v>
      </c>
      <c r="H780">
        <v>12.0059</v>
      </c>
      <c r="I780">
        <v>11.7585</v>
      </c>
      <c r="J780" t="s">
        <v>52</v>
      </c>
      <c r="K780" t="s">
        <v>52</v>
      </c>
      <c r="L780" t="s">
        <v>52</v>
      </c>
      <c r="M780">
        <v>13.482200000000001</v>
      </c>
      <c r="N780">
        <v>92.059799999999996</v>
      </c>
      <c r="O780" t="s">
        <v>52</v>
      </c>
      <c r="P780" t="s">
        <v>52</v>
      </c>
      <c r="Q780" t="s">
        <v>52</v>
      </c>
      <c r="R780">
        <v>-11.4252</v>
      </c>
      <c r="S780" t="s">
        <v>52</v>
      </c>
      <c r="T780">
        <v>64.772499999999994</v>
      </c>
      <c r="U780" t="s">
        <v>52</v>
      </c>
      <c r="V780" t="s">
        <v>52</v>
      </c>
      <c r="W780">
        <v>557.01990000000001</v>
      </c>
      <c r="X780" t="s">
        <v>52</v>
      </c>
      <c r="Y780">
        <v>26.504799999999999</v>
      </c>
      <c r="Z780" t="s">
        <v>52</v>
      </c>
      <c r="AA780">
        <v>28.5428</v>
      </c>
    </row>
    <row r="781" spans="1:27">
      <c r="A781">
        <v>778.12919999999997</v>
      </c>
      <c r="B781">
        <v>12.1608</v>
      </c>
      <c r="C781">
        <v>11.957800000000001</v>
      </c>
      <c r="D781">
        <v>12.0505</v>
      </c>
      <c r="E781">
        <v>12.302899999999999</v>
      </c>
      <c r="F781">
        <v>11.670199999999999</v>
      </c>
      <c r="G781">
        <v>12.253</v>
      </c>
      <c r="H781">
        <v>11.959099999999999</v>
      </c>
      <c r="I781">
        <v>11.7559</v>
      </c>
      <c r="J781" t="s">
        <v>52</v>
      </c>
      <c r="K781" t="s">
        <v>52</v>
      </c>
      <c r="L781" t="s">
        <v>52</v>
      </c>
      <c r="M781">
        <v>13.4551</v>
      </c>
      <c r="N781">
        <v>91.588499999999996</v>
      </c>
      <c r="O781" t="s">
        <v>52</v>
      </c>
      <c r="P781" t="s">
        <v>52</v>
      </c>
      <c r="Q781" t="s">
        <v>52</v>
      </c>
      <c r="R781">
        <v>-17.109500000000001</v>
      </c>
      <c r="S781" t="s">
        <v>52</v>
      </c>
      <c r="T781">
        <v>65.316699999999997</v>
      </c>
      <c r="U781" t="s">
        <v>52</v>
      </c>
      <c r="V781" t="s">
        <v>52</v>
      </c>
      <c r="W781">
        <v>556.8451</v>
      </c>
      <c r="X781" t="s">
        <v>52</v>
      </c>
      <c r="Y781">
        <v>29.714099999999998</v>
      </c>
      <c r="Z781" t="s">
        <v>52</v>
      </c>
      <c r="AA781">
        <v>29.037600000000001</v>
      </c>
    </row>
    <row r="782" spans="1:27">
      <c r="A782">
        <v>779.12919999999997</v>
      </c>
      <c r="B782">
        <v>12.2402</v>
      </c>
      <c r="C782">
        <v>12.2454</v>
      </c>
      <c r="D782">
        <v>12.0547</v>
      </c>
      <c r="E782">
        <v>12.456899999999999</v>
      </c>
      <c r="F782">
        <v>11.6104</v>
      </c>
      <c r="G782">
        <v>12.355499999999999</v>
      </c>
      <c r="H782">
        <v>12.018700000000001</v>
      </c>
      <c r="I782">
        <v>11.7537</v>
      </c>
      <c r="J782" t="s">
        <v>52</v>
      </c>
      <c r="K782" t="s">
        <v>52</v>
      </c>
      <c r="L782" t="s">
        <v>52</v>
      </c>
      <c r="M782">
        <v>13.4063</v>
      </c>
      <c r="N782">
        <v>92.037899999999993</v>
      </c>
      <c r="O782" t="s">
        <v>52</v>
      </c>
      <c r="P782" t="s">
        <v>52</v>
      </c>
      <c r="Q782" t="s">
        <v>52</v>
      </c>
      <c r="R782">
        <v>5.0712000000000002</v>
      </c>
      <c r="S782" t="s">
        <v>52</v>
      </c>
      <c r="T782">
        <v>64.627799999999993</v>
      </c>
      <c r="U782" t="s">
        <v>52</v>
      </c>
      <c r="V782" t="s">
        <v>52</v>
      </c>
      <c r="W782">
        <v>555.10590000000002</v>
      </c>
      <c r="X782" t="s">
        <v>52</v>
      </c>
      <c r="Y782">
        <v>28.02</v>
      </c>
      <c r="Z782" t="s">
        <v>52</v>
      </c>
      <c r="AA782">
        <v>29.143599999999999</v>
      </c>
    </row>
    <row r="783" spans="1:27">
      <c r="A783">
        <v>780.12919999999997</v>
      </c>
      <c r="B783">
        <v>12.27</v>
      </c>
      <c r="C783">
        <v>12.100300000000001</v>
      </c>
      <c r="D783">
        <v>12.0603</v>
      </c>
      <c r="E783">
        <v>12.3352</v>
      </c>
      <c r="F783">
        <v>11.6046</v>
      </c>
      <c r="G783">
        <v>12.3843</v>
      </c>
      <c r="H783">
        <v>11.991199999999999</v>
      </c>
      <c r="I783">
        <v>11.763199999999999</v>
      </c>
      <c r="J783" t="s">
        <v>52</v>
      </c>
      <c r="K783" t="s">
        <v>52</v>
      </c>
      <c r="L783" t="s">
        <v>52</v>
      </c>
      <c r="M783">
        <v>13.391500000000001</v>
      </c>
      <c r="N783">
        <v>91.489900000000006</v>
      </c>
      <c r="O783" t="s">
        <v>52</v>
      </c>
      <c r="P783" t="s">
        <v>52</v>
      </c>
      <c r="Q783" t="s">
        <v>52</v>
      </c>
      <c r="R783">
        <v>-18.917300000000001</v>
      </c>
      <c r="S783" t="s">
        <v>52</v>
      </c>
      <c r="T783">
        <v>65.208600000000004</v>
      </c>
      <c r="U783" t="s">
        <v>52</v>
      </c>
      <c r="V783" t="s">
        <v>52</v>
      </c>
      <c r="W783">
        <v>556.93520000000001</v>
      </c>
      <c r="X783" t="s">
        <v>52</v>
      </c>
      <c r="Y783">
        <v>28.1477</v>
      </c>
      <c r="Z783" t="s">
        <v>52</v>
      </c>
      <c r="AA783">
        <v>26.421600000000002</v>
      </c>
    </row>
    <row r="784" spans="1:27">
      <c r="A784">
        <v>781.12919999999997</v>
      </c>
      <c r="B784">
        <v>12.347799999999999</v>
      </c>
      <c r="C784">
        <v>11.9915</v>
      </c>
      <c r="D784">
        <v>12.0646</v>
      </c>
      <c r="E784">
        <v>12.387499999999999</v>
      </c>
      <c r="F784">
        <v>11.7178</v>
      </c>
      <c r="G784">
        <v>12.364800000000001</v>
      </c>
      <c r="H784">
        <v>11.984299999999999</v>
      </c>
      <c r="I784">
        <v>11.7598</v>
      </c>
      <c r="J784" t="s">
        <v>52</v>
      </c>
      <c r="K784" t="s">
        <v>52</v>
      </c>
      <c r="L784" t="s">
        <v>52</v>
      </c>
      <c r="M784">
        <v>13.3559</v>
      </c>
      <c r="N784">
        <v>91.671199999999999</v>
      </c>
      <c r="O784" t="s">
        <v>52</v>
      </c>
      <c r="P784" t="s">
        <v>52</v>
      </c>
      <c r="Q784" t="s">
        <v>52</v>
      </c>
      <c r="R784">
        <v>-14.958299999999999</v>
      </c>
      <c r="S784" t="s">
        <v>52</v>
      </c>
      <c r="T784">
        <v>65.416799999999995</v>
      </c>
      <c r="U784" t="s">
        <v>52</v>
      </c>
      <c r="V784" t="s">
        <v>52</v>
      </c>
      <c r="W784">
        <v>554.37509999999997</v>
      </c>
      <c r="X784" t="s">
        <v>52</v>
      </c>
      <c r="Y784">
        <v>28.349299999999999</v>
      </c>
      <c r="Z784" t="s">
        <v>52</v>
      </c>
      <c r="AA784">
        <v>29.290299999999998</v>
      </c>
    </row>
    <row r="785" spans="1:27">
      <c r="A785">
        <v>782.12919999999997</v>
      </c>
      <c r="B785">
        <v>12.386699999999999</v>
      </c>
      <c r="C785">
        <v>12.1166</v>
      </c>
      <c r="D785">
        <v>12.064</v>
      </c>
      <c r="E785">
        <v>12.327400000000001</v>
      </c>
      <c r="F785">
        <v>11.648400000000001</v>
      </c>
      <c r="G785">
        <v>12.3362</v>
      </c>
      <c r="H785">
        <v>12.001799999999999</v>
      </c>
      <c r="I785">
        <v>11.7637</v>
      </c>
      <c r="J785" t="s">
        <v>52</v>
      </c>
      <c r="K785" t="s">
        <v>52</v>
      </c>
      <c r="L785" t="s">
        <v>52</v>
      </c>
      <c r="M785">
        <v>13.331200000000001</v>
      </c>
      <c r="N785">
        <v>91.000299999999996</v>
      </c>
      <c r="O785" t="s">
        <v>52</v>
      </c>
      <c r="P785" t="s">
        <v>52</v>
      </c>
      <c r="Q785" t="s">
        <v>52</v>
      </c>
      <c r="R785">
        <v>-1.2531000000000001</v>
      </c>
      <c r="S785" t="s">
        <v>52</v>
      </c>
      <c r="T785">
        <v>64.353499999999997</v>
      </c>
      <c r="U785" t="s">
        <v>52</v>
      </c>
      <c r="V785" t="s">
        <v>52</v>
      </c>
      <c r="W785">
        <v>554.72810000000004</v>
      </c>
      <c r="X785" t="s">
        <v>52</v>
      </c>
      <c r="Y785">
        <v>27.812000000000001</v>
      </c>
      <c r="Z785" t="s">
        <v>52</v>
      </c>
      <c r="AA785">
        <v>29.2744</v>
      </c>
    </row>
    <row r="786" spans="1:27">
      <c r="A786">
        <v>783.12919999999997</v>
      </c>
      <c r="B786">
        <v>12.17</v>
      </c>
      <c r="C786">
        <v>12.110300000000001</v>
      </c>
      <c r="D786">
        <v>12.066800000000001</v>
      </c>
      <c r="E786">
        <v>12.5724</v>
      </c>
      <c r="F786">
        <v>11.670999999999999</v>
      </c>
      <c r="G786">
        <v>12.3658</v>
      </c>
      <c r="H786">
        <v>12.0017</v>
      </c>
      <c r="I786">
        <v>11.767799999999999</v>
      </c>
      <c r="J786" t="s">
        <v>52</v>
      </c>
      <c r="K786" t="s">
        <v>52</v>
      </c>
      <c r="L786" t="s">
        <v>52</v>
      </c>
      <c r="M786">
        <v>13.309699999999999</v>
      </c>
      <c r="N786">
        <v>92.310299999999998</v>
      </c>
      <c r="O786" t="s">
        <v>52</v>
      </c>
      <c r="P786" t="s">
        <v>52</v>
      </c>
      <c r="Q786" t="s">
        <v>52</v>
      </c>
      <c r="R786">
        <v>-7.1696999999999997</v>
      </c>
      <c r="S786" t="s">
        <v>52</v>
      </c>
      <c r="T786">
        <v>64.133099999999999</v>
      </c>
      <c r="U786" t="s">
        <v>52</v>
      </c>
      <c r="V786" t="s">
        <v>52</v>
      </c>
      <c r="W786">
        <v>552.90570000000002</v>
      </c>
      <c r="X786" t="s">
        <v>52</v>
      </c>
      <c r="Y786">
        <v>28.269500000000001</v>
      </c>
      <c r="Z786" t="s">
        <v>52</v>
      </c>
      <c r="AA786">
        <v>29.2151</v>
      </c>
    </row>
    <row r="787" spans="1:27">
      <c r="A787">
        <v>784.12919999999997</v>
      </c>
      <c r="B787">
        <v>12.146000000000001</v>
      </c>
      <c r="C787">
        <v>12.180400000000001</v>
      </c>
      <c r="D787">
        <v>12.071</v>
      </c>
      <c r="E787">
        <v>12.515700000000001</v>
      </c>
      <c r="F787">
        <v>11.7096</v>
      </c>
      <c r="G787">
        <v>12.400700000000001</v>
      </c>
      <c r="H787">
        <v>12.026199999999999</v>
      </c>
      <c r="I787">
        <v>11.765499999999999</v>
      </c>
      <c r="J787" t="s">
        <v>52</v>
      </c>
      <c r="K787" t="s">
        <v>52</v>
      </c>
      <c r="L787" t="s">
        <v>52</v>
      </c>
      <c r="M787">
        <v>13.2926</v>
      </c>
      <c r="N787">
        <v>92.018199999999993</v>
      </c>
      <c r="O787" t="s">
        <v>52</v>
      </c>
      <c r="P787" t="s">
        <v>52</v>
      </c>
      <c r="Q787" t="s">
        <v>52</v>
      </c>
      <c r="R787">
        <v>-1.9538</v>
      </c>
      <c r="S787" t="s">
        <v>52</v>
      </c>
      <c r="T787">
        <v>64.147000000000006</v>
      </c>
      <c r="U787" t="s">
        <v>52</v>
      </c>
      <c r="V787" t="s">
        <v>52</v>
      </c>
      <c r="W787">
        <v>555.43290000000002</v>
      </c>
      <c r="X787" t="s">
        <v>52</v>
      </c>
      <c r="Y787">
        <v>29.3066</v>
      </c>
      <c r="Z787" t="s">
        <v>52</v>
      </c>
      <c r="AA787">
        <v>28.1812</v>
      </c>
    </row>
    <row r="788" spans="1:27">
      <c r="A788">
        <v>785.12919999999997</v>
      </c>
      <c r="B788">
        <v>12.393599999999999</v>
      </c>
      <c r="C788">
        <v>12.3627</v>
      </c>
      <c r="D788">
        <v>12.0716</v>
      </c>
      <c r="E788">
        <v>12.283899999999999</v>
      </c>
      <c r="F788">
        <v>11.5755</v>
      </c>
      <c r="G788">
        <v>12.7502</v>
      </c>
      <c r="H788">
        <v>12.085699999999999</v>
      </c>
      <c r="I788">
        <v>11.773199999999999</v>
      </c>
      <c r="J788" t="s">
        <v>52</v>
      </c>
      <c r="K788" t="s">
        <v>52</v>
      </c>
      <c r="L788" t="s">
        <v>52</v>
      </c>
      <c r="M788">
        <v>13.2775</v>
      </c>
      <c r="N788">
        <v>91.099800000000002</v>
      </c>
      <c r="O788" t="s">
        <v>52</v>
      </c>
      <c r="P788" t="s">
        <v>52</v>
      </c>
      <c r="Q788" t="s">
        <v>52</v>
      </c>
      <c r="R788">
        <v>-14.241300000000001</v>
      </c>
      <c r="S788" t="s">
        <v>52</v>
      </c>
      <c r="T788">
        <v>66.832400000000007</v>
      </c>
      <c r="U788" t="s">
        <v>52</v>
      </c>
      <c r="V788" t="s">
        <v>52</v>
      </c>
      <c r="W788">
        <v>554.68820000000005</v>
      </c>
      <c r="X788" t="s">
        <v>52</v>
      </c>
      <c r="Y788">
        <v>28.1554</v>
      </c>
      <c r="Z788" t="s">
        <v>52</v>
      </c>
      <c r="AA788">
        <v>28.402899999999999</v>
      </c>
    </row>
    <row r="789" spans="1:27">
      <c r="A789">
        <v>786.12919999999997</v>
      </c>
      <c r="B789">
        <v>12.246700000000001</v>
      </c>
      <c r="C789">
        <v>12.073399999999999</v>
      </c>
      <c r="D789">
        <v>12.0726</v>
      </c>
      <c r="E789">
        <v>12.4262</v>
      </c>
      <c r="F789">
        <v>11.5839</v>
      </c>
      <c r="G789">
        <v>12.417400000000001</v>
      </c>
      <c r="H789">
        <v>11.998200000000001</v>
      </c>
      <c r="I789">
        <v>11.767300000000001</v>
      </c>
      <c r="J789" t="s">
        <v>52</v>
      </c>
      <c r="K789" t="s">
        <v>52</v>
      </c>
      <c r="L789" t="s">
        <v>52</v>
      </c>
      <c r="M789">
        <v>13.2265</v>
      </c>
      <c r="N789">
        <v>95.124899999999997</v>
      </c>
      <c r="O789" t="s">
        <v>52</v>
      </c>
      <c r="P789" t="s">
        <v>52</v>
      </c>
      <c r="Q789" t="s">
        <v>52</v>
      </c>
      <c r="R789">
        <v>-3.8138000000000001</v>
      </c>
      <c r="S789" t="s">
        <v>52</v>
      </c>
      <c r="T789">
        <v>63.953600000000002</v>
      </c>
      <c r="U789" t="s">
        <v>52</v>
      </c>
      <c r="V789" t="s">
        <v>52</v>
      </c>
      <c r="W789">
        <v>555.41120000000001</v>
      </c>
      <c r="X789" t="s">
        <v>52</v>
      </c>
      <c r="Y789">
        <v>26.924900000000001</v>
      </c>
      <c r="Z789" t="s">
        <v>52</v>
      </c>
      <c r="AA789">
        <v>28.645399999999999</v>
      </c>
    </row>
    <row r="790" spans="1:27">
      <c r="A790">
        <v>787.12919999999997</v>
      </c>
      <c r="B790">
        <v>12.1623</v>
      </c>
      <c r="C790">
        <v>12.4628</v>
      </c>
      <c r="D790">
        <v>12.0746</v>
      </c>
      <c r="E790">
        <v>12.3325</v>
      </c>
      <c r="F790">
        <v>11.7058</v>
      </c>
      <c r="G790">
        <v>12.681900000000001</v>
      </c>
      <c r="H790">
        <v>12.1083</v>
      </c>
      <c r="I790">
        <v>11.7743</v>
      </c>
      <c r="J790" t="s">
        <v>52</v>
      </c>
      <c r="K790" t="s">
        <v>52</v>
      </c>
      <c r="L790" t="s">
        <v>52</v>
      </c>
      <c r="M790">
        <v>13.203900000000001</v>
      </c>
      <c r="N790">
        <v>91.277299999999997</v>
      </c>
      <c r="O790" t="s">
        <v>52</v>
      </c>
      <c r="P790" t="s">
        <v>52</v>
      </c>
      <c r="Q790" t="s">
        <v>52</v>
      </c>
      <c r="R790">
        <v>-13.482799999999999</v>
      </c>
      <c r="S790" t="s">
        <v>52</v>
      </c>
      <c r="T790">
        <v>65.000200000000007</v>
      </c>
      <c r="U790" t="s">
        <v>52</v>
      </c>
      <c r="V790" t="s">
        <v>52</v>
      </c>
      <c r="W790">
        <v>552.85609999999997</v>
      </c>
      <c r="X790" t="s">
        <v>52</v>
      </c>
      <c r="Y790">
        <v>26.802299999999999</v>
      </c>
      <c r="Z790" t="s">
        <v>52</v>
      </c>
      <c r="AA790">
        <v>28.779699999999998</v>
      </c>
    </row>
    <row r="791" spans="1:27">
      <c r="A791">
        <v>788.12919999999997</v>
      </c>
      <c r="B791">
        <v>12.1744</v>
      </c>
      <c r="C791">
        <v>12.0875</v>
      </c>
      <c r="D791">
        <v>12.0753</v>
      </c>
      <c r="E791">
        <v>12.363</v>
      </c>
      <c r="F791">
        <v>11.7468</v>
      </c>
      <c r="G791">
        <v>12.345599999999999</v>
      </c>
      <c r="H791">
        <v>11.978199999999999</v>
      </c>
      <c r="I791">
        <v>11.777900000000001</v>
      </c>
      <c r="J791" t="s">
        <v>52</v>
      </c>
      <c r="K791" t="s">
        <v>52</v>
      </c>
      <c r="L791" t="s">
        <v>52</v>
      </c>
      <c r="M791">
        <v>13.1753</v>
      </c>
      <c r="N791">
        <v>93.189899999999994</v>
      </c>
      <c r="O791" t="s">
        <v>52</v>
      </c>
      <c r="P791" t="s">
        <v>52</v>
      </c>
      <c r="Q791" t="s">
        <v>52</v>
      </c>
      <c r="R791">
        <v>-6.3501000000000003</v>
      </c>
      <c r="S791" t="s">
        <v>52</v>
      </c>
      <c r="T791">
        <v>63.675400000000003</v>
      </c>
      <c r="U791" t="s">
        <v>52</v>
      </c>
      <c r="V791" t="s">
        <v>52</v>
      </c>
      <c r="W791">
        <v>548.85749999999996</v>
      </c>
      <c r="X791" t="s">
        <v>52</v>
      </c>
      <c r="Y791">
        <v>28.4983</v>
      </c>
      <c r="Z791" t="s">
        <v>52</v>
      </c>
      <c r="AA791">
        <v>29.013300000000001</v>
      </c>
    </row>
    <row r="792" spans="1:27">
      <c r="A792">
        <v>789.12919999999997</v>
      </c>
      <c r="B792">
        <v>12.188599999999999</v>
      </c>
      <c r="C792">
        <v>12.1204</v>
      </c>
      <c r="D792">
        <v>12.0792</v>
      </c>
      <c r="E792">
        <v>12.478400000000001</v>
      </c>
      <c r="F792">
        <v>11.7326</v>
      </c>
      <c r="G792">
        <v>12.381500000000001</v>
      </c>
      <c r="H792">
        <v>12.013199999999999</v>
      </c>
      <c r="I792">
        <v>11.7745</v>
      </c>
      <c r="J792" t="s">
        <v>52</v>
      </c>
      <c r="K792" t="s">
        <v>52</v>
      </c>
      <c r="L792" t="s">
        <v>52</v>
      </c>
      <c r="M792">
        <v>13.1609</v>
      </c>
      <c r="N792">
        <v>92.9178</v>
      </c>
      <c r="O792" t="s">
        <v>52</v>
      </c>
      <c r="P792" t="s">
        <v>52</v>
      </c>
      <c r="Q792" t="s">
        <v>52</v>
      </c>
      <c r="R792">
        <v>-15.606</v>
      </c>
      <c r="S792" t="s">
        <v>52</v>
      </c>
      <c r="T792">
        <v>63.991900000000001</v>
      </c>
      <c r="U792" t="s">
        <v>52</v>
      </c>
      <c r="V792" t="s">
        <v>52</v>
      </c>
      <c r="W792">
        <v>547.26980000000003</v>
      </c>
      <c r="X792" t="s">
        <v>52</v>
      </c>
      <c r="Y792">
        <v>27.479399999999998</v>
      </c>
      <c r="Z792" t="s">
        <v>52</v>
      </c>
      <c r="AA792">
        <v>27.292200000000001</v>
      </c>
    </row>
    <row r="793" spans="1:27">
      <c r="A793">
        <v>790.12919999999997</v>
      </c>
      <c r="B793">
        <v>12.2575</v>
      </c>
      <c r="C793">
        <v>12.108599999999999</v>
      </c>
      <c r="D793">
        <v>12.079599999999999</v>
      </c>
      <c r="E793">
        <v>12.3314</v>
      </c>
      <c r="F793">
        <v>11.748799999999999</v>
      </c>
      <c r="G793">
        <v>12.4017</v>
      </c>
      <c r="H793">
        <v>12.008100000000001</v>
      </c>
      <c r="I793">
        <v>11.7796</v>
      </c>
      <c r="J793" t="s">
        <v>52</v>
      </c>
      <c r="K793" t="s">
        <v>52</v>
      </c>
      <c r="L793" t="s">
        <v>52</v>
      </c>
      <c r="M793">
        <v>13.1334</v>
      </c>
      <c r="N793">
        <v>91.852199999999996</v>
      </c>
      <c r="O793" t="s">
        <v>52</v>
      </c>
      <c r="P793" t="s">
        <v>52</v>
      </c>
      <c r="Q793" t="s">
        <v>52</v>
      </c>
      <c r="R793">
        <v>-9.2302999999999997</v>
      </c>
      <c r="S793" t="s">
        <v>52</v>
      </c>
      <c r="T793">
        <v>63.291600000000003</v>
      </c>
      <c r="U793" t="s">
        <v>52</v>
      </c>
      <c r="V793" t="s">
        <v>52</v>
      </c>
      <c r="W793">
        <v>551.85429999999997</v>
      </c>
      <c r="X793" t="s">
        <v>52</v>
      </c>
      <c r="Y793">
        <v>29.545500000000001</v>
      </c>
      <c r="Z793" t="s">
        <v>52</v>
      </c>
      <c r="AA793">
        <v>29.120899999999999</v>
      </c>
    </row>
    <row r="794" spans="1:27">
      <c r="A794">
        <v>791.12919999999997</v>
      </c>
      <c r="B794">
        <v>12.340199999999999</v>
      </c>
      <c r="C794">
        <v>12.211499999999999</v>
      </c>
      <c r="D794">
        <v>12.0845</v>
      </c>
      <c r="E794">
        <v>12.2957</v>
      </c>
      <c r="F794">
        <v>11.708299999999999</v>
      </c>
      <c r="G794">
        <v>12.3355</v>
      </c>
      <c r="H794">
        <v>12.045400000000001</v>
      </c>
      <c r="I794">
        <v>11.7807</v>
      </c>
      <c r="J794" t="s">
        <v>52</v>
      </c>
      <c r="K794" t="s">
        <v>52</v>
      </c>
      <c r="L794" t="s">
        <v>52</v>
      </c>
      <c r="M794">
        <v>13.1158</v>
      </c>
      <c r="N794">
        <v>91.201800000000006</v>
      </c>
      <c r="O794" t="s">
        <v>52</v>
      </c>
      <c r="P794" t="s">
        <v>52</v>
      </c>
      <c r="Q794" t="s">
        <v>52</v>
      </c>
      <c r="R794">
        <v>-1.7321</v>
      </c>
      <c r="S794" t="s">
        <v>52</v>
      </c>
      <c r="T794">
        <v>63.799599999999998</v>
      </c>
      <c r="U794" t="s">
        <v>52</v>
      </c>
      <c r="V794" t="s">
        <v>52</v>
      </c>
      <c r="W794">
        <v>551.40520000000004</v>
      </c>
      <c r="X794" t="s">
        <v>52</v>
      </c>
      <c r="Y794">
        <v>27.774999999999999</v>
      </c>
      <c r="Z794" t="s">
        <v>52</v>
      </c>
      <c r="AA794">
        <v>27.154599999999999</v>
      </c>
    </row>
    <row r="795" spans="1:27">
      <c r="A795">
        <v>792.12919999999997</v>
      </c>
      <c r="B795">
        <v>12.232100000000001</v>
      </c>
      <c r="C795">
        <v>12.760899999999999</v>
      </c>
      <c r="D795">
        <v>12.079499999999999</v>
      </c>
      <c r="E795">
        <v>12.281599999999999</v>
      </c>
      <c r="F795">
        <v>11.7446</v>
      </c>
      <c r="G795">
        <v>12.6252</v>
      </c>
      <c r="H795">
        <v>12.223699999999999</v>
      </c>
      <c r="I795">
        <v>11.7804</v>
      </c>
      <c r="J795" t="s">
        <v>52</v>
      </c>
      <c r="K795" t="s">
        <v>52</v>
      </c>
      <c r="L795" t="s">
        <v>52</v>
      </c>
      <c r="M795">
        <v>13.095800000000001</v>
      </c>
      <c r="N795">
        <v>92.904200000000003</v>
      </c>
      <c r="O795" t="s">
        <v>52</v>
      </c>
      <c r="P795" t="s">
        <v>52</v>
      </c>
      <c r="Q795" t="s">
        <v>52</v>
      </c>
      <c r="R795">
        <v>-12.4026</v>
      </c>
      <c r="S795" t="s">
        <v>52</v>
      </c>
      <c r="T795">
        <v>64.137</v>
      </c>
      <c r="U795" t="s">
        <v>52</v>
      </c>
      <c r="V795" t="s">
        <v>52</v>
      </c>
      <c r="W795">
        <v>551.96289999999999</v>
      </c>
      <c r="X795" t="s">
        <v>52</v>
      </c>
      <c r="Y795">
        <v>29.391300000000001</v>
      </c>
      <c r="Z795" t="s">
        <v>52</v>
      </c>
      <c r="AA795">
        <v>28.4603</v>
      </c>
    </row>
    <row r="796" spans="1:27">
      <c r="A796">
        <v>793.12919999999997</v>
      </c>
      <c r="B796">
        <v>12.291</v>
      </c>
      <c r="C796">
        <v>12.319599999999999</v>
      </c>
      <c r="D796">
        <v>12.0814</v>
      </c>
      <c r="E796">
        <v>12.3811</v>
      </c>
      <c r="F796">
        <v>11.73</v>
      </c>
      <c r="G796">
        <v>12.4291</v>
      </c>
      <c r="H796">
        <v>12.0791</v>
      </c>
      <c r="I796">
        <v>11.787599999999999</v>
      </c>
      <c r="J796" t="s">
        <v>52</v>
      </c>
      <c r="K796" t="s">
        <v>52</v>
      </c>
      <c r="L796" t="s">
        <v>52</v>
      </c>
      <c r="M796">
        <v>13.0793</v>
      </c>
      <c r="N796">
        <v>90.947900000000004</v>
      </c>
      <c r="O796" t="s">
        <v>52</v>
      </c>
      <c r="P796" t="s">
        <v>52</v>
      </c>
      <c r="Q796" t="s">
        <v>52</v>
      </c>
      <c r="R796">
        <v>-1.2976000000000001</v>
      </c>
      <c r="S796" t="s">
        <v>52</v>
      </c>
      <c r="T796">
        <v>63.877899999999997</v>
      </c>
      <c r="U796" t="s">
        <v>52</v>
      </c>
      <c r="V796" t="s">
        <v>52</v>
      </c>
      <c r="W796">
        <v>552.36279999999999</v>
      </c>
      <c r="X796" t="s">
        <v>52</v>
      </c>
      <c r="Y796">
        <v>27.4618</v>
      </c>
      <c r="Z796" t="s">
        <v>52</v>
      </c>
      <c r="AA796">
        <v>28.3841</v>
      </c>
    </row>
    <row r="797" spans="1:27">
      <c r="A797">
        <v>794.12919999999997</v>
      </c>
      <c r="B797">
        <v>12.1492</v>
      </c>
      <c r="C797">
        <v>12.176299999999999</v>
      </c>
      <c r="D797">
        <v>12.0799</v>
      </c>
      <c r="E797">
        <v>12.4657</v>
      </c>
      <c r="F797">
        <v>11.709899999999999</v>
      </c>
      <c r="G797">
        <v>12.367100000000001</v>
      </c>
      <c r="H797">
        <v>12.038399999999999</v>
      </c>
      <c r="I797">
        <v>11.7844</v>
      </c>
      <c r="J797" t="s">
        <v>52</v>
      </c>
      <c r="K797" t="s">
        <v>52</v>
      </c>
      <c r="L797" t="s">
        <v>52</v>
      </c>
      <c r="M797">
        <v>13.0589</v>
      </c>
      <c r="N797">
        <v>92.214699999999993</v>
      </c>
      <c r="O797" t="s">
        <v>52</v>
      </c>
      <c r="P797" t="s">
        <v>52</v>
      </c>
      <c r="Q797" t="s">
        <v>52</v>
      </c>
      <c r="R797">
        <v>-11.8979</v>
      </c>
      <c r="S797" t="s">
        <v>52</v>
      </c>
      <c r="T797">
        <v>64.790700000000001</v>
      </c>
      <c r="U797" t="s">
        <v>52</v>
      </c>
      <c r="V797" t="s">
        <v>52</v>
      </c>
      <c r="W797">
        <v>551.92579999999998</v>
      </c>
      <c r="X797" t="s">
        <v>52</v>
      </c>
      <c r="Y797">
        <v>26.5044</v>
      </c>
      <c r="Z797" t="s">
        <v>52</v>
      </c>
      <c r="AA797">
        <v>26.667300000000001</v>
      </c>
    </row>
    <row r="798" spans="1:27">
      <c r="A798">
        <v>795.12919999999997</v>
      </c>
      <c r="B798">
        <v>12.2098</v>
      </c>
      <c r="C798">
        <v>12.216900000000001</v>
      </c>
      <c r="D798">
        <v>12.0883</v>
      </c>
      <c r="E798">
        <v>12.387499999999999</v>
      </c>
      <c r="F798">
        <v>11.7188</v>
      </c>
      <c r="G798">
        <v>12.625400000000001</v>
      </c>
      <c r="H798">
        <v>12.043699999999999</v>
      </c>
      <c r="I798">
        <v>11.7859</v>
      </c>
      <c r="J798" t="s">
        <v>52</v>
      </c>
      <c r="K798" t="s">
        <v>52</v>
      </c>
      <c r="L798" t="s">
        <v>52</v>
      </c>
      <c r="M798">
        <v>13.0411</v>
      </c>
      <c r="N798">
        <v>92.350300000000004</v>
      </c>
      <c r="O798" t="s">
        <v>52</v>
      </c>
      <c r="P798" t="s">
        <v>52</v>
      </c>
      <c r="Q798" t="s">
        <v>52</v>
      </c>
      <c r="R798">
        <v>29.216799999999999</v>
      </c>
      <c r="S798" t="s">
        <v>52</v>
      </c>
      <c r="T798">
        <v>64.620900000000006</v>
      </c>
      <c r="U798" t="s">
        <v>52</v>
      </c>
      <c r="V798" t="s">
        <v>52</v>
      </c>
      <c r="W798">
        <v>552.80610000000001</v>
      </c>
      <c r="X798" t="s">
        <v>52</v>
      </c>
      <c r="Y798">
        <v>28.901499999999999</v>
      </c>
      <c r="Z798" t="s">
        <v>52</v>
      </c>
      <c r="AA798">
        <v>27.711099999999998</v>
      </c>
    </row>
    <row r="799" spans="1:27">
      <c r="A799">
        <v>796.12919999999997</v>
      </c>
      <c r="B799">
        <v>12.341799999999999</v>
      </c>
      <c r="C799">
        <v>12.074999999999999</v>
      </c>
      <c r="D799">
        <v>12.084899999999999</v>
      </c>
      <c r="E799">
        <v>12.370100000000001</v>
      </c>
      <c r="F799">
        <v>11.5901</v>
      </c>
      <c r="G799">
        <v>12.366199999999999</v>
      </c>
      <c r="H799">
        <v>12.012700000000001</v>
      </c>
      <c r="I799">
        <v>11.787100000000001</v>
      </c>
      <c r="J799" t="s">
        <v>52</v>
      </c>
      <c r="K799" t="s">
        <v>52</v>
      </c>
      <c r="L799" t="s">
        <v>52</v>
      </c>
      <c r="M799">
        <v>13.0273</v>
      </c>
      <c r="N799">
        <v>91.822800000000001</v>
      </c>
      <c r="O799" t="s">
        <v>52</v>
      </c>
      <c r="P799" t="s">
        <v>52</v>
      </c>
      <c r="Q799" t="s">
        <v>52</v>
      </c>
      <c r="R799">
        <v>-12.5436</v>
      </c>
      <c r="S799" t="s">
        <v>52</v>
      </c>
      <c r="T799">
        <v>65.139399999999995</v>
      </c>
      <c r="U799" t="s">
        <v>52</v>
      </c>
      <c r="V799" t="s">
        <v>52</v>
      </c>
      <c r="W799">
        <v>554.88940000000002</v>
      </c>
      <c r="X799" t="s">
        <v>52</v>
      </c>
      <c r="Y799">
        <v>29.226500000000001</v>
      </c>
      <c r="Z799" t="s">
        <v>52</v>
      </c>
      <c r="AA799">
        <v>28.173500000000001</v>
      </c>
    </row>
    <row r="800" spans="1:27">
      <c r="A800">
        <v>797.12919999999997</v>
      </c>
      <c r="B800">
        <v>12.261799999999999</v>
      </c>
      <c r="C800">
        <v>12.2758</v>
      </c>
      <c r="D800">
        <v>12.0848</v>
      </c>
      <c r="E800">
        <v>12.4008</v>
      </c>
      <c r="F800">
        <v>11.735099999999999</v>
      </c>
      <c r="G800">
        <v>12.436299999999999</v>
      </c>
      <c r="H800">
        <v>12.033300000000001</v>
      </c>
      <c r="I800">
        <v>11.788600000000001</v>
      </c>
      <c r="J800" t="s">
        <v>52</v>
      </c>
      <c r="K800" t="s">
        <v>52</v>
      </c>
      <c r="L800" t="s">
        <v>52</v>
      </c>
      <c r="M800">
        <v>13.008100000000001</v>
      </c>
      <c r="N800">
        <v>91.543199999999999</v>
      </c>
      <c r="O800" t="s">
        <v>52</v>
      </c>
      <c r="P800" t="s">
        <v>52</v>
      </c>
      <c r="Q800" t="s">
        <v>52</v>
      </c>
      <c r="R800">
        <v>-17.583200000000001</v>
      </c>
      <c r="S800" t="s">
        <v>52</v>
      </c>
      <c r="T800">
        <v>65.223500000000001</v>
      </c>
      <c r="U800" t="s">
        <v>52</v>
      </c>
      <c r="V800" t="s">
        <v>52</v>
      </c>
      <c r="W800">
        <v>553.82270000000005</v>
      </c>
      <c r="X800" t="s">
        <v>52</v>
      </c>
      <c r="Y800">
        <v>28.498799999999999</v>
      </c>
      <c r="Z800" t="s">
        <v>52</v>
      </c>
      <c r="AA800">
        <v>28.197700000000001</v>
      </c>
    </row>
    <row r="801" spans="1:27">
      <c r="A801">
        <v>798.12919999999997</v>
      </c>
      <c r="B801">
        <v>12.206799999999999</v>
      </c>
      <c r="C801">
        <v>12.244</v>
      </c>
      <c r="D801">
        <v>12.0871</v>
      </c>
      <c r="E801">
        <v>12.3162</v>
      </c>
      <c r="F801">
        <v>11.6945</v>
      </c>
      <c r="G801">
        <v>12.457700000000001</v>
      </c>
      <c r="H801">
        <v>12.069100000000001</v>
      </c>
      <c r="I801">
        <v>11.7971</v>
      </c>
      <c r="J801" t="s">
        <v>52</v>
      </c>
      <c r="K801" t="s">
        <v>52</v>
      </c>
      <c r="L801" t="s">
        <v>52</v>
      </c>
      <c r="M801">
        <v>12.990600000000001</v>
      </c>
      <c r="N801">
        <v>92.52</v>
      </c>
      <c r="O801" t="s">
        <v>52</v>
      </c>
      <c r="P801" t="s">
        <v>52</v>
      </c>
      <c r="Q801" t="s">
        <v>52</v>
      </c>
      <c r="R801">
        <v>-18.604399999999998</v>
      </c>
      <c r="S801" t="s">
        <v>52</v>
      </c>
      <c r="T801">
        <v>64.191500000000005</v>
      </c>
      <c r="U801" t="s">
        <v>52</v>
      </c>
      <c r="V801" t="s">
        <v>52</v>
      </c>
      <c r="W801">
        <v>554.85550000000001</v>
      </c>
      <c r="X801" t="s">
        <v>52</v>
      </c>
      <c r="Y801">
        <v>28.357099999999999</v>
      </c>
      <c r="Z801" t="s">
        <v>52</v>
      </c>
      <c r="AA801">
        <v>26.4162</v>
      </c>
    </row>
    <row r="802" spans="1:27">
      <c r="A802">
        <v>799.12919999999997</v>
      </c>
      <c r="B802">
        <v>12.429399999999999</v>
      </c>
      <c r="C802">
        <v>12.2721</v>
      </c>
      <c r="D802">
        <v>12.089499999999999</v>
      </c>
      <c r="E802">
        <v>12.3109</v>
      </c>
      <c r="F802">
        <v>11.715199999999999</v>
      </c>
      <c r="G802">
        <v>12.4658</v>
      </c>
      <c r="H802">
        <v>12.0459</v>
      </c>
      <c r="I802">
        <v>11.797599999999999</v>
      </c>
      <c r="J802" t="s">
        <v>52</v>
      </c>
      <c r="K802" t="s">
        <v>52</v>
      </c>
      <c r="L802" t="s">
        <v>52</v>
      </c>
      <c r="M802">
        <v>12.9741</v>
      </c>
      <c r="N802">
        <v>92.203800000000001</v>
      </c>
      <c r="O802" t="s">
        <v>52</v>
      </c>
      <c r="P802" t="s">
        <v>52</v>
      </c>
      <c r="Q802" t="s">
        <v>52</v>
      </c>
      <c r="R802">
        <v>-7.1749999999999998</v>
      </c>
      <c r="S802" t="s">
        <v>52</v>
      </c>
      <c r="T802">
        <v>65.479699999999994</v>
      </c>
      <c r="U802" t="s">
        <v>52</v>
      </c>
      <c r="V802" t="s">
        <v>52</v>
      </c>
      <c r="W802">
        <v>552.90260000000001</v>
      </c>
      <c r="X802" t="s">
        <v>52</v>
      </c>
      <c r="Y802">
        <v>27.7773</v>
      </c>
      <c r="Z802" t="s">
        <v>52</v>
      </c>
      <c r="AA802">
        <v>28.34</v>
      </c>
    </row>
    <row r="803" spans="1:27">
      <c r="A803">
        <v>800.12919999999997</v>
      </c>
      <c r="B803">
        <v>12.4122</v>
      </c>
      <c r="C803">
        <v>12.4125</v>
      </c>
      <c r="D803">
        <v>12.0937</v>
      </c>
      <c r="E803">
        <v>12.3474</v>
      </c>
      <c r="F803">
        <v>11.7395</v>
      </c>
      <c r="G803">
        <v>12.622999999999999</v>
      </c>
      <c r="H803">
        <v>12.127700000000001</v>
      </c>
      <c r="I803">
        <v>11.796099999999999</v>
      </c>
      <c r="J803" t="s">
        <v>52</v>
      </c>
      <c r="K803" t="s">
        <v>52</v>
      </c>
      <c r="L803" t="s">
        <v>52</v>
      </c>
      <c r="M803">
        <v>12.9511</v>
      </c>
      <c r="N803">
        <v>92.770700000000005</v>
      </c>
      <c r="O803" t="s">
        <v>52</v>
      </c>
      <c r="P803" t="s">
        <v>52</v>
      </c>
      <c r="Q803" t="s">
        <v>52</v>
      </c>
      <c r="R803">
        <v>-13.708500000000001</v>
      </c>
      <c r="S803" t="s">
        <v>52</v>
      </c>
      <c r="T803">
        <v>64.212500000000006</v>
      </c>
      <c r="U803" t="s">
        <v>52</v>
      </c>
      <c r="V803" t="s">
        <v>52</v>
      </c>
      <c r="W803">
        <v>556.01459999999997</v>
      </c>
      <c r="X803" t="s">
        <v>52</v>
      </c>
      <c r="Y803">
        <v>27.518699999999999</v>
      </c>
      <c r="Z803" t="s">
        <v>52</v>
      </c>
      <c r="AA803">
        <v>28.768599999999999</v>
      </c>
    </row>
    <row r="804" spans="1:27">
      <c r="A804">
        <v>801.12919999999997</v>
      </c>
      <c r="B804">
        <v>12.407</v>
      </c>
      <c r="C804">
        <v>12.1401</v>
      </c>
      <c r="D804">
        <v>12.0983</v>
      </c>
      <c r="E804">
        <v>12.3536</v>
      </c>
      <c r="F804">
        <v>11.6233</v>
      </c>
      <c r="G804">
        <v>12.394600000000001</v>
      </c>
      <c r="H804">
        <v>12.0258</v>
      </c>
      <c r="I804">
        <v>11.7966</v>
      </c>
      <c r="J804" t="s">
        <v>52</v>
      </c>
      <c r="K804" t="s">
        <v>52</v>
      </c>
      <c r="L804" t="s">
        <v>52</v>
      </c>
      <c r="M804">
        <v>12.945</v>
      </c>
      <c r="N804">
        <v>92.250699999999995</v>
      </c>
      <c r="O804" t="s">
        <v>52</v>
      </c>
      <c r="P804" t="s">
        <v>52</v>
      </c>
      <c r="Q804" t="s">
        <v>52</v>
      </c>
      <c r="R804">
        <v>-13.020300000000001</v>
      </c>
      <c r="S804" t="s">
        <v>52</v>
      </c>
      <c r="T804">
        <v>64.585800000000006</v>
      </c>
      <c r="U804" t="s">
        <v>52</v>
      </c>
      <c r="V804" t="s">
        <v>52</v>
      </c>
      <c r="W804">
        <v>555.4778</v>
      </c>
      <c r="X804" t="s">
        <v>52</v>
      </c>
      <c r="Y804">
        <v>29.044799999999999</v>
      </c>
      <c r="Z804" t="s">
        <v>52</v>
      </c>
      <c r="AA804">
        <v>28.883099999999999</v>
      </c>
    </row>
    <row r="805" spans="1:27">
      <c r="A805">
        <v>802.12919999999997</v>
      </c>
      <c r="B805">
        <v>12.2845</v>
      </c>
      <c r="C805">
        <v>12.113799999999999</v>
      </c>
      <c r="D805">
        <v>12.099</v>
      </c>
      <c r="E805">
        <v>12.394600000000001</v>
      </c>
      <c r="F805">
        <v>11.6569</v>
      </c>
      <c r="G805">
        <v>12.4397</v>
      </c>
      <c r="H805">
        <v>12.0343</v>
      </c>
      <c r="I805">
        <v>11.793200000000001</v>
      </c>
      <c r="J805" t="s">
        <v>52</v>
      </c>
      <c r="K805" t="s">
        <v>52</v>
      </c>
      <c r="L805" t="s">
        <v>52</v>
      </c>
      <c r="M805">
        <v>12.926299999999999</v>
      </c>
      <c r="N805">
        <v>90.977000000000004</v>
      </c>
      <c r="O805" t="s">
        <v>52</v>
      </c>
      <c r="P805" t="s">
        <v>52</v>
      </c>
      <c r="Q805" t="s">
        <v>52</v>
      </c>
      <c r="R805">
        <v>-12.0397</v>
      </c>
      <c r="S805" t="s">
        <v>52</v>
      </c>
      <c r="T805">
        <v>63.7866</v>
      </c>
      <c r="U805" t="s">
        <v>52</v>
      </c>
      <c r="V805" t="s">
        <v>52</v>
      </c>
      <c r="W805">
        <v>553.56629999999996</v>
      </c>
      <c r="X805" t="s">
        <v>52</v>
      </c>
      <c r="Y805">
        <v>27.2469</v>
      </c>
      <c r="Z805" t="s">
        <v>52</v>
      </c>
      <c r="AA805">
        <v>28.7303</v>
      </c>
    </row>
    <row r="806" spans="1:27">
      <c r="A806">
        <v>803.12919999999997</v>
      </c>
      <c r="B806">
        <v>12.4642</v>
      </c>
      <c r="C806">
        <v>12.2441</v>
      </c>
      <c r="D806">
        <v>12.099</v>
      </c>
      <c r="E806">
        <v>12.296799999999999</v>
      </c>
      <c r="F806">
        <v>11.6502</v>
      </c>
      <c r="G806">
        <v>12.447800000000001</v>
      </c>
      <c r="H806">
        <v>12.037000000000001</v>
      </c>
      <c r="I806">
        <v>11.8019</v>
      </c>
      <c r="J806" t="s">
        <v>52</v>
      </c>
      <c r="K806" t="s">
        <v>52</v>
      </c>
      <c r="L806" t="s">
        <v>52</v>
      </c>
      <c r="M806">
        <v>12.929</v>
      </c>
      <c r="N806">
        <v>91.729600000000005</v>
      </c>
      <c r="O806" t="s">
        <v>52</v>
      </c>
      <c r="P806" t="s">
        <v>52</v>
      </c>
      <c r="Q806" t="s">
        <v>52</v>
      </c>
      <c r="R806">
        <v>-12.3194</v>
      </c>
      <c r="S806" t="s">
        <v>52</v>
      </c>
      <c r="T806">
        <v>63.787799999999997</v>
      </c>
      <c r="U806" t="s">
        <v>52</v>
      </c>
      <c r="V806" t="s">
        <v>52</v>
      </c>
      <c r="W806">
        <v>554.0625</v>
      </c>
      <c r="X806" t="s">
        <v>52</v>
      </c>
      <c r="Y806">
        <v>27.980899999999998</v>
      </c>
      <c r="Z806" t="s">
        <v>52</v>
      </c>
      <c r="AA806">
        <v>28.807300000000001</v>
      </c>
    </row>
    <row r="807" spans="1:27">
      <c r="A807">
        <v>804.12919999999997</v>
      </c>
      <c r="B807">
        <v>12.234299999999999</v>
      </c>
      <c r="C807">
        <v>12.283899999999999</v>
      </c>
      <c r="D807">
        <v>12.0922</v>
      </c>
      <c r="E807">
        <v>12.3855</v>
      </c>
      <c r="F807">
        <v>11.671200000000001</v>
      </c>
      <c r="G807">
        <v>12.5029</v>
      </c>
      <c r="H807">
        <v>12.034800000000001</v>
      </c>
      <c r="I807">
        <v>11.799099999999999</v>
      </c>
      <c r="J807" t="s">
        <v>52</v>
      </c>
      <c r="K807" t="s">
        <v>52</v>
      </c>
      <c r="L807" t="s">
        <v>52</v>
      </c>
      <c r="M807">
        <v>12.8919</v>
      </c>
      <c r="N807">
        <v>91.733699999999999</v>
      </c>
      <c r="O807" t="s">
        <v>52</v>
      </c>
      <c r="P807" t="s">
        <v>52</v>
      </c>
      <c r="Q807" t="s">
        <v>52</v>
      </c>
      <c r="R807">
        <v>-11.943899999999999</v>
      </c>
      <c r="S807" t="s">
        <v>52</v>
      </c>
      <c r="T807">
        <v>64.902199999999993</v>
      </c>
      <c r="U807" t="s">
        <v>52</v>
      </c>
      <c r="V807" t="s">
        <v>52</v>
      </c>
      <c r="W807">
        <v>555.97370000000001</v>
      </c>
      <c r="X807" t="s">
        <v>52</v>
      </c>
      <c r="Y807">
        <v>28.620999999999999</v>
      </c>
      <c r="Z807" t="s">
        <v>52</v>
      </c>
      <c r="AA807">
        <v>29.422699999999999</v>
      </c>
    </row>
    <row r="808" spans="1:27">
      <c r="A808">
        <v>805.12919999999997</v>
      </c>
      <c r="B808">
        <v>12.5845</v>
      </c>
      <c r="C808">
        <v>12.161099999999999</v>
      </c>
      <c r="D808">
        <v>12.0961</v>
      </c>
      <c r="E808">
        <v>12.4748</v>
      </c>
      <c r="F808">
        <v>11.6989</v>
      </c>
      <c r="G808">
        <v>12.3941</v>
      </c>
      <c r="H808">
        <v>12.0444</v>
      </c>
      <c r="I808">
        <v>11.7973</v>
      </c>
      <c r="J808" t="s">
        <v>52</v>
      </c>
      <c r="K808" t="s">
        <v>52</v>
      </c>
      <c r="L808" t="s">
        <v>52</v>
      </c>
      <c r="M808">
        <v>12.882</v>
      </c>
      <c r="N808">
        <v>91.210700000000003</v>
      </c>
      <c r="O808" t="s">
        <v>52</v>
      </c>
      <c r="P808" t="s">
        <v>52</v>
      </c>
      <c r="Q808" t="s">
        <v>52</v>
      </c>
      <c r="R808">
        <v>-9.4494000000000007</v>
      </c>
      <c r="S808" t="s">
        <v>52</v>
      </c>
      <c r="T808">
        <v>63.934199999999997</v>
      </c>
      <c r="U808" t="s">
        <v>52</v>
      </c>
      <c r="V808" t="s">
        <v>52</v>
      </c>
      <c r="W808">
        <v>556.28189999999995</v>
      </c>
      <c r="X808" t="s">
        <v>52</v>
      </c>
      <c r="Y808">
        <v>28.8324</v>
      </c>
      <c r="Z808" t="s">
        <v>52</v>
      </c>
      <c r="AA808">
        <v>28.906500000000001</v>
      </c>
    </row>
    <row r="809" spans="1:27">
      <c r="A809">
        <v>806.12919999999997</v>
      </c>
      <c r="B809">
        <v>12.468999999999999</v>
      </c>
      <c r="C809">
        <v>12.0718</v>
      </c>
      <c r="D809">
        <v>12.104200000000001</v>
      </c>
      <c r="E809">
        <v>12.46</v>
      </c>
      <c r="F809">
        <v>11.6776</v>
      </c>
      <c r="G809">
        <v>12.338699999999999</v>
      </c>
      <c r="H809">
        <v>12.019600000000001</v>
      </c>
      <c r="I809">
        <v>11.804399999999999</v>
      </c>
      <c r="J809" t="s">
        <v>52</v>
      </c>
      <c r="K809" t="s">
        <v>52</v>
      </c>
      <c r="L809" t="s">
        <v>52</v>
      </c>
      <c r="M809">
        <v>12.8672</v>
      </c>
      <c r="N809">
        <v>91.739699999999999</v>
      </c>
      <c r="O809" t="s">
        <v>52</v>
      </c>
      <c r="P809" t="s">
        <v>52</v>
      </c>
      <c r="Q809" t="s">
        <v>52</v>
      </c>
      <c r="R809">
        <v>-5.8244999999999996</v>
      </c>
      <c r="S809" t="s">
        <v>52</v>
      </c>
      <c r="T809">
        <v>64.272400000000005</v>
      </c>
      <c r="U809" t="s">
        <v>52</v>
      </c>
      <c r="V809" t="s">
        <v>52</v>
      </c>
      <c r="W809">
        <v>557.19880000000001</v>
      </c>
      <c r="X809" t="s">
        <v>52</v>
      </c>
      <c r="Y809">
        <v>28.2178</v>
      </c>
      <c r="Z809" t="s">
        <v>52</v>
      </c>
      <c r="AA809">
        <v>27.993500000000001</v>
      </c>
    </row>
    <row r="810" spans="1:27">
      <c r="A810">
        <v>807.12919999999997</v>
      </c>
      <c r="B810">
        <v>12.2308</v>
      </c>
      <c r="C810">
        <v>12.1998</v>
      </c>
      <c r="D810">
        <v>12.100899999999999</v>
      </c>
      <c r="E810">
        <v>12.3476</v>
      </c>
      <c r="F810">
        <v>11.692500000000001</v>
      </c>
      <c r="G810">
        <v>12.4894</v>
      </c>
      <c r="H810">
        <v>12.055400000000001</v>
      </c>
      <c r="I810">
        <v>11.799899999999999</v>
      </c>
      <c r="J810" t="s">
        <v>52</v>
      </c>
      <c r="K810" t="s">
        <v>52</v>
      </c>
      <c r="L810" t="s">
        <v>52</v>
      </c>
      <c r="M810">
        <v>12.864599999999999</v>
      </c>
      <c r="N810">
        <v>92.956199999999995</v>
      </c>
      <c r="O810" t="s">
        <v>52</v>
      </c>
      <c r="P810" t="s">
        <v>52</v>
      </c>
      <c r="Q810" t="s">
        <v>52</v>
      </c>
      <c r="R810">
        <v>-14.5695</v>
      </c>
      <c r="S810" t="s">
        <v>52</v>
      </c>
      <c r="T810">
        <v>65.308000000000007</v>
      </c>
      <c r="U810" t="s">
        <v>52</v>
      </c>
      <c r="V810" t="s">
        <v>52</v>
      </c>
      <c r="W810">
        <v>557.38340000000005</v>
      </c>
      <c r="X810" t="s">
        <v>52</v>
      </c>
      <c r="Y810">
        <v>29.7166</v>
      </c>
      <c r="Z810" t="s">
        <v>52</v>
      </c>
      <c r="AA810">
        <v>28.893599999999999</v>
      </c>
    </row>
    <row r="811" spans="1:27">
      <c r="A811">
        <v>808.12919999999997</v>
      </c>
      <c r="B811">
        <v>12.3789</v>
      </c>
      <c r="C811">
        <v>12.190799999999999</v>
      </c>
      <c r="D811">
        <v>12.1067</v>
      </c>
      <c r="E811">
        <v>12.363</v>
      </c>
      <c r="F811">
        <v>11.760199999999999</v>
      </c>
      <c r="G811">
        <v>12.498799999999999</v>
      </c>
      <c r="H811">
        <v>12.0266</v>
      </c>
      <c r="I811">
        <v>11.8079</v>
      </c>
      <c r="J811" t="s">
        <v>52</v>
      </c>
      <c r="K811" t="s">
        <v>52</v>
      </c>
      <c r="L811" t="s">
        <v>52</v>
      </c>
      <c r="M811">
        <v>12.851800000000001</v>
      </c>
      <c r="N811">
        <v>92.370699999999999</v>
      </c>
      <c r="O811" t="s">
        <v>52</v>
      </c>
      <c r="P811" t="s">
        <v>52</v>
      </c>
      <c r="Q811" t="s">
        <v>52</v>
      </c>
      <c r="R811">
        <v>-18.8491</v>
      </c>
      <c r="S811" t="s">
        <v>52</v>
      </c>
      <c r="T811">
        <v>63.7532</v>
      </c>
      <c r="U811" t="s">
        <v>52</v>
      </c>
      <c r="V811" t="s">
        <v>52</v>
      </c>
      <c r="W811">
        <v>557.52279999999996</v>
      </c>
      <c r="X811" t="s">
        <v>52</v>
      </c>
      <c r="Y811">
        <v>29.275099999999998</v>
      </c>
      <c r="Z811" t="s">
        <v>52</v>
      </c>
      <c r="AA811">
        <v>28.247800000000002</v>
      </c>
    </row>
    <row r="812" spans="1:27">
      <c r="A812">
        <v>809.12919999999997</v>
      </c>
      <c r="B812">
        <v>12.313700000000001</v>
      </c>
      <c r="C812">
        <v>12.4109</v>
      </c>
      <c r="D812">
        <v>12.1081</v>
      </c>
      <c r="E812">
        <v>12.3611</v>
      </c>
      <c r="F812">
        <v>11.639099999999999</v>
      </c>
      <c r="G812">
        <v>12.6281</v>
      </c>
      <c r="H812">
        <v>12.099399999999999</v>
      </c>
      <c r="I812">
        <v>11.802099999999999</v>
      </c>
      <c r="J812" t="s">
        <v>52</v>
      </c>
      <c r="K812" t="s">
        <v>52</v>
      </c>
      <c r="L812" t="s">
        <v>52</v>
      </c>
      <c r="M812">
        <v>12.8467</v>
      </c>
      <c r="N812">
        <v>92.178299999999993</v>
      </c>
      <c r="O812" t="s">
        <v>52</v>
      </c>
      <c r="P812" t="s">
        <v>52</v>
      </c>
      <c r="Q812" t="s">
        <v>52</v>
      </c>
      <c r="R812">
        <v>-17.623899999999999</v>
      </c>
      <c r="S812" t="s">
        <v>52</v>
      </c>
      <c r="T812">
        <v>64.752700000000004</v>
      </c>
      <c r="U812" t="s">
        <v>52</v>
      </c>
      <c r="V812" t="s">
        <v>52</v>
      </c>
      <c r="W812">
        <v>555.1943</v>
      </c>
      <c r="X812" t="s">
        <v>52</v>
      </c>
      <c r="Y812">
        <v>28.150500000000001</v>
      </c>
      <c r="Z812" t="s">
        <v>52</v>
      </c>
      <c r="AA812">
        <v>26.271599999999999</v>
      </c>
    </row>
    <row r="813" spans="1:27">
      <c r="A813">
        <v>810.12919999999997</v>
      </c>
      <c r="B813">
        <v>12.376799999999999</v>
      </c>
      <c r="C813">
        <v>12.148300000000001</v>
      </c>
      <c r="D813">
        <v>12.107900000000001</v>
      </c>
      <c r="E813">
        <v>12.355600000000001</v>
      </c>
      <c r="F813">
        <v>11.7941</v>
      </c>
      <c r="G813">
        <v>12.4184</v>
      </c>
      <c r="H813">
        <v>12.0457</v>
      </c>
      <c r="I813">
        <v>11.8101</v>
      </c>
      <c r="J813" t="s">
        <v>52</v>
      </c>
      <c r="K813" t="s">
        <v>52</v>
      </c>
      <c r="L813" t="s">
        <v>52</v>
      </c>
      <c r="M813">
        <v>12.8248</v>
      </c>
      <c r="N813">
        <v>92.642399999999995</v>
      </c>
      <c r="O813" t="s">
        <v>52</v>
      </c>
      <c r="P813" t="s">
        <v>52</v>
      </c>
      <c r="Q813" t="s">
        <v>52</v>
      </c>
      <c r="R813">
        <v>-17.950299999999999</v>
      </c>
      <c r="S813" t="s">
        <v>52</v>
      </c>
      <c r="T813">
        <v>63.240099999999998</v>
      </c>
      <c r="U813" t="s">
        <v>52</v>
      </c>
      <c r="V813" t="s">
        <v>52</v>
      </c>
      <c r="W813">
        <v>554.65629999999999</v>
      </c>
      <c r="X813" t="s">
        <v>52</v>
      </c>
      <c r="Y813">
        <v>29.234100000000002</v>
      </c>
      <c r="Z813" t="s">
        <v>52</v>
      </c>
      <c r="AA813">
        <v>28.2028</v>
      </c>
    </row>
    <row r="814" spans="1:27">
      <c r="A814">
        <v>811.12919999999997</v>
      </c>
      <c r="B814">
        <v>12.5212</v>
      </c>
      <c r="C814">
        <v>12.5069</v>
      </c>
      <c r="D814">
        <v>12.111800000000001</v>
      </c>
      <c r="E814">
        <v>12.329599999999999</v>
      </c>
      <c r="F814">
        <v>11.7277</v>
      </c>
      <c r="G814">
        <v>12.746</v>
      </c>
      <c r="H814">
        <v>12.168200000000001</v>
      </c>
      <c r="I814">
        <v>11.8063</v>
      </c>
      <c r="J814" t="s">
        <v>52</v>
      </c>
      <c r="K814" t="s">
        <v>52</v>
      </c>
      <c r="L814" t="s">
        <v>52</v>
      </c>
      <c r="M814">
        <v>12.823</v>
      </c>
      <c r="N814">
        <v>95.772999999999996</v>
      </c>
      <c r="O814" t="s">
        <v>52</v>
      </c>
      <c r="P814" t="s">
        <v>52</v>
      </c>
      <c r="Q814" t="s">
        <v>52</v>
      </c>
      <c r="R814">
        <v>-15.3424</v>
      </c>
      <c r="S814" t="s">
        <v>52</v>
      </c>
      <c r="T814">
        <v>64.199600000000004</v>
      </c>
      <c r="U814" t="s">
        <v>52</v>
      </c>
      <c r="V814" t="s">
        <v>52</v>
      </c>
      <c r="W814">
        <v>557.60979999999995</v>
      </c>
      <c r="X814" t="s">
        <v>52</v>
      </c>
      <c r="Y814">
        <v>28.220300000000002</v>
      </c>
      <c r="Z814" t="s">
        <v>52</v>
      </c>
      <c r="AA814">
        <v>27.916399999999999</v>
      </c>
    </row>
    <row r="815" spans="1:27">
      <c r="A815">
        <v>812.12919999999997</v>
      </c>
      <c r="B815">
        <v>12.184799999999999</v>
      </c>
      <c r="C815">
        <v>12.093400000000001</v>
      </c>
      <c r="D815">
        <v>12.1143</v>
      </c>
      <c r="E815">
        <v>12.713100000000001</v>
      </c>
      <c r="F815">
        <v>11.628299999999999</v>
      </c>
      <c r="G815">
        <v>12.4221</v>
      </c>
      <c r="H815">
        <v>12.022</v>
      </c>
      <c r="I815">
        <v>11.8085</v>
      </c>
      <c r="J815" t="s">
        <v>52</v>
      </c>
      <c r="K815" t="s">
        <v>52</v>
      </c>
      <c r="L815" t="s">
        <v>52</v>
      </c>
      <c r="M815">
        <v>12.8109</v>
      </c>
      <c r="N815">
        <v>91.639899999999997</v>
      </c>
      <c r="O815" t="s">
        <v>52</v>
      </c>
      <c r="P815" t="s">
        <v>52</v>
      </c>
      <c r="Q815" t="s">
        <v>52</v>
      </c>
      <c r="R815">
        <v>-15.961499999999999</v>
      </c>
      <c r="S815" t="s">
        <v>52</v>
      </c>
      <c r="T815">
        <v>65.482399999999998</v>
      </c>
      <c r="U815" t="s">
        <v>52</v>
      </c>
      <c r="V815" t="s">
        <v>52</v>
      </c>
      <c r="W815">
        <v>556.37249999999995</v>
      </c>
      <c r="X815" t="s">
        <v>52</v>
      </c>
      <c r="Y815">
        <v>30.228300000000001</v>
      </c>
      <c r="Z815" t="s">
        <v>52</v>
      </c>
      <c r="AA815">
        <v>28.965699999999998</v>
      </c>
    </row>
    <row r="816" spans="1:27">
      <c r="A816">
        <v>813.12919999999997</v>
      </c>
      <c r="B816">
        <v>12.215199999999999</v>
      </c>
      <c r="C816">
        <v>12.269500000000001</v>
      </c>
      <c r="D816">
        <v>12.113099999999999</v>
      </c>
      <c r="E816">
        <v>12.421200000000001</v>
      </c>
      <c r="F816">
        <v>11.648400000000001</v>
      </c>
      <c r="G816">
        <v>12.520200000000001</v>
      </c>
      <c r="H816">
        <v>12.0762</v>
      </c>
      <c r="I816">
        <v>11.8119</v>
      </c>
      <c r="J816" t="s">
        <v>52</v>
      </c>
      <c r="K816" t="s">
        <v>52</v>
      </c>
      <c r="L816" t="s">
        <v>52</v>
      </c>
      <c r="M816">
        <v>12.8062</v>
      </c>
      <c r="N816">
        <v>92.385099999999994</v>
      </c>
      <c r="O816" t="s">
        <v>52</v>
      </c>
      <c r="P816" t="s">
        <v>52</v>
      </c>
      <c r="Q816" t="s">
        <v>52</v>
      </c>
      <c r="R816">
        <v>-5.5376000000000003</v>
      </c>
      <c r="S816" t="s">
        <v>52</v>
      </c>
      <c r="T816">
        <v>64.760000000000005</v>
      </c>
      <c r="U816" t="s">
        <v>52</v>
      </c>
      <c r="V816" t="s">
        <v>52</v>
      </c>
      <c r="W816">
        <v>557.87279999999998</v>
      </c>
      <c r="X816" t="s">
        <v>52</v>
      </c>
      <c r="Y816">
        <v>28.201899999999998</v>
      </c>
      <c r="Z816" t="s">
        <v>52</v>
      </c>
      <c r="AA816">
        <v>29.101700000000001</v>
      </c>
    </row>
    <row r="817" spans="1:27">
      <c r="A817">
        <v>814.12919999999997</v>
      </c>
      <c r="B817">
        <v>12.4864</v>
      </c>
      <c r="C817">
        <v>12.135999999999999</v>
      </c>
      <c r="D817">
        <v>12.114000000000001</v>
      </c>
      <c r="E817">
        <v>12.3948</v>
      </c>
      <c r="F817">
        <v>11.6752</v>
      </c>
      <c r="G817">
        <v>12.3843</v>
      </c>
      <c r="H817">
        <v>12.013299999999999</v>
      </c>
      <c r="I817">
        <v>11.8063</v>
      </c>
      <c r="J817" t="s">
        <v>52</v>
      </c>
      <c r="K817" t="s">
        <v>52</v>
      </c>
      <c r="L817" t="s">
        <v>52</v>
      </c>
      <c r="M817">
        <v>12.8034</v>
      </c>
      <c r="N817">
        <v>96.254800000000003</v>
      </c>
      <c r="O817" t="s">
        <v>52</v>
      </c>
      <c r="P817" t="s">
        <v>52</v>
      </c>
      <c r="Q817" t="s">
        <v>52</v>
      </c>
      <c r="R817">
        <v>-15.309699999999999</v>
      </c>
      <c r="S817" t="s">
        <v>52</v>
      </c>
      <c r="T817">
        <v>65.459199999999996</v>
      </c>
      <c r="U817" t="s">
        <v>52</v>
      </c>
      <c r="V817" t="s">
        <v>52</v>
      </c>
      <c r="W817">
        <v>555.68320000000006</v>
      </c>
      <c r="X817" t="s">
        <v>52</v>
      </c>
      <c r="Y817">
        <v>28.599599999999999</v>
      </c>
      <c r="Z817" t="s">
        <v>52</v>
      </c>
      <c r="AA817">
        <v>28.857299999999999</v>
      </c>
    </row>
    <row r="818" spans="1:27">
      <c r="A818">
        <v>815.12919999999997</v>
      </c>
      <c r="B818">
        <v>12.281499999999999</v>
      </c>
      <c r="C818">
        <v>12.1852</v>
      </c>
      <c r="D818">
        <v>12.115</v>
      </c>
      <c r="E818">
        <v>12.4152</v>
      </c>
      <c r="F818">
        <v>11.731199999999999</v>
      </c>
      <c r="G818">
        <v>12.400600000000001</v>
      </c>
      <c r="H818">
        <v>12.0108</v>
      </c>
      <c r="I818">
        <v>11.811199999999999</v>
      </c>
      <c r="J818" t="s">
        <v>52</v>
      </c>
      <c r="K818" t="s">
        <v>52</v>
      </c>
      <c r="L818" t="s">
        <v>52</v>
      </c>
      <c r="M818">
        <v>12.789</v>
      </c>
      <c r="N818">
        <v>92.386499999999998</v>
      </c>
      <c r="O818" t="s">
        <v>52</v>
      </c>
      <c r="P818" t="s">
        <v>52</v>
      </c>
      <c r="Q818" t="s">
        <v>52</v>
      </c>
      <c r="R818">
        <v>-14.335900000000001</v>
      </c>
      <c r="S818" t="s">
        <v>52</v>
      </c>
      <c r="T818">
        <v>64.476299999999995</v>
      </c>
      <c r="U818" t="s">
        <v>52</v>
      </c>
      <c r="V818" t="s">
        <v>52</v>
      </c>
      <c r="W818">
        <v>555.62599999999998</v>
      </c>
      <c r="X818" t="s">
        <v>52</v>
      </c>
      <c r="Y818">
        <v>29.798200000000001</v>
      </c>
      <c r="Z818" t="s">
        <v>52</v>
      </c>
      <c r="AA818">
        <v>28.138000000000002</v>
      </c>
    </row>
    <row r="819" spans="1:27">
      <c r="A819">
        <v>816.12919999999997</v>
      </c>
      <c r="B819">
        <v>12.2471</v>
      </c>
      <c r="C819">
        <v>12.183999999999999</v>
      </c>
      <c r="D819">
        <v>12.1174</v>
      </c>
      <c r="E819">
        <v>12.369400000000001</v>
      </c>
      <c r="F819">
        <v>11.683</v>
      </c>
      <c r="G819">
        <v>12.395799999999999</v>
      </c>
      <c r="H819">
        <v>12.028700000000001</v>
      </c>
      <c r="I819">
        <v>11.814</v>
      </c>
      <c r="J819" t="s">
        <v>52</v>
      </c>
      <c r="K819" t="s">
        <v>52</v>
      </c>
      <c r="L819" t="s">
        <v>52</v>
      </c>
      <c r="M819">
        <v>12.783300000000001</v>
      </c>
      <c r="N819">
        <v>90.713700000000003</v>
      </c>
      <c r="O819" t="s">
        <v>52</v>
      </c>
      <c r="P819" t="s">
        <v>52</v>
      </c>
      <c r="Q819" t="s">
        <v>52</v>
      </c>
      <c r="R819">
        <v>-2.7082000000000002</v>
      </c>
      <c r="S819" t="s">
        <v>52</v>
      </c>
      <c r="T819">
        <v>62.438699999999997</v>
      </c>
      <c r="U819" t="s">
        <v>52</v>
      </c>
      <c r="V819" t="s">
        <v>52</v>
      </c>
      <c r="W819">
        <v>552.85069999999996</v>
      </c>
      <c r="X819" t="s">
        <v>52</v>
      </c>
      <c r="Y819">
        <v>28.383199999999999</v>
      </c>
      <c r="Z819" t="s">
        <v>52</v>
      </c>
      <c r="AA819">
        <v>28.698499999999999</v>
      </c>
    </row>
    <row r="820" spans="1:27">
      <c r="A820">
        <v>817.12919999999997</v>
      </c>
      <c r="B820">
        <v>12.3184</v>
      </c>
      <c r="C820">
        <v>12.294700000000001</v>
      </c>
      <c r="D820">
        <v>12.1142</v>
      </c>
      <c r="E820">
        <v>12.357100000000001</v>
      </c>
      <c r="F820">
        <v>11.7492</v>
      </c>
      <c r="G820">
        <v>12.4671</v>
      </c>
      <c r="H820">
        <v>12.052899999999999</v>
      </c>
      <c r="I820">
        <v>11.8094</v>
      </c>
      <c r="J820" t="s">
        <v>52</v>
      </c>
      <c r="K820" t="s">
        <v>52</v>
      </c>
      <c r="L820" t="s">
        <v>52</v>
      </c>
      <c r="M820">
        <v>12.7674</v>
      </c>
      <c r="N820">
        <v>91.679199999999994</v>
      </c>
      <c r="O820" t="s">
        <v>52</v>
      </c>
      <c r="P820" t="s">
        <v>52</v>
      </c>
      <c r="Q820" t="s">
        <v>52</v>
      </c>
      <c r="R820">
        <v>-17.402000000000001</v>
      </c>
      <c r="S820" t="s">
        <v>52</v>
      </c>
      <c r="T820">
        <v>63.194200000000002</v>
      </c>
      <c r="U820" t="s">
        <v>52</v>
      </c>
      <c r="V820" t="s">
        <v>52</v>
      </c>
      <c r="W820">
        <v>551.55790000000002</v>
      </c>
      <c r="X820" t="s">
        <v>52</v>
      </c>
      <c r="Y820">
        <v>29.0426</v>
      </c>
      <c r="Z820" t="s">
        <v>52</v>
      </c>
      <c r="AA820">
        <v>27.065100000000001</v>
      </c>
    </row>
    <row r="821" spans="1:27">
      <c r="A821">
        <v>818.12919999999997</v>
      </c>
      <c r="B821">
        <v>12.3889</v>
      </c>
      <c r="C821">
        <v>12.5152</v>
      </c>
      <c r="D821">
        <v>12.114100000000001</v>
      </c>
      <c r="E821">
        <v>12.6929</v>
      </c>
      <c r="F821">
        <v>11.689</v>
      </c>
      <c r="G821">
        <v>12.760300000000001</v>
      </c>
      <c r="H821">
        <v>12.1051</v>
      </c>
      <c r="I821">
        <v>11.8093</v>
      </c>
      <c r="J821" t="s">
        <v>52</v>
      </c>
      <c r="K821" t="s">
        <v>52</v>
      </c>
      <c r="L821" t="s">
        <v>52</v>
      </c>
      <c r="M821">
        <v>12.763299999999999</v>
      </c>
      <c r="N821">
        <v>91.761700000000005</v>
      </c>
      <c r="O821" t="s">
        <v>52</v>
      </c>
      <c r="P821" t="s">
        <v>52</v>
      </c>
      <c r="Q821" t="s">
        <v>52</v>
      </c>
      <c r="R821">
        <v>-1.9482999999999999</v>
      </c>
      <c r="S821" t="s">
        <v>52</v>
      </c>
      <c r="T821">
        <v>64.675399999999996</v>
      </c>
      <c r="U821" t="s">
        <v>52</v>
      </c>
      <c r="V821" t="s">
        <v>52</v>
      </c>
      <c r="W821">
        <v>553.37509999999997</v>
      </c>
      <c r="X821" t="s">
        <v>52</v>
      </c>
      <c r="Y821">
        <v>28.688199999999998</v>
      </c>
      <c r="Z821" t="s">
        <v>52</v>
      </c>
      <c r="AA821">
        <v>28.775099999999998</v>
      </c>
    </row>
    <row r="822" spans="1:27">
      <c r="A822">
        <v>819.12919999999997</v>
      </c>
      <c r="B822">
        <v>12.2203</v>
      </c>
      <c r="C822">
        <v>12.101900000000001</v>
      </c>
      <c r="D822">
        <v>12.115399999999999</v>
      </c>
      <c r="E822">
        <v>12.386900000000001</v>
      </c>
      <c r="F822">
        <v>11.69</v>
      </c>
      <c r="G822">
        <v>12.3874</v>
      </c>
      <c r="H822">
        <v>11.979699999999999</v>
      </c>
      <c r="I822">
        <v>11.8073</v>
      </c>
      <c r="J822" t="s">
        <v>52</v>
      </c>
      <c r="K822" t="s">
        <v>52</v>
      </c>
      <c r="L822" t="s">
        <v>52</v>
      </c>
      <c r="M822">
        <v>12.744</v>
      </c>
      <c r="N822">
        <v>91.902799999999999</v>
      </c>
      <c r="O822" t="s">
        <v>52</v>
      </c>
      <c r="P822" t="s">
        <v>52</v>
      </c>
      <c r="Q822" t="s">
        <v>52</v>
      </c>
      <c r="R822">
        <v>15.516999999999999</v>
      </c>
      <c r="S822" t="s">
        <v>52</v>
      </c>
      <c r="T822">
        <v>64.849400000000003</v>
      </c>
      <c r="U822" t="s">
        <v>52</v>
      </c>
      <c r="V822" t="s">
        <v>52</v>
      </c>
      <c r="W822">
        <v>552.01599999999996</v>
      </c>
      <c r="X822" t="s">
        <v>52</v>
      </c>
      <c r="Y822">
        <v>28.483000000000001</v>
      </c>
      <c r="Z822" t="s">
        <v>52</v>
      </c>
      <c r="AA822">
        <v>24.292000000000002</v>
      </c>
    </row>
    <row r="823" spans="1:27">
      <c r="A823">
        <v>820.12919999999997</v>
      </c>
      <c r="B823">
        <v>12.347099999999999</v>
      </c>
      <c r="C823">
        <v>12.1776</v>
      </c>
      <c r="D823">
        <v>12.1282</v>
      </c>
      <c r="E823">
        <v>12.451499999999999</v>
      </c>
      <c r="F823">
        <v>11.703799999999999</v>
      </c>
      <c r="G823">
        <v>12.4916</v>
      </c>
      <c r="H823">
        <v>12.0237</v>
      </c>
      <c r="I823">
        <v>11.809799999999999</v>
      </c>
      <c r="J823" t="s">
        <v>52</v>
      </c>
      <c r="K823" t="s">
        <v>52</v>
      </c>
      <c r="L823" t="s">
        <v>52</v>
      </c>
      <c r="M823">
        <v>12.7509</v>
      </c>
      <c r="N823">
        <v>91.033900000000003</v>
      </c>
      <c r="O823" t="s">
        <v>52</v>
      </c>
      <c r="P823" t="s">
        <v>52</v>
      </c>
      <c r="Q823" t="s">
        <v>52</v>
      </c>
      <c r="R823">
        <v>17.928999999999998</v>
      </c>
      <c r="S823" t="s">
        <v>52</v>
      </c>
      <c r="T823">
        <v>64.957700000000003</v>
      </c>
      <c r="U823" t="s">
        <v>52</v>
      </c>
      <c r="V823" t="s">
        <v>52</v>
      </c>
      <c r="W823">
        <v>553.81010000000003</v>
      </c>
      <c r="X823" t="s">
        <v>52</v>
      </c>
      <c r="Y823">
        <v>29.016400000000001</v>
      </c>
      <c r="Z823" t="s">
        <v>52</v>
      </c>
      <c r="AA823">
        <v>28.896100000000001</v>
      </c>
    </row>
    <row r="824" spans="1:27">
      <c r="A824">
        <v>821.12919999999997</v>
      </c>
      <c r="B824">
        <v>12.233599999999999</v>
      </c>
      <c r="C824">
        <v>12.3788</v>
      </c>
      <c r="D824">
        <v>12.123900000000001</v>
      </c>
      <c r="E824">
        <v>12.403600000000001</v>
      </c>
      <c r="F824">
        <v>11.763299999999999</v>
      </c>
      <c r="G824">
        <v>12.6107</v>
      </c>
      <c r="H824">
        <v>12.083399999999999</v>
      </c>
      <c r="I824">
        <v>11.8096</v>
      </c>
      <c r="J824" t="s">
        <v>52</v>
      </c>
      <c r="K824" t="s">
        <v>52</v>
      </c>
      <c r="L824" t="s">
        <v>52</v>
      </c>
      <c r="M824">
        <v>12.7371</v>
      </c>
      <c r="N824">
        <v>93.132000000000005</v>
      </c>
      <c r="O824" t="s">
        <v>52</v>
      </c>
      <c r="P824" t="s">
        <v>52</v>
      </c>
      <c r="Q824" t="s">
        <v>52</v>
      </c>
      <c r="R824">
        <v>9.7719000000000005</v>
      </c>
      <c r="S824" t="s">
        <v>52</v>
      </c>
      <c r="T824">
        <v>62.879100000000001</v>
      </c>
      <c r="U824" t="s">
        <v>52</v>
      </c>
      <c r="V824" t="s">
        <v>52</v>
      </c>
      <c r="W824">
        <v>552.7355</v>
      </c>
      <c r="X824" t="s">
        <v>52</v>
      </c>
      <c r="Y824">
        <v>29.706800000000001</v>
      </c>
      <c r="Z824" t="s">
        <v>52</v>
      </c>
      <c r="AA824">
        <v>29.0168</v>
      </c>
    </row>
    <row r="825" spans="1:27">
      <c r="A825">
        <v>822.12919999999997</v>
      </c>
      <c r="B825">
        <v>12.4207</v>
      </c>
      <c r="C825">
        <v>12.2331</v>
      </c>
      <c r="D825">
        <v>12.130599999999999</v>
      </c>
      <c r="E825">
        <v>12.429399999999999</v>
      </c>
      <c r="F825">
        <v>11.5969</v>
      </c>
      <c r="G825">
        <v>12.388999999999999</v>
      </c>
      <c r="H825">
        <v>12.0596</v>
      </c>
      <c r="I825">
        <v>11.8161</v>
      </c>
      <c r="J825" t="s">
        <v>52</v>
      </c>
      <c r="K825" t="s">
        <v>52</v>
      </c>
      <c r="L825" t="s">
        <v>52</v>
      </c>
      <c r="M825">
        <v>12.7271</v>
      </c>
      <c r="N825">
        <v>93.146000000000001</v>
      </c>
      <c r="O825" t="s">
        <v>52</v>
      </c>
      <c r="P825" t="s">
        <v>52</v>
      </c>
      <c r="Q825" t="s">
        <v>52</v>
      </c>
      <c r="R825">
        <v>-14.668900000000001</v>
      </c>
      <c r="S825" t="s">
        <v>52</v>
      </c>
      <c r="T825">
        <v>63.413699999999999</v>
      </c>
      <c r="U825" t="s">
        <v>52</v>
      </c>
      <c r="V825" t="s">
        <v>52</v>
      </c>
      <c r="W825">
        <v>553.77390000000003</v>
      </c>
      <c r="X825" t="s">
        <v>52</v>
      </c>
      <c r="Y825">
        <v>29.885100000000001</v>
      </c>
      <c r="Z825" t="s">
        <v>52</v>
      </c>
      <c r="AA825">
        <v>28.698699999999999</v>
      </c>
    </row>
    <row r="826" spans="1:27">
      <c r="A826">
        <v>823.12919999999997</v>
      </c>
      <c r="B826">
        <v>12.258100000000001</v>
      </c>
      <c r="C826">
        <v>12.183199999999999</v>
      </c>
      <c r="D826">
        <v>12.132</v>
      </c>
      <c r="E826">
        <v>12.367800000000001</v>
      </c>
      <c r="F826">
        <v>11.700900000000001</v>
      </c>
      <c r="G826">
        <v>12.4169</v>
      </c>
      <c r="H826">
        <v>12.029500000000001</v>
      </c>
      <c r="I826">
        <v>11.807399999999999</v>
      </c>
      <c r="J826" t="s">
        <v>52</v>
      </c>
      <c r="K826" t="s">
        <v>52</v>
      </c>
      <c r="L826" t="s">
        <v>52</v>
      </c>
      <c r="M826">
        <v>12.7277</v>
      </c>
      <c r="N826">
        <v>91.690600000000003</v>
      </c>
      <c r="O826" t="s">
        <v>52</v>
      </c>
      <c r="P826" t="s">
        <v>52</v>
      </c>
      <c r="Q826" t="s">
        <v>52</v>
      </c>
      <c r="R826">
        <v>-18.2393</v>
      </c>
      <c r="S826" t="s">
        <v>52</v>
      </c>
      <c r="T826">
        <v>63.433399999999999</v>
      </c>
      <c r="U826" t="s">
        <v>52</v>
      </c>
      <c r="V826" t="s">
        <v>52</v>
      </c>
      <c r="W826">
        <v>553.55520000000001</v>
      </c>
      <c r="X826" t="s">
        <v>52</v>
      </c>
      <c r="Y826">
        <v>28.728999999999999</v>
      </c>
      <c r="Z826" t="s">
        <v>52</v>
      </c>
      <c r="AA826">
        <v>28.849</v>
      </c>
    </row>
    <row r="827" spans="1:27">
      <c r="A827">
        <v>824.12919999999997</v>
      </c>
      <c r="B827">
        <v>12.3226</v>
      </c>
      <c r="C827">
        <v>12.197800000000001</v>
      </c>
      <c r="D827">
        <v>12.1349</v>
      </c>
      <c r="E827">
        <v>12.3917</v>
      </c>
      <c r="F827">
        <v>11.7402</v>
      </c>
      <c r="G827">
        <v>12.4003</v>
      </c>
      <c r="H827">
        <v>12.0443</v>
      </c>
      <c r="I827">
        <v>11.8104</v>
      </c>
      <c r="J827" t="s">
        <v>52</v>
      </c>
      <c r="K827" t="s">
        <v>52</v>
      </c>
      <c r="L827" t="s">
        <v>52</v>
      </c>
      <c r="M827">
        <v>12.7164</v>
      </c>
      <c r="N827">
        <v>93.275800000000004</v>
      </c>
      <c r="O827" t="s">
        <v>52</v>
      </c>
      <c r="P827" t="s">
        <v>52</v>
      </c>
      <c r="Q827" t="s">
        <v>52</v>
      </c>
      <c r="R827">
        <v>-18.209399999999999</v>
      </c>
      <c r="S827" t="s">
        <v>52</v>
      </c>
      <c r="T827">
        <v>64.994699999999995</v>
      </c>
      <c r="U827" t="s">
        <v>52</v>
      </c>
      <c r="V827" t="s">
        <v>52</v>
      </c>
      <c r="W827">
        <v>555.96220000000005</v>
      </c>
      <c r="X827" t="s">
        <v>52</v>
      </c>
      <c r="Y827">
        <v>28.824200000000001</v>
      </c>
      <c r="Z827" t="s">
        <v>52</v>
      </c>
      <c r="AA827">
        <v>29.322700000000001</v>
      </c>
    </row>
    <row r="828" spans="1:27">
      <c r="A828">
        <v>825.12919999999997</v>
      </c>
      <c r="B828">
        <v>12.3116</v>
      </c>
      <c r="C828">
        <v>12.146000000000001</v>
      </c>
      <c r="D828">
        <v>12.131600000000001</v>
      </c>
      <c r="E828">
        <v>12.381399999999999</v>
      </c>
      <c r="F828">
        <v>11.841100000000001</v>
      </c>
      <c r="G828">
        <v>12.377599999999999</v>
      </c>
      <c r="H828">
        <v>12.0288</v>
      </c>
      <c r="I828">
        <v>11.813700000000001</v>
      </c>
      <c r="J828" t="s">
        <v>52</v>
      </c>
      <c r="K828" t="s">
        <v>52</v>
      </c>
      <c r="L828" t="s">
        <v>52</v>
      </c>
      <c r="M828">
        <v>12.7089</v>
      </c>
      <c r="N828">
        <v>93.763599999999997</v>
      </c>
      <c r="O828" t="s">
        <v>52</v>
      </c>
      <c r="P828" t="s">
        <v>52</v>
      </c>
      <c r="Q828" t="s">
        <v>52</v>
      </c>
      <c r="R828">
        <v>-10.367599999999999</v>
      </c>
      <c r="S828" t="s">
        <v>52</v>
      </c>
      <c r="T828">
        <v>63.636600000000001</v>
      </c>
      <c r="U828" t="s">
        <v>52</v>
      </c>
      <c r="V828" t="s">
        <v>52</v>
      </c>
      <c r="W828">
        <v>555.0856</v>
      </c>
      <c r="X828" t="s">
        <v>52</v>
      </c>
      <c r="Y828">
        <v>29.661200000000001</v>
      </c>
      <c r="Z828" t="s">
        <v>52</v>
      </c>
      <c r="AA828">
        <v>28.541399999999999</v>
      </c>
    </row>
    <row r="829" spans="1:27">
      <c r="A829">
        <v>826.12919999999997</v>
      </c>
      <c r="B829">
        <v>12.2562</v>
      </c>
      <c r="C829">
        <v>12.073399999999999</v>
      </c>
      <c r="D829">
        <v>12.1356</v>
      </c>
      <c r="E829">
        <v>12.5068</v>
      </c>
      <c r="F829">
        <v>11.7735</v>
      </c>
      <c r="G829">
        <v>12.3847</v>
      </c>
      <c r="H829">
        <v>12.021800000000001</v>
      </c>
      <c r="I829">
        <v>11.8155</v>
      </c>
      <c r="J829" t="s">
        <v>52</v>
      </c>
      <c r="K829" t="s">
        <v>52</v>
      </c>
      <c r="L829" t="s">
        <v>52</v>
      </c>
      <c r="M829">
        <v>12.7074</v>
      </c>
      <c r="N829">
        <v>92.915999999999997</v>
      </c>
      <c r="O829" t="s">
        <v>52</v>
      </c>
      <c r="P829" t="s">
        <v>52</v>
      </c>
      <c r="Q829" t="s">
        <v>52</v>
      </c>
      <c r="R829">
        <v>-12.104100000000001</v>
      </c>
      <c r="S829" t="s">
        <v>52</v>
      </c>
      <c r="T829">
        <v>63.922600000000003</v>
      </c>
      <c r="U829" t="s">
        <v>52</v>
      </c>
      <c r="V829" t="s">
        <v>52</v>
      </c>
      <c r="W829">
        <v>553.86</v>
      </c>
      <c r="X829" t="s">
        <v>52</v>
      </c>
      <c r="Y829">
        <v>29.4969</v>
      </c>
      <c r="Z829" t="s">
        <v>52</v>
      </c>
      <c r="AA829">
        <v>29.462399999999999</v>
      </c>
    </row>
    <row r="830" spans="1:27">
      <c r="A830">
        <v>827.12919999999997</v>
      </c>
      <c r="B830">
        <v>12.235799999999999</v>
      </c>
      <c r="C830">
        <v>12.839</v>
      </c>
      <c r="D830">
        <v>12.14</v>
      </c>
      <c r="E830">
        <v>12.389799999999999</v>
      </c>
      <c r="F830">
        <v>11.777699999999999</v>
      </c>
      <c r="G830">
        <v>12.835800000000001</v>
      </c>
      <c r="H830">
        <v>12.275399999999999</v>
      </c>
      <c r="I830">
        <v>11.809900000000001</v>
      </c>
      <c r="J830" t="s">
        <v>52</v>
      </c>
      <c r="K830" t="s">
        <v>52</v>
      </c>
      <c r="L830" t="s">
        <v>52</v>
      </c>
      <c r="M830">
        <v>12.7219</v>
      </c>
      <c r="N830">
        <v>94.640199999999993</v>
      </c>
      <c r="O830" t="s">
        <v>52</v>
      </c>
      <c r="P830" t="s">
        <v>52</v>
      </c>
      <c r="Q830" t="s">
        <v>52</v>
      </c>
      <c r="R830">
        <v>-9.2608999999999995</v>
      </c>
      <c r="S830" t="s">
        <v>52</v>
      </c>
      <c r="T830">
        <v>65.171000000000006</v>
      </c>
      <c r="U830" t="s">
        <v>52</v>
      </c>
      <c r="V830" t="s">
        <v>52</v>
      </c>
      <c r="W830">
        <v>553.8125</v>
      </c>
      <c r="X830" t="s">
        <v>52</v>
      </c>
      <c r="Y830">
        <v>29.2074</v>
      </c>
      <c r="Z830" t="s">
        <v>52</v>
      </c>
      <c r="AA830">
        <v>28.5502</v>
      </c>
    </row>
    <row r="831" spans="1:27">
      <c r="A831">
        <v>828.12919999999997</v>
      </c>
      <c r="B831">
        <v>12.2895</v>
      </c>
      <c r="C831">
        <v>12.351900000000001</v>
      </c>
      <c r="D831">
        <v>12.139699999999999</v>
      </c>
      <c r="E831">
        <v>12.370900000000001</v>
      </c>
      <c r="F831">
        <v>11.784800000000001</v>
      </c>
      <c r="G831">
        <v>12.6561</v>
      </c>
      <c r="H831">
        <v>12.127800000000001</v>
      </c>
      <c r="I831">
        <v>11.818199999999999</v>
      </c>
      <c r="J831" t="s">
        <v>52</v>
      </c>
      <c r="K831" t="s">
        <v>52</v>
      </c>
      <c r="L831" t="s">
        <v>52</v>
      </c>
      <c r="M831">
        <v>12.707000000000001</v>
      </c>
      <c r="N831">
        <v>91.433000000000007</v>
      </c>
      <c r="O831" t="s">
        <v>52</v>
      </c>
      <c r="P831" t="s">
        <v>52</v>
      </c>
      <c r="Q831" t="s">
        <v>52</v>
      </c>
      <c r="R831">
        <v>-8.8566000000000003</v>
      </c>
      <c r="S831" t="s">
        <v>52</v>
      </c>
      <c r="T831">
        <v>63.689700000000002</v>
      </c>
      <c r="U831" t="s">
        <v>52</v>
      </c>
      <c r="V831" t="s">
        <v>52</v>
      </c>
      <c r="W831">
        <v>552.43679999999995</v>
      </c>
      <c r="X831" t="s">
        <v>52</v>
      </c>
      <c r="Y831">
        <v>28.342099999999999</v>
      </c>
      <c r="Z831" t="s">
        <v>52</v>
      </c>
      <c r="AA831">
        <v>28.443999999999999</v>
      </c>
    </row>
    <row r="832" spans="1:27">
      <c r="A832">
        <v>829.12919999999997</v>
      </c>
      <c r="B832">
        <v>12.237</v>
      </c>
      <c r="C832">
        <v>12.1684</v>
      </c>
      <c r="D832">
        <v>12.1378</v>
      </c>
      <c r="E832">
        <v>12.4282</v>
      </c>
      <c r="F832">
        <v>11.700799999999999</v>
      </c>
      <c r="G832">
        <v>12.3697</v>
      </c>
      <c r="H832">
        <v>12.0443</v>
      </c>
      <c r="I832">
        <v>11.817500000000001</v>
      </c>
      <c r="J832" t="s">
        <v>52</v>
      </c>
      <c r="K832" t="s">
        <v>52</v>
      </c>
      <c r="L832" t="s">
        <v>52</v>
      </c>
      <c r="M832">
        <v>12.7118</v>
      </c>
      <c r="N832">
        <v>91.819299999999998</v>
      </c>
      <c r="O832" t="s">
        <v>52</v>
      </c>
      <c r="P832" t="s">
        <v>52</v>
      </c>
      <c r="Q832" t="s">
        <v>52</v>
      </c>
      <c r="R832">
        <v>-17.0047</v>
      </c>
      <c r="S832" t="s">
        <v>52</v>
      </c>
      <c r="T832">
        <v>64.271000000000001</v>
      </c>
      <c r="U832" t="s">
        <v>52</v>
      </c>
      <c r="V832" t="s">
        <v>52</v>
      </c>
      <c r="W832">
        <v>550.4443</v>
      </c>
      <c r="X832" t="s">
        <v>52</v>
      </c>
      <c r="Y832">
        <v>30.348800000000001</v>
      </c>
      <c r="Z832" t="s">
        <v>52</v>
      </c>
      <c r="AA832">
        <v>28.5243</v>
      </c>
    </row>
    <row r="833" spans="1:27">
      <c r="A833">
        <v>830.12919999999997</v>
      </c>
      <c r="B833">
        <v>12.2318</v>
      </c>
      <c r="C833">
        <v>12.226900000000001</v>
      </c>
      <c r="D833">
        <v>12.144299999999999</v>
      </c>
      <c r="E833">
        <v>12.4003</v>
      </c>
      <c r="F833">
        <v>11.7273</v>
      </c>
      <c r="G833">
        <v>12.5199</v>
      </c>
      <c r="H833">
        <v>12.0663</v>
      </c>
      <c r="I833">
        <v>11.825900000000001</v>
      </c>
      <c r="J833" t="s">
        <v>52</v>
      </c>
      <c r="K833" t="s">
        <v>52</v>
      </c>
      <c r="L833" t="s">
        <v>52</v>
      </c>
      <c r="M833">
        <v>12.704700000000001</v>
      </c>
      <c r="N833">
        <v>91.769900000000007</v>
      </c>
      <c r="O833" t="s">
        <v>52</v>
      </c>
      <c r="P833" t="s">
        <v>52</v>
      </c>
      <c r="Q833" t="s">
        <v>52</v>
      </c>
      <c r="R833">
        <v>-16.253599999999999</v>
      </c>
      <c r="S833" t="s">
        <v>52</v>
      </c>
      <c r="T833">
        <v>64.349299999999999</v>
      </c>
      <c r="U833" t="s">
        <v>52</v>
      </c>
      <c r="V833" t="s">
        <v>52</v>
      </c>
      <c r="W833">
        <v>551.82939999999996</v>
      </c>
      <c r="X833" t="s">
        <v>52</v>
      </c>
      <c r="Y833">
        <v>30.890599999999999</v>
      </c>
      <c r="Z833" t="s">
        <v>52</v>
      </c>
      <c r="AA833">
        <v>28.924700000000001</v>
      </c>
    </row>
    <row r="834" spans="1:27">
      <c r="A834">
        <v>831.12919999999997</v>
      </c>
      <c r="B834">
        <v>12.587</v>
      </c>
      <c r="C834">
        <v>12.112500000000001</v>
      </c>
      <c r="D834">
        <v>12.144600000000001</v>
      </c>
      <c r="E834">
        <v>12.712400000000001</v>
      </c>
      <c r="F834">
        <v>11.747999999999999</v>
      </c>
      <c r="G834">
        <v>12.404999999999999</v>
      </c>
      <c r="H834">
        <v>12.038</v>
      </c>
      <c r="I834">
        <v>11.827500000000001</v>
      </c>
      <c r="J834" t="s">
        <v>52</v>
      </c>
      <c r="K834" t="s">
        <v>52</v>
      </c>
      <c r="L834" t="s">
        <v>52</v>
      </c>
      <c r="M834">
        <v>12.702400000000001</v>
      </c>
      <c r="N834">
        <v>89.793700000000001</v>
      </c>
      <c r="O834" t="s">
        <v>52</v>
      </c>
      <c r="P834" t="s">
        <v>52</v>
      </c>
      <c r="Q834" t="s">
        <v>52</v>
      </c>
      <c r="R834">
        <v>-12.7217</v>
      </c>
      <c r="S834" t="s">
        <v>52</v>
      </c>
      <c r="T834">
        <v>63.942799999999998</v>
      </c>
      <c r="U834" t="s">
        <v>52</v>
      </c>
      <c r="V834" t="s">
        <v>52</v>
      </c>
      <c r="W834">
        <v>549.05510000000004</v>
      </c>
      <c r="X834" t="s">
        <v>52</v>
      </c>
      <c r="Y834">
        <v>30.1023</v>
      </c>
      <c r="Z834" t="s">
        <v>52</v>
      </c>
      <c r="AA834">
        <v>28.606100000000001</v>
      </c>
    </row>
    <row r="835" spans="1:27">
      <c r="A835">
        <v>832.12919999999997</v>
      </c>
      <c r="B835">
        <v>12.3924</v>
      </c>
      <c r="C835">
        <v>12.4404</v>
      </c>
      <c r="D835">
        <v>12.1386</v>
      </c>
      <c r="E835">
        <v>12.4201</v>
      </c>
      <c r="F835">
        <v>11.7409</v>
      </c>
      <c r="G835">
        <v>12.427300000000001</v>
      </c>
      <c r="H835">
        <v>12.0976</v>
      </c>
      <c r="I835">
        <v>11.822800000000001</v>
      </c>
      <c r="J835" t="s">
        <v>52</v>
      </c>
      <c r="K835" t="s">
        <v>52</v>
      </c>
      <c r="L835" t="s">
        <v>52</v>
      </c>
      <c r="M835">
        <v>12.6911</v>
      </c>
      <c r="N835">
        <v>93.798400000000001</v>
      </c>
      <c r="O835" t="s">
        <v>52</v>
      </c>
      <c r="P835" t="s">
        <v>52</v>
      </c>
      <c r="Q835" t="s">
        <v>52</v>
      </c>
      <c r="R835">
        <v>-17.538799999999998</v>
      </c>
      <c r="S835" t="s">
        <v>52</v>
      </c>
      <c r="T835">
        <v>64.671099999999996</v>
      </c>
      <c r="U835" t="s">
        <v>52</v>
      </c>
      <c r="V835" t="s">
        <v>52</v>
      </c>
      <c r="W835">
        <v>549.23649999999998</v>
      </c>
      <c r="X835" t="s">
        <v>52</v>
      </c>
      <c r="Y835">
        <v>28.957699999999999</v>
      </c>
      <c r="Z835" t="s">
        <v>52</v>
      </c>
      <c r="AA835">
        <v>28.7376</v>
      </c>
    </row>
    <row r="836" spans="1:27">
      <c r="A836">
        <v>833.12919999999997</v>
      </c>
      <c r="B836">
        <v>12.2469</v>
      </c>
      <c r="C836">
        <v>12.2845</v>
      </c>
      <c r="D836">
        <v>12.140499999999999</v>
      </c>
      <c r="E836">
        <v>12.414899999999999</v>
      </c>
      <c r="F836">
        <v>11.839600000000001</v>
      </c>
      <c r="G836">
        <v>12.428800000000001</v>
      </c>
      <c r="H836">
        <v>12.0731</v>
      </c>
      <c r="I836">
        <v>11.827400000000001</v>
      </c>
      <c r="J836" t="s">
        <v>52</v>
      </c>
      <c r="K836" t="s">
        <v>52</v>
      </c>
      <c r="L836" t="s">
        <v>52</v>
      </c>
      <c r="M836">
        <v>12.6907</v>
      </c>
      <c r="N836">
        <v>92.4024</v>
      </c>
      <c r="O836" t="s">
        <v>52</v>
      </c>
      <c r="P836" t="s">
        <v>52</v>
      </c>
      <c r="Q836" t="s">
        <v>52</v>
      </c>
      <c r="R836">
        <v>-6.3456000000000001</v>
      </c>
      <c r="S836" t="s">
        <v>52</v>
      </c>
      <c r="T836">
        <v>63.941000000000003</v>
      </c>
      <c r="U836" t="s">
        <v>52</v>
      </c>
      <c r="V836" t="s">
        <v>52</v>
      </c>
      <c r="W836">
        <v>551.81560000000002</v>
      </c>
      <c r="X836" t="s">
        <v>52</v>
      </c>
      <c r="Y836">
        <v>29.329599999999999</v>
      </c>
      <c r="Z836" t="s">
        <v>52</v>
      </c>
      <c r="AA836">
        <v>28.134399999999999</v>
      </c>
    </row>
    <row r="837" spans="1:27">
      <c r="A837">
        <v>834.12919999999997</v>
      </c>
      <c r="B837">
        <v>12.3163</v>
      </c>
      <c r="C837">
        <v>12.087400000000001</v>
      </c>
      <c r="D837">
        <v>12.146800000000001</v>
      </c>
      <c r="E837">
        <v>12.408799999999999</v>
      </c>
      <c r="F837">
        <v>11.6675</v>
      </c>
      <c r="G837">
        <v>12.3498</v>
      </c>
      <c r="H837">
        <v>12.032999999999999</v>
      </c>
      <c r="I837">
        <v>11.8301</v>
      </c>
      <c r="J837" t="s">
        <v>52</v>
      </c>
      <c r="K837" t="s">
        <v>52</v>
      </c>
      <c r="L837" t="s">
        <v>52</v>
      </c>
      <c r="M837">
        <v>12.6805</v>
      </c>
      <c r="N837">
        <v>91.493899999999996</v>
      </c>
      <c r="O837" t="s">
        <v>52</v>
      </c>
      <c r="P837" t="s">
        <v>52</v>
      </c>
      <c r="Q837" t="s">
        <v>52</v>
      </c>
      <c r="R837">
        <v>5.8346</v>
      </c>
      <c r="S837" t="s">
        <v>52</v>
      </c>
      <c r="T837">
        <v>63.779800000000002</v>
      </c>
      <c r="U837" t="s">
        <v>52</v>
      </c>
      <c r="V837" t="s">
        <v>52</v>
      </c>
      <c r="W837">
        <v>549.45050000000003</v>
      </c>
      <c r="X837" t="s">
        <v>52</v>
      </c>
      <c r="Y837">
        <v>30.3809</v>
      </c>
      <c r="Z837" t="s">
        <v>52</v>
      </c>
      <c r="AA837">
        <v>28.810099999999998</v>
      </c>
    </row>
    <row r="838" spans="1:27">
      <c r="A838">
        <v>835.12919999999997</v>
      </c>
      <c r="B838">
        <v>12.210699999999999</v>
      </c>
      <c r="C838">
        <v>12.1654</v>
      </c>
      <c r="D838">
        <v>12.1448</v>
      </c>
      <c r="E838">
        <v>12.417999999999999</v>
      </c>
      <c r="F838">
        <v>11.7104</v>
      </c>
      <c r="G838">
        <v>12.4048</v>
      </c>
      <c r="H838">
        <v>12.0563</v>
      </c>
      <c r="I838">
        <v>11.827299999999999</v>
      </c>
      <c r="J838" t="s">
        <v>52</v>
      </c>
      <c r="K838" t="s">
        <v>52</v>
      </c>
      <c r="L838" t="s">
        <v>52</v>
      </c>
      <c r="M838">
        <v>12.670299999999999</v>
      </c>
      <c r="N838">
        <v>92.7196</v>
      </c>
      <c r="O838" t="s">
        <v>52</v>
      </c>
      <c r="P838" t="s">
        <v>52</v>
      </c>
      <c r="Q838" t="s">
        <v>52</v>
      </c>
      <c r="R838" t="s">
        <v>52</v>
      </c>
      <c r="S838" t="s">
        <v>52</v>
      </c>
      <c r="T838">
        <v>62.621200000000002</v>
      </c>
      <c r="U838" t="s">
        <v>52</v>
      </c>
      <c r="V838" t="s">
        <v>52</v>
      </c>
      <c r="W838">
        <v>551.10299999999995</v>
      </c>
      <c r="X838" t="s">
        <v>52</v>
      </c>
      <c r="Y838">
        <v>30.514299999999999</v>
      </c>
      <c r="Z838" t="s">
        <v>52</v>
      </c>
      <c r="AA838">
        <v>28.7943</v>
      </c>
    </row>
    <row r="839" spans="1:27">
      <c r="A839">
        <v>836.12919999999997</v>
      </c>
      <c r="B839">
        <v>12.2836</v>
      </c>
      <c r="C839">
        <v>12.1972</v>
      </c>
      <c r="D839">
        <v>12.1432</v>
      </c>
      <c r="E839">
        <v>12.633699999999999</v>
      </c>
      <c r="F839">
        <v>11.636200000000001</v>
      </c>
      <c r="G839">
        <v>12.446400000000001</v>
      </c>
      <c r="H839">
        <v>12.090299999999999</v>
      </c>
      <c r="I839">
        <v>11.8348</v>
      </c>
      <c r="J839" t="s">
        <v>52</v>
      </c>
      <c r="K839" t="s">
        <v>52</v>
      </c>
      <c r="L839" t="s">
        <v>52</v>
      </c>
      <c r="M839">
        <v>12.676399999999999</v>
      </c>
      <c r="N839">
        <v>91.852500000000006</v>
      </c>
      <c r="O839" t="s">
        <v>52</v>
      </c>
      <c r="P839" t="s">
        <v>52</v>
      </c>
      <c r="Q839" t="s">
        <v>52</v>
      </c>
      <c r="R839">
        <v>-7.1200999999999999</v>
      </c>
      <c r="S839" t="s">
        <v>52</v>
      </c>
      <c r="T839">
        <v>65.290400000000005</v>
      </c>
      <c r="U839" t="s">
        <v>52</v>
      </c>
      <c r="V839" t="s">
        <v>52</v>
      </c>
      <c r="W839">
        <v>552.0598</v>
      </c>
      <c r="X839" t="s">
        <v>52</v>
      </c>
      <c r="Y839">
        <v>28.773199999999999</v>
      </c>
      <c r="Z839" t="s">
        <v>52</v>
      </c>
      <c r="AA839">
        <v>28.552399999999999</v>
      </c>
    </row>
    <row r="840" spans="1:27">
      <c r="A840">
        <v>837.12919999999997</v>
      </c>
      <c r="B840">
        <v>12.2431</v>
      </c>
      <c r="C840">
        <v>12.2225</v>
      </c>
      <c r="D840">
        <v>12.1487</v>
      </c>
      <c r="E840">
        <v>12.4079</v>
      </c>
      <c r="F840">
        <v>11.676600000000001</v>
      </c>
      <c r="G840">
        <v>12.3818</v>
      </c>
      <c r="H840">
        <v>12.0419</v>
      </c>
      <c r="I840">
        <v>11.834899999999999</v>
      </c>
      <c r="J840" t="s">
        <v>52</v>
      </c>
      <c r="K840" t="s">
        <v>52</v>
      </c>
      <c r="L840" t="s">
        <v>52</v>
      </c>
      <c r="M840">
        <v>12.6676</v>
      </c>
      <c r="N840">
        <v>91.4422</v>
      </c>
      <c r="O840" t="s">
        <v>52</v>
      </c>
      <c r="P840" t="s">
        <v>52</v>
      </c>
      <c r="Q840" t="s">
        <v>52</v>
      </c>
      <c r="R840">
        <v>-15.3756</v>
      </c>
      <c r="S840" t="s">
        <v>52</v>
      </c>
      <c r="T840">
        <v>63.992899999999999</v>
      </c>
      <c r="U840" t="s">
        <v>52</v>
      </c>
      <c r="V840" t="s">
        <v>52</v>
      </c>
      <c r="W840">
        <v>551.97990000000004</v>
      </c>
      <c r="X840" t="s">
        <v>52</v>
      </c>
      <c r="Y840">
        <v>32.211799999999997</v>
      </c>
      <c r="Z840" t="s">
        <v>52</v>
      </c>
      <c r="AA840">
        <v>29.576499999999999</v>
      </c>
    </row>
    <row r="841" spans="1:27">
      <c r="A841">
        <v>838.12919999999997</v>
      </c>
      <c r="B841">
        <v>12.282400000000001</v>
      </c>
      <c r="C841">
        <v>12.314</v>
      </c>
      <c r="D841">
        <v>12.1477</v>
      </c>
      <c r="E841">
        <v>12.370799999999999</v>
      </c>
      <c r="F841">
        <v>11.7799</v>
      </c>
      <c r="G841">
        <v>12.5352</v>
      </c>
      <c r="H841">
        <v>12.126799999999999</v>
      </c>
      <c r="I841">
        <v>11.8369</v>
      </c>
      <c r="J841" t="s">
        <v>52</v>
      </c>
      <c r="K841" t="s">
        <v>52</v>
      </c>
      <c r="L841" t="s">
        <v>52</v>
      </c>
      <c r="M841">
        <v>12.663</v>
      </c>
      <c r="N841">
        <v>92.138499999999993</v>
      </c>
      <c r="O841" t="s">
        <v>52</v>
      </c>
      <c r="P841" t="s">
        <v>52</v>
      </c>
      <c r="Q841" t="s">
        <v>52</v>
      </c>
      <c r="R841">
        <v>-11.859500000000001</v>
      </c>
      <c r="S841" t="s">
        <v>52</v>
      </c>
      <c r="T841">
        <v>64.088099999999997</v>
      </c>
      <c r="U841" t="s">
        <v>52</v>
      </c>
      <c r="V841" t="s">
        <v>52</v>
      </c>
      <c r="W841">
        <v>551.52729999999997</v>
      </c>
      <c r="X841" t="s">
        <v>52</v>
      </c>
      <c r="Y841">
        <v>29.190300000000001</v>
      </c>
      <c r="Z841" t="s">
        <v>52</v>
      </c>
      <c r="AA841">
        <v>28.613600000000002</v>
      </c>
    </row>
    <row r="842" spans="1:27">
      <c r="A842">
        <v>839.12919999999997</v>
      </c>
      <c r="B842">
        <v>12.3988</v>
      </c>
      <c r="C842">
        <v>12.1541</v>
      </c>
      <c r="D842">
        <v>12.1569</v>
      </c>
      <c r="E842">
        <v>12.491199999999999</v>
      </c>
      <c r="F842">
        <v>11.6869</v>
      </c>
      <c r="G842">
        <v>12.404400000000001</v>
      </c>
      <c r="H842">
        <v>12.078900000000001</v>
      </c>
      <c r="I842">
        <v>11.8385</v>
      </c>
      <c r="J842" t="s">
        <v>52</v>
      </c>
      <c r="K842" t="s">
        <v>52</v>
      </c>
      <c r="L842" t="s">
        <v>52</v>
      </c>
      <c r="M842">
        <v>12.6615</v>
      </c>
      <c r="N842">
        <v>91.086200000000005</v>
      </c>
      <c r="O842" t="s">
        <v>52</v>
      </c>
      <c r="P842" t="s">
        <v>52</v>
      </c>
      <c r="Q842" t="s">
        <v>52</v>
      </c>
      <c r="R842">
        <v>-11.728899999999999</v>
      </c>
      <c r="S842" t="s">
        <v>52</v>
      </c>
      <c r="T842">
        <v>66.0441</v>
      </c>
      <c r="U842" t="s">
        <v>52</v>
      </c>
      <c r="V842" t="s">
        <v>52</v>
      </c>
      <c r="W842">
        <v>551.69529999999997</v>
      </c>
      <c r="X842" t="s">
        <v>52</v>
      </c>
      <c r="Y842">
        <v>29.4377</v>
      </c>
      <c r="Z842" t="s">
        <v>52</v>
      </c>
      <c r="AA842">
        <v>28.257300000000001</v>
      </c>
    </row>
    <row r="843" spans="1:27">
      <c r="A843">
        <v>840.12919999999997</v>
      </c>
      <c r="B843">
        <v>12.3385</v>
      </c>
      <c r="C843">
        <v>12.063499999999999</v>
      </c>
      <c r="D843">
        <v>12.1532</v>
      </c>
      <c r="E843">
        <v>12.375299999999999</v>
      </c>
      <c r="F843">
        <v>11.7531</v>
      </c>
      <c r="G843">
        <v>12.319699999999999</v>
      </c>
      <c r="H843">
        <v>12.021000000000001</v>
      </c>
      <c r="I843">
        <v>11.8405</v>
      </c>
      <c r="J843" t="s">
        <v>52</v>
      </c>
      <c r="K843" t="s">
        <v>52</v>
      </c>
      <c r="L843" t="s">
        <v>52</v>
      </c>
      <c r="M843">
        <v>12.6585</v>
      </c>
      <c r="N843">
        <v>91.601100000000002</v>
      </c>
      <c r="O843" t="s">
        <v>52</v>
      </c>
      <c r="P843" t="s">
        <v>52</v>
      </c>
      <c r="Q843" t="s">
        <v>52</v>
      </c>
      <c r="R843">
        <v>-4.9561000000000002</v>
      </c>
      <c r="S843" t="s">
        <v>52</v>
      </c>
      <c r="T843">
        <v>62.829099999999997</v>
      </c>
      <c r="U843" t="s">
        <v>52</v>
      </c>
      <c r="V843" t="s">
        <v>52</v>
      </c>
      <c r="W843">
        <v>550.3229</v>
      </c>
      <c r="X843" t="s">
        <v>52</v>
      </c>
      <c r="Y843">
        <v>30.606999999999999</v>
      </c>
      <c r="Z843" t="s">
        <v>52</v>
      </c>
      <c r="AA843">
        <v>29.516200000000001</v>
      </c>
    </row>
    <row r="844" spans="1:27">
      <c r="A844">
        <v>841.12919999999997</v>
      </c>
      <c r="B844">
        <v>12.2629</v>
      </c>
      <c r="C844">
        <v>12.4217</v>
      </c>
      <c r="D844">
        <v>12.162100000000001</v>
      </c>
      <c r="E844">
        <v>12.396100000000001</v>
      </c>
      <c r="F844">
        <v>11.711</v>
      </c>
      <c r="G844">
        <v>12.589</v>
      </c>
      <c r="H844">
        <v>12.1996</v>
      </c>
      <c r="I844">
        <v>11.8432</v>
      </c>
      <c r="J844" t="s">
        <v>52</v>
      </c>
      <c r="K844" t="s">
        <v>52</v>
      </c>
      <c r="L844" t="s">
        <v>52</v>
      </c>
      <c r="M844">
        <v>12.6549</v>
      </c>
      <c r="N844">
        <v>92.235200000000006</v>
      </c>
      <c r="O844" t="s">
        <v>52</v>
      </c>
      <c r="P844" t="s">
        <v>52</v>
      </c>
      <c r="Q844" t="s">
        <v>52</v>
      </c>
      <c r="R844">
        <v>-7.5015000000000001</v>
      </c>
      <c r="S844" t="s">
        <v>52</v>
      </c>
      <c r="T844">
        <v>64.801400000000001</v>
      </c>
      <c r="U844" t="s">
        <v>52</v>
      </c>
      <c r="V844" t="s">
        <v>52</v>
      </c>
      <c r="W844">
        <v>552.2713</v>
      </c>
      <c r="X844" t="s">
        <v>52</v>
      </c>
      <c r="Y844">
        <v>28.990300000000001</v>
      </c>
      <c r="Z844" t="s">
        <v>52</v>
      </c>
      <c r="AA844">
        <v>28.980499999999999</v>
      </c>
    </row>
    <row r="845" spans="1:27">
      <c r="A845">
        <v>842.12919999999997</v>
      </c>
      <c r="B845">
        <v>12.3688</v>
      </c>
      <c r="C845">
        <v>12.3148</v>
      </c>
      <c r="D845">
        <v>12.1594</v>
      </c>
      <c r="E845">
        <v>12.346500000000001</v>
      </c>
      <c r="F845">
        <v>11.7338</v>
      </c>
      <c r="G845">
        <v>12.561199999999999</v>
      </c>
      <c r="H845">
        <v>12.1112</v>
      </c>
      <c r="I845">
        <v>11.842700000000001</v>
      </c>
      <c r="J845" t="s">
        <v>52</v>
      </c>
      <c r="K845" t="s">
        <v>52</v>
      </c>
      <c r="L845" t="s">
        <v>52</v>
      </c>
      <c r="M845">
        <v>12.651300000000001</v>
      </c>
      <c r="N845">
        <v>91.878299999999996</v>
      </c>
      <c r="O845" t="s">
        <v>52</v>
      </c>
      <c r="P845" t="s">
        <v>52</v>
      </c>
      <c r="Q845" t="s">
        <v>52</v>
      </c>
      <c r="R845">
        <v>-10.1304</v>
      </c>
      <c r="S845" t="s">
        <v>52</v>
      </c>
      <c r="T845">
        <v>65.855800000000002</v>
      </c>
      <c r="U845" t="s">
        <v>52</v>
      </c>
      <c r="V845" t="s">
        <v>52</v>
      </c>
      <c r="W845">
        <v>551.60029999999995</v>
      </c>
      <c r="X845" t="s">
        <v>52</v>
      </c>
      <c r="Y845">
        <v>30.444600000000001</v>
      </c>
      <c r="Z845" t="s">
        <v>52</v>
      </c>
      <c r="AA845">
        <v>26.815899999999999</v>
      </c>
    </row>
    <row r="846" spans="1:27">
      <c r="A846">
        <v>843.12919999999997</v>
      </c>
      <c r="B846">
        <v>12.2719</v>
      </c>
      <c r="C846">
        <v>12.149900000000001</v>
      </c>
      <c r="D846">
        <v>12.1579</v>
      </c>
      <c r="E846">
        <v>12.442299999999999</v>
      </c>
      <c r="F846">
        <v>11.6715</v>
      </c>
      <c r="G846">
        <v>12.3658</v>
      </c>
      <c r="H846">
        <v>12.0547</v>
      </c>
      <c r="I846">
        <v>11.843400000000001</v>
      </c>
      <c r="J846" t="s">
        <v>52</v>
      </c>
      <c r="K846" t="s">
        <v>52</v>
      </c>
      <c r="L846" t="s">
        <v>52</v>
      </c>
      <c r="M846">
        <v>12.6463</v>
      </c>
      <c r="N846">
        <v>92.081599999999995</v>
      </c>
      <c r="O846" t="s">
        <v>52</v>
      </c>
      <c r="P846" t="s">
        <v>52</v>
      </c>
      <c r="Q846" t="s">
        <v>52</v>
      </c>
      <c r="R846">
        <v>-18.746099999999998</v>
      </c>
      <c r="S846" t="s">
        <v>52</v>
      </c>
      <c r="T846">
        <v>63.569200000000002</v>
      </c>
      <c r="U846" t="s">
        <v>52</v>
      </c>
      <c r="V846" t="s">
        <v>52</v>
      </c>
      <c r="W846">
        <v>548.90509999999995</v>
      </c>
      <c r="X846" t="s">
        <v>52</v>
      </c>
      <c r="Y846">
        <v>31.207999999999998</v>
      </c>
      <c r="Z846" t="s">
        <v>52</v>
      </c>
      <c r="AA846">
        <v>29.340199999999999</v>
      </c>
    </row>
    <row r="847" spans="1:27">
      <c r="A847">
        <v>844.12919999999997</v>
      </c>
      <c r="B847">
        <v>12.427300000000001</v>
      </c>
      <c r="C847">
        <v>12.2014</v>
      </c>
      <c r="D847">
        <v>12.154400000000001</v>
      </c>
      <c r="E847">
        <v>12.4354</v>
      </c>
      <c r="F847">
        <v>11.743600000000001</v>
      </c>
      <c r="G847">
        <v>12.4505</v>
      </c>
      <c r="H847">
        <v>12.0845</v>
      </c>
      <c r="I847">
        <v>11.8453</v>
      </c>
      <c r="J847" t="s">
        <v>52</v>
      </c>
      <c r="K847" t="s">
        <v>52</v>
      </c>
      <c r="L847" t="s">
        <v>52</v>
      </c>
      <c r="M847">
        <v>12.646800000000001</v>
      </c>
      <c r="N847">
        <v>92.671599999999998</v>
      </c>
      <c r="O847" t="s">
        <v>52</v>
      </c>
      <c r="P847" t="s">
        <v>52</v>
      </c>
      <c r="Q847" t="s">
        <v>52</v>
      </c>
      <c r="R847">
        <v>-13.7034</v>
      </c>
      <c r="S847" t="s">
        <v>52</v>
      </c>
      <c r="T847">
        <v>63.433999999999997</v>
      </c>
      <c r="U847" t="s">
        <v>52</v>
      </c>
      <c r="V847" t="s">
        <v>52</v>
      </c>
      <c r="W847">
        <v>550.52470000000005</v>
      </c>
      <c r="X847" t="s">
        <v>52</v>
      </c>
      <c r="Y847">
        <v>30.2485</v>
      </c>
      <c r="Z847" t="s">
        <v>52</v>
      </c>
      <c r="AA847">
        <v>28.212399999999999</v>
      </c>
    </row>
    <row r="848" spans="1:27">
      <c r="A848">
        <v>845.12919999999997</v>
      </c>
      <c r="B848">
        <v>12.357699999999999</v>
      </c>
      <c r="C848">
        <v>12.1166</v>
      </c>
      <c r="D848">
        <v>12.164899999999999</v>
      </c>
      <c r="E848">
        <v>12.4191</v>
      </c>
      <c r="F848">
        <v>11.7728</v>
      </c>
      <c r="G848">
        <v>12.3262</v>
      </c>
      <c r="H848">
        <v>12.0395</v>
      </c>
      <c r="I848">
        <v>11.8428</v>
      </c>
      <c r="J848" t="s">
        <v>52</v>
      </c>
      <c r="K848" t="s">
        <v>52</v>
      </c>
      <c r="L848" t="s">
        <v>52</v>
      </c>
      <c r="M848">
        <v>12.6557</v>
      </c>
      <c r="N848">
        <v>91.589399999999998</v>
      </c>
      <c r="O848" t="s">
        <v>52</v>
      </c>
      <c r="P848" t="s">
        <v>52</v>
      </c>
      <c r="Q848" t="s">
        <v>52</v>
      </c>
      <c r="R848">
        <v>-13.8698</v>
      </c>
      <c r="S848" t="s">
        <v>52</v>
      </c>
      <c r="T848">
        <v>63.913899999999998</v>
      </c>
      <c r="U848" t="s">
        <v>52</v>
      </c>
      <c r="V848" t="s">
        <v>52</v>
      </c>
      <c r="W848">
        <v>550.22019999999998</v>
      </c>
      <c r="X848" t="s">
        <v>52</v>
      </c>
      <c r="Y848">
        <v>30.3873</v>
      </c>
      <c r="Z848" t="s">
        <v>52</v>
      </c>
      <c r="AA848">
        <v>27.616</v>
      </c>
    </row>
    <row r="849" spans="1:27">
      <c r="A849">
        <v>846.12919999999997</v>
      </c>
      <c r="B849">
        <v>12.2849</v>
      </c>
      <c r="C849">
        <v>12.220599999999999</v>
      </c>
      <c r="D849">
        <v>12.1645</v>
      </c>
      <c r="E849">
        <v>12.4038</v>
      </c>
      <c r="F849">
        <v>11.664899999999999</v>
      </c>
      <c r="G849">
        <v>12.465199999999999</v>
      </c>
      <c r="H849">
        <v>12.0686</v>
      </c>
      <c r="I849">
        <v>11.8559</v>
      </c>
      <c r="J849" t="s">
        <v>52</v>
      </c>
      <c r="K849" t="s">
        <v>52</v>
      </c>
      <c r="L849" t="s">
        <v>52</v>
      </c>
      <c r="M849">
        <v>12.6593</v>
      </c>
      <c r="N849">
        <v>92.373500000000007</v>
      </c>
      <c r="O849" t="s">
        <v>52</v>
      </c>
      <c r="P849" t="s">
        <v>52</v>
      </c>
      <c r="Q849" t="s">
        <v>52</v>
      </c>
      <c r="R849">
        <v>-11.4642</v>
      </c>
      <c r="S849" t="s">
        <v>52</v>
      </c>
      <c r="T849">
        <v>65.454300000000003</v>
      </c>
      <c r="U849" t="s">
        <v>52</v>
      </c>
      <c r="V849" t="s">
        <v>52</v>
      </c>
      <c r="W849">
        <v>548.97969999999998</v>
      </c>
      <c r="X849" t="s">
        <v>52</v>
      </c>
      <c r="Y849">
        <v>31.89</v>
      </c>
      <c r="Z849" t="s">
        <v>52</v>
      </c>
      <c r="AA849">
        <v>28.4877</v>
      </c>
    </row>
    <row r="850" spans="1:27">
      <c r="A850">
        <v>847.12919999999997</v>
      </c>
      <c r="B850">
        <v>12.315099999999999</v>
      </c>
      <c r="C850">
        <v>12.1303</v>
      </c>
      <c r="D850">
        <v>12.1653</v>
      </c>
      <c r="E850">
        <v>12.441800000000001</v>
      </c>
      <c r="F850">
        <v>11.758100000000001</v>
      </c>
      <c r="G850">
        <v>12.3734</v>
      </c>
      <c r="H850">
        <v>12.067500000000001</v>
      </c>
      <c r="I850">
        <v>11.841200000000001</v>
      </c>
      <c r="J850" t="s">
        <v>52</v>
      </c>
      <c r="K850" t="s">
        <v>52</v>
      </c>
      <c r="L850" t="s">
        <v>52</v>
      </c>
      <c r="M850">
        <v>12.6716</v>
      </c>
      <c r="N850">
        <v>93.153000000000006</v>
      </c>
      <c r="O850" t="s">
        <v>52</v>
      </c>
      <c r="P850" t="s">
        <v>52</v>
      </c>
      <c r="Q850" t="s">
        <v>52</v>
      </c>
      <c r="R850">
        <v>-15.801500000000001</v>
      </c>
      <c r="S850" t="s">
        <v>52</v>
      </c>
      <c r="T850">
        <v>64.078000000000003</v>
      </c>
      <c r="U850" t="s">
        <v>52</v>
      </c>
      <c r="V850" t="s">
        <v>52</v>
      </c>
      <c r="W850">
        <v>550.61760000000004</v>
      </c>
      <c r="X850" t="s">
        <v>52</v>
      </c>
      <c r="Y850">
        <v>28.8155</v>
      </c>
      <c r="Z850" t="s">
        <v>52</v>
      </c>
      <c r="AA850">
        <v>29.039000000000001</v>
      </c>
    </row>
    <row r="851" spans="1:27">
      <c r="A851">
        <v>848.12919999999997</v>
      </c>
      <c r="B851">
        <v>12.2515</v>
      </c>
      <c r="C851">
        <v>12.2447</v>
      </c>
      <c r="D851">
        <v>12.17</v>
      </c>
      <c r="E851">
        <v>12.4251</v>
      </c>
      <c r="F851">
        <v>11.714600000000001</v>
      </c>
      <c r="G851">
        <v>12.525600000000001</v>
      </c>
      <c r="H851">
        <v>12.0939</v>
      </c>
      <c r="I851">
        <v>11.844900000000001</v>
      </c>
      <c r="J851" t="s">
        <v>52</v>
      </c>
      <c r="K851" t="s">
        <v>52</v>
      </c>
      <c r="L851" t="s">
        <v>52</v>
      </c>
      <c r="M851">
        <v>12.6808</v>
      </c>
      <c r="N851">
        <v>92.943700000000007</v>
      </c>
      <c r="O851" t="s">
        <v>52</v>
      </c>
      <c r="P851" t="s">
        <v>52</v>
      </c>
      <c r="Q851" t="s">
        <v>52</v>
      </c>
      <c r="R851">
        <v>3.1177000000000001</v>
      </c>
      <c r="S851" t="s">
        <v>52</v>
      </c>
      <c r="T851">
        <v>65.287999999999997</v>
      </c>
      <c r="U851" t="s">
        <v>52</v>
      </c>
      <c r="V851" t="s">
        <v>52</v>
      </c>
      <c r="W851">
        <v>548.06150000000002</v>
      </c>
      <c r="X851" t="s">
        <v>52</v>
      </c>
      <c r="Y851">
        <v>29.463799999999999</v>
      </c>
      <c r="Z851" t="s">
        <v>52</v>
      </c>
      <c r="AA851">
        <v>27.647400000000001</v>
      </c>
    </row>
    <row r="852" spans="1:27">
      <c r="A852">
        <v>849.12919999999997</v>
      </c>
      <c r="B852">
        <v>12.4368</v>
      </c>
      <c r="C852">
        <v>12.183299999999999</v>
      </c>
      <c r="D852">
        <v>12.1713</v>
      </c>
      <c r="E852">
        <v>12.5008</v>
      </c>
      <c r="F852">
        <v>11.724299999999999</v>
      </c>
      <c r="G852">
        <v>12.4078</v>
      </c>
      <c r="H852">
        <v>12.0852</v>
      </c>
      <c r="I852">
        <v>11.8489</v>
      </c>
      <c r="J852" t="s">
        <v>52</v>
      </c>
      <c r="K852" t="s">
        <v>52</v>
      </c>
      <c r="L852" t="s">
        <v>52</v>
      </c>
      <c r="M852">
        <v>12.679</v>
      </c>
      <c r="N852">
        <v>90.968800000000002</v>
      </c>
      <c r="O852" t="s">
        <v>52</v>
      </c>
      <c r="P852" t="s">
        <v>52</v>
      </c>
      <c r="Q852" t="s">
        <v>52</v>
      </c>
      <c r="R852">
        <v>27.746400000000001</v>
      </c>
      <c r="S852" t="s">
        <v>52</v>
      </c>
      <c r="T852">
        <v>63.2361</v>
      </c>
      <c r="U852" t="s">
        <v>52</v>
      </c>
      <c r="V852" t="s">
        <v>52</v>
      </c>
      <c r="W852">
        <v>546.4932</v>
      </c>
      <c r="X852" t="s">
        <v>52</v>
      </c>
      <c r="Y852">
        <v>30.285699999999999</v>
      </c>
      <c r="Z852" t="s">
        <v>52</v>
      </c>
      <c r="AA852">
        <v>28.558700000000002</v>
      </c>
    </row>
    <row r="853" spans="1:27">
      <c r="A853">
        <v>850.12919999999997</v>
      </c>
      <c r="B853">
        <v>12.3527</v>
      </c>
      <c r="C853">
        <v>12.134600000000001</v>
      </c>
      <c r="D853">
        <v>12.1739</v>
      </c>
      <c r="E853">
        <v>12.365</v>
      </c>
      <c r="F853">
        <v>11.815200000000001</v>
      </c>
      <c r="G853">
        <v>12.3581</v>
      </c>
      <c r="H853">
        <v>12.0549</v>
      </c>
      <c r="I853">
        <v>11.8498</v>
      </c>
      <c r="J853" t="s">
        <v>52</v>
      </c>
      <c r="K853" t="s">
        <v>52</v>
      </c>
      <c r="L853" t="s">
        <v>52</v>
      </c>
      <c r="M853">
        <v>12.6835</v>
      </c>
      <c r="N853">
        <v>92.621399999999994</v>
      </c>
      <c r="O853" t="s">
        <v>52</v>
      </c>
      <c r="P853" t="s">
        <v>52</v>
      </c>
      <c r="Q853" t="s">
        <v>52</v>
      </c>
      <c r="R853">
        <v>-2.5377999999999998</v>
      </c>
      <c r="S853" t="s">
        <v>52</v>
      </c>
      <c r="T853">
        <v>64.511099999999999</v>
      </c>
      <c r="U853" t="s">
        <v>52</v>
      </c>
      <c r="V853" t="s">
        <v>52</v>
      </c>
      <c r="W853">
        <v>549.01760000000002</v>
      </c>
      <c r="X853" t="s">
        <v>52</v>
      </c>
      <c r="Y853">
        <v>29.666399999999999</v>
      </c>
      <c r="Z853" t="s">
        <v>52</v>
      </c>
      <c r="AA853">
        <v>27.5624</v>
      </c>
    </row>
    <row r="854" spans="1:27">
      <c r="A854">
        <v>851.12919999999997</v>
      </c>
      <c r="B854">
        <v>12.2529</v>
      </c>
      <c r="C854">
        <v>12.3819</v>
      </c>
      <c r="D854">
        <v>12.169</v>
      </c>
      <c r="E854">
        <v>12.494400000000001</v>
      </c>
      <c r="F854">
        <v>11.780900000000001</v>
      </c>
      <c r="G854">
        <v>12.566800000000001</v>
      </c>
      <c r="H854">
        <v>12.148300000000001</v>
      </c>
      <c r="I854">
        <v>11.860900000000001</v>
      </c>
      <c r="J854" t="s">
        <v>52</v>
      </c>
      <c r="K854" t="s">
        <v>52</v>
      </c>
      <c r="L854" t="s">
        <v>52</v>
      </c>
      <c r="M854">
        <v>12.685499999999999</v>
      </c>
      <c r="N854">
        <v>91.669899999999998</v>
      </c>
      <c r="O854" t="s">
        <v>52</v>
      </c>
      <c r="P854" t="s">
        <v>52</v>
      </c>
      <c r="Q854" t="s">
        <v>52</v>
      </c>
      <c r="R854">
        <v>10.6203</v>
      </c>
      <c r="S854" t="s">
        <v>52</v>
      </c>
      <c r="T854">
        <v>65.205100000000002</v>
      </c>
      <c r="U854" t="s">
        <v>52</v>
      </c>
      <c r="V854" t="s">
        <v>52</v>
      </c>
      <c r="W854">
        <v>549.41679999999997</v>
      </c>
      <c r="X854" t="s">
        <v>52</v>
      </c>
      <c r="Y854">
        <v>30.586400000000001</v>
      </c>
      <c r="Z854" t="s">
        <v>52</v>
      </c>
      <c r="AA854">
        <v>28.5929</v>
      </c>
    </row>
    <row r="855" spans="1:27">
      <c r="A855">
        <v>852.12919999999997</v>
      </c>
      <c r="B855">
        <v>12.324</v>
      </c>
      <c r="C855">
        <v>12.0946</v>
      </c>
      <c r="D855">
        <v>12.1744</v>
      </c>
      <c r="E855">
        <v>12.498200000000001</v>
      </c>
      <c r="F855">
        <v>11.6677</v>
      </c>
      <c r="G855">
        <v>12.282500000000001</v>
      </c>
      <c r="H855">
        <v>12.046099999999999</v>
      </c>
      <c r="I855">
        <v>11.8592</v>
      </c>
      <c r="J855" t="s">
        <v>52</v>
      </c>
      <c r="K855" t="s">
        <v>52</v>
      </c>
      <c r="L855" t="s">
        <v>52</v>
      </c>
      <c r="M855">
        <v>12.6661</v>
      </c>
      <c r="N855">
        <v>91.66</v>
      </c>
      <c r="O855" t="s">
        <v>52</v>
      </c>
      <c r="P855" t="s">
        <v>52</v>
      </c>
      <c r="Q855" t="s">
        <v>52</v>
      </c>
      <c r="R855">
        <v>18.969100000000001</v>
      </c>
      <c r="S855" t="s">
        <v>52</v>
      </c>
      <c r="T855">
        <v>63.820399999999999</v>
      </c>
      <c r="U855" t="s">
        <v>52</v>
      </c>
      <c r="V855" t="s">
        <v>52</v>
      </c>
      <c r="W855">
        <v>545.78909999999996</v>
      </c>
      <c r="X855" t="s">
        <v>52</v>
      </c>
      <c r="Y855">
        <v>30.6571</v>
      </c>
      <c r="Z855" t="s">
        <v>52</v>
      </c>
      <c r="AA855">
        <v>28.315300000000001</v>
      </c>
    </row>
    <row r="856" spans="1:27">
      <c r="A856">
        <v>853.12919999999997</v>
      </c>
      <c r="B856">
        <v>12.395899999999999</v>
      </c>
      <c r="C856">
        <v>12.492900000000001</v>
      </c>
      <c r="D856">
        <v>12.1729</v>
      </c>
      <c r="E856">
        <v>12.428000000000001</v>
      </c>
      <c r="F856">
        <v>11.717499999999999</v>
      </c>
      <c r="G856">
        <v>12.432</v>
      </c>
      <c r="H856">
        <v>12.13</v>
      </c>
      <c r="I856">
        <v>11.8598</v>
      </c>
      <c r="J856" t="s">
        <v>52</v>
      </c>
      <c r="K856" t="s">
        <v>52</v>
      </c>
      <c r="L856" t="s">
        <v>52</v>
      </c>
      <c r="M856">
        <v>12.6751</v>
      </c>
      <c r="N856">
        <v>92.094899999999996</v>
      </c>
      <c r="O856" t="s">
        <v>52</v>
      </c>
      <c r="P856" t="s">
        <v>52</v>
      </c>
      <c r="Q856" t="s">
        <v>52</v>
      </c>
      <c r="R856">
        <v>-8.8888999999999996</v>
      </c>
      <c r="S856" t="s">
        <v>52</v>
      </c>
      <c r="T856">
        <v>64.2834</v>
      </c>
      <c r="U856" t="s">
        <v>52</v>
      </c>
      <c r="V856" t="s">
        <v>52</v>
      </c>
      <c r="W856">
        <v>546.11649999999997</v>
      </c>
      <c r="X856" t="s">
        <v>52</v>
      </c>
      <c r="Y856">
        <v>31.147099999999998</v>
      </c>
      <c r="Z856" t="s">
        <v>52</v>
      </c>
      <c r="AA856">
        <v>27.595600000000001</v>
      </c>
    </row>
    <row r="857" spans="1:27">
      <c r="A857">
        <v>854.12919999999997</v>
      </c>
      <c r="B857">
        <v>12.4427</v>
      </c>
      <c r="C857">
        <v>12.3559</v>
      </c>
      <c r="D857">
        <v>12.1745</v>
      </c>
      <c r="E857">
        <v>12.4253</v>
      </c>
      <c r="F857">
        <v>11.728899999999999</v>
      </c>
      <c r="G857">
        <v>12.5535</v>
      </c>
      <c r="H857">
        <v>12.124499999999999</v>
      </c>
      <c r="I857">
        <v>11.8629</v>
      </c>
      <c r="J857" t="s">
        <v>52</v>
      </c>
      <c r="K857" t="s">
        <v>52</v>
      </c>
      <c r="L857" t="s">
        <v>52</v>
      </c>
      <c r="M857">
        <v>12.662699999999999</v>
      </c>
      <c r="N857">
        <v>92.070099999999996</v>
      </c>
      <c r="O857" t="s">
        <v>52</v>
      </c>
      <c r="P857" t="s">
        <v>52</v>
      </c>
      <c r="Q857" t="s">
        <v>52</v>
      </c>
      <c r="R857">
        <v>-14.856299999999999</v>
      </c>
      <c r="S857" t="s">
        <v>52</v>
      </c>
      <c r="T857">
        <v>63.4236</v>
      </c>
      <c r="U857" t="s">
        <v>52</v>
      </c>
      <c r="V857" t="s">
        <v>52</v>
      </c>
      <c r="W857">
        <v>546.91319999999996</v>
      </c>
      <c r="X857" t="s">
        <v>52</v>
      </c>
      <c r="Y857">
        <v>28.392299999999999</v>
      </c>
      <c r="Z857" t="s">
        <v>52</v>
      </c>
      <c r="AA857">
        <v>28.796399999999998</v>
      </c>
    </row>
    <row r="858" spans="1:27">
      <c r="A858">
        <v>855.12919999999997</v>
      </c>
      <c r="B858">
        <v>12.3094</v>
      </c>
      <c r="C858">
        <v>12.2814</v>
      </c>
      <c r="D858">
        <v>12.181800000000001</v>
      </c>
      <c r="E858">
        <v>12.4116</v>
      </c>
      <c r="F858">
        <v>11.8004</v>
      </c>
      <c r="G858">
        <v>12.542400000000001</v>
      </c>
      <c r="H858">
        <v>12.064</v>
      </c>
      <c r="I858">
        <v>11.861499999999999</v>
      </c>
      <c r="J858" t="s">
        <v>52</v>
      </c>
      <c r="K858" t="s">
        <v>52</v>
      </c>
      <c r="L858" t="s">
        <v>52</v>
      </c>
      <c r="M858">
        <v>12.663500000000001</v>
      </c>
      <c r="N858">
        <v>91.957899999999995</v>
      </c>
      <c r="O858" t="s">
        <v>52</v>
      </c>
      <c r="P858" t="s">
        <v>52</v>
      </c>
      <c r="Q858" t="s">
        <v>52</v>
      </c>
      <c r="R858">
        <v>-7.8140000000000001</v>
      </c>
      <c r="S858" t="s">
        <v>52</v>
      </c>
      <c r="T858">
        <v>64.835300000000004</v>
      </c>
      <c r="U858" t="s">
        <v>52</v>
      </c>
      <c r="V858" t="s">
        <v>52</v>
      </c>
      <c r="W858">
        <v>547.82039999999995</v>
      </c>
      <c r="X858" t="s">
        <v>52</v>
      </c>
      <c r="Y858">
        <v>29.885200000000001</v>
      </c>
      <c r="Z858" t="s">
        <v>52</v>
      </c>
      <c r="AA858">
        <v>28.874099999999999</v>
      </c>
    </row>
    <row r="859" spans="1:27">
      <c r="A859">
        <v>856.12919999999997</v>
      </c>
      <c r="B859">
        <v>12.4169</v>
      </c>
      <c r="C859">
        <v>12.224500000000001</v>
      </c>
      <c r="D859">
        <v>12.1798</v>
      </c>
      <c r="E859">
        <v>12.4384</v>
      </c>
      <c r="F859">
        <v>11.7819</v>
      </c>
      <c r="G859">
        <v>12.3888</v>
      </c>
      <c r="H859">
        <v>12.0632</v>
      </c>
      <c r="I859">
        <v>11.866400000000001</v>
      </c>
      <c r="J859" t="s">
        <v>52</v>
      </c>
      <c r="K859" t="s">
        <v>52</v>
      </c>
      <c r="L859" t="s">
        <v>52</v>
      </c>
      <c r="M859">
        <v>12.6593</v>
      </c>
      <c r="N859">
        <v>91.468999999999994</v>
      </c>
      <c r="O859" t="s">
        <v>52</v>
      </c>
      <c r="P859" t="s">
        <v>52</v>
      </c>
      <c r="Q859" t="s">
        <v>52</v>
      </c>
      <c r="R859">
        <v>-6.7793999999999999</v>
      </c>
      <c r="S859" t="s">
        <v>52</v>
      </c>
      <c r="T859">
        <v>62.338900000000002</v>
      </c>
      <c r="U859" t="s">
        <v>52</v>
      </c>
      <c r="V859" t="s">
        <v>52</v>
      </c>
      <c r="W859">
        <v>547.25469999999996</v>
      </c>
      <c r="X859" t="s">
        <v>52</v>
      </c>
      <c r="Y859">
        <v>28.822500000000002</v>
      </c>
      <c r="Z859" t="s">
        <v>52</v>
      </c>
      <c r="AA859">
        <v>28.795200000000001</v>
      </c>
    </row>
    <row r="860" spans="1:27">
      <c r="A860">
        <v>857.12919999999997</v>
      </c>
      <c r="B860">
        <v>12.5906</v>
      </c>
      <c r="C860">
        <v>12.1751</v>
      </c>
      <c r="D860">
        <v>12.1877</v>
      </c>
      <c r="E860">
        <v>12.5265</v>
      </c>
      <c r="F860">
        <v>11.6877</v>
      </c>
      <c r="G860">
        <v>12.416</v>
      </c>
      <c r="H860">
        <v>12.0489</v>
      </c>
      <c r="I860">
        <v>11.8672</v>
      </c>
      <c r="J860" t="s">
        <v>52</v>
      </c>
      <c r="K860" t="s">
        <v>52</v>
      </c>
      <c r="L860" t="s">
        <v>52</v>
      </c>
      <c r="M860">
        <v>12.642200000000001</v>
      </c>
      <c r="N860">
        <v>92.234099999999998</v>
      </c>
      <c r="O860" t="s">
        <v>52</v>
      </c>
      <c r="P860" t="s">
        <v>52</v>
      </c>
      <c r="Q860" t="s">
        <v>52</v>
      </c>
      <c r="R860">
        <v>-18.0306</v>
      </c>
      <c r="S860" t="s">
        <v>52</v>
      </c>
      <c r="T860">
        <v>64.457400000000007</v>
      </c>
      <c r="U860" t="s">
        <v>52</v>
      </c>
      <c r="V860" t="s">
        <v>52</v>
      </c>
      <c r="W860">
        <v>547.75599999999997</v>
      </c>
      <c r="X860" t="s">
        <v>52</v>
      </c>
      <c r="Y860">
        <v>28.373000000000001</v>
      </c>
      <c r="Z860" t="s">
        <v>52</v>
      </c>
      <c r="AA860">
        <v>28.286000000000001</v>
      </c>
    </row>
    <row r="861" spans="1:27">
      <c r="A861">
        <v>858.12919999999997</v>
      </c>
      <c r="B861">
        <v>12.5487</v>
      </c>
      <c r="C861">
        <v>12.398899999999999</v>
      </c>
      <c r="D861">
        <v>12.1868</v>
      </c>
      <c r="E861">
        <v>12.391500000000001</v>
      </c>
      <c r="F861">
        <v>11.8157</v>
      </c>
      <c r="G861">
        <v>12.5223</v>
      </c>
      <c r="H861">
        <v>12.1394</v>
      </c>
      <c r="I861">
        <v>11.8651</v>
      </c>
      <c r="J861" t="s">
        <v>52</v>
      </c>
      <c r="K861" t="s">
        <v>52</v>
      </c>
      <c r="L861" t="s">
        <v>52</v>
      </c>
      <c r="M861">
        <v>12.646800000000001</v>
      </c>
      <c r="N861">
        <v>92.045500000000004</v>
      </c>
      <c r="O861" t="s">
        <v>52</v>
      </c>
      <c r="P861" t="s">
        <v>52</v>
      </c>
      <c r="Q861" t="s">
        <v>52</v>
      </c>
      <c r="R861">
        <v>19.875599999999999</v>
      </c>
      <c r="S861" t="s">
        <v>52</v>
      </c>
      <c r="T861">
        <v>63.626600000000003</v>
      </c>
      <c r="U861" t="s">
        <v>52</v>
      </c>
      <c r="V861" t="s">
        <v>52</v>
      </c>
      <c r="W861">
        <v>544.77859999999998</v>
      </c>
      <c r="X861" t="s">
        <v>52</v>
      </c>
      <c r="Y861">
        <v>30.626899999999999</v>
      </c>
      <c r="Z861" t="s">
        <v>52</v>
      </c>
      <c r="AA861">
        <v>28.476099999999999</v>
      </c>
    </row>
    <row r="862" spans="1:27">
      <c r="A862">
        <v>859.12919999999997</v>
      </c>
      <c r="B862">
        <v>12.330299999999999</v>
      </c>
      <c r="C862">
        <v>12.3893</v>
      </c>
      <c r="D862">
        <v>12.1876</v>
      </c>
      <c r="E862">
        <v>12.4315</v>
      </c>
      <c r="F862">
        <v>11.649900000000001</v>
      </c>
      <c r="G862">
        <v>12.5602</v>
      </c>
      <c r="H862">
        <v>12.087300000000001</v>
      </c>
      <c r="I862">
        <v>11.874499999999999</v>
      </c>
      <c r="J862" t="s">
        <v>52</v>
      </c>
      <c r="K862" t="s">
        <v>52</v>
      </c>
      <c r="L862" t="s">
        <v>52</v>
      </c>
      <c r="M862">
        <v>12.6469</v>
      </c>
      <c r="N862">
        <v>92.203500000000005</v>
      </c>
      <c r="O862" t="s">
        <v>52</v>
      </c>
      <c r="P862" t="s">
        <v>52</v>
      </c>
      <c r="Q862" t="s">
        <v>52</v>
      </c>
      <c r="R862">
        <v>33.815100000000001</v>
      </c>
      <c r="S862" t="s">
        <v>52</v>
      </c>
      <c r="T862">
        <v>65.144300000000001</v>
      </c>
      <c r="U862" t="s">
        <v>52</v>
      </c>
      <c r="V862" t="s">
        <v>52</v>
      </c>
      <c r="W862">
        <v>545.84249999999997</v>
      </c>
      <c r="X862" t="s">
        <v>52</v>
      </c>
      <c r="Y862">
        <v>30.911200000000001</v>
      </c>
      <c r="Z862" t="s">
        <v>52</v>
      </c>
      <c r="AA862">
        <v>28.6358</v>
      </c>
    </row>
    <row r="863" spans="1:27">
      <c r="A863">
        <v>860.12919999999997</v>
      </c>
      <c r="B863">
        <v>12.283099999999999</v>
      </c>
      <c r="C863">
        <v>12.5693</v>
      </c>
      <c r="D863">
        <v>12.191800000000001</v>
      </c>
      <c r="E863">
        <v>12.443300000000001</v>
      </c>
      <c r="F863">
        <v>11.6629</v>
      </c>
      <c r="G863">
        <v>12.6989</v>
      </c>
      <c r="H863">
        <v>12.1473</v>
      </c>
      <c r="I863">
        <v>11.874599999999999</v>
      </c>
      <c r="J863" t="s">
        <v>52</v>
      </c>
      <c r="K863" t="s">
        <v>52</v>
      </c>
      <c r="L863" t="s">
        <v>52</v>
      </c>
      <c r="M863">
        <v>12.655099999999999</v>
      </c>
      <c r="N863">
        <v>91.814800000000005</v>
      </c>
      <c r="O863" t="s">
        <v>52</v>
      </c>
      <c r="P863" t="s">
        <v>52</v>
      </c>
      <c r="Q863" t="s">
        <v>52</v>
      </c>
      <c r="R863">
        <v>-5.6218000000000004</v>
      </c>
      <c r="S863" t="s">
        <v>52</v>
      </c>
      <c r="T863">
        <v>64.172600000000003</v>
      </c>
      <c r="U863" t="s">
        <v>52</v>
      </c>
      <c r="V863" t="s">
        <v>52</v>
      </c>
      <c r="W863">
        <v>545.21730000000002</v>
      </c>
      <c r="X863" t="s">
        <v>52</v>
      </c>
      <c r="Y863">
        <v>30.245699999999999</v>
      </c>
      <c r="Z863" t="s">
        <v>52</v>
      </c>
      <c r="AA863">
        <v>28.945399999999999</v>
      </c>
    </row>
    <row r="864" spans="1:27">
      <c r="A864">
        <v>861.12919999999997</v>
      </c>
      <c r="B864">
        <v>12.320399999999999</v>
      </c>
      <c r="C864">
        <v>12.2075</v>
      </c>
      <c r="D864">
        <v>12.1936</v>
      </c>
      <c r="E864">
        <v>12.476100000000001</v>
      </c>
      <c r="F864">
        <v>11.7996</v>
      </c>
      <c r="G864">
        <v>12.4231</v>
      </c>
      <c r="H864">
        <v>12.079800000000001</v>
      </c>
      <c r="I864">
        <v>11.8719</v>
      </c>
      <c r="J864" t="s">
        <v>52</v>
      </c>
      <c r="K864" t="s">
        <v>52</v>
      </c>
      <c r="L864" t="s">
        <v>52</v>
      </c>
      <c r="M864">
        <v>12.6433</v>
      </c>
      <c r="N864">
        <v>91.987200000000001</v>
      </c>
      <c r="O864" t="s">
        <v>52</v>
      </c>
      <c r="P864" t="s">
        <v>52</v>
      </c>
      <c r="Q864" t="s">
        <v>52</v>
      </c>
      <c r="R864">
        <v>-6.4124999999999996</v>
      </c>
      <c r="S864" t="s">
        <v>52</v>
      </c>
      <c r="T864">
        <v>64.836699999999993</v>
      </c>
      <c r="U864" t="s">
        <v>52</v>
      </c>
      <c r="V864" t="s">
        <v>52</v>
      </c>
      <c r="W864">
        <v>544.15899999999999</v>
      </c>
      <c r="X864" t="s">
        <v>52</v>
      </c>
      <c r="Y864">
        <v>31.260200000000001</v>
      </c>
      <c r="Z864" t="s">
        <v>52</v>
      </c>
      <c r="AA864">
        <v>27.798100000000002</v>
      </c>
    </row>
    <row r="865" spans="1:27">
      <c r="A865">
        <v>862.12919999999997</v>
      </c>
      <c r="B865">
        <v>12.322699999999999</v>
      </c>
      <c r="C865">
        <v>12.2227</v>
      </c>
      <c r="D865">
        <v>12.188499999999999</v>
      </c>
      <c r="E865">
        <v>12.4581</v>
      </c>
      <c r="F865">
        <v>11.8393</v>
      </c>
      <c r="G865">
        <v>12.613300000000001</v>
      </c>
      <c r="H865">
        <v>12.079700000000001</v>
      </c>
      <c r="I865">
        <v>11.881600000000001</v>
      </c>
      <c r="J865" t="s">
        <v>52</v>
      </c>
      <c r="K865" t="s">
        <v>52</v>
      </c>
      <c r="L865" t="s">
        <v>52</v>
      </c>
      <c r="M865">
        <v>12.6372</v>
      </c>
      <c r="N865">
        <v>91.548400000000001</v>
      </c>
      <c r="O865" t="s">
        <v>52</v>
      </c>
      <c r="P865" t="s">
        <v>52</v>
      </c>
      <c r="Q865" t="s">
        <v>52</v>
      </c>
      <c r="R865">
        <v>-15.476100000000001</v>
      </c>
      <c r="S865" t="s">
        <v>52</v>
      </c>
      <c r="T865">
        <v>64.582800000000006</v>
      </c>
      <c r="U865" t="s">
        <v>52</v>
      </c>
      <c r="V865" t="s">
        <v>52</v>
      </c>
      <c r="W865">
        <v>545.31349999999998</v>
      </c>
      <c r="X865" t="s">
        <v>52</v>
      </c>
      <c r="Y865">
        <v>29.6479</v>
      </c>
      <c r="Z865" t="s">
        <v>52</v>
      </c>
      <c r="AA865">
        <v>28.558499999999999</v>
      </c>
    </row>
    <row r="866" spans="1:27">
      <c r="A866">
        <v>863.12919999999997</v>
      </c>
      <c r="B866">
        <v>12.303000000000001</v>
      </c>
      <c r="C866">
        <v>12.1951</v>
      </c>
      <c r="D866">
        <v>12.192399999999999</v>
      </c>
      <c r="E866">
        <v>12.6121</v>
      </c>
      <c r="F866">
        <v>11.7936</v>
      </c>
      <c r="G866">
        <v>12.4215</v>
      </c>
      <c r="H866">
        <v>12.073600000000001</v>
      </c>
      <c r="I866">
        <v>11.876899999999999</v>
      </c>
      <c r="J866" t="s">
        <v>52</v>
      </c>
      <c r="K866" t="s">
        <v>52</v>
      </c>
      <c r="L866" t="s">
        <v>52</v>
      </c>
      <c r="M866">
        <v>12.6259</v>
      </c>
      <c r="N866">
        <v>91.867099999999994</v>
      </c>
      <c r="O866" t="s">
        <v>52</v>
      </c>
      <c r="P866" t="s">
        <v>52</v>
      </c>
      <c r="Q866" t="s">
        <v>52</v>
      </c>
      <c r="R866">
        <v>-10.728899999999999</v>
      </c>
      <c r="S866" t="s">
        <v>52</v>
      </c>
      <c r="T866">
        <v>64.494299999999996</v>
      </c>
      <c r="U866" t="s">
        <v>52</v>
      </c>
      <c r="V866" t="s">
        <v>52</v>
      </c>
      <c r="W866">
        <v>545.24829999999997</v>
      </c>
      <c r="X866" t="s">
        <v>52</v>
      </c>
      <c r="Y866">
        <v>30.801400000000001</v>
      </c>
      <c r="Z866" t="s">
        <v>52</v>
      </c>
      <c r="AA866">
        <v>27.512799999999999</v>
      </c>
    </row>
    <row r="867" spans="1:27">
      <c r="A867">
        <v>864.12919999999997</v>
      </c>
      <c r="B867">
        <v>12.3696</v>
      </c>
      <c r="C867">
        <v>12.344900000000001</v>
      </c>
      <c r="D867">
        <v>12.1852</v>
      </c>
      <c r="E867">
        <v>12.4457</v>
      </c>
      <c r="F867">
        <v>11.8444</v>
      </c>
      <c r="G867">
        <v>12.4267</v>
      </c>
      <c r="H867">
        <v>12.147600000000001</v>
      </c>
      <c r="I867">
        <v>11.885400000000001</v>
      </c>
      <c r="J867" t="s">
        <v>52</v>
      </c>
      <c r="K867" t="s">
        <v>52</v>
      </c>
      <c r="L867" t="s">
        <v>52</v>
      </c>
      <c r="M867">
        <v>12.6332</v>
      </c>
      <c r="N867">
        <v>92.595500000000001</v>
      </c>
      <c r="O867" t="s">
        <v>52</v>
      </c>
      <c r="P867" t="s">
        <v>52</v>
      </c>
      <c r="Q867" t="s">
        <v>52</v>
      </c>
      <c r="R867">
        <v>-12.5494</v>
      </c>
      <c r="S867" t="s">
        <v>52</v>
      </c>
      <c r="T867">
        <v>62.931600000000003</v>
      </c>
      <c r="U867" t="s">
        <v>52</v>
      </c>
      <c r="V867" t="s">
        <v>52</v>
      </c>
      <c r="W867">
        <v>545.23249999999996</v>
      </c>
      <c r="X867" t="s">
        <v>52</v>
      </c>
      <c r="Y867">
        <v>30.464099999999998</v>
      </c>
      <c r="Z867" t="s">
        <v>52</v>
      </c>
      <c r="AA867">
        <v>28.8904</v>
      </c>
    </row>
    <row r="868" spans="1:27">
      <c r="A868">
        <v>865.12919999999997</v>
      </c>
      <c r="B868">
        <v>12.3424</v>
      </c>
      <c r="C868">
        <v>12.208500000000001</v>
      </c>
      <c r="D868">
        <v>12.1922</v>
      </c>
      <c r="E868">
        <v>12.6708</v>
      </c>
      <c r="F868">
        <v>11.757400000000001</v>
      </c>
      <c r="G868">
        <v>12.5867</v>
      </c>
      <c r="H868">
        <v>12.087</v>
      </c>
      <c r="I868">
        <v>11.878399999999999</v>
      </c>
      <c r="J868" t="s">
        <v>52</v>
      </c>
      <c r="K868" t="s">
        <v>52</v>
      </c>
      <c r="L868" t="s">
        <v>52</v>
      </c>
      <c r="M868">
        <v>12.630699999999999</v>
      </c>
      <c r="N868">
        <v>91.433800000000005</v>
      </c>
      <c r="O868" t="s">
        <v>52</v>
      </c>
      <c r="P868" t="s">
        <v>52</v>
      </c>
      <c r="Q868" t="s">
        <v>52</v>
      </c>
      <c r="R868">
        <v>3.2521</v>
      </c>
      <c r="S868" t="s">
        <v>52</v>
      </c>
      <c r="T868">
        <v>63.532200000000003</v>
      </c>
      <c r="U868" t="s">
        <v>52</v>
      </c>
      <c r="V868" t="s">
        <v>52</v>
      </c>
      <c r="W868">
        <v>546.07460000000003</v>
      </c>
      <c r="X868" t="s">
        <v>52</v>
      </c>
      <c r="Y868">
        <v>30.249400000000001</v>
      </c>
      <c r="Z868" t="s">
        <v>52</v>
      </c>
      <c r="AA868">
        <v>28.699100000000001</v>
      </c>
    </row>
    <row r="869" spans="1:27">
      <c r="A869">
        <v>866.12919999999997</v>
      </c>
      <c r="B869">
        <v>12.3209</v>
      </c>
      <c r="C869">
        <v>12.155200000000001</v>
      </c>
      <c r="D869">
        <v>12.190899999999999</v>
      </c>
      <c r="E869">
        <v>12.5366</v>
      </c>
      <c r="F869">
        <v>11.813800000000001</v>
      </c>
      <c r="G869">
        <v>12.535299999999999</v>
      </c>
      <c r="H869">
        <v>12.099399999999999</v>
      </c>
      <c r="I869">
        <v>11.8835</v>
      </c>
      <c r="J869" t="s">
        <v>52</v>
      </c>
      <c r="K869" t="s">
        <v>52</v>
      </c>
      <c r="L869" t="s">
        <v>52</v>
      </c>
      <c r="M869">
        <v>12.6249</v>
      </c>
      <c r="N869">
        <v>92.990899999999996</v>
      </c>
      <c r="O869" t="s">
        <v>52</v>
      </c>
      <c r="P869" t="s">
        <v>52</v>
      </c>
      <c r="Q869" t="s">
        <v>52</v>
      </c>
      <c r="R869">
        <v>41.3598</v>
      </c>
      <c r="S869" t="s">
        <v>52</v>
      </c>
      <c r="T869">
        <v>63.747700000000002</v>
      </c>
      <c r="U869" t="s">
        <v>52</v>
      </c>
      <c r="V869" t="s">
        <v>52</v>
      </c>
      <c r="W869">
        <v>548.09810000000004</v>
      </c>
      <c r="X869" t="s">
        <v>52</v>
      </c>
      <c r="Y869">
        <v>28.1572</v>
      </c>
      <c r="Z869" t="s">
        <v>52</v>
      </c>
      <c r="AA869">
        <v>28.945699999999999</v>
      </c>
    </row>
    <row r="870" spans="1:27">
      <c r="A870">
        <v>867.12919999999997</v>
      </c>
      <c r="B870">
        <v>12.3405</v>
      </c>
      <c r="C870">
        <v>12.276400000000001</v>
      </c>
      <c r="D870">
        <v>12.193300000000001</v>
      </c>
      <c r="E870">
        <v>12.494199999999999</v>
      </c>
      <c r="F870">
        <v>11.776400000000001</v>
      </c>
      <c r="G870">
        <v>12.5282</v>
      </c>
      <c r="H870">
        <v>12.126099999999999</v>
      </c>
      <c r="I870">
        <v>11.886200000000001</v>
      </c>
      <c r="J870" t="s">
        <v>52</v>
      </c>
      <c r="K870" t="s">
        <v>52</v>
      </c>
      <c r="L870" t="s">
        <v>52</v>
      </c>
      <c r="M870">
        <v>12.619899999999999</v>
      </c>
      <c r="N870">
        <v>93.153800000000004</v>
      </c>
      <c r="O870" t="s">
        <v>52</v>
      </c>
      <c r="P870" t="s">
        <v>52</v>
      </c>
      <c r="Q870" t="s">
        <v>52</v>
      </c>
      <c r="R870">
        <v>-8.1279000000000003</v>
      </c>
      <c r="S870" t="s">
        <v>52</v>
      </c>
      <c r="T870">
        <v>64.018600000000006</v>
      </c>
      <c r="U870" t="s">
        <v>52</v>
      </c>
      <c r="V870" t="s">
        <v>52</v>
      </c>
      <c r="W870">
        <v>549.01080000000002</v>
      </c>
      <c r="X870" t="s">
        <v>52</v>
      </c>
      <c r="Y870">
        <v>31.132000000000001</v>
      </c>
      <c r="Z870" t="s">
        <v>52</v>
      </c>
      <c r="AA870">
        <v>28.706099999999999</v>
      </c>
    </row>
    <row r="871" spans="1:27">
      <c r="A871">
        <v>868.12919999999997</v>
      </c>
      <c r="B871">
        <v>12.3743</v>
      </c>
      <c r="C871">
        <v>12.174300000000001</v>
      </c>
      <c r="D871">
        <v>12.192299999999999</v>
      </c>
      <c r="E871">
        <v>12.446199999999999</v>
      </c>
      <c r="F871">
        <v>11.852499999999999</v>
      </c>
      <c r="G871">
        <v>12.393700000000001</v>
      </c>
      <c r="H871">
        <v>12.07</v>
      </c>
      <c r="I871">
        <v>11.885400000000001</v>
      </c>
      <c r="J871" t="s">
        <v>52</v>
      </c>
      <c r="K871" t="s">
        <v>52</v>
      </c>
      <c r="L871" t="s">
        <v>52</v>
      </c>
      <c r="M871">
        <v>12.627000000000001</v>
      </c>
      <c r="N871">
        <v>91.203199999999995</v>
      </c>
      <c r="O871" t="s">
        <v>52</v>
      </c>
      <c r="P871" t="s">
        <v>52</v>
      </c>
      <c r="Q871" t="s">
        <v>52</v>
      </c>
      <c r="R871">
        <v>19.998000000000001</v>
      </c>
      <c r="S871" t="s">
        <v>52</v>
      </c>
      <c r="T871">
        <v>62.930500000000002</v>
      </c>
      <c r="U871" t="s">
        <v>52</v>
      </c>
      <c r="V871" t="s">
        <v>52</v>
      </c>
      <c r="W871">
        <v>548.34789999999998</v>
      </c>
      <c r="X871" t="s">
        <v>52</v>
      </c>
      <c r="Y871">
        <v>30.039100000000001</v>
      </c>
      <c r="Z871" t="s">
        <v>52</v>
      </c>
      <c r="AA871">
        <v>28.709399999999999</v>
      </c>
    </row>
    <row r="872" spans="1:27">
      <c r="A872">
        <v>869.12919999999997</v>
      </c>
      <c r="B872">
        <v>12.331799999999999</v>
      </c>
      <c r="C872">
        <v>12.169700000000001</v>
      </c>
      <c r="D872">
        <v>12.1935</v>
      </c>
      <c r="E872">
        <v>12.7532</v>
      </c>
      <c r="F872">
        <v>11.721399999999999</v>
      </c>
      <c r="G872">
        <v>12.361499999999999</v>
      </c>
      <c r="H872">
        <v>12.059699999999999</v>
      </c>
      <c r="I872">
        <v>11.8847</v>
      </c>
      <c r="J872" t="s">
        <v>52</v>
      </c>
      <c r="K872" t="s">
        <v>52</v>
      </c>
      <c r="L872" t="s">
        <v>52</v>
      </c>
      <c r="M872">
        <v>12.619400000000001</v>
      </c>
      <c r="N872">
        <v>91.745800000000003</v>
      </c>
      <c r="O872" t="s">
        <v>52</v>
      </c>
      <c r="P872" t="s">
        <v>52</v>
      </c>
      <c r="Q872" t="s">
        <v>52</v>
      </c>
      <c r="R872">
        <v>26.3475</v>
      </c>
      <c r="S872" t="s">
        <v>52</v>
      </c>
      <c r="T872">
        <v>62.732199999999999</v>
      </c>
      <c r="U872" t="s">
        <v>52</v>
      </c>
      <c r="V872" t="s">
        <v>52</v>
      </c>
      <c r="W872">
        <v>546.76670000000001</v>
      </c>
      <c r="X872" t="s">
        <v>52</v>
      </c>
      <c r="Y872">
        <v>27.968399999999999</v>
      </c>
      <c r="Z872" t="s">
        <v>52</v>
      </c>
      <c r="AA872">
        <v>28.277100000000001</v>
      </c>
    </row>
    <row r="873" spans="1:27">
      <c r="A873">
        <v>870.12919999999997</v>
      </c>
      <c r="B873">
        <v>12.3111</v>
      </c>
      <c r="C873">
        <v>12.2263</v>
      </c>
      <c r="D873">
        <v>12.197100000000001</v>
      </c>
      <c r="E873">
        <v>12.4636</v>
      </c>
      <c r="F873">
        <v>11.772500000000001</v>
      </c>
      <c r="G873">
        <v>12.398999999999999</v>
      </c>
      <c r="H873">
        <v>12.083600000000001</v>
      </c>
      <c r="I873">
        <v>11.888</v>
      </c>
      <c r="J873" t="s">
        <v>52</v>
      </c>
      <c r="K873" t="s">
        <v>52</v>
      </c>
      <c r="L873" t="s">
        <v>52</v>
      </c>
      <c r="M873">
        <v>12.6174</v>
      </c>
      <c r="N873">
        <v>92.425200000000004</v>
      </c>
      <c r="O873" t="s">
        <v>52</v>
      </c>
      <c r="P873" t="s">
        <v>52</v>
      </c>
      <c r="Q873" t="s">
        <v>52</v>
      </c>
      <c r="R873">
        <v>-3.3551000000000002</v>
      </c>
      <c r="S873" t="s">
        <v>52</v>
      </c>
      <c r="T873">
        <v>64.366799999999998</v>
      </c>
      <c r="U873" t="s">
        <v>52</v>
      </c>
      <c r="V873" t="s">
        <v>52</v>
      </c>
      <c r="W873">
        <v>548.53160000000003</v>
      </c>
      <c r="X873" t="s">
        <v>52</v>
      </c>
      <c r="Y873">
        <v>27.2423</v>
      </c>
      <c r="Z873" t="s">
        <v>52</v>
      </c>
      <c r="AA873">
        <v>28.219200000000001</v>
      </c>
    </row>
    <row r="874" spans="1:27">
      <c r="A874">
        <v>871.12919999999997</v>
      </c>
      <c r="B874">
        <v>12.478300000000001</v>
      </c>
      <c r="C874">
        <v>12.363899999999999</v>
      </c>
      <c r="D874">
        <v>12.1996</v>
      </c>
      <c r="E874">
        <v>12.4962</v>
      </c>
      <c r="F874">
        <v>11.829000000000001</v>
      </c>
      <c r="G874">
        <v>12.590999999999999</v>
      </c>
      <c r="H874">
        <v>12.138199999999999</v>
      </c>
      <c r="I874">
        <v>11.8908</v>
      </c>
      <c r="J874" t="s">
        <v>52</v>
      </c>
      <c r="K874" t="s">
        <v>52</v>
      </c>
      <c r="L874" t="s">
        <v>52</v>
      </c>
      <c r="M874">
        <v>12.6188</v>
      </c>
      <c r="N874">
        <v>92.7744</v>
      </c>
      <c r="O874" t="s">
        <v>52</v>
      </c>
      <c r="P874" t="s">
        <v>52</v>
      </c>
      <c r="Q874" t="s">
        <v>52</v>
      </c>
      <c r="R874">
        <v>-12.5138</v>
      </c>
      <c r="S874" t="s">
        <v>52</v>
      </c>
      <c r="T874">
        <v>63.281700000000001</v>
      </c>
      <c r="U874" t="s">
        <v>52</v>
      </c>
      <c r="V874" t="s">
        <v>52</v>
      </c>
      <c r="W874">
        <v>550.95309999999995</v>
      </c>
      <c r="X874" t="s">
        <v>52</v>
      </c>
      <c r="Y874">
        <v>28.790099999999999</v>
      </c>
      <c r="Z874" t="s">
        <v>52</v>
      </c>
      <c r="AA874">
        <v>28.821300000000001</v>
      </c>
    </row>
    <row r="875" spans="1:27">
      <c r="A875">
        <v>872.12919999999997</v>
      </c>
      <c r="B875">
        <v>12.288600000000001</v>
      </c>
      <c r="C875">
        <v>12.311299999999999</v>
      </c>
      <c r="D875">
        <v>12.1999</v>
      </c>
      <c r="E875">
        <v>12.4392</v>
      </c>
      <c r="F875">
        <v>11.8278</v>
      </c>
      <c r="G875">
        <v>12.4566</v>
      </c>
      <c r="H875">
        <v>12.1007</v>
      </c>
      <c r="I875">
        <v>11.892200000000001</v>
      </c>
      <c r="J875" t="s">
        <v>52</v>
      </c>
      <c r="K875" t="s">
        <v>52</v>
      </c>
      <c r="L875" t="s">
        <v>52</v>
      </c>
      <c r="M875">
        <v>12.614699999999999</v>
      </c>
      <c r="N875">
        <v>92.047300000000007</v>
      </c>
      <c r="O875" t="s">
        <v>52</v>
      </c>
      <c r="P875" t="s">
        <v>52</v>
      </c>
      <c r="Q875" t="s">
        <v>52</v>
      </c>
      <c r="R875">
        <v>-5.1821999999999999</v>
      </c>
      <c r="S875" t="s">
        <v>52</v>
      </c>
      <c r="T875">
        <v>63.483499999999999</v>
      </c>
      <c r="U875" t="s">
        <v>52</v>
      </c>
      <c r="V875" t="s">
        <v>52</v>
      </c>
      <c r="W875">
        <v>553.0693</v>
      </c>
      <c r="X875" t="s">
        <v>52</v>
      </c>
      <c r="Y875">
        <v>28.581700000000001</v>
      </c>
      <c r="Z875" t="s">
        <v>52</v>
      </c>
      <c r="AA875">
        <v>28.901599999999998</v>
      </c>
    </row>
    <row r="876" spans="1:27">
      <c r="A876">
        <v>873.14480000000003</v>
      </c>
      <c r="B876">
        <v>12.5098</v>
      </c>
      <c r="C876">
        <v>12.2362</v>
      </c>
      <c r="D876">
        <v>12.208</v>
      </c>
      <c r="E876">
        <v>12.4795</v>
      </c>
      <c r="F876">
        <v>11.769299999999999</v>
      </c>
      <c r="G876">
        <v>12.4855</v>
      </c>
      <c r="H876">
        <v>12.098100000000001</v>
      </c>
      <c r="I876">
        <v>11.8903</v>
      </c>
      <c r="J876" t="s">
        <v>52</v>
      </c>
      <c r="K876" t="s">
        <v>52</v>
      </c>
      <c r="L876" t="s">
        <v>52</v>
      </c>
      <c r="M876">
        <v>12.615500000000001</v>
      </c>
      <c r="N876">
        <v>91.626599999999996</v>
      </c>
      <c r="O876" t="s">
        <v>52</v>
      </c>
      <c r="P876" t="s">
        <v>52</v>
      </c>
      <c r="Q876" t="s">
        <v>52</v>
      </c>
      <c r="R876">
        <v>-9.3312000000000008</v>
      </c>
      <c r="S876" t="s">
        <v>52</v>
      </c>
      <c r="T876">
        <v>63.592199999999998</v>
      </c>
      <c r="U876" t="s">
        <v>52</v>
      </c>
      <c r="V876" t="s">
        <v>52</v>
      </c>
      <c r="W876">
        <v>552.49929999999995</v>
      </c>
      <c r="X876" t="s">
        <v>52</v>
      </c>
      <c r="Y876">
        <v>29.5474</v>
      </c>
      <c r="Z876" t="s">
        <v>52</v>
      </c>
      <c r="AA876">
        <v>28.936900000000001</v>
      </c>
    </row>
    <row r="877" spans="1:27">
      <c r="A877">
        <v>874.12919999999997</v>
      </c>
      <c r="B877">
        <v>12.376899999999999</v>
      </c>
      <c r="C877">
        <v>12.620799999999999</v>
      </c>
      <c r="D877">
        <v>12.207599999999999</v>
      </c>
      <c r="E877">
        <v>12.595000000000001</v>
      </c>
      <c r="F877">
        <v>11.634</v>
      </c>
      <c r="G877">
        <v>12.926399999999999</v>
      </c>
      <c r="H877">
        <v>12.2179</v>
      </c>
      <c r="I877">
        <v>11.895899999999999</v>
      </c>
      <c r="J877" t="s">
        <v>52</v>
      </c>
      <c r="K877" t="s">
        <v>52</v>
      </c>
      <c r="L877" t="s">
        <v>52</v>
      </c>
      <c r="M877">
        <v>12.6198</v>
      </c>
      <c r="N877">
        <v>89.666499999999999</v>
      </c>
      <c r="O877" t="s">
        <v>52</v>
      </c>
      <c r="P877" t="s">
        <v>52</v>
      </c>
      <c r="Q877" t="s">
        <v>52</v>
      </c>
      <c r="R877">
        <v>-8.8333999999999993</v>
      </c>
      <c r="S877" t="s">
        <v>52</v>
      </c>
      <c r="T877">
        <v>64.808000000000007</v>
      </c>
      <c r="U877" t="s">
        <v>52</v>
      </c>
      <c r="V877" t="s">
        <v>52</v>
      </c>
      <c r="W877">
        <v>555.13679999999999</v>
      </c>
      <c r="X877" t="s">
        <v>52</v>
      </c>
      <c r="Y877">
        <v>30.877500000000001</v>
      </c>
      <c r="Z877" t="s">
        <v>52</v>
      </c>
      <c r="AA877">
        <v>28.327999999999999</v>
      </c>
    </row>
    <row r="878" spans="1:27">
      <c r="A878">
        <v>875.12919999999997</v>
      </c>
      <c r="B878">
        <v>12.3935</v>
      </c>
      <c r="C878">
        <v>12.374499999999999</v>
      </c>
      <c r="D878">
        <v>12.207599999999999</v>
      </c>
      <c r="E878">
        <v>12.557399999999999</v>
      </c>
      <c r="F878">
        <v>11.944699999999999</v>
      </c>
      <c r="G878">
        <v>12.512600000000001</v>
      </c>
      <c r="H878">
        <v>12.1144</v>
      </c>
      <c r="I878">
        <v>11.8933</v>
      </c>
      <c r="J878" t="s">
        <v>52</v>
      </c>
      <c r="K878" t="s">
        <v>52</v>
      </c>
      <c r="L878" t="s">
        <v>52</v>
      </c>
      <c r="M878">
        <v>12.612299999999999</v>
      </c>
      <c r="N878">
        <v>91.935199999999995</v>
      </c>
      <c r="O878" t="s">
        <v>52</v>
      </c>
      <c r="P878" t="s">
        <v>52</v>
      </c>
      <c r="Q878" t="s">
        <v>52</v>
      </c>
      <c r="R878">
        <v>9.6563999999999997</v>
      </c>
      <c r="S878" t="s">
        <v>52</v>
      </c>
      <c r="T878">
        <v>62.2727</v>
      </c>
      <c r="U878" t="s">
        <v>52</v>
      </c>
      <c r="V878" t="s">
        <v>52</v>
      </c>
      <c r="W878">
        <v>555.34829999999999</v>
      </c>
      <c r="X878" t="s">
        <v>52</v>
      </c>
      <c r="Y878">
        <v>31.123999999999999</v>
      </c>
      <c r="Z878" t="s">
        <v>52</v>
      </c>
      <c r="AA878">
        <v>28.901199999999999</v>
      </c>
    </row>
    <row r="879" spans="1:27">
      <c r="A879">
        <v>876.12919999999997</v>
      </c>
      <c r="B879">
        <v>12.594900000000001</v>
      </c>
      <c r="C879">
        <v>12.1812</v>
      </c>
      <c r="D879">
        <v>12.2148</v>
      </c>
      <c r="E879">
        <v>12.6168</v>
      </c>
      <c r="F879">
        <v>11.8385</v>
      </c>
      <c r="G879">
        <v>12.448</v>
      </c>
      <c r="H879">
        <v>12.0999</v>
      </c>
      <c r="I879">
        <v>11.8995</v>
      </c>
      <c r="J879" t="s">
        <v>52</v>
      </c>
      <c r="K879" t="s">
        <v>52</v>
      </c>
      <c r="L879" t="s">
        <v>52</v>
      </c>
      <c r="M879">
        <v>12.613899999999999</v>
      </c>
      <c r="N879">
        <v>94.018699999999995</v>
      </c>
      <c r="O879" t="s">
        <v>52</v>
      </c>
      <c r="P879" t="s">
        <v>52</v>
      </c>
      <c r="Q879" t="s">
        <v>52</v>
      </c>
      <c r="R879">
        <v>-6.6924999999999999</v>
      </c>
      <c r="S879" t="s">
        <v>52</v>
      </c>
      <c r="T879">
        <v>64.278899999999993</v>
      </c>
      <c r="U879" t="s">
        <v>52</v>
      </c>
      <c r="V879" t="s">
        <v>52</v>
      </c>
      <c r="W879">
        <v>558.25419999999997</v>
      </c>
      <c r="X879" t="s">
        <v>52</v>
      </c>
      <c r="Y879">
        <v>31.211099999999998</v>
      </c>
      <c r="Z879" t="s">
        <v>52</v>
      </c>
      <c r="AA879">
        <v>28.344999999999999</v>
      </c>
    </row>
    <row r="880" spans="1:27">
      <c r="A880">
        <v>877.12919999999997</v>
      </c>
      <c r="B880">
        <v>12.381600000000001</v>
      </c>
      <c r="C880">
        <v>12.4521</v>
      </c>
      <c r="D880">
        <v>12.2194</v>
      </c>
      <c r="E880">
        <v>12.513299999999999</v>
      </c>
      <c r="F880">
        <v>11.8042</v>
      </c>
      <c r="G880">
        <v>12.595499999999999</v>
      </c>
      <c r="H880">
        <v>12.1601</v>
      </c>
      <c r="I880">
        <v>11.9001</v>
      </c>
      <c r="J880" t="s">
        <v>52</v>
      </c>
      <c r="K880" t="s">
        <v>52</v>
      </c>
      <c r="L880" t="s">
        <v>52</v>
      </c>
      <c r="M880">
        <v>12.610200000000001</v>
      </c>
      <c r="N880">
        <v>90.744799999999998</v>
      </c>
      <c r="O880" t="s">
        <v>52</v>
      </c>
      <c r="P880" t="s">
        <v>52</v>
      </c>
      <c r="Q880" t="s">
        <v>52</v>
      </c>
      <c r="R880">
        <v>-6.6313000000000004</v>
      </c>
      <c r="S880" t="s">
        <v>52</v>
      </c>
      <c r="T880">
        <v>64.834000000000003</v>
      </c>
      <c r="U880" t="s">
        <v>52</v>
      </c>
      <c r="V880" t="s">
        <v>52</v>
      </c>
      <c r="W880">
        <v>556.76210000000003</v>
      </c>
      <c r="X880" t="s">
        <v>52</v>
      </c>
      <c r="Y880">
        <v>28.712299999999999</v>
      </c>
      <c r="Z880" t="s">
        <v>52</v>
      </c>
      <c r="AA880">
        <v>28.708100000000002</v>
      </c>
    </row>
    <row r="881" spans="1:27">
      <c r="A881">
        <v>878.12919999999997</v>
      </c>
      <c r="B881">
        <v>12.321300000000001</v>
      </c>
      <c r="C881">
        <v>12.6318</v>
      </c>
      <c r="D881">
        <v>12.214499999999999</v>
      </c>
      <c r="E881">
        <v>12.4221</v>
      </c>
      <c r="F881">
        <v>11.825699999999999</v>
      </c>
      <c r="G881">
        <v>12.514900000000001</v>
      </c>
      <c r="H881">
        <v>12.1778</v>
      </c>
      <c r="I881">
        <v>11.900399999999999</v>
      </c>
      <c r="J881" t="s">
        <v>52</v>
      </c>
      <c r="K881" t="s">
        <v>52</v>
      </c>
      <c r="L881" t="s">
        <v>52</v>
      </c>
      <c r="M881">
        <v>12.6091</v>
      </c>
      <c r="N881">
        <v>91.416899999999998</v>
      </c>
      <c r="O881" t="s">
        <v>52</v>
      </c>
      <c r="P881" t="s">
        <v>52</v>
      </c>
      <c r="Q881" t="s">
        <v>52</v>
      </c>
      <c r="R881">
        <v>-17.5366</v>
      </c>
      <c r="S881" t="s">
        <v>52</v>
      </c>
      <c r="T881">
        <v>66.831500000000005</v>
      </c>
      <c r="U881" t="s">
        <v>52</v>
      </c>
      <c r="V881" t="s">
        <v>52</v>
      </c>
      <c r="W881">
        <v>560.42060000000004</v>
      </c>
      <c r="X881" t="s">
        <v>52</v>
      </c>
      <c r="Y881">
        <v>28.318200000000001</v>
      </c>
      <c r="Z881" t="s">
        <v>52</v>
      </c>
      <c r="AA881">
        <v>29.408000000000001</v>
      </c>
    </row>
    <row r="882" spans="1:27">
      <c r="A882">
        <v>879.12919999999997</v>
      </c>
      <c r="B882">
        <v>12.427899999999999</v>
      </c>
      <c r="C882">
        <v>12.389799999999999</v>
      </c>
      <c r="D882">
        <v>12.2151</v>
      </c>
      <c r="E882">
        <v>12.507099999999999</v>
      </c>
      <c r="F882">
        <v>11.838800000000001</v>
      </c>
      <c r="G882">
        <v>12.4991</v>
      </c>
      <c r="H882">
        <v>12.1302</v>
      </c>
      <c r="I882">
        <v>11.8994</v>
      </c>
      <c r="J882" t="s">
        <v>52</v>
      </c>
      <c r="K882" t="s">
        <v>52</v>
      </c>
      <c r="L882" t="s">
        <v>52</v>
      </c>
      <c r="M882">
        <v>12.610200000000001</v>
      </c>
      <c r="N882">
        <v>91.293000000000006</v>
      </c>
      <c r="O882" t="s">
        <v>52</v>
      </c>
      <c r="P882" t="s">
        <v>52</v>
      </c>
      <c r="Q882" t="s">
        <v>52</v>
      </c>
      <c r="R882">
        <v>-9.6278000000000006</v>
      </c>
      <c r="S882" t="s">
        <v>52</v>
      </c>
      <c r="T882">
        <v>63.444699999999997</v>
      </c>
      <c r="U882" t="s">
        <v>52</v>
      </c>
      <c r="V882" t="s">
        <v>52</v>
      </c>
      <c r="W882">
        <v>560.38440000000003</v>
      </c>
      <c r="X882" t="s">
        <v>52</v>
      </c>
      <c r="Y882">
        <v>30.0366</v>
      </c>
      <c r="Z882" t="s">
        <v>52</v>
      </c>
      <c r="AA882">
        <v>28.928899999999999</v>
      </c>
    </row>
    <row r="883" spans="1:27">
      <c r="A883">
        <v>880.12919999999997</v>
      </c>
      <c r="B883">
        <v>12.543200000000001</v>
      </c>
      <c r="C883">
        <v>12.25</v>
      </c>
      <c r="D883">
        <v>12.212300000000001</v>
      </c>
      <c r="E883">
        <v>12.4945</v>
      </c>
      <c r="F883">
        <v>11.805400000000001</v>
      </c>
      <c r="G883">
        <v>12.443300000000001</v>
      </c>
      <c r="H883">
        <v>12.135</v>
      </c>
      <c r="I883">
        <v>11.903</v>
      </c>
      <c r="J883" t="s">
        <v>52</v>
      </c>
      <c r="K883" t="s">
        <v>52</v>
      </c>
      <c r="L883" t="s">
        <v>52</v>
      </c>
      <c r="M883">
        <v>12.6145</v>
      </c>
      <c r="N883">
        <v>90.761600000000001</v>
      </c>
      <c r="O883" t="s">
        <v>52</v>
      </c>
      <c r="P883" t="s">
        <v>52</v>
      </c>
      <c r="Q883" t="s">
        <v>52</v>
      </c>
      <c r="R883">
        <v>11.968500000000001</v>
      </c>
      <c r="S883" t="s">
        <v>52</v>
      </c>
      <c r="T883">
        <v>64.669899999999998</v>
      </c>
      <c r="U883" t="s">
        <v>52</v>
      </c>
      <c r="V883" t="s">
        <v>52</v>
      </c>
      <c r="W883">
        <v>562.0729</v>
      </c>
      <c r="X883" t="s">
        <v>52</v>
      </c>
      <c r="Y883">
        <v>28.406700000000001</v>
      </c>
      <c r="Z883" t="s">
        <v>52</v>
      </c>
      <c r="AA883">
        <v>28.892900000000001</v>
      </c>
    </row>
    <row r="884" spans="1:27">
      <c r="A884">
        <v>881.12919999999997</v>
      </c>
      <c r="B884">
        <v>12.322699999999999</v>
      </c>
      <c r="C884">
        <v>12.3116</v>
      </c>
      <c r="D884">
        <v>12.2051</v>
      </c>
      <c r="E884">
        <v>12.5876</v>
      </c>
      <c r="F884">
        <v>11.7407</v>
      </c>
      <c r="G884">
        <v>12.599399999999999</v>
      </c>
      <c r="H884">
        <v>12.1515</v>
      </c>
      <c r="I884">
        <v>11.9054</v>
      </c>
      <c r="J884" t="s">
        <v>52</v>
      </c>
      <c r="K884" t="s">
        <v>52</v>
      </c>
      <c r="L884" t="s">
        <v>52</v>
      </c>
      <c r="M884">
        <v>12.6069</v>
      </c>
      <c r="N884">
        <v>92.365799999999993</v>
      </c>
      <c r="O884" t="s">
        <v>52</v>
      </c>
      <c r="P884" t="s">
        <v>52</v>
      </c>
      <c r="Q884" t="s">
        <v>52</v>
      </c>
      <c r="R884">
        <v>-10.395</v>
      </c>
      <c r="S884" t="s">
        <v>52</v>
      </c>
      <c r="T884">
        <v>62.9056</v>
      </c>
      <c r="U884" t="s">
        <v>52</v>
      </c>
      <c r="V884" t="s">
        <v>52</v>
      </c>
      <c r="W884">
        <v>563.66499999999996</v>
      </c>
      <c r="X884" t="s">
        <v>52</v>
      </c>
      <c r="Y884">
        <v>28.232199999999999</v>
      </c>
      <c r="Z884" t="s">
        <v>52</v>
      </c>
      <c r="AA884">
        <v>28.249099999999999</v>
      </c>
    </row>
    <row r="885" spans="1:27">
      <c r="A885">
        <v>882.14480000000003</v>
      </c>
      <c r="B885">
        <v>12.4947</v>
      </c>
      <c r="C885">
        <v>12.3512</v>
      </c>
      <c r="D885">
        <v>12.212</v>
      </c>
      <c r="E885">
        <v>12.5212</v>
      </c>
      <c r="F885">
        <v>11.794600000000001</v>
      </c>
      <c r="G885">
        <v>12.4979</v>
      </c>
      <c r="H885">
        <v>12.157400000000001</v>
      </c>
      <c r="I885">
        <v>11.9056</v>
      </c>
      <c r="J885" t="s">
        <v>52</v>
      </c>
      <c r="K885" t="s">
        <v>52</v>
      </c>
      <c r="L885" t="s">
        <v>52</v>
      </c>
      <c r="M885">
        <v>12.6257</v>
      </c>
      <c r="N885">
        <v>93.397400000000005</v>
      </c>
      <c r="O885" t="s">
        <v>52</v>
      </c>
      <c r="P885" t="s">
        <v>52</v>
      </c>
      <c r="Q885" t="s">
        <v>52</v>
      </c>
      <c r="R885">
        <v>-17.8401</v>
      </c>
      <c r="S885" t="s">
        <v>52</v>
      </c>
      <c r="T885">
        <v>63.7301</v>
      </c>
      <c r="U885" t="s">
        <v>52</v>
      </c>
      <c r="V885" t="s">
        <v>52</v>
      </c>
      <c r="W885">
        <v>564.70180000000005</v>
      </c>
      <c r="X885" t="s">
        <v>52</v>
      </c>
      <c r="Y885">
        <v>29.828700000000001</v>
      </c>
      <c r="Z885" t="s">
        <v>52</v>
      </c>
      <c r="AA885">
        <v>29.6205</v>
      </c>
    </row>
    <row r="886" spans="1:27">
      <c r="A886">
        <v>883.12919999999997</v>
      </c>
      <c r="B886">
        <v>12.3451</v>
      </c>
      <c r="C886">
        <v>12.394299999999999</v>
      </c>
      <c r="D886">
        <v>12.209300000000001</v>
      </c>
      <c r="E886">
        <v>12.488300000000001</v>
      </c>
      <c r="F886">
        <v>11.8789</v>
      </c>
      <c r="G886">
        <v>12.6265</v>
      </c>
      <c r="H886">
        <v>12.193</v>
      </c>
      <c r="I886">
        <v>11.906499999999999</v>
      </c>
      <c r="J886" t="s">
        <v>52</v>
      </c>
      <c r="K886" t="s">
        <v>52</v>
      </c>
      <c r="L886" t="s">
        <v>52</v>
      </c>
      <c r="M886">
        <v>12.6144</v>
      </c>
      <c r="N886">
        <v>91.218000000000004</v>
      </c>
      <c r="O886" t="s">
        <v>52</v>
      </c>
      <c r="P886" t="s">
        <v>52</v>
      </c>
      <c r="Q886" t="s">
        <v>52</v>
      </c>
      <c r="R886">
        <v>-10.089</v>
      </c>
      <c r="S886" t="s">
        <v>52</v>
      </c>
      <c r="T886">
        <v>64.028099999999995</v>
      </c>
      <c r="U886" t="s">
        <v>52</v>
      </c>
      <c r="V886" t="s">
        <v>52</v>
      </c>
      <c r="W886">
        <v>565.28330000000005</v>
      </c>
      <c r="X886" t="s">
        <v>52</v>
      </c>
      <c r="Y886">
        <v>29.862300000000001</v>
      </c>
      <c r="Z886" t="s">
        <v>52</v>
      </c>
      <c r="AA886">
        <v>28.160699999999999</v>
      </c>
    </row>
    <row r="887" spans="1:27">
      <c r="A887">
        <v>884.12919999999997</v>
      </c>
      <c r="B887">
        <v>12.3369</v>
      </c>
      <c r="C887">
        <v>12.1683</v>
      </c>
      <c r="D887">
        <v>12.209</v>
      </c>
      <c r="E887">
        <v>12.5154</v>
      </c>
      <c r="F887">
        <v>11.9026</v>
      </c>
      <c r="G887">
        <v>12.427899999999999</v>
      </c>
      <c r="H887">
        <v>12.085000000000001</v>
      </c>
      <c r="I887">
        <v>11.907400000000001</v>
      </c>
      <c r="J887" t="s">
        <v>52</v>
      </c>
      <c r="K887" t="s">
        <v>52</v>
      </c>
      <c r="L887" t="s">
        <v>52</v>
      </c>
      <c r="M887">
        <v>12.6342</v>
      </c>
      <c r="N887">
        <v>91.564800000000005</v>
      </c>
      <c r="O887" t="s">
        <v>52</v>
      </c>
      <c r="P887" t="s">
        <v>52</v>
      </c>
      <c r="Q887" t="s">
        <v>52</v>
      </c>
      <c r="R887">
        <v>29.598400000000002</v>
      </c>
      <c r="S887" t="s">
        <v>52</v>
      </c>
      <c r="T887">
        <v>63.539900000000003</v>
      </c>
      <c r="U887" t="s">
        <v>52</v>
      </c>
      <c r="V887" t="s">
        <v>52</v>
      </c>
      <c r="W887">
        <v>567.37350000000004</v>
      </c>
      <c r="X887" t="s">
        <v>52</v>
      </c>
      <c r="Y887">
        <v>29.7912</v>
      </c>
      <c r="Z887" t="s">
        <v>52</v>
      </c>
      <c r="AA887">
        <v>28.183</v>
      </c>
    </row>
    <row r="888" spans="1:27">
      <c r="A888">
        <v>885.12919999999997</v>
      </c>
      <c r="B888">
        <v>12.349399999999999</v>
      </c>
      <c r="C888">
        <v>12.333299999999999</v>
      </c>
      <c r="D888">
        <v>12.2173</v>
      </c>
      <c r="E888">
        <v>12.4816</v>
      </c>
      <c r="F888">
        <v>11.7736</v>
      </c>
      <c r="G888">
        <v>12.488899999999999</v>
      </c>
      <c r="H888">
        <v>12.109</v>
      </c>
      <c r="I888">
        <v>11.910600000000001</v>
      </c>
      <c r="J888" t="s">
        <v>52</v>
      </c>
      <c r="K888" t="s">
        <v>52</v>
      </c>
      <c r="L888" t="s">
        <v>52</v>
      </c>
      <c r="M888">
        <v>12.6264</v>
      </c>
      <c r="N888">
        <v>92.867199999999997</v>
      </c>
      <c r="O888" t="s">
        <v>52</v>
      </c>
      <c r="P888" t="s">
        <v>52</v>
      </c>
      <c r="Q888" t="s">
        <v>52</v>
      </c>
      <c r="R888">
        <v>23.3504</v>
      </c>
      <c r="S888" t="s">
        <v>52</v>
      </c>
      <c r="T888">
        <v>64.036799999999999</v>
      </c>
      <c r="U888" t="s">
        <v>52</v>
      </c>
      <c r="V888" t="s">
        <v>52</v>
      </c>
      <c r="W888">
        <v>568.35940000000005</v>
      </c>
      <c r="X888" t="s">
        <v>52</v>
      </c>
      <c r="Y888">
        <v>31.486699999999999</v>
      </c>
      <c r="Z888" t="s">
        <v>52</v>
      </c>
      <c r="AA888">
        <v>28.9315</v>
      </c>
    </row>
    <row r="889" spans="1:27">
      <c r="A889">
        <v>886.12919999999997</v>
      </c>
      <c r="B889">
        <v>12.411099999999999</v>
      </c>
      <c r="C889">
        <v>12.263299999999999</v>
      </c>
      <c r="D889">
        <v>12.220499999999999</v>
      </c>
      <c r="E889">
        <v>12.4627</v>
      </c>
      <c r="F889">
        <v>11.9072</v>
      </c>
      <c r="G889">
        <v>12.442</v>
      </c>
      <c r="H889">
        <v>12.1113</v>
      </c>
      <c r="I889">
        <v>11.9069</v>
      </c>
      <c r="J889" t="s">
        <v>52</v>
      </c>
      <c r="K889" t="s">
        <v>52</v>
      </c>
      <c r="L889" t="s">
        <v>52</v>
      </c>
      <c r="M889">
        <v>12.643700000000001</v>
      </c>
      <c r="N889">
        <v>92.028099999999995</v>
      </c>
      <c r="O889" t="s">
        <v>52</v>
      </c>
      <c r="P889" t="s">
        <v>52</v>
      </c>
      <c r="Q889" t="s">
        <v>52</v>
      </c>
      <c r="R889">
        <v>-5.5719000000000003</v>
      </c>
      <c r="S889" t="s">
        <v>52</v>
      </c>
      <c r="T889">
        <v>63.009900000000002</v>
      </c>
      <c r="U889" t="s">
        <v>52</v>
      </c>
      <c r="V889" t="s">
        <v>52</v>
      </c>
      <c r="W889">
        <v>569.97370000000001</v>
      </c>
      <c r="X889" t="s">
        <v>52</v>
      </c>
      <c r="Y889">
        <v>27.544499999999999</v>
      </c>
      <c r="Z889" t="s">
        <v>52</v>
      </c>
      <c r="AA889">
        <v>28.461500000000001</v>
      </c>
    </row>
    <row r="890" spans="1:27">
      <c r="A890">
        <v>887.12919999999997</v>
      </c>
      <c r="B890">
        <v>12.4465</v>
      </c>
      <c r="C890">
        <v>12.354699999999999</v>
      </c>
      <c r="D890">
        <v>12.2141</v>
      </c>
      <c r="E890">
        <v>12.4954</v>
      </c>
      <c r="F890">
        <v>11.850899999999999</v>
      </c>
      <c r="G890">
        <v>12.5974</v>
      </c>
      <c r="H890">
        <v>12.1548</v>
      </c>
      <c r="I890">
        <v>11.909800000000001</v>
      </c>
      <c r="J890" t="s">
        <v>52</v>
      </c>
      <c r="K890" t="s">
        <v>52</v>
      </c>
      <c r="L890" t="s">
        <v>52</v>
      </c>
      <c r="M890">
        <v>12.6638</v>
      </c>
      <c r="N890">
        <v>91.771900000000002</v>
      </c>
      <c r="O890" t="s">
        <v>52</v>
      </c>
      <c r="P890" t="s">
        <v>52</v>
      </c>
      <c r="Q890" t="s">
        <v>52</v>
      </c>
      <c r="R890">
        <v>3.0596000000000001</v>
      </c>
      <c r="S890" t="s">
        <v>52</v>
      </c>
      <c r="T890">
        <v>63.783299999999997</v>
      </c>
      <c r="U890" t="s">
        <v>52</v>
      </c>
      <c r="V890" t="s">
        <v>52</v>
      </c>
      <c r="W890">
        <v>569.02049999999997</v>
      </c>
      <c r="X890" t="s">
        <v>52</v>
      </c>
      <c r="Y890">
        <v>28.931000000000001</v>
      </c>
      <c r="Z890" t="s">
        <v>52</v>
      </c>
      <c r="AA890">
        <v>27.803799999999999</v>
      </c>
    </row>
    <row r="891" spans="1:27">
      <c r="A891">
        <v>888.12919999999997</v>
      </c>
      <c r="B891">
        <v>12.331300000000001</v>
      </c>
      <c r="C891">
        <v>12.151999999999999</v>
      </c>
      <c r="D891">
        <v>12.2326</v>
      </c>
      <c r="E891">
        <v>12.481199999999999</v>
      </c>
      <c r="F891">
        <v>11.792</v>
      </c>
      <c r="G891">
        <v>12.3712</v>
      </c>
      <c r="H891">
        <v>12.079000000000001</v>
      </c>
      <c r="I891">
        <v>11.9094</v>
      </c>
      <c r="J891" t="s">
        <v>52</v>
      </c>
      <c r="K891" t="s">
        <v>52</v>
      </c>
      <c r="L891" t="s">
        <v>52</v>
      </c>
      <c r="M891">
        <v>12.7097</v>
      </c>
      <c r="N891">
        <v>91.798900000000003</v>
      </c>
      <c r="O891" t="s">
        <v>52</v>
      </c>
      <c r="P891" t="s">
        <v>52</v>
      </c>
      <c r="Q891" t="s">
        <v>52</v>
      </c>
      <c r="R891">
        <v>17.718399999999999</v>
      </c>
      <c r="S891" t="s">
        <v>52</v>
      </c>
      <c r="T891">
        <v>64.239400000000003</v>
      </c>
      <c r="U891" t="s">
        <v>52</v>
      </c>
      <c r="V891" t="s">
        <v>52</v>
      </c>
      <c r="W891">
        <v>568.04110000000003</v>
      </c>
      <c r="X891" t="s">
        <v>52</v>
      </c>
      <c r="Y891">
        <v>28.855499999999999</v>
      </c>
      <c r="Z891" t="s">
        <v>52</v>
      </c>
      <c r="AA891">
        <v>28.4299</v>
      </c>
    </row>
    <row r="892" spans="1:27">
      <c r="A892">
        <v>889.12919999999997</v>
      </c>
      <c r="B892">
        <v>12.349399999999999</v>
      </c>
      <c r="C892">
        <v>12.2746</v>
      </c>
      <c r="D892">
        <v>12.223699999999999</v>
      </c>
      <c r="E892">
        <v>12.4688</v>
      </c>
      <c r="F892">
        <v>11.864599999999999</v>
      </c>
      <c r="G892">
        <v>12.5001</v>
      </c>
      <c r="H892">
        <v>12.1296</v>
      </c>
      <c r="I892">
        <v>11.915699999999999</v>
      </c>
      <c r="J892" t="s">
        <v>52</v>
      </c>
      <c r="K892" t="s">
        <v>52</v>
      </c>
      <c r="L892" t="s">
        <v>52</v>
      </c>
      <c r="M892">
        <v>12.726699999999999</v>
      </c>
      <c r="N892">
        <v>92.826499999999996</v>
      </c>
      <c r="O892" t="s">
        <v>52</v>
      </c>
      <c r="P892" t="s">
        <v>52</v>
      </c>
      <c r="Q892" t="s">
        <v>52</v>
      </c>
      <c r="R892">
        <v>-6.9001999999999999</v>
      </c>
      <c r="S892" t="s">
        <v>52</v>
      </c>
      <c r="T892">
        <v>61.959499999999998</v>
      </c>
      <c r="U892" t="s">
        <v>52</v>
      </c>
      <c r="V892" t="s">
        <v>52</v>
      </c>
      <c r="W892">
        <v>569.61109999999996</v>
      </c>
      <c r="X892" t="s">
        <v>52</v>
      </c>
      <c r="Y892">
        <v>30.4862</v>
      </c>
      <c r="Z892" t="s">
        <v>52</v>
      </c>
      <c r="AA892">
        <v>27.9923</v>
      </c>
    </row>
    <row r="893" spans="1:27">
      <c r="A893">
        <v>890.12919999999997</v>
      </c>
      <c r="B893">
        <v>12.389799999999999</v>
      </c>
      <c r="C893">
        <v>12.195600000000001</v>
      </c>
      <c r="D893">
        <v>12.2264</v>
      </c>
      <c r="E893">
        <v>12.4788</v>
      </c>
      <c r="F893">
        <v>11.856199999999999</v>
      </c>
      <c r="G893">
        <v>12.4008</v>
      </c>
      <c r="H893">
        <v>12.0985</v>
      </c>
      <c r="I893">
        <v>11.9185</v>
      </c>
      <c r="J893" t="s">
        <v>52</v>
      </c>
      <c r="K893" t="s">
        <v>52</v>
      </c>
      <c r="L893" t="s">
        <v>52</v>
      </c>
      <c r="M893">
        <v>12.7546</v>
      </c>
      <c r="N893">
        <v>91.353300000000004</v>
      </c>
      <c r="O893" t="s">
        <v>52</v>
      </c>
      <c r="P893" t="s">
        <v>52</v>
      </c>
      <c r="Q893" t="s">
        <v>52</v>
      </c>
      <c r="R893">
        <v>-2.2372999999999998</v>
      </c>
      <c r="S893" t="s">
        <v>52</v>
      </c>
      <c r="T893">
        <v>62.728000000000002</v>
      </c>
      <c r="U893" t="s">
        <v>52</v>
      </c>
      <c r="V893" t="s">
        <v>52</v>
      </c>
      <c r="W893">
        <v>567.48329999999999</v>
      </c>
      <c r="X893" t="s">
        <v>52</v>
      </c>
      <c r="Y893">
        <v>29.741900000000001</v>
      </c>
      <c r="Z893" t="s">
        <v>52</v>
      </c>
      <c r="AA893">
        <v>27.872399999999999</v>
      </c>
    </row>
    <row r="894" spans="1:27">
      <c r="A894">
        <v>891.12919999999997</v>
      </c>
      <c r="B894">
        <v>12.3443</v>
      </c>
      <c r="C894">
        <v>12.427899999999999</v>
      </c>
      <c r="D894">
        <v>12.2348</v>
      </c>
      <c r="E894">
        <v>12.813800000000001</v>
      </c>
      <c r="F894">
        <v>11.815099999999999</v>
      </c>
      <c r="G894">
        <v>12.608599999999999</v>
      </c>
      <c r="H894">
        <v>12.1326</v>
      </c>
      <c r="I894">
        <v>11.9122</v>
      </c>
      <c r="J894" t="s">
        <v>52</v>
      </c>
      <c r="K894" t="s">
        <v>52</v>
      </c>
      <c r="L894" t="s">
        <v>52</v>
      </c>
      <c r="M894">
        <v>12.763999999999999</v>
      </c>
      <c r="N894">
        <v>91.0869</v>
      </c>
      <c r="O894" t="s">
        <v>52</v>
      </c>
      <c r="P894" t="s">
        <v>52</v>
      </c>
      <c r="Q894" t="s">
        <v>52</v>
      </c>
      <c r="R894">
        <v>2.3184</v>
      </c>
      <c r="S894" t="s">
        <v>52</v>
      </c>
      <c r="T894">
        <v>63.136899999999997</v>
      </c>
      <c r="U894" t="s">
        <v>52</v>
      </c>
      <c r="V894" t="s">
        <v>52</v>
      </c>
      <c r="W894">
        <v>568.41309999999999</v>
      </c>
      <c r="X894" t="s">
        <v>52</v>
      </c>
      <c r="Y894">
        <v>30.529699999999998</v>
      </c>
      <c r="Z894" t="s">
        <v>52</v>
      </c>
      <c r="AA894">
        <v>28.468399999999999</v>
      </c>
    </row>
    <row r="895" spans="1:27">
      <c r="A895">
        <v>892.12919999999997</v>
      </c>
      <c r="B895">
        <v>12.364100000000001</v>
      </c>
      <c r="C895">
        <v>12.217000000000001</v>
      </c>
      <c r="D895">
        <v>12.2361</v>
      </c>
      <c r="E895">
        <v>12.520200000000001</v>
      </c>
      <c r="F895">
        <v>11.899900000000001</v>
      </c>
      <c r="G895">
        <v>12.447800000000001</v>
      </c>
      <c r="H895">
        <v>12.1152</v>
      </c>
      <c r="I895">
        <v>11.9153</v>
      </c>
      <c r="J895" t="s">
        <v>52</v>
      </c>
      <c r="K895" t="s">
        <v>52</v>
      </c>
      <c r="L895" t="s">
        <v>52</v>
      </c>
      <c r="M895">
        <v>12.7674</v>
      </c>
      <c r="N895">
        <v>92.137900000000002</v>
      </c>
      <c r="O895" t="s">
        <v>52</v>
      </c>
      <c r="P895" t="s">
        <v>52</v>
      </c>
      <c r="Q895" t="s">
        <v>52</v>
      </c>
      <c r="R895">
        <v>8.2346000000000004</v>
      </c>
      <c r="S895" t="s">
        <v>52</v>
      </c>
      <c r="T895">
        <v>62.36</v>
      </c>
      <c r="U895" t="s">
        <v>52</v>
      </c>
      <c r="V895" t="s">
        <v>52</v>
      </c>
      <c r="W895">
        <v>570.40560000000005</v>
      </c>
      <c r="X895" t="s">
        <v>52</v>
      </c>
      <c r="Y895">
        <v>30.619299999999999</v>
      </c>
      <c r="Z895" t="s">
        <v>52</v>
      </c>
      <c r="AA895">
        <v>27.9527</v>
      </c>
    </row>
    <row r="896" spans="1:27">
      <c r="A896">
        <v>893.12919999999997</v>
      </c>
      <c r="B896">
        <v>12.326499999999999</v>
      </c>
      <c r="C896">
        <v>12.1706</v>
      </c>
      <c r="D896">
        <v>12.2311</v>
      </c>
      <c r="E896">
        <v>12.474299999999999</v>
      </c>
      <c r="F896">
        <v>11.783899999999999</v>
      </c>
      <c r="G896">
        <v>12.428000000000001</v>
      </c>
      <c r="H896">
        <v>12.095000000000001</v>
      </c>
      <c r="I896">
        <v>11.919700000000001</v>
      </c>
      <c r="J896" t="s">
        <v>52</v>
      </c>
      <c r="K896" t="s">
        <v>52</v>
      </c>
      <c r="L896" t="s">
        <v>52</v>
      </c>
      <c r="M896">
        <v>12.7789</v>
      </c>
      <c r="N896">
        <v>91.7941</v>
      </c>
      <c r="O896" t="s">
        <v>52</v>
      </c>
      <c r="P896" t="s">
        <v>52</v>
      </c>
      <c r="Q896" t="s">
        <v>52</v>
      </c>
      <c r="R896">
        <v>-19.086200000000002</v>
      </c>
      <c r="S896" t="s">
        <v>52</v>
      </c>
      <c r="T896">
        <v>63.909199999999998</v>
      </c>
      <c r="U896" t="s">
        <v>52</v>
      </c>
      <c r="V896" t="s">
        <v>52</v>
      </c>
      <c r="W896">
        <v>573.16369999999995</v>
      </c>
      <c r="X896" t="s">
        <v>52</v>
      </c>
      <c r="Y896">
        <v>29.671399999999998</v>
      </c>
      <c r="Z896" t="s">
        <v>52</v>
      </c>
      <c r="AA896">
        <v>28.156300000000002</v>
      </c>
    </row>
    <row r="897" spans="1:27">
      <c r="A897">
        <v>894.12919999999997</v>
      </c>
      <c r="B897">
        <v>12.3378</v>
      </c>
      <c r="C897">
        <v>12.195499999999999</v>
      </c>
      <c r="D897">
        <v>12.2377</v>
      </c>
      <c r="E897">
        <v>12.5359</v>
      </c>
      <c r="F897">
        <v>11.8497</v>
      </c>
      <c r="G897">
        <v>12.446300000000001</v>
      </c>
      <c r="H897">
        <v>12.119199999999999</v>
      </c>
      <c r="I897">
        <v>11.9184</v>
      </c>
      <c r="J897" t="s">
        <v>52</v>
      </c>
      <c r="K897" t="s">
        <v>52</v>
      </c>
      <c r="L897" t="s">
        <v>52</v>
      </c>
      <c r="M897">
        <v>12.7895</v>
      </c>
      <c r="N897">
        <v>92.253799999999998</v>
      </c>
      <c r="O897" t="s">
        <v>52</v>
      </c>
      <c r="P897" t="s">
        <v>52</v>
      </c>
      <c r="Q897" t="s">
        <v>52</v>
      </c>
      <c r="R897">
        <v>3.2578</v>
      </c>
      <c r="S897" t="s">
        <v>52</v>
      </c>
      <c r="T897">
        <v>64.605999999999995</v>
      </c>
      <c r="U897" t="s">
        <v>52</v>
      </c>
      <c r="V897" t="s">
        <v>52</v>
      </c>
      <c r="W897">
        <v>570.91679999999997</v>
      </c>
      <c r="X897" t="s">
        <v>52</v>
      </c>
      <c r="Y897">
        <v>26.685700000000001</v>
      </c>
      <c r="Z897" t="s">
        <v>52</v>
      </c>
      <c r="AA897">
        <v>28.4544</v>
      </c>
    </row>
    <row r="898" spans="1:27">
      <c r="A898">
        <v>895.12919999999997</v>
      </c>
      <c r="B898">
        <v>12.407</v>
      </c>
      <c r="C898">
        <v>12.401400000000001</v>
      </c>
      <c r="D898">
        <v>12.243399999999999</v>
      </c>
      <c r="E898">
        <v>12.4994</v>
      </c>
      <c r="F898">
        <v>11.6957</v>
      </c>
      <c r="G898">
        <v>12.5114</v>
      </c>
      <c r="H898">
        <v>12.172599999999999</v>
      </c>
      <c r="I898">
        <v>11.920299999999999</v>
      </c>
      <c r="J898" t="s">
        <v>52</v>
      </c>
      <c r="K898" t="s">
        <v>52</v>
      </c>
      <c r="L898" t="s">
        <v>52</v>
      </c>
      <c r="M898">
        <v>12.791700000000001</v>
      </c>
      <c r="N898">
        <v>91.868899999999996</v>
      </c>
      <c r="O898" t="s">
        <v>52</v>
      </c>
      <c r="P898" t="s">
        <v>52</v>
      </c>
      <c r="Q898" t="s">
        <v>52</v>
      </c>
      <c r="R898">
        <v>-19.702999999999999</v>
      </c>
      <c r="S898" t="s">
        <v>52</v>
      </c>
      <c r="T898">
        <v>65.224100000000007</v>
      </c>
      <c r="U898" t="s">
        <v>52</v>
      </c>
      <c r="V898" t="s">
        <v>52</v>
      </c>
      <c r="W898">
        <v>571.2681</v>
      </c>
      <c r="X898" t="s">
        <v>52</v>
      </c>
      <c r="Y898">
        <v>27.511500000000002</v>
      </c>
      <c r="Z898" t="s">
        <v>52</v>
      </c>
      <c r="AA898">
        <v>28.282599999999999</v>
      </c>
    </row>
    <row r="899" spans="1:27">
      <c r="A899">
        <v>896.12919999999997</v>
      </c>
      <c r="B899">
        <v>12.344200000000001</v>
      </c>
      <c r="C899">
        <v>12.3629</v>
      </c>
      <c r="D899">
        <v>12.248799999999999</v>
      </c>
      <c r="E899">
        <v>12.516999999999999</v>
      </c>
      <c r="F899">
        <v>11.8293</v>
      </c>
      <c r="G899">
        <v>12.520899999999999</v>
      </c>
      <c r="H899">
        <v>12.1358</v>
      </c>
      <c r="I899">
        <v>11.9238</v>
      </c>
      <c r="J899" t="s">
        <v>52</v>
      </c>
      <c r="K899" t="s">
        <v>52</v>
      </c>
      <c r="L899" t="s">
        <v>52</v>
      </c>
      <c r="M899">
        <v>12.803100000000001</v>
      </c>
      <c r="N899">
        <v>93.378</v>
      </c>
      <c r="O899" t="s">
        <v>52</v>
      </c>
      <c r="P899" t="s">
        <v>52</v>
      </c>
      <c r="Q899" t="s">
        <v>52</v>
      </c>
      <c r="R899">
        <v>-1.0763</v>
      </c>
      <c r="S899" t="s">
        <v>52</v>
      </c>
      <c r="T899">
        <v>61.485999999999997</v>
      </c>
      <c r="U899" t="s">
        <v>52</v>
      </c>
      <c r="V899" t="s">
        <v>52</v>
      </c>
      <c r="W899">
        <v>570.26260000000002</v>
      </c>
      <c r="X899" t="s">
        <v>52</v>
      </c>
      <c r="Y899">
        <v>29.048100000000002</v>
      </c>
      <c r="Z899" t="s">
        <v>52</v>
      </c>
      <c r="AA899">
        <v>28.506399999999999</v>
      </c>
    </row>
    <row r="900" spans="1:27">
      <c r="A900">
        <v>897.12919999999997</v>
      </c>
      <c r="B900">
        <v>12.337199999999999</v>
      </c>
      <c r="C900">
        <v>12.331300000000001</v>
      </c>
      <c r="D900">
        <v>12.2446</v>
      </c>
      <c r="E900">
        <v>12.5359</v>
      </c>
      <c r="F900">
        <v>11.847300000000001</v>
      </c>
      <c r="G900">
        <v>12.5716</v>
      </c>
      <c r="H900">
        <v>12.166</v>
      </c>
      <c r="I900">
        <v>11.9213</v>
      </c>
      <c r="J900" t="s">
        <v>52</v>
      </c>
      <c r="K900" t="s">
        <v>52</v>
      </c>
      <c r="L900" t="s">
        <v>52</v>
      </c>
      <c r="M900">
        <v>12.809799999999999</v>
      </c>
      <c r="N900">
        <v>92.627099999999999</v>
      </c>
      <c r="O900" t="s">
        <v>52</v>
      </c>
      <c r="P900" t="s">
        <v>52</v>
      </c>
      <c r="Q900" t="s">
        <v>52</v>
      </c>
      <c r="R900">
        <v>4.9016000000000002</v>
      </c>
      <c r="S900" t="s">
        <v>52</v>
      </c>
      <c r="T900">
        <v>64.4679</v>
      </c>
      <c r="U900" t="s">
        <v>52</v>
      </c>
      <c r="V900" t="s">
        <v>52</v>
      </c>
      <c r="W900">
        <v>571.30489999999998</v>
      </c>
      <c r="X900" t="s">
        <v>52</v>
      </c>
      <c r="Y900">
        <v>27.264299999999999</v>
      </c>
      <c r="Z900" t="s">
        <v>52</v>
      </c>
      <c r="AA900">
        <v>28.434000000000001</v>
      </c>
    </row>
    <row r="901" spans="1:27">
      <c r="A901">
        <v>898.12919999999997</v>
      </c>
      <c r="B901">
        <v>12.6564</v>
      </c>
      <c r="C901">
        <v>12.388999999999999</v>
      </c>
      <c r="D901">
        <v>12.250299999999999</v>
      </c>
      <c r="E901">
        <v>12.4937</v>
      </c>
      <c r="F901">
        <v>11.8172</v>
      </c>
      <c r="G901">
        <v>12.5823</v>
      </c>
      <c r="H901">
        <v>12.187200000000001</v>
      </c>
      <c r="I901">
        <v>11.925000000000001</v>
      </c>
      <c r="J901" t="s">
        <v>52</v>
      </c>
      <c r="K901" t="s">
        <v>52</v>
      </c>
      <c r="L901" t="s">
        <v>52</v>
      </c>
      <c r="M901">
        <v>12.805999999999999</v>
      </c>
      <c r="N901">
        <v>96.686199999999999</v>
      </c>
      <c r="O901" t="s">
        <v>52</v>
      </c>
      <c r="P901" t="s">
        <v>52</v>
      </c>
      <c r="Q901" t="s">
        <v>52</v>
      </c>
      <c r="R901">
        <v>-11.9056</v>
      </c>
      <c r="S901" t="s">
        <v>52</v>
      </c>
      <c r="T901">
        <v>64.274500000000003</v>
      </c>
      <c r="U901" t="s">
        <v>52</v>
      </c>
      <c r="V901" t="s">
        <v>52</v>
      </c>
      <c r="W901">
        <v>571.46</v>
      </c>
      <c r="X901" t="s">
        <v>52</v>
      </c>
      <c r="Y901">
        <v>27.573</v>
      </c>
      <c r="Z901" t="s">
        <v>52</v>
      </c>
      <c r="AA901">
        <v>28.043099999999999</v>
      </c>
    </row>
    <row r="902" spans="1:27">
      <c r="A902">
        <v>899.12919999999997</v>
      </c>
      <c r="B902">
        <v>12.581799999999999</v>
      </c>
      <c r="C902">
        <v>12.4916</v>
      </c>
      <c r="D902">
        <v>12.2492</v>
      </c>
      <c r="E902">
        <v>12.541</v>
      </c>
      <c r="F902">
        <v>11.8192</v>
      </c>
      <c r="G902">
        <v>12.712899999999999</v>
      </c>
      <c r="H902">
        <v>12.212300000000001</v>
      </c>
      <c r="I902">
        <v>11.919600000000001</v>
      </c>
      <c r="J902" t="s">
        <v>52</v>
      </c>
      <c r="K902" t="s">
        <v>52</v>
      </c>
      <c r="L902" t="s">
        <v>52</v>
      </c>
      <c r="M902">
        <v>12.809100000000001</v>
      </c>
      <c r="N902">
        <v>92.126000000000005</v>
      </c>
      <c r="O902" t="s">
        <v>52</v>
      </c>
      <c r="P902" t="s">
        <v>52</v>
      </c>
      <c r="Q902" t="s">
        <v>52</v>
      </c>
      <c r="R902">
        <v>-10.542</v>
      </c>
      <c r="S902" t="s">
        <v>52</v>
      </c>
      <c r="T902">
        <v>62.968899999999998</v>
      </c>
      <c r="U902" t="s">
        <v>52</v>
      </c>
      <c r="V902" t="s">
        <v>52</v>
      </c>
      <c r="W902">
        <v>570.74760000000003</v>
      </c>
      <c r="X902" t="s">
        <v>52</v>
      </c>
      <c r="Y902">
        <v>27.1511</v>
      </c>
      <c r="Z902" t="s">
        <v>52</v>
      </c>
      <c r="AA902">
        <v>28.5091</v>
      </c>
    </row>
    <row r="903" spans="1:27">
      <c r="A903">
        <v>900.12919999999997</v>
      </c>
      <c r="B903">
        <v>12.3581</v>
      </c>
      <c r="C903">
        <v>12.571199999999999</v>
      </c>
      <c r="D903">
        <v>12.262700000000001</v>
      </c>
      <c r="E903">
        <v>12.547800000000001</v>
      </c>
      <c r="F903">
        <v>11.8866</v>
      </c>
      <c r="G903">
        <v>12.758900000000001</v>
      </c>
      <c r="H903">
        <v>12.196199999999999</v>
      </c>
      <c r="I903">
        <v>11.926</v>
      </c>
      <c r="J903" t="s">
        <v>52</v>
      </c>
      <c r="K903" t="s">
        <v>52</v>
      </c>
      <c r="L903" t="s">
        <v>52</v>
      </c>
      <c r="M903">
        <v>12.8012</v>
      </c>
      <c r="N903">
        <v>92.7881</v>
      </c>
      <c r="O903" t="s">
        <v>52</v>
      </c>
      <c r="P903" t="s">
        <v>52</v>
      </c>
      <c r="Q903" t="s">
        <v>52</v>
      </c>
      <c r="R903">
        <v>-18.614899999999999</v>
      </c>
      <c r="S903" t="s">
        <v>52</v>
      </c>
      <c r="T903">
        <v>63.0655</v>
      </c>
      <c r="U903" t="s">
        <v>52</v>
      </c>
      <c r="V903" t="s">
        <v>52</v>
      </c>
      <c r="W903">
        <v>571.41179999999997</v>
      </c>
      <c r="X903" t="s">
        <v>52</v>
      </c>
      <c r="Y903">
        <v>27.462700000000002</v>
      </c>
      <c r="Z903" t="s">
        <v>52</v>
      </c>
      <c r="AA903">
        <v>28.5352</v>
      </c>
    </row>
    <row r="904" spans="1:27">
      <c r="A904">
        <v>901.12919999999997</v>
      </c>
      <c r="B904">
        <v>12.6412</v>
      </c>
      <c r="C904">
        <v>12.305400000000001</v>
      </c>
      <c r="D904">
        <v>12.2531</v>
      </c>
      <c r="E904">
        <v>12.581099999999999</v>
      </c>
      <c r="F904">
        <v>11.829700000000001</v>
      </c>
      <c r="G904">
        <v>12.5419</v>
      </c>
      <c r="H904">
        <v>12.1563</v>
      </c>
      <c r="I904">
        <v>11.923299999999999</v>
      </c>
      <c r="J904" t="s">
        <v>52</v>
      </c>
      <c r="K904" t="s">
        <v>52</v>
      </c>
      <c r="L904" t="s">
        <v>52</v>
      </c>
      <c r="M904">
        <v>12.800599999999999</v>
      </c>
      <c r="N904">
        <v>92.068700000000007</v>
      </c>
      <c r="O904" t="s">
        <v>52</v>
      </c>
      <c r="P904" t="s">
        <v>52</v>
      </c>
      <c r="Q904" t="s">
        <v>52</v>
      </c>
      <c r="R904">
        <v>-9.0200999999999993</v>
      </c>
      <c r="S904" t="s">
        <v>52</v>
      </c>
      <c r="T904">
        <v>63.134999999999998</v>
      </c>
      <c r="U904" t="s">
        <v>52</v>
      </c>
      <c r="V904" t="s">
        <v>52</v>
      </c>
      <c r="W904">
        <v>569.23450000000003</v>
      </c>
      <c r="X904" t="s">
        <v>52</v>
      </c>
      <c r="Y904">
        <v>28.949200000000001</v>
      </c>
      <c r="Z904" t="s">
        <v>52</v>
      </c>
      <c r="AA904">
        <v>27.540700000000001</v>
      </c>
    </row>
    <row r="905" spans="1:27">
      <c r="A905">
        <v>902.12919999999997</v>
      </c>
      <c r="B905">
        <v>12.4039</v>
      </c>
      <c r="C905">
        <v>12.2773</v>
      </c>
      <c r="D905">
        <v>12.254099999999999</v>
      </c>
      <c r="E905">
        <v>12.5526</v>
      </c>
      <c r="F905">
        <v>11.802099999999999</v>
      </c>
      <c r="G905">
        <v>12.5298</v>
      </c>
      <c r="H905">
        <v>12.159000000000001</v>
      </c>
      <c r="I905">
        <v>11.923299999999999</v>
      </c>
      <c r="J905" t="s">
        <v>52</v>
      </c>
      <c r="K905" t="s">
        <v>52</v>
      </c>
      <c r="L905" t="s">
        <v>52</v>
      </c>
      <c r="M905">
        <v>12.805899999999999</v>
      </c>
      <c r="N905">
        <v>92.26</v>
      </c>
      <c r="O905" t="s">
        <v>52</v>
      </c>
      <c r="P905" t="s">
        <v>52</v>
      </c>
      <c r="Q905" t="s">
        <v>52</v>
      </c>
      <c r="R905">
        <v>-16.946999999999999</v>
      </c>
      <c r="S905" t="s">
        <v>52</v>
      </c>
      <c r="T905">
        <v>65.198599999999999</v>
      </c>
      <c r="U905" t="s">
        <v>52</v>
      </c>
      <c r="V905" t="s">
        <v>52</v>
      </c>
      <c r="W905">
        <v>572.38239999999996</v>
      </c>
      <c r="X905" t="s">
        <v>52</v>
      </c>
      <c r="Y905">
        <v>27.886399999999998</v>
      </c>
      <c r="Z905" t="s">
        <v>52</v>
      </c>
      <c r="AA905">
        <v>28.152100000000001</v>
      </c>
    </row>
    <row r="906" spans="1:27">
      <c r="A906">
        <v>903.12919999999997</v>
      </c>
      <c r="B906">
        <v>12.422800000000001</v>
      </c>
      <c r="C906">
        <v>12.258100000000001</v>
      </c>
      <c r="D906">
        <v>12.261100000000001</v>
      </c>
      <c r="E906">
        <v>12.507300000000001</v>
      </c>
      <c r="F906">
        <v>11.733700000000001</v>
      </c>
      <c r="G906">
        <v>12.488099999999999</v>
      </c>
      <c r="H906">
        <v>12.148099999999999</v>
      </c>
      <c r="I906">
        <v>11.925599999999999</v>
      </c>
      <c r="J906" t="s">
        <v>52</v>
      </c>
      <c r="K906" t="s">
        <v>52</v>
      </c>
      <c r="L906" t="s">
        <v>52</v>
      </c>
      <c r="M906">
        <v>12.805099999999999</v>
      </c>
      <c r="N906">
        <v>92.0625</v>
      </c>
      <c r="O906" t="s">
        <v>52</v>
      </c>
      <c r="P906" t="s">
        <v>52</v>
      </c>
      <c r="Q906" t="s">
        <v>52</v>
      </c>
      <c r="R906">
        <v>15.936500000000001</v>
      </c>
      <c r="S906" t="s">
        <v>52</v>
      </c>
      <c r="T906">
        <v>62.896299999999997</v>
      </c>
      <c r="U906" t="s">
        <v>52</v>
      </c>
      <c r="V906" t="s">
        <v>52</v>
      </c>
      <c r="W906">
        <v>572.02650000000006</v>
      </c>
      <c r="X906" t="s">
        <v>52</v>
      </c>
      <c r="Y906">
        <v>30.313300000000002</v>
      </c>
      <c r="Z906" t="s">
        <v>52</v>
      </c>
      <c r="AA906">
        <v>28.195</v>
      </c>
    </row>
    <row r="907" spans="1:27">
      <c r="A907">
        <v>904.12919999999997</v>
      </c>
      <c r="B907">
        <v>12.5052</v>
      </c>
      <c r="C907">
        <v>12.358499999999999</v>
      </c>
      <c r="D907">
        <v>12.259399999999999</v>
      </c>
      <c r="E907">
        <v>12.5367</v>
      </c>
      <c r="F907">
        <v>11.903</v>
      </c>
      <c r="G907">
        <v>12.555899999999999</v>
      </c>
      <c r="H907">
        <v>12.1629</v>
      </c>
      <c r="I907">
        <v>11.9237</v>
      </c>
      <c r="J907" t="s">
        <v>52</v>
      </c>
      <c r="K907" t="s">
        <v>52</v>
      </c>
      <c r="L907" t="s">
        <v>52</v>
      </c>
      <c r="M907">
        <v>12.8025</v>
      </c>
      <c r="N907">
        <v>93.300700000000006</v>
      </c>
      <c r="O907" t="s">
        <v>52</v>
      </c>
      <c r="P907" t="s">
        <v>52</v>
      </c>
      <c r="Q907" t="s">
        <v>52</v>
      </c>
      <c r="R907">
        <v>4.1364000000000001</v>
      </c>
      <c r="S907" t="s">
        <v>52</v>
      </c>
      <c r="T907">
        <v>62.390599999999999</v>
      </c>
      <c r="U907" t="s">
        <v>52</v>
      </c>
      <c r="V907" t="s">
        <v>52</v>
      </c>
      <c r="W907">
        <v>572.03970000000004</v>
      </c>
      <c r="X907" t="s">
        <v>52</v>
      </c>
      <c r="Y907">
        <v>29.272500000000001</v>
      </c>
      <c r="Z907" t="s">
        <v>52</v>
      </c>
      <c r="AA907">
        <v>28.666399999999999</v>
      </c>
    </row>
    <row r="908" spans="1:27">
      <c r="A908">
        <v>905.12919999999997</v>
      </c>
      <c r="B908">
        <v>12.399100000000001</v>
      </c>
      <c r="C908">
        <v>12.754799999999999</v>
      </c>
      <c r="D908">
        <v>12.2653</v>
      </c>
      <c r="E908">
        <v>12.5282</v>
      </c>
      <c r="F908">
        <v>11.8527</v>
      </c>
      <c r="G908">
        <v>12.824199999999999</v>
      </c>
      <c r="H908">
        <v>12.354900000000001</v>
      </c>
      <c r="I908">
        <v>11.920199999999999</v>
      </c>
      <c r="J908" t="s">
        <v>52</v>
      </c>
      <c r="K908" t="s">
        <v>52</v>
      </c>
      <c r="L908" t="s">
        <v>52</v>
      </c>
      <c r="M908">
        <v>12.805</v>
      </c>
      <c r="N908">
        <v>93.483900000000006</v>
      </c>
      <c r="O908" t="s">
        <v>52</v>
      </c>
      <c r="P908" t="s">
        <v>52</v>
      </c>
      <c r="Q908" t="s">
        <v>52</v>
      </c>
      <c r="R908">
        <v>-16.9954</v>
      </c>
      <c r="S908" t="s">
        <v>52</v>
      </c>
      <c r="T908">
        <v>62.591200000000001</v>
      </c>
      <c r="U908" t="s">
        <v>52</v>
      </c>
      <c r="V908" t="s">
        <v>52</v>
      </c>
      <c r="W908">
        <v>570.91409999999996</v>
      </c>
      <c r="X908" t="s">
        <v>52</v>
      </c>
      <c r="Y908">
        <v>29.2835</v>
      </c>
      <c r="Z908" t="s">
        <v>52</v>
      </c>
      <c r="AA908">
        <v>28.484500000000001</v>
      </c>
    </row>
    <row r="909" spans="1:27">
      <c r="A909">
        <v>906.12919999999997</v>
      </c>
      <c r="B909">
        <v>12.5092</v>
      </c>
      <c r="C909">
        <v>12.416499999999999</v>
      </c>
      <c r="D909">
        <v>12.263199999999999</v>
      </c>
      <c r="E909">
        <v>12.4818</v>
      </c>
      <c r="F909">
        <v>11.9335</v>
      </c>
      <c r="G909">
        <v>12.470700000000001</v>
      </c>
      <c r="H909">
        <v>12.180999999999999</v>
      </c>
      <c r="I909">
        <v>11.9239</v>
      </c>
      <c r="J909" t="s">
        <v>52</v>
      </c>
      <c r="K909" t="s">
        <v>52</v>
      </c>
      <c r="L909" t="s">
        <v>52</v>
      </c>
      <c r="M909">
        <v>12.803900000000001</v>
      </c>
      <c r="N909">
        <v>90.745900000000006</v>
      </c>
      <c r="O909" t="s">
        <v>52</v>
      </c>
      <c r="P909" t="s">
        <v>52</v>
      </c>
      <c r="Q909" t="s">
        <v>52</v>
      </c>
      <c r="R909">
        <v>-16.430599999999998</v>
      </c>
      <c r="S909" t="s">
        <v>52</v>
      </c>
      <c r="T909">
        <v>62.897399999999998</v>
      </c>
      <c r="U909" t="s">
        <v>52</v>
      </c>
      <c r="V909" t="s">
        <v>52</v>
      </c>
      <c r="W909">
        <v>570.32050000000004</v>
      </c>
      <c r="X909" t="s">
        <v>52</v>
      </c>
      <c r="Y909">
        <v>30.4193</v>
      </c>
      <c r="Z909" t="s">
        <v>52</v>
      </c>
      <c r="AA909">
        <v>27.319299999999998</v>
      </c>
    </row>
    <row r="910" spans="1:27">
      <c r="A910">
        <v>907.12919999999997</v>
      </c>
      <c r="B910">
        <v>12.3687</v>
      </c>
      <c r="C910">
        <v>12.310600000000001</v>
      </c>
      <c r="D910">
        <v>12.275700000000001</v>
      </c>
      <c r="E910">
        <v>12.515499999999999</v>
      </c>
      <c r="F910">
        <v>11.8706</v>
      </c>
      <c r="G910">
        <v>12.530200000000001</v>
      </c>
      <c r="H910">
        <v>12.155799999999999</v>
      </c>
      <c r="I910">
        <v>11.923500000000001</v>
      </c>
      <c r="J910" t="s">
        <v>52</v>
      </c>
      <c r="K910" t="s">
        <v>52</v>
      </c>
      <c r="L910" t="s">
        <v>52</v>
      </c>
      <c r="M910">
        <v>12.807499999999999</v>
      </c>
      <c r="N910">
        <v>96.623599999999996</v>
      </c>
      <c r="O910" t="s">
        <v>52</v>
      </c>
      <c r="P910" t="s">
        <v>52</v>
      </c>
      <c r="Q910" t="s">
        <v>52</v>
      </c>
      <c r="R910">
        <v>10.2445</v>
      </c>
      <c r="S910" t="s">
        <v>52</v>
      </c>
      <c r="T910">
        <v>64.423199999999994</v>
      </c>
      <c r="U910" t="s">
        <v>52</v>
      </c>
      <c r="V910" t="s">
        <v>52</v>
      </c>
      <c r="W910">
        <v>569.53269999999998</v>
      </c>
      <c r="X910" t="s">
        <v>52</v>
      </c>
      <c r="Y910">
        <v>29.599399999999999</v>
      </c>
      <c r="Z910" t="s">
        <v>52</v>
      </c>
      <c r="AA910">
        <v>29.194500000000001</v>
      </c>
    </row>
    <row r="911" spans="1:27">
      <c r="A911">
        <v>908.12919999999997</v>
      </c>
      <c r="B911">
        <v>12.4168</v>
      </c>
      <c r="C911">
        <v>12.291700000000001</v>
      </c>
      <c r="D911">
        <v>12.2685</v>
      </c>
      <c r="E911">
        <v>12.504899999999999</v>
      </c>
      <c r="F911">
        <v>11.8003</v>
      </c>
      <c r="G911">
        <v>12.4986</v>
      </c>
      <c r="H911">
        <v>12.155200000000001</v>
      </c>
      <c r="I911">
        <v>11.927899999999999</v>
      </c>
      <c r="J911" t="s">
        <v>52</v>
      </c>
      <c r="K911" t="s">
        <v>52</v>
      </c>
      <c r="L911" t="s">
        <v>52</v>
      </c>
      <c r="M911">
        <v>12.812200000000001</v>
      </c>
      <c r="N911">
        <v>92.369399999999999</v>
      </c>
      <c r="O911" t="s">
        <v>52</v>
      </c>
      <c r="P911" t="s">
        <v>52</v>
      </c>
      <c r="Q911" t="s">
        <v>52</v>
      </c>
      <c r="R911">
        <v>-17.616099999999999</v>
      </c>
      <c r="S911" t="s">
        <v>52</v>
      </c>
      <c r="T911">
        <v>64.003699999999995</v>
      </c>
      <c r="U911" t="s">
        <v>52</v>
      </c>
      <c r="V911" t="s">
        <v>52</v>
      </c>
      <c r="W911">
        <v>570.01130000000001</v>
      </c>
      <c r="X911" t="s">
        <v>52</v>
      </c>
      <c r="Y911">
        <v>31.242799999999999</v>
      </c>
      <c r="Z911" t="s">
        <v>52</v>
      </c>
      <c r="AA911">
        <v>27.939</v>
      </c>
    </row>
    <row r="912" spans="1:27">
      <c r="A912">
        <v>909.12919999999997</v>
      </c>
      <c r="B912">
        <v>12.4976</v>
      </c>
      <c r="C912">
        <v>12.451599999999999</v>
      </c>
      <c r="D912">
        <v>12.267099999999999</v>
      </c>
      <c r="E912">
        <v>12.535299999999999</v>
      </c>
      <c r="F912">
        <v>11.8779</v>
      </c>
      <c r="G912">
        <v>12.6349</v>
      </c>
      <c r="H912">
        <v>12.204000000000001</v>
      </c>
      <c r="I912">
        <v>11.9268</v>
      </c>
      <c r="J912" t="s">
        <v>52</v>
      </c>
      <c r="K912" t="s">
        <v>52</v>
      </c>
      <c r="L912" t="s">
        <v>52</v>
      </c>
      <c r="M912">
        <v>12.8011</v>
      </c>
      <c r="N912">
        <v>92.072199999999995</v>
      </c>
      <c r="O912" t="s">
        <v>52</v>
      </c>
      <c r="P912" t="s">
        <v>52</v>
      </c>
      <c r="Q912" t="s">
        <v>52</v>
      </c>
      <c r="R912">
        <v>-17.736699999999999</v>
      </c>
      <c r="S912" t="s">
        <v>52</v>
      </c>
      <c r="T912">
        <v>63.377200000000002</v>
      </c>
      <c r="U912" t="s">
        <v>52</v>
      </c>
      <c r="V912" t="s">
        <v>52</v>
      </c>
      <c r="W912">
        <v>571.23260000000005</v>
      </c>
      <c r="X912" t="s">
        <v>52</v>
      </c>
      <c r="Y912">
        <v>28.4773</v>
      </c>
      <c r="Z912" t="s">
        <v>52</v>
      </c>
      <c r="AA912">
        <v>28.3719</v>
      </c>
    </row>
    <row r="913" spans="1:27">
      <c r="A913">
        <v>910.12919999999997</v>
      </c>
      <c r="B913">
        <v>12.3645</v>
      </c>
      <c r="C913">
        <v>12.223599999999999</v>
      </c>
      <c r="D913">
        <v>12.2729</v>
      </c>
      <c r="E913">
        <v>12.5969</v>
      </c>
      <c r="F913">
        <v>11.866099999999999</v>
      </c>
      <c r="G913">
        <v>12.450100000000001</v>
      </c>
      <c r="H913">
        <v>12.1363</v>
      </c>
      <c r="I913">
        <v>11.925700000000001</v>
      </c>
      <c r="J913" t="s">
        <v>52</v>
      </c>
      <c r="K913" t="s">
        <v>52</v>
      </c>
      <c r="L913" t="s">
        <v>52</v>
      </c>
      <c r="M913">
        <v>12.8599</v>
      </c>
      <c r="N913">
        <v>91.733699999999999</v>
      </c>
      <c r="O913" t="s">
        <v>52</v>
      </c>
      <c r="P913" t="s">
        <v>52</v>
      </c>
      <c r="Q913" t="s">
        <v>52</v>
      </c>
      <c r="R913">
        <v>24.363900000000001</v>
      </c>
      <c r="S913" t="s">
        <v>52</v>
      </c>
      <c r="T913">
        <v>63.769500000000001</v>
      </c>
      <c r="U913" t="s">
        <v>52</v>
      </c>
      <c r="V913" t="s">
        <v>52</v>
      </c>
      <c r="W913">
        <v>569.43499999999995</v>
      </c>
      <c r="X913" t="s">
        <v>52</v>
      </c>
      <c r="Y913">
        <v>29.0792</v>
      </c>
      <c r="Z913" t="s">
        <v>52</v>
      </c>
      <c r="AA913">
        <v>27.093699999999998</v>
      </c>
    </row>
    <row r="914" spans="1:27">
      <c r="A914">
        <v>911.12919999999997</v>
      </c>
      <c r="B914">
        <v>12.701700000000001</v>
      </c>
      <c r="C914">
        <v>12.263400000000001</v>
      </c>
      <c r="D914">
        <v>12.2729</v>
      </c>
      <c r="E914">
        <v>12.5396</v>
      </c>
      <c r="F914">
        <v>11.859400000000001</v>
      </c>
      <c r="G914">
        <v>12.4899</v>
      </c>
      <c r="H914">
        <v>12.1563</v>
      </c>
      <c r="I914">
        <v>11.921099999999999</v>
      </c>
      <c r="J914" t="s">
        <v>52</v>
      </c>
      <c r="K914" t="s">
        <v>52</v>
      </c>
      <c r="L914" t="s">
        <v>52</v>
      </c>
      <c r="M914">
        <v>12.8193</v>
      </c>
      <c r="N914">
        <v>92.770600000000002</v>
      </c>
      <c r="O914" t="s">
        <v>52</v>
      </c>
      <c r="P914" t="s">
        <v>52</v>
      </c>
      <c r="Q914" t="s">
        <v>52</v>
      </c>
      <c r="R914">
        <v>-14.312099999999999</v>
      </c>
      <c r="S914" t="s">
        <v>52</v>
      </c>
      <c r="T914">
        <v>63.700299999999999</v>
      </c>
      <c r="U914" t="s">
        <v>52</v>
      </c>
      <c r="V914" t="s">
        <v>52</v>
      </c>
      <c r="W914">
        <v>570.17619999999999</v>
      </c>
      <c r="X914" t="s">
        <v>52</v>
      </c>
      <c r="Y914">
        <v>27.3995</v>
      </c>
      <c r="Z914" t="s">
        <v>52</v>
      </c>
      <c r="AA914">
        <v>29.065100000000001</v>
      </c>
    </row>
    <row r="915" spans="1:27">
      <c r="A915">
        <v>912.12919999999997</v>
      </c>
      <c r="B915">
        <v>12.455299999999999</v>
      </c>
      <c r="C915">
        <v>12.233499999999999</v>
      </c>
      <c r="D915">
        <v>12.2742</v>
      </c>
      <c r="E915">
        <v>12.503</v>
      </c>
      <c r="F915">
        <v>11.8939</v>
      </c>
      <c r="G915">
        <v>12.438000000000001</v>
      </c>
      <c r="H915">
        <v>12.14</v>
      </c>
      <c r="I915">
        <v>11.9308</v>
      </c>
      <c r="J915" t="s">
        <v>52</v>
      </c>
      <c r="K915" t="s">
        <v>52</v>
      </c>
      <c r="L915" t="s">
        <v>52</v>
      </c>
      <c r="M915">
        <v>12.7791</v>
      </c>
      <c r="N915">
        <v>91.993700000000004</v>
      </c>
      <c r="O915" t="s">
        <v>52</v>
      </c>
      <c r="P915" t="s">
        <v>52</v>
      </c>
      <c r="Q915" t="s">
        <v>52</v>
      </c>
      <c r="R915">
        <v>7.7587999999999999</v>
      </c>
      <c r="S915" t="s">
        <v>52</v>
      </c>
      <c r="T915">
        <v>63.075400000000002</v>
      </c>
      <c r="U915" t="s">
        <v>52</v>
      </c>
      <c r="V915" t="s">
        <v>52</v>
      </c>
      <c r="W915">
        <v>571.76679999999999</v>
      </c>
      <c r="X915" t="s">
        <v>52</v>
      </c>
      <c r="Y915">
        <v>27.156700000000001</v>
      </c>
      <c r="Z915" t="s">
        <v>52</v>
      </c>
      <c r="AA915">
        <v>28.481100000000001</v>
      </c>
    </row>
    <row r="916" spans="1:27">
      <c r="A916">
        <v>913.12919999999997</v>
      </c>
      <c r="B916">
        <v>12.401199999999999</v>
      </c>
      <c r="C916">
        <v>12.308</v>
      </c>
      <c r="D916">
        <v>12.2758</v>
      </c>
      <c r="E916">
        <v>12.5723</v>
      </c>
      <c r="F916">
        <v>11.867699999999999</v>
      </c>
      <c r="G916">
        <v>12.488899999999999</v>
      </c>
      <c r="H916">
        <v>12.180199999999999</v>
      </c>
      <c r="I916">
        <v>11.9262</v>
      </c>
      <c r="J916" t="s">
        <v>52</v>
      </c>
      <c r="K916" t="s">
        <v>52</v>
      </c>
      <c r="L916" t="s">
        <v>52</v>
      </c>
      <c r="M916">
        <v>12.842599999999999</v>
      </c>
      <c r="N916">
        <v>93.903499999999994</v>
      </c>
      <c r="O916" t="s">
        <v>52</v>
      </c>
      <c r="P916" t="s">
        <v>52</v>
      </c>
      <c r="Q916" t="s">
        <v>52</v>
      </c>
      <c r="R916">
        <v>-3.3121</v>
      </c>
      <c r="S916" t="s">
        <v>52</v>
      </c>
      <c r="T916">
        <v>63.036299999999997</v>
      </c>
      <c r="U916" t="s">
        <v>52</v>
      </c>
      <c r="V916" t="s">
        <v>52</v>
      </c>
      <c r="W916">
        <v>569.18709999999999</v>
      </c>
      <c r="X916" t="s">
        <v>52</v>
      </c>
      <c r="Y916">
        <v>27.683700000000002</v>
      </c>
      <c r="Z916" t="s">
        <v>52</v>
      </c>
      <c r="AA916">
        <v>27.913399999999999</v>
      </c>
    </row>
    <row r="917" spans="1:27">
      <c r="A917">
        <v>914.12919999999997</v>
      </c>
      <c r="B917">
        <v>12.3962</v>
      </c>
      <c r="C917">
        <v>12.462400000000001</v>
      </c>
      <c r="D917">
        <v>12.2822</v>
      </c>
      <c r="E917">
        <v>12.5458</v>
      </c>
      <c r="F917">
        <v>11.9537</v>
      </c>
      <c r="G917">
        <v>12.6023</v>
      </c>
      <c r="H917">
        <v>12.207599999999999</v>
      </c>
      <c r="I917">
        <v>11.930199999999999</v>
      </c>
      <c r="J917" t="s">
        <v>52</v>
      </c>
      <c r="K917" t="s">
        <v>52</v>
      </c>
      <c r="L917" t="s">
        <v>52</v>
      </c>
      <c r="M917">
        <v>12.8794</v>
      </c>
      <c r="N917">
        <v>92.577500000000001</v>
      </c>
      <c r="O917" t="s">
        <v>52</v>
      </c>
      <c r="P917" t="s">
        <v>52</v>
      </c>
      <c r="Q917" t="s">
        <v>52</v>
      </c>
      <c r="R917">
        <v>-11.9206</v>
      </c>
      <c r="S917" t="s">
        <v>52</v>
      </c>
      <c r="T917">
        <v>62.855800000000002</v>
      </c>
      <c r="U917" t="s">
        <v>52</v>
      </c>
      <c r="V917" t="s">
        <v>52</v>
      </c>
      <c r="W917">
        <v>571.7713</v>
      </c>
      <c r="X917" t="s">
        <v>52</v>
      </c>
      <c r="Y917">
        <v>29.676600000000001</v>
      </c>
      <c r="Z917" t="s">
        <v>52</v>
      </c>
      <c r="AA917">
        <v>23.399699999999999</v>
      </c>
    </row>
    <row r="918" spans="1:27">
      <c r="A918">
        <v>915.12919999999997</v>
      </c>
      <c r="B918">
        <v>12.6457</v>
      </c>
      <c r="C918">
        <v>12.4413</v>
      </c>
      <c r="D918">
        <v>12.270899999999999</v>
      </c>
      <c r="E918">
        <v>12.7051</v>
      </c>
      <c r="F918">
        <v>11.8612</v>
      </c>
      <c r="G918">
        <v>12.6272</v>
      </c>
      <c r="H918">
        <v>12.194599999999999</v>
      </c>
      <c r="I918">
        <v>11.9308</v>
      </c>
      <c r="J918" t="s">
        <v>52</v>
      </c>
      <c r="K918" t="s">
        <v>52</v>
      </c>
      <c r="L918" t="s">
        <v>52</v>
      </c>
      <c r="M918">
        <v>12.8535</v>
      </c>
      <c r="N918">
        <v>92.193200000000004</v>
      </c>
      <c r="O918" t="s">
        <v>52</v>
      </c>
      <c r="P918" t="s">
        <v>52</v>
      </c>
      <c r="Q918" t="s">
        <v>52</v>
      </c>
      <c r="R918">
        <v>2.9047000000000001</v>
      </c>
      <c r="S918" t="s">
        <v>52</v>
      </c>
      <c r="T918">
        <v>63.103499999999997</v>
      </c>
      <c r="U918" t="s">
        <v>52</v>
      </c>
      <c r="V918" t="s">
        <v>52</v>
      </c>
      <c r="W918">
        <v>570.82039999999995</v>
      </c>
      <c r="X918" t="s">
        <v>52</v>
      </c>
      <c r="Y918">
        <v>27.9221</v>
      </c>
      <c r="Z918" t="s">
        <v>52</v>
      </c>
      <c r="AA918">
        <v>29.0472</v>
      </c>
    </row>
    <row r="919" spans="1:27">
      <c r="A919">
        <v>916.12919999999997</v>
      </c>
      <c r="B919">
        <v>12.4467</v>
      </c>
      <c r="C919">
        <v>12.4336</v>
      </c>
      <c r="D919">
        <v>12.281599999999999</v>
      </c>
      <c r="E919">
        <v>12.882</v>
      </c>
      <c r="F919">
        <v>11.8545</v>
      </c>
      <c r="G919">
        <v>12.6227</v>
      </c>
      <c r="H919">
        <v>12.222799999999999</v>
      </c>
      <c r="I919">
        <v>11.9353</v>
      </c>
      <c r="J919" t="s">
        <v>52</v>
      </c>
      <c r="K919" t="s">
        <v>52</v>
      </c>
      <c r="L919" t="s">
        <v>52</v>
      </c>
      <c r="M919">
        <v>12.8146</v>
      </c>
      <c r="N919">
        <v>91.951300000000003</v>
      </c>
      <c r="O919" t="s">
        <v>52</v>
      </c>
      <c r="P919" t="s">
        <v>52</v>
      </c>
      <c r="Q919" t="s">
        <v>52</v>
      </c>
      <c r="R919">
        <v>1.5773999999999999</v>
      </c>
      <c r="S919" t="s">
        <v>52</v>
      </c>
      <c r="T919">
        <v>63.838200000000001</v>
      </c>
      <c r="U919" t="s">
        <v>52</v>
      </c>
      <c r="V919" t="s">
        <v>52</v>
      </c>
      <c r="W919">
        <v>571.91</v>
      </c>
      <c r="X919" t="s">
        <v>52</v>
      </c>
      <c r="Y919">
        <v>27.871600000000001</v>
      </c>
      <c r="Z919" t="s">
        <v>52</v>
      </c>
      <c r="AA919">
        <v>27.8629</v>
      </c>
    </row>
    <row r="920" spans="1:27">
      <c r="A920">
        <v>917.12919999999997</v>
      </c>
      <c r="B920">
        <v>12.7484</v>
      </c>
      <c r="C920">
        <v>12.2675</v>
      </c>
      <c r="D920">
        <v>12.2807</v>
      </c>
      <c r="E920">
        <v>12.561299999999999</v>
      </c>
      <c r="F920">
        <v>11.8911</v>
      </c>
      <c r="G920">
        <v>12.4619</v>
      </c>
      <c r="H920">
        <v>12.1539</v>
      </c>
      <c r="I920">
        <v>11.9338</v>
      </c>
      <c r="J920" t="s">
        <v>52</v>
      </c>
      <c r="K920" t="s">
        <v>52</v>
      </c>
      <c r="L920" t="s">
        <v>52</v>
      </c>
      <c r="M920">
        <v>12.8424</v>
      </c>
      <c r="N920">
        <v>93.735399999999998</v>
      </c>
      <c r="O920" t="s">
        <v>52</v>
      </c>
      <c r="P920" t="s">
        <v>52</v>
      </c>
      <c r="Q920" t="s">
        <v>52</v>
      </c>
      <c r="R920">
        <v>-8.8634000000000004</v>
      </c>
      <c r="S920" t="s">
        <v>52</v>
      </c>
      <c r="T920">
        <v>63.784999999999997</v>
      </c>
      <c r="U920" t="s">
        <v>52</v>
      </c>
      <c r="V920" t="s">
        <v>52</v>
      </c>
      <c r="W920">
        <v>569.98450000000003</v>
      </c>
      <c r="X920" t="s">
        <v>52</v>
      </c>
      <c r="Y920">
        <v>29.258199999999999</v>
      </c>
      <c r="Z920" t="s">
        <v>52</v>
      </c>
      <c r="AA920">
        <v>27.130199999999999</v>
      </c>
    </row>
    <row r="921" spans="1:27">
      <c r="A921">
        <v>918.12919999999997</v>
      </c>
      <c r="B921">
        <v>12.7257</v>
      </c>
      <c r="C921">
        <v>12.409800000000001</v>
      </c>
      <c r="D921">
        <v>12.2874</v>
      </c>
      <c r="E921">
        <v>12.521000000000001</v>
      </c>
      <c r="F921">
        <v>11.904400000000001</v>
      </c>
      <c r="G921">
        <v>12.513400000000001</v>
      </c>
      <c r="H921">
        <v>12.215199999999999</v>
      </c>
      <c r="I921">
        <v>11.936299999999999</v>
      </c>
      <c r="J921" t="s">
        <v>52</v>
      </c>
      <c r="K921" t="s">
        <v>52</v>
      </c>
      <c r="L921" t="s">
        <v>52</v>
      </c>
      <c r="M921">
        <v>12.892899999999999</v>
      </c>
      <c r="N921">
        <v>93.523099999999999</v>
      </c>
      <c r="O921" t="s">
        <v>52</v>
      </c>
      <c r="P921" t="s">
        <v>52</v>
      </c>
      <c r="Q921" t="s">
        <v>52</v>
      </c>
      <c r="R921">
        <v>-17.672999999999998</v>
      </c>
      <c r="S921" t="s">
        <v>52</v>
      </c>
      <c r="T921">
        <v>63.900500000000001</v>
      </c>
      <c r="U921" t="s">
        <v>52</v>
      </c>
      <c r="V921" t="s">
        <v>52</v>
      </c>
      <c r="W921">
        <v>573.12159999999994</v>
      </c>
      <c r="X921" t="s">
        <v>52</v>
      </c>
      <c r="Y921">
        <v>29.224299999999999</v>
      </c>
      <c r="Z921" t="s">
        <v>52</v>
      </c>
      <c r="AA921">
        <v>27.096900000000002</v>
      </c>
    </row>
    <row r="922" spans="1:27">
      <c r="A922">
        <v>919.12919999999997</v>
      </c>
      <c r="B922">
        <v>12.420199999999999</v>
      </c>
      <c r="C922">
        <v>12.215400000000001</v>
      </c>
      <c r="D922">
        <v>12.2821</v>
      </c>
      <c r="E922">
        <v>12.6271</v>
      </c>
      <c r="F922">
        <v>11.9359</v>
      </c>
      <c r="G922">
        <v>12.4148</v>
      </c>
      <c r="H922">
        <v>12.1347</v>
      </c>
      <c r="I922">
        <v>11.938700000000001</v>
      </c>
      <c r="J922" t="s">
        <v>52</v>
      </c>
      <c r="K922" t="s">
        <v>52</v>
      </c>
      <c r="L922" t="s">
        <v>52</v>
      </c>
      <c r="M922">
        <v>12.8161</v>
      </c>
      <c r="N922">
        <v>92.217799999999997</v>
      </c>
      <c r="O922" t="s">
        <v>52</v>
      </c>
      <c r="P922" t="s">
        <v>52</v>
      </c>
      <c r="Q922" t="s">
        <v>52</v>
      </c>
      <c r="R922">
        <v>9.7159999999999993</v>
      </c>
      <c r="S922" t="s">
        <v>52</v>
      </c>
      <c r="T922">
        <v>61.8367</v>
      </c>
      <c r="U922" t="s">
        <v>52</v>
      </c>
      <c r="V922" t="s">
        <v>52</v>
      </c>
      <c r="W922">
        <v>572.40930000000003</v>
      </c>
      <c r="X922" t="s">
        <v>52</v>
      </c>
      <c r="Y922">
        <v>29.884599999999999</v>
      </c>
      <c r="Z922" t="s">
        <v>52</v>
      </c>
      <c r="AA922">
        <v>29.207599999999999</v>
      </c>
    </row>
    <row r="923" spans="1:27">
      <c r="A923">
        <v>920.12919999999997</v>
      </c>
      <c r="B923">
        <v>12.4564</v>
      </c>
      <c r="C923">
        <v>12.539400000000001</v>
      </c>
      <c r="D923">
        <v>12.290800000000001</v>
      </c>
      <c r="E923">
        <v>12.5754</v>
      </c>
      <c r="F923">
        <v>11.8744</v>
      </c>
      <c r="G923">
        <v>12.6777</v>
      </c>
      <c r="H923">
        <v>12.2286</v>
      </c>
      <c r="I923">
        <v>11.9369</v>
      </c>
      <c r="J923" t="s">
        <v>52</v>
      </c>
      <c r="K923" t="s">
        <v>52</v>
      </c>
      <c r="L923" t="s">
        <v>52</v>
      </c>
      <c r="M923">
        <v>12.8004</v>
      </c>
      <c r="N923">
        <v>93.991699999999994</v>
      </c>
      <c r="O923" t="s">
        <v>52</v>
      </c>
      <c r="P923" t="s">
        <v>52</v>
      </c>
      <c r="Q923" t="s">
        <v>52</v>
      </c>
      <c r="R923">
        <v>5.0305</v>
      </c>
      <c r="S923" t="s">
        <v>52</v>
      </c>
      <c r="T923">
        <v>63.838999999999999</v>
      </c>
      <c r="U923" t="s">
        <v>52</v>
      </c>
      <c r="V923" t="s">
        <v>52</v>
      </c>
      <c r="W923">
        <v>572.97590000000002</v>
      </c>
      <c r="X923" t="s">
        <v>52</v>
      </c>
      <c r="Y923">
        <v>28.274899999999999</v>
      </c>
      <c r="Z923" t="s">
        <v>52</v>
      </c>
      <c r="AA923">
        <v>27.0123</v>
      </c>
    </row>
    <row r="924" spans="1:27">
      <c r="A924">
        <v>921.12919999999997</v>
      </c>
      <c r="B924">
        <v>12.4514</v>
      </c>
      <c r="C924">
        <v>12.608000000000001</v>
      </c>
      <c r="D924">
        <v>12.295199999999999</v>
      </c>
      <c r="E924">
        <v>12.5152</v>
      </c>
      <c r="F924">
        <v>11.850199999999999</v>
      </c>
      <c r="G924">
        <v>12.540100000000001</v>
      </c>
      <c r="H924">
        <v>12.2638</v>
      </c>
      <c r="I924">
        <v>11.9384</v>
      </c>
      <c r="J924" t="s">
        <v>52</v>
      </c>
      <c r="K924" t="s">
        <v>52</v>
      </c>
      <c r="L924" t="s">
        <v>52</v>
      </c>
      <c r="M924">
        <v>12.802199999999999</v>
      </c>
      <c r="N924">
        <v>90.958600000000004</v>
      </c>
      <c r="O924" t="s">
        <v>52</v>
      </c>
      <c r="P924" t="s">
        <v>52</v>
      </c>
      <c r="Q924" t="s">
        <v>52</v>
      </c>
      <c r="R924">
        <v>-1.2592000000000001</v>
      </c>
      <c r="S924" t="s">
        <v>52</v>
      </c>
      <c r="T924">
        <v>62.724699999999999</v>
      </c>
      <c r="U924" t="s">
        <v>52</v>
      </c>
      <c r="V924" t="s">
        <v>52</v>
      </c>
      <c r="W924">
        <v>572.02290000000005</v>
      </c>
      <c r="X924" t="s">
        <v>52</v>
      </c>
      <c r="Y924">
        <v>30.0852</v>
      </c>
      <c r="Z924" t="s">
        <v>52</v>
      </c>
      <c r="AA924">
        <v>29.329000000000001</v>
      </c>
    </row>
    <row r="925" spans="1:27">
      <c r="A925">
        <v>922.12919999999997</v>
      </c>
      <c r="B925">
        <v>12.434200000000001</v>
      </c>
      <c r="C925">
        <v>12.338800000000001</v>
      </c>
      <c r="D925">
        <v>12.2874</v>
      </c>
      <c r="E925">
        <v>12.613799999999999</v>
      </c>
      <c r="F925">
        <v>11.879</v>
      </c>
      <c r="G925">
        <v>12.6008</v>
      </c>
      <c r="H925">
        <v>12.183</v>
      </c>
      <c r="I925">
        <v>11.9345</v>
      </c>
      <c r="J925" t="s">
        <v>52</v>
      </c>
      <c r="K925" t="s">
        <v>52</v>
      </c>
      <c r="L925" t="s">
        <v>52</v>
      </c>
      <c r="M925">
        <v>12.7987</v>
      </c>
      <c r="N925">
        <v>92.482699999999994</v>
      </c>
      <c r="O925" t="s">
        <v>52</v>
      </c>
      <c r="P925" t="s">
        <v>52</v>
      </c>
      <c r="Q925" t="s">
        <v>52</v>
      </c>
      <c r="R925">
        <v>-0.61560000000000004</v>
      </c>
      <c r="S925" t="s">
        <v>52</v>
      </c>
      <c r="T925">
        <v>63.1417</v>
      </c>
      <c r="U925" t="s">
        <v>52</v>
      </c>
      <c r="V925" t="s">
        <v>52</v>
      </c>
      <c r="W925">
        <v>571.18589999999995</v>
      </c>
      <c r="X925" t="s">
        <v>52</v>
      </c>
      <c r="Y925">
        <v>28.154</v>
      </c>
      <c r="Z925" t="s">
        <v>52</v>
      </c>
      <c r="AA925">
        <v>28.944199999999999</v>
      </c>
    </row>
    <row r="926" spans="1:27">
      <c r="A926">
        <v>923.12919999999997</v>
      </c>
      <c r="B926">
        <v>12.4138</v>
      </c>
      <c r="C926">
        <v>12.3695</v>
      </c>
      <c r="D926">
        <v>12.291399999999999</v>
      </c>
      <c r="E926">
        <v>12.704599999999999</v>
      </c>
      <c r="F926">
        <v>11.9495</v>
      </c>
      <c r="G926">
        <v>12.5373</v>
      </c>
      <c r="H926">
        <v>12.196999999999999</v>
      </c>
      <c r="I926">
        <v>11.939</v>
      </c>
      <c r="J926" t="s">
        <v>52</v>
      </c>
      <c r="K926" t="s">
        <v>52</v>
      </c>
      <c r="L926" t="s">
        <v>52</v>
      </c>
      <c r="M926">
        <v>12.7867</v>
      </c>
      <c r="N926">
        <v>91.003900000000002</v>
      </c>
      <c r="O926" t="s">
        <v>52</v>
      </c>
      <c r="P926" t="s">
        <v>52</v>
      </c>
      <c r="Q926" t="s">
        <v>52</v>
      </c>
      <c r="R926">
        <v>-2.7210000000000001</v>
      </c>
      <c r="S926" t="s">
        <v>52</v>
      </c>
      <c r="T926">
        <v>63.233199999999997</v>
      </c>
      <c r="U926" t="s">
        <v>52</v>
      </c>
      <c r="V926" t="s">
        <v>52</v>
      </c>
      <c r="W926">
        <v>570.30029999999999</v>
      </c>
      <c r="X926" t="s">
        <v>52</v>
      </c>
      <c r="Y926">
        <v>28.120200000000001</v>
      </c>
      <c r="Z926" t="s">
        <v>52</v>
      </c>
      <c r="AA926">
        <v>27.343399999999999</v>
      </c>
    </row>
    <row r="927" spans="1:27">
      <c r="A927">
        <v>924.12919999999997</v>
      </c>
      <c r="B927">
        <v>12.474299999999999</v>
      </c>
      <c r="C927">
        <v>12.345700000000001</v>
      </c>
      <c r="D927">
        <v>12.291700000000001</v>
      </c>
      <c r="E927">
        <v>12.5542</v>
      </c>
      <c r="F927">
        <v>11.8985</v>
      </c>
      <c r="G927">
        <v>12.5276</v>
      </c>
      <c r="H927">
        <v>12.1866</v>
      </c>
      <c r="I927">
        <v>11.944100000000001</v>
      </c>
      <c r="J927" t="s">
        <v>52</v>
      </c>
      <c r="K927" t="s">
        <v>52</v>
      </c>
      <c r="L927" t="s">
        <v>52</v>
      </c>
      <c r="M927">
        <v>12.8362</v>
      </c>
      <c r="N927">
        <v>92.606800000000007</v>
      </c>
      <c r="O927" t="s">
        <v>52</v>
      </c>
      <c r="P927" t="s">
        <v>52</v>
      </c>
      <c r="Q927" t="s">
        <v>52</v>
      </c>
      <c r="R927">
        <v>-15.4618</v>
      </c>
      <c r="S927" t="s">
        <v>52</v>
      </c>
      <c r="T927">
        <v>62.254899999999999</v>
      </c>
      <c r="U927" t="s">
        <v>52</v>
      </c>
      <c r="V927" t="s">
        <v>52</v>
      </c>
      <c r="W927">
        <v>568.72979999999995</v>
      </c>
      <c r="X927" t="s">
        <v>52</v>
      </c>
      <c r="Y927">
        <v>30.363900000000001</v>
      </c>
      <c r="Z927" t="s">
        <v>52</v>
      </c>
      <c r="AA927">
        <v>27.942</v>
      </c>
    </row>
    <row r="928" spans="1:27">
      <c r="A928">
        <v>925.12919999999997</v>
      </c>
      <c r="B928">
        <v>12.4961</v>
      </c>
      <c r="C928">
        <v>12.5412</v>
      </c>
      <c r="D928">
        <v>12.296900000000001</v>
      </c>
      <c r="E928">
        <v>12.710599999999999</v>
      </c>
      <c r="F928">
        <v>11.843999999999999</v>
      </c>
      <c r="G928">
        <v>12.6518</v>
      </c>
      <c r="H928">
        <v>12.264799999999999</v>
      </c>
      <c r="I928">
        <v>11.942500000000001</v>
      </c>
      <c r="J928" t="s">
        <v>52</v>
      </c>
      <c r="K928" t="s">
        <v>52</v>
      </c>
      <c r="L928" t="s">
        <v>52</v>
      </c>
      <c r="M928">
        <v>12.765700000000001</v>
      </c>
      <c r="N928">
        <v>92.339799999999997</v>
      </c>
      <c r="O928" t="s">
        <v>52</v>
      </c>
      <c r="P928" t="s">
        <v>52</v>
      </c>
      <c r="Q928" t="s">
        <v>52</v>
      </c>
      <c r="R928">
        <v>-10.3521</v>
      </c>
      <c r="S928" t="s">
        <v>52</v>
      </c>
      <c r="T928">
        <v>62.862099999999998</v>
      </c>
      <c r="U928" t="s">
        <v>52</v>
      </c>
      <c r="V928" t="s">
        <v>52</v>
      </c>
      <c r="W928">
        <v>568.6173</v>
      </c>
      <c r="X928" t="s">
        <v>52</v>
      </c>
      <c r="Y928">
        <v>27.193100000000001</v>
      </c>
      <c r="Z928" t="s">
        <v>52</v>
      </c>
      <c r="AA928">
        <v>28.412400000000002</v>
      </c>
    </row>
    <row r="929" spans="1:27">
      <c r="A929">
        <v>926.12919999999997</v>
      </c>
      <c r="B929">
        <v>12.4511</v>
      </c>
      <c r="C929">
        <v>12.285600000000001</v>
      </c>
      <c r="D929">
        <v>12.2972</v>
      </c>
      <c r="E929">
        <v>12.5837</v>
      </c>
      <c r="F929">
        <v>11.805199999999999</v>
      </c>
      <c r="G929">
        <v>12.482200000000001</v>
      </c>
      <c r="H929">
        <v>12.179</v>
      </c>
      <c r="I929">
        <v>11.9436</v>
      </c>
      <c r="J929" t="s">
        <v>52</v>
      </c>
      <c r="K929" t="s">
        <v>52</v>
      </c>
      <c r="L929" t="s">
        <v>52</v>
      </c>
      <c r="M929">
        <v>12.8483</v>
      </c>
      <c r="N929">
        <v>91.328299999999999</v>
      </c>
      <c r="O929" t="s">
        <v>52</v>
      </c>
      <c r="P929" t="s">
        <v>52</v>
      </c>
      <c r="Q929" t="s">
        <v>52</v>
      </c>
      <c r="R929">
        <v>44.099699999999999</v>
      </c>
      <c r="S929" t="s">
        <v>52</v>
      </c>
      <c r="T929">
        <v>65.088800000000006</v>
      </c>
      <c r="U929" t="s">
        <v>52</v>
      </c>
      <c r="V929" t="s">
        <v>52</v>
      </c>
      <c r="W929">
        <v>571.01350000000002</v>
      </c>
      <c r="X929" t="s">
        <v>52</v>
      </c>
      <c r="Y929">
        <v>29.879799999999999</v>
      </c>
      <c r="Z929" t="s">
        <v>52</v>
      </c>
      <c r="AA929">
        <v>29.5838</v>
      </c>
    </row>
    <row r="930" spans="1:27">
      <c r="A930">
        <v>927.12919999999997</v>
      </c>
      <c r="B930">
        <v>12.412000000000001</v>
      </c>
      <c r="C930">
        <v>12.4533</v>
      </c>
      <c r="D930">
        <v>12.303000000000001</v>
      </c>
      <c r="E930">
        <v>12.600300000000001</v>
      </c>
      <c r="F930">
        <v>11.917899999999999</v>
      </c>
      <c r="G930">
        <v>12.6632</v>
      </c>
      <c r="H930">
        <v>12.2425</v>
      </c>
      <c r="I930">
        <v>11.9498</v>
      </c>
      <c r="J930" t="s">
        <v>52</v>
      </c>
      <c r="K930" t="s">
        <v>52</v>
      </c>
      <c r="L930" t="s">
        <v>52</v>
      </c>
      <c r="M930">
        <v>12.9672</v>
      </c>
      <c r="N930">
        <v>91.891499999999994</v>
      </c>
      <c r="O930" t="s">
        <v>52</v>
      </c>
      <c r="P930" t="s">
        <v>52</v>
      </c>
      <c r="Q930" t="s">
        <v>52</v>
      </c>
      <c r="R930">
        <v>-11.2987</v>
      </c>
      <c r="S930" t="s">
        <v>52</v>
      </c>
      <c r="T930">
        <v>62.831899999999997</v>
      </c>
      <c r="U930" t="s">
        <v>52</v>
      </c>
      <c r="V930" t="s">
        <v>52</v>
      </c>
      <c r="W930">
        <v>570.02800000000002</v>
      </c>
      <c r="X930" t="s">
        <v>52</v>
      </c>
      <c r="Y930">
        <v>29.131</v>
      </c>
      <c r="Z930" t="s">
        <v>52</v>
      </c>
      <c r="AA930">
        <v>29.6326</v>
      </c>
    </row>
    <row r="931" spans="1:27">
      <c r="A931">
        <v>928.12919999999997</v>
      </c>
      <c r="B931">
        <v>12.395300000000001</v>
      </c>
      <c r="C931">
        <v>12.5268</v>
      </c>
      <c r="D931">
        <v>12.3087</v>
      </c>
      <c r="E931">
        <v>12.573499999999999</v>
      </c>
      <c r="F931">
        <v>11.8332</v>
      </c>
      <c r="G931">
        <v>12.6312</v>
      </c>
      <c r="H931">
        <v>12.212899999999999</v>
      </c>
      <c r="I931">
        <v>11.9496</v>
      </c>
      <c r="J931" t="s">
        <v>52</v>
      </c>
      <c r="K931" t="s">
        <v>52</v>
      </c>
      <c r="L931" t="s">
        <v>52</v>
      </c>
      <c r="M931">
        <v>12.930199999999999</v>
      </c>
      <c r="N931">
        <v>92.116</v>
      </c>
      <c r="O931" t="s">
        <v>52</v>
      </c>
      <c r="P931" t="s">
        <v>52</v>
      </c>
      <c r="Q931" t="s">
        <v>52</v>
      </c>
      <c r="R931">
        <v>-10.5458</v>
      </c>
      <c r="S931" t="s">
        <v>52</v>
      </c>
      <c r="T931">
        <v>62.976599999999998</v>
      </c>
      <c r="U931" t="s">
        <v>52</v>
      </c>
      <c r="V931" t="s">
        <v>52</v>
      </c>
      <c r="W931">
        <v>565.53070000000002</v>
      </c>
      <c r="X931" t="s">
        <v>52</v>
      </c>
      <c r="Y931">
        <v>26.7668</v>
      </c>
      <c r="Z931" t="s">
        <v>52</v>
      </c>
      <c r="AA931">
        <v>26.982800000000001</v>
      </c>
    </row>
    <row r="932" spans="1:27">
      <c r="A932">
        <v>929.12919999999997</v>
      </c>
      <c r="B932">
        <v>12.4259</v>
      </c>
      <c r="C932">
        <v>12.2348</v>
      </c>
      <c r="D932">
        <v>12.301299999999999</v>
      </c>
      <c r="E932">
        <v>12.6738</v>
      </c>
      <c r="F932">
        <v>11.8521</v>
      </c>
      <c r="G932">
        <v>12.4339</v>
      </c>
      <c r="H932">
        <v>12.1602</v>
      </c>
      <c r="I932">
        <v>11.9541</v>
      </c>
      <c r="J932" t="s">
        <v>52</v>
      </c>
      <c r="K932" t="s">
        <v>52</v>
      </c>
      <c r="L932" t="s">
        <v>52</v>
      </c>
      <c r="M932">
        <v>12.9496</v>
      </c>
      <c r="N932">
        <v>93.537300000000002</v>
      </c>
      <c r="O932" t="s">
        <v>52</v>
      </c>
      <c r="P932" t="s">
        <v>52</v>
      </c>
      <c r="Q932" t="s">
        <v>52</v>
      </c>
      <c r="R932">
        <v>-14.6745</v>
      </c>
      <c r="S932" t="s">
        <v>52</v>
      </c>
      <c r="T932">
        <v>62.736600000000003</v>
      </c>
      <c r="U932" t="s">
        <v>52</v>
      </c>
      <c r="V932" t="s">
        <v>52</v>
      </c>
      <c r="W932">
        <v>568.40319999999997</v>
      </c>
      <c r="X932" t="s">
        <v>52</v>
      </c>
      <c r="Y932">
        <v>27.398800000000001</v>
      </c>
      <c r="Z932" t="s">
        <v>52</v>
      </c>
      <c r="AA932">
        <v>27.125499999999999</v>
      </c>
    </row>
    <row r="933" spans="1:27">
      <c r="A933">
        <v>930.12919999999997</v>
      </c>
      <c r="B933">
        <v>12.4628</v>
      </c>
      <c r="C933">
        <v>12.398400000000001</v>
      </c>
      <c r="D933">
        <v>12.310499999999999</v>
      </c>
      <c r="E933">
        <v>12.558400000000001</v>
      </c>
      <c r="F933">
        <v>11.793900000000001</v>
      </c>
      <c r="G933">
        <v>12.5459</v>
      </c>
      <c r="H933">
        <v>12.2155</v>
      </c>
      <c r="I933">
        <v>11.957100000000001</v>
      </c>
      <c r="J933" t="s">
        <v>52</v>
      </c>
      <c r="K933" t="s">
        <v>52</v>
      </c>
      <c r="L933" t="s">
        <v>52</v>
      </c>
      <c r="M933">
        <v>12.963100000000001</v>
      </c>
      <c r="N933">
        <v>92.0672</v>
      </c>
      <c r="O933" t="s">
        <v>52</v>
      </c>
      <c r="P933" t="s">
        <v>52</v>
      </c>
      <c r="Q933" t="s">
        <v>52</v>
      </c>
      <c r="R933">
        <v>-2.3519000000000001</v>
      </c>
      <c r="S933" t="s">
        <v>52</v>
      </c>
      <c r="T933">
        <v>62.815100000000001</v>
      </c>
      <c r="U933" t="s">
        <v>52</v>
      </c>
      <c r="V933" t="s">
        <v>52</v>
      </c>
      <c r="W933">
        <v>568.40650000000005</v>
      </c>
      <c r="X933" t="s">
        <v>52</v>
      </c>
      <c r="Y933">
        <v>28.885400000000001</v>
      </c>
      <c r="Z933" t="s">
        <v>52</v>
      </c>
      <c r="AA933">
        <v>28.194099999999999</v>
      </c>
    </row>
    <row r="934" spans="1:27">
      <c r="A934">
        <v>931.12919999999997</v>
      </c>
      <c r="B934">
        <v>12.51</v>
      </c>
      <c r="C934">
        <v>12.2781</v>
      </c>
      <c r="D934">
        <v>12.3093</v>
      </c>
      <c r="E934">
        <v>12.698700000000001</v>
      </c>
      <c r="F934">
        <v>11.905900000000001</v>
      </c>
      <c r="G934">
        <v>12.497199999999999</v>
      </c>
      <c r="H934">
        <v>12.1806</v>
      </c>
      <c r="I934">
        <v>11.9519</v>
      </c>
      <c r="J934" t="s">
        <v>52</v>
      </c>
      <c r="K934" t="s">
        <v>52</v>
      </c>
      <c r="L934" t="s">
        <v>52</v>
      </c>
      <c r="M934">
        <v>12.905099999999999</v>
      </c>
      <c r="N934">
        <v>91.730599999999995</v>
      </c>
      <c r="O934" t="s">
        <v>52</v>
      </c>
      <c r="P934" t="s">
        <v>52</v>
      </c>
      <c r="Q934" t="s">
        <v>52</v>
      </c>
      <c r="R934">
        <v>-14.7662</v>
      </c>
      <c r="S934" t="s">
        <v>52</v>
      </c>
      <c r="T934">
        <v>62.878900000000002</v>
      </c>
      <c r="U934" t="s">
        <v>52</v>
      </c>
      <c r="V934" t="s">
        <v>52</v>
      </c>
      <c r="W934">
        <v>567.03219999999999</v>
      </c>
      <c r="X934" t="s">
        <v>52</v>
      </c>
      <c r="Y934">
        <v>30.710799999999999</v>
      </c>
      <c r="Z934" t="s">
        <v>52</v>
      </c>
      <c r="AA934">
        <v>28.414100000000001</v>
      </c>
    </row>
    <row r="935" spans="1:27">
      <c r="A935">
        <v>932.12919999999997</v>
      </c>
      <c r="B935">
        <v>12.4239</v>
      </c>
      <c r="C935">
        <v>12.2782</v>
      </c>
      <c r="D935">
        <v>12.309799999999999</v>
      </c>
      <c r="E935">
        <v>12.7523</v>
      </c>
      <c r="F935">
        <v>11.9625</v>
      </c>
      <c r="G935">
        <v>12.427300000000001</v>
      </c>
      <c r="H935">
        <v>12.1663</v>
      </c>
      <c r="I935">
        <v>11.965199999999999</v>
      </c>
      <c r="J935" t="s">
        <v>52</v>
      </c>
      <c r="K935" t="s">
        <v>52</v>
      </c>
      <c r="L935" t="s">
        <v>52</v>
      </c>
      <c r="M935">
        <v>12.8965</v>
      </c>
      <c r="N935">
        <v>92.349500000000006</v>
      </c>
      <c r="O935" t="s">
        <v>52</v>
      </c>
      <c r="P935" t="s">
        <v>52</v>
      </c>
      <c r="Q935" t="s">
        <v>52</v>
      </c>
      <c r="R935">
        <v>-9.8885000000000005</v>
      </c>
      <c r="S935" t="s">
        <v>52</v>
      </c>
      <c r="T935">
        <v>63.110599999999998</v>
      </c>
      <c r="U935" t="s">
        <v>52</v>
      </c>
      <c r="V935" t="s">
        <v>52</v>
      </c>
      <c r="W935">
        <v>567.73239999999998</v>
      </c>
      <c r="X935" t="s">
        <v>52</v>
      </c>
      <c r="Y935">
        <v>28.133199999999999</v>
      </c>
      <c r="Z935" t="s">
        <v>52</v>
      </c>
      <c r="AA935">
        <v>28.681000000000001</v>
      </c>
    </row>
    <row r="936" spans="1:27">
      <c r="A936">
        <v>933.12919999999997</v>
      </c>
      <c r="B936">
        <v>12.437900000000001</v>
      </c>
      <c r="C936">
        <v>12.543100000000001</v>
      </c>
      <c r="D936">
        <v>12.316000000000001</v>
      </c>
      <c r="E936">
        <v>12.552899999999999</v>
      </c>
      <c r="F936">
        <v>11.9758</v>
      </c>
      <c r="G936">
        <v>12.6492</v>
      </c>
      <c r="H936">
        <v>12.2562</v>
      </c>
      <c r="I936">
        <v>11.960900000000001</v>
      </c>
      <c r="J936" t="s">
        <v>52</v>
      </c>
      <c r="K936" t="s">
        <v>52</v>
      </c>
      <c r="L936" t="s">
        <v>52</v>
      </c>
      <c r="M936">
        <v>12.8673</v>
      </c>
      <c r="N936">
        <v>91.6965</v>
      </c>
      <c r="O936" t="s">
        <v>52</v>
      </c>
      <c r="P936" t="s">
        <v>52</v>
      </c>
      <c r="Q936" t="s">
        <v>52</v>
      </c>
      <c r="R936">
        <v>-17.427700000000002</v>
      </c>
      <c r="S936" t="s">
        <v>52</v>
      </c>
      <c r="T936">
        <v>62.4285</v>
      </c>
      <c r="U936" t="s">
        <v>52</v>
      </c>
      <c r="V936" t="s">
        <v>52</v>
      </c>
      <c r="W936">
        <v>570.07470000000001</v>
      </c>
      <c r="X936" t="s">
        <v>52</v>
      </c>
      <c r="Y936">
        <v>30.250499999999999</v>
      </c>
      <c r="Z936" t="s">
        <v>52</v>
      </c>
      <c r="AA936">
        <v>27.952400000000001</v>
      </c>
    </row>
    <row r="937" spans="1:27">
      <c r="A937">
        <v>934.12919999999997</v>
      </c>
      <c r="B937">
        <v>12.533099999999999</v>
      </c>
      <c r="C937">
        <v>12.522600000000001</v>
      </c>
      <c r="D937">
        <v>12.322699999999999</v>
      </c>
      <c r="E937">
        <v>12.5863</v>
      </c>
      <c r="F937">
        <v>11.8653</v>
      </c>
      <c r="G937">
        <v>12.6249</v>
      </c>
      <c r="H937">
        <v>12.2264</v>
      </c>
      <c r="I937">
        <v>11.9642</v>
      </c>
      <c r="J937" t="s">
        <v>52</v>
      </c>
      <c r="K937" t="s">
        <v>52</v>
      </c>
      <c r="L937" t="s">
        <v>52</v>
      </c>
      <c r="M937">
        <v>12.922000000000001</v>
      </c>
      <c r="N937">
        <v>93.400199999999998</v>
      </c>
      <c r="O937" t="s">
        <v>52</v>
      </c>
      <c r="P937" t="s">
        <v>52</v>
      </c>
      <c r="Q937" t="s">
        <v>52</v>
      </c>
      <c r="R937">
        <v>-19.4636</v>
      </c>
      <c r="S937" t="s">
        <v>52</v>
      </c>
      <c r="T937">
        <v>62.485399999999998</v>
      </c>
      <c r="U937" t="s">
        <v>52</v>
      </c>
      <c r="V937" t="s">
        <v>52</v>
      </c>
      <c r="W937">
        <v>570.93619999999999</v>
      </c>
      <c r="X937" t="s">
        <v>52</v>
      </c>
      <c r="Y937">
        <v>26.9497</v>
      </c>
      <c r="Z937" t="s">
        <v>52</v>
      </c>
      <c r="AA937">
        <v>28.065300000000001</v>
      </c>
    </row>
    <row r="938" spans="1:27">
      <c r="A938">
        <v>935.12919999999997</v>
      </c>
      <c r="B938">
        <v>12.6561</v>
      </c>
      <c r="C938">
        <v>12.313599999999999</v>
      </c>
      <c r="D938">
        <v>12.3209</v>
      </c>
      <c r="E938">
        <v>12.585699999999999</v>
      </c>
      <c r="F938">
        <v>11.862500000000001</v>
      </c>
      <c r="G938">
        <v>12.575799999999999</v>
      </c>
      <c r="H938">
        <v>12.2067</v>
      </c>
      <c r="I938">
        <v>11.9656</v>
      </c>
      <c r="J938" t="s">
        <v>52</v>
      </c>
      <c r="K938" t="s">
        <v>52</v>
      </c>
      <c r="L938" t="s">
        <v>52</v>
      </c>
      <c r="M938">
        <v>12.8727</v>
      </c>
      <c r="N938">
        <v>92.767899999999997</v>
      </c>
      <c r="O938" t="s">
        <v>52</v>
      </c>
      <c r="P938" t="s">
        <v>52</v>
      </c>
      <c r="Q938" t="s">
        <v>52</v>
      </c>
      <c r="R938">
        <v>-13.460699999999999</v>
      </c>
      <c r="S938" t="s">
        <v>52</v>
      </c>
      <c r="T938">
        <v>63.856299999999997</v>
      </c>
      <c r="U938" t="s">
        <v>52</v>
      </c>
      <c r="V938" t="s">
        <v>52</v>
      </c>
      <c r="W938">
        <v>572.45540000000005</v>
      </c>
      <c r="X938" t="s">
        <v>52</v>
      </c>
      <c r="Y938">
        <v>27.322700000000001</v>
      </c>
      <c r="Z938" t="s">
        <v>52</v>
      </c>
      <c r="AA938">
        <v>27.707799999999999</v>
      </c>
    </row>
    <row r="939" spans="1:27">
      <c r="A939">
        <v>936.12919999999997</v>
      </c>
      <c r="B939">
        <v>12.468500000000001</v>
      </c>
      <c r="C939">
        <v>12.6717</v>
      </c>
      <c r="D939">
        <v>12.326499999999999</v>
      </c>
      <c r="E939">
        <v>12.561299999999999</v>
      </c>
      <c r="F939">
        <v>11.9496</v>
      </c>
      <c r="G939">
        <v>12.856400000000001</v>
      </c>
      <c r="H939">
        <v>12.310600000000001</v>
      </c>
      <c r="I939">
        <v>11.9712</v>
      </c>
      <c r="J939" t="s">
        <v>52</v>
      </c>
      <c r="K939" t="s">
        <v>52</v>
      </c>
      <c r="L939" t="s">
        <v>52</v>
      </c>
      <c r="M939">
        <v>12.8786</v>
      </c>
      <c r="N939">
        <v>92.933700000000002</v>
      </c>
      <c r="O939" t="s">
        <v>52</v>
      </c>
      <c r="P939" t="s">
        <v>52</v>
      </c>
      <c r="Q939" t="s">
        <v>52</v>
      </c>
      <c r="R939">
        <v>-0.34949999999999998</v>
      </c>
      <c r="S939" t="s">
        <v>52</v>
      </c>
      <c r="T939">
        <v>65.483999999999995</v>
      </c>
      <c r="U939" t="s">
        <v>52</v>
      </c>
      <c r="V939" t="s">
        <v>52</v>
      </c>
      <c r="W939">
        <v>573.55759999999998</v>
      </c>
      <c r="X939" t="s">
        <v>52</v>
      </c>
      <c r="Y939">
        <v>29.0459</v>
      </c>
      <c r="Z939" t="s">
        <v>52</v>
      </c>
      <c r="AA939">
        <v>26.964400000000001</v>
      </c>
    </row>
    <row r="940" spans="1:27">
      <c r="A940">
        <v>937.12919999999997</v>
      </c>
      <c r="B940">
        <v>12.688800000000001</v>
      </c>
      <c r="C940">
        <v>12.436</v>
      </c>
      <c r="D940">
        <v>12.3264</v>
      </c>
      <c r="E940">
        <v>12.539899999999999</v>
      </c>
      <c r="F940">
        <v>12.038500000000001</v>
      </c>
      <c r="G940">
        <v>12.61</v>
      </c>
      <c r="H940">
        <v>12.2256</v>
      </c>
      <c r="I940">
        <v>11.9785</v>
      </c>
      <c r="J940" t="s">
        <v>52</v>
      </c>
      <c r="K940" t="s">
        <v>52</v>
      </c>
      <c r="L940" t="s">
        <v>52</v>
      </c>
      <c r="M940">
        <v>12.951700000000001</v>
      </c>
      <c r="N940">
        <v>91.617500000000007</v>
      </c>
      <c r="O940" t="s">
        <v>52</v>
      </c>
      <c r="P940" t="s">
        <v>52</v>
      </c>
      <c r="Q940" t="s">
        <v>52</v>
      </c>
      <c r="R940">
        <v>-7.9074999999999998</v>
      </c>
      <c r="S940" t="s">
        <v>52</v>
      </c>
      <c r="T940">
        <v>63.752299999999998</v>
      </c>
      <c r="U940" t="s">
        <v>52</v>
      </c>
      <c r="V940" t="s">
        <v>52</v>
      </c>
      <c r="W940">
        <v>571.68299999999999</v>
      </c>
      <c r="X940" t="s">
        <v>52</v>
      </c>
      <c r="Y940">
        <v>28.6143</v>
      </c>
      <c r="Z940" t="s">
        <v>52</v>
      </c>
      <c r="AA940">
        <v>27.4175</v>
      </c>
    </row>
    <row r="941" spans="1:27">
      <c r="A941">
        <v>938.12919999999997</v>
      </c>
      <c r="B941">
        <v>12.5192</v>
      </c>
      <c r="C941">
        <v>12.880800000000001</v>
      </c>
      <c r="D941">
        <v>12.3309</v>
      </c>
      <c r="E941">
        <v>12.786099999999999</v>
      </c>
      <c r="F941">
        <v>11.917999999999999</v>
      </c>
      <c r="G941">
        <v>12.786799999999999</v>
      </c>
      <c r="H941">
        <v>12.293100000000001</v>
      </c>
      <c r="I941">
        <v>11.976599999999999</v>
      </c>
      <c r="J941" t="s">
        <v>52</v>
      </c>
      <c r="K941" t="s">
        <v>52</v>
      </c>
      <c r="L941" t="s">
        <v>52</v>
      </c>
      <c r="M941">
        <v>12.885400000000001</v>
      </c>
      <c r="N941">
        <v>92.399100000000004</v>
      </c>
      <c r="O941" t="s">
        <v>52</v>
      </c>
      <c r="P941" t="s">
        <v>52</v>
      </c>
      <c r="Q941" t="s">
        <v>52</v>
      </c>
      <c r="R941">
        <v>-17.3889</v>
      </c>
      <c r="S941" t="s">
        <v>52</v>
      </c>
      <c r="T941">
        <v>63.9649</v>
      </c>
      <c r="U941" t="s">
        <v>52</v>
      </c>
      <c r="V941" t="s">
        <v>52</v>
      </c>
      <c r="W941">
        <v>574.81939999999997</v>
      </c>
      <c r="X941" t="s">
        <v>52</v>
      </c>
      <c r="Y941">
        <v>29.072199999999999</v>
      </c>
      <c r="Z941" t="s">
        <v>52</v>
      </c>
      <c r="AA941">
        <v>26.961200000000002</v>
      </c>
    </row>
    <row r="942" spans="1:27">
      <c r="A942">
        <v>939.12919999999997</v>
      </c>
      <c r="B942">
        <v>12.4602</v>
      </c>
      <c r="C942">
        <v>12.3355</v>
      </c>
      <c r="D942">
        <v>12.3292</v>
      </c>
      <c r="E942">
        <v>12.5382</v>
      </c>
      <c r="F942">
        <v>11.9129</v>
      </c>
      <c r="G942">
        <v>12.5443</v>
      </c>
      <c r="H942">
        <v>12.1976</v>
      </c>
      <c r="I942">
        <v>11.9808</v>
      </c>
      <c r="J942" t="s">
        <v>52</v>
      </c>
      <c r="K942" t="s">
        <v>52</v>
      </c>
      <c r="L942" t="s">
        <v>52</v>
      </c>
      <c r="M942">
        <v>12.907999999999999</v>
      </c>
      <c r="N942">
        <v>93.377799999999993</v>
      </c>
      <c r="O942" t="s">
        <v>52</v>
      </c>
      <c r="P942" t="s">
        <v>52</v>
      </c>
      <c r="Q942" t="s">
        <v>52</v>
      </c>
      <c r="R942">
        <v>2.4504999999999999</v>
      </c>
      <c r="S942" t="s">
        <v>52</v>
      </c>
      <c r="T942">
        <v>63.552500000000002</v>
      </c>
      <c r="U942" t="s">
        <v>52</v>
      </c>
      <c r="V942" t="s">
        <v>52</v>
      </c>
      <c r="W942">
        <v>576.17679999999996</v>
      </c>
      <c r="X942" t="s">
        <v>52</v>
      </c>
      <c r="Y942">
        <v>28.748699999999999</v>
      </c>
      <c r="Z942" t="s">
        <v>52</v>
      </c>
      <c r="AA942">
        <v>29.332899999999999</v>
      </c>
    </row>
    <row r="943" spans="1:27">
      <c r="A943">
        <v>940.12919999999997</v>
      </c>
      <c r="B943">
        <v>12.417199999999999</v>
      </c>
      <c r="C943">
        <v>12.3287</v>
      </c>
      <c r="D943">
        <v>12.3346</v>
      </c>
      <c r="E943">
        <v>12.7926</v>
      </c>
      <c r="F943">
        <v>11.902799999999999</v>
      </c>
      <c r="G943">
        <v>12.557600000000001</v>
      </c>
      <c r="H943">
        <v>12.204000000000001</v>
      </c>
      <c r="I943">
        <v>11.9824</v>
      </c>
      <c r="J943" t="s">
        <v>52</v>
      </c>
      <c r="K943" t="s">
        <v>52</v>
      </c>
      <c r="L943" t="s">
        <v>52</v>
      </c>
      <c r="M943">
        <v>12.8805</v>
      </c>
      <c r="N943">
        <v>91.518699999999995</v>
      </c>
      <c r="O943" t="s">
        <v>52</v>
      </c>
      <c r="P943" t="s">
        <v>52</v>
      </c>
      <c r="Q943" t="s">
        <v>52</v>
      </c>
      <c r="R943">
        <v>7.9199000000000002</v>
      </c>
      <c r="S943" t="s">
        <v>52</v>
      </c>
      <c r="T943">
        <v>63.541200000000003</v>
      </c>
      <c r="U943" t="s">
        <v>52</v>
      </c>
      <c r="V943" t="s">
        <v>52</v>
      </c>
      <c r="W943">
        <v>576.16830000000004</v>
      </c>
      <c r="X943" t="s">
        <v>52</v>
      </c>
      <c r="Y943">
        <v>28.648099999999999</v>
      </c>
      <c r="Z943" t="s">
        <v>52</v>
      </c>
      <c r="AA943">
        <v>20.042400000000001</v>
      </c>
    </row>
    <row r="944" spans="1:27">
      <c r="A944">
        <v>941.12919999999997</v>
      </c>
      <c r="B944">
        <v>12.461399999999999</v>
      </c>
      <c r="C944">
        <v>12.461399999999999</v>
      </c>
      <c r="D944">
        <v>12.334199999999999</v>
      </c>
      <c r="E944">
        <v>12.6584</v>
      </c>
      <c r="F944">
        <v>11.801600000000001</v>
      </c>
      <c r="G944">
        <v>12.631399999999999</v>
      </c>
      <c r="H944">
        <v>12.2334</v>
      </c>
      <c r="I944">
        <v>11.986499999999999</v>
      </c>
      <c r="J944" t="s">
        <v>52</v>
      </c>
      <c r="K944" t="s">
        <v>52</v>
      </c>
      <c r="L944" t="s">
        <v>52</v>
      </c>
      <c r="M944">
        <v>12.857699999999999</v>
      </c>
      <c r="N944">
        <v>91.394599999999997</v>
      </c>
      <c r="O944" t="s">
        <v>52</v>
      </c>
      <c r="P944" t="s">
        <v>52</v>
      </c>
      <c r="Q944" t="s">
        <v>52</v>
      </c>
      <c r="R944">
        <v>-11.4018</v>
      </c>
      <c r="S944" t="s">
        <v>52</v>
      </c>
      <c r="T944">
        <v>65.767200000000003</v>
      </c>
      <c r="U944" t="s">
        <v>52</v>
      </c>
      <c r="V944" t="s">
        <v>52</v>
      </c>
      <c r="W944">
        <v>577.19669999999996</v>
      </c>
      <c r="X944" t="s">
        <v>52</v>
      </c>
      <c r="Y944">
        <v>27.906400000000001</v>
      </c>
      <c r="Z944" t="s">
        <v>52</v>
      </c>
      <c r="AA944">
        <v>27.7745</v>
      </c>
    </row>
    <row r="945" spans="1:27">
      <c r="A945">
        <v>942.12919999999997</v>
      </c>
      <c r="B945">
        <v>12.5633</v>
      </c>
      <c r="C945">
        <v>12.5967</v>
      </c>
      <c r="D945">
        <v>12.340199999999999</v>
      </c>
      <c r="E945">
        <v>12.7949</v>
      </c>
      <c r="F945">
        <v>11.8847</v>
      </c>
      <c r="G945">
        <v>12.7219</v>
      </c>
      <c r="H945">
        <v>12.255100000000001</v>
      </c>
      <c r="I945">
        <v>11.993499999999999</v>
      </c>
      <c r="J945" t="s">
        <v>52</v>
      </c>
      <c r="K945" t="s">
        <v>52</v>
      </c>
      <c r="L945" t="s">
        <v>52</v>
      </c>
      <c r="M945">
        <v>12.857900000000001</v>
      </c>
      <c r="N945">
        <v>91.482699999999994</v>
      </c>
      <c r="O945" t="s">
        <v>52</v>
      </c>
      <c r="P945" t="s">
        <v>52</v>
      </c>
      <c r="Q945" t="s">
        <v>52</v>
      </c>
      <c r="R945">
        <v>-15.300700000000001</v>
      </c>
      <c r="S945" t="s">
        <v>52</v>
      </c>
      <c r="T945">
        <v>65.671300000000002</v>
      </c>
      <c r="U945" t="s">
        <v>52</v>
      </c>
      <c r="V945" t="s">
        <v>52</v>
      </c>
      <c r="W945">
        <v>578.14909999999998</v>
      </c>
      <c r="X945" t="s">
        <v>52</v>
      </c>
      <c r="Y945">
        <v>28.97</v>
      </c>
      <c r="Z945" t="s">
        <v>52</v>
      </c>
      <c r="AA945">
        <v>27.6557</v>
      </c>
    </row>
    <row r="946" spans="1:27">
      <c r="A946">
        <v>943.12919999999997</v>
      </c>
      <c r="B946">
        <v>12.64</v>
      </c>
      <c r="C946">
        <v>12.414099999999999</v>
      </c>
      <c r="D946">
        <v>12.3422</v>
      </c>
      <c r="E946">
        <v>12.6493</v>
      </c>
      <c r="F946">
        <v>11.8941</v>
      </c>
      <c r="G946">
        <v>12.6211</v>
      </c>
      <c r="H946">
        <v>12.23</v>
      </c>
      <c r="I946">
        <v>11.9917</v>
      </c>
      <c r="J946" t="s">
        <v>52</v>
      </c>
      <c r="K946" t="s">
        <v>52</v>
      </c>
      <c r="L946" t="s">
        <v>52</v>
      </c>
      <c r="M946">
        <v>12.8645</v>
      </c>
      <c r="N946">
        <v>93.003600000000006</v>
      </c>
      <c r="O946" t="s">
        <v>52</v>
      </c>
      <c r="P946" t="s">
        <v>52</v>
      </c>
      <c r="Q946" t="s">
        <v>52</v>
      </c>
      <c r="R946">
        <v>20.797599999999999</v>
      </c>
      <c r="S946" t="s">
        <v>52</v>
      </c>
      <c r="T946">
        <v>63.621699999999997</v>
      </c>
      <c r="U946" t="s">
        <v>52</v>
      </c>
      <c r="V946" t="s">
        <v>52</v>
      </c>
      <c r="W946">
        <v>576.5883</v>
      </c>
      <c r="X946" t="s">
        <v>52</v>
      </c>
      <c r="Y946">
        <v>27.1785</v>
      </c>
      <c r="Z946" t="s">
        <v>52</v>
      </c>
      <c r="AA946">
        <v>28.149799999999999</v>
      </c>
    </row>
    <row r="947" spans="1:27">
      <c r="A947">
        <v>944.12919999999997</v>
      </c>
      <c r="B947">
        <v>12.474500000000001</v>
      </c>
      <c r="C947">
        <v>12.341200000000001</v>
      </c>
      <c r="D947">
        <v>12.3466</v>
      </c>
      <c r="E947">
        <v>12.5763</v>
      </c>
      <c r="F947">
        <v>11.869400000000001</v>
      </c>
      <c r="G947">
        <v>12.515700000000001</v>
      </c>
      <c r="H947">
        <v>12.188499999999999</v>
      </c>
      <c r="I947">
        <v>11.998900000000001</v>
      </c>
      <c r="J947" t="s">
        <v>52</v>
      </c>
      <c r="K947" t="s">
        <v>52</v>
      </c>
      <c r="L947" t="s">
        <v>52</v>
      </c>
      <c r="M947">
        <v>12.948499999999999</v>
      </c>
      <c r="N947">
        <v>93.282899999999998</v>
      </c>
      <c r="O947" t="s">
        <v>52</v>
      </c>
      <c r="P947" t="s">
        <v>52</v>
      </c>
      <c r="Q947" t="s">
        <v>52</v>
      </c>
      <c r="R947">
        <v>-17.3825</v>
      </c>
      <c r="S947" t="s">
        <v>52</v>
      </c>
      <c r="T947">
        <v>62.394300000000001</v>
      </c>
      <c r="U947" t="s">
        <v>52</v>
      </c>
      <c r="V947" t="s">
        <v>52</v>
      </c>
      <c r="W947">
        <v>576.54719999999998</v>
      </c>
      <c r="X947" t="s">
        <v>52</v>
      </c>
      <c r="Y947">
        <v>28.188600000000001</v>
      </c>
      <c r="Z947" t="s">
        <v>52</v>
      </c>
      <c r="AA947">
        <v>28.0517</v>
      </c>
    </row>
    <row r="948" spans="1:27">
      <c r="A948">
        <v>945.12919999999997</v>
      </c>
      <c r="B948">
        <v>12.451000000000001</v>
      </c>
      <c r="C948">
        <v>12.3611</v>
      </c>
      <c r="D948">
        <v>12.340999999999999</v>
      </c>
      <c r="E948">
        <v>12.562900000000001</v>
      </c>
      <c r="F948">
        <v>11.9283</v>
      </c>
      <c r="G948">
        <v>12.5845</v>
      </c>
      <c r="H948">
        <v>12.223000000000001</v>
      </c>
      <c r="I948">
        <v>11.995699999999999</v>
      </c>
      <c r="J948" t="s">
        <v>52</v>
      </c>
      <c r="K948" t="s">
        <v>52</v>
      </c>
      <c r="L948" t="s">
        <v>52</v>
      </c>
      <c r="M948">
        <v>12.9656</v>
      </c>
      <c r="N948">
        <v>92.060400000000001</v>
      </c>
      <c r="O948" t="s">
        <v>52</v>
      </c>
      <c r="P948" t="s">
        <v>52</v>
      </c>
      <c r="Q948" t="s">
        <v>52</v>
      </c>
      <c r="R948">
        <v>-8.8928999999999991</v>
      </c>
      <c r="S948" t="s">
        <v>52</v>
      </c>
      <c r="T948">
        <v>63.327300000000001</v>
      </c>
      <c r="U948" t="s">
        <v>52</v>
      </c>
      <c r="V948" t="s">
        <v>52</v>
      </c>
      <c r="W948">
        <v>579.29679999999996</v>
      </c>
      <c r="X948" t="s">
        <v>52</v>
      </c>
      <c r="Y948">
        <v>28.762</v>
      </c>
      <c r="Z948" t="s">
        <v>52</v>
      </c>
      <c r="AA948">
        <v>27.536100000000001</v>
      </c>
    </row>
    <row r="949" spans="1:27">
      <c r="A949">
        <v>946.12919999999997</v>
      </c>
      <c r="B949">
        <v>12.579700000000001</v>
      </c>
      <c r="C949">
        <v>12.3507</v>
      </c>
      <c r="D949">
        <v>12.350899999999999</v>
      </c>
      <c r="E949">
        <v>12.6281</v>
      </c>
      <c r="F949">
        <v>11.917400000000001</v>
      </c>
      <c r="G949">
        <v>12.585100000000001</v>
      </c>
      <c r="H949">
        <v>12.219799999999999</v>
      </c>
      <c r="I949">
        <v>12.004</v>
      </c>
      <c r="J949" t="s">
        <v>52</v>
      </c>
      <c r="K949" t="s">
        <v>52</v>
      </c>
      <c r="L949" t="s">
        <v>52</v>
      </c>
      <c r="M949">
        <v>12.9483</v>
      </c>
      <c r="N949">
        <v>92.388900000000007</v>
      </c>
      <c r="O949" t="s">
        <v>52</v>
      </c>
      <c r="P949" t="s">
        <v>52</v>
      </c>
      <c r="Q949" t="s">
        <v>52</v>
      </c>
      <c r="R949">
        <v>4.4017999999999997</v>
      </c>
      <c r="S949" t="s">
        <v>52</v>
      </c>
      <c r="T949">
        <v>61.594700000000003</v>
      </c>
      <c r="U949" t="s">
        <v>52</v>
      </c>
      <c r="V949" t="s">
        <v>52</v>
      </c>
      <c r="W949">
        <v>575.16869999999994</v>
      </c>
      <c r="X949" t="s">
        <v>52</v>
      </c>
      <c r="Y949">
        <v>27.407699999999998</v>
      </c>
      <c r="Z949" t="s">
        <v>52</v>
      </c>
      <c r="AA949">
        <v>29.4893</v>
      </c>
    </row>
    <row r="950" spans="1:27">
      <c r="A950">
        <v>947.12919999999997</v>
      </c>
      <c r="B950">
        <v>12.482200000000001</v>
      </c>
      <c r="C950">
        <v>12.47</v>
      </c>
      <c r="D950">
        <v>12.348800000000001</v>
      </c>
      <c r="E950">
        <v>12.6401</v>
      </c>
      <c r="F950">
        <v>11.846299999999999</v>
      </c>
      <c r="G950">
        <v>12.641</v>
      </c>
      <c r="H950">
        <v>12.2339</v>
      </c>
      <c r="I950">
        <v>12.0078</v>
      </c>
      <c r="J950" t="s">
        <v>52</v>
      </c>
      <c r="K950" t="s">
        <v>52</v>
      </c>
      <c r="L950" t="s">
        <v>52</v>
      </c>
      <c r="M950">
        <v>12.887499999999999</v>
      </c>
      <c r="N950">
        <v>91.358099999999993</v>
      </c>
      <c r="O950" t="s">
        <v>52</v>
      </c>
      <c r="P950" t="s">
        <v>52</v>
      </c>
      <c r="Q950" t="s">
        <v>52</v>
      </c>
      <c r="R950">
        <v>2.6993999999999998</v>
      </c>
      <c r="S950" t="s">
        <v>52</v>
      </c>
      <c r="T950">
        <v>61.983400000000003</v>
      </c>
      <c r="U950" t="s">
        <v>52</v>
      </c>
      <c r="V950" t="s">
        <v>52</v>
      </c>
      <c r="W950">
        <v>576.18690000000004</v>
      </c>
      <c r="X950" t="s">
        <v>52</v>
      </c>
      <c r="Y950">
        <v>28.1477</v>
      </c>
      <c r="Z950" t="s">
        <v>52</v>
      </c>
      <c r="AA950">
        <v>28.4297</v>
      </c>
    </row>
    <row r="951" spans="1:27">
      <c r="A951">
        <v>948.12919999999997</v>
      </c>
      <c r="B951">
        <v>12.488</v>
      </c>
      <c r="C951">
        <v>12.5451</v>
      </c>
      <c r="D951">
        <v>12.3454</v>
      </c>
      <c r="E951">
        <v>12.5878</v>
      </c>
      <c r="F951">
        <v>11.884600000000001</v>
      </c>
      <c r="G951">
        <v>12.632300000000001</v>
      </c>
      <c r="H951">
        <v>12.2555</v>
      </c>
      <c r="I951">
        <v>11.996499999999999</v>
      </c>
      <c r="J951" t="s">
        <v>52</v>
      </c>
      <c r="K951" t="s">
        <v>52</v>
      </c>
      <c r="L951" t="s">
        <v>52</v>
      </c>
      <c r="M951">
        <v>12.958</v>
      </c>
      <c r="N951">
        <v>93.243300000000005</v>
      </c>
      <c r="O951" t="s">
        <v>52</v>
      </c>
      <c r="P951" t="s">
        <v>52</v>
      </c>
      <c r="Q951" t="s">
        <v>52</v>
      </c>
      <c r="R951">
        <v>-16.052</v>
      </c>
      <c r="S951" t="s">
        <v>52</v>
      </c>
      <c r="T951">
        <v>64.305199999999999</v>
      </c>
      <c r="U951" t="s">
        <v>52</v>
      </c>
      <c r="V951" t="s">
        <v>52</v>
      </c>
      <c r="W951">
        <v>578.43280000000004</v>
      </c>
      <c r="X951" t="s">
        <v>52</v>
      </c>
      <c r="Y951">
        <v>28.7651</v>
      </c>
      <c r="Z951" t="s">
        <v>52</v>
      </c>
      <c r="AA951">
        <v>28.359000000000002</v>
      </c>
    </row>
    <row r="952" spans="1:27">
      <c r="A952">
        <v>949.12919999999997</v>
      </c>
      <c r="B952">
        <v>12.573600000000001</v>
      </c>
      <c r="C952">
        <v>12.3849</v>
      </c>
      <c r="D952">
        <v>12.3378</v>
      </c>
      <c r="E952">
        <v>12.6088</v>
      </c>
      <c r="F952">
        <v>11.829599999999999</v>
      </c>
      <c r="G952">
        <v>12.565799999999999</v>
      </c>
      <c r="H952">
        <v>12.216900000000001</v>
      </c>
      <c r="I952">
        <v>12.0078</v>
      </c>
      <c r="J952" t="s">
        <v>52</v>
      </c>
      <c r="K952" t="s">
        <v>52</v>
      </c>
      <c r="L952" t="s">
        <v>52</v>
      </c>
      <c r="M952">
        <v>12.955</v>
      </c>
      <c r="N952">
        <v>90.148399999999995</v>
      </c>
      <c r="O952" t="s">
        <v>52</v>
      </c>
      <c r="P952" t="s">
        <v>52</v>
      </c>
      <c r="Q952" t="s">
        <v>52</v>
      </c>
      <c r="R952">
        <v>-19.745899999999999</v>
      </c>
      <c r="S952" t="s">
        <v>52</v>
      </c>
      <c r="T952">
        <v>62.668100000000003</v>
      </c>
      <c r="U952" t="s">
        <v>52</v>
      </c>
      <c r="V952" t="s">
        <v>52</v>
      </c>
      <c r="W952">
        <v>579.75070000000005</v>
      </c>
      <c r="X952" t="s">
        <v>52</v>
      </c>
      <c r="Y952">
        <v>29.473299999999998</v>
      </c>
      <c r="Z952" t="s">
        <v>52</v>
      </c>
      <c r="AA952">
        <v>28.075299999999999</v>
      </c>
    </row>
    <row r="953" spans="1:27">
      <c r="A953">
        <v>950.12919999999997</v>
      </c>
      <c r="B953">
        <v>12.474500000000001</v>
      </c>
      <c r="C953">
        <v>12.5398</v>
      </c>
      <c r="D953">
        <v>12.3492</v>
      </c>
      <c r="E953">
        <v>12.593</v>
      </c>
      <c r="F953">
        <v>11.873200000000001</v>
      </c>
      <c r="G953">
        <v>12.6555</v>
      </c>
      <c r="H953">
        <v>12.259399999999999</v>
      </c>
      <c r="I953">
        <v>12.016999999999999</v>
      </c>
      <c r="J953" t="s">
        <v>52</v>
      </c>
      <c r="K953" t="s">
        <v>52</v>
      </c>
      <c r="L953" t="s">
        <v>52</v>
      </c>
      <c r="M953">
        <v>12.963800000000001</v>
      </c>
      <c r="N953">
        <v>91.880799999999994</v>
      </c>
      <c r="O953" t="s">
        <v>52</v>
      </c>
      <c r="P953" t="s">
        <v>52</v>
      </c>
      <c r="Q953" t="s">
        <v>52</v>
      </c>
      <c r="R953">
        <v>4.5928000000000004</v>
      </c>
      <c r="S953" t="s">
        <v>52</v>
      </c>
      <c r="T953">
        <v>63.3752</v>
      </c>
      <c r="U953" t="s">
        <v>52</v>
      </c>
      <c r="V953" t="s">
        <v>52</v>
      </c>
      <c r="W953">
        <v>580.45420000000001</v>
      </c>
      <c r="X953" t="s">
        <v>52</v>
      </c>
      <c r="Y953">
        <v>28.360800000000001</v>
      </c>
      <c r="Z953" t="s">
        <v>52</v>
      </c>
      <c r="AA953">
        <v>29.58</v>
      </c>
    </row>
    <row r="954" spans="1:27">
      <c r="A954">
        <v>951.12919999999997</v>
      </c>
      <c r="B954">
        <v>12.5367</v>
      </c>
      <c r="C954">
        <v>12.456300000000001</v>
      </c>
      <c r="D954">
        <v>12.3558</v>
      </c>
      <c r="E954">
        <v>12.569800000000001</v>
      </c>
      <c r="F954">
        <v>12.013299999999999</v>
      </c>
      <c r="G954">
        <v>12.642300000000001</v>
      </c>
      <c r="H954">
        <v>12.2607</v>
      </c>
      <c r="I954">
        <v>12.013199999999999</v>
      </c>
      <c r="J954" t="s">
        <v>52</v>
      </c>
      <c r="K954" t="s">
        <v>52</v>
      </c>
      <c r="L954" t="s">
        <v>52</v>
      </c>
      <c r="M954">
        <v>12.8774</v>
      </c>
      <c r="N954">
        <v>95.795900000000003</v>
      </c>
      <c r="O954" t="s">
        <v>52</v>
      </c>
      <c r="P954" t="s">
        <v>52</v>
      </c>
      <c r="Q954" t="s">
        <v>52</v>
      </c>
      <c r="R954">
        <v>1.0071000000000001</v>
      </c>
      <c r="S954" t="s">
        <v>52</v>
      </c>
      <c r="T954">
        <v>64.153899999999993</v>
      </c>
      <c r="U954" t="s">
        <v>52</v>
      </c>
      <c r="V954" t="s">
        <v>52</v>
      </c>
      <c r="W954">
        <v>577.6617</v>
      </c>
      <c r="X954" t="s">
        <v>52</v>
      </c>
      <c r="Y954">
        <v>26.657</v>
      </c>
      <c r="Z954" t="s">
        <v>52</v>
      </c>
      <c r="AA954">
        <v>27.6752</v>
      </c>
    </row>
    <row r="955" spans="1:27">
      <c r="A955">
        <v>952.12919999999997</v>
      </c>
      <c r="B955">
        <v>12.661300000000001</v>
      </c>
      <c r="C955">
        <v>12.6503</v>
      </c>
      <c r="D955">
        <v>12.353</v>
      </c>
      <c r="E955">
        <v>12.5899</v>
      </c>
      <c r="F955">
        <v>11.9384</v>
      </c>
      <c r="G955">
        <v>12.8063</v>
      </c>
      <c r="H955">
        <v>12.286799999999999</v>
      </c>
      <c r="I955">
        <v>12.023199999999999</v>
      </c>
      <c r="J955" t="s">
        <v>52</v>
      </c>
      <c r="K955" t="s">
        <v>52</v>
      </c>
      <c r="L955" t="s">
        <v>52</v>
      </c>
      <c r="M955">
        <v>12.914899999999999</v>
      </c>
      <c r="N955">
        <v>92.392700000000005</v>
      </c>
      <c r="O955" t="s">
        <v>52</v>
      </c>
      <c r="P955" t="s">
        <v>52</v>
      </c>
      <c r="Q955" t="s">
        <v>52</v>
      </c>
      <c r="R955">
        <v>-18.034300000000002</v>
      </c>
      <c r="S955" t="s">
        <v>52</v>
      </c>
      <c r="T955">
        <v>63.621499999999997</v>
      </c>
      <c r="U955" t="s">
        <v>52</v>
      </c>
      <c r="V955" t="s">
        <v>52</v>
      </c>
      <c r="W955">
        <v>576.98540000000003</v>
      </c>
      <c r="X955" t="s">
        <v>52</v>
      </c>
      <c r="Y955">
        <v>26.579000000000001</v>
      </c>
      <c r="Z955" t="s">
        <v>52</v>
      </c>
      <c r="AA955">
        <v>28.664300000000001</v>
      </c>
    </row>
    <row r="956" spans="1:27">
      <c r="A956">
        <v>953.12919999999997</v>
      </c>
      <c r="B956">
        <v>12.557600000000001</v>
      </c>
      <c r="C956">
        <v>12.5457</v>
      </c>
      <c r="D956">
        <v>12.357100000000001</v>
      </c>
      <c r="E956">
        <v>12.661099999999999</v>
      </c>
      <c r="F956">
        <v>11.932499999999999</v>
      </c>
      <c r="G956">
        <v>12.7119</v>
      </c>
      <c r="H956">
        <v>12.2979</v>
      </c>
      <c r="I956">
        <v>12.018800000000001</v>
      </c>
      <c r="J956" t="s">
        <v>52</v>
      </c>
      <c r="K956" t="s">
        <v>52</v>
      </c>
      <c r="L956" t="s">
        <v>52</v>
      </c>
      <c r="M956">
        <v>12.9245</v>
      </c>
      <c r="N956">
        <v>94.3215</v>
      </c>
      <c r="O956" t="s">
        <v>52</v>
      </c>
      <c r="P956" t="s">
        <v>52</v>
      </c>
      <c r="Q956" t="s">
        <v>52</v>
      </c>
      <c r="R956">
        <v>-18.3413</v>
      </c>
      <c r="S956" t="s">
        <v>52</v>
      </c>
      <c r="T956">
        <v>63.158299999999997</v>
      </c>
      <c r="U956" t="s">
        <v>52</v>
      </c>
      <c r="V956" t="s">
        <v>52</v>
      </c>
      <c r="W956">
        <v>578.32050000000004</v>
      </c>
      <c r="X956" t="s">
        <v>52</v>
      </c>
      <c r="Y956">
        <v>28.1129</v>
      </c>
      <c r="Z956" t="s">
        <v>52</v>
      </c>
      <c r="AA956">
        <v>27.585100000000001</v>
      </c>
    </row>
    <row r="957" spans="1:27">
      <c r="A957">
        <v>954.12919999999997</v>
      </c>
      <c r="B957">
        <v>12.519500000000001</v>
      </c>
      <c r="C957">
        <v>12.5273</v>
      </c>
      <c r="D957">
        <v>12.364100000000001</v>
      </c>
      <c r="E957">
        <v>12.6342</v>
      </c>
      <c r="F957">
        <v>12.0197</v>
      </c>
      <c r="G957">
        <v>12.7296</v>
      </c>
      <c r="H957">
        <v>12.2729</v>
      </c>
      <c r="I957">
        <v>12.02</v>
      </c>
      <c r="J957" t="s">
        <v>52</v>
      </c>
      <c r="K957" t="s">
        <v>52</v>
      </c>
      <c r="L957" t="s">
        <v>52</v>
      </c>
      <c r="M957">
        <v>12.8931</v>
      </c>
      <c r="N957">
        <v>93.064400000000006</v>
      </c>
      <c r="O957" t="s">
        <v>52</v>
      </c>
      <c r="P957" t="s">
        <v>52</v>
      </c>
      <c r="Q957" t="s">
        <v>52</v>
      </c>
      <c r="R957">
        <v>2.7115999999999998</v>
      </c>
      <c r="S957" t="s">
        <v>52</v>
      </c>
      <c r="T957">
        <v>62.693899999999999</v>
      </c>
      <c r="U957" t="s">
        <v>52</v>
      </c>
      <c r="V957" t="s">
        <v>52</v>
      </c>
      <c r="W957">
        <v>578.53020000000004</v>
      </c>
      <c r="X957" t="s">
        <v>52</v>
      </c>
      <c r="Y957">
        <v>30.956</v>
      </c>
      <c r="Z957" t="s">
        <v>52</v>
      </c>
      <c r="AA957">
        <v>29.712599999999998</v>
      </c>
    </row>
    <row r="958" spans="1:27">
      <c r="A958">
        <v>955.12919999999997</v>
      </c>
      <c r="B958">
        <v>12.5191</v>
      </c>
      <c r="C958">
        <v>12.3399</v>
      </c>
      <c r="D958">
        <v>12.3568</v>
      </c>
      <c r="E958">
        <v>12.5809</v>
      </c>
      <c r="F958">
        <v>11.9338</v>
      </c>
      <c r="G958">
        <v>12.507999999999999</v>
      </c>
      <c r="H958">
        <v>12.223100000000001</v>
      </c>
      <c r="I958">
        <v>12.0244</v>
      </c>
      <c r="J958" t="s">
        <v>52</v>
      </c>
      <c r="K958" t="s">
        <v>52</v>
      </c>
      <c r="L958" t="s">
        <v>52</v>
      </c>
      <c r="M958">
        <v>12.894600000000001</v>
      </c>
      <c r="N958">
        <v>93.343400000000003</v>
      </c>
      <c r="O958" t="s">
        <v>52</v>
      </c>
      <c r="P958" t="s">
        <v>52</v>
      </c>
      <c r="Q958" t="s">
        <v>52</v>
      </c>
      <c r="R958">
        <v>-12.952999999999999</v>
      </c>
      <c r="S958" t="s">
        <v>52</v>
      </c>
      <c r="T958">
        <v>62.381</v>
      </c>
      <c r="U958" t="s">
        <v>52</v>
      </c>
      <c r="V958" t="s">
        <v>52</v>
      </c>
      <c r="W958">
        <v>578.84789999999998</v>
      </c>
      <c r="X958" t="s">
        <v>52</v>
      </c>
      <c r="Y958">
        <v>27.479299999999999</v>
      </c>
      <c r="Z958" t="s">
        <v>52</v>
      </c>
      <c r="AA958">
        <v>27.5503</v>
      </c>
    </row>
    <row r="959" spans="1:27">
      <c r="A959">
        <v>956.12919999999997</v>
      </c>
      <c r="B959">
        <v>12.51</v>
      </c>
      <c r="C959">
        <v>12.336600000000001</v>
      </c>
      <c r="D959">
        <v>12.3568</v>
      </c>
      <c r="E959">
        <v>12.5975</v>
      </c>
      <c r="F959">
        <v>11.8775</v>
      </c>
      <c r="G959">
        <v>12.546099999999999</v>
      </c>
      <c r="H959">
        <v>12.2316</v>
      </c>
      <c r="I959">
        <v>12.028</v>
      </c>
      <c r="J959" t="s">
        <v>52</v>
      </c>
      <c r="K959" t="s">
        <v>52</v>
      </c>
      <c r="L959" t="s">
        <v>52</v>
      </c>
      <c r="M959">
        <v>12.8569</v>
      </c>
      <c r="N959">
        <v>91.034300000000002</v>
      </c>
      <c r="O959" t="s">
        <v>52</v>
      </c>
      <c r="P959" t="s">
        <v>52</v>
      </c>
      <c r="Q959" t="s">
        <v>52</v>
      </c>
      <c r="R959">
        <v>-0.91600000000000004</v>
      </c>
      <c r="S959" t="s">
        <v>52</v>
      </c>
      <c r="T959">
        <v>64.414199999999994</v>
      </c>
      <c r="U959" t="s">
        <v>52</v>
      </c>
      <c r="V959" t="s">
        <v>52</v>
      </c>
      <c r="W959">
        <v>579.26059999999995</v>
      </c>
      <c r="X959" t="s">
        <v>52</v>
      </c>
      <c r="Y959">
        <v>27.760999999999999</v>
      </c>
      <c r="Z959" t="s">
        <v>52</v>
      </c>
      <c r="AA959">
        <v>23.089200000000002</v>
      </c>
    </row>
    <row r="960" spans="1:27">
      <c r="A960">
        <v>957.12919999999997</v>
      </c>
      <c r="B960">
        <v>12.7273</v>
      </c>
      <c r="C960">
        <v>12.402100000000001</v>
      </c>
      <c r="D960">
        <v>12.3575</v>
      </c>
      <c r="E960">
        <v>12.6275</v>
      </c>
      <c r="F960">
        <v>12.0166</v>
      </c>
      <c r="G960">
        <v>12.5807</v>
      </c>
      <c r="H960">
        <v>12.250500000000001</v>
      </c>
      <c r="I960">
        <v>12.0265</v>
      </c>
      <c r="J960" t="s">
        <v>52</v>
      </c>
      <c r="K960" t="s">
        <v>52</v>
      </c>
      <c r="L960" t="s">
        <v>52</v>
      </c>
      <c r="M960">
        <v>12.8843</v>
      </c>
      <c r="N960">
        <v>92.7714</v>
      </c>
      <c r="O960" t="s">
        <v>52</v>
      </c>
      <c r="P960" t="s">
        <v>52</v>
      </c>
      <c r="Q960" t="s">
        <v>52</v>
      </c>
      <c r="R960">
        <v>-19.5703</v>
      </c>
      <c r="S960" t="s">
        <v>52</v>
      </c>
      <c r="T960">
        <v>62.461500000000001</v>
      </c>
      <c r="U960" t="s">
        <v>52</v>
      </c>
      <c r="V960" t="s">
        <v>52</v>
      </c>
      <c r="W960">
        <v>577.04139999999995</v>
      </c>
      <c r="X960" t="s">
        <v>52</v>
      </c>
      <c r="Y960">
        <v>29.132000000000001</v>
      </c>
      <c r="Z960" t="s">
        <v>52</v>
      </c>
      <c r="AA960">
        <v>27.834900000000001</v>
      </c>
    </row>
    <row r="961" spans="1:27">
      <c r="A961">
        <v>958.12919999999997</v>
      </c>
      <c r="B961">
        <v>12.585100000000001</v>
      </c>
      <c r="C961">
        <v>12.448399999999999</v>
      </c>
      <c r="D961">
        <v>12.358599999999999</v>
      </c>
      <c r="E961">
        <v>12.6297</v>
      </c>
      <c r="F961">
        <v>12.0268</v>
      </c>
      <c r="G961">
        <v>12.6105</v>
      </c>
      <c r="H961">
        <v>12.2576</v>
      </c>
      <c r="I961">
        <v>12.0296</v>
      </c>
      <c r="J961" t="s">
        <v>52</v>
      </c>
      <c r="K961" t="s">
        <v>52</v>
      </c>
      <c r="L961" t="s">
        <v>52</v>
      </c>
      <c r="M961">
        <v>12.9618</v>
      </c>
      <c r="N961">
        <v>94.348500000000001</v>
      </c>
      <c r="O961" t="s">
        <v>52</v>
      </c>
      <c r="P961" t="s">
        <v>52</v>
      </c>
      <c r="Q961" t="s">
        <v>52</v>
      </c>
      <c r="R961">
        <v>5.2343999999999999</v>
      </c>
      <c r="S961" t="s">
        <v>52</v>
      </c>
      <c r="T961">
        <v>62.122</v>
      </c>
      <c r="U961" t="s">
        <v>52</v>
      </c>
      <c r="V961" t="s">
        <v>52</v>
      </c>
      <c r="W961">
        <v>578.59670000000006</v>
      </c>
      <c r="X961" t="s">
        <v>52</v>
      </c>
      <c r="Y961">
        <v>27.010300000000001</v>
      </c>
      <c r="Z961" t="s">
        <v>52</v>
      </c>
      <c r="AA961">
        <v>27.922699999999999</v>
      </c>
    </row>
    <row r="962" spans="1:27">
      <c r="A962">
        <v>959.12919999999997</v>
      </c>
      <c r="B962">
        <v>12.5318</v>
      </c>
      <c r="C962">
        <v>12.6206</v>
      </c>
      <c r="D962">
        <v>12.3543</v>
      </c>
      <c r="E962">
        <v>12.773199999999999</v>
      </c>
      <c r="F962">
        <v>11.9292</v>
      </c>
      <c r="G962">
        <v>12.6408</v>
      </c>
      <c r="H962">
        <v>12.2967</v>
      </c>
      <c r="I962">
        <v>12.034800000000001</v>
      </c>
      <c r="J962" t="s">
        <v>52</v>
      </c>
      <c r="K962" t="s">
        <v>52</v>
      </c>
      <c r="L962" t="s">
        <v>52</v>
      </c>
      <c r="M962">
        <v>12.8835</v>
      </c>
      <c r="N962">
        <v>92.671999999999997</v>
      </c>
      <c r="O962" t="s">
        <v>52</v>
      </c>
      <c r="P962" t="s">
        <v>52</v>
      </c>
      <c r="Q962" t="s">
        <v>52</v>
      </c>
      <c r="R962">
        <v>5.1006999999999998</v>
      </c>
      <c r="S962" t="s">
        <v>52</v>
      </c>
      <c r="T962">
        <v>61.980200000000004</v>
      </c>
      <c r="U962" t="s">
        <v>52</v>
      </c>
      <c r="V962" t="s">
        <v>52</v>
      </c>
      <c r="W962">
        <v>580.02650000000006</v>
      </c>
      <c r="X962" t="s">
        <v>52</v>
      </c>
      <c r="Y962">
        <v>28.246200000000002</v>
      </c>
      <c r="Z962" t="s">
        <v>52</v>
      </c>
      <c r="AA962">
        <v>29.422799999999999</v>
      </c>
    </row>
    <row r="963" spans="1:27">
      <c r="A963">
        <v>960.12919999999997</v>
      </c>
      <c r="B963">
        <v>12.5722</v>
      </c>
      <c r="C963">
        <v>12.3874</v>
      </c>
      <c r="D963">
        <v>12.3527</v>
      </c>
      <c r="E963">
        <v>12.571999999999999</v>
      </c>
      <c r="F963">
        <v>11.9032</v>
      </c>
      <c r="G963">
        <v>12.5595</v>
      </c>
      <c r="H963">
        <v>12.25</v>
      </c>
      <c r="I963">
        <v>12.0387</v>
      </c>
      <c r="J963" t="s">
        <v>52</v>
      </c>
      <c r="K963" t="s">
        <v>52</v>
      </c>
      <c r="L963" t="s">
        <v>52</v>
      </c>
      <c r="M963">
        <v>12.916</v>
      </c>
      <c r="N963">
        <v>91.669399999999996</v>
      </c>
      <c r="O963" t="s">
        <v>52</v>
      </c>
      <c r="P963" t="s">
        <v>52</v>
      </c>
      <c r="Q963" t="s">
        <v>52</v>
      </c>
      <c r="R963">
        <v>-17.5565</v>
      </c>
      <c r="S963" t="s">
        <v>52</v>
      </c>
      <c r="T963">
        <v>63.497</v>
      </c>
      <c r="U963" t="s">
        <v>52</v>
      </c>
      <c r="V963" t="s">
        <v>52</v>
      </c>
      <c r="W963">
        <v>578.5829</v>
      </c>
      <c r="X963" t="s">
        <v>52</v>
      </c>
      <c r="Y963">
        <v>27.9848</v>
      </c>
      <c r="Z963" t="s">
        <v>52</v>
      </c>
      <c r="AA963">
        <v>28.444600000000001</v>
      </c>
    </row>
    <row r="964" spans="1:27">
      <c r="A964">
        <v>961.12919999999997</v>
      </c>
      <c r="B964">
        <v>12.5318</v>
      </c>
      <c r="C964">
        <v>12.399800000000001</v>
      </c>
      <c r="D964">
        <v>12.3466</v>
      </c>
      <c r="E964">
        <v>12.994</v>
      </c>
      <c r="F964">
        <v>12.0387</v>
      </c>
      <c r="G964">
        <v>12.525700000000001</v>
      </c>
      <c r="H964">
        <v>12.247199999999999</v>
      </c>
      <c r="I964">
        <v>12.036899999999999</v>
      </c>
      <c r="J964" t="s">
        <v>52</v>
      </c>
      <c r="K964" t="s">
        <v>52</v>
      </c>
      <c r="L964" t="s">
        <v>52</v>
      </c>
      <c r="M964">
        <v>12.8939</v>
      </c>
      <c r="N964">
        <v>91.701400000000007</v>
      </c>
      <c r="O964" t="s">
        <v>52</v>
      </c>
      <c r="P964" t="s">
        <v>52</v>
      </c>
      <c r="Q964" t="s">
        <v>52</v>
      </c>
      <c r="R964">
        <v>-14.744199999999999</v>
      </c>
      <c r="S964" t="s">
        <v>52</v>
      </c>
      <c r="T964">
        <v>61.211399999999998</v>
      </c>
      <c r="U964" t="s">
        <v>52</v>
      </c>
      <c r="V964" t="s">
        <v>52</v>
      </c>
      <c r="W964">
        <v>576.42200000000003</v>
      </c>
      <c r="X964" t="s">
        <v>52</v>
      </c>
      <c r="Y964">
        <v>27.419499999999999</v>
      </c>
      <c r="Z964" t="s">
        <v>52</v>
      </c>
      <c r="AA964">
        <v>29.106100000000001</v>
      </c>
    </row>
    <row r="965" spans="1:27">
      <c r="A965">
        <v>962.12919999999997</v>
      </c>
      <c r="B965">
        <v>12.5404</v>
      </c>
      <c r="C965">
        <v>12.416600000000001</v>
      </c>
      <c r="D965">
        <v>12.351000000000001</v>
      </c>
      <c r="E965">
        <v>12.588100000000001</v>
      </c>
      <c r="F965">
        <v>11.989100000000001</v>
      </c>
      <c r="G965">
        <v>12.593299999999999</v>
      </c>
      <c r="H965">
        <v>12.2719</v>
      </c>
      <c r="I965">
        <v>12.047000000000001</v>
      </c>
      <c r="J965" t="s">
        <v>52</v>
      </c>
      <c r="K965" t="s">
        <v>52</v>
      </c>
      <c r="L965" t="s">
        <v>52</v>
      </c>
      <c r="M965">
        <v>12.936500000000001</v>
      </c>
      <c r="N965">
        <v>92.997399999999999</v>
      </c>
      <c r="O965" t="s">
        <v>52</v>
      </c>
      <c r="P965" t="s">
        <v>52</v>
      </c>
      <c r="Q965" t="s">
        <v>52</v>
      </c>
      <c r="R965">
        <v>-16.797699999999999</v>
      </c>
      <c r="S965" t="s">
        <v>52</v>
      </c>
      <c r="T965">
        <v>62.176000000000002</v>
      </c>
      <c r="U965" t="s">
        <v>52</v>
      </c>
      <c r="V965" t="s">
        <v>52</v>
      </c>
      <c r="W965">
        <v>575.10159999999996</v>
      </c>
      <c r="X965" t="s">
        <v>52</v>
      </c>
      <c r="Y965">
        <v>28.097999999999999</v>
      </c>
      <c r="Z965" t="s">
        <v>52</v>
      </c>
      <c r="AA965">
        <v>27.302499999999998</v>
      </c>
    </row>
    <row r="966" spans="1:27">
      <c r="A966">
        <v>963.12919999999997</v>
      </c>
      <c r="B966">
        <v>12.539300000000001</v>
      </c>
      <c r="C966">
        <v>12.5677</v>
      </c>
      <c r="D966">
        <v>12.343400000000001</v>
      </c>
      <c r="E966">
        <v>12.6531</v>
      </c>
      <c r="F966">
        <v>11.852600000000001</v>
      </c>
      <c r="G966">
        <v>12.7256</v>
      </c>
      <c r="H966">
        <v>12.305099999999999</v>
      </c>
      <c r="I966">
        <v>12.0444</v>
      </c>
      <c r="J966" t="s">
        <v>52</v>
      </c>
      <c r="K966" t="s">
        <v>52</v>
      </c>
      <c r="L966" t="s">
        <v>52</v>
      </c>
      <c r="M966">
        <v>12.86</v>
      </c>
      <c r="N966">
        <v>93.076400000000007</v>
      </c>
      <c r="O966" t="s">
        <v>52</v>
      </c>
      <c r="P966" t="s">
        <v>52</v>
      </c>
      <c r="Q966" t="s">
        <v>52</v>
      </c>
      <c r="R966">
        <v>-8.1385000000000005</v>
      </c>
      <c r="S966" t="s">
        <v>52</v>
      </c>
      <c r="T966">
        <v>61.282299999999999</v>
      </c>
      <c r="U966" t="s">
        <v>52</v>
      </c>
      <c r="V966" t="s">
        <v>52</v>
      </c>
      <c r="W966">
        <v>574.78819999999996</v>
      </c>
      <c r="X966" t="s">
        <v>52</v>
      </c>
      <c r="Y966">
        <v>28.099799999999998</v>
      </c>
      <c r="Z966" t="s">
        <v>52</v>
      </c>
      <c r="AA966">
        <v>28.480699999999999</v>
      </c>
    </row>
    <row r="967" spans="1:27">
      <c r="A967">
        <v>964.12919999999997</v>
      </c>
      <c r="B967">
        <v>12.5863</v>
      </c>
      <c r="C967">
        <v>12.4665</v>
      </c>
      <c r="D967">
        <v>12.3386</v>
      </c>
      <c r="E967">
        <v>12.6578</v>
      </c>
      <c r="F967">
        <v>11.9533</v>
      </c>
      <c r="G967">
        <v>12.638199999999999</v>
      </c>
      <c r="H967">
        <v>12.2669</v>
      </c>
      <c r="I967">
        <v>12.042999999999999</v>
      </c>
      <c r="J967" t="s">
        <v>52</v>
      </c>
      <c r="K967" t="s">
        <v>52</v>
      </c>
      <c r="L967" t="s">
        <v>52</v>
      </c>
      <c r="M967">
        <v>12.8743</v>
      </c>
      <c r="N967">
        <v>91.731300000000005</v>
      </c>
      <c r="O967" t="s">
        <v>52</v>
      </c>
      <c r="P967" t="s">
        <v>52</v>
      </c>
      <c r="Q967" t="s">
        <v>52</v>
      </c>
      <c r="R967">
        <v>0.75619999999999998</v>
      </c>
      <c r="S967" t="s">
        <v>52</v>
      </c>
      <c r="T967">
        <v>61.6858</v>
      </c>
      <c r="U967" t="s">
        <v>52</v>
      </c>
      <c r="V967" t="s">
        <v>52</v>
      </c>
      <c r="W967">
        <v>574.7808</v>
      </c>
      <c r="X967" t="s">
        <v>52</v>
      </c>
      <c r="Y967">
        <v>27.460899999999999</v>
      </c>
      <c r="Z967" t="s">
        <v>52</v>
      </c>
      <c r="AA967">
        <v>28.174499999999998</v>
      </c>
    </row>
    <row r="968" spans="1:27">
      <c r="A968">
        <v>965.12919999999997</v>
      </c>
      <c r="B968">
        <v>12.6218</v>
      </c>
      <c r="C968">
        <v>12.5122</v>
      </c>
      <c r="D968">
        <v>12.3292</v>
      </c>
      <c r="E968">
        <v>12.591900000000001</v>
      </c>
      <c r="F968">
        <v>11.957100000000001</v>
      </c>
      <c r="G968">
        <v>12.708299999999999</v>
      </c>
      <c r="H968">
        <v>12.304</v>
      </c>
      <c r="I968">
        <v>12.048400000000001</v>
      </c>
      <c r="J968" t="s">
        <v>52</v>
      </c>
      <c r="K968" t="s">
        <v>52</v>
      </c>
      <c r="L968" t="s">
        <v>52</v>
      </c>
      <c r="M968">
        <v>12.8589</v>
      </c>
      <c r="N968">
        <v>92.752200000000002</v>
      </c>
      <c r="O968" t="s">
        <v>52</v>
      </c>
      <c r="P968" t="s">
        <v>52</v>
      </c>
      <c r="Q968" t="s">
        <v>52</v>
      </c>
      <c r="R968">
        <v>-11.607100000000001</v>
      </c>
      <c r="S968" t="s">
        <v>52</v>
      </c>
      <c r="T968">
        <v>62.688400000000001</v>
      </c>
      <c r="U968" t="s">
        <v>52</v>
      </c>
      <c r="V968" t="s">
        <v>52</v>
      </c>
      <c r="W968">
        <v>574.99699999999996</v>
      </c>
      <c r="X968" t="s">
        <v>52</v>
      </c>
      <c r="Y968">
        <v>27.926200000000001</v>
      </c>
      <c r="Z968" t="s">
        <v>52</v>
      </c>
      <c r="AA968">
        <v>27.130199999999999</v>
      </c>
    </row>
    <row r="969" spans="1:27">
      <c r="A969">
        <v>966.12919999999997</v>
      </c>
      <c r="B969">
        <v>12.5731</v>
      </c>
      <c r="C969">
        <v>12.4275</v>
      </c>
      <c r="D969">
        <v>12.339499999999999</v>
      </c>
      <c r="E969">
        <v>12.632199999999999</v>
      </c>
      <c r="F969">
        <v>11.858700000000001</v>
      </c>
      <c r="G969">
        <v>12.604699999999999</v>
      </c>
      <c r="H969">
        <v>12.2668</v>
      </c>
      <c r="I969">
        <v>12.0419</v>
      </c>
      <c r="J969" t="s">
        <v>52</v>
      </c>
      <c r="K969" t="s">
        <v>52</v>
      </c>
      <c r="L969" t="s">
        <v>52</v>
      </c>
      <c r="M969">
        <v>12.9619</v>
      </c>
      <c r="N969">
        <v>91.584400000000002</v>
      </c>
      <c r="O969" t="s">
        <v>52</v>
      </c>
      <c r="P969" t="s">
        <v>52</v>
      </c>
      <c r="Q969" t="s">
        <v>52</v>
      </c>
      <c r="R969">
        <v>41.475499999999997</v>
      </c>
      <c r="S969" t="s">
        <v>52</v>
      </c>
      <c r="T969">
        <v>61.063000000000002</v>
      </c>
      <c r="U969" t="s">
        <v>52</v>
      </c>
      <c r="V969" t="s">
        <v>52</v>
      </c>
      <c r="W969">
        <v>572.15150000000006</v>
      </c>
      <c r="X969" t="s">
        <v>52</v>
      </c>
      <c r="Y969">
        <v>28.402999999999999</v>
      </c>
      <c r="Z969" t="s">
        <v>52</v>
      </c>
      <c r="AA969">
        <v>28.5153</v>
      </c>
    </row>
    <row r="970" spans="1:27">
      <c r="A970">
        <v>967.12919999999997</v>
      </c>
      <c r="B970">
        <v>12.5565</v>
      </c>
      <c r="C970">
        <v>12.476599999999999</v>
      </c>
      <c r="D970">
        <v>12.3439</v>
      </c>
      <c r="E970">
        <v>12.6204</v>
      </c>
      <c r="F970">
        <v>11.9625</v>
      </c>
      <c r="G970">
        <v>12.593400000000001</v>
      </c>
      <c r="H970">
        <v>12.2674</v>
      </c>
      <c r="I970">
        <v>12.0549</v>
      </c>
      <c r="J970" t="s">
        <v>52</v>
      </c>
      <c r="K970" t="s">
        <v>52</v>
      </c>
      <c r="L970" t="s">
        <v>52</v>
      </c>
      <c r="M970">
        <v>12.902699999999999</v>
      </c>
      <c r="N970">
        <v>91.657700000000006</v>
      </c>
      <c r="O970" t="s">
        <v>52</v>
      </c>
      <c r="P970" t="s">
        <v>52</v>
      </c>
      <c r="Q970" t="s">
        <v>52</v>
      </c>
      <c r="R970">
        <v>-15.7661</v>
      </c>
      <c r="S970" t="s">
        <v>52</v>
      </c>
      <c r="T970">
        <v>63.336799999999997</v>
      </c>
      <c r="U970" t="s">
        <v>52</v>
      </c>
      <c r="V970" t="s">
        <v>52</v>
      </c>
      <c r="W970">
        <v>574.96259999999995</v>
      </c>
      <c r="X970" t="s">
        <v>52</v>
      </c>
      <c r="Y970">
        <v>28.824400000000001</v>
      </c>
      <c r="Z970" t="s">
        <v>52</v>
      </c>
      <c r="AA970">
        <v>28.7212</v>
      </c>
    </row>
    <row r="971" spans="1:27">
      <c r="A971">
        <v>968.12919999999997</v>
      </c>
      <c r="B971">
        <v>12.5655</v>
      </c>
      <c r="C971">
        <v>12.436199999999999</v>
      </c>
      <c r="D971">
        <v>12.3462</v>
      </c>
      <c r="E971">
        <v>12.5922</v>
      </c>
      <c r="F971">
        <v>11.895799999999999</v>
      </c>
      <c r="G971">
        <v>12.558199999999999</v>
      </c>
      <c r="H971">
        <v>12.2652</v>
      </c>
      <c r="I971">
        <v>12.050599999999999</v>
      </c>
      <c r="J971" t="s">
        <v>52</v>
      </c>
      <c r="K971" t="s">
        <v>52</v>
      </c>
      <c r="L971" t="s">
        <v>52</v>
      </c>
      <c r="M971">
        <v>12.8315</v>
      </c>
      <c r="N971">
        <v>93.911199999999994</v>
      </c>
      <c r="O971" t="s">
        <v>52</v>
      </c>
      <c r="P971" t="s">
        <v>52</v>
      </c>
      <c r="Q971" t="s">
        <v>52</v>
      </c>
      <c r="R971">
        <v>-19.743500000000001</v>
      </c>
      <c r="S971" t="s">
        <v>52</v>
      </c>
      <c r="T971">
        <v>63.596899999999998</v>
      </c>
      <c r="U971" t="s">
        <v>52</v>
      </c>
      <c r="V971" t="s">
        <v>52</v>
      </c>
      <c r="W971">
        <v>571.04160000000002</v>
      </c>
      <c r="X971" t="s">
        <v>52</v>
      </c>
      <c r="Y971">
        <v>27.529399999999999</v>
      </c>
      <c r="Z971" t="s">
        <v>52</v>
      </c>
      <c r="AA971">
        <v>27.145099999999999</v>
      </c>
    </row>
    <row r="972" spans="1:27">
      <c r="A972">
        <v>969.12919999999997</v>
      </c>
      <c r="B972">
        <v>12.5078</v>
      </c>
      <c r="C972">
        <v>12.3809</v>
      </c>
      <c r="D972">
        <v>12.341699999999999</v>
      </c>
      <c r="E972">
        <v>12.661199999999999</v>
      </c>
      <c r="F972">
        <v>12.016400000000001</v>
      </c>
      <c r="G972">
        <v>12.5488</v>
      </c>
      <c r="H972">
        <v>12.253399999999999</v>
      </c>
      <c r="I972">
        <v>12.0619</v>
      </c>
      <c r="J972" t="s">
        <v>52</v>
      </c>
      <c r="K972" t="s">
        <v>52</v>
      </c>
      <c r="L972" t="s">
        <v>52</v>
      </c>
      <c r="M972">
        <v>12.87</v>
      </c>
      <c r="N972">
        <v>92.203800000000001</v>
      </c>
      <c r="O972" t="s">
        <v>52</v>
      </c>
      <c r="P972" t="s">
        <v>52</v>
      </c>
      <c r="Q972" t="s">
        <v>52</v>
      </c>
      <c r="R972">
        <v>-19.133400000000002</v>
      </c>
      <c r="S972" t="s">
        <v>52</v>
      </c>
      <c r="T972">
        <v>62.669400000000003</v>
      </c>
      <c r="U972" t="s">
        <v>52</v>
      </c>
      <c r="V972" t="s">
        <v>52</v>
      </c>
      <c r="W972">
        <v>570.86839999999995</v>
      </c>
      <c r="X972" t="s">
        <v>52</v>
      </c>
      <c r="Y972">
        <v>29.426400000000001</v>
      </c>
      <c r="Z972" t="s">
        <v>52</v>
      </c>
      <c r="AA972">
        <v>25.304200000000002</v>
      </c>
    </row>
    <row r="973" spans="1:27">
      <c r="A973">
        <v>970.12919999999997</v>
      </c>
      <c r="B973">
        <v>12.5402</v>
      </c>
      <c r="C973">
        <v>12.802099999999999</v>
      </c>
      <c r="D973">
        <v>12.334</v>
      </c>
      <c r="E973">
        <v>12.619400000000001</v>
      </c>
      <c r="F973">
        <v>11.9232</v>
      </c>
      <c r="G973">
        <v>12.916700000000001</v>
      </c>
      <c r="H973">
        <v>12.365399999999999</v>
      </c>
      <c r="I973">
        <v>12.057499999999999</v>
      </c>
      <c r="J973" t="s">
        <v>52</v>
      </c>
      <c r="K973" t="s">
        <v>52</v>
      </c>
      <c r="L973" t="s">
        <v>52</v>
      </c>
      <c r="M973">
        <v>12.877599999999999</v>
      </c>
      <c r="N973">
        <v>91.783000000000001</v>
      </c>
      <c r="O973" t="s">
        <v>52</v>
      </c>
      <c r="P973" t="s">
        <v>52</v>
      </c>
      <c r="Q973" t="s">
        <v>52</v>
      </c>
      <c r="R973">
        <v>-18.4742</v>
      </c>
      <c r="S973" t="s">
        <v>52</v>
      </c>
      <c r="T973">
        <v>63.141100000000002</v>
      </c>
      <c r="U973" t="s">
        <v>52</v>
      </c>
      <c r="V973" t="s">
        <v>52</v>
      </c>
      <c r="W973">
        <v>571.86369999999999</v>
      </c>
      <c r="X973" t="s">
        <v>52</v>
      </c>
      <c r="Y973">
        <v>29.3612</v>
      </c>
      <c r="Z973" t="s">
        <v>52</v>
      </c>
      <c r="AA973">
        <v>28.624400000000001</v>
      </c>
    </row>
    <row r="974" spans="1:27">
      <c r="A974">
        <v>971.12919999999997</v>
      </c>
      <c r="B974">
        <v>12.516500000000001</v>
      </c>
      <c r="C974">
        <v>12.3443</v>
      </c>
      <c r="D974">
        <v>12.339700000000001</v>
      </c>
      <c r="E974">
        <v>12.6675</v>
      </c>
      <c r="F974">
        <v>11.920500000000001</v>
      </c>
      <c r="G974">
        <v>12.505599999999999</v>
      </c>
      <c r="H974">
        <v>12.2455</v>
      </c>
      <c r="I974">
        <v>12.0548</v>
      </c>
      <c r="J974" t="s">
        <v>52</v>
      </c>
      <c r="K974" t="s">
        <v>52</v>
      </c>
      <c r="L974" t="s">
        <v>52</v>
      </c>
      <c r="M974">
        <v>12.856199999999999</v>
      </c>
      <c r="N974">
        <v>93.256900000000002</v>
      </c>
      <c r="O974" t="s">
        <v>52</v>
      </c>
      <c r="P974" t="s">
        <v>52</v>
      </c>
      <c r="Q974" t="s">
        <v>52</v>
      </c>
      <c r="R974">
        <v>-18.148900000000001</v>
      </c>
      <c r="S974" t="s">
        <v>52</v>
      </c>
      <c r="T974">
        <v>61.545900000000003</v>
      </c>
      <c r="U974" t="s">
        <v>52</v>
      </c>
      <c r="V974" t="s">
        <v>52</v>
      </c>
      <c r="W974">
        <v>572.21799999999996</v>
      </c>
      <c r="X974" t="s">
        <v>52</v>
      </c>
      <c r="Y974">
        <v>28.120999999999999</v>
      </c>
      <c r="Z974" t="s">
        <v>52</v>
      </c>
      <c r="AA974">
        <v>26.797000000000001</v>
      </c>
    </row>
    <row r="975" spans="1:27">
      <c r="A975">
        <v>972.12919999999997</v>
      </c>
      <c r="B975">
        <v>12.7737</v>
      </c>
      <c r="C975">
        <v>12.4664</v>
      </c>
      <c r="D975">
        <v>12.344200000000001</v>
      </c>
      <c r="E975">
        <v>12.639799999999999</v>
      </c>
      <c r="F975">
        <v>11.8909</v>
      </c>
      <c r="G975">
        <v>12.653600000000001</v>
      </c>
      <c r="H975">
        <v>12.296099999999999</v>
      </c>
      <c r="I975">
        <v>12.065899999999999</v>
      </c>
      <c r="J975" t="s">
        <v>52</v>
      </c>
      <c r="K975" t="s">
        <v>52</v>
      </c>
      <c r="L975" t="s">
        <v>52</v>
      </c>
      <c r="M975">
        <v>12.9008</v>
      </c>
      <c r="N975">
        <v>91.855999999999995</v>
      </c>
      <c r="O975" t="s">
        <v>52</v>
      </c>
      <c r="P975" t="s">
        <v>52</v>
      </c>
      <c r="Q975" t="s">
        <v>52</v>
      </c>
      <c r="R975">
        <v>-5.7815000000000003</v>
      </c>
      <c r="S975" t="s">
        <v>52</v>
      </c>
      <c r="T975">
        <v>63.180399999999999</v>
      </c>
      <c r="U975" t="s">
        <v>52</v>
      </c>
      <c r="V975" t="s">
        <v>52</v>
      </c>
      <c r="W975">
        <v>571.58460000000002</v>
      </c>
      <c r="X975" t="s">
        <v>52</v>
      </c>
      <c r="Y975">
        <v>28.1417</v>
      </c>
      <c r="Z975" t="s">
        <v>52</v>
      </c>
      <c r="AA975">
        <v>27.068100000000001</v>
      </c>
    </row>
    <row r="976" spans="1:27">
      <c r="A976">
        <v>973.12919999999997</v>
      </c>
      <c r="B976">
        <v>12.587300000000001</v>
      </c>
      <c r="C976">
        <v>12.363</v>
      </c>
      <c r="D976">
        <v>12.340299999999999</v>
      </c>
      <c r="E976">
        <v>12.632300000000001</v>
      </c>
      <c r="F976">
        <v>11.8935</v>
      </c>
      <c r="G976">
        <v>12.538500000000001</v>
      </c>
      <c r="H976">
        <v>12.2567</v>
      </c>
      <c r="I976">
        <v>12.059699999999999</v>
      </c>
      <c r="J976" t="s">
        <v>52</v>
      </c>
      <c r="K976" t="s">
        <v>52</v>
      </c>
      <c r="L976" t="s">
        <v>52</v>
      </c>
      <c r="M976">
        <v>12.8912</v>
      </c>
      <c r="N976">
        <v>91.5291</v>
      </c>
      <c r="O976" t="s">
        <v>52</v>
      </c>
      <c r="P976" t="s">
        <v>52</v>
      </c>
      <c r="Q976" t="s">
        <v>52</v>
      </c>
      <c r="R976">
        <v>0.83260000000000001</v>
      </c>
      <c r="S976" t="s">
        <v>52</v>
      </c>
      <c r="T976">
        <v>61.750599999999999</v>
      </c>
      <c r="U976" t="s">
        <v>52</v>
      </c>
      <c r="V976" t="s">
        <v>52</v>
      </c>
      <c r="W976">
        <v>570.7251</v>
      </c>
      <c r="X976" t="s">
        <v>52</v>
      </c>
      <c r="Y976">
        <v>29.112300000000001</v>
      </c>
      <c r="Z976" t="s">
        <v>52</v>
      </c>
      <c r="AA976">
        <v>28.1432</v>
      </c>
    </row>
    <row r="977" spans="1:27">
      <c r="A977">
        <v>974.12919999999997</v>
      </c>
      <c r="B977">
        <v>12.637</v>
      </c>
      <c r="C977">
        <v>12.730700000000001</v>
      </c>
      <c r="D977">
        <v>12.3497</v>
      </c>
      <c r="E977">
        <v>12.644399999999999</v>
      </c>
      <c r="F977">
        <v>11.864699999999999</v>
      </c>
      <c r="G977">
        <v>12.839499999999999</v>
      </c>
      <c r="H977">
        <v>12.401400000000001</v>
      </c>
      <c r="I977">
        <v>12.0627</v>
      </c>
      <c r="J977" t="s">
        <v>52</v>
      </c>
      <c r="K977" t="s">
        <v>52</v>
      </c>
      <c r="L977" t="s">
        <v>52</v>
      </c>
      <c r="M977">
        <v>12.8916</v>
      </c>
      <c r="N977">
        <v>91.815100000000001</v>
      </c>
      <c r="O977" t="s">
        <v>52</v>
      </c>
      <c r="P977" t="s">
        <v>52</v>
      </c>
      <c r="Q977" t="s">
        <v>52</v>
      </c>
      <c r="R977">
        <v>-7.3414000000000001</v>
      </c>
      <c r="S977" t="s">
        <v>52</v>
      </c>
      <c r="T977">
        <v>63.159199999999998</v>
      </c>
      <c r="U977" t="s">
        <v>52</v>
      </c>
      <c r="V977" t="s">
        <v>52</v>
      </c>
      <c r="W977">
        <v>570.61590000000001</v>
      </c>
      <c r="X977" t="s">
        <v>52</v>
      </c>
      <c r="Y977">
        <v>28.563199999999998</v>
      </c>
      <c r="Z977" t="s">
        <v>52</v>
      </c>
      <c r="AA977">
        <v>27.6602</v>
      </c>
    </row>
    <row r="978" spans="1:27">
      <c r="A978">
        <v>975.12919999999997</v>
      </c>
      <c r="B978">
        <v>12.566599999999999</v>
      </c>
      <c r="C978">
        <v>12.4003</v>
      </c>
      <c r="D978">
        <v>12.355600000000001</v>
      </c>
      <c r="E978">
        <v>12.576499999999999</v>
      </c>
      <c r="F978">
        <v>11.827299999999999</v>
      </c>
      <c r="G978">
        <v>12.6061</v>
      </c>
      <c r="H978">
        <v>12.2722</v>
      </c>
      <c r="I978">
        <v>12.0662</v>
      </c>
      <c r="J978" t="s">
        <v>52</v>
      </c>
      <c r="K978" t="s">
        <v>52</v>
      </c>
      <c r="L978" t="s">
        <v>52</v>
      </c>
      <c r="M978">
        <v>12.854699999999999</v>
      </c>
      <c r="N978">
        <v>91.865399999999994</v>
      </c>
      <c r="O978" t="s">
        <v>52</v>
      </c>
      <c r="P978" t="s">
        <v>52</v>
      </c>
      <c r="Q978" t="s">
        <v>52</v>
      </c>
      <c r="R978">
        <v>-5.3263999999999996</v>
      </c>
      <c r="S978" t="s">
        <v>52</v>
      </c>
      <c r="T978">
        <v>62.648099999999999</v>
      </c>
      <c r="U978" t="s">
        <v>52</v>
      </c>
      <c r="V978" t="s">
        <v>52</v>
      </c>
      <c r="W978">
        <v>572.44970000000001</v>
      </c>
      <c r="X978" t="s">
        <v>52</v>
      </c>
      <c r="Y978">
        <v>27.958200000000001</v>
      </c>
      <c r="Z978" t="s">
        <v>52</v>
      </c>
      <c r="AA978">
        <v>27.583300000000001</v>
      </c>
    </row>
    <row r="979" spans="1:27">
      <c r="A979">
        <v>976.12919999999997</v>
      </c>
      <c r="B979">
        <v>12.681800000000001</v>
      </c>
      <c r="C979">
        <v>12.382099999999999</v>
      </c>
      <c r="D979">
        <v>12.3568</v>
      </c>
      <c r="E979">
        <v>12.6424</v>
      </c>
      <c r="F979">
        <v>11.9701</v>
      </c>
      <c r="G979">
        <v>12.5364</v>
      </c>
      <c r="H979">
        <v>12.250299999999999</v>
      </c>
      <c r="I979">
        <v>12.0647</v>
      </c>
      <c r="J979" t="s">
        <v>52</v>
      </c>
      <c r="K979" t="s">
        <v>52</v>
      </c>
      <c r="L979" t="s">
        <v>52</v>
      </c>
      <c r="M979">
        <v>12.8011</v>
      </c>
      <c r="N979">
        <v>89.296499999999995</v>
      </c>
      <c r="O979" t="s">
        <v>52</v>
      </c>
      <c r="P979" t="s">
        <v>52</v>
      </c>
      <c r="Q979" t="s">
        <v>52</v>
      </c>
      <c r="R979" t="s">
        <v>52</v>
      </c>
      <c r="S979" t="s">
        <v>52</v>
      </c>
      <c r="T979">
        <v>62.338700000000003</v>
      </c>
      <c r="U979" t="s">
        <v>52</v>
      </c>
      <c r="V979" t="s">
        <v>52</v>
      </c>
      <c r="W979">
        <v>569.10310000000004</v>
      </c>
      <c r="X979" t="s">
        <v>52</v>
      </c>
      <c r="Y979">
        <v>29.627600000000001</v>
      </c>
      <c r="Z979" t="s">
        <v>52</v>
      </c>
      <c r="AA979">
        <v>27.883500000000002</v>
      </c>
    </row>
    <row r="980" spans="1:27">
      <c r="A980">
        <v>977.12919999999997</v>
      </c>
      <c r="B980">
        <v>12.623900000000001</v>
      </c>
      <c r="C980">
        <v>12.4056</v>
      </c>
      <c r="D980">
        <v>12.3545</v>
      </c>
      <c r="E980">
        <v>12.6813</v>
      </c>
      <c r="F980">
        <v>12.0487</v>
      </c>
      <c r="G980">
        <v>12.595599999999999</v>
      </c>
      <c r="H980">
        <v>12.2721</v>
      </c>
      <c r="I980">
        <v>12.070499999999999</v>
      </c>
      <c r="J980" t="s">
        <v>52</v>
      </c>
      <c r="K980" t="s">
        <v>52</v>
      </c>
      <c r="L980" t="s">
        <v>52</v>
      </c>
      <c r="M980">
        <v>12.8689</v>
      </c>
      <c r="N980">
        <v>91.909700000000001</v>
      </c>
      <c r="O980" t="s">
        <v>52</v>
      </c>
      <c r="P980" t="s">
        <v>52</v>
      </c>
      <c r="Q980" t="s">
        <v>52</v>
      </c>
      <c r="R980">
        <v>-15.7812</v>
      </c>
      <c r="S980" t="s">
        <v>52</v>
      </c>
      <c r="T980">
        <v>62.784599999999998</v>
      </c>
      <c r="U980" t="s">
        <v>52</v>
      </c>
      <c r="V980" t="s">
        <v>52</v>
      </c>
      <c r="W980">
        <v>569.99599999999998</v>
      </c>
      <c r="X980" t="s">
        <v>52</v>
      </c>
      <c r="Y980">
        <v>28.485700000000001</v>
      </c>
      <c r="Z980" t="s">
        <v>52</v>
      </c>
      <c r="AA980">
        <v>28.144500000000001</v>
      </c>
    </row>
    <row r="981" spans="1:27">
      <c r="A981">
        <v>978.12919999999997</v>
      </c>
      <c r="B981">
        <v>12.528</v>
      </c>
      <c r="C981">
        <v>12.3856</v>
      </c>
      <c r="D981">
        <v>12.359299999999999</v>
      </c>
      <c r="E981">
        <v>12.724299999999999</v>
      </c>
      <c r="F981">
        <v>11.8766</v>
      </c>
      <c r="G981">
        <v>12.5589</v>
      </c>
      <c r="H981">
        <v>12.260400000000001</v>
      </c>
      <c r="I981">
        <v>12.071300000000001</v>
      </c>
      <c r="J981" t="s">
        <v>52</v>
      </c>
      <c r="K981" t="s">
        <v>52</v>
      </c>
      <c r="L981" t="s">
        <v>52</v>
      </c>
      <c r="M981">
        <v>12.8203</v>
      </c>
      <c r="N981">
        <v>91.501199999999997</v>
      </c>
      <c r="O981" t="s">
        <v>52</v>
      </c>
      <c r="P981" t="s">
        <v>52</v>
      </c>
      <c r="Q981" t="s">
        <v>52</v>
      </c>
      <c r="R981">
        <v>9.4000000000000004E-3</v>
      </c>
      <c r="S981" t="s">
        <v>52</v>
      </c>
      <c r="T981">
        <v>61.463500000000003</v>
      </c>
      <c r="U981" t="s">
        <v>52</v>
      </c>
      <c r="V981" t="s">
        <v>52</v>
      </c>
      <c r="W981">
        <v>570.54520000000002</v>
      </c>
      <c r="X981" t="s">
        <v>52</v>
      </c>
      <c r="Y981">
        <v>28.279399999999999</v>
      </c>
      <c r="Z981" t="s">
        <v>52</v>
      </c>
      <c r="AA981">
        <v>28.688600000000001</v>
      </c>
    </row>
    <row r="982" spans="1:27">
      <c r="A982">
        <v>979.12919999999997</v>
      </c>
      <c r="B982">
        <v>12.7682</v>
      </c>
      <c r="C982">
        <v>12.433199999999999</v>
      </c>
      <c r="D982">
        <v>12.370900000000001</v>
      </c>
      <c r="E982">
        <v>12.5968</v>
      </c>
      <c r="F982">
        <v>11.994899999999999</v>
      </c>
      <c r="G982">
        <v>12.6457</v>
      </c>
      <c r="H982">
        <v>12.2911</v>
      </c>
      <c r="I982">
        <v>12.0722</v>
      </c>
      <c r="J982" t="s">
        <v>52</v>
      </c>
      <c r="K982" t="s">
        <v>52</v>
      </c>
      <c r="L982" t="s">
        <v>52</v>
      </c>
      <c r="M982">
        <v>12.8805</v>
      </c>
      <c r="N982">
        <v>92.047899999999998</v>
      </c>
      <c r="O982" t="s">
        <v>52</v>
      </c>
      <c r="P982" t="s">
        <v>52</v>
      </c>
      <c r="Q982" t="s">
        <v>52</v>
      </c>
      <c r="R982">
        <v>-16.9695</v>
      </c>
      <c r="S982" t="s">
        <v>52</v>
      </c>
      <c r="T982">
        <v>62.799199999999999</v>
      </c>
      <c r="U982" t="s">
        <v>52</v>
      </c>
      <c r="V982" t="s">
        <v>52</v>
      </c>
      <c r="W982">
        <v>569.59540000000004</v>
      </c>
      <c r="X982" t="s">
        <v>52</v>
      </c>
      <c r="Y982">
        <v>27.073599999999999</v>
      </c>
      <c r="Z982" t="s">
        <v>52</v>
      </c>
      <c r="AA982">
        <v>27.0059</v>
      </c>
    </row>
    <row r="983" spans="1:27">
      <c r="A983">
        <v>980.12919999999997</v>
      </c>
      <c r="B983">
        <v>12.6014</v>
      </c>
      <c r="C983">
        <v>12.454000000000001</v>
      </c>
      <c r="D983">
        <v>12.369</v>
      </c>
      <c r="E983">
        <v>12.661</v>
      </c>
      <c r="F983">
        <v>11.8916</v>
      </c>
      <c r="G983">
        <v>12.675599999999999</v>
      </c>
      <c r="H983">
        <v>12.2897</v>
      </c>
      <c r="I983">
        <v>12.075799999999999</v>
      </c>
      <c r="J983" t="s">
        <v>52</v>
      </c>
      <c r="K983" t="s">
        <v>52</v>
      </c>
      <c r="L983" t="s">
        <v>52</v>
      </c>
      <c r="M983">
        <v>12.766</v>
      </c>
      <c r="N983">
        <v>92.382199999999997</v>
      </c>
      <c r="O983" t="s">
        <v>52</v>
      </c>
      <c r="P983" t="s">
        <v>52</v>
      </c>
      <c r="Q983" t="s">
        <v>52</v>
      </c>
      <c r="R983">
        <v>-14.139900000000001</v>
      </c>
      <c r="S983" t="s">
        <v>52</v>
      </c>
      <c r="T983">
        <v>62.226199999999999</v>
      </c>
      <c r="U983" t="s">
        <v>52</v>
      </c>
      <c r="V983" t="s">
        <v>52</v>
      </c>
      <c r="W983">
        <v>567.14189999999996</v>
      </c>
      <c r="X983" t="s">
        <v>52</v>
      </c>
      <c r="Y983">
        <v>28.191199999999998</v>
      </c>
      <c r="Z983" t="s">
        <v>52</v>
      </c>
      <c r="AA983">
        <v>27.4801</v>
      </c>
    </row>
    <row r="984" spans="1:27">
      <c r="A984">
        <v>981.12919999999997</v>
      </c>
      <c r="B984">
        <v>12.666399999999999</v>
      </c>
      <c r="C984">
        <v>12.817500000000001</v>
      </c>
      <c r="D984">
        <v>12.371700000000001</v>
      </c>
      <c r="E984">
        <v>12.757</v>
      </c>
      <c r="F984">
        <v>11.9621</v>
      </c>
      <c r="G984">
        <v>12.8582</v>
      </c>
      <c r="H984">
        <v>12.444900000000001</v>
      </c>
      <c r="I984">
        <v>12.080399999999999</v>
      </c>
      <c r="J984" t="s">
        <v>52</v>
      </c>
      <c r="K984" t="s">
        <v>52</v>
      </c>
      <c r="L984" t="s">
        <v>52</v>
      </c>
      <c r="M984">
        <v>12.830299999999999</v>
      </c>
      <c r="N984">
        <v>92.252300000000005</v>
      </c>
      <c r="O984" t="s">
        <v>52</v>
      </c>
      <c r="P984" t="s">
        <v>52</v>
      </c>
      <c r="Q984" t="s">
        <v>52</v>
      </c>
      <c r="R984">
        <v>-7.2138999999999998</v>
      </c>
      <c r="S984" t="s">
        <v>52</v>
      </c>
      <c r="T984">
        <v>63.985799999999998</v>
      </c>
      <c r="U984" t="s">
        <v>52</v>
      </c>
      <c r="V984" t="s">
        <v>52</v>
      </c>
      <c r="W984">
        <v>567.28189999999995</v>
      </c>
      <c r="X984" t="s">
        <v>52</v>
      </c>
      <c r="Y984">
        <v>28.641400000000001</v>
      </c>
      <c r="Z984" t="s">
        <v>52</v>
      </c>
      <c r="AA984">
        <v>28.000900000000001</v>
      </c>
    </row>
    <row r="985" spans="1:27">
      <c r="A985">
        <v>982.12919999999997</v>
      </c>
      <c r="B985">
        <v>12.5618</v>
      </c>
      <c r="C985">
        <v>12.3805</v>
      </c>
      <c r="D985">
        <v>12.3719</v>
      </c>
      <c r="E985">
        <v>12.751200000000001</v>
      </c>
      <c r="F985">
        <v>11.940799999999999</v>
      </c>
      <c r="G985">
        <v>12.5341</v>
      </c>
      <c r="H985">
        <v>12.255800000000001</v>
      </c>
      <c r="I985">
        <v>12.0741</v>
      </c>
      <c r="J985" t="s">
        <v>52</v>
      </c>
      <c r="K985" t="s">
        <v>52</v>
      </c>
      <c r="L985" t="s">
        <v>52</v>
      </c>
      <c r="M985">
        <v>12.872</v>
      </c>
      <c r="N985">
        <v>91.911000000000001</v>
      </c>
      <c r="O985" t="s">
        <v>52</v>
      </c>
      <c r="P985" t="s">
        <v>52</v>
      </c>
      <c r="Q985" t="s">
        <v>52</v>
      </c>
      <c r="R985">
        <v>15.455</v>
      </c>
      <c r="S985" t="s">
        <v>52</v>
      </c>
      <c r="T985">
        <v>61.5901</v>
      </c>
      <c r="U985" t="s">
        <v>52</v>
      </c>
      <c r="V985" t="s">
        <v>52</v>
      </c>
      <c r="W985">
        <v>564.44489999999996</v>
      </c>
      <c r="X985" t="s">
        <v>52</v>
      </c>
      <c r="Y985">
        <v>27.4605</v>
      </c>
      <c r="Z985" t="s">
        <v>52</v>
      </c>
      <c r="AA985">
        <v>26.1538</v>
      </c>
    </row>
    <row r="986" spans="1:27">
      <c r="A986">
        <v>983.12919999999997</v>
      </c>
      <c r="B986">
        <v>12.5906</v>
      </c>
      <c r="C986">
        <v>12.4148</v>
      </c>
      <c r="D986">
        <v>12.370900000000001</v>
      </c>
      <c r="E986">
        <v>12.6204</v>
      </c>
      <c r="F986">
        <v>11.9558</v>
      </c>
      <c r="G986">
        <v>12.590999999999999</v>
      </c>
      <c r="H986">
        <v>12.2765</v>
      </c>
      <c r="I986">
        <v>12.083600000000001</v>
      </c>
      <c r="J986" t="s">
        <v>52</v>
      </c>
      <c r="K986" t="s">
        <v>52</v>
      </c>
      <c r="L986" t="s">
        <v>52</v>
      </c>
      <c r="M986">
        <v>12.8879</v>
      </c>
      <c r="N986">
        <v>91.772000000000006</v>
      </c>
      <c r="O986" t="s">
        <v>52</v>
      </c>
      <c r="P986" t="s">
        <v>52</v>
      </c>
      <c r="Q986" t="s">
        <v>52</v>
      </c>
      <c r="R986">
        <v>29.3169</v>
      </c>
      <c r="S986" t="s">
        <v>52</v>
      </c>
      <c r="T986">
        <v>62.946399999999997</v>
      </c>
      <c r="U986" t="s">
        <v>52</v>
      </c>
      <c r="V986" t="s">
        <v>52</v>
      </c>
      <c r="W986">
        <v>566.49739999999997</v>
      </c>
      <c r="X986" t="s">
        <v>52</v>
      </c>
      <c r="Y986">
        <v>27.824300000000001</v>
      </c>
      <c r="Z986" t="s">
        <v>52</v>
      </c>
      <c r="AA986">
        <v>27.565799999999999</v>
      </c>
    </row>
    <row r="987" spans="1:27">
      <c r="A987">
        <v>984.12919999999997</v>
      </c>
      <c r="B987">
        <v>12.5464</v>
      </c>
      <c r="C987">
        <v>12.4282</v>
      </c>
      <c r="D987">
        <v>12.3683</v>
      </c>
      <c r="E987">
        <v>12.6005</v>
      </c>
      <c r="F987">
        <v>11.997199999999999</v>
      </c>
      <c r="G987">
        <v>12.632199999999999</v>
      </c>
      <c r="H987">
        <v>12.2959</v>
      </c>
      <c r="I987">
        <v>12.082700000000001</v>
      </c>
      <c r="J987" t="s">
        <v>52</v>
      </c>
      <c r="K987" t="s">
        <v>52</v>
      </c>
      <c r="L987" t="s">
        <v>52</v>
      </c>
      <c r="M987">
        <v>12.876099999999999</v>
      </c>
      <c r="N987">
        <v>92.745999999999995</v>
      </c>
      <c r="O987" t="s">
        <v>52</v>
      </c>
      <c r="P987" t="s">
        <v>52</v>
      </c>
      <c r="Q987" t="s">
        <v>52</v>
      </c>
      <c r="R987">
        <v>18.1523</v>
      </c>
      <c r="S987" t="s">
        <v>52</v>
      </c>
      <c r="T987">
        <v>61.651200000000003</v>
      </c>
      <c r="U987" t="s">
        <v>52</v>
      </c>
      <c r="V987" t="s">
        <v>52</v>
      </c>
      <c r="W987">
        <v>566.14760000000001</v>
      </c>
      <c r="X987" t="s">
        <v>52</v>
      </c>
      <c r="Y987">
        <v>27.683800000000002</v>
      </c>
      <c r="Z987" t="s">
        <v>52</v>
      </c>
      <c r="AA987">
        <v>20.624500000000001</v>
      </c>
    </row>
    <row r="988" spans="1:27">
      <c r="A988">
        <v>985.12919999999997</v>
      </c>
      <c r="B988">
        <v>12.5425</v>
      </c>
      <c r="C988">
        <v>12.664400000000001</v>
      </c>
      <c r="D988">
        <v>12.3714</v>
      </c>
      <c r="E988">
        <v>12.623100000000001</v>
      </c>
      <c r="F988">
        <v>11.9291</v>
      </c>
      <c r="G988">
        <v>12.757899999999999</v>
      </c>
      <c r="H988">
        <v>12.32</v>
      </c>
      <c r="I988">
        <v>12.084099999999999</v>
      </c>
      <c r="J988" t="s">
        <v>52</v>
      </c>
      <c r="K988" t="s">
        <v>52</v>
      </c>
      <c r="L988" t="s">
        <v>52</v>
      </c>
      <c r="M988">
        <v>12.8658</v>
      </c>
      <c r="N988">
        <v>92.1965</v>
      </c>
      <c r="O988" t="s">
        <v>52</v>
      </c>
      <c r="P988" t="s">
        <v>52</v>
      </c>
      <c r="Q988" t="s">
        <v>52</v>
      </c>
      <c r="R988">
        <v>-17.3979</v>
      </c>
      <c r="S988" t="s">
        <v>52</v>
      </c>
      <c r="T988">
        <v>61.580199999999998</v>
      </c>
      <c r="U988" t="s">
        <v>52</v>
      </c>
      <c r="V988" t="s">
        <v>52</v>
      </c>
      <c r="W988">
        <v>566.67589999999996</v>
      </c>
      <c r="X988" t="s">
        <v>52</v>
      </c>
      <c r="Y988">
        <v>26.718399999999999</v>
      </c>
      <c r="Z988" t="s">
        <v>52</v>
      </c>
      <c r="AA988">
        <v>26.221</v>
      </c>
    </row>
    <row r="989" spans="1:27">
      <c r="A989">
        <v>986.12919999999997</v>
      </c>
      <c r="B989">
        <v>12.532</v>
      </c>
      <c r="C989">
        <v>12.4848</v>
      </c>
      <c r="D989">
        <v>12.380699999999999</v>
      </c>
      <c r="E989">
        <v>12.629300000000001</v>
      </c>
      <c r="F989">
        <v>12.0181</v>
      </c>
      <c r="G989">
        <v>12.6204</v>
      </c>
      <c r="H989">
        <v>12.2935</v>
      </c>
      <c r="I989">
        <v>12.0875</v>
      </c>
      <c r="J989" t="s">
        <v>52</v>
      </c>
      <c r="K989" t="s">
        <v>52</v>
      </c>
      <c r="L989" t="s">
        <v>52</v>
      </c>
      <c r="M989">
        <v>12.770799999999999</v>
      </c>
      <c r="N989">
        <v>93.541899999999998</v>
      </c>
      <c r="O989" t="s">
        <v>52</v>
      </c>
      <c r="P989" t="s">
        <v>52</v>
      </c>
      <c r="Q989" t="s">
        <v>52</v>
      </c>
      <c r="R989">
        <v>12.8104</v>
      </c>
      <c r="S989" t="s">
        <v>52</v>
      </c>
      <c r="T989">
        <v>63.456499999999998</v>
      </c>
      <c r="U989" t="s">
        <v>52</v>
      </c>
      <c r="V989" t="s">
        <v>52</v>
      </c>
      <c r="W989">
        <v>567.09469999999999</v>
      </c>
      <c r="X989" t="s">
        <v>52</v>
      </c>
      <c r="Y989">
        <v>28.898399999999999</v>
      </c>
      <c r="Z989" t="s">
        <v>52</v>
      </c>
      <c r="AA989">
        <v>25.1052</v>
      </c>
    </row>
    <row r="990" spans="1:27">
      <c r="A990">
        <v>987.12919999999997</v>
      </c>
      <c r="B990">
        <v>12.5867</v>
      </c>
      <c r="C990">
        <v>12.5946</v>
      </c>
      <c r="D990">
        <v>12.375500000000001</v>
      </c>
      <c r="E990">
        <v>12.8872</v>
      </c>
      <c r="F990">
        <v>11.970700000000001</v>
      </c>
      <c r="G990">
        <v>12.753</v>
      </c>
      <c r="H990">
        <v>12.3019</v>
      </c>
      <c r="I990">
        <v>12.089700000000001</v>
      </c>
      <c r="J990" t="s">
        <v>52</v>
      </c>
      <c r="K990" t="s">
        <v>52</v>
      </c>
      <c r="L990" t="s">
        <v>52</v>
      </c>
      <c r="M990">
        <v>12.802199999999999</v>
      </c>
      <c r="N990">
        <v>92.920100000000005</v>
      </c>
      <c r="O990" t="s">
        <v>52</v>
      </c>
      <c r="P990" t="s">
        <v>52</v>
      </c>
      <c r="Q990" t="s">
        <v>52</v>
      </c>
      <c r="R990">
        <v>-17.908200000000001</v>
      </c>
      <c r="S990" t="s">
        <v>52</v>
      </c>
      <c r="T990">
        <v>64.056899999999999</v>
      </c>
      <c r="U990" t="s">
        <v>52</v>
      </c>
      <c r="V990" t="s">
        <v>52</v>
      </c>
      <c r="W990">
        <v>567.54430000000002</v>
      </c>
      <c r="X990" t="s">
        <v>52</v>
      </c>
      <c r="Y990">
        <v>27.511299999999999</v>
      </c>
      <c r="Z990" t="s">
        <v>52</v>
      </c>
      <c r="AA990">
        <v>28.3979</v>
      </c>
    </row>
    <row r="991" spans="1:27">
      <c r="A991">
        <v>988.12919999999997</v>
      </c>
      <c r="B991">
        <v>12.51</v>
      </c>
      <c r="C991">
        <v>12.695600000000001</v>
      </c>
      <c r="D991">
        <v>12.3826</v>
      </c>
      <c r="E991">
        <v>12.656000000000001</v>
      </c>
      <c r="F991">
        <v>11.980399999999999</v>
      </c>
      <c r="G991">
        <v>12.775499999999999</v>
      </c>
      <c r="H991">
        <v>12.3498</v>
      </c>
      <c r="I991">
        <v>12.0989</v>
      </c>
      <c r="J991" t="s">
        <v>52</v>
      </c>
      <c r="K991" t="s">
        <v>52</v>
      </c>
      <c r="L991" t="s">
        <v>52</v>
      </c>
      <c r="M991">
        <v>12.866199999999999</v>
      </c>
      <c r="N991">
        <v>92.853200000000001</v>
      </c>
      <c r="O991" t="s">
        <v>52</v>
      </c>
      <c r="P991" t="s">
        <v>52</v>
      </c>
      <c r="Q991" t="s">
        <v>52</v>
      </c>
      <c r="R991">
        <v>7.5736999999999997</v>
      </c>
      <c r="S991" t="s">
        <v>52</v>
      </c>
      <c r="T991">
        <v>62.837600000000002</v>
      </c>
      <c r="U991" t="s">
        <v>52</v>
      </c>
      <c r="V991" t="s">
        <v>52</v>
      </c>
      <c r="W991">
        <v>566.37120000000004</v>
      </c>
      <c r="X991" t="s">
        <v>52</v>
      </c>
      <c r="Y991">
        <v>28.543800000000001</v>
      </c>
      <c r="Z991" t="s">
        <v>52</v>
      </c>
      <c r="AA991">
        <v>26.795300000000001</v>
      </c>
    </row>
    <row r="992" spans="1:27">
      <c r="A992">
        <v>989.12919999999997</v>
      </c>
      <c r="B992">
        <v>12.534700000000001</v>
      </c>
      <c r="C992">
        <v>12.3935</v>
      </c>
      <c r="D992">
        <v>12.3851</v>
      </c>
      <c r="E992">
        <v>12.607900000000001</v>
      </c>
      <c r="F992">
        <v>11.996700000000001</v>
      </c>
      <c r="G992">
        <v>12.623900000000001</v>
      </c>
      <c r="H992">
        <v>12.2807</v>
      </c>
      <c r="I992">
        <v>12.087300000000001</v>
      </c>
      <c r="J992" t="s">
        <v>52</v>
      </c>
      <c r="K992" t="s">
        <v>52</v>
      </c>
      <c r="L992" t="s">
        <v>52</v>
      </c>
      <c r="M992">
        <v>12.7883</v>
      </c>
      <c r="N992">
        <v>92.485900000000001</v>
      </c>
      <c r="O992" t="s">
        <v>52</v>
      </c>
      <c r="P992" t="s">
        <v>52</v>
      </c>
      <c r="Q992" t="s">
        <v>52</v>
      </c>
      <c r="R992">
        <v>-13.7036</v>
      </c>
      <c r="S992" t="s">
        <v>52</v>
      </c>
      <c r="T992">
        <v>62.652099999999997</v>
      </c>
      <c r="U992" t="s">
        <v>52</v>
      </c>
      <c r="V992" t="s">
        <v>52</v>
      </c>
      <c r="W992">
        <v>569.23800000000006</v>
      </c>
      <c r="X992" t="s">
        <v>52</v>
      </c>
      <c r="Y992">
        <v>26.498000000000001</v>
      </c>
      <c r="Z992" t="s">
        <v>52</v>
      </c>
      <c r="AA992">
        <v>26.609100000000002</v>
      </c>
    </row>
    <row r="993" spans="1:27">
      <c r="A993">
        <v>990.12919999999997</v>
      </c>
      <c r="B993">
        <v>12.6594</v>
      </c>
      <c r="C993">
        <v>12.634499999999999</v>
      </c>
      <c r="D993">
        <v>12.386900000000001</v>
      </c>
      <c r="E993">
        <v>12.6822</v>
      </c>
      <c r="F993">
        <v>11.9854</v>
      </c>
      <c r="G993">
        <v>12.7407</v>
      </c>
      <c r="H993">
        <v>12.3491</v>
      </c>
      <c r="I993">
        <v>12.0991</v>
      </c>
      <c r="J993" t="s">
        <v>52</v>
      </c>
      <c r="K993" t="s">
        <v>52</v>
      </c>
      <c r="L993" t="s">
        <v>52</v>
      </c>
      <c r="M993">
        <v>12.7818</v>
      </c>
      <c r="N993">
        <v>89.627099999999999</v>
      </c>
      <c r="O993" t="s">
        <v>52</v>
      </c>
      <c r="P993" t="s">
        <v>52</v>
      </c>
      <c r="Q993" t="s">
        <v>52</v>
      </c>
      <c r="R993" t="s">
        <v>52</v>
      </c>
      <c r="S993" t="s">
        <v>52</v>
      </c>
      <c r="T993">
        <v>62.312600000000003</v>
      </c>
      <c r="U993" t="s">
        <v>52</v>
      </c>
      <c r="V993" t="s">
        <v>52</v>
      </c>
      <c r="W993">
        <v>568.8777</v>
      </c>
      <c r="X993" t="s">
        <v>52</v>
      </c>
      <c r="Y993">
        <v>27.940100000000001</v>
      </c>
      <c r="Z993" t="s">
        <v>52</v>
      </c>
      <c r="AA993">
        <v>27.2685</v>
      </c>
    </row>
    <row r="994" spans="1:27">
      <c r="A994">
        <v>991.12919999999997</v>
      </c>
      <c r="B994">
        <v>12.536799999999999</v>
      </c>
      <c r="C994">
        <v>12.439</v>
      </c>
      <c r="D994">
        <v>12.384600000000001</v>
      </c>
      <c r="E994">
        <v>12.651999999999999</v>
      </c>
      <c r="F994">
        <v>12.0144</v>
      </c>
      <c r="G994">
        <v>12.626899999999999</v>
      </c>
      <c r="H994">
        <v>12.2986</v>
      </c>
      <c r="I994">
        <v>12.0983</v>
      </c>
      <c r="J994" t="s">
        <v>52</v>
      </c>
      <c r="K994" t="s">
        <v>52</v>
      </c>
      <c r="L994" t="s">
        <v>52</v>
      </c>
      <c r="M994">
        <v>12.7714</v>
      </c>
      <c r="N994">
        <v>92.578299999999999</v>
      </c>
      <c r="O994" t="s">
        <v>52</v>
      </c>
      <c r="P994" t="s">
        <v>52</v>
      </c>
      <c r="Q994" t="s">
        <v>52</v>
      </c>
      <c r="R994">
        <v>-16.344100000000001</v>
      </c>
      <c r="S994" t="s">
        <v>52</v>
      </c>
      <c r="T994">
        <v>62.316099999999999</v>
      </c>
      <c r="U994" t="s">
        <v>52</v>
      </c>
      <c r="V994" t="s">
        <v>52</v>
      </c>
      <c r="W994">
        <v>569.57719999999995</v>
      </c>
      <c r="X994" t="s">
        <v>52</v>
      </c>
      <c r="Y994">
        <v>28.126300000000001</v>
      </c>
      <c r="Z994" t="s">
        <v>52</v>
      </c>
      <c r="AA994">
        <v>27.5443</v>
      </c>
    </row>
    <row r="995" spans="1:27">
      <c r="A995">
        <v>992.12919999999997</v>
      </c>
      <c r="B995">
        <v>12.603999999999999</v>
      </c>
      <c r="C995">
        <v>12.4231</v>
      </c>
      <c r="D995">
        <v>12.388</v>
      </c>
      <c r="E995">
        <v>12.6602</v>
      </c>
      <c r="F995">
        <v>11.887499999999999</v>
      </c>
      <c r="G995">
        <v>12.630599999999999</v>
      </c>
      <c r="H995">
        <v>12.291</v>
      </c>
      <c r="I995">
        <v>12.1014</v>
      </c>
      <c r="J995" t="s">
        <v>52</v>
      </c>
      <c r="K995" t="s">
        <v>52</v>
      </c>
      <c r="L995" t="s">
        <v>52</v>
      </c>
      <c r="M995">
        <v>12.7719</v>
      </c>
      <c r="N995">
        <v>91.454099999999997</v>
      </c>
      <c r="O995" t="s">
        <v>52</v>
      </c>
      <c r="P995" t="s">
        <v>52</v>
      </c>
      <c r="Q995" t="s">
        <v>52</v>
      </c>
      <c r="R995">
        <v>-7.9057000000000004</v>
      </c>
      <c r="S995" t="s">
        <v>52</v>
      </c>
      <c r="T995">
        <v>63.113100000000003</v>
      </c>
      <c r="U995" t="s">
        <v>52</v>
      </c>
      <c r="V995" t="s">
        <v>52</v>
      </c>
      <c r="W995">
        <v>568.21280000000002</v>
      </c>
      <c r="X995" t="s">
        <v>52</v>
      </c>
      <c r="Y995">
        <v>27.3843</v>
      </c>
      <c r="Z995" t="s">
        <v>52</v>
      </c>
      <c r="AA995">
        <v>28.139399999999998</v>
      </c>
    </row>
    <row r="996" spans="1:27">
      <c r="A996">
        <v>993.12919999999997</v>
      </c>
      <c r="B996">
        <v>12.590299999999999</v>
      </c>
      <c r="C996">
        <v>12.516500000000001</v>
      </c>
      <c r="D996">
        <v>12.391299999999999</v>
      </c>
      <c r="E996">
        <v>12.6503</v>
      </c>
      <c r="F996">
        <v>11.9535</v>
      </c>
      <c r="G996">
        <v>12.742699999999999</v>
      </c>
      <c r="H996">
        <v>12.335800000000001</v>
      </c>
      <c r="I996">
        <v>12.104200000000001</v>
      </c>
      <c r="J996" t="s">
        <v>52</v>
      </c>
      <c r="K996" t="s">
        <v>52</v>
      </c>
      <c r="L996" t="s">
        <v>52</v>
      </c>
      <c r="M996">
        <v>12.7697</v>
      </c>
      <c r="N996">
        <v>92.601600000000005</v>
      </c>
      <c r="O996" t="s">
        <v>52</v>
      </c>
      <c r="P996" t="s">
        <v>52</v>
      </c>
      <c r="Q996" t="s">
        <v>52</v>
      </c>
      <c r="R996">
        <v>-14.027900000000001</v>
      </c>
      <c r="S996" t="s">
        <v>52</v>
      </c>
      <c r="T996">
        <v>62.366599999999998</v>
      </c>
      <c r="U996" t="s">
        <v>52</v>
      </c>
      <c r="V996" t="s">
        <v>52</v>
      </c>
      <c r="W996">
        <v>568.83929999999998</v>
      </c>
      <c r="X996" t="s">
        <v>52</v>
      </c>
      <c r="Y996">
        <v>28.730399999999999</v>
      </c>
      <c r="Z996" t="s">
        <v>52</v>
      </c>
      <c r="AA996">
        <v>27.857199999999999</v>
      </c>
    </row>
    <row r="997" spans="1:27">
      <c r="A997">
        <v>994.12919999999997</v>
      </c>
      <c r="B997">
        <v>12.581</v>
      </c>
      <c r="C997">
        <v>12.5091</v>
      </c>
      <c r="D997">
        <v>12.3857</v>
      </c>
      <c r="E997">
        <v>12.6548</v>
      </c>
      <c r="F997">
        <v>11.9084</v>
      </c>
      <c r="G997">
        <v>12.676299999999999</v>
      </c>
      <c r="H997">
        <v>12.325799999999999</v>
      </c>
      <c r="I997">
        <v>12.1066</v>
      </c>
      <c r="J997" t="s">
        <v>52</v>
      </c>
      <c r="K997" t="s">
        <v>52</v>
      </c>
      <c r="L997" t="s">
        <v>52</v>
      </c>
      <c r="M997">
        <v>12.840999999999999</v>
      </c>
      <c r="N997">
        <v>93.481899999999996</v>
      </c>
      <c r="O997" t="s">
        <v>52</v>
      </c>
      <c r="P997" t="s">
        <v>52</v>
      </c>
      <c r="Q997" t="s">
        <v>52</v>
      </c>
      <c r="R997">
        <v>1.7622</v>
      </c>
      <c r="S997" t="s">
        <v>52</v>
      </c>
      <c r="T997">
        <v>61.963900000000002</v>
      </c>
      <c r="U997" t="s">
        <v>52</v>
      </c>
      <c r="V997" t="s">
        <v>52</v>
      </c>
      <c r="W997">
        <v>568.90329999999994</v>
      </c>
      <c r="X997" t="s">
        <v>52</v>
      </c>
      <c r="Y997">
        <v>28.435099999999998</v>
      </c>
      <c r="Z997" t="s">
        <v>52</v>
      </c>
      <c r="AA997">
        <v>26.8508</v>
      </c>
    </row>
    <row r="998" spans="1:27">
      <c r="A998">
        <v>995.12919999999997</v>
      </c>
      <c r="B998">
        <v>12.528700000000001</v>
      </c>
      <c r="C998">
        <v>12.4994</v>
      </c>
      <c r="D998">
        <v>12.3879</v>
      </c>
      <c r="E998">
        <v>12.6713</v>
      </c>
      <c r="F998">
        <v>11.972099999999999</v>
      </c>
      <c r="G998">
        <v>12.6661</v>
      </c>
      <c r="H998">
        <v>12.2902</v>
      </c>
      <c r="I998">
        <v>12.1114</v>
      </c>
      <c r="J998" t="s">
        <v>52</v>
      </c>
      <c r="K998" t="s">
        <v>52</v>
      </c>
      <c r="L998" t="s">
        <v>52</v>
      </c>
      <c r="M998">
        <v>12.802099999999999</v>
      </c>
      <c r="N998">
        <v>91.550200000000004</v>
      </c>
      <c r="O998" t="s">
        <v>52</v>
      </c>
      <c r="P998" t="s">
        <v>52</v>
      </c>
      <c r="Q998" t="s">
        <v>52</v>
      </c>
      <c r="R998">
        <v>-13.7689</v>
      </c>
      <c r="S998" t="s">
        <v>52</v>
      </c>
      <c r="T998">
        <v>60.614400000000003</v>
      </c>
      <c r="U998" t="s">
        <v>52</v>
      </c>
      <c r="V998" t="s">
        <v>52</v>
      </c>
      <c r="W998">
        <v>568.6114</v>
      </c>
      <c r="X998" t="s">
        <v>52</v>
      </c>
      <c r="Y998">
        <v>28.680499999999999</v>
      </c>
      <c r="Z998" t="s">
        <v>52</v>
      </c>
      <c r="AA998">
        <v>26.900099999999998</v>
      </c>
    </row>
    <row r="999" spans="1:27">
      <c r="A999">
        <v>996.12919999999997</v>
      </c>
      <c r="B999">
        <v>12.624499999999999</v>
      </c>
      <c r="C999">
        <v>12.6395</v>
      </c>
      <c r="D999">
        <v>12.3851</v>
      </c>
      <c r="E999">
        <v>12.8035</v>
      </c>
      <c r="F999">
        <v>12.0121</v>
      </c>
      <c r="G999">
        <v>12.7685</v>
      </c>
      <c r="H999">
        <v>12.324</v>
      </c>
      <c r="I999">
        <v>12.107200000000001</v>
      </c>
      <c r="J999" t="s">
        <v>52</v>
      </c>
      <c r="K999" t="s">
        <v>52</v>
      </c>
      <c r="L999" t="s">
        <v>52</v>
      </c>
      <c r="M999">
        <v>12.785299999999999</v>
      </c>
      <c r="N999">
        <v>92.097099999999998</v>
      </c>
      <c r="O999" t="s">
        <v>52</v>
      </c>
      <c r="P999" t="s">
        <v>52</v>
      </c>
      <c r="Q999" t="s">
        <v>52</v>
      </c>
      <c r="R999">
        <v>-9.8106000000000009</v>
      </c>
      <c r="S999" t="s">
        <v>52</v>
      </c>
      <c r="T999">
        <v>61.216299999999997</v>
      </c>
      <c r="U999" t="s">
        <v>52</v>
      </c>
      <c r="V999" t="s">
        <v>52</v>
      </c>
      <c r="W999">
        <v>568.6336</v>
      </c>
      <c r="X999" t="s">
        <v>52</v>
      </c>
      <c r="Y999">
        <v>26.416399999999999</v>
      </c>
      <c r="Z999" t="s">
        <v>52</v>
      </c>
      <c r="AA999">
        <v>27.605899999999998</v>
      </c>
    </row>
    <row r="1000" spans="1:27">
      <c r="A1000">
        <v>997.12919999999997</v>
      </c>
      <c r="B1000">
        <v>12.6183</v>
      </c>
      <c r="C1000">
        <v>13.0161</v>
      </c>
      <c r="D1000">
        <v>12.3842</v>
      </c>
      <c r="E1000">
        <v>12.717000000000001</v>
      </c>
      <c r="F1000">
        <v>12.0656</v>
      </c>
      <c r="G1000">
        <v>13.0229</v>
      </c>
      <c r="H1000">
        <v>12.466200000000001</v>
      </c>
      <c r="I1000">
        <v>12.113200000000001</v>
      </c>
      <c r="J1000" t="s">
        <v>52</v>
      </c>
      <c r="K1000" t="s">
        <v>52</v>
      </c>
      <c r="L1000" t="s">
        <v>52</v>
      </c>
      <c r="M1000">
        <v>12.804600000000001</v>
      </c>
      <c r="N1000">
        <v>90.980099999999993</v>
      </c>
      <c r="O1000" t="s">
        <v>52</v>
      </c>
      <c r="P1000" t="s">
        <v>52</v>
      </c>
      <c r="Q1000" t="s">
        <v>52</v>
      </c>
      <c r="R1000">
        <v>-10.758599999999999</v>
      </c>
      <c r="S1000" t="s">
        <v>52</v>
      </c>
      <c r="T1000">
        <v>62.537599999999998</v>
      </c>
      <c r="U1000" t="s">
        <v>52</v>
      </c>
      <c r="V1000" t="s">
        <v>52</v>
      </c>
      <c r="W1000">
        <v>568.73710000000005</v>
      </c>
      <c r="X1000" t="s">
        <v>52</v>
      </c>
      <c r="Y1000">
        <v>27.025700000000001</v>
      </c>
      <c r="Z1000" t="s">
        <v>52</v>
      </c>
      <c r="AA1000">
        <v>29.3065</v>
      </c>
    </row>
    <row r="1001" spans="1:27">
      <c r="A1001">
        <v>998.12919999999997</v>
      </c>
      <c r="B1001">
        <v>12.5549</v>
      </c>
      <c r="C1001">
        <v>12.533799999999999</v>
      </c>
      <c r="D1001">
        <v>12.386100000000001</v>
      </c>
      <c r="E1001">
        <v>12.958399999999999</v>
      </c>
      <c r="F1001">
        <v>12.038600000000001</v>
      </c>
      <c r="G1001">
        <v>12.7042</v>
      </c>
      <c r="H1001">
        <v>12.297800000000001</v>
      </c>
      <c r="I1001">
        <v>12.106</v>
      </c>
      <c r="J1001" t="s">
        <v>52</v>
      </c>
      <c r="K1001" t="s">
        <v>52</v>
      </c>
      <c r="L1001" t="s">
        <v>52</v>
      </c>
      <c r="M1001">
        <v>12.7608</v>
      </c>
      <c r="N1001">
        <v>92.948999999999998</v>
      </c>
      <c r="O1001" t="s">
        <v>52</v>
      </c>
      <c r="P1001" t="s">
        <v>52</v>
      </c>
      <c r="Q1001" t="s">
        <v>52</v>
      </c>
      <c r="R1001">
        <v>-2.0518999999999998</v>
      </c>
      <c r="S1001" t="s">
        <v>52</v>
      </c>
      <c r="T1001">
        <v>62.253900000000002</v>
      </c>
      <c r="U1001" t="s">
        <v>52</v>
      </c>
      <c r="V1001" t="s">
        <v>52</v>
      </c>
      <c r="W1001">
        <v>568.87080000000003</v>
      </c>
      <c r="X1001" t="s">
        <v>52</v>
      </c>
      <c r="Y1001">
        <v>28.6601</v>
      </c>
      <c r="Z1001" t="s">
        <v>52</v>
      </c>
      <c r="AA1001">
        <v>26.091200000000001</v>
      </c>
    </row>
    <row r="1002" spans="1:27">
      <c r="A1002">
        <v>999.12919999999997</v>
      </c>
      <c r="B1002">
        <v>12.579000000000001</v>
      </c>
      <c r="C1002">
        <v>12.4375</v>
      </c>
      <c r="D1002">
        <v>12.3805</v>
      </c>
      <c r="E1002">
        <v>12.6069</v>
      </c>
      <c r="F1002">
        <v>11.9933</v>
      </c>
      <c r="G1002">
        <v>12.598000000000001</v>
      </c>
      <c r="H1002">
        <v>12.2799</v>
      </c>
      <c r="I1002">
        <v>12.106999999999999</v>
      </c>
      <c r="J1002" t="s">
        <v>52</v>
      </c>
      <c r="K1002" t="s">
        <v>52</v>
      </c>
      <c r="L1002" t="s">
        <v>52</v>
      </c>
      <c r="M1002">
        <v>12.781599999999999</v>
      </c>
      <c r="N1002">
        <v>90.3566</v>
      </c>
      <c r="O1002" t="s">
        <v>52</v>
      </c>
      <c r="P1002" t="s">
        <v>52</v>
      </c>
      <c r="Q1002" t="s">
        <v>52</v>
      </c>
      <c r="R1002">
        <v>1.464</v>
      </c>
      <c r="S1002" t="s">
        <v>52</v>
      </c>
      <c r="T1002">
        <v>62.658700000000003</v>
      </c>
      <c r="U1002" t="s">
        <v>52</v>
      </c>
      <c r="V1002" t="s">
        <v>52</v>
      </c>
      <c r="W1002">
        <v>569.39620000000002</v>
      </c>
      <c r="X1002" t="s">
        <v>52</v>
      </c>
      <c r="Y1002">
        <v>27.855499999999999</v>
      </c>
      <c r="Z1002" t="s">
        <v>52</v>
      </c>
      <c r="AA1002">
        <v>28.831399999999999</v>
      </c>
    </row>
    <row r="1003" spans="1:27">
      <c r="A1003">
        <v>1000.1292</v>
      </c>
      <c r="B1003">
        <v>12.5953</v>
      </c>
      <c r="C1003">
        <v>12.5909</v>
      </c>
      <c r="D1003">
        <v>12.3779</v>
      </c>
      <c r="E1003">
        <v>12.6553</v>
      </c>
      <c r="F1003">
        <v>12.0566</v>
      </c>
      <c r="G1003">
        <v>12.7536</v>
      </c>
      <c r="H1003">
        <v>12.3315</v>
      </c>
      <c r="I1003">
        <v>12.1092</v>
      </c>
      <c r="J1003" t="s">
        <v>52</v>
      </c>
      <c r="K1003" t="s">
        <v>52</v>
      </c>
      <c r="L1003" t="s">
        <v>52</v>
      </c>
      <c r="M1003">
        <v>12.7606</v>
      </c>
      <c r="N1003">
        <v>92.862099999999998</v>
      </c>
      <c r="O1003" t="s">
        <v>52</v>
      </c>
      <c r="P1003" t="s">
        <v>52</v>
      </c>
      <c r="Q1003" t="s">
        <v>52</v>
      </c>
      <c r="R1003" t="s">
        <v>52</v>
      </c>
      <c r="S1003" t="s">
        <v>52</v>
      </c>
      <c r="T1003">
        <v>62.931600000000003</v>
      </c>
      <c r="U1003" t="s">
        <v>52</v>
      </c>
      <c r="V1003" t="s">
        <v>52</v>
      </c>
      <c r="W1003">
        <v>565.84929999999997</v>
      </c>
      <c r="X1003" t="s">
        <v>52</v>
      </c>
      <c r="Y1003">
        <v>28.5441</v>
      </c>
      <c r="Z1003" t="s">
        <v>52</v>
      </c>
      <c r="AA1003">
        <v>24.375</v>
      </c>
    </row>
    <row r="1004" spans="1:27">
      <c r="A1004">
        <v>1001.1292</v>
      </c>
      <c r="B1004">
        <v>12.6187</v>
      </c>
      <c r="C1004">
        <v>12.5778</v>
      </c>
      <c r="D1004">
        <v>12.379799999999999</v>
      </c>
      <c r="E1004">
        <v>12.762700000000001</v>
      </c>
      <c r="F1004">
        <v>12.0578</v>
      </c>
      <c r="G1004">
        <v>12.7241</v>
      </c>
      <c r="H1004">
        <v>12.3126</v>
      </c>
      <c r="I1004">
        <v>12.108000000000001</v>
      </c>
      <c r="J1004" t="s">
        <v>52</v>
      </c>
      <c r="K1004" t="s">
        <v>52</v>
      </c>
      <c r="L1004" t="s">
        <v>52</v>
      </c>
      <c r="M1004">
        <v>12.771800000000001</v>
      </c>
      <c r="N1004">
        <v>91.783199999999994</v>
      </c>
      <c r="O1004" t="s">
        <v>52</v>
      </c>
      <c r="P1004" t="s">
        <v>52</v>
      </c>
      <c r="Q1004" t="s">
        <v>52</v>
      </c>
      <c r="R1004">
        <v>3.0238999999999998</v>
      </c>
      <c r="S1004" t="s">
        <v>52</v>
      </c>
      <c r="T1004">
        <v>62.321100000000001</v>
      </c>
      <c r="U1004" t="s">
        <v>52</v>
      </c>
      <c r="V1004" t="s">
        <v>52</v>
      </c>
      <c r="W1004">
        <v>563.71550000000002</v>
      </c>
      <c r="X1004" t="s">
        <v>52</v>
      </c>
      <c r="Y1004">
        <v>27.040400000000002</v>
      </c>
      <c r="Z1004" t="s">
        <v>52</v>
      </c>
      <c r="AA1004">
        <v>28.3126</v>
      </c>
    </row>
    <row r="1005" spans="1:27">
      <c r="A1005">
        <v>1002.1292</v>
      </c>
      <c r="B1005">
        <v>12.7982</v>
      </c>
      <c r="C1005">
        <v>12.5021</v>
      </c>
      <c r="D1005">
        <v>12.3804</v>
      </c>
      <c r="E1005">
        <v>12.7204</v>
      </c>
      <c r="F1005">
        <v>11.985900000000001</v>
      </c>
      <c r="G1005">
        <v>12.6211</v>
      </c>
      <c r="H1005">
        <v>12.292999999999999</v>
      </c>
      <c r="I1005">
        <v>12.112</v>
      </c>
      <c r="J1005" t="s">
        <v>52</v>
      </c>
      <c r="K1005" t="s">
        <v>52</v>
      </c>
      <c r="L1005" t="s">
        <v>52</v>
      </c>
      <c r="M1005">
        <v>12.777900000000001</v>
      </c>
      <c r="N1005">
        <v>91.315899999999999</v>
      </c>
      <c r="O1005" t="s">
        <v>52</v>
      </c>
      <c r="P1005" t="s">
        <v>52</v>
      </c>
      <c r="Q1005" t="s">
        <v>52</v>
      </c>
      <c r="R1005">
        <v>-11.025499999999999</v>
      </c>
      <c r="S1005" t="s">
        <v>52</v>
      </c>
      <c r="T1005">
        <v>62.639600000000002</v>
      </c>
      <c r="U1005" t="s">
        <v>52</v>
      </c>
      <c r="V1005" t="s">
        <v>52</v>
      </c>
      <c r="W1005">
        <v>566.09900000000005</v>
      </c>
      <c r="X1005" t="s">
        <v>52</v>
      </c>
      <c r="Y1005">
        <v>27.727799999999998</v>
      </c>
      <c r="Z1005" t="s">
        <v>52</v>
      </c>
      <c r="AA1005">
        <v>27.574400000000001</v>
      </c>
    </row>
    <row r="1006" spans="1:27">
      <c r="A1006">
        <v>1003.1292</v>
      </c>
      <c r="B1006">
        <v>12.6096</v>
      </c>
      <c r="C1006">
        <v>12.457599999999999</v>
      </c>
      <c r="D1006">
        <v>12.383100000000001</v>
      </c>
      <c r="E1006">
        <v>12.7125</v>
      </c>
      <c r="F1006">
        <v>12.1091</v>
      </c>
      <c r="G1006">
        <v>12.5877</v>
      </c>
      <c r="H1006">
        <v>12.273199999999999</v>
      </c>
      <c r="I1006">
        <v>12.1106</v>
      </c>
      <c r="J1006" t="s">
        <v>52</v>
      </c>
      <c r="K1006" t="s">
        <v>52</v>
      </c>
      <c r="L1006" t="s">
        <v>52</v>
      </c>
      <c r="M1006">
        <v>12.81</v>
      </c>
      <c r="N1006">
        <v>92.826800000000006</v>
      </c>
      <c r="O1006" t="s">
        <v>52</v>
      </c>
      <c r="P1006" t="s">
        <v>52</v>
      </c>
      <c r="Q1006" t="s">
        <v>52</v>
      </c>
      <c r="R1006">
        <v>42.547400000000003</v>
      </c>
      <c r="S1006" t="s">
        <v>52</v>
      </c>
      <c r="T1006">
        <v>61.457900000000002</v>
      </c>
      <c r="U1006" t="s">
        <v>52</v>
      </c>
      <c r="V1006" t="s">
        <v>52</v>
      </c>
      <c r="W1006">
        <v>567.90819999999997</v>
      </c>
      <c r="X1006" t="s">
        <v>52</v>
      </c>
      <c r="Y1006">
        <v>29.5336</v>
      </c>
      <c r="Z1006" t="s">
        <v>52</v>
      </c>
      <c r="AA1006">
        <v>25.354099999999999</v>
      </c>
    </row>
    <row r="1007" spans="1:27">
      <c r="A1007">
        <v>1004.1292</v>
      </c>
      <c r="B1007">
        <v>12.653600000000001</v>
      </c>
      <c r="C1007">
        <v>12.461499999999999</v>
      </c>
      <c r="D1007">
        <v>12.382999999999999</v>
      </c>
      <c r="E1007">
        <v>12.695</v>
      </c>
      <c r="F1007">
        <v>12.088900000000001</v>
      </c>
      <c r="G1007">
        <v>12.597</v>
      </c>
      <c r="H1007">
        <v>12.2719</v>
      </c>
      <c r="I1007">
        <v>12.1074</v>
      </c>
      <c r="J1007" t="s">
        <v>52</v>
      </c>
      <c r="K1007" t="s">
        <v>52</v>
      </c>
      <c r="L1007" t="s">
        <v>52</v>
      </c>
      <c r="M1007">
        <v>12.771699999999999</v>
      </c>
      <c r="N1007">
        <v>91.953699999999998</v>
      </c>
      <c r="O1007" t="s">
        <v>52</v>
      </c>
      <c r="P1007" t="s">
        <v>52</v>
      </c>
      <c r="Q1007" t="s">
        <v>52</v>
      </c>
      <c r="R1007">
        <v>10.741099999999999</v>
      </c>
      <c r="S1007" t="s">
        <v>52</v>
      </c>
      <c r="T1007">
        <v>62.082999999999998</v>
      </c>
      <c r="U1007" t="s">
        <v>52</v>
      </c>
      <c r="V1007" t="s">
        <v>52</v>
      </c>
      <c r="W1007">
        <v>567.46619999999996</v>
      </c>
      <c r="X1007" t="s">
        <v>52</v>
      </c>
      <c r="Y1007">
        <v>28.348500000000001</v>
      </c>
      <c r="Z1007" t="s">
        <v>52</v>
      </c>
      <c r="AA1007">
        <v>25.505600000000001</v>
      </c>
    </row>
    <row r="1008" spans="1:27">
      <c r="A1008">
        <v>1005.1292</v>
      </c>
      <c r="B1008">
        <v>12.583500000000001</v>
      </c>
      <c r="C1008">
        <v>12.511200000000001</v>
      </c>
      <c r="D1008">
        <v>12.3931</v>
      </c>
      <c r="E1008">
        <v>12.686500000000001</v>
      </c>
      <c r="F1008">
        <v>11.901400000000001</v>
      </c>
      <c r="G1008">
        <v>12.6751</v>
      </c>
      <c r="H1008">
        <v>12.2987</v>
      </c>
      <c r="I1008">
        <v>12.1022</v>
      </c>
      <c r="J1008" t="s">
        <v>52</v>
      </c>
      <c r="K1008" t="s">
        <v>52</v>
      </c>
      <c r="L1008" t="s">
        <v>52</v>
      </c>
      <c r="M1008">
        <v>12.873900000000001</v>
      </c>
      <c r="N1008">
        <v>91.255499999999998</v>
      </c>
      <c r="O1008" t="s">
        <v>52</v>
      </c>
      <c r="P1008" t="s">
        <v>52</v>
      </c>
      <c r="Q1008" t="s">
        <v>52</v>
      </c>
      <c r="R1008">
        <v>-14.596500000000001</v>
      </c>
      <c r="S1008" t="s">
        <v>52</v>
      </c>
      <c r="T1008">
        <v>63.588200000000001</v>
      </c>
      <c r="U1008" t="s">
        <v>52</v>
      </c>
      <c r="V1008" t="s">
        <v>52</v>
      </c>
      <c r="W1008">
        <v>568.92939999999999</v>
      </c>
      <c r="X1008" t="s">
        <v>52</v>
      </c>
      <c r="Y1008">
        <v>27.326799999999999</v>
      </c>
      <c r="Z1008" t="s">
        <v>52</v>
      </c>
      <c r="AA1008">
        <v>28.038</v>
      </c>
    </row>
    <row r="1009" spans="1:27">
      <c r="A1009">
        <v>1006.1292</v>
      </c>
      <c r="B1009">
        <v>12.7577</v>
      </c>
      <c r="C1009">
        <v>12.762600000000001</v>
      </c>
      <c r="D1009">
        <v>12.387600000000001</v>
      </c>
      <c r="E1009">
        <v>12.7135</v>
      </c>
      <c r="F1009">
        <v>12.077999999999999</v>
      </c>
      <c r="G1009">
        <v>12.8261</v>
      </c>
      <c r="H1009">
        <v>12.3584</v>
      </c>
      <c r="I1009">
        <v>12.110300000000001</v>
      </c>
      <c r="J1009" t="s">
        <v>52</v>
      </c>
      <c r="K1009" t="s">
        <v>52</v>
      </c>
      <c r="L1009" t="s">
        <v>52</v>
      </c>
      <c r="M1009">
        <v>12.7866</v>
      </c>
      <c r="N1009">
        <v>92.978899999999996</v>
      </c>
      <c r="O1009" t="s">
        <v>52</v>
      </c>
      <c r="P1009" t="s">
        <v>52</v>
      </c>
      <c r="Q1009" t="s">
        <v>52</v>
      </c>
      <c r="R1009">
        <v>-17.661200000000001</v>
      </c>
      <c r="S1009" t="s">
        <v>52</v>
      </c>
      <c r="T1009">
        <v>62.322899999999997</v>
      </c>
      <c r="U1009" t="s">
        <v>52</v>
      </c>
      <c r="V1009" t="s">
        <v>52</v>
      </c>
      <c r="W1009">
        <v>566.97670000000005</v>
      </c>
      <c r="X1009" t="s">
        <v>52</v>
      </c>
      <c r="Y1009">
        <v>27.331099999999999</v>
      </c>
      <c r="Z1009" t="s">
        <v>52</v>
      </c>
      <c r="AA1009">
        <v>26.2408</v>
      </c>
    </row>
    <row r="1010" spans="1:27">
      <c r="A1010">
        <v>1007.1292</v>
      </c>
      <c r="B1010">
        <v>12.725</v>
      </c>
      <c r="C1010">
        <v>12.664300000000001</v>
      </c>
      <c r="D1010">
        <v>12.3873</v>
      </c>
      <c r="E1010">
        <v>12.7158</v>
      </c>
      <c r="F1010">
        <v>12.0558</v>
      </c>
      <c r="G1010">
        <v>12.758800000000001</v>
      </c>
      <c r="H1010">
        <v>12.325900000000001</v>
      </c>
      <c r="I1010">
        <v>12.1096</v>
      </c>
      <c r="J1010" t="s">
        <v>52</v>
      </c>
      <c r="K1010" t="s">
        <v>52</v>
      </c>
      <c r="L1010" t="s">
        <v>52</v>
      </c>
      <c r="M1010">
        <v>12.780799999999999</v>
      </c>
      <c r="N1010">
        <v>90.176299999999998</v>
      </c>
      <c r="O1010" t="s">
        <v>52</v>
      </c>
      <c r="P1010" t="s">
        <v>52</v>
      </c>
      <c r="Q1010" t="s">
        <v>52</v>
      </c>
      <c r="R1010">
        <v>-8.9984000000000002</v>
      </c>
      <c r="S1010" t="s">
        <v>52</v>
      </c>
      <c r="T1010">
        <v>62.981999999999999</v>
      </c>
      <c r="U1010" t="s">
        <v>52</v>
      </c>
      <c r="V1010" t="s">
        <v>52</v>
      </c>
      <c r="W1010">
        <v>567.67129999999997</v>
      </c>
      <c r="X1010" t="s">
        <v>52</v>
      </c>
      <c r="Y1010">
        <v>29.189299999999999</v>
      </c>
      <c r="Z1010" t="s">
        <v>52</v>
      </c>
      <c r="AA1010">
        <v>27.473500000000001</v>
      </c>
    </row>
    <row r="1011" spans="1:27">
      <c r="A1011">
        <v>1008.1292</v>
      </c>
      <c r="B1011">
        <v>12.6089</v>
      </c>
      <c r="C1011">
        <v>12.4564</v>
      </c>
      <c r="D1011">
        <v>12.3857</v>
      </c>
      <c r="E1011">
        <v>12.696099999999999</v>
      </c>
      <c r="F1011">
        <v>11.849399999999999</v>
      </c>
      <c r="G1011">
        <v>12.571099999999999</v>
      </c>
      <c r="H1011">
        <v>12.248699999999999</v>
      </c>
      <c r="I1011">
        <v>12.1104</v>
      </c>
      <c r="J1011" t="s">
        <v>52</v>
      </c>
      <c r="K1011" t="s">
        <v>52</v>
      </c>
      <c r="L1011" t="s">
        <v>52</v>
      </c>
      <c r="M1011">
        <v>12.791399999999999</v>
      </c>
      <c r="N1011">
        <v>91.846000000000004</v>
      </c>
      <c r="O1011" t="s">
        <v>52</v>
      </c>
      <c r="P1011" t="s">
        <v>52</v>
      </c>
      <c r="Q1011" t="s">
        <v>52</v>
      </c>
      <c r="R1011" t="s">
        <v>52</v>
      </c>
      <c r="S1011" t="s">
        <v>52</v>
      </c>
      <c r="T1011">
        <v>63.351300000000002</v>
      </c>
      <c r="U1011" t="s">
        <v>52</v>
      </c>
      <c r="V1011" t="s">
        <v>52</v>
      </c>
      <c r="W1011">
        <v>568.41859999999997</v>
      </c>
      <c r="X1011" t="s">
        <v>52</v>
      </c>
      <c r="Y1011">
        <v>27.760400000000001</v>
      </c>
      <c r="Z1011" t="s">
        <v>52</v>
      </c>
      <c r="AA1011">
        <v>28.400700000000001</v>
      </c>
    </row>
    <row r="1012" spans="1:27">
      <c r="A1012">
        <v>1009.1292</v>
      </c>
      <c r="B1012">
        <v>12.595700000000001</v>
      </c>
      <c r="C1012">
        <v>12.5634</v>
      </c>
      <c r="D1012">
        <v>12.390599999999999</v>
      </c>
      <c r="E1012">
        <v>12.664300000000001</v>
      </c>
      <c r="F1012">
        <v>11.9885</v>
      </c>
      <c r="G1012">
        <v>12.677899999999999</v>
      </c>
      <c r="H1012">
        <v>12.3116</v>
      </c>
      <c r="I1012">
        <v>12.1015</v>
      </c>
      <c r="J1012" t="s">
        <v>52</v>
      </c>
      <c r="K1012" t="s">
        <v>52</v>
      </c>
      <c r="L1012" t="s">
        <v>52</v>
      </c>
      <c r="M1012">
        <v>12.7553</v>
      </c>
      <c r="N1012">
        <v>89.933199999999999</v>
      </c>
      <c r="O1012" t="s">
        <v>52</v>
      </c>
      <c r="P1012" t="s">
        <v>52</v>
      </c>
      <c r="Q1012" t="s">
        <v>52</v>
      </c>
      <c r="R1012">
        <v>1.0507</v>
      </c>
      <c r="S1012" t="s">
        <v>52</v>
      </c>
      <c r="T1012">
        <v>62.561900000000001</v>
      </c>
      <c r="U1012" t="s">
        <v>52</v>
      </c>
      <c r="V1012" t="s">
        <v>52</v>
      </c>
      <c r="W1012">
        <v>569.05949999999996</v>
      </c>
      <c r="X1012" t="s">
        <v>52</v>
      </c>
      <c r="Y1012">
        <v>25.936800000000002</v>
      </c>
      <c r="Z1012" t="s">
        <v>52</v>
      </c>
      <c r="AA1012">
        <v>24.8611</v>
      </c>
    </row>
    <row r="1013" spans="1:27">
      <c r="A1013">
        <v>1010.1292</v>
      </c>
      <c r="B1013">
        <v>12.6126</v>
      </c>
      <c r="C1013">
        <v>12.6858</v>
      </c>
      <c r="D1013">
        <v>12.383800000000001</v>
      </c>
      <c r="E1013">
        <v>12.725899999999999</v>
      </c>
      <c r="F1013">
        <v>11.9023</v>
      </c>
      <c r="G1013">
        <v>12.7044</v>
      </c>
      <c r="H1013">
        <v>12.3314</v>
      </c>
      <c r="I1013">
        <v>12.1027</v>
      </c>
      <c r="J1013" t="s">
        <v>52</v>
      </c>
      <c r="K1013" t="s">
        <v>52</v>
      </c>
      <c r="L1013" t="s">
        <v>52</v>
      </c>
      <c r="M1013">
        <v>12.7341</v>
      </c>
      <c r="N1013">
        <v>91.856099999999998</v>
      </c>
      <c r="O1013" t="s">
        <v>52</v>
      </c>
      <c r="P1013" t="s">
        <v>52</v>
      </c>
      <c r="Q1013" t="s">
        <v>52</v>
      </c>
      <c r="R1013">
        <v>-10.979799999999999</v>
      </c>
      <c r="S1013" t="s">
        <v>52</v>
      </c>
      <c r="T1013">
        <v>62.9435</v>
      </c>
      <c r="U1013" t="s">
        <v>52</v>
      </c>
      <c r="V1013" t="s">
        <v>52</v>
      </c>
      <c r="W1013">
        <v>569.23230000000001</v>
      </c>
      <c r="X1013" t="s">
        <v>52</v>
      </c>
      <c r="Y1013">
        <v>26.978999999999999</v>
      </c>
      <c r="Z1013" t="s">
        <v>52</v>
      </c>
      <c r="AA1013">
        <v>28.974499999999999</v>
      </c>
    </row>
    <row r="1014" spans="1:27">
      <c r="A1014">
        <v>1011.1292</v>
      </c>
      <c r="B1014">
        <v>12.6417</v>
      </c>
      <c r="C1014">
        <v>12.591699999999999</v>
      </c>
      <c r="D1014">
        <v>12.3834</v>
      </c>
      <c r="E1014">
        <v>12.811199999999999</v>
      </c>
      <c r="F1014">
        <v>12.034000000000001</v>
      </c>
      <c r="G1014">
        <v>12.631500000000001</v>
      </c>
      <c r="H1014">
        <v>12.2967</v>
      </c>
      <c r="I1014">
        <v>12.1043</v>
      </c>
      <c r="J1014" t="s">
        <v>52</v>
      </c>
      <c r="K1014" t="s">
        <v>52</v>
      </c>
      <c r="L1014" t="s">
        <v>52</v>
      </c>
      <c r="M1014">
        <v>12.7569</v>
      </c>
      <c r="N1014">
        <v>91.752899999999997</v>
      </c>
      <c r="O1014" t="s">
        <v>52</v>
      </c>
      <c r="P1014" t="s">
        <v>52</v>
      </c>
      <c r="Q1014" t="s">
        <v>52</v>
      </c>
      <c r="R1014">
        <v>-8.5337999999999994</v>
      </c>
      <c r="S1014" t="s">
        <v>52</v>
      </c>
      <c r="T1014">
        <v>62.493200000000002</v>
      </c>
      <c r="U1014" t="s">
        <v>52</v>
      </c>
      <c r="V1014" t="s">
        <v>52</v>
      </c>
      <c r="W1014">
        <v>569.02760000000001</v>
      </c>
      <c r="X1014" t="s">
        <v>52</v>
      </c>
      <c r="Y1014">
        <v>27.94</v>
      </c>
      <c r="Z1014" t="s">
        <v>52</v>
      </c>
      <c r="AA1014">
        <v>28.626300000000001</v>
      </c>
    </row>
    <row r="1015" spans="1:27">
      <c r="A1015">
        <v>1012.1292</v>
      </c>
      <c r="B1015">
        <v>12.5778</v>
      </c>
      <c r="C1015">
        <v>12.606400000000001</v>
      </c>
      <c r="D1015">
        <v>12.385</v>
      </c>
      <c r="E1015">
        <v>12.8451</v>
      </c>
      <c r="F1015">
        <v>11.9229</v>
      </c>
      <c r="G1015">
        <v>12.678900000000001</v>
      </c>
      <c r="H1015">
        <v>12.3062</v>
      </c>
      <c r="I1015">
        <v>12.106999999999999</v>
      </c>
      <c r="J1015" t="s">
        <v>52</v>
      </c>
      <c r="K1015" t="s">
        <v>52</v>
      </c>
      <c r="L1015" t="s">
        <v>52</v>
      </c>
      <c r="M1015">
        <v>12.755599999999999</v>
      </c>
      <c r="N1015">
        <v>92.671700000000001</v>
      </c>
      <c r="O1015" t="s">
        <v>52</v>
      </c>
      <c r="P1015" t="s">
        <v>52</v>
      </c>
      <c r="Q1015" t="s">
        <v>52</v>
      </c>
      <c r="R1015">
        <v>-14.0223</v>
      </c>
      <c r="S1015" t="s">
        <v>52</v>
      </c>
      <c r="T1015">
        <v>62.034399999999998</v>
      </c>
      <c r="U1015" t="s">
        <v>52</v>
      </c>
      <c r="V1015" t="s">
        <v>52</v>
      </c>
      <c r="W1015">
        <v>569.35820000000001</v>
      </c>
      <c r="X1015" t="s">
        <v>52</v>
      </c>
      <c r="Y1015">
        <v>27.915800000000001</v>
      </c>
      <c r="Z1015" t="s">
        <v>52</v>
      </c>
      <c r="AA1015">
        <v>28.185700000000001</v>
      </c>
    </row>
    <row r="1016" spans="1:27">
      <c r="A1016">
        <v>1013.1292</v>
      </c>
      <c r="B1016">
        <v>12.6266</v>
      </c>
      <c r="C1016">
        <v>12.4717</v>
      </c>
      <c r="D1016">
        <v>12.3796</v>
      </c>
      <c r="E1016">
        <v>12.699299999999999</v>
      </c>
      <c r="F1016">
        <v>12.0023</v>
      </c>
      <c r="G1016">
        <v>12.581899999999999</v>
      </c>
      <c r="H1016">
        <v>12.276199999999999</v>
      </c>
      <c r="I1016">
        <v>12.1069</v>
      </c>
      <c r="J1016" t="s">
        <v>52</v>
      </c>
      <c r="K1016" t="s">
        <v>52</v>
      </c>
      <c r="L1016" t="s">
        <v>52</v>
      </c>
      <c r="M1016">
        <v>12.7659</v>
      </c>
      <c r="N1016">
        <v>91.394099999999995</v>
      </c>
      <c r="O1016" t="s">
        <v>52</v>
      </c>
      <c r="P1016" t="s">
        <v>52</v>
      </c>
      <c r="Q1016" t="s">
        <v>52</v>
      </c>
      <c r="R1016">
        <v>-8.3261000000000003</v>
      </c>
      <c r="S1016" t="s">
        <v>52</v>
      </c>
      <c r="T1016">
        <v>62.427300000000002</v>
      </c>
      <c r="U1016" t="s">
        <v>52</v>
      </c>
      <c r="V1016" t="s">
        <v>52</v>
      </c>
      <c r="W1016">
        <v>570.65359999999998</v>
      </c>
      <c r="X1016" t="s">
        <v>52</v>
      </c>
      <c r="Y1016">
        <v>28.264800000000001</v>
      </c>
      <c r="Z1016" t="s">
        <v>52</v>
      </c>
      <c r="AA1016">
        <v>26.87</v>
      </c>
    </row>
    <row r="1017" spans="1:27">
      <c r="A1017">
        <v>1014.1292</v>
      </c>
      <c r="B1017">
        <v>12.730600000000001</v>
      </c>
      <c r="C1017">
        <v>12.7143</v>
      </c>
      <c r="D1017">
        <v>12.381</v>
      </c>
      <c r="E1017">
        <v>12.639799999999999</v>
      </c>
      <c r="F1017">
        <v>12.0846</v>
      </c>
      <c r="G1017">
        <v>12.7479</v>
      </c>
      <c r="H1017">
        <v>12.3134</v>
      </c>
      <c r="I1017">
        <v>12.108499999999999</v>
      </c>
      <c r="J1017" t="s">
        <v>52</v>
      </c>
      <c r="K1017" t="s">
        <v>52</v>
      </c>
      <c r="L1017" t="s">
        <v>52</v>
      </c>
      <c r="M1017">
        <v>12.717000000000001</v>
      </c>
      <c r="N1017">
        <v>90.846199999999996</v>
      </c>
      <c r="O1017" t="s">
        <v>52</v>
      </c>
      <c r="P1017" t="s">
        <v>52</v>
      </c>
      <c r="Q1017" t="s">
        <v>52</v>
      </c>
      <c r="R1017">
        <v>8.3828999999999994</v>
      </c>
      <c r="S1017" t="s">
        <v>52</v>
      </c>
      <c r="T1017">
        <v>63.366100000000003</v>
      </c>
      <c r="U1017" t="s">
        <v>52</v>
      </c>
      <c r="V1017" t="s">
        <v>52</v>
      </c>
      <c r="W1017">
        <v>569.16060000000004</v>
      </c>
      <c r="X1017" t="s">
        <v>52</v>
      </c>
      <c r="Y1017">
        <v>27.843299999999999</v>
      </c>
      <c r="Z1017" t="s">
        <v>52</v>
      </c>
      <c r="AA1017">
        <v>24.6645</v>
      </c>
    </row>
    <row r="1018" spans="1:27">
      <c r="A1018">
        <v>1015.1292</v>
      </c>
      <c r="B1018">
        <v>12.629099999999999</v>
      </c>
      <c r="C1018">
        <v>12.384499999999999</v>
      </c>
      <c r="D1018">
        <v>12.379</v>
      </c>
      <c r="E1018">
        <v>12.691000000000001</v>
      </c>
      <c r="F1018">
        <v>11.992599999999999</v>
      </c>
      <c r="G1018">
        <v>12.5328</v>
      </c>
      <c r="H1018">
        <v>12.2302</v>
      </c>
      <c r="I1018">
        <v>12.1082</v>
      </c>
      <c r="J1018" t="s">
        <v>52</v>
      </c>
      <c r="K1018" t="s">
        <v>52</v>
      </c>
      <c r="L1018" t="s">
        <v>52</v>
      </c>
      <c r="M1018">
        <v>12.704700000000001</v>
      </c>
      <c r="N1018">
        <v>92.280500000000004</v>
      </c>
      <c r="O1018" t="s">
        <v>52</v>
      </c>
      <c r="P1018" t="s">
        <v>52</v>
      </c>
      <c r="Q1018" t="s">
        <v>52</v>
      </c>
      <c r="R1018">
        <v>4.2232000000000003</v>
      </c>
      <c r="S1018" t="s">
        <v>52</v>
      </c>
      <c r="T1018">
        <v>62.690100000000001</v>
      </c>
      <c r="U1018" t="s">
        <v>52</v>
      </c>
      <c r="V1018" t="s">
        <v>52</v>
      </c>
      <c r="W1018">
        <v>572.65480000000002</v>
      </c>
      <c r="X1018" t="s">
        <v>52</v>
      </c>
      <c r="Y1018">
        <v>25.402999999999999</v>
      </c>
      <c r="Z1018" t="s">
        <v>52</v>
      </c>
      <c r="AA1018">
        <v>28.496400000000001</v>
      </c>
    </row>
    <row r="1019" spans="1:27">
      <c r="A1019">
        <v>1016.1292</v>
      </c>
      <c r="B1019">
        <v>12.6195</v>
      </c>
      <c r="C1019">
        <v>12.3866</v>
      </c>
      <c r="D1019">
        <v>12.3811</v>
      </c>
      <c r="E1019">
        <v>12.7217</v>
      </c>
      <c r="F1019">
        <v>12.035</v>
      </c>
      <c r="G1019">
        <v>12.5122</v>
      </c>
      <c r="H1019">
        <v>12.233000000000001</v>
      </c>
      <c r="I1019">
        <v>12.107100000000001</v>
      </c>
      <c r="J1019" t="s">
        <v>52</v>
      </c>
      <c r="K1019" t="s">
        <v>52</v>
      </c>
      <c r="L1019" t="s">
        <v>52</v>
      </c>
      <c r="M1019">
        <v>12.712999999999999</v>
      </c>
      <c r="N1019">
        <v>91.949799999999996</v>
      </c>
      <c r="O1019" t="s">
        <v>52</v>
      </c>
      <c r="P1019" t="s">
        <v>52</v>
      </c>
      <c r="Q1019" t="s">
        <v>52</v>
      </c>
      <c r="R1019">
        <v>-16.036999999999999</v>
      </c>
      <c r="S1019" t="s">
        <v>52</v>
      </c>
      <c r="T1019">
        <v>61.943300000000001</v>
      </c>
      <c r="U1019" t="s">
        <v>52</v>
      </c>
      <c r="V1019" t="s">
        <v>52</v>
      </c>
      <c r="W1019">
        <v>570.93010000000004</v>
      </c>
      <c r="X1019" t="s">
        <v>52</v>
      </c>
      <c r="Y1019">
        <v>27.266200000000001</v>
      </c>
      <c r="Z1019" t="s">
        <v>52</v>
      </c>
      <c r="AA1019">
        <v>28.5486</v>
      </c>
    </row>
    <row r="1020" spans="1:27">
      <c r="A1020">
        <v>1017.1292</v>
      </c>
      <c r="B1020">
        <v>12.665699999999999</v>
      </c>
      <c r="C1020">
        <v>12.5115</v>
      </c>
      <c r="D1020">
        <v>12.381500000000001</v>
      </c>
      <c r="E1020">
        <v>12.7386</v>
      </c>
      <c r="F1020">
        <v>12.099600000000001</v>
      </c>
      <c r="G1020">
        <v>12.6935</v>
      </c>
      <c r="H1020">
        <v>12.2766</v>
      </c>
      <c r="I1020">
        <v>12.105399999999999</v>
      </c>
      <c r="J1020" t="s">
        <v>52</v>
      </c>
      <c r="K1020" t="s">
        <v>52</v>
      </c>
      <c r="L1020" t="s">
        <v>52</v>
      </c>
      <c r="M1020">
        <v>12.752800000000001</v>
      </c>
      <c r="N1020">
        <v>91.644300000000001</v>
      </c>
      <c r="O1020" t="s">
        <v>52</v>
      </c>
      <c r="P1020" t="s">
        <v>52</v>
      </c>
      <c r="Q1020" t="s">
        <v>52</v>
      </c>
      <c r="R1020">
        <v>-9.8614999999999995</v>
      </c>
      <c r="S1020" t="s">
        <v>52</v>
      </c>
      <c r="T1020">
        <v>62.064300000000003</v>
      </c>
      <c r="U1020" t="s">
        <v>52</v>
      </c>
      <c r="V1020" t="s">
        <v>52</v>
      </c>
      <c r="W1020">
        <v>571.28070000000002</v>
      </c>
      <c r="X1020" t="s">
        <v>52</v>
      </c>
      <c r="Y1020">
        <v>27.753299999999999</v>
      </c>
      <c r="Z1020" t="s">
        <v>52</v>
      </c>
      <c r="AA1020">
        <v>26.529399999999999</v>
      </c>
    </row>
    <row r="1021" spans="1:27">
      <c r="A1021">
        <v>1018.1292</v>
      </c>
      <c r="B1021">
        <v>12.7849</v>
      </c>
      <c r="C1021">
        <v>12.7559</v>
      </c>
      <c r="D1021">
        <v>12.3855</v>
      </c>
      <c r="E1021">
        <v>12.7187</v>
      </c>
      <c r="F1021">
        <v>12.077299999999999</v>
      </c>
      <c r="G1021">
        <v>12.8932</v>
      </c>
      <c r="H1021">
        <v>12.3627</v>
      </c>
      <c r="I1021">
        <v>12.1058</v>
      </c>
      <c r="J1021" t="s">
        <v>52</v>
      </c>
      <c r="K1021" t="s">
        <v>52</v>
      </c>
      <c r="L1021" t="s">
        <v>52</v>
      </c>
      <c r="M1021">
        <v>12.7735</v>
      </c>
      <c r="N1021">
        <v>93.415300000000002</v>
      </c>
      <c r="O1021" t="s">
        <v>52</v>
      </c>
      <c r="P1021" t="s">
        <v>52</v>
      </c>
      <c r="Q1021" t="s">
        <v>52</v>
      </c>
      <c r="R1021">
        <v>1.222</v>
      </c>
      <c r="S1021" t="s">
        <v>52</v>
      </c>
      <c r="T1021">
        <v>63.043599999999998</v>
      </c>
      <c r="U1021" t="s">
        <v>52</v>
      </c>
      <c r="V1021" t="s">
        <v>52</v>
      </c>
      <c r="W1021">
        <v>571.89430000000004</v>
      </c>
      <c r="X1021" t="s">
        <v>52</v>
      </c>
      <c r="Y1021">
        <v>27.692699999999999</v>
      </c>
      <c r="Z1021" t="s">
        <v>52</v>
      </c>
      <c r="AA1021">
        <v>26.653099999999998</v>
      </c>
    </row>
    <row r="1022" spans="1:27">
      <c r="A1022">
        <v>1019.1292</v>
      </c>
      <c r="B1022">
        <v>12.7417</v>
      </c>
      <c r="C1022">
        <v>12.367100000000001</v>
      </c>
      <c r="D1022">
        <v>12.3871</v>
      </c>
      <c r="E1022">
        <v>12.7211</v>
      </c>
      <c r="F1022">
        <v>11.988</v>
      </c>
      <c r="G1022">
        <v>12.529</v>
      </c>
      <c r="H1022">
        <v>12.236700000000001</v>
      </c>
      <c r="I1022">
        <v>12.106299999999999</v>
      </c>
      <c r="J1022" t="s">
        <v>52</v>
      </c>
      <c r="K1022" t="s">
        <v>52</v>
      </c>
      <c r="L1022" t="s">
        <v>52</v>
      </c>
      <c r="M1022">
        <v>12.750999999999999</v>
      </c>
      <c r="N1022">
        <v>91.790499999999994</v>
      </c>
      <c r="O1022" t="s">
        <v>52</v>
      </c>
      <c r="P1022" t="s">
        <v>52</v>
      </c>
      <c r="Q1022" t="s">
        <v>52</v>
      </c>
      <c r="R1022">
        <v>-8.1094000000000008</v>
      </c>
      <c r="S1022" t="s">
        <v>52</v>
      </c>
      <c r="T1022">
        <v>62.770299999999999</v>
      </c>
      <c r="U1022" t="s">
        <v>52</v>
      </c>
      <c r="V1022" t="s">
        <v>52</v>
      </c>
      <c r="W1022">
        <v>574.56769999999995</v>
      </c>
      <c r="X1022" t="s">
        <v>52</v>
      </c>
      <c r="Y1022">
        <v>28.7166</v>
      </c>
      <c r="Z1022" t="s">
        <v>52</v>
      </c>
      <c r="AA1022">
        <v>29.15</v>
      </c>
    </row>
    <row r="1023" spans="1:27">
      <c r="A1023">
        <v>1020.1292</v>
      </c>
      <c r="B1023">
        <v>12.6319</v>
      </c>
      <c r="C1023">
        <v>12.606</v>
      </c>
      <c r="D1023">
        <v>12.391500000000001</v>
      </c>
      <c r="E1023">
        <v>12.780099999999999</v>
      </c>
      <c r="F1023">
        <v>12.0541</v>
      </c>
      <c r="G1023">
        <v>12.6614</v>
      </c>
      <c r="H1023">
        <v>12.290699999999999</v>
      </c>
      <c r="I1023">
        <v>12.1083</v>
      </c>
      <c r="J1023" t="s">
        <v>52</v>
      </c>
      <c r="K1023" t="s">
        <v>52</v>
      </c>
      <c r="L1023" t="s">
        <v>52</v>
      </c>
      <c r="M1023">
        <v>12.7547</v>
      </c>
      <c r="N1023">
        <v>90.857500000000002</v>
      </c>
      <c r="O1023" t="s">
        <v>52</v>
      </c>
      <c r="P1023" t="s">
        <v>52</v>
      </c>
      <c r="Q1023" t="s">
        <v>52</v>
      </c>
      <c r="R1023">
        <v>-14.841200000000001</v>
      </c>
      <c r="S1023" t="s">
        <v>52</v>
      </c>
      <c r="T1023">
        <v>61.391399999999997</v>
      </c>
      <c r="U1023" t="s">
        <v>52</v>
      </c>
      <c r="V1023" t="s">
        <v>52</v>
      </c>
      <c r="W1023">
        <v>572.8605</v>
      </c>
      <c r="X1023" t="s">
        <v>52</v>
      </c>
      <c r="Y1023">
        <v>29.222100000000001</v>
      </c>
      <c r="Z1023" t="s">
        <v>52</v>
      </c>
      <c r="AA1023">
        <v>29.082599999999999</v>
      </c>
    </row>
    <row r="1024" spans="1:27">
      <c r="A1024">
        <v>1021.1292</v>
      </c>
      <c r="B1024">
        <v>12.5686</v>
      </c>
      <c r="C1024">
        <v>12.401899999999999</v>
      </c>
      <c r="D1024">
        <v>12.3896</v>
      </c>
      <c r="E1024">
        <v>12.662800000000001</v>
      </c>
      <c r="F1024">
        <v>12.1684</v>
      </c>
      <c r="G1024">
        <v>12.6249</v>
      </c>
      <c r="H1024">
        <v>12.2578</v>
      </c>
      <c r="I1024">
        <v>12.109299999999999</v>
      </c>
      <c r="J1024" t="s">
        <v>52</v>
      </c>
      <c r="K1024" t="s">
        <v>52</v>
      </c>
      <c r="L1024" t="s">
        <v>52</v>
      </c>
      <c r="M1024">
        <v>12.7216</v>
      </c>
      <c r="N1024">
        <v>93.216800000000006</v>
      </c>
      <c r="O1024" t="s">
        <v>52</v>
      </c>
      <c r="P1024" t="s">
        <v>52</v>
      </c>
      <c r="Q1024" t="s">
        <v>52</v>
      </c>
      <c r="R1024">
        <v>26.947800000000001</v>
      </c>
      <c r="S1024" t="s">
        <v>52</v>
      </c>
      <c r="T1024">
        <v>62.237299999999998</v>
      </c>
      <c r="U1024" t="s">
        <v>52</v>
      </c>
      <c r="V1024" t="s">
        <v>52</v>
      </c>
      <c r="W1024">
        <v>576.17430000000002</v>
      </c>
      <c r="X1024" t="s">
        <v>52</v>
      </c>
      <c r="Y1024">
        <v>27.792000000000002</v>
      </c>
      <c r="Z1024" t="s">
        <v>52</v>
      </c>
      <c r="AA1024">
        <v>28.533300000000001</v>
      </c>
    </row>
    <row r="1025" spans="1:27">
      <c r="A1025">
        <v>1022.1292</v>
      </c>
      <c r="B1025">
        <v>12.5647</v>
      </c>
      <c r="C1025">
        <v>12.9778</v>
      </c>
      <c r="D1025">
        <v>12.392899999999999</v>
      </c>
      <c r="E1025">
        <v>12.7462</v>
      </c>
      <c r="F1025">
        <v>12.067600000000001</v>
      </c>
      <c r="G1025">
        <v>12.9925</v>
      </c>
      <c r="H1025">
        <v>12.4193</v>
      </c>
      <c r="I1025">
        <v>12.1027</v>
      </c>
      <c r="J1025" t="s">
        <v>52</v>
      </c>
      <c r="K1025" t="s">
        <v>52</v>
      </c>
      <c r="L1025" t="s">
        <v>52</v>
      </c>
      <c r="M1025">
        <v>12.7387</v>
      </c>
      <c r="N1025">
        <v>91.789900000000003</v>
      </c>
      <c r="O1025" t="s">
        <v>52</v>
      </c>
      <c r="P1025" t="s">
        <v>52</v>
      </c>
      <c r="Q1025" t="s">
        <v>52</v>
      </c>
      <c r="R1025">
        <v>-13.7729</v>
      </c>
      <c r="S1025" t="s">
        <v>52</v>
      </c>
      <c r="T1025">
        <v>61.492899999999999</v>
      </c>
      <c r="U1025" t="s">
        <v>52</v>
      </c>
      <c r="V1025" t="s">
        <v>52</v>
      </c>
      <c r="W1025">
        <v>576.38289999999995</v>
      </c>
      <c r="X1025" t="s">
        <v>52</v>
      </c>
      <c r="Y1025">
        <v>26.479299999999999</v>
      </c>
      <c r="Z1025" t="s">
        <v>52</v>
      </c>
      <c r="AA1025">
        <v>29.313800000000001</v>
      </c>
    </row>
    <row r="1026" spans="1:27">
      <c r="A1026">
        <v>1023.1292</v>
      </c>
      <c r="B1026">
        <v>12.8903</v>
      </c>
      <c r="C1026">
        <v>12.4839</v>
      </c>
      <c r="D1026">
        <v>12.3901</v>
      </c>
      <c r="E1026">
        <v>12.741</v>
      </c>
      <c r="F1026">
        <v>12.076499999999999</v>
      </c>
      <c r="G1026">
        <v>12.658300000000001</v>
      </c>
      <c r="H1026">
        <v>12.281700000000001</v>
      </c>
      <c r="I1026">
        <v>12.1076</v>
      </c>
      <c r="J1026" t="s">
        <v>52</v>
      </c>
      <c r="K1026" t="s">
        <v>52</v>
      </c>
      <c r="L1026" t="s">
        <v>52</v>
      </c>
      <c r="M1026">
        <v>12.8132</v>
      </c>
      <c r="N1026">
        <v>89.058800000000005</v>
      </c>
      <c r="O1026" t="s">
        <v>52</v>
      </c>
      <c r="P1026" t="s">
        <v>52</v>
      </c>
      <c r="Q1026" t="s">
        <v>52</v>
      </c>
      <c r="R1026">
        <v>-15.704800000000001</v>
      </c>
      <c r="S1026" t="s">
        <v>52</v>
      </c>
      <c r="T1026">
        <v>60.347799999999999</v>
      </c>
      <c r="U1026" t="s">
        <v>52</v>
      </c>
      <c r="V1026" t="s">
        <v>52</v>
      </c>
      <c r="W1026">
        <v>577.27110000000005</v>
      </c>
      <c r="X1026" t="s">
        <v>52</v>
      </c>
      <c r="Y1026">
        <v>27.624700000000001</v>
      </c>
      <c r="Z1026" t="s">
        <v>52</v>
      </c>
      <c r="AA1026">
        <v>27.318100000000001</v>
      </c>
    </row>
    <row r="1027" spans="1:27">
      <c r="A1027">
        <v>1024.1292000000001</v>
      </c>
      <c r="B1027">
        <v>12.5792</v>
      </c>
      <c r="C1027">
        <v>12.608499999999999</v>
      </c>
      <c r="D1027">
        <v>12.3954</v>
      </c>
      <c r="E1027">
        <v>12.7225</v>
      </c>
      <c r="F1027">
        <v>12.0463</v>
      </c>
      <c r="G1027">
        <v>12.7636</v>
      </c>
      <c r="H1027">
        <v>12.292</v>
      </c>
      <c r="I1027">
        <v>12.101000000000001</v>
      </c>
      <c r="J1027" t="s">
        <v>52</v>
      </c>
      <c r="K1027" t="s">
        <v>52</v>
      </c>
      <c r="L1027" t="s">
        <v>52</v>
      </c>
      <c r="M1027">
        <v>12.811999999999999</v>
      </c>
      <c r="N1027">
        <v>92.063999999999993</v>
      </c>
      <c r="O1027" t="s">
        <v>52</v>
      </c>
      <c r="P1027" t="s">
        <v>52</v>
      </c>
      <c r="Q1027" t="s">
        <v>52</v>
      </c>
      <c r="R1027">
        <v>-5.5030000000000001</v>
      </c>
      <c r="S1027" t="s">
        <v>52</v>
      </c>
      <c r="T1027">
        <v>63.290399999999998</v>
      </c>
      <c r="U1027" t="s">
        <v>52</v>
      </c>
      <c r="V1027" t="s">
        <v>52</v>
      </c>
      <c r="W1027">
        <v>578.1816</v>
      </c>
      <c r="X1027" t="s">
        <v>52</v>
      </c>
      <c r="Y1027">
        <v>27.457899999999999</v>
      </c>
      <c r="Z1027" t="s">
        <v>52</v>
      </c>
      <c r="AA1027">
        <v>25.694500000000001</v>
      </c>
    </row>
    <row r="1028" spans="1:27">
      <c r="A1028">
        <v>1025.1292000000001</v>
      </c>
      <c r="B1028">
        <v>12.6355</v>
      </c>
      <c r="C1028">
        <v>12.8345</v>
      </c>
      <c r="D1028">
        <v>12.3935</v>
      </c>
      <c r="E1028">
        <v>12.7659</v>
      </c>
      <c r="F1028">
        <v>12.052</v>
      </c>
      <c r="G1028">
        <v>12.9313</v>
      </c>
      <c r="H1028">
        <v>12.321300000000001</v>
      </c>
      <c r="I1028">
        <v>12.101900000000001</v>
      </c>
      <c r="J1028" t="s">
        <v>52</v>
      </c>
      <c r="K1028" t="s">
        <v>52</v>
      </c>
      <c r="L1028" t="s">
        <v>52</v>
      </c>
      <c r="M1028">
        <v>12.769299999999999</v>
      </c>
      <c r="N1028">
        <v>91.189599999999999</v>
      </c>
      <c r="O1028" t="s">
        <v>52</v>
      </c>
      <c r="P1028" t="s">
        <v>52</v>
      </c>
      <c r="Q1028" t="s">
        <v>52</v>
      </c>
      <c r="R1028">
        <v>15.0115</v>
      </c>
      <c r="S1028" t="s">
        <v>52</v>
      </c>
      <c r="T1028">
        <v>61.305500000000002</v>
      </c>
      <c r="U1028" t="s">
        <v>52</v>
      </c>
      <c r="V1028" t="s">
        <v>52</v>
      </c>
      <c r="W1028">
        <v>577.90719999999999</v>
      </c>
      <c r="X1028" t="s">
        <v>52</v>
      </c>
      <c r="Y1028">
        <v>27.911999999999999</v>
      </c>
      <c r="Z1028" t="s">
        <v>52</v>
      </c>
      <c r="AA1028">
        <v>28.4072</v>
      </c>
    </row>
    <row r="1029" spans="1:27">
      <c r="A1029">
        <v>1026.1292000000001</v>
      </c>
      <c r="B1029">
        <v>12.686500000000001</v>
      </c>
      <c r="C1029">
        <v>12.82</v>
      </c>
      <c r="D1029">
        <v>12.395099999999999</v>
      </c>
      <c r="E1029">
        <v>12.783200000000001</v>
      </c>
      <c r="F1029">
        <v>11.922800000000001</v>
      </c>
      <c r="G1029">
        <v>12.764200000000001</v>
      </c>
      <c r="H1029">
        <v>12.3315</v>
      </c>
      <c r="I1029">
        <v>12.1045</v>
      </c>
      <c r="J1029" t="s">
        <v>52</v>
      </c>
      <c r="K1029" t="s">
        <v>52</v>
      </c>
      <c r="L1029" t="s">
        <v>52</v>
      </c>
      <c r="M1029">
        <v>12.729699999999999</v>
      </c>
      <c r="N1029">
        <v>92.052700000000002</v>
      </c>
      <c r="O1029" t="s">
        <v>52</v>
      </c>
      <c r="P1029" t="s">
        <v>52</v>
      </c>
      <c r="Q1029" t="s">
        <v>52</v>
      </c>
      <c r="R1029">
        <v>-13.817399999999999</v>
      </c>
      <c r="S1029" t="s">
        <v>52</v>
      </c>
      <c r="T1029">
        <v>62.605699999999999</v>
      </c>
      <c r="U1029" t="s">
        <v>52</v>
      </c>
      <c r="V1029" t="s">
        <v>52</v>
      </c>
      <c r="W1029">
        <v>577.89499999999998</v>
      </c>
      <c r="X1029" t="s">
        <v>52</v>
      </c>
      <c r="Y1029">
        <v>28.589099999999998</v>
      </c>
      <c r="Z1029" t="s">
        <v>52</v>
      </c>
      <c r="AA1029">
        <v>26.659099999999999</v>
      </c>
    </row>
    <row r="1030" spans="1:27">
      <c r="A1030">
        <v>1027.1292000000001</v>
      </c>
      <c r="B1030">
        <v>12.700699999999999</v>
      </c>
      <c r="C1030">
        <v>12.4785</v>
      </c>
      <c r="D1030">
        <v>12.3909</v>
      </c>
      <c r="E1030">
        <v>12.7578</v>
      </c>
      <c r="F1030">
        <v>12.0518</v>
      </c>
      <c r="G1030">
        <v>12.705399999999999</v>
      </c>
      <c r="H1030">
        <v>12.269600000000001</v>
      </c>
      <c r="I1030">
        <v>12.1065</v>
      </c>
      <c r="J1030" t="s">
        <v>52</v>
      </c>
      <c r="K1030" t="s">
        <v>52</v>
      </c>
      <c r="L1030" t="s">
        <v>52</v>
      </c>
      <c r="M1030">
        <v>12.7348</v>
      </c>
      <c r="N1030">
        <v>92.125</v>
      </c>
      <c r="O1030" t="s">
        <v>52</v>
      </c>
      <c r="P1030" t="s">
        <v>52</v>
      </c>
      <c r="Q1030" t="s">
        <v>52</v>
      </c>
      <c r="R1030">
        <v>-19.265000000000001</v>
      </c>
      <c r="S1030" t="s">
        <v>52</v>
      </c>
      <c r="T1030">
        <v>61.394799999999996</v>
      </c>
      <c r="U1030" t="s">
        <v>52</v>
      </c>
      <c r="V1030" t="s">
        <v>52</v>
      </c>
      <c r="W1030">
        <v>577.9633</v>
      </c>
      <c r="X1030" t="s">
        <v>52</v>
      </c>
      <c r="Y1030">
        <v>27.101700000000001</v>
      </c>
      <c r="Z1030" t="s">
        <v>52</v>
      </c>
      <c r="AA1030">
        <v>28.218900000000001</v>
      </c>
    </row>
    <row r="1031" spans="1:27">
      <c r="A1031">
        <v>1028.1292000000001</v>
      </c>
      <c r="B1031">
        <v>12.6105</v>
      </c>
      <c r="C1031">
        <v>12.3187</v>
      </c>
      <c r="D1031">
        <v>12.3912</v>
      </c>
      <c r="E1031">
        <v>12.7364</v>
      </c>
      <c r="F1031">
        <v>12.064500000000001</v>
      </c>
      <c r="G1031">
        <v>12.4892</v>
      </c>
      <c r="H1031">
        <v>12.2067</v>
      </c>
      <c r="I1031">
        <v>12.1051</v>
      </c>
      <c r="J1031" t="s">
        <v>52</v>
      </c>
      <c r="K1031" t="s">
        <v>52</v>
      </c>
      <c r="L1031" t="s">
        <v>52</v>
      </c>
      <c r="M1031">
        <v>12.754899999999999</v>
      </c>
      <c r="N1031">
        <v>92.302700000000002</v>
      </c>
      <c r="O1031" t="s">
        <v>52</v>
      </c>
      <c r="P1031" t="s">
        <v>52</v>
      </c>
      <c r="Q1031" t="s">
        <v>52</v>
      </c>
      <c r="R1031">
        <v>-15.1714</v>
      </c>
      <c r="S1031" t="s">
        <v>52</v>
      </c>
      <c r="T1031">
        <v>62.715200000000003</v>
      </c>
      <c r="U1031" t="s">
        <v>52</v>
      </c>
      <c r="V1031" t="s">
        <v>52</v>
      </c>
      <c r="W1031">
        <v>578.80780000000004</v>
      </c>
      <c r="X1031" t="s">
        <v>52</v>
      </c>
      <c r="Y1031">
        <v>27.290600000000001</v>
      </c>
      <c r="Z1031" t="s">
        <v>52</v>
      </c>
      <c r="AA1031">
        <v>25.081099999999999</v>
      </c>
    </row>
    <row r="1032" spans="1:27">
      <c r="A1032">
        <v>1029.1292000000001</v>
      </c>
      <c r="B1032">
        <v>12.6873</v>
      </c>
      <c r="C1032">
        <v>12.511900000000001</v>
      </c>
      <c r="D1032">
        <v>12.382300000000001</v>
      </c>
      <c r="E1032">
        <v>12.695</v>
      </c>
      <c r="F1032">
        <v>12.1288</v>
      </c>
      <c r="G1032">
        <v>12.6753</v>
      </c>
      <c r="H1032">
        <v>12.2615</v>
      </c>
      <c r="I1032">
        <v>12.105499999999999</v>
      </c>
      <c r="J1032" t="s">
        <v>52</v>
      </c>
      <c r="K1032" t="s">
        <v>52</v>
      </c>
      <c r="L1032" t="s">
        <v>52</v>
      </c>
      <c r="M1032">
        <v>12.743600000000001</v>
      </c>
      <c r="N1032">
        <v>91.678399999999996</v>
      </c>
      <c r="O1032" t="s">
        <v>52</v>
      </c>
      <c r="P1032" t="s">
        <v>52</v>
      </c>
      <c r="Q1032" t="s">
        <v>52</v>
      </c>
      <c r="R1032">
        <v>-18.780100000000001</v>
      </c>
      <c r="S1032" t="s">
        <v>52</v>
      </c>
      <c r="T1032">
        <v>61.501100000000001</v>
      </c>
      <c r="U1032" t="s">
        <v>52</v>
      </c>
      <c r="V1032" t="s">
        <v>52</v>
      </c>
      <c r="W1032">
        <v>578.02430000000004</v>
      </c>
      <c r="X1032" t="s">
        <v>52</v>
      </c>
      <c r="Y1032">
        <v>28.808599999999998</v>
      </c>
      <c r="Z1032" t="s">
        <v>52</v>
      </c>
      <c r="AA1032">
        <v>27.7911</v>
      </c>
    </row>
    <row r="1033" spans="1:27">
      <c r="A1033">
        <v>1030.1292000000001</v>
      </c>
      <c r="B1033">
        <v>12.667899999999999</v>
      </c>
      <c r="C1033">
        <v>12.506600000000001</v>
      </c>
      <c r="D1033">
        <v>12.3786</v>
      </c>
      <c r="E1033">
        <v>12.717599999999999</v>
      </c>
      <c r="F1033">
        <v>12.014200000000001</v>
      </c>
      <c r="G1033">
        <v>12.711499999999999</v>
      </c>
      <c r="H1033">
        <v>12.279299999999999</v>
      </c>
      <c r="I1033">
        <v>12.107100000000001</v>
      </c>
      <c r="J1033" t="s">
        <v>52</v>
      </c>
      <c r="K1033" t="s">
        <v>52</v>
      </c>
      <c r="L1033" t="s">
        <v>52</v>
      </c>
      <c r="M1033">
        <v>12.8439</v>
      </c>
      <c r="N1033">
        <v>91.137600000000006</v>
      </c>
      <c r="O1033" t="s">
        <v>52</v>
      </c>
      <c r="P1033" t="s">
        <v>52</v>
      </c>
      <c r="Q1033" t="s">
        <v>52</v>
      </c>
      <c r="R1033">
        <v>-12.808</v>
      </c>
      <c r="S1033" t="s">
        <v>52</v>
      </c>
      <c r="T1033">
        <v>62.419699999999999</v>
      </c>
      <c r="U1033" t="s">
        <v>52</v>
      </c>
      <c r="V1033" t="s">
        <v>52</v>
      </c>
      <c r="W1033">
        <v>579.70669999999996</v>
      </c>
      <c r="X1033" t="s">
        <v>52</v>
      </c>
      <c r="Y1033">
        <v>27.863399999999999</v>
      </c>
      <c r="Z1033" t="s">
        <v>52</v>
      </c>
      <c r="AA1033">
        <v>27.565300000000001</v>
      </c>
    </row>
    <row r="1034" spans="1:27">
      <c r="A1034">
        <v>1031.1292000000001</v>
      </c>
      <c r="B1034">
        <v>12.6317</v>
      </c>
      <c r="C1034">
        <v>12.6693</v>
      </c>
      <c r="D1034">
        <v>12.379</v>
      </c>
      <c r="E1034">
        <v>12.8232</v>
      </c>
      <c r="F1034">
        <v>12.114599999999999</v>
      </c>
      <c r="G1034">
        <v>12.734500000000001</v>
      </c>
      <c r="H1034">
        <v>12.278</v>
      </c>
      <c r="I1034">
        <v>12.1084</v>
      </c>
      <c r="J1034" t="s">
        <v>52</v>
      </c>
      <c r="K1034" t="s">
        <v>52</v>
      </c>
      <c r="L1034" t="s">
        <v>52</v>
      </c>
      <c r="M1034">
        <v>12.766</v>
      </c>
      <c r="N1034">
        <v>92.436999999999998</v>
      </c>
      <c r="O1034" t="s">
        <v>52</v>
      </c>
      <c r="P1034" t="s">
        <v>52</v>
      </c>
      <c r="Q1034" t="s">
        <v>52</v>
      </c>
      <c r="R1034">
        <v>-15.7843</v>
      </c>
      <c r="S1034" t="s">
        <v>52</v>
      </c>
      <c r="T1034">
        <v>62.104399999999998</v>
      </c>
      <c r="U1034" t="s">
        <v>52</v>
      </c>
      <c r="V1034" t="s">
        <v>52</v>
      </c>
      <c r="W1034">
        <v>579.08569999999997</v>
      </c>
      <c r="X1034" t="s">
        <v>52</v>
      </c>
      <c r="Y1034">
        <v>28.5304</v>
      </c>
      <c r="Z1034" t="s">
        <v>52</v>
      </c>
      <c r="AA1034">
        <v>27.6736</v>
      </c>
    </row>
    <row r="1035" spans="1:27">
      <c r="A1035">
        <v>1032.1292000000001</v>
      </c>
      <c r="B1035">
        <v>12.684799999999999</v>
      </c>
      <c r="C1035">
        <v>12.4984</v>
      </c>
      <c r="D1035">
        <v>12.375299999999999</v>
      </c>
      <c r="E1035">
        <v>12.7202</v>
      </c>
      <c r="F1035">
        <v>11.9831</v>
      </c>
      <c r="G1035">
        <v>12.739100000000001</v>
      </c>
      <c r="H1035">
        <v>12.2828</v>
      </c>
      <c r="I1035">
        <v>12.1142</v>
      </c>
      <c r="J1035" t="s">
        <v>52</v>
      </c>
      <c r="K1035" t="s">
        <v>52</v>
      </c>
      <c r="L1035" t="s">
        <v>52</v>
      </c>
      <c r="M1035">
        <v>12.7723</v>
      </c>
      <c r="N1035">
        <v>91.896699999999996</v>
      </c>
      <c r="O1035" t="s">
        <v>52</v>
      </c>
      <c r="P1035" t="s">
        <v>52</v>
      </c>
      <c r="Q1035" t="s">
        <v>52</v>
      </c>
      <c r="R1035">
        <v>-3.4125999999999999</v>
      </c>
      <c r="S1035" t="s">
        <v>52</v>
      </c>
      <c r="T1035">
        <v>62.411900000000003</v>
      </c>
      <c r="U1035" t="s">
        <v>52</v>
      </c>
      <c r="V1035" t="s">
        <v>52</v>
      </c>
      <c r="W1035">
        <v>580.38670000000002</v>
      </c>
      <c r="X1035" t="s">
        <v>52</v>
      </c>
      <c r="Y1035">
        <v>27.219000000000001</v>
      </c>
      <c r="Z1035" t="s">
        <v>52</v>
      </c>
      <c r="AA1035">
        <v>28.938800000000001</v>
      </c>
    </row>
    <row r="1036" spans="1:27">
      <c r="A1036">
        <v>1033.1292000000001</v>
      </c>
      <c r="B1036">
        <v>12.6462</v>
      </c>
      <c r="C1036">
        <v>12.689299999999999</v>
      </c>
      <c r="D1036">
        <v>12.3787</v>
      </c>
      <c r="E1036">
        <v>12.6965</v>
      </c>
      <c r="F1036">
        <v>12.1486</v>
      </c>
      <c r="G1036">
        <v>12.788600000000001</v>
      </c>
      <c r="H1036">
        <v>12.3101</v>
      </c>
      <c r="I1036">
        <v>12.1134</v>
      </c>
      <c r="J1036" t="s">
        <v>52</v>
      </c>
      <c r="K1036" t="s">
        <v>52</v>
      </c>
      <c r="L1036" t="s">
        <v>52</v>
      </c>
      <c r="M1036">
        <v>12.7197</v>
      </c>
      <c r="N1036">
        <v>92.779600000000002</v>
      </c>
      <c r="O1036" t="s">
        <v>52</v>
      </c>
      <c r="P1036" t="s">
        <v>52</v>
      </c>
      <c r="Q1036" t="s">
        <v>52</v>
      </c>
      <c r="R1036">
        <v>-2.0804</v>
      </c>
      <c r="S1036" t="s">
        <v>52</v>
      </c>
      <c r="T1036">
        <v>62.622999999999998</v>
      </c>
      <c r="U1036" t="s">
        <v>52</v>
      </c>
      <c r="V1036" t="s">
        <v>52</v>
      </c>
      <c r="W1036">
        <v>579.72310000000004</v>
      </c>
      <c r="X1036" t="s">
        <v>52</v>
      </c>
      <c r="Y1036">
        <v>27.403199999999998</v>
      </c>
      <c r="Z1036" t="s">
        <v>52</v>
      </c>
      <c r="AA1036">
        <v>28.170500000000001</v>
      </c>
    </row>
    <row r="1037" spans="1:27">
      <c r="A1037">
        <v>1034.1292000000001</v>
      </c>
      <c r="B1037">
        <v>12.6515</v>
      </c>
      <c r="C1037">
        <v>12.5998</v>
      </c>
      <c r="D1037">
        <v>12.376300000000001</v>
      </c>
      <c r="E1037">
        <v>12.676399999999999</v>
      </c>
      <c r="F1037">
        <v>12.0486</v>
      </c>
      <c r="G1037">
        <v>12.7841</v>
      </c>
      <c r="H1037">
        <v>12.2896</v>
      </c>
      <c r="I1037">
        <v>12.109299999999999</v>
      </c>
      <c r="J1037" t="s">
        <v>52</v>
      </c>
      <c r="K1037" t="s">
        <v>52</v>
      </c>
      <c r="L1037" t="s">
        <v>52</v>
      </c>
      <c r="M1037">
        <v>12.7342</v>
      </c>
      <c r="N1037">
        <v>92.945700000000002</v>
      </c>
      <c r="O1037" t="s">
        <v>52</v>
      </c>
      <c r="P1037" t="s">
        <v>52</v>
      </c>
      <c r="Q1037" t="s">
        <v>52</v>
      </c>
      <c r="R1037">
        <v>-10.3466</v>
      </c>
      <c r="S1037" t="s">
        <v>52</v>
      </c>
      <c r="T1037">
        <v>62.625799999999998</v>
      </c>
      <c r="U1037" t="s">
        <v>52</v>
      </c>
      <c r="V1037" t="s">
        <v>52</v>
      </c>
      <c r="W1037">
        <v>581.19780000000003</v>
      </c>
      <c r="X1037" t="s">
        <v>52</v>
      </c>
      <c r="Y1037">
        <v>27.681000000000001</v>
      </c>
      <c r="Z1037" t="s">
        <v>52</v>
      </c>
      <c r="AA1037">
        <v>27.069900000000001</v>
      </c>
    </row>
    <row r="1038" spans="1:27">
      <c r="A1038">
        <v>1035.1292000000001</v>
      </c>
      <c r="B1038">
        <v>12.855399999999999</v>
      </c>
      <c r="C1038">
        <v>12.4285</v>
      </c>
      <c r="D1038">
        <v>12.380100000000001</v>
      </c>
      <c r="E1038">
        <v>12.7033</v>
      </c>
      <c r="F1038">
        <v>12.177199999999999</v>
      </c>
      <c r="G1038">
        <v>12.5998</v>
      </c>
      <c r="H1038">
        <v>12.234400000000001</v>
      </c>
      <c r="I1038">
        <v>12.1104</v>
      </c>
      <c r="J1038" t="s">
        <v>52</v>
      </c>
      <c r="K1038" t="s">
        <v>52</v>
      </c>
      <c r="L1038" t="s">
        <v>52</v>
      </c>
      <c r="M1038">
        <v>12.784000000000001</v>
      </c>
      <c r="N1038">
        <v>91.849699999999999</v>
      </c>
      <c r="O1038" t="s">
        <v>52</v>
      </c>
      <c r="P1038" t="s">
        <v>52</v>
      </c>
      <c r="Q1038" t="s">
        <v>52</v>
      </c>
      <c r="R1038">
        <v>6.0708000000000002</v>
      </c>
      <c r="S1038" t="s">
        <v>52</v>
      </c>
      <c r="T1038">
        <v>62.6372</v>
      </c>
      <c r="U1038" t="s">
        <v>52</v>
      </c>
      <c r="V1038" t="s">
        <v>52</v>
      </c>
      <c r="W1038">
        <v>579.76430000000005</v>
      </c>
      <c r="X1038" t="s">
        <v>52</v>
      </c>
      <c r="Y1038">
        <v>29.4511</v>
      </c>
      <c r="Z1038" t="s">
        <v>52</v>
      </c>
      <c r="AA1038">
        <v>28.523399999999999</v>
      </c>
    </row>
    <row r="1039" spans="1:27">
      <c r="A1039">
        <v>1036.1292000000001</v>
      </c>
      <c r="B1039">
        <v>12.6248</v>
      </c>
      <c r="C1039">
        <v>12.3683</v>
      </c>
      <c r="D1039">
        <v>12.3825</v>
      </c>
      <c r="E1039">
        <v>12.903</v>
      </c>
      <c r="F1039">
        <v>11.994</v>
      </c>
      <c r="G1039">
        <v>12.556900000000001</v>
      </c>
      <c r="H1039">
        <v>12.2247</v>
      </c>
      <c r="I1039">
        <v>12.106199999999999</v>
      </c>
      <c r="J1039" t="s">
        <v>52</v>
      </c>
      <c r="K1039" t="s">
        <v>52</v>
      </c>
      <c r="L1039" t="s">
        <v>52</v>
      </c>
      <c r="M1039">
        <v>12.799200000000001</v>
      </c>
      <c r="N1039">
        <v>89.328400000000002</v>
      </c>
      <c r="O1039" t="s">
        <v>52</v>
      </c>
      <c r="P1039" t="s">
        <v>52</v>
      </c>
      <c r="Q1039" t="s">
        <v>52</v>
      </c>
      <c r="R1039">
        <v>2.9474</v>
      </c>
      <c r="S1039" t="s">
        <v>52</v>
      </c>
      <c r="T1039">
        <v>62.616100000000003</v>
      </c>
      <c r="U1039" t="s">
        <v>52</v>
      </c>
      <c r="V1039" t="s">
        <v>52</v>
      </c>
      <c r="W1039">
        <v>581.28700000000003</v>
      </c>
      <c r="X1039" t="s">
        <v>52</v>
      </c>
      <c r="Y1039">
        <v>27.994700000000002</v>
      </c>
      <c r="Z1039" t="s">
        <v>52</v>
      </c>
      <c r="AA1039">
        <v>28.355799999999999</v>
      </c>
    </row>
    <row r="1040" spans="1:27">
      <c r="A1040">
        <v>1037.1292000000001</v>
      </c>
      <c r="B1040">
        <v>12.685600000000001</v>
      </c>
      <c r="C1040">
        <v>12.588699999999999</v>
      </c>
      <c r="D1040">
        <v>12.3795</v>
      </c>
      <c r="E1040">
        <v>12.689399999999999</v>
      </c>
      <c r="F1040">
        <v>12.0487</v>
      </c>
      <c r="G1040">
        <v>12.7479</v>
      </c>
      <c r="H1040">
        <v>12.313499999999999</v>
      </c>
      <c r="I1040">
        <v>12.110799999999999</v>
      </c>
      <c r="J1040" t="s">
        <v>52</v>
      </c>
      <c r="K1040" t="s">
        <v>52</v>
      </c>
      <c r="L1040" t="s">
        <v>52</v>
      </c>
      <c r="M1040">
        <v>12.7493</v>
      </c>
      <c r="N1040">
        <v>89.061400000000006</v>
      </c>
      <c r="O1040" t="s">
        <v>52</v>
      </c>
      <c r="P1040" t="s">
        <v>52</v>
      </c>
      <c r="Q1040" t="s">
        <v>52</v>
      </c>
      <c r="R1040">
        <v>-1.0027999999999999</v>
      </c>
      <c r="S1040" t="s">
        <v>52</v>
      </c>
      <c r="T1040">
        <v>61.552999999999997</v>
      </c>
      <c r="U1040" t="s">
        <v>52</v>
      </c>
      <c r="V1040" t="s">
        <v>52</v>
      </c>
      <c r="W1040">
        <v>580.51900000000001</v>
      </c>
      <c r="X1040" t="s">
        <v>52</v>
      </c>
      <c r="Y1040">
        <v>26.351299999999998</v>
      </c>
      <c r="Z1040" t="s">
        <v>52</v>
      </c>
      <c r="AA1040">
        <v>26.035</v>
      </c>
    </row>
    <row r="1041" spans="1:27">
      <c r="A1041">
        <v>1038.1292000000001</v>
      </c>
      <c r="B1041">
        <v>12.652900000000001</v>
      </c>
      <c r="C1041">
        <v>12.4704</v>
      </c>
      <c r="D1041">
        <v>12.3863</v>
      </c>
      <c r="E1041">
        <v>12.741300000000001</v>
      </c>
      <c r="F1041">
        <v>12.01</v>
      </c>
      <c r="G1041">
        <v>12.619</v>
      </c>
      <c r="H1041">
        <v>12.2395</v>
      </c>
      <c r="I1041">
        <v>12.1022</v>
      </c>
      <c r="J1041" t="s">
        <v>52</v>
      </c>
      <c r="K1041" t="s">
        <v>52</v>
      </c>
      <c r="L1041" t="s">
        <v>52</v>
      </c>
      <c r="M1041">
        <v>12.699199999999999</v>
      </c>
      <c r="N1041">
        <v>92.195899999999995</v>
      </c>
      <c r="O1041" t="s">
        <v>52</v>
      </c>
      <c r="P1041" t="s">
        <v>52</v>
      </c>
      <c r="Q1041" t="s">
        <v>52</v>
      </c>
      <c r="R1041">
        <v>-16.388999999999999</v>
      </c>
      <c r="S1041" t="s">
        <v>52</v>
      </c>
      <c r="T1041">
        <v>62.032299999999999</v>
      </c>
      <c r="U1041" t="s">
        <v>52</v>
      </c>
      <c r="V1041" t="s">
        <v>52</v>
      </c>
      <c r="W1041">
        <v>581.3356</v>
      </c>
      <c r="X1041" t="s">
        <v>52</v>
      </c>
      <c r="Y1041">
        <v>27.1342</v>
      </c>
      <c r="Z1041" t="s">
        <v>52</v>
      </c>
      <c r="AA1041">
        <v>28.140599999999999</v>
      </c>
    </row>
    <row r="1042" spans="1:27">
      <c r="A1042">
        <v>1039.1292000000001</v>
      </c>
      <c r="B1042">
        <v>12.5975</v>
      </c>
      <c r="C1042">
        <v>12.616300000000001</v>
      </c>
      <c r="D1042">
        <v>12.388400000000001</v>
      </c>
      <c r="E1042">
        <v>12.7232</v>
      </c>
      <c r="F1042">
        <v>12.043100000000001</v>
      </c>
      <c r="G1042">
        <v>12.783099999999999</v>
      </c>
      <c r="H1042">
        <v>12.2948</v>
      </c>
      <c r="I1042">
        <v>12.1083</v>
      </c>
      <c r="J1042" t="s">
        <v>52</v>
      </c>
      <c r="K1042" t="s">
        <v>52</v>
      </c>
      <c r="L1042" t="s">
        <v>52</v>
      </c>
      <c r="M1042">
        <v>12.717000000000001</v>
      </c>
      <c r="N1042">
        <v>92.176500000000004</v>
      </c>
      <c r="O1042" t="s">
        <v>52</v>
      </c>
      <c r="P1042" t="s">
        <v>52</v>
      </c>
      <c r="Q1042" t="s">
        <v>52</v>
      </c>
      <c r="R1042">
        <v>-17.0245</v>
      </c>
      <c r="S1042" t="s">
        <v>52</v>
      </c>
      <c r="T1042">
        <v>62.795900000000003</v>
      </c>
      <c r="U1042" t="s">
        <v>52</v>
      </c>
      <c r="V1042" t="s">
        <v>52</v>
      </c>
      <c r="W1042">
        <v>582.53779999999995</v>
      </c>
      <c r="X1042" t="s">
        <v>52</v>
      </c>
      <c r="Y1042">
        <v>26.7075</v>
      </c>
      <c r="Z1042" t="s">
        <v>52</v>
      </c>
      <c r="AA1042">
        <v>26.639600000000002</v>
      </c>
    </row>
    <row r="1043" spans="1:27">
      <c r="A1043">
        <v>1040.1292000000001</v>
      </c>
      <c r="B1043">
        <v>12.749599999999999</v>
      </c>
      <c r="C1043">
        <v>12.5787</v>
      </c>
      <c r="D1043">
        <v>12.390700000000001</v>
      </c>
      <c r="E1043">
        <v>12.806699999999999</v>
      </c>
      <c r="F1043">
        <v>11.9566</v>
      </c>
      <c r="G1043">
        <v>12.7257</v>
      </c>
      <c r="H1043">
        <v>12.290900000000001</v>
      </c>
      <c r="I1043">
        <v>12.1111</v>
      </c>
      <c r="J1043" t="s">
        <v>52</v>
      </c>
      <c r="K1043" t="s">
        <v>52</v>
      </c>
      <c r="L1043" t="s">
        <v>52</v>
      </c>
      <c r="M1043">
        <v>12.787000000000001</v>
      </c>
      <c r="N1043">
        <v>93.459299999999999</v>
      </c>
      <c r="O1043" t="s">
        <v>52</v>
      </c>
      <c r="P1043" t="s">
        <v>52</v>
      </c>
      <c r="Q1043" t="s">
        <v>52</v>
      </c>
      <c r="R1043">
        <v>-6.8310000000000004</v>
      </c>
      <c r="S1043" t="s">
        <v>52</v>
      </c>
      <c r="T1043">
        <v>62.597099999999998</v>
      </c>
      <c r="U1043" t="s">
        <v>52</v>
      </c>
      <c r="V1043" t="s">
        <v>52</v>
      </c>
      <c r="W1043">
        <v>582.31389999999999</v>
      </c>
      <c r="X1043" t="s">
        <v>52</v>
      </c>
      <c r="Y1043">
        <v>26.170300000000001</v>
      </c>
      <c r="Z1043" t="s">
        <v>52</v>
      </c>
      <c r="AA1043">
        <v>27.0412</v>
      </c>
    </row>
    <row r="1044" spans="1:27">
      <c r="A1044">
        <v>1041.1292000000001</v>
      </c>
      <c r="B1044">
        <v>12.6905</v>
      </c>
      <c r="C1044">
        <v>12.507999999999999</v>
      </c>
      <c r="D1044">
        <v>12.385999999999999</v>
      </c>
      <c r="E1044">
        <v>12.7117</v>
      </c>
      <c r="F1044">
        <v>12.086499999999999</v>
      </c>
      <c r="G1044">
        <v>12.703099999999999</v>
      </c>
      <c r="H1044">
        <v>12.282400000000001</v>
      </c>
      <c r="I1044">
        <v>12.1197</v>
      </c>
      <c r="J1044" t="s">
        <v>52</v>
      </c>
      <c r="K1044" t="s">
        <v>52</v>
      </c>
      <c r="L1044" t="s">
        <v>52</v>
      </c>
      <c r="M1044">
        <v>12.733000000000001</v>
      </c>
      <c r="N1044">
        <v>92.938100000000006</v>
      </c>
      <c r="O1044" t="s">
        <v>52</v>
      </c>
      <c r="P1044" t="s">
        <v>52</v>
      </c>
      <c r="Q1044" t="s">
        <v>52</v>
      </c>
      <c r="R1044">
        <v>-15.539400000000001</v>
      </c>
      <c r="S1044" t="s">
        <v>52</v>
      </c>
      <c r="T1044">
        <v>61.864699999999999</v>
      </c>
      <c r="U1044" t="s">
        <v>52</v>
      </c>
      <c r="V1044" t="s">
        <v>52</v>
      </c>
      <c r="W1044">
        <v>583.4144</v>
      </c>
      <c r="X1044" t="s">
        <v>52</v>
      </c>
      <c r="Y1044">
        <v>27.0608</v>
      </c>
      <c r="Z1044" t="s">
        <v>52</v>
      </c>
      <c r="AA1044">
        <v>28.611000000000001</v>
      </c>
    </row>
    <row r="1045" spans="1:27">
      <c r="A1045">
        <v>1042.1292000000001</v>
      </c>
      <c r="B1045">
        <v>12.6393</v>
      </c>
      <c r="C1045">
        <v>12.4603</v>
      </c>
      <c r="D1045">
        <v>12.3918</v>
      </c>
      <c r="E1045">
        <v>12.763299999999999</v>
      </c>
      <c r="F1045">
        <v>12.0952</v>
      </c>
      <c r="G1045">
        <v>12.5982</v>
      </c>
      <c r="H1045">
        <v>12.2567</v>
      </c>
      <c r="I1045">
        <v>12.1012</v>
      </c>
      <c r="J1045" t="s">
        <v>52</v>
      </c>
      <c r="K1045" t="s">
        <v>52</v>
      </c>
      <c r="L1045" t="s">
        <v>52</v>
      </c>
      <c r="M1045">
        <v>12.6999</v>
      </c>
      <c r="N1045">
        <v>92.263300000000001</v>
      </c>
      <c r="O1045" t="s">
        <v>52</v>
      </c>
      <c r="P1045" t="s">
        <v>52</v>
      </c>
      <c r="Q1045" t="s">
        <v>52</v>
      </c>
      <c r="R1045">
        <v>-13.6471</v>
      </c>
      <c r="S1045" t="s">
        <v>52</v>
      </c>
      <c r="T1045">
        <v>61.533000000000001</v>
      </c>
      <c r="U1045" t="s">
        <v>52</v>
      </c>
      <c r="V1045" t="s">
        <v>52</v>
      </c>
      <c r="W1045">
        <v>584.36099999999999</v>
      </c>
      <c r="X1045" t="s">
        <v>52</v>
      </c>
      <c r="Y1045">
        <v>27.933900000000001</v>
      </c>
      <c r="Z1045" t="s">
        <v>52</v>
      </c>
      <c r="AA1045">
        <v>27.78</v>
      </c>
    </row>
    <row r="1046" spans="1:27">
      <c r="A1046">
        <v>1043.1292000000001</v>
      </c>
      <c r="B1046">
        <v>12.692</v>
      </c>
      <c r="C1046">
        <v>12.5999</v>
      </c>
      <c r="D1046">
        <v>12.3878</v>
      </c>
      <c r="E1046">
        <v>12.896100000000001</v>
      </c>
      <c r="F1046">
        <v>12.0656</v>
      </c>
      <c r="G1046">
        <v>12.762600000000001</v>
      </c>
      <c r="H1046">
        <v>12.314399999999999</v>
      </c>
      <c r="I1046">
        <v>12.1091</v>
      </c>
      <c r="J1046" t="s">
        <v>52</v>
      </c>
      <c r="K1046" t="s">
        <v>52</v>
      </c>
      <c r="L1046" t="s">
        <v>52</v>
      </c>
      <c r="M1046">
        <v>12.722300000000001</v>
      </c>
      <c r="N1046">
        <v>92.662700000000001</v>
      </c>
      <c r="O1046" t="s">
        <v>52</v>
      </c>
      <c r="P1046" t="s">
        <v>52</v>
      </c>
      <c r="Q1046" t="s">
        <v>52</v>
      </c>
      <c r="R1046">
        <v>-18.401499999999999</v>
      </c>
      <c r="S1046" t="s">
        <v>52</v>
      </c>
      <c r="T1046">
        <v>63.529400000000003</v>
      </c>
      <c r="U1046" t="s">
        <v>52</v>
      </c>
      <c r="V1046" t="s">
        <v>52</v>
      </c>
      <c r="W1046">
        <v>584.40200000000004</v>
      </c>
      <c r="X1046" t="s">
        <v>52</v>
      </c>
      <c r="Y1046">
        <v>27.339500000000001</v>
      </c>
      <c r="Z1046" t="s">
        <v>52</v>
      </c>
      <c r="AA1046">
        <v>26.598800000000001</v>
      </c>
    </row>
    <row r="1047" spans="1:27">
      <c r="A1047">
        <v>1044.1292000000001</v>
      </c>
      <c r="B1047">
        <v>12.6631</v>
      </c>
      <c r="C1047">
        <v>12.3591</v>
      </c>
      <c r="D1047">
        <v>12.394399999999999</v>
      </c>
      <c r="E1047">
        <v>12.789199999999999</v>
      </c>
      <c r="F1047">
        <v>12.103400000000001</v>
      </c>
      <c r="G1047">
        <v>12.488799999999999</v>
      </c>
      <c r="H1047">
        <v>12.228199999999999</v>
      </c>
      <c r="I1047">
        <v>12.104900000000001</v>
      </c>
      <c r="J1047" t="s">
        <v>52</v>
      </c>
      <c r="K1047" t="s">
        <v>52</v>
      </c>
      <c r="L1047" t="s">
        <v>52</v>
      </c>
      <c r="M1047">
        <v>12.7187</v>
      </c>
      <c r="N1047">
        <v>90.824799999999996</v>
      </c>
      <c r="O1047" t="s">
        <v>52</v>
      </c>
      <c r="P1047" t="s">
        <v>52</v>
      </c>
      <c r="Q1047" t="s">
        <v>52</v>
      </c>
      <c r="R1047">
        <v>-16.872</v>
      </c>
      <c r="S1047" t="s">
        <v>52</v>
      </c>
      <c r="T1047">
        <v>60.752099999999999</v>
      </c>
      <c r="U1047" t="s">
        <v>52</v>
      </c>
      <c r="V1047" t="s">
        <v>52</v>
      </c>
      <c r="W1047">
        <v>582.90290000000005</v>
      </c>
      <c r="X1047" t="s">
        <v>52</v>
      </c>
      <c r="Y1047">
        <v>27.312100000000001</v>
      </c>
      <c r="Z1047" t="s">
        <v>52</v>
      </c>
      <c r="AA1047">
        <v>27.931799999999999</v>
      </c>
    </row>
    <row r="1048" spans="1:27">
      <c r="A1048">
        <v>1045.1292000000001</v>
      </c>
      <c r="B1048">
        <v>12.6958</v>
      </c>
      <c r="C1048">
        <v>12.515599999999999</v>
      </c>
      <c r="D1048">
        <v>12.391</v>
      </c>
      <c r="E1048">
        <v>12.7813</v>
      </c>
      <c r="F1048">
        <v>12.075100000000001</v>
      </c>
      <c r="G1048">
        <v>12.68</v>
      </c>
      <c r="H1048">
        <v>12.2974</v>
      </c>
      <c r="I1048">
        <v>12.1128</v>
      </c>
      <c r="J1048" t="s">
        <v>52</v>
      </c>
      <c r="K1048" t="s">
        <v>52</v>
      </c>
      <c r="L1048" t="s">
        <v>52</v>
      </c>
      <c r="M1048">
        <v>12.7342</v>
      </c>
      <c r="N1048">
        <v>91.728499999999997</v>
      </c>
      <c r="O1048" t="s">
        <v>52</v>
      </c>
      <c r="P1048" t="s">
        <v>52</v>
      </c>
      <c r="Q1048" t="s">
        <v>52</v>
      </c>
      <c r="R1048">
        <v>-14.7591</v>
      </c>
      <c r="S1048" t="s">
        <v>52</v>
      </c>
      <c r="T1048">
        <v>62.422699999999999</v>
      </c>
      <c r="U1048" t="s">
        <v>52</v>
      </c>
      <c r="V1048" t="s">
        <v>52</v>
      </c>
      <c r="W1048">
        <v>581.34140000000002</v>
      </c>
      <c r="X1048" t="s">
        <v>52</v>
      </c>
      <c r="Y1048">
        <v>28.545999999999999</v>
      </c>
      <c r="Z1048" t="s">
        <v>52</v>
      </c>
      <c r="AA1048">
        <v>27.125</v>
      </c>
    </row>
    <row r="1049" spans="1:27">
      <c r="A1049">
        <v>1046.1292000000001</v>
      </c>
      <c r="B1049">
        <v>12.608499999999999</v>
      </c>
      <c r="C1049">
        <v>12.591200000000001</v>
      </c>
      <c r="D1049">
        <v>12.3963</v>
      </c>
      <c r="E1049">
        <v>12.707100000000001</v>
      </c>
      <c r="F1049">
        <v>12.0123</v>
      </c>
      <c r="G1049">
        <v>12.703799999999999</v>
      </c>
      <c r="H1049">
        <v>12.308199999999999</v>
      </c>
      <c r="I1049">
        <v>12.1028</v>
      </c>
      <c r="J1049" t="s">
        <v>52</v>
      </c>
      <c r="K1049" t="s">
        <v>52</v>
      </c>
      <c r="L1049" t="s">
        <v>52</v>
      </c>
      <c r="M1049">
        <v>12.776400000000001</v>
      </c>
      <c r="N1049">
        <v>92.112300000000005</v>
      </c>
      <c r="O1049" t="s">
        <v>52</v>
      </c>
      <c r="P1049" t="s">
        <v>52</v>
      </c>
      <c r="Q1049" t="s">
        <v>52</v>
      </c>
      <c r="R1049">
        <v>-7.1284999999999998</v>
      </c>
      <c r="S1049" t="s">
        <v>52</v>
      </c>
      <c r="T1049">
        <v>63.020299999999999</v>
      </c>
      <c r="U1049" t="s">
        <v>52</v>
      </c>
      <c r="V1049" t="s">
        <v>52</v>
      </c>
      <c r="W1049">
        <v>580.24900000000002</v>
      </c>
      <c r="X1049" t="s">
        <v>52</v>
      </c>
      <c r="Y1049">
        <v>27.278400000000001</v>
      </c>
      <c r="Z1049" t="s">
        <v>52</v>
      </c>
      <c r="AA1049">
        <v>27.954000000000001</v>
      </c>
    </row>
    <row r="1050" spans="1:27">
      <c r="A1050">
        <v>1047.1292000000001</v>
      </c>
      <c r="B1050">
        <v>12.7385</v>
      </c>
      <c r="C1050">
        <v>12.5159</v>
      </c>
      <c r="D1050">
        <v>12.3942</v>
      </c>
      <c r="E1050">
        <v>12.7599</v>
      </c>
      <c r="F1050">
        <v>12.1777</v>
      </c>
      <c r="G1050">
        <v>12.6805</v>
      </c>
      <c r="H1050">
        <v>12.2865</v>
      </c>
      <c r="I1050">
        <v>12.1136</v>
      </c>
      <c r="J1050" t="s">
        <v>52</v>
      </c>
      <c r="K1050" t="s">
        <v>52</v>
      </c>
      <c r="L1050" t="s">
        <v>52</v>
      </c>
      <c r="M1050">
        <v>12.735900000000001</v>
      </c>
      <c r="N1050">
        <v>92.448700000000002</v>
      </c>
      <c r="O1050" t="s">
        <v>52</v>
      </c>
      <c r="P1050" t="s">
        <v>52</v>
      </c>
      <c r="Q1050" t="s">
        <v>52</v>
      </c>
      <c r="R1050">
        <v>-16.190999999999999</v>
      </c>
      <c r="S1050" t="s">
        <v>52</v>
      </c>
      <c r="T1050">
        <v>60.880099999999999</v>
      </c>
      <c r="U1050" t="s">
        <v>52</v>
      </c>
      <c r="V1050" t="s">
        <v>52</v>
      </c>
      <c r="W1050">
        <v>582.59469999999999</v>
      </c>
      <c r="X1050" t="s">
        <v>52</v>
      </c>
      <c r="Y1050">
        <v>26.278300000000002</v>
      </c>
      <c r="Z1050" t="s">
        <v>52</v>
      </c>
      <c r="AA1050">
        <v>26.750399999999999</v>
      </c>
    </row>
    <row r="1051" spans="1:27">
      <c r="A1051">
        <v>1048.1292000000001</v>
      </c>
      <c r="B1051">
        <v>12.6486</v>
      </c>
      <c r="C1051">
        <v>12.514200000000001</v>
      </c>
      <c r="D1051">
        <v>12.391299999999999</v>
      </c>
      <c r="E1051">
        <v>12.7599</v>
      </c>
      <c r="F1051">
        <v>12.1852</v>
      </c>
      <c r="G1051">
        <v>12.6633</v>
      </c>
      <c r="H1051">
        <v>12.2829</v>
      </c>
      <c r="I1051">
        <v>12.114800000000001</v>
      </c>
      <c r="J1051" t="s">
        <v>52</v>
      </c>
      <c r="K1051" t="s">
        <v>52</v>
      </c>
      <c r="L1051" t="s">
        <v>52</v>
      </c>
      <c r="M1051">
        <v>12.7858</v>
      </c>
      <c r="N1051">
        <v>91.514399999999995</v>
      </c>
      <c r="O1051" t="s">
        <v>52</v>
      </c>
      <c r="P1051" t="s">
        <v>52</v>
      </c>
      <c r="Q1051" t="s">
        <v>52</v>
      </c>
      <c r="R1051">
        <v>-17.572099999999999</v>
      </c>
      <c r="S1051" t="s">
        <v>52</v>
      </c>
      <c r="T1051">
        <v>60.408000000000001</v>
      </c>
      <c r="U1051" t="s">
        <v>52</v>
      </c>
      <c r="V1051" t="s">
        <v>52</v>
      </c>
      <c r="W1051">
        <v>582.74959999999999</v>
      </c>
      <c r="X1051" t="s">
        <v>52</v>
      </c>
      <c r="Y1051">
        <v>26.647099999999998</v>
      </c>
      <c r="Z1051" t="s">
        <v>52</v>
      </c>
      <c r="AA1051">
        <v>26.6936</v>
      </c>
    </row>
    <row r="1052" spans="1:27">
      <c r="A1052">
        <v>1049.1292000000001</v>
      </c>
      <c r="B1052">
        <v>12.8142</v>
      </c>
      <c r="C1052">
        <v>12.606299999999999</v>
      </c>
      <c r="D1052">
        <v>12.393000000000001</v>
      </c>
      <c r="E1052">
        <v>12.8362</v>
      </c>
      <c r="F1052">
        <v>12.103300000000001</v>
      </c>
      <c r="G1052">
        <v>12.754</v>
      </c>
      <c r="H1052">
        <v>12.2865</v>
      </c>
      <c r="I1052">
        <v>12.1083</v>
      </c>
      <c r="J1052" t="s">
        <v>52</v>
      </c>
      <c r="K1052" t="s">
        <v>52</v>
      </c>
      <c r="L1052" t="s">
        <v>52</v>
      </c>
      <c r="M1052">
        <v>12.760999999999999</v>
      </c>
      <c r="N1052">
        <v>90.163399999999996</v>
      </c>
      <c r="O1052" t="s">
        <v>52</v>
      </c>
      <c r="P1052" t="s">
        <v>52</v>
      </c>
      <c r="Q1052" t="s">
        <v>52</v>
      </c>
      <c r="R1052">
        <v>13.621700000000001</v>
      </c>
      <c r="S1052" t="s">
        <v>52</v>
      </c>
      <c r="T1052">
        <v>61.783000000000001</v>
      </c>
      <c r="U1052" t="s">
        <v>52</v>
      </c>
      <c r="V1052" t="s">
        <v>52</v>
      </c>
      <c r="W1052">
        <v>581.53250000000003</v>
      </c>
      <c r="X1052" t="s">
        <v>52</v>
      </c>
      <c r="Y1052">
        <v>26.819500000000001</v>
      </c>
      <c r="Z1052" t="s">
        <v>52</v>
      </c>
      <c r="AA1052">
        <v>28.452300000000001</v>
      </c>
    </row>
    <row r="1053" spans="1:27">
      <c r="A1053">
        <v>1050.1292000000001</v>
      </c>
      <c r="B1053">
        <v>12.603199999999999</v>
      </c>
      <c r="C1053">
        <v>12.5716</v>
      </c>
      <c r="D1053">
        <v>12.392200000000001</v>
      </c>
      <c r="E1053">
        <v>12.8004</v>
      </c>
      <c r="F1053">
        <v>12.144299999999999</v>
      </c>
      <c r="G1053">
        <v>12.712400000000001</v>
      </c>
      <c r="H1053">
        <v>12.2867</v>
      </c>
      <c r="I1053">
        <v>12.113</v>
      </c>
      <c r="J1053" t="s">
        <v>52</v>
      </c>
      <c r="K1053" t="s">
        <v>52</v>
      </c>
      <c r="L1053" t="s">
        <v>52</v>
      </c>
      <c r="M1053">
        <v>12.765599999999999</v>
      </c>
      <c r="N1053">
        <v>92.195099999999996</v>
      </c>
      <c r="O1053" t="s">
        <v>52</v>
      </c>
      <c r="P1053" t="s">
        <v>52</v>
      </c>
      <c r="Q1053" t="s">
        <v>52</v>
      </c>
      <c r="R1053" t="s">
        <v>52</v>
      </c>
      <c r="S1053" t="s">
        <v>52</v>
      </c>
      <c r="T1053">
        <v>60.863999999999997</v>
      </c>
      <c r="U1053" t="s">
        <v>52</v>
      </c>
      <c r="V1053" t="s">
        <v>52</v>
      </c>
      <c r="W1053">
        <v>581.69770000000005</v>
      </c>
      <c r="X1053" t="s">
        <v>52</v>
      </c>
      <c r="Y1053">
        <v>26.216000000000001</v>
      </c>
      <c r="Z1053" t="s">
        <v>52</v>
      </c>
      <c r="AA1053">
        <v>26.935500000000001</v>
      </c>
    </row>
    <row r="1054" spans="1:27">
      <c r="A1054">
        <v>1051.1292000000001</v>
      </c>
      <c r="B1054">
        <v>12.757899999999999</v>
      </c>
      <c r="C1054">
        <v>12.6724</v>
      </c>
      <c r="D1054">
        <v>12.3918</v>
      </c>
      <c r="E1054">
        <v>13.0037</v>
      </c>
      <c r="F1054">
        <v>11.9541</v>
      </c>
      <c r="G1054">
        <v>12.8163</v>
      </c>
      <c r="H1054">
        <v>12.3116</v>
      </c>
      <c r="I1054">
        <v>12.1174</v>
      </c>
      <c r="J1054" t="s">
        <v>52</v>
      </c>
      <c r="K1054" t="s">
        <v>52</v>
      </c>
      <c r="L1054" t="s">
        <v>52</v>
      </c>
      <c r="M1054">
        <v>12.7624</v>
      </c>
      <c r="N1054">
        <v>91.357600000000005</v>
      </c>
      <c r="O1054" t="s">
        <v>52</v>
      </c>
      <c r="P1054" t="s">
        <v>52</v>
      </c>
      <c r="Q1054" t="s">
        <v>52</v>
      </c>
      <c r="R1054">
        <v>-13.723699999999999</v>
      </c>
      <c r="S1054" t="s">
        <v>52</v>
      </c>
      <c r="T1054">
        <v>64.980699999999999</v>
      </c>
      <c r="U1054" t="s">
        <v>52</v>
      </c>
      <c r="V1054" t="s">
        <v>52</v>
      </c>
      <c r="W1054">
        <v>581.54840000000002</v>
      </c>
      <c r="X1054" t="s">
        <v>52</v>
      </c>
      <c r="Y1054">
        <v>25.546099999999999</v>
      </c>
      <c r="Z1054" t="s">
        <v>52</v>
      </c>
      <c r="AA1054">
        <v>26.185300000000002</v>
      </c>
    </row>
    <row r="1055" spans="1:27">
      <c r="A1055">
        <v>1052.1292000000001</v>
      </c>
      <c r="B1055">
        <v>12.6479</v>
      </c>
      <c r="C1055">
        <v>12.6516</v>
      </c>
      <c r="D1055">
        <v>12.3949</v>
      </c>
      <c r="E1055">
        <v>12.9056</v>
      </c>
      <c r="F1055">
        <v>12.043799999999999</v>
      </c>
      <c r="G1055">
        <v>12.8003</v>
      </c>
      <c r="H1055">
        <v>12.3139</v>
      </c>
      <c r="I1055">
        <v>12.115</v>
      </c>
      <c r="J1055" t="s">
        <v>52</v>
      </c>
      <c r="K1055" t="s">
        <v>52</v>
      </c>
      <c r="L1055" t="s">
        <v>52</v>
      </c>
      <c r="M1055">
        <v>12.7056</v>
      </c>
      <c r="N1055">
        <v>90.744600000000005</v>
      </c>
      <c r="O1055" t="s">
        <v>52</v>
      </c>
      <c r="P1055" t="s">
        <v>52</v>
      </c>
      <c r="Q1055" t="s">
        <v>52</v>
      </c>
      <c r="R1055">
        <v>-13.9861</v>
      </c>
      <c r="S1055" t="s">
        <v>52</v>
      </c>
      <c r="T1055">
        <v>63.150500000000001</v>
      </c>
      <c r="U1055" t="s">
        <v>52</v>
      </c>
      <c r="V1055" t="s">
        <v>52</v>
      </c>
      <c r="W1055">
        <v>583.19380000000001</v>
      </c>
      <c r="X1055" t="s">
        <v>52</v>
      </c>
      <c r="Y1055">
        <v>27.001100000000001</v>
      </c>
      <c r="Z1055" t="s">
        <v>52</v>
      </c>
      <c r="AA1055">
        <v>28.2166</v>
      </c>
    </row>
    <row r="1056" spans="1:27">
      <c r="A1056">
        <v>1053.1292000000001</v>
      </c>
      <c r="B1056">
        <v>12.632400000000001</v>
      </c>
      <c r="C1056">
        <v>12.515599999999999</v>
      </c>
      <c r="D1056">
        <v>12.398199999999999</v>
      </c>
      <c r="E1056">
        <v>12.725</v>
      </c>
      <c r="F1056">
        <v>12.0799</v>
      </c>
      <c r="G1056">
        <v>12.6013</v>
      </c>
      <c r="H1056">
        <v>12.277200000000001</v>
      </c>
      <c r="I1056">
        <v>12.120699999999999</v>
      </c>
      <c r="J1056" t="s">
        <v>52</v>
      </c>
      <c r="K1056" t="s">
        <v>52</v>
      </c>
      <c r="L1056" t="s">
        <v>52</v>
      </c>
      <c r="M1056">
        <v>12.802</v>
      </c>
      <c r="N1056">
        <v>91.631</v>
      </c>
      <c r="O1056" t="s">
        <v>52</v>
      </c>
      <c r="P1056" t="s">
        <v>52</v>
      </c>
      <c r="Q1056" t="s">
        <v>52</v>
      </c>
      <c r="R1056">
        <v>-11.347799999999999</v>
      </c>
      <c r="S1056" t="s">
        <v>52</v>
      </c>
      <c r="T1056">
        <v>61.656100000000002</v>
      </c>
      <c r="U1056" t="s">
        <v>52</v>
      </c>
      <c r="V1056" t="s">
        <v>52</v>
      </c>
      <c r="W1056">
        <v>583.18190000000004</v>
      </c>
      <c r="X1056" t="s">
        <v>52</v>
      </c>
      <c r="Y1056">
        <v>27.496500000000001</v>
      </c>
      <c r="Z1056" t="s">
        <v>52</v>
      </c>
      <c r="AA1056">
        <v>28.932700000000001</v>
      </c>
    </row>
    <row r="1057" spans="1:27">
      <c r="A1057">
        <v>1054.1292000000001</v>
      </c>
      <c r="B1057">
        <v>12.663</v>
      </c>
      <c r="C1057">
        <v>12.411</v>
      </c>
      <c r="D1057">
        <v>12.4031</v>
      </c>
      <c r="E1057">
        <v>12.7227</v>
      </c>
      <c r="F1057">
        <v>12.135999999999999</v>
      </c>
      <c r="G1057">
        <v>12.5572</v>
      </c>
      <c r="H1057">
        <v>12.2453</v>
      </c>
      <c r="I1057">
        <v>12.121499999999999</v>
      </c>
      <c r="J1057" t="s">
        <v>52</v>
      </c>
      <c r="K1057" t="s">
        <v>52</v>
      </c>
      <c r="L1057" t="s">
        <v>52</v>
      </c>
      <c r="M1057">
        <v>12.718299999999999</v>
      </c>
      <c r="N1057">
        <v>92.019900000000007</v>
      </c>
      <c r="O1057" t="s">
        <v>52</v>
      </c>
      <c r="P1057" t="s">
        <v>52</v>
      </c>
      <c r="Q1057" t="s">
        <v>52</v>
      </c>
      <c r="R1057">
        <v>-3.2322000000000002</v>
      </c>
      <c r="S1057" t="s">
        <v>52</v>
      </c>
      <c r="T1057">
        <v>61.952599999999997</v>
      </c>
      <c r="U1057" t="s">
        <v>52</v>
      </c>
      <c r="V1057" t="s">
        <v>52</v>
      </c>
      <c r="W1057">
        <v>584.12649999999996</v>
      </c>
      <c r="X1057" t="s">
        <v>52</v>
      </c>
      <c r="Y1057">
        <v>26.258299999999998</v>
      </c>
      <c r="Z1057" t="s">
        <v>52</v>
      </c>
      <c r="AA1057">
        <v>26.641300000000001</v>
      </c>
    </row>
    <row r="1058" spans="1:27">
      <c r="A1058">
        <v>1055.1292000000001</v>
      </c>
      <c r="B1058">
        <v>12.805400000000001</v>
      </c>
      <c r="C1058">
        <v>12.5541</v>
      </c>
      <c r="D1058">
        <v>12.4054</v>
      </c>
      <c r="E1058">
        <v>12.9574</v>
      </c>
      <c r="F1058">
        <v>11.9765</v>
      </c>
      <c r="G1058">
        <v>12.751200000000001</v>
      </c>
      <c r="H1058">
        <v>12.3154</v>
      </c>
      <c r="I1058">
        <v>12.127700000000001</v>
      </c>
      <c r="J1058" t="s">
        <v>52</v>
      </c>
      <c r="K1058" t="s">
        <v>52</v>
      </c>
      <c r="L1058" t="s">
        <v>52</v>
      </c>
      <c r="M1058">
        <v>12.7066</v>
      </c>
      <c r="N1058">
        <v>91.508700000000005</v>
      </c>
      <c r="O1058" t="s">
        <v>52</v>
      </c>
      <c r="P1058" t="s">
        <v>52</v>
      </c>
      <c r="Q1058" t="s">
        <v>52</v>
      </c>
      <c r="R1058">
        <v>-13.3024</v>
      </c>
      <c r="S1058" t="s">
        <v>52</v>
      </c>
      <c r="T1058">
        <v>64.0809</v>
      </c>
      <c r="U1058" t="s">
        <v>52</v>
      </c>
      <c r="V1058" t="s">
        <v>52</v>
      </c>
      <c r="W1058">
        <v>583.66049999999996</v>
      </c>
      <c r="X1058" t="s">
        <v>52</v>
      </c>
      <c r="Y1058">
        <v>26.4862</v>
      </c>
      <c r="Z1058" t="s">
        <v>52</v>
      </c>
      <c r="AA1058">
        <v>28.9834</v>
      </c>
    </row>
    <row r="1059" spans="1:27">
      <c r="A1059">
        <v>1056.1292000000001</v>
      </c>
      <c r="B1059">
        <v>12.651899999999999</v>
      </c>
      <c r="C1059">
        <v>12.5909</v>
      </c>
      <c r="D1059">
        <v>12.4032</v>
      </c>
      <c r="E1059">
        <v>12.771000000000001</v>
      </c>
      <c r="F1059">
        <v>12.0039</v>
      </c>
      <c r="G1059">
        <v>12.7119</v>
      </c>
      <c r="H1059">
        <v>12.3141</v>
      </c>
      <c r="I1059">
        <v>12.131399999999999</v>
      </c>
      <c r="J1059" t="s">
        <v>52</v>
      </c>
      <c r="K1059" t="s">
        <v>52</v>
      </c>
      <c r="L1059" t="s">
        <v>52</v>
      </c>
      <c r="M1059">
        <v>12.791399999999999</v>
      </c>
      <c r="N1059">
        <v>91.774500000000003</v>
      </c>
      <c r="O1059" t="s">
        <v>52</v>
      </c>
      <c r="P1059" t="s">
        <v>52</v>
      </c>
      <c r="Q1059" t="s">
        <v>52</v>
      </c>
      <c r="R1059">
        <v>2.597</v>
      </c>
      <c r="S1059" t="s">
        <v>52</v>
      </c>
      <c r="T1059">
        <v>62.655999999999999</v>
      </c>
      <c r="U1059" t="s">
        <v>52</v>
      </c>
      <c r="V1059" t="s">
        <v>52</v>
      </c>
      <c r="W1059">
        <v>584.07079999999996</v>
      </c>
      <c r="X1059" t="s">
        <v>52</v>
      </c>
      <c r="Y1059">
        <v>26.148199999999999</v>
      </c>
      <c r="Z1059" t="s">
        <v>52</v>
      </c>
      <c r="AA1059">
        <v>27.072199999999999</v>
      </c>
    </row>
    <row r="1060" spans="1:27">
      <c r="A1060">
        <v>1057.1292000000001</v>
      </c>
      <c r="B1060">
        <v>12.8452</v>
      </c>
      <c r="C1060">
        <v>12.5473</v>
      </c>
      <c r="D1060">
        <v>12.403499999999999</v>
      </c>
      <c r="E1060">
        <v>12.755800000000001</v>
      </c>
      <c r="F1060">
        <v>12.112299999999999</v>
      </c>
      <c r="G1060">
        <v>12.723000000000001</v>
      </c>
      <c r="H1060">
        <v>12.3058</v>
      </c>
      <c r="I1060">
        <v>12.1274</v>
      </c>
      <c r="J1060" t="s">
        <v>52</v>
      </c>
      <c r="K1060" t="s">
        <v>52</v>
      </c>
      <c r="L1060" t="s">
        <v>52</v>
      </c>
      <c r="M1060">
        <v>12.7416</v>
      </c>
      <c r="N1060">
        <v>91.9726</v>
      </c>
      <c r="O1060" t="s">
        <v>52</v>
      </c>
      <c r="P1060" t="s">
        <v>52</v>
      </c>
      <c r="Q1060" t="s">
        <v>52</v>
      </c>
      <c r="R1060">
        <v>-4.5343999999999998</v>
      </c>
      <c r="S1060" t="s">
        <v>52</v>
      </c>
      <c r="T1060">
        <v>62.861199999999997</v>
      </c>
      <c r="U1060" t="s">
        <v>52</v>
      </c>
      <c r="V1060" t="s">
        <v>52</v>
      </c>
      <c r="W1060">
        <v>584.42859999999996</v>
      </c>
      <c r="X1060" t="s">
        <v>52</v>
      </c>
      <c r="Y1060">
        <v>27.548100000000002</v>
      </c>
      <c r="Z1060" t="s">
        <v>52</v>
      </c>
      <c r="AA1060">
        <v>26.661300000000001</v>
      </c>
    </row>
    <row r="1061" spans="1:27">
      <c r="A1061">
        <v>1058.1292000000001</v>
      </c>
      <c r="B1061">
        <v>12.677099999999999</v>
      </c>
      <c r="C1061">
        <v>12.5739</v>
      </c>
      <c r="D1061">
        <v>12.4002</v>
      </c>
      <c r="E1061">
        <v>12.7235</v>
      </c>
      <c r="F1061">
        <v>11.952999999999999</v>
      </c>
      <c r="G1061">
        <v>12.758900000000001</v>
      </c>
      <c r="H1061">
        <v>12.3102</v>
      </c>
      <c r="I1061">
        <v>12.1213</v>
      </c>
      <c r="J1061" t="s">
        <v>52</v>
      </c>
      <c r="K1061" t="s">
        <v>52</v>
      </c>
      <c r="L1061" t="s">
        <v>52</v>
      </c>
      <c r="M1061">
        <v>12.707100000000001</v>
      </c>
      <c r="N1061">
        <v>91.451700000000002</v>
      </c>
      <c r="O1061" t="s">
        <v>52</v>
      </c>
      <c r="P1061" t="s">
        <v>52</v>
      </c>
      <c r="Q1061" t="s">
        <v>52</v>
      </c>
      <c r="R1061" t="s">
        <v>52</v>
      </c>
      <c r="S1061" t="s">
        <v>52</v>
      </c>
      <c r="T1061">
        <v>61.984499999999997</v>
      </c>
      <c r="U1061" t="s">
        <v>52</v>
      </c>
      <c r="V1061" t="s">
        <v>52</v>
      </c>
      <c r="W1061">
        <v>584.97429999999997</v>
      </c>
      <c r="X1061" t="s">
        <v>52</v>
      </c>
      <c r="Y1061">
        <v>25.412700000000001</v>
      </c>
      <c r="Z1061" t="s">
        <v>52</v>
      </c>
      <c r="AA1061">
        <v>28.528700000000001</v>
      </c>
    </row>
    <row r="1062" spans="1:27">
      <c r="A1062">
        <v>1059.1292000000001</v>
      </c>
      <c r="B1062">
        <v>12.8796</v>
      </c>
      <c r="C1062">
        <v>12.5185</v>
      </c>
      <c r="D1062">
        <v>12.4099</v>
      </c>
      <c r="E1062">
        <v>12.7585</v>
      </c>
      <c r="F1062">
        <v>12.007099999999999</v>
      </c>
      <c r="G1062">
        <v>12.687900000000001</v>
      </c>
      <c r="H1062">
        <v>12.2989</v>
      </c>
      <c r="I1062">
        <v>12.137</v>
      </c>
      <c r="J1062" t="s">
        <v>52</v>
      </c>
      <c r="K1062" t="s">
        <v>52</v>
      </c>
      <c r="L1062" t="s">
        <v>52</v>
      </c>
      <c r="M1062">
        <v>12.674799999999999</v>
      </c>
      <c r="N1062">
        <v>91.5167</v>
      </c>
      <c r="O1062" t="s">
        <v>52</v>
      </c>
      <c r="P1062" t="s">
        <v>52</v>
      </c>
      <c r="Q1062" t="s">
        <v>52</v>
      </c>
      <c r="R1062">
        <v>17.279299999999999</v>
      </c>
      <c r="S1062" t="s">
        <v>52</v>
      </c>
      <c r="T1062">
        <v>61.831200000000003</v>
      </c>
      <c r="U1062" t="s">
        <v>52</v>
      </c>
      <c r="V1062" t="s">
        <v>52</v>
      </c>
      <c r="W1062">
        <v>583.24580000000003</v>
      </c>
      <c r="X1062" t="s">
        <v>52</v>
      </c>
      <c r="Y1062">
        <v>25.887699999999999</v>
      </c>
      <c r="Z1062" t="s">
        <v>52</v>
      </c>
      <c r="AA1062">
        <v>27.815999999999999</v>
      </c>
    </row>
    <row r="1063" spans="1:27">
      <c r="A1063">
        <v>1060.1292000000001</v>
      </c>
      <c r="B1063">
        <v>12.6334</v>
      </c>
      <c r="C1063">
        <v>12.617599999999999</v>
      </c>
      <c r="D1063">
        <v>12.407400000000001</v>
      </c>
      <c r="E1063">
        <v>12.774699999999999</v>
      </c>
      <c r="F1063">
        <v>12.0745</v>
      </c>
      <c r="G1063">
        <v>12.781499999999999</v>
      </c>
      <c r="H1063">
        <v>12.3317</v>
      </c>
      <c r="I1063">
        <v>12.1251</v>
      </c>
      <c r="J1063" t="s">
        <v>52</v>
      </c>
      <c r="K1063" t="s">
        <v>52</v>
      </c>
      <c r="L1063" t="s">
        <v>52</v>
      </c>
      <c r="M1063">
        <v>12.816800000000001</v>
      </c>
      <c r="N1063">
        <v>94.949700000000007</v>
      </c>
      <c r="O1063" t="s">
        <v>52</v>
      </c>
      <c r="P1063" t="s">
        <v>52</v>
      </c>
      <c r="Q1063" t="s">
        <v>52</v>
      </c>
      <c r="R1063">
        <v>-19.357199999999999</v>
      </c>
      <c r="S1063" t="s">
        <v>52</v>
      </c>
      <c r="T1063">
        <v>61.976199999999999</v>
      </c>
      <c r="U1063" t="s">
        <v>52</v>
      </c>
      <c r="V1063" t="s">
        <v>52</v>
      </c>
      <c r="W1063">
        <v>584.62570000000005</v>
      </c>
      <c r="X1063" t="s">
        <v>52</v>
      </c>
      <c r="Y1063">
        <v>25.101900000000001</v>
      </c>
      <c r="Z1063" t="s">
        <v>52</v>
      </c>
      <c r="AA1063">
        <v>27.907900000000001</v>
      </c>
    </row>
    <row r="1064" spans="1:27">
      <c r="A1064">
        <v>1061.1292000000001</v>
      </c>
      <c r="B1064">
        <v>12.628399999999999</v>
      </c>
      <c r="C1064">
        <v>12.4587</v>
      </c>
      <c r="D1064">
        <v>12.4076</v>
      </c>
      <c r="E1064">
        <v>12.8203</v>
      </c>
      <c r="F1064">
        <v>12.1129</v>
      </c>
      <c r="G1064">
        <v>12.651899999999999</v>
      </c>
      <c r="H1064">
        <v>12.2966</v>
      </c>
      <c r="I1064">
        <v>12.136799999999999</v>
      </c>
      <c r="J1064" t="s">
        <v>52</v>
      </c>
      <c r="K1064" t="s">
        <v>52</v>
      </c>
      <c r="L1064" t="s">
        <v>52</v>
      </c>
      <c r="M1064">
        <v>12.7598</v>
      </c>
      <c r="N1064">
        <v>92.655000000000001</v>
      </c>
      <c r="O1064" t="s">
        <v>52</v>
      </c>
      <c r="P1064" t="s">
        <v>52</v>
      </c>
      <c r="Q1064" t="s">
        <v>52</v>
      </c>
      <c r="R1064">
        <v>-3.9182000000000001</v>
      </c>
      <c r="S1064" t="s">
        <v>52</v>
      </c>
      <c r="T1064">
        <v>61.650199999999998</v>
      </c>
      <c r="U1064" t="s">
        <v>52</v>
      </c>
      <c r="V1064" t="s">
        <v>52</v>
      </c>
      <c r="W1064">
        <v>582.88829999999996</v>
      </c>
      <c r="X1064" t="s">
        <v>52</v>
      </c>
      <c r="Y1064">
        <v>24.4572</v>
      </c>
      <c r="Z1064" t="s">
        <v>52</v>
      </c>
      <c r="AA1064">
        <v>26.9542</v>
      </c>
    </row>
    <row r="1065" spans="1:27">
      <c r="A1065">
        <v>1062.1292000000001</v>
      </c>
      <c r="B1065">
        <v>12.816800000000001</v>
      </c>
      <c r="C1065">
        <v>12.488899999999999</v>
      </c>
      <c r="D1065">
        <v>12.4108</v>
      </c>
      <c r="E1065">
        <v>12.728400000000001</v>
      </c>
      <c r="F1065">
        <v>12.0608</v>
      </c>
      <c r="G1065">
        <v>12.6843</v>
      </c>
      <c r="H1065">
        <v>12.2986</v>
      </c>
      <c r="I1065">
        <v>12.1303</v>
      </c>
      <c r="J1065" t="s">
        <v>52</v>
      </c>
      <c r="K1065" t="s">
        <v>52</v>
      </c>
      <c r="L1065" t="s">
        <v>52</v>
      </c>
      <c r="M1065">
        <v>12.7142</v>
      </c>
      <c r="N1065">
        <v>92.4178</v>
      </c>
      <c r="O1065" t="s">
        <v>52</v>
      </c>
      <c r="P1065" t="s">
        <v>52</v>
      </c>
      <c r="Q1065" t="s">
        <v>52</v>
      </c>
      <c r="R1065">
        <v>-14.8612</v>
      </c>
      <c r="S1065" t="s">
        <v>52</v>
      </c>
      <c r="T1065">
        <v>61.548400000000001</v>
      </c>
      <c r="U1065" t="s">
        <v>52</v>
      </c>
      <c r="V1065" t="s">
        <v>52</v>
      </c>
      <c r="W1065">
        <v>582.17939999999999</v>
      </c>
      <c r="X1065" t="s">
        <v>52</v>
      </c>
      <c r="Y1065">
        <v>26.345600000000001</v>
      </c>
      <c r="Z1065" t="s">
        <v>52</v>
      </c>
      <c r="AA1065">
        <v>28.384699999999999</v>
      </c>
    </row>
    <row r="1066" spans="1:27">
      <c r="A1066">
        <v>1063.1292000000001</v>
      </c>
      <c r="B1066">
        <v>12.6602</v>
      </c>
      <c r="C1066">
        <v>12.627000000000001</v>
      </c>
      <c r="D1066">
        <v>12.4156</v>
      </c>
      <c r="E1066">
        <v>12.8123</v>
      </c>
      <c r="F1066">
        <v>12.075799999999999</v>
      </c>
      <c r="G1066">
        <v>12.7645</v>
      </c>
      <c r="H1066">
        <v>12.3299</v>
      </c>
      <c r="I1066">
        <v>12.127800000000001</v>
      </c>
      <c r="J1066" t="s">
        <v>52</v>
      </c>
      <c r="K1066" t="s">
        <v>52</v>
      </c>
      <c r="L1066" t="s">
        <v>52</v>
      </c>
      <c r="M1066">
        <v>12.7118</v>
      </c>
      <c r="N1066">
        <v>94.265900000000002</v>
      </c>
      <c r="O1066" t="s">
        <v>52</v>
      </c>
      <c r="P1066" t="s">
        <v>52</v>
      </c>
      <c r="Q1066" t="s">
        <v>52</v>
      </c>
      <c r="R1066">
        <v>-9.9589999999999996</v>
      </c>
      <c r="S1066" t="s">
        <v>52</v>
      </c>
      <c r="T1066">
        <v>61.674199999999999</v>
      </c>
      <c r="U1066" t="s">
        <v>52</v>
      </c>
      <c r="V1066" t="s">
        <v>52</v>
      </c>
      <c r="W1066">
        <v>577.21870000000001</v>
      </c>
      <c r="X1066" t="s">
        <v>52</v>
      </c>
      <c r="Y1066">
        <v>25.783300000000001</v>
      </c>
      <c r="Z1066" t="s">
        <v>52</v>
      </c>
      <c r="AA1066">
        <v>28.325099999999999</v>
      </c>
    </row>
    <row r="1067" spans="1:27">
      <c r="A1067">
        <v>1064.1292000000001</v>
      </c>
      <c r="B1067">
        <v>13.0281</v>
      </c>
      <c r="C1067">
        <v>12.6264</v>
      </c>
      <c r="D1067">
        <v>12.413399999999999</v>
      </c>
      <c r="E1067">
        <v>12.758599999999999</v>
      </c>
      <c r="F1067">
        <v>12.016500000000001</v>
      </c>
      <c r="G1067">
        <v>12.751799999999999</v>
      </c>
      <c r="H1067">
        <v>12.329599999999999</v>
      </c>
      <c r="I1067">
        <v>12.135</v>
      </c>
      <c r="J1067" t="s">
        <v>52</v>
      </c>
      <c r="K1067" t="s">
        <v>52</v>
      </c>
      <c r="L1067" t="s">
        <v>52</v>
      </c>
      <c r="M1067">
        <v>12.715</v>
      </c>
      <c r="N1067">
        <v>91.172600000000003</v>
      </c>
      <c r="O1067" t="s">
        <v>52</v>
      </c>
      <c r="P1067" t="s">
        <v>52</v>
      </c>
      <c r="Q1067" t="s">
        <v>52</v>
      </c>
      <c r="R1067" t="s">
        <v>52</v>
      </c>
      <c r="S1067" t="s">
        <v>52</v>
      </c>
      <c r="T1067">
        <v>62.868200000000002</v>
      </c>
      <c r="U1067" t="s">
        <v>52</v>
      </c>
      <c r="V1067" t="s">
        <v>52</v>
      </c>
      <c r="W1067">
        <v>579.22529999999995</v>
      </c>
      <c r="X1067" t="s">
        <v>52</v>
      </c>
      <c r="Y1067">
        <v>29.253599999999999</v>
      </c>
      <c r="Z1067" t="s">
        <v>52</v>
      </c>
      <c r="AA1067">
        <v>27.865400000000001</v>
      </c>
    </row>
    <row r="1068" spans="1:27">
      <c r="A1068">
        <v>1065.1292000000001</v>
      </c>
      <c r="B1068">
        <v>12.757199999999999</v>
      </c>
      <c r="C1068">
        <v>12.5181</v>
      </c>
      <c r="D1068">
        <v>12.414</v>
      </c>
      <c r="E1068">
        <v>12.781599999999999</v>
      </c>
      <c r="F1068">
        <v>12.063700000000001</v>
      </c>
      <c r="G1068">
        <v>12.7104</v>
      </c>
      <c r="H1068">
        <v>12.292</v>
      </c>
      <c r="I1068">
        <v>12.129099999999999</v>
      </c>
      <c r="J1068" t="s">
        <v>52</v>
      </c>
      <c r="K1068" t="s">
        <v>52</v>
      </c>
      <c r="L1068" t="s">
        <v>52</v>
      </c>
      <c r="M1068">
        <v>12.7493</v>
      </c>
      <c r="N1068">
        <v>92.635800000000003</v>
      </c>
      <c r="O1068" t="s">
        <v>52</v>
      </c>
      <c r="P1068" t="s">
        <v>52</v>
      </c>
      <c r="Q1068" t="s">
        <v>52</v>
      </c>
      <c r="R1068">
        <v>-6.2313999999999998</v>
      </c>
      <c r="S1068" t="s">
        <v>52</v>
      </c>
      <c r="T1068">
        <v>61.554200000000002</v>
      </c>
      <c r="U1068" t="s">
        <v>52</v>
      </c>
      <c r="V1068" t="s">
        <v>52</v>
      </c>
      <c r="W1068">
        <v>578.93880000000001</v>
      </c>
      <c r="X1068" t="s">
        <v>52</v>
      </c>
      <c r="Y1068">
        <v>27.596900000000002</v>
      </c>
      <c r="Z1068" t="s">
        <v>52</v>
      </c>
      <c r="AA1068">
        <v>28.404299999999999</v>
      </c>
    </row>
    <row r="1069" spans="1:27">
      <c r="A1069">
        <v>1066.1292000000001</v>
      </c>
      <c r="B1069">
        <v>12.632999999999999</v>
      </c>
      <c r="C1069">
        <v>12.5442</v>
      </c>
      <c r="D1069">
        <v>12.4091</v>
      </c>
      <c r="E1069">
        <v>12.811299999999999</v>
      </c>
      <c r="F1069">
        <v>12.078799999999999</v>
      </c>
      <c r="G1069">
        <v>12.677300000000001</v>
      </c>
      <c r="H1069">
        <v>12.3208</v>
      </c>
      <c r="I1069">
        <v>12.1295</v>
      </c>
      <c r="J1069" t="s">
        <v>52</v>
      </c>
      <c r="K1069" t="s">
        <v>52</v>
      </c>
      <c r="L1069" t="s">
        <v>52</v>
      </c>
      <c r="M1069">
        <v>12.7384</v>
      </c>
      <c r="N1069">
        <v>92.069400000000002</v>
      </c>
      <c r="O1069" t="s">
        <v>52</v>
      </c>
      <c r="P1069" t="s">
        <v>52</v>
      </c>
      <c r="Q1069" t="s">
        <v>52</v>
      </c>
      <c r="R1069">
        <v>5.4840999999999998</v>
      </c>
      <c r="S1069" t="s">
        <v>52</v>
      </c>
      <c r="T1069">
        <v>62.494500000000002</v>
      </c>
      <c r="U1069" t="s">
        <v>52</v>
      </c>
      <c r="V1069" t="s">
        <v>52</v>
      </c>
      <c r="W1069">
        <v>580.01310000000001</v>
      </c>
      <c r="X1069" t="s">
        <v>52</v>
      </c>
      <c r="Y1069">
        <v>26.2896</v>
      </c>
      <c r="Z1069" t="s">
        <v>52</v>
      </c>
      <c r="AA1069">
        <v>28.6874</v>
      </c>
    </row>
    <row r="1070" spans="1:27">
      <c r="A1070">
        <v>1067.1292000000001</v>
      </c>
      <c r="B1070">
        <v>12.682399999999999</v>
      </c>
      <c r="C1070">
        <v>12.648899999999999</v>
      </c>
      <c r="D1070">
        <v>12.416700000000001</v>
      </c>
      <c r="E1070">
        <v>12.8142</v>
      </c>
      <c r="F1070">
        <v>12.049200000000001</v>
      </c>
      <c r="G1070">
        <v>12.8346</v>
      </c>
      <c r="H1070">
        <v>12.3477</v>
      </c>
      <c r="I1070">
        <v>12.135899999999999</v>
      </c>
      <c r="J1070" t="s">
        <v>52</v>
      </c>
      <c r="K1070" t="s">
        <v>52</v>
      </c>
      <c r="L1070" t="s">
        <v>52</v>
      </c>
      <c r="M1070">
        <v>12.7835</v>
      </c>
      <c r="N1070">
        <v>93.125399999999999</v>
      </c>
      <c r="O1070" t="s">
        <v>52</v>
      </c>
      <c r="P1070" t="s">
        <v>52</v>
      </c>
      <c r="Q1070" t="s">
        <v>52</v>
      </c>
      <c r="R1070">
        <v>-18.352</v>
      </c>
      <c r="S1070" t="s">
        <v>52</v>
      </c>
      <c r="T1070">
        <v>61.301000000000002</v>
      </c>
      <c r="U1070" t="s">
        <v>52</v>
      </c>
      <c r="V1070" t="s">
        <v>52</v>
      </c>
      <c r="W1070">
        <v>580.63580000000002</v>
      </c>
      <c r="X1070" t="s">
        <v>52</v>
      </c>
      <c r="Y1070">
        <v>27.8504</v>
      </c>
      <c r="Z1070" t="s">
        <v>52</v>
      </c>
      <c r="AA1070">
        <v>28.253699999999998</v>
      </c>
    </row>
    <row r="1071" spans="1:27">
      <c r="A1071">
        <v>1068.1292000000001</v>
      </c>
      <c r="B1071">
        <v>12.613799999999999</v>
      </c>
      <c r="C1071">
        <v>12.5844</v>
      </c>
      <c r="D1071">
        <v>12.418799999999999</v>
      </c>
      <c r="E1071">
        <v>12.857699999999999</v>
      </c>
      <c r="F1071">
        <v>12.205500000000001</v>
      </c>
      <c r="G1071">
        <v>12.7393</v>
      </c>
      <c r="H1071">
        <v>12.3185</v>
      </c>
      <c r="I1071">
        <v>12.133699999999999</v>
      </c>
      <c r="J1071" t="s">
        <v>52</v>
      </c>
      <c r="K1071" t="s">
        <v>52</v>
      </c>
      <c r="L1071" t="s">
        <v>52</v>
      </c>
      <c r="M1071">
        <v>12.6997</v>
      </c>
      <c r="N1071">
        <v>91.775400000000005</v>
      </c>
      <c r="O1071" t="s">
        <v>52</v>
      </c>
      <c r="P1071" t="s">
        <v>52</v>
      </c>
      <c r="Q1071" t="s">
        <v>52</v>
      </c>
      <c r="R1071">
        <v>17.234000000000002</v>
      </c>
      <c r="S1071" t="s">
        <v>52</v>
      </c>
      <c r="T1071">
        <v>63.454799999999999</v>
      </c>
      <c r="U1071" t="s">
        <v>52</v>
      </c>
      <c r="V1071" t="s">
        <v>52</v>
      </c>
      <c r="W1071">
        <v>581.02089999999998</v>
      </c>
      <c r="X1071" t="s">
        <v>52</v>
      </c>
      <c r="Y1071">
        <v>28.2515</v>
      </c>
      <c r="Z1071" t="s">
        <v>52</v>
      </c>
      <c r="AA1071">
        <v>27.544899999999998</v>
      </c>
    </row>
    <row r="1072" spans="1:27">
      <c r="A1072">
        <v>1069.1292000000001</v>
      </c>
      <c r="B1072">
        <v>12.7113</v>
      </c>
      <c r="C1072">
        <v>12.597</v>
      </c>
      <c r="D1072">
        <v>12.422800000000001</v>
      </c>
      <c r="E1072">
        <v>12.771100000000001</v>
      </c>
      <c r="F1072">
        <v>12.139799999999999</v>
      </c>
      <c r="G1072">
        <v>12.6297</v>
      </c>
      <c r="H1072">
        <v>12.3323</v>
      </c>
      <c r="I1072">
        <v>12.128399999999999</v>
      </c>
      <c r="J1072" t="s">
        <v>52</v>
      </c>
      <c r="K1072" t="s">
        <v>52</v>
      </c>
      <c r="L1072" t="s">
        <v>52</v>
      </c>
      <c r="M1072">
        <v>12.7149</v>
      </c>
      <c r="N1072">
        <v>89.7286</v>
      </c>
      <c r="O1072" t="s">
        <v>52</v>
      </c>
      <c r="P1072" t="s">
        <v>52</v>
      </c>
      <c r="Q1072" t="s">
        <v>52</v>
      </c>
      <c r="R1072">
        <v>-2.4161999999999999</v>
      </c>
      <c r="S1072" t="s">
        <v>52</v>
      </c>
      <c r="T1072">
        <v>62.654899999999998</v>
      </c>
      <c r="U1072" t="s">
        <v>52</v>
      </c>
      <c r="V1072" t="s">
        <v>52</v>
      </c>
      <c r="W1072">
        <v>580.51909999999998</v>
      </c>
      <c r="X1072" t="s">
        <v>52</v>
      </c>
      <c r="Y1072">
        <v>26.2882</v>
      </c>
      <c r="Z1072" t="s">
        <v>52</v>
      </c>
      <c r="AA1072">
        <v>27.766999999999999</v>
      </c>
    </row>
    <row r="1073" spans="1:27">
      <c r="A1073">
        <v>1070.1292000000001</v>
      </c>
      <c r="B1073">
        <v>12.611499999999999</v>
      </c>
      <c r="C1073">
        <v>12.450900000000001</v>
      </c>
      <c r="D1073">
        <v>12.4267</v>
      </c>
      <c r="E1073">
        <v>12.8025</v>
      </c>
      <c r="F1073">
        <v>12.085699999999999</v>
      </c>
      <c r="G1073">
        <v>12.6129</v>
      </c>
      <c r="H1073">
        <v>12.282999999999999</v>
      </c>
      <c r="I1073">
        <v>12.1259</v>
      </c>
      <c r="J1073" t="s">
        <v>52</v>
      </c>
      <c r="K1073" t="s">
        <v>52</v>
      </c>
      <c r="L1073" t="s">
        <v>52</v>
      </c>
      <c r="M1073">
        <v>12.7492</v>
      </c>
      <c r="N1073">
        <v>91.996499999999997</v>
      </c>
      <c r="O1073" t="s">
        <v>52</v>
      </c>
      <c r="P1073" t="s">
        <v>52</v>
      </c>
      <c r="Q1073" t="s">
        <v>52</v>
      </c>
      <c r="R1073">
        <v>-13.242599999999999</v>
      </c>
      <c r="S1073" t="s">
        <v>52</v>
      </c>
      <c r="T1073">
        <v>61.088900000000002</v>
      </c>
      <c r="U1073" t="s">
        <v>52</v>
      </c>
      <c r="V1073" t="s">
        <v>52</v>
      </c>
      <c r="W1073">
        <v>583.58439999999996</v>
      </c>
      <c r="X1073" t="s">
        <v>52</v>
      </c>
      <c r="Y1073">
        <v>28.342300000000002</v>
      </c>
      <c r="Z1073" t="s">
        <v>52</v>
      </c>
      <c r="AA1073">
        <v>28.021999999999998</v>
      </c>
    </row>
    <row r="1074" spans="1:27">
      <c r="A1074">
        <v>1071.1292000000001</v>
      </c>
      <c r="B1074">
        <v>13.0402</v>
      </c>
      <c r="C1074">
        <v>12.4785</v>
      </c>
      <c r="D1074">
        <v>12.4274</v>
      </c>
      <c r="E1074">
        <v>12.7933</v>
      </c>
      <c r="F1074">
        <v>12.190899999999999</v>
      </c>
      <c r="G1074">
        <v>12.6259</v>
      </c>
      <c r="H1074">
        <v>12.2997</v>
      </c>
      <c r="I1074">
        <v>12.1225</v>
      </c>
      <c r="J1074" t="s">
        <v>52</v>
      </c>
      <c r="K1074" t="s">
        <v>52</v>
      </c>
      <c r="L1074" t="s">
        <v>52</v>
      </c>
      <c r="M1074">
        <v>12.832599999999999</v>
      </c>
      <c r="N1074">
        <v>91.506</v>
      </c>
      <c r="O1074" t="s">
        <v>52</v>
      </c>
      <c r="P1074" t="s">
        <v>52</v>
      </c>
      <c r="Q1074" t="s">
        <v>52</v>
      </c>
      <c r="R1074" t="s">
        <v>52</v>
      </c>
      <c r="S1074" t="s">
        <v>52</v>
      </c>
      <c r="T1074">
        <v>61.620800000000003</v>
      </c>
      <c r="U1074" t="s">
        <v>52</v>
      </c>
      <c r="V1074" t="s">
        <v>52</v>
      </c>
      <c r="W1074">
        <v>580.93939999999998</v>
      </c>
      <c r="X1074" t="s">
        <v>52</v>
      </c>
      <c r="Y1074">
        <v>26.027999999999999</v>
      </c>
      <c r="Z1074" t="s">
        <v>52</v>
      </c>
      <c r="AA1074">
        <v>27.911000000000001</v>
      </c>
    </row>
    <row r="1075" spans="1:27">
      <c r="A1075">
        <v>1072.1292000000001</v>
      </c>
      <c r="B1075">
        <v>12.636100000000001</v>
      </c>
      <c r="C1075">
        <v>12.6823</v>
      </c>
      <c r="D1075">
        <v>12.4251</v>
      </c>
      <c r="E1075">
        <v>12.7684</v>
      </c>
      <c r="F1075">
        <v>12.1652</v>
      </c>
      <c r="G1075">
        <v>12.8062</v>
      </c>
      <c r="H1075">
        <v>12.3291</v>
      </c>
      <c r="I1075">
        <v>12.1271</v>
      </c>
      <c r="J1075" t="s">
        <v>52</v>
      </c>
      <c r="K1075" t="s">
        <v>52</v>
      </c>
      <c r="L1075" t="s">
        <v>52</v>
      </c>
      <c r="M1075">
        <v>12.7606</v>
      </c>
      <c r="N1075">
        <v>92.863699999999994</v>
      </c>
      <c r="O1075" t="s">
        <v>52</v>
      </c>
      <c r="P1075" t="s">
        <v>52</v>
      </c>
      <c r="Q1075" t="s">
        <v>52</v>
      </c>
      <c r="R1075">
        <v>-12.7506</v>
      </c>
      <c r="S1075" t="s">
        <v>52</v>
      </c>
      <c r="T1075">
        <v>61.239899999999999</v>
      </c>
      <c r="U1075" t="s">
        <v>52</v>
      </c>
      <c r="V1075" t="s">
        <v>52</v>
      </c>
      <c r="W1075">
        <v>579.29549999999995</v>
      </c>
      <c r="X1075" t="s">
        <v>52</v>
      </c>
      <c r="Y1075">
        <v>25.223099999999999</v>
      </c>
      <c r="Z1075" t="s">
        <v>52</v>
      </c>
      <c r="AA1075">
        <v>27.045300000000001</v>
      </c>
    </row>
    <row r="1076" spans="1:27">
      <c r="A1076">
        <v>1073.1292000000001</v>
      </c>
      <c r="B1076">
        <v>12.623699999999999</v>
      </c>
      <c r="C1076">
        <v>12.8323</v>
      </c>
      <c r="D1076">
        <v>12.4246</v>
      </c>
      <c r="E1076">
        <v>12.808400000000001</v>
      </c>
      <c r="F1076">
        <v>12.175800000000001</v>
      </c>
      <c r="G1076">
        <v>12.8064</v>
      </c>
      <c r="H1076">
        <v>12.3871</v>
      </c>
      <c r="I1076">
        <v>12.122299999999999</v>
      </c>
      <c r="J1076" t="s">
        <v>52</v>
      </c>
      <c r="K1076" t="s">
        <v>52</v>
      </c>
      <c r="L1076" t="s">
        <v>52</v>
      </c>
      <c r="M1076">
        <v>12.7494</v>
      </c>
      <c r="N1076">
        <v>92.266900000000007</v>
      </c>
      <c r="O1076" t="s">
        <v>52</v>
      </c>
      <c r="P1076" t="s">
        <v>52</v>
      </c>
      <c r="Q1076" t="s">
        <v>52</v>
      </c>
      <c r="R1076">
        <v>20.888000000000002</v>
      </c>
      <c r="S1076" t="s">
        <v>52</v>
      </c>
      <c r="T1076">
        <v>62.143300000000004</v>
      </c>
      <c r="U1076" t="s">
        <v>52</v>
      </c>
      <c r="V1076" t="s">
        <v>52</v>
      </c>
      <c r="W1076">
        <v>580.15980000000002</v>
      </c>
      <c r="X1076" t="s">
        <v>52</v>
      </c>
      <c r="Y1076">
        <v>26.697800000000001</v>
      </c>
      <c r="Z1076" t="s">
        <v>52</v>
      </c>
      <c r="AA1076">
        <v>28.049299999999999</v>
      </c>
    </row>
    <row r="1077" spans="1:27">
      <c r="A1077">
        <v>1074.1292000000001</v>
      </c>
      <c r="B1077">
        <v>12.605499999999999</v>
      </c>
      <c r="C1077">
        <v>12.5518</v>
      </c>
      <c r="D1077">
        <v>12.4274</v>
      </c>
      <c r="E1077">
        <v>12.8523</v>
      </c>
      <c r="F1077">
        <v>12.2456</v>
      </c>
      <c r="G1077">
        <v>12.7035</v>
      </c>
      <c r="H1077">
        <v>12.314500000000001</v>
      </c>
      <c r="I1077">
        <v>12.1273</v>
      </c>
      <c r="J1077" t="s">
        <v>52</v>
      </c>
      <c r="K1077" t="s">
        <v>52</v>
      </c>
      <c r="L1077" t="s">
        <v>52</v>
      </c>
      <c r="M1077">
        <v>12.781599999999999</v>
      </c>
      <c r="N1077">
        <v>92.184700000000007</v>
      </c>
      <c r="O1077" t="s">
        <v>52</v>
      </c>
      <c r="P1077" t="s">
        <v>52</v>
      </c>
      <c r="Q1077" t="s">
        <v>52</v>
      </c>
      <c r="R1077">
        <v>-10.8512</v>
      </c>
      <c r="S1077" t="s">
        <v>52</v>
      </c>
      <c r="T1077">
        <v>60.467700000000001</v>
      </c>
      <c r="U1077" t="s">
        <v>52</v>
      </c>
      <c r="V1077" t="s">
        <v>52</v>
      </c>
      <c r="W1077">
        <v>580.60749999999996</v>
      </c>
      <c r="X1077" t="s">
        <v>52</v>
      </c>
      <c r="Y1077">
        <v>27.642499999999998</v>
      </c>
      <c r="Z1077" t="s">
        <v>52</v>
      </c>
      <c r="AA1077">
        <v>28.9251</v>
      </c>
    </row>
    <row r="1078" spans="1:27">
      <c r="A1078">
        <v>1075.1292000000001</v>
      </c>
      <c r="B1078">
        <v>12.6564</v>
      </c>
      <c r="C1078">
        <v>12.8711</v>
      </c>
      <c r="D1078">
        <v>12.427199999999999</v>
      </c>
      <c r="E1078">
        <v>12.719200000000001</v>
      </c>
      <c r="F1078">
        <v>11.986499999999999</v>
      </c>
      <c r="G1078">
        <v>12.9102</v>
      </c>
      <c r="H1078">
        <v>12.4054</v>
      </c>
      <c r="I1078">
        <v>12.1326</v>
      </c>
      <c r="J1078" t="s">
        <v>52</v>
      </c>
      <c r="K1078" t="s">
        <v>52</v>
      </c>
      <c r="L1078" t="s">
        <v>52</v>
      </c>
      <c r="M1078">
        <v>12.791399999999999</v>
      </c>
      <c r="N1078">
        <v>91.376599999999996</v>
      </c>
      <c r="O1078" t="s">
        <v>52</v>
      </c>
      <c r="P1078" t="s">
        <v>52</v>
      </c>
      <c r="Q1078" t="s">
        <v>52</v>
      </c>
      <c r="R1078">
        <v>-17.461300000000001</v>
      </c>
      <c r="S1078" t="s">
        <v>52</v>
      </c>
      <c r="T1078">
        <v>61.323099999999997</v>
      </c>
      <c r="U1078" t="s">
        <v>52</v>
      </c>
      <c r="V1078" t="s">
        <v>52</v>
      </c>
      <c r="W1078">
        <v>580.53409999999997</v>
      </c>
      <c r="X1078" t="s">
        <v>52</v>
      </c>
      <c r="Y1078">
        <v>28.191099999999999</v>
      </c>
      <c r="Z1078" t="s">
        <v>52</v>
      </c>
      <c r="AA1078">
        <v>26.906700000000001</v>
      </c>
    </row>
    <row r="1079" spans="1:27">
      <c r="A1079">
        <v>1076.1292000000001</v>
      </c>
      <c r="B1079">
        <v>12.606</v>
      </c>
      <c r="C1079">
        <v>12.482100000000001</v>
      </c>
      <c r="D1079">
        <v>12.432</v>
      </c>
      <c r="E1079">
        <v>12.7943</v>
      </c>
      <c r="F1079">
        <v>12.0098</v>
      </c>
      <c r="G1079">
        <v>12.6174</v>
      </c>
      <c r="H1079">
        <v>12.297599999999999</v>
      </c>
      <c r="I1079">
        <v>12.132300000000001</v>
      </c>
      <c r="J1079" t="s">
        <v>52</v>
      </c>
      <c r="K1079" t="s">
        <v>52</v>
      </c>
      <c r="L1079" t="s">
        <v>52</v>
      </c>
      <c r="M1079">
        <v>12.8436</v>
      </c>
      <c r="N1079">
        <v>91.947500000000005</v>
      </c>
      <c r="O1079" t="s">
        <v>52</v>
      </c>
      <c r="P1079" t="s">
        <v>52</v>
      </c>
      <c r="Q1079" t="s">
        <v>52</v>
      </c>
      <c r="R1079" t="s">
        <v>52</v>
      </c>
      <c r="S1079" t="s">
        <v>52</v>
      </c>
      <c r="T1079">
        <v>61.679699999999997</v>
      </c>
      <c r="U1079" t="s">
        <v>52</v>
      </c>
      <c r="V1079" t="s">
        <v>52</v>
      </c>
      <c r="W1079">
        <v>584.2029</v>
      </c>
      <c r="X1079" t="s">
        <v>52</v>
      </c>
      <c r="Y1079">
        <v>26.411300000000001</v>
      </c>
      <c r="Z1079" t="s">
        <v>52</v>
      </c>
      <c r="AA1079">
        <v>27.4983</v>
      </c>
    </row>
    <row r="1080" spans="1:27">
      <c r="A1080">
        <v>1077.1292000000001</v>
      </c>
      <c r="B1080">
        <v>12.6608</v>
      </c>
      <c r="C1080">
        <v>12.779199999999999</v>
      </c>
      <c r="D1080">
        <v>12.428599999999999</v>
      </c>
      <c r="E1080">
        <v>12.7752</v>
      </c>
      <c r="F1080">
        <v>12.027900000000001</v>
      </c>
      <c r="G1080">
        <v>12.8786</v>
      </c>
      <c r="H1080">
        <v>12.36</v>
      </c>
      <c r="I1080">
        <v>12.127700000000001</v>
      </c>
      <c r="J1080" t="s">
        <v>52</v>
      </c>
      <c r="K1080" t="s">
        <v>52</v>
      </c>
      <c r="L1080" t="s">
        <v>52</v>
      </c>
      <c r="M1080">
        <v>12.7546</v>
      </c>
      <c r="N1080">
        <v>92.741900000000001</v>
      </c>
      <c r="O1080" t="s">
        <v>52</v>
      </c>
      <c r="P1080" t="s">
        <v>52</v>
      </c>
      <c r="Q1080" t="s">
        <v>52</v>
      </c>
      <c r="R1080">
        <v>-19.34</v>
      </c>
      <c r="S1080" t="s">
        <v>52</v>
      </c>
      <c r="T1080">
        <v>62.826300000000003</v>
      </c>
      <c r="U1080" t="s">
        <v>52</v>
      </c>
      <c r="V1080" t="s">
        <v>52</v>
      </c>
      <c r="W1080">
        <v>582.95389999999998</v>
      </c>
      <c r="X1080" t="s">
        <v>52</v>
      </c>
      <c r="Y1080">
        <v>25.911100000000001</v>
      </c>
      <c r="Z1080" t="s">
        <v>52</v>
      </c>
      <c r="AA1080">
        <v>28.302199999999999</v>
      </c>
    </row>
    <row r="1081" spans="1:27">
      <c r="A1081">
        <v>1078.1292000000001</v>
      </c>
      <c r="B1081">
        <v>12.643700000000001</v>
      </c>
      <c r="C1081">
        <v>12.6896</v>
      </c>
      <c r="D1081">
        <v>12.4346</v>
      </c>
      <c r="E1081">
        <v>12.772600000000001</v>
      </c>
      <c r="F1081">
        <v>12.142799999999999</v>
      </c>
      <c r="G1081">
        <v>12.846</v>
      </c>
      <c r="H1081">
        <v>12.356199999999999</v>
      </c>
      <c r="I1081">
        <v>12.1313</v>
      </c>
      <c r="J1081" t="s">
        <v>52</v>
      </c>
      <c r="K1081" t="s">
        <v>52</v>
      </c>
      <c r="L1081" t="s">
        <v>52</v>
      </c>
      <c r="M1081">
        <v>12.7255</v>
      </c>
      <c r="N1081">
        <v>92.62</v>
      </c>
      <c r="O1081" t="s">
        <v>52</v>
      </c>
      <c r="P1081" t="s">
        <v>52</v>
      </c>
      <c r="Q1081" t="s">
        <v>52</v>
      </c>
      <c r="R1081">
        <v>36.6828</v>
      </c>
      <c r="S1081" t="s">
        <v>52</v>
      </c>
      <c r="T1081">
        <v>61.323099999999997</v>
      </c>
      <c r="U1081" t="s">
        <v>52</v>
      </c>
      <c r="V1081" t="s">
        <v>52</v>
      </c>
      <c r="W1081">
        <v>582.94629999999995</v>
      </c>
      <c r="X1081" t="s">
        <v>52</v>
      </c>
      <c r="Y1081">
        <v>26.2624</v>
      </c>
      <c r="Z1081" t="s">
        <v>52</v>
      </c>
      <c r="AA1081">
        <v>28.924399999999999</v>
      </c>
    </row>
    <row r="1082" spans="1:27">
      <c r="A1082">
        <v>1079.1292000000001</v>
      </c>
      <c r="B1082">
        <v>12.9565</v>
      </c>
      <c r="C1082">
        <v>12.772600000000001</v>
      </c>
      <c r="D1082">
        <v>12.4374</v>
      </c>
      <c r="E1082">
        <v>12.7552</v>
      </c>
      <c r="F1082">
        <v>12.053699999999999</v>
      </c>
      <c r="G1082">
        <v>12.8188</v>
      </c>
      <c r="H1082">
        <v>12.375299999999999</v>
      </c>
      <c r="I1082">
        <v>12.141299999999999</v>
      </c>
      <c r="J1082" t="s">
        <v>52</v>
      </c>
      <c r="K1082" t="s">
        <v>52</v>
      </c>
      <c r="L1082" t="s">
        <v>52</v>
      </c>
      <c r="M1082">
        <v>12.7653</v>
      </c>
      <c r="N1082">
        <v>91.239900000000006</v>
      </c>
      <c r="O1082" t="s">
        <v>52</v>
      </c>
      <c r="P1082" t="s">
        <v>52</v>
      </c>
      <c r="Q1082" t="s">
        <v>52</v>
      </c>
      <c r="R1082">
        <v>-13.3965</v>
      </c>
      <c r="S1082" t="s">
        <v>52</v>
      </c>
      <c r="T1082">
        <v>62.112200000000001</v>
      </c>
      <c r="U1082" t="s">
        <v>52</v>
      </c>
      <c r="V1082" t="s">
        <v>52</v>
      </c>
      <c r="W1082">
        <v>580.97329999999999</v>
      </c>
      <c r="X1082" t="s">
        <v>52</v>
      </c>
      <c r="Y1082">
        <v>25.999500000000001</v>
      </c>
      <c r="Z1082" t="s">
        <v>52</v>
      </c>
      <c r="AA1082">
        <v>26.962499999999999</v>
      </c>
    </row>
    <row r="1083" spans="1:27">
      <c r="A1083">
        <v>1080.1292000000001</v>
      </c>
      <c r="B1083">
        <v>12.644600000000001</v>
      </c>
      <c r="C1083">
        <v>12.668799999999999</v>
      </c>
      <c r="D1083">
        <v>12.4436</v>
      </c>
      <c r="E1083">
        <v>12.7735</v>
      </c>
      <c r="F1083">
        <v>12.009499999999999</v>
      </c>
      <c r="G1083">
        <v>12.8202</v>
      </c>
      <c r="H1083">
        <v>12.3643</v>
      </c>
      <c r="I1083">
        <v>12.141500000000001</v>
      </c>
      <c r="J1083" t="s">
        <v>52</v>
      </c>
      <c r="K1083" t="s">
        <v>52</v>
      </c>
      <c r="L1083" t="s">
        <v>52</v>
      </c>
      <c r="M1083">
        <v>12.732100000000001</v>
      </c>
      <c r="N1083">
        <v>91.349800000000002</v>
      </c>
      <c r="O1083" t="s">
        <v>52</v>
      </c>
      <c r="P1083" t="s">
        <v>52</v>
      </c>
      <c r="Q1083" t="s">
        <v>52</v>
      </c>
      <c r="R1083">
        <v>-15.2842</v>
      </c>
      <c r="S1083" t="s">
        <v>52</v>
      </c>
      <c r="T1083">
        <v>63.508600000000001</v>
      </c>
      <c r="U1083" t="s">
        <v>52</v>
      </c>
      <c r="V1083" t="s">
        <v>52</v>
      </c>
      <c r="W1083">
        <v>582.86950000000002</v>
      </c>
      <c r="X1083" t="s">
        <v>52</v>
      </c>
      <c r="Y1083">
        <v>26.682300000000001</v>
      </c>
      <c r="Z1083" t="s">
        <v>52</v>
      </c>
      <c r="AA1083">
        <v>28.261900000000001</v>
      </c>
    </row>
    <row r="1084" spans="1:27">
      <c r="A1084">
        <v>1081.1292000000001</v>
      </c>
      <c r="B1084">
        <v>12.712999999999999</v>
      </c>
      <c r="C1084">
        <v>12.808</v>
      </c>
      <c r="D1084">
        <v>12.453799999999999</v>
      </c>
      <c r="E1084">
        <v>12.839700000000001</v>
      </c>
      <c r="F1084">
        <v>12.0488</v>
      </c>
      <c r="G1084">
        <v>12.8835</v>
      </c>
      <c r="H1084">
        <v>12.395</v>
      </c>
      <c r="I1084">
        <v>12.1441</v>
      </c>
      <c r="J1084" t="s">
        <v>52</v>
      </c>
      <c r="K1084" t="s">
        <v>52</v>
      </c>
      <c r="L1084" t="s">
        <v>52</v>
      </c>
      <c r="M1084">
        <v>12.742800000000001</v>
      </c>
      <c r="N1084">
        <v>92.474000000000004</v>
      </c>
      <c r="O1084" t="s">
        <v>52</v>
      </c>
      <c r="P1084" t="s">
        <v>52</v>
      </c>
      <c r="Q1084" t="s">
        <v>52</v>
      </c>
      <c r="R1084">
        <v>0.65920000000000001</v>
      </c>
      <c r="S1084" t="s">
        <v>52</v>
      </c>
      <c r="T1084">
        <v>61.454799999999999</v>
      </c>
      <c r="U1084" t="s">
        <v>52</v>
      </c>
      <c r="V1084" t="s">
        <v>52</v>
      </c>
      <c r="W1084">
        <v>581.23810000000003</v>
      </c>
      <c r="X1084" t="s">
        <v>52</v>
      </c>
      <c r="Y1084">
        <v>26.647500000000001</v>
      </c>
      <c r="Z1084" t="s">
        <v>52</v>
      </c>
      <c r="AA1084">
        <v>28.360499999999998</v>
      </c>
    </row>
    <row r="1085" spans="1:27">
      <c r="A1085">
        <v>1082.1292000000001</v>
      </c>
      <c r="B1085">
        <v>12.6325</v>
      </c>
      <c r="C1085">
        <v>12.6195</v>
      </c>
      <c r="D1085">
        <v>12.456799999999999</v>
      </c>
      <c r="E1085">
        <v>12.766400000000001</v>
      </c>
      <c r="F1085">
        <v>12.139900000000001</v>
      </c>
      <c r="G1085">
        <v>12.6997</v>
      </c>
      <c r="H1085">
        <v>12.3346</v>
      </c>
      <c r="I1085">
        <v>12.1462</v>
      </c>
      <c r="J1085" t="s">
        <v>52</v>
      </c>
      <c r="K1085" t="s">
        <v>52</v>
      </c>
      <c r="L1085" t="s">
        <v>52</v>
      </c>
      <c r="M1085">
        <v>12.7873</v>
      </c>
      <c r="N1085">
        <v>91.187700000000007</v>
      </c>
      <c r="O1085" t="s">
        <v>52</v>
      </c>
      <c r="P1085" t="s">
        <v>52</v>
      </c>
      <c r="Q1085" t="s">
        <v>52</v>
      </c>
      <c r="R1085">
        <v>-10.7692</v>
      </c>
      <c r="S1085" t="s">
        <v>52</v>
      </c>
      <c r="T1085">
        <v>61.874299999999998</v>
      </c>
      <c r="U1085" t="s">
        <v>52</v>
      </c>
      <c r="V1085" t="s">
        <v>52</v>
      </c>
      <c r="W1085">
        <v>579.65719999999999</v>
      </c>
      <c r="X1085" t="s">
        <v>52</v>
      </c>
      <c r="Y1085">
        <v>26.133299999999998</v>
      </c>
      <c r="Z1085" t="s">
        <v>52</v>
      </c>
      <c r="AA1085">
        <v>27.822900000000001</v>
      </c>
    </row>
    <row r="1086" spans="1:27">
      <c r="A1086">
        <v>1083.1292000000001</v>
      </c>
      <c r="B1086">
        <v>12.7308</v>
      </c>
      <c r="C1086">
        <v>12.5623</v>
      </c>
      <c r="D1086">
        <v>12.456300000000001</v>
      </c>
      <c r="E1086">
        <v>12.969900000000001</v>
      </c>
      <c r="F1086">
        <v>12.136799999999999</v>
      </c>
      <c r="G1086">
        <v>12.705</v>
      </c>
      <c r="H1086">
        <v>12.337199999999999</v>
      </c>
      <c r="I1086">
        <v>12.1509</v>
      </c>
      <c r="J1086" t="s">
        <v>52</v>
      </c>
      <c r="K1086" t="s">
        <v>52</v>
      </c>
      <c r="L1086" t="s">
        <v>52</v>
      </c>
      <c r="M1086">
        <v>12.798999999999999</v>
      </c>
      <c r="N1086">
        <v>91.630499999999998</v>
      </c>
      <c r="O1086" t="s">
        <v>52</v>
      </c>
      <c r="P1086" t="s">
        <v>52</v>
      </c>
      <c r="Q1086" t="s">
        <v>52</v>
      </c>
      <c r="R1086">
        <v>11.3779</v>
      </c>
      <c r="S1086" t="s">
        <v>52</v>
      </c>
      <c r="T1086">
        <v>62.700800000000001</v>
      </c>
      <c r="U1086" t="s">
        <v>52</v>
      </c>
      <c r="V1086" t="s">
        <v>52</v>
      </c>
      <c r="W1086">
        <v>579.94119999999998</v>
      </c>
      <c r="X1086" t="s">
        <v>52</v>
      </c>
      <c r="Y1086">
        <v>26.992799999999999</v>
      </c>
      <c r="Z1086" t="s">
        <v>52</v>
      </c>
      <c r="AA1086">
        <v>27.544899999999998</v>
      </c>
    </row>
    <row r="1087" spans="1:27">
      <c r="A1087">
        <v>1084.1292000000001</v>
      </c>
      <c r="B1087">
        <v>12.6119</v>
      </c>
      <c r="C1087">
        <v>12.571400000000001</v>
      </c>
      <c r="D1087">
        <v>12.456899999999999</v>
      </c>
      <c r="E1087">
        <v>12.768000000000001</v>
      </c>
      <c r="F1087">
        <v>12.1904</v>
      </c>
      <c r="G1087">
        <v>12.733700000000001</v>
      </c>
      <c r="H1087">
        <v>12.332100000000001</v>
      </c>
      <c r="I1087">
        <v>12.1518</v>
      </c>
      <c r="J1087" t="s">
        <v>52</v>
      </c>
      <c r="K1087" t="s">
        <v>52</v>
      </c>
      <c r="L1087" t="s">
        <v>52</v>
      </c>
      <c r="M1087">
        <v>12.791499999999999</v>
      </c>
      <c r="N1087">
        <v>92.451999999999998</v>
      </c>
      <c r="O1087" t="s">
        <v>52</v>
      </c>
      <c r="P1087" t="s">
        <v>52</v>
      </c>
      <c r="Q1087" t="s">
        <v>52</v>
      </c>
      <c r="R1087">
        <v>-0.2848</v>
      </c>
      <c r="S1087" t="s">
        <v>52</v>
      </c>
      <c r="T1087">
        <v>60.591000000000001</v>
      </c>
      <c r="U1087" t="s">
        <v>52</v>
      </c>
      <c r="V1087" t="s">
        <v>52</v>
      </c>
      <c r="W1087">
        <v>580.2681</v>
      </c>
      <c r="X1087" t="s">
        <v>52</v>
      </c>
      <c r="Y1087">
        <v>27.407399999999999</v>
      </c>
      <c r="Z1087" t="s">
        <v>52</v>
      </c>
      <c r="AA1087">
        <v>27.505199999999999</v>
      </c>
    </row>
    <row r="1088" spans="1:27">
      <c r="A1088">
        <v>1085.1292000000001</v>
      </c>
      <c r="B1088">
        <v>12.7372</v>
      </c>
      <c r="C1088">
        <v>12.542199999999999</v>
      </c>
      <c r="D1088">
        <v>12.459099999999999</v>
      </c>
      <c r="E1088">
        <v>12.7759</v>
      </c>
      <c r="F1088">
        <v>12.2103</v>
      </c>
      <c r="G1088">
        <v>12.6982</v>
      </c>
      <c r="H1088">
        <v>12.3185</v>
      </c>
      <c r="I1088">
        <v>12.1494</v>
      </c>
      <c r="J1088" t="s">
        <v>52</v>
      </c>
      <c r="K1088" t="s">
        <v>52</v>
      </c>
      <c r="L1088" t="s">
        <v>52</v>
      </c>
      <c r="M1088">
        <v>12.7613</v>
      </c>
      <c r="N1088">
        <v>90.891199999999998</v>
      </c>
      <c r="O1088" t="s">
        <v>52</v>
      </c>
      <c r="P1088" t="s">
        <v>52</v>
      </c>
      <c r="Q1088" t="s">
        <v>52</v>
      </c>
      <c r="R1088">
        <v>1.83E-2</v>
      </c>
      <c r="S1088" t="s">
        <v>52</v>
      </c>
      <c r="T1088">
        <v>61.163800000000002</v>
      </c>
      <c r="U1088" t="s">
        <v>52</v>
      </c>
      <c r="V1088" t="s">
        <v>52</v>
      </c>
      <c r="W1088">
        <v>582.46600000000001</v>
      </c>
      <c r="X1088" t="s">
        <v>52</v>
      </c>
      <c r="Y1088">
        <v>27.324300000000001</v>
      </c>
      <c r="Z1088" t="s">
        <v>52</v>
      </c>
      <c r="AA1088">
        <v>27.960899999999999</v>
      </c>
    </row>
    <row r="1089" spans="1:27">
      <c r="A1089">
        <v>1086.1292000000001</v>
      </c>
      <c r="B1089">
        <v>12.629899999999999</v>
      </c>
      <c r="C1089">
        <v>12.6541</v>
      </c>
      <c r="D1089">
        <v>12.454000000000001</v>
      </c>
      <c r="E1089">
        <v>12.781499999999999</v>
      </c>
      <c r="F1089">
        <v>12.0753</v>
      </c>
      <c r="G1089">
        <v>12.78</v>
      </c>
      <c r="H1089">
        <v>12.342499999999999</v>
      </c>
      <c r="I1089">
        <v>12.1548</v>
      </c>
      <c r="J1089" t="s">
        <v>52</v>
      </c>
      <c r="K1089" t="s">
        <v>52</v>
      </c>
      <c r="L1089" t="s">
        <v>52</v>
      </c>
      <c r="M1089">
        <v>12.820499999999999</v>
      </c>
      <c r="N1089">
        <v>92.037499999999994</v>
      </c>
      <c r="O1089" t="s">
        <v>52</v>
      </c>
      <c r="P1089" t="s">
        <v>52</v>
      </c>
      <c r="Q1089" t="s">
        <v>52</v>
      </c>
      <c r="R1089">
        <v>-19.5016</v>
      </c>
      <c r="S1089" t="s">
        <v>52</v>
      </c>
      <c r="T1089">
        <v>62.545499999999997</v>
      </c>
      <c r="U1089" t="s">
        <v>52</v>
      </c>
      <c r="V1089" t="s">
        <v>52</v>
      </c>
      <c r="W1089">
        <v>580.94510000000002</v>
      </c>
      <c r="X1089" t="s">
        <v>52</v>
      </c>
      <c r="Y1089">
        <v>28.700500000000002</v>
      </c>
      <c r="Z1089" t="s">
        <v>52</v>
      </c>
      <c r="AA1089">
        <v>27.5688</v>
      </c>
    </row>
    <row r="1090" spans="1:27">
      <c r="A1090">
        <v>1087.1292000000001</v>
      </c>
      <c r="B1090">
        <v>12.623699999999999</v>
      </c>
      <c r="C1090">
        <v>12.520099999999999</v>
      </c>
      <c r="D1090">
        <v>12.4459</v>
      </c>
      <c r="E1090">
        <v>12.7567</v>
      </c>
      <c r="F1090">
        <v>11.9984</v>
      </c>
      <c r="G1090">
        <v>12.6898</v>
      </c>
      <c r="H1090">
        <v>12.3222</v>
      </c>
      <c r="I1090">
        <v>12.156499999999999</v>
      </c>
      <c r="J1090" t="s">
        <v>52</v>
      </c>
      <c r="K1090" t="s">
        <v>52</v>
      </c>
      <c r="L1090" t="s">
        <v>52</v>
      </c>
      <c r="M1090">
        <v>12.822900000000001</v>
      </c>
      <c r="N1090">
        <v>91.4983</v>
      </c>
      <c r="O1090" t="s">
        <v>52</v>
      </c>
      <c r="P1090" t="s">
        <v>52</v>
      </c>
      <c r="Q1090" t="s">
        <v>52</v>
      </c>
      <c r="R1090">
        <v>-1.8824000000000001</v>
      </c>
      <c r="S1090" t="s">
        <v>52</v>
      </c>
      <c r="T1090">
        <v>62.520800000000001</v>
      </c>
      <c r="U1090" t="s">
        <v>52</v>
      </c>
      <c r="V1090" t="s">
        <v>52</v>
      </c>
      <c r="W1090">
        <v>579.68589999999995</v>
      </c>
      <c r="X1090" t="s">
        <v>52</v>
      </c>
      <c r="Y1090">
        <v>25.970500000000001</v>
      </c>
      <c r="Z1090" t="s">
        <v>52</v>
      </c>
      <c r="AA1090">
        <v>27.9801</v>
      </c>
    </row>
    <row r="1091" spans="1:27">
      <c r="A1091">
        <v>1088.1292000000001</v>
      </c>
      <c r="B1091">
        <v>12.6418</v>
      </c>
      <c r="C1091">
        <v>12.7738</v>
      </c>
      <c r="D1091">
        <v>12.444900000000001</v>
      </c>
      <c r="E1091">
        <v>12.811</v>
      </c>
      <c r="F1091">
        <v>12.1972</v>
      </c>
      <c r="G1091">
        <v>12.878</v>
      </c>
      <c r="H1091">
        <v>12.3782</v>
      </c>
      <c r="I1091">
        <v>12.154</v>
      </c>
      <c r="J1091" t="s">
        <v>52</v>
      </c>
      <c r="K1091" t="s">
        <v>52</v>
      </c>
      <c r="L1091" t="s">
        <v>52</v>
      </c>
      <c r="M1091">
        <v>12.8043</v>
      </c>
      <c r="N1091">
        <v>88.712000000000003</v>
      </c>
      <c r="O1091" t="s">
        <v>52</v>
      </c>
      <c r="P1091" t="s">
        <v>52</v>
      </c>
      <c r="Q1091" t="s">
        <v>52</v>
      </c>
      <c r="R1091">
        <v>0.51629999999999998</v>
      </c>
      <c r="S1091" t="s">
        <v>52</v>
      </c>
      <c r="T1091">
        <v>60.723100000000002</v>
      </c>
      <c r="U1091" t="s">
        <v>52</v>
      </c>
      <c r="V1091" t="s">
        <v>52</v>
      </c>
      <c r="W1091">
        <v>579.55790000000002</v>
      </c>
      <c r="X1091" t="s">
        <v>52</v>
      </c>
      <c r="Y1091">
        <v>26.191600000000001</v>
      </c>
      <c r="Z1091" t="s">
        <v>52</v>
      </c>
      <c r="AA1091">
        <v>27.267800000000001</v>
      </c>
    </row>
    <row r="1092" spans="1:27">
      <c r="A1092">
        <v>1089.1292000000001</v>
      </c>
      <c r="B1092">
        <v>12.6387</v>
      </c>
      <c r="C1092">
        <v>12.4659</v>
      </c>
      <c r="D1092">
        <v>12.440099999999999</v>
      </c>
      <c r="E1092">
        <v>12.8287</v>
      </c>
      <c r="F1092">
        <v>12.099600000000001</v>
      </c>
      <c r="G1092">
        <v>12.6418</v>
      </c>
      <c r="H1092">
        <v>12.298999999999999</v>
      </c>
      <c r="I1092">
        <v>12.159000000000001</v>
      </c>
      <c r="J1092" t="s">
        <v>52</v>
      </c>
      <c r="K1092" t="s">
        <v>52</v>
      </c>
      <c r="L1092" t="s">
        <v>52</v>
      </c>
      <c r="M1092">
        <v>12.787599999999999</v>
      </c>
      <c r="N1092">
        <v>91.669600000000003</v>
      </c>
      <c r="O1092" t="s">
        <v>52</v>
      </c>
      <c r="P1092" t="s">
        <v>52</v>
      </c>
      <c r="Q1092" t="s">
        <v>52</v>
      </c>
      <c r="R1092">
        <v>-8.0105000000000004</v>
      </c>
      <c r="S1092" t="s">
        <v>52</v>
      </c>
      <c r="T1092">
        <v>60.527700000000003</v>
      </c>
      <c r="U1092" t="s">
        <v>52</v>
      </c>
      <c r="V1092" t="s">
        <v>52</v>
      </c>
      <c r="W1092">
        <v>579.02829999999994</v>
      </c>
      <c r="X1092" t="s">
        <v>52</v>
      </c>
      <c r="Y1092">
        <v>25.9221</v>
      </c>
      <c r="Z1092" t="s">
        <v>52</v>
      </c>
      <c r="AA1092">
        <v>27.289200000000001</v>
      </c>
    </row>
    <row r="1093" spans="1:27">
      <c r="A1093">
        <v>1090.1292000000001</v>
      </c>
      <c r="B1093">
        <v>12.642799999999999</v>
      </c>
      <c r="C1093">
        <v>12.521800000000001</v>
      </c>
      <c r="D1093">
        <v>12.4466</v>
      </c>
      <c r="E1093">
        <v>12.8187</v>
      </c>
      <c r="F1093">
        <v>12.1775</v>
      </c>
      <c r="G1093">
        <v>12.693099999999999</v>
      </c>
      <c r="H1093">
        <v>12.3163</v>
      </c>
      <c r="I1093">
        <v>12.160299999999999</v>
      </c>
      <c r="J1093" t="s">
        <v>52</v>
      </c>
      <c r="K1093" t="s">
        <v>52</v>
      </c>
      <c r="L1093" t="s">
        <v>52</v>
      </c>
      <c r="M1093">
        <v>12.803599999999999</v>
      </c>
      <c r="N1093">
        <v>91.562700000000007</v>
      </c>
      <c r="O1093" t="s">
        <v>52</v>
      </c>
      <c r="P1093" t="s">
        <v>52</v>
      </c>
      <c r="Q1093" t="s">
        <v>52</v>
      </c>
      <c r="R1093">
        <v>-15.5915</v>
      </c>
      <c r="S1093" t="s">
        <v>52</v>
      </c>
      <c r="T1093">
        <v>61.292400000000001</v>
      </c>
      <c r="U1093" t="s">
        <v>52</v>
      </c>
      <c r="V1093" t="s">
        <v>52</v>
      </c>
      <c r="W1093">
        <v>579.32979999999998</v>
      </c>
      <c r="X1093" t="s">
        <v>52</v>
      </c>
      <c r="Y1093">
        <v>27.325800000000001</v>
      </c>
      <c r="Z1093" t="s">
        <v>52</v>
      </c>
      <c r="AA1093">
        <v>26.177199999999999</v>
      </c>
    </row>
    <row r="1094" spans="1:27">
      <c r="A1094">
        <v>1091.1292000000001</v>
      </c>
      <c r="B1094">
        <v>12.637700000000001</v>
      </c>
      <c r="C1094">
        <v>12.4687</v>
      </c>
      <c r="D1094">
        <v>12.4451</v>
      </c>
      <c r="E1094">
        <v>12.7712</v>
      </c>
      <c r="F1094">
        <v>12.1389</v>
      </c>
      <c r="G1094">
        <v>12.6128</v>
      </c>
      <c r="H1094">
        <v>12.2918</v>
      </c>
      <c r="I1094">
        <v>12.1511</v>
      </c>
      <c r="J1094" t="s">
        <v>52</v>
      </c>
      <c r="K1094" t="s">
        <v>52</v>
      </c>
      <c r="L1094" t="s">
        <v>52</v>
      </c>
      <c r="M1094">
        <v>12.8164</v>
      </c>
      <c r="N1094">
        <v>92.328699999999998</v>
      </c>
      <c r="O1094" t="s">
        <v>52</v>
      </c>
      <c r="P1094" t="s">
        <v>52</v>
      </c>
      <c r="Q1094" t="s">
        <v>52</v>
      </c>
      <c r="R1094">
        <v>-14.8439</v>
      </c>
      <c r="S1094" t="s">
        <v>52</v>
      </c>
      <c r="T1094">
        <v>61.510800000000003</v>
      </c>
      <c r="U1094" t="s">
        <v>52</v>
      </c>
      <c r="V1094" t="s">
        <v>52</v>
      </c>
      <c r="W1094">
        <v>579.22149999999999</v>
      </c>
      <c r="X1094" t="s">
        <v>52</v>
      </c>
      <c r="Y1094">
        <v>25.505500000000001</v>
      </c>
      <c r="Z1094" t="s">
        <v>52</v>
      </c>
      <c r="AA1094">
        <v>27.434799999999999</v>
      </c>
    </row>
    <row r="1095" spans="1:27">
      <c r="A1095">
        <v>1092.1292000000001</v>
      </c>
      <c r="B1095">
        <v>12.655099999999999</v>
      </c>
      <c r="C1095">
        <v>12.617800000000001</v>
      </c>
      <c r="D1095">
        <v>12.448399999999999</v>
      </c>
      <c r="E1095">
        <v>12.724600000000001</v>
      </c>
      <c r="F1095">
        <v>12.1807</v>
      </c>
      <c r="G1095">
        <v>12.792299999999999</v>
      </c>
      <c r="H1095">
        <v>12.3512</v>
      </c>
      <c r="I1095">
        <v>12.162100000000001</v>
      </c>
      <c r="J1095" t="s">
        <v>52</v>
      </c>
      <c r="K1095" t="s">
        <v>52</v>
      </c>
      <c r="L1095" t="s">
        <v>52</v>
      </c>
      <c r="M1095">
        <v>12.809699999999999</v>
      </c>
      <c r="N1095">
        <v>92.485900000000001</v>
      </c>
      <c r="O1095" t="s">
        <v>52</v>
      </c>
      <c r="P1095" t="s">
        <v>52</v>
      </c>
      <c r="Q1095" t="s">
        <v>52</v>
      </c>
      <c r="R1095">
        <v>8.4116</v>
      </c>
      <c r="S1095" t="s">
        <v>52</v>
      </c>
      <c r="T1095">
        <v>62.732199999999999</v>
      </c>
      <c r="U1095" t="s">
        <v>52</v>
      </c>
      <c r="V1095" t="s">
        <v>52</v>
      </c>
      <c r="W1095">
        <v>580.58600000000001</v>
      </c>
      <c r="X1095" t="s">
        <v>52</v>
      </c>
      <c r="Y1095">
        <v>26.333200000000001</v>
      </c>
      <c r="Z1095" t="s">
        <v>52</v>
      </c>
      <c r="AA1095">
        <v>27.708400000000001</v>
      </c>
    </row>
    <row r="1096" spans="1:27">
      <c r="A1096">
        <v>1093.1292000000001</v>
      </c>
      <c r="B1096">
        <v>12.6663</v>
      </c>
      <c r="C1096">
        <v>12.536899999999999</v>
      </c>
      <c r="D1096">
        <v>12.454499999999999</v>
      </c>
      <c r="E1096">
        <v>12.764900000000001</v>
      </c>
      <c r="F1096">
        <v>12.1365</v>
      </c>
      <c r="G1096">
        <v>12.7018</v>
      </c>
      <c r="H1096">
        <v>12.3264</v>
      </c>
      <c r="I1096">
        <v>12.154400000000001</v>
      </c>
      <c r="J1096" t="s">
        <v>52</v>
      </c>
      <c r="K1096" t="s">
        <v>52</v>
      </c>
      <c r="L1096" t="s">
        <v>52</v>
      </c>
      <c r="M1096">
        <v>12.822100000000001</v>
      </c>
      <c r="N1096">
        <v>93.058599999999998</v>
      </c>
      <c r="O1096" t="s">
        <v>52</v>
      </c>
      <c r="P1096" t="s">
        <v>52</v>
      </c>
      <c r="Q1096" t="s">
        <v>52</v>
      </c>
      <c r="R1096">
        <v>-17.834599999999998</v>
      </c>
      <c r="S1096" t="s">
        <v>52</v>
      </c>
      <c r="T1096">
        <v>61.777000000000001</v>
      </c>
      <c r="U1096" t="s">
        <v>52</v>
      </c>
      <c r="V1096" t="s">
        <v>52</v>
      </c>
      <c r="W1096">
        <v>579.99509999999998</v>
      </c>
      <c r="X1096" t="s">
        <v>52</v>
      </c>
      <c r="Y1096">
        <v>26.6387</v>
      </c>
      <c r="Z1096" t="s">
        <v>52</v>
      </c>
      <c r="AA1096">
        <v>27.588699999999999</v>
      </c>
    </row>
    <row r="1097" spans="1:27">
      <c r="A1097">
        <v>1094.1292000000001</v>
      </c>
      <c r="B1097">
        <v>12.725199999999999</v>
      </c>
      <c r="C1097">
        <v>12.789199999999999</v>
      </c>
      <c r="D1097">
        <v>12.4619</v>
      </c>
      <c r="E1097">
        <v>12.779400000000001</v>
      </c>
      <c r="F1097">
        <v>12.12</v>
      </c>
      <c r="G1097">
        <v>12.8912</v>
      </c>
      <c r="H1097">
        <v>12.4032</v>
      </c>
      <c r="I1097">
        <v>12.161300000000001</v>
      </c>
      <c r="J1097" t="s">
        <v>52</v>
      </c>
      <c r="K1097" t="s">
        <v>52</v>
      </c>
      <c r="L1097" t="s">
        <v>52</v>
      </c>
      <c r="M1097">
        <v>12.8688</v>
      </c>
      <c r="N1097">
        <v>91.027299999999997</v>
      </c>
      <c r="O1097" t="s">
        <v>52</v>
      </c>
      <c r="P1097" t="s">
        <v>52</v>
      </c>
      <c r="Q1097" t="s">
        <v>52</v>
      </c>
      <c r="R1097">
        <v>-13.383100000000001</v>
      </c>
      <c r="S1097" t="s">
        <v>52</v>
      </c>
      <c r="T1097">
        <v>62.860300000000002</v>
      </c>
      <c r="U1097" t="s">
        <v>52</v>
      </c>
      <c r="V1097" t="s">
        <v>52</v>
      </c>
      <c r="W1097">
        <v>580.66790000000003</v>
      </c>
      <c r="X1097" t="s">
        <v>52</v>
      </c>
      <c r="Y1097">
        <v>26.827300000000001</v>
      </c>
      <c r="Z1097" t="s">
        <v>52</v>
      </c>
      <c r="AA1097">
        <v>25.8504</v>
      </c>
    </row>
    <row r="1098" spans="1:27">
      <c r="A1098">
        <v>1095.1292000000001</v>
      </c>
      <c r="B1098">
        <v>13.155200000000001</v>
      </c>
      <c r="C1098">
        <v>12.515499999999999</v>
      </c>
      <c r="D1098">
        <v>12.462</v>
      </c>
      <c r="E1098">
        <v>12.8103</v>
      </c>
      <c r="F1098">
        <v>12.1989</v>
      </c>
      <c r="G1098">
        <v>12.7348</v>
      </c>
      <c r="H1098">
        <v>12.338900000000001</v>
      </c>
      <c r="I1098">
        <v>12.157400000000001</v>
      </c>
      <c r="J1098" t="s">
        <v>52</v>
      </c>
      <c r="K1098" t="s">
        <v>52</v>
      </c>
      <c r="L1098" t="s">
        <v>52</v>
      </c>
      <c r="M1098">
        <v>12.805</v>
      </c>
      <c r="N1098">
        <v>92.603700000000003</v>
      </c>
      <c r="O1098" t="s">
        <v>52</v>
      </c>
      <c r="P1098" t="s">
        <v>52</v>
      </c>
      <c r="Q1098" t="s">
        <v>52</v>
      </c>
      <c r="R1098">
        <v>-1.5839000000000001</v>
      </c>
      <c r="S1098" t="s">
        <v>52</v>
      </c>
      <c r="T1098">
        <v>61.471299999999999</v>
      </c>
      <c r="U1098" t="s">
        <v>52</v>
      </c>
      <c r="V1098" t="s">
        <v>52</v>
      </c>
      <c r="W1098">
        <v>580.82770000000005</v>
      </c>
      <c r="X1098" t="s">
        <v>52</v>
      </c>
      <c r="Y1098">
        <v>25.742599999999999</v>
      </c>
      <c r="Z1098" t="s">
        <v>52</v>
      </c>
      <c r="AA1098">
        <v>24.821000000000002</v>
      </c>
    </row>
    <row r="1099" spans="1:27">
      <c r="A1099">
        <v>1096.1292000000001</v>
      </c>
      <c r="B1099">
        <v>12.684699999999999</v>
      </c>
      <c r="C1099">
        <v>12.459199999999999</v>
      </c>
      <c r="D1099">
        <v>12.465299999999999</v>
      </c>
      <c r="E1099">
        <v>12.8055</v>
      </c>
      <c r="F1099">
        <v>12.1547</v>
      </c>
      <c r="G1099">
        <v>12.631</v>
      </c>
      <c r="H1099">
        <v>12.294</v>
      </c>
      <c r="I1099">
        <v>12.1525</v>
      </c>
      <c r="J1099" t="s">
        <v>52</v>
      </c>
      <c r="K1099" t="s">
        <v>52</v>
      </c>
      <c r="L1099" t="s">
        <v>52</v>
      </c>
      <c r="M1099">
        <v>12.772500000000001</v>
      </c>
      <c r="N1099">
        <v>91.271199999999993</v>
      </c>
      <c r="O1099" t="s">
        <v>52</v>
      </c>
      <c r="P1099" t="s">
        <v>52</v>
      </c>
      <c r="Q1099" t="s">
        <v>52</v>
      </c>
      <c r="R1099">
        <v>4.9611999999999998</v>
      </c>
      <c r="S1099" t="s">
        <v>52</v>
      </c>
      <c r="T1099">
        <v>60.536099999999998</v>
      </c>
      <c r="U1099" t="s">
        <v>52</v>
      </c>
      <c r="V1099" t="s">
        <v>52</v>
      </c>
      <c r="W1099">
        <v>582.39499999999998</v>
      </c>
      <c r="X1099" t="s">
        <v>52</v>
      </c>
      <c r="Y1099">
        <v>25.061900000000001</v>
      </c>
      <c r="Z1099" t="s">
        <v>52</v>
      </c>
      <c r="AA1099">
        <v>26.5748</v>
      </c>
    </row>
    <row r="1100" spans="1:27">
      <c r="A1100">
        <v>1097.1292000000001</v>
      </c>
      <c r="B1100">
        <v>12.67</v>
      </c>
      <c r="C1100">
        <v>12.6066</v>
      </c>
      <c r="D1100">
        <v>12.4704</v>
      </c>
      <c r="E1100">
        <v>13.1358</v>
      </c>
      <c r="F1100">
        <v>12.220599999999999</v>
      </c>
      <c r="G1100">
        <v>12.7644</v>
      </c>
      <c r="H1100">
        <v>12.344099999999999</v>
      </c>
      <c r="I1100">
        <v>12.1547</v>
      </c>
      <c r="J1100" t="s">
        <v>52</v>
      </c>
      <c r="K1100" t="s">
        <v>52</v>
      </c>
      <c r="L1100" t="s">
        <v>52</v>
      </c>
      <c r="M1100">
        <v>12.8668</v>
      </c>
      <c r="N1100">
        <v>92.394300000000001</v>
      </c>
      <c r="O1100" t="s">
        <v>52</v>
      </c>
      <c r="P1100" t="s">
        <v>52</v>
      </c>
      <c r="Q1100" t="s">
        <v>52</v>
      </c>
      <c r="R1100">
        <v>-15.952400000000001</v>
      </c>
      <c r="S1100" t="s">
        <v>52</v>
      </c>
      <c r="T1100">
        <v>61.973799999999997</v>
      </c>
      <c r="U1100" t="s">
        <v>52</v>
      </c>
      <c r="V1100" t="s">
        <v>52</v>
      </c>
      <c r="W1100">
        <v>579.73559999999998</v>
      </c>
      <c r="X1100" t="s">
        <v>52</v>
      </c>
      <c r="Y1100">
        <v>26.902000000000001</v>
      </c>
      <c r="Z1100" t="s">
        <v>52</v>
      </c>
      <c r="AA1100">
        <v>26.076599999999999</v>
      </c>
    </row>
    <row r="1101" spans="1:27">
      <c r="A1101">
        <v>1098.1292000000001</v>
      </c>
      <c r="B1101">
        <v>12.6328</v>
      </c>
      <c r="C1101">
        <v>12.631</v>
      </c>
      <c r="D1101">
        <v>12.473800000000001</v>
      </c>
      <c r="E1101">
        <v>12.8035</v>
      </c>
      <c r="F1101">
        <v>12.179399999999999</v>
      </c>
      <c r="G1101">
        <v>12.745200000000001</v>
      </c>
      <c r="H1101">
        <v>12.3409</v>
      </c>
      <c r="I1101">
        <v>12.1629</v>
      </c>
      <c r="J1101" t="s">
        <v>52</v>
      </c>
      <c r="K1101" t="s">
        <v>52</v>
      </c>
      <c r="L1101" t="s">
        <v>52</v>
      </c>
      <c r="M1101">
        <v>12.8215</v>
      </c>
      <c r="N1101">
        <v>91.809100000000001</v>
      </c>
      <c r="O1101" t="s">
        <v>52</v>
      </c>
      <c r="P1101" t="s">
        <v>52</v>
      </c>
      <c r="Q1101" t="s">
        <v>52</v>
      </c>
      <c r="R1101">
        <v>28.498100000000001</v>
      </c>
      <c r="S1101" t="s">
        <v>52</v>
      </c>
      <c r="T1101">
        <v>59.825000000000003</v>
      </c>
      <c r="U1101" t="s">
        <v>52</v>
      </c>
      <c r="V1101" t="s">
        <v>52</v>
      </c>
      <c r="W1101">
        <v>578.68340000000001</v>
      </c>
      <c r="X1101" t="s">
        <v>52</v>
      </c>
      <c r="Y1101">
        <v>26.5138</v>
      </c>
      <c r="Z1101" t="s">
        <v>52</v>
      </c>
      <c r="AA1101">
        <v>25.085699999999999</v>
      </c>
    </row>
    <row r="1102" spans="1:27">
      <c r="A1102">
        <v>1099.1292000000001</v>
      </c>
      <c r="B1102">
        <v>12.6389</v>
      </c>
      <c r="C1102">
        <v>12.5777</v>
      </c>
      <c r="D1102">
        <v>12.471299999999999</v>
      </c>
      <c r="E1102">
        <v>12.810499999999999</v>
      </c>
      <c r="F1102">
        <v>12.186199999999999</v>
      </c>
      <c r="G1102">
        <v>12.728400000000001</v>
      </c>
      <c r="H1102">
        <v>12.3362</v>
      </c>
      <c r="I1102">
        <v>12.1683</v>
      </c>
      <c r="J1102" t="s">
        <v>52</v>
      </c>
      <c r="K1102" t="s">
        <v>52</v>
      </c>
      <c r="L1102" t="s">
        <v>52</v>
      </c>
      <c r="M1102">
        <v>12.7926</v>
      </c>
      <c r="N1102">
        <v>93.103300000000004</v>
      </c>
      <c r="O1102" t="s">
        <v>52</v>
      </c>
      <c r="P1102" t="s">
        <v>52</v>
      </c>
      <c r="Q1102" t="s">
        <v>52</v>
      </c>
      <c r="R1102">
        <v>-16.7836</v>
      </c>
      <c r="S1102" t="s">
        <v>52</v>
      </c>
      <c r="T1102">
        <v>62.259300000000003</v>
      </c>
      <c r="U1102" t="s">
        <v>52</v>
      </c>
      <c r="V1102" t="s">
        <v>52</v>
      </c>
      <c r="W1102">
        <v>582.61530000000005</v>
      </c>
      <c r="X1102" t="s">
        <v>52</v>
      </c>
      <c r="Y1102">
        <v>27.293199999999999</v>
      </c>
      <c r="Z1102" t="s">
        <v>52</v>
      </c>
      <c r="AA1102">
        <v>28.648800000000001</v>
      </c>
    </row>
    <row r="1103" spans="1:27">
      <c r="A1103">
        <v>1100.1292000000001</v>
      </c>
      <c r="B1103">
        <v>12.6271</v>
      </c>
      <c r="C1103">
        <v>12.701700000000001</v>
      </c>
      <c r="D1103">
        <v>12.4846</v>
      </c>
      <c r="E1103">
        <v>12.8064</v>
      </c>
      <c r="F1103">
        <v>12.151300000000001</v>
      </c>
      <c r="G1103">
        <v>12.8111</v>
      </c>
      <c r="H1103">
        <v>12.379799999999999</v>
      </c>
      <c r="I1103">
        <v>12.1623</v>
      </c>
      <c r="J1103" t="s">
        <v>52</v>
      </c>
      <c r="K1103" t="s">
        <v>52</v>
      </c>
      <c r="L1103" t="s">
        <v>52</v>
      </c>
      <c r="M1103">
        <v>12.7624</v>
      </c>
      <c r="N1103">
        <v>91.821399999999997</v>
      </c>
      <c r="O1103" t="s">
        <v>52</v>
      </c>
      <c r="P1103" t="s">
        <v>52</v>
      </c>
      <c r="Q1103" t="s">
        <v>52</v>
      </c>
      <c r="R1103">
        <v>-16.553599999999999</v>
      </c>
      <c r="S1103" t="s">
        <v>52</v>
      </c>
      <c r="T1103">
        <v>61.624699999999997</v>
      </c>
      <c r="U1103" t="s">
        <v>52</v>
      </c>
      <c r="V1103" t="s">
        <v>52</v>
      </c>
      <c r="W1103">
        <v>582.38170000000002</v>
      </c>
      <c r="X1103" t="s">
        <v>52</v>
      </c>
      <c r="Y1103">
        <v>26.895700000000001</v>
      </c>
      <c r="Z1103" t="s">
        <v>52</v>
      </c>
      <c r="AA1103">
        <v>26.8325</v>
      </c>
    </row>
    <row r="1104" spans="1:27">
      <c r="A1104">
        <v>1101.1292000000001</v>
      </c>
      <c r="B1104">
        <v>12.6549</v>
      </c>
      <c r="C1104">
        <v>12.696099999999999</v>
      </c>
      <c r="D1104">
        <v>12.475199999999999</v>
      </c>
      <c r="E1104">
        <v>12.815799999999999</v>
      </c>
      <c r="F1104">
        <v>12.0791</v>
      </c>
      <c r="G1104">
        <v>12.811199999999999</v>
      </c>
      <c r="H1104">
        <v>12.3887</v>
      </c>
      <c r="I1104">
        <v>12.1691</v>
      </c>
      <c r="J1104" t="s">
        <v>52</v>
      </c>
      <c r="K1104" t="s">
        <v>52</v>
      </c>
      <c r="L1104" t="s">
        <v>52</v>
      </c>
      <c r="M1104">
        <v>12.801600000000001</v>
      </c>
      <c r="N1104">
        <v>92.142600000000002</v>
      </c>
      <c r="O1104" t="s">
        <v>52</v>
      </c>
      <c r="P1104" t="s">
        <v>52</v>
      </c>
      <c r="Q1104" t="s">
        <v>52</v>
      </c>
      <c r="R1104">
        <v>-11.189399999999999</v>
      </c>
      <c r="S1104" t="s">
        <v>52</v>
      </c>
      <c r="T1104">
        <v>61.610999999999997</v>
      </c>
      <c r="U1104" t="s">
        <v>52</v>
      </c>
      <c r="V1104" t="s">
        <v>52</v>
      </c>
      <c r="W1104">
        <v>583.29899999999998</v>
      </c>
      <c r="X1104" t="s">
        <v>52</v>
      </c>
      <c r="Y1104">
        <v>28.454599999999999</v>
      </c>
      <c r="Z1104" t="s">
        <v>52</v>
      </c>
      <c r="AA1104">
        <v>29.317299999999999</v>
      </c>
    </row>
    <row r="1105" spans="1:27">
      <c r="A1105">
        <v>1102.1292000000001</v>
      </c>
      <c r="B1105">
        <v>12.6119</v>
      </c>
      <c r="C1105">
        <v>12.873900000000001</v>
      </c>
      <c r="D1105">
        <v>12.4727</v>
      </c>
      <c r="E1105">
        <v>12.8431</v>
      </c>
      <c r="F1105">
        <v>12.074400000000001</v>
      </c>
      <c r="G1105">
        <v>12.9039</v>
      </c>
      <c r="H1105">
        <v>12.3796</v>
      </c>
      <c r="I1105">
        <v>12.1759</v>
      </c>
      <c r="J1105" t="s">
        <v>52</v>
      </c>
      <c r="K1105" t="s">
        <v>52</v>
      </c>
      <c r="L1105" t="s">
        <v>52</v>
      </c>
      <c r="M1105">
        <v>12.857799999999999</v>
      </c>
      <c r="N1105">
        <v>91.160799999999995</v>
      </c>
      <c r="O1105" t="s">
        <v>52</v>
      </c>
      <c r="P1105" t="s">
        <v>52</v>
      </c>
      <c r="Q1105" t="s">
        <v>52</v>
      </c>
      <c r="R1105">
        <v>-10.3451</v>
      </c>
      <c r="S1105" t="s">
        <v>52</v>
      </c>
      <c r="T1105">
        <v>61.322800000000001</v>
      </c>
      <c r="U1105" t="s">
        <v>52</v>
      </c>
      <c r="V1105" t="s">
        <v>52</v>
      </c>
      <c r="W1105">
        <v>582.20159999999998</v>
      </c>
      <c r="X1105" t="s">
        <v>52</v>
      </c>
      <c r="Y1105">
        <v>24.559799999999999</v>
      </c>
      <c r="Z1105" t="s">
        <v>52</v>
      </c>
      <c r="AA1105">
        <v>26.592400000000001</v>
      </c>
    </row>
    <row r="1106" spans="1:27">
      <c r="A1106">
        <v>1103.1292000000001</v>
      </c>
      <c r="B1106">
        <v>12.62</v>
      </c>
      <c r="C1106">
        <v>12.775399999999999</v>
      </c>
      <c r="D1106">
        <v>12.478899999999999</v>
      </c>
      <c r="E1106">
        <v>12.8093</v>
      </c>
      <c r="F1106">
        <v>12.220700000000001</v>
      </c>
      <c r="G1106">
        <v>12.8347</v>
      </c>
      <c r="H1106">
        <v>12.379799999999999</v>
      </c>
      <c r="I1106">
        <v>12.175599999999999</v>
      </c>
      <c r="J1106" t="s">
        <v>52</v>
      </c>
      <c r="K1106" t="s">
        <v>52</v>
      </c>
      <c r="L1106" t="s">
        <v>52</v>
      </c>
      <c r="M1106">
        <v>12.808199999999999</v>
      </c>
      <c r="N1106">
        <v>93.730900000000005</v>
      </c>
      <c r="O1106" t="s">
        <v>52</v>
      </c>
      <c r="P1106" t="s">
        <v>52</v>
      </c>
      <c r="Q1106" t="s">
        <v>52</v>
      </c>
      <c r="R1106">
        <v>9.0414999999999992</v>
      </c>
      <c r="S1106" t="s">
        <v>52</v>
      </c>
      <c r="T1106">
        <v>61.039200000000001</v>
      </c>
      <c r="U1106" t="s">
        <v>52</v>
      </c>
      <c r="V1106" t="s">
        <v>52</v>
      </c>
      <c r="W1106">
        <v>583.69989999999996</v>
      </c>
      <c r="X1106" t="s">
        <v>52</v>
      </c>
      <c r="Y1106">
        <v>25.239799999999999</v>
      </c>
      <c r="Z1106" t="s">
        <v>52</v>
      </c>
      <c r="AA1106">
        <v>27.969799999999999</v>
      </c>
    </row>
    <row r="1107" spans="1:27">
      <c r="A1107">
        <v>1104.1292000000001</v>
      </c>
      <c r="B1107">
        <v>12.7013</v>
      </c>
      <c r="C1107">
        <v>12.523199999999999</v>
      </c>
      <c r="D1107">
        <v>12.4779</v>
      </c>
      <c r="E1107">
        <v>12.975899999999999</v>
      </c>
      <c r="F1107">
        <v>12.108000000000001</v>
      </c>
      <c r="G1107">
        <v>12.712899999999999</v>
      </c>
      <c r="H1107">
        <v>12.3497</v>
      </c>
      <c r="I1107">
        <v>12.168900000000001</v>
      </c>
      <c r="J1107" t="s">
        <v>52</v>
      </c>
      <c r="K1107" t="s">
        <v>52</v>
      </c>
      <c r="L1107" t="s">
        <v>52</v>
      </c>
      <c r="M1107">
        <v>12.8093</v>
      </c>
      <c r="N1107">
        <v>90.973500000000001</v>
      </c>
      <c r="O1107" t="s">
        <v>52</v>
      </c>
      <c r="P1107" t="s">
        <v>52</v>
      </c>
      <c r="Q1107" t="s">
        <v>52</v>
      </c>
      <c r="R1107">
        <v>4.2625999999999999</v>
      </c>
      <c r="S1107" t="s">
        <v>52</v>
      </c>
      <c r="T1107">
        <v>60.343400000000003</v>
      </c>
      <c r="U1107" t="s">
        <v>52</v>
      </c>
      <c r="V1107" t="s">
        <v>52</v>
      </c>
      <c r="W1107">
        <v>584.76990000000001</v>
      </c>
      <c r="X1107" t="s">
        <v>52</v>
      </c>
      <c r="Y1107">
        <v>26.338999999999999</v>
      </c>
      <c r="Z1107" t="s">
        <v>52</v>
      </c>
      <c r="AA1107">
        <v>26.814299999999999</v>
      </c>
    </row>
    <row r="1108" spans="1:27">
      <c r="A1108">
        <v>1105.1292000000001</v>
      </c>
      <c r="B1108">
        <v>12.683</v>
      </c>
      <c r="C1108">
        <v>12.640599999999999</v>
      </c>
      <c r="D1108">
        <v>12.4824</v>
      </c>
      <c r="E1108">
        <v>12.944000000000001</v>
      </c>
      <c r="F1108">
        <v>12.1012</v>
      </c>
      <c r="G1108">
        <v>12.726800000000001</v>
      </c>
      <c r="H1108">
        <v>12.3569</v>
      </c>
      <c r="I1108">
        <v>12.164899999999999</v>
      </c>
      <c r="J1108" t="s">
        <v>52</v>
      </c>
      <c r="K1108" t="s">
        <v>52</v>
      </c>
      <c r="L1108" t="s">
        <v>52</v>
      </c>
      <c r="M1108">
        <v>12.759499999999999</v>
      </c>
      <c r="N1108">
        <v>91.146500000000003</v>
      </c>
      <c r="O1108" t="s">
        <v>52</v>
      </c>
      <c r="P1108" t="s">
        <v>52</v>
      </c>
      <c r="Q1108" t="s">
        <v>52</v>
      </c>
      <c r="R1108">
        <v>-12.2766</v>
      </c>
      <c r="S1108" t="s">
        <v>52</v>
      </c>
      <c r="T1108">
        <v>60.961300000000001</v>
      </c>
      <c r="U1108" t="s">
        <v>52</v>
      </c>
      <c r="V1108" t="s">
        <v>52</v>
      </c>
      <c r="W1108">
        <v>581.25519999999995</v>
      </c>
      <c r="X1108" t="s">
        <v>52</v>
      </c>
      <c r="Y1108">
        <v>27.094799999999999</v>
      </c>
      <c r="Z1108" t="s">
        <v>52</v>
      </c>
      <c r="AA1108">
        <v>28.782599999999999</v>
      </c>
    </row>
    <row r="1109" spans="1:27">
      <c r="A1109">
        <v>1106.1292000000001</v>
      </c>
      <c r="B1109">
        <v>12.631500000000001</v>
      </c>
      <c r="C1109">
        <v>12.8</v>
      </c>
      <c r="D1109">
        <v>12.484400000000001</v>
      </c>
      <c r="E1109">
        <v>12.7788</v>
      </c>
      <c r="F1109">
        <v>12.1729</v>
      </c>
      <c r="G1109">
        <v>12.8195</v>
      </c>
      <c r="H1109">
        <v>12.4209</v>
      </c>
      <c r="I1109">
        <v>12.171900000000001</v>
      </c>
      <c r="J1109" t="s">
        <v>52</v>
      </c>
      <c r="K1109" t="s">
        <v>52</v>
      </c>
      <c r="L1109" t="s">
        <v>52</v>
      </c>
      <c r="M1109">
        <v>12.7902</v>
      </c>
      <c r="N1109">
        <v>91.291700000000006</v>
      </c>
      <c r="O1109" t="s">
        <v>52</v>
      </c>
      <c r="P1109" t="s">
        <v>52</v>
      </c>
      <c r="Q1109" t="s">
        <v>52</v>
      </c>
      <c r="R1109">
        <v>-16.4224</v>
      </c>
      <c r="S1109" t="s">
        <v>52</v>
      </c>
      <c r="T1109">
        <v>61.757800000000003</v>
      </c>
      <c r="U1109" t="s">
        <v>52</v>
      </c>
      <c r="V1109" t="s">
        <v>52</v>
      </c>
      <c r="W1109">
        <v>582.62059999999997</v>
      </c>
      <c r="X1109" t="s">
        <v>52</v>
      </c>
      <c r="Y1109">
        <v>26.8749</v>
      </c>
      <c r="Z1109" t="s">
        <v>52</v>
      </c>
      <c r="AA1109">
        <v>28.6328</v>
      </c>
    </row>
    <row r="1110" spans="1:27">
      <c r="A1110">
        <v>1107.1292000000001</v>
      </c>
      <c r="B1110">
        <v>12.6416</v>
      </c>
      <c r="C1110">
        <v>12.608599999999999</v>
      </c>
      <c r="D1110">
        <v>12.4876</v>
      </c>
      <c r="E1110">
        <v>12.823</v>
      </c>
      <c r="F1110">
        <v>12.1751</v>
      </c>
      <c r="G1110">
        <v>12.783099999999999</v>
      </c>
      <c r="H1110">
        <v>12.381600000000001</v>
      </c>
      <c r="I1110">
        <v>12.1693</v>
      </c>
      <c r="J1110" t="s">
        <v>52</v>
      </c>
      <c r="K1110" t="s">
        <v>52</v>
      </c>
      <c r="L1110" t="s">
        <v>52</v>
      </c>
      <c r="M1110">
        <v>12.795199999999999</v>
      </c>
      <c r="N1110">
        <v>90.771500000000003</v>
      </c>
      <c r="O1110" t="s">
        <v>52</v>
      </c>
      <c r="P1110" t="s">
        <v>52</v>
      </c>
      <c r="Q1110" t="s">
        <v>52</v>
      </c>
      <c r="R1110">
        <v>-15.8536</v>
      </c>
      <c r="S1110" t="s">
        <v>52</v>
      </c>
      <c r="T1110">
        <v>62.297199999999997</v>
      </c>
      <c r="U1110" t="s">
        <v>52</v>
      </c>
      <c r="V1110" t="s">
        <v>52</v>
      </c>
      <c r="W1110">
        <v>585.39160000000004</v>
      </c>
      <c r="X1110" t="s">
        <v>52</v>
      </c>
      <c r="Y1110">
        <v>27.238299999999999</v>
      </c>
      <c r="Z1110" t="s">
        <v>52</v>
      </c>
      <c r="AA1110">
        <v>27.045500000000001</v>
      </c>
    </row>
    <row r="1111" spans="1:27">
      <c r="A1111">
        <v>1108.1292000000001</v>
      </c>
      <c r="B1111">
        <v>12.823499999999999</v>
      </c>
      <c r="C1111">
        <v>12.6091</v>
      </c>
      <c r="D1111">
        <v>12.4838</v>
      </c>
      <c r="E1111">
        <v>12.8256</v>
      </c>
      <c r="F1111">
        <v>12.0665</v>
      </c>
      <c r="G1111">
        <v>12.686199999999999</v>
      </c>
      <c r="H1111">
        <v>12.355600000000001</v>
      </c>
      <c r="I1111">
        <v>12.1746</v>
      </c>
      <c r="J1111" t="s">
        <v>52</v>
      </c>
      <c r="K1111" t="s">
        <v>52</v>
      </c>
      <c r="L1111" t="s">
        <v>52</v>
      </c>
      <c r="M1111">
        <v>12.779</v>
      </c>
      <c r="N1111">
        <v>90.637500000000003</v>
      </c>
      <c r="O1111" t="s">
        <v>52</v>
      </c>
      <c r="P1111" t="s">
        <v>52</v>
      </c>
      <c r="Q1111" t="s">
        <v>52</v>
      </c>
      <c r="R1111">
        <v>-18.721299999999999</v>
      </c>
      <c r="S1111" t="s">
        <v>52</v>
      </c>
      <c r="T1111">
        <v>61.345500000000001</v>
      </c>
      <c r="U1111" t="s">
        <v>52</v>
      </c>
      <c r="V1111" t="s">
        <v>52</v>
      </c>
      <c r="W1111">
        <v>582.5018</v>
      </c>
      <c r="X1111" t="s">
        <v>52</v>
      </c>
      <c r="Y1111">
        <v>24.656300000000002</v>
      </c>
      <c r="Z1111" t="s">
        <v>52</v>
      </c>
      <c r="AA1111">
        <v>28.291</v>
      </c>
    </row>
    <row r="1112" spans="1:27">
      <c r="A1112">
        <v>1109.1292000000001</v>
      </c>
      <c r="B1112">
        <v>12.667400000000001</v>
      </c>
      <c r="C1112">
        <v>12.590400000000001</v>
      </c>
      <c r="D1112">
        <v>12.484500000000001</v>
      </c>
      <c r="E1112">
        <v>12.8576</v>
      </c>
      <c r="F1112">
        <v>12.176500000000001</v>
      </c>
      <c r="G1112">
        <v>12.7</v>
      </c>
      <c r="H1112">
        <v>12.3375</v>
      </c>
      <c r="I1112">
        <v>12.1777</v>
      </c>
      <c r="J1112" t="s">
        <v>52</v>
      </c>
      <c r="K1112" t="s">
        <v>52</v>
      </c>
      <c r="L1112" t="s">
        <v>52</v>
      </c>
      <c r="M1112">
        <v>12.893800000000001</v>
      </c>
      <c r="N1112">
        <v>92.392099999999999</v>
      </c>
      <c r="O1112" t="s">
        <v>52</v>
      </c>
      <c r="P1112" t="s">
        <v>52</v>
      </c>
      <c r="Q1112" t="s">
        <v>52</v>
      </c>
      <c r="R1112">
        <v>-15.8123</v>
      </c>
      <c r="S1112" t="s">
        <v>52</v>
      </c>
      <c r="T1112">
        <v>61.720599999999997</v>
      </c>
      <c r="U1112" t="s">
        <v>52</v>
      </c>
      <c r="V1112" t="s">
        <v>52</v>
      </c>
      <c r="W1112">
        <v>586.57960000000003</v>
      </c>
      <c r="X1112" t="s">
        <v>52</v>
      </c>
      <c r="Y1112">
        <v>27.475899999999999</v>
      </c>
      <c r="Z1112" t="s">
        <v>52</v>
      </c>
      <c r="AA1112">
        <v>28.045999999999999</v>
      </c>
    </row>
    <row r="1113" spans="1:27">
      <c r="A1113">
        <v>1110.1292000000001</v>
      </c>
      <c r="B1113">
        <v>12.6975</v>
      </c>
      <c r="C1113">
        <v>12.575699999999999</v>
      </c>
      <c r="D1113">
        <v>12.4808</v>
      </c>
      <c r="E1113">
        <v>12.8057</v>
      </c>
      <c r="F1113">
        <v>12.203099999999999</v>
      </c>
      <c r="G1113">
        <v>12.7402</v>
      </c>
      <c r="H1113">
        <v>12.365500000000001</v>
      </c>
      <c r="I1113">
        <v>12.1782</v>
      </c>
      <c r="J1113" t="s">
        <v>52</v>
      </c>
      <c r="K1113" t="s">
        <v>52</v>
      </c>
      <c r="L1113" t="s">
        <v>52</v>
      </c>
      <c r="M1113">
        <v>12.8781</v>
      </c>
      <c r="N1113">
        <v>93.200400000000002</v>
      </c>
      <c r="O1113" t="s">
        <v>52</v>
      </c>
      <c r="P1113" t="s">
        <v>52</v>
      </c>
      <c r="Q1113" t="s">
        <v>52</v>
      </c>
      <c r="R1113">
        <v>-4.2725</v>
      </c>
      <c r="S1113" t="s">
        <v>52</v>
      </c>
      <c r="T1113">
        <v>60.873899999999999</v>
      </c>
      <c r="U1113" t="s">
        <v>52</v>
      </c>
      <c r="V1113" t="s">
        <v>52</v>
      </c>
      <c r="W1113">
        <v>587.23019999999997</v>
      </c>
      <c r="X1113" t="s">
        <v>52</v>
      </c>
      <c r="Y1113">
        <v>26.8004</v>
      </c>
      <c r="Z1113" t="s">
        <v>52</v>
      </c>
      <c r="AA1113">
        <v>28.420100000000001</v>
      </c>
    </row>
    <row r="1114" spans="1:27">
      <c r="A1114">
        <v>1111.1292000000001</v>
      </c>
      <c r="B1114">
        <v>12.7597</v>
      </c>
      <c r="C1114">
        <v>12.615600000000001</v>
      </c>
      <c r="D1114">
        <v>12.4823</v>
      </c>
      <c r="E1114">
        <v>12.838200000000001</v>
      </c>
      <c r="F1114">
        <v>12.1313</v>
      </c>
      <c r="G1114">
        <v>12.757199999999999</v>
      </c>
      <c r="H1114">
        <v>12.3627</v>
      </c>
      <c r="I1114">
        <v>12.180999999999999</v>
      </c>
      <c r="J1114" t="s">
        <v>52</v>
      </c>
      <c r="K1114" t="s">
        <v>52</v>
      </c>
      <c r="L1114" t="s">
        <v>52</v>
      </c>
      <c r="M1114">
        <v>12.867000000000001</v>
      </c>
      <c r="N1114">
        <v>91.4953</v>
      </c>
      <c r="O1114" t="s">
        <v>52</v>
      </c>
      <c r="P1114" t="s">
        <v>52</v>
      </c>
      <c r="Q1114" t="s">
        <v>52</v>
      </c>
      <c r="R1114">
        <v>3.7511000000000001</v>
      </c>
      <c r="S1114" t="s">
        <v>52</v>
      </c>
      <c r="T1114">
        <v>61.854500000000002</v>
      </c>
      <c r="U1114" t="s">
        <v>52</v>
      </c>
      <c r="V1114" t="s">
        <v>52</v>
      </c>
      <c r="W1114">
        <v>590.10540000000003</v>
      </c>
      <c r="X1114" t="s">
        <v>52</v>
      </c>
      <c r="Y1114">
        <v>25.9086</v>
      </c>
      <c r="Z1114" t="s">
        <v>52</v>
      </c>
      <c r="AA1114">
        <v>28.2652</v>
      </c>
    </row>
    <row r="1115" spans="1:27">
      <c r="A1115">
        <v>1112.1292000000001</v>
      </c>
      <c r="B1115">
        <v>12.6509</v>
      </c>
      <c r="C1115">
        <v>12.442500000000001</v>
      </c>
      <c r="D1115">
        <v>12.4857</v>
      </c>
      <c r="E1115">
        <v>12.814399999999999</v>
      </c>
      <c r="F1115">
        <v>12.183199999999999</v>
      </c>
      <c r="G1115">
        <v>12.5587</v>
      </c>
      <c r="H1115">
        <v>12.3012</v>
      </c>
      <c r="I1115">
        <v>12.177</v>
      </c>
      <c r="J1115" t="s">
        <v>52</v>
      </c>
      <c r="K1115" t="s">
        <v>52</v>
      </c>
      <c r="L1115" t="s">
        <v>52</v>
      </c>
      <c r="M1115">
        <v>12.837</v>
      </c>
      <c r="N1115">
        <v>90.071600000000004</v>
      </c>
      <c r="O1115" t="s">
        <v>52</v>
      </c>
      <c r="P1115" t="s">
        <v>52</v>
      </c>
      <c r="Q1115" t="s">
        <v>52</v>
      </c>
      <c r="R1115">
        <v>4.7807000000000004</v>
      </c>
      <c r="S1115" t="s">
        <v>52</v>
      </c>
      <c r="T1115">
        <v>61.187100000000001</v>
      </c>
      <c r="U1115" t="s">
        <v>52</v>
      </c>
      <c r="V1115" t="s">
        <v>52</v>
      </c>
      <c r="W1115">
        <v>590.19100000000003</v>
      </c>
      <c r="X1115" t="s">
        <v>52</v>
      </c>
      <c r="Y1115">
        <v>27.910499999999999</v>
      </c>
      <c r="Z1115" t="s">
        <v>52</v>
      </c>
      <c r="AA1115">
        <v>27.500399999999999</v>
      </c>
    </row>
    <row r="1116" spans="1:27">
      <c r="A1116">
        <v>1113.1292000000001</v>
      </c>
      <c r="B1116">
        <v>12.681900000000001</v>
      </c>
      <c r="C1116">
        <v>12.646000000000001</v>
      </c>
      <c r="D1116">
        <v>12.476599999999999</v>
      </c>
      <c r="E1116">
        <v>12.7972</v>
      </c>
      <c r="F1116">
        <v>12.139900000000001</v>
      </c>
      <c r="G1116">
        <v>12.728400000000001</v>
      </c>
      <c r="H1116">
        <v>12.363899999999999</v>
      </c>
      <c r="I1116">
        <v>12.1791</v>
      </c>
      <c r="J1116" t="s">
        <v>52</v>
      </c>
      <c r="K1116" t="s">
        <v>52</v>
      </c>
      <c r="L1116" t="s">
        <v>52</v>
      </c>
      <c r="M1116">
        <v>12.892099999999999</v>
      </c>
      <c r="N1116">
        <v>91.611900000000006</v>
      </c>
      <c r="O1116" t="s">
        <v>52</v>
      </c>
      <c r="P1116" t="s">
        <v>52</v>
      </c>
      <c r="Q1116" t="s">
        <v>52</v>
      </c>
      <c r="R1116">
        <v>-14.738</v>
      </c>
      <c r="S1116" t="s">
        <v>52</v>
      </c>
      <c r="T1116">
        <v>61.805100000000003</v>
      </c>
      <c r="U1116" t="s">
        <v>52</v>
      </c>
      <c r="V1116" t="s">
        <v>52</v>
      </c>
      <c r="W1116">
        <v>588.87810000000002</v>
      </c>
      <c r="X1116" t="s">
        <v>52</v>
      </c>
      <c r="Y1116">
        <v>28.115400000000001</v>
      </c>
      <c r="Z1116" t="s">
        <v>52</v>
      </c>
      <c r="AA1116">
        <v>27.883700000000001</v>
      </c>
    </row>
    <row r="1117" spans="1:27">
      <c r="A1117">
        <v>1114.1292000000001</v>
      </c>
      <c r="B1117">
        <v>12.7765</v>
      </c>
      <c r="C1117">
        <v>12.5581</v>
      </c>
      <c r="D1117">
        <v>12.4786</v>
      </c>
      <c r="E1117">
        <v>12.821199999999999</v>
      </c>
      <c r="F1117">
        <v>12.0162</v>
      </c>
      <c r="G1117">
        <v>12.6915</v>
      </c>
      <c r="H1117">
        <v>12.3428</v>
      </c>
      <c r="I1117">
        <v>12.173999999999999</v>
      </c>
      <c r="J1117" t="s">
        <v>52</v>
      </c>
      <c r="K1117" t="s">
        <v>52</v>
      </c>
      <c r="L1117" t="s">
        <v>52</v>
      </c>
      <c r="M1117">
        <v>12.8011</v>
      </c>
      <c r="N1117">
        <v>91.775800000000004</v>
      </c>
      <c r="O1117" t="s">
        <v>52</v>
      </c>
      <c r="P1117" t="s">
        <v>52</v>
      </c>
      <c r="Q1117" t="s">
        <v>52</v>
      </c>
      <c r="R1117">
        <v>-17.492699999999999</v>
      </c>
      <c r="S1117" t="s">
        <v>52</v>
      </c>
      <c r="T1117">
        <v>61.574599999999997</v>
      </c>
      <c r="U1117" t="s">
        <v>52</v>
      </c>
      <c r="V1117" t="s">
        <v>52</v>
      </c>
      <c r="W1117">
        <v>591.44569999999999</v>
      </c>
      <c r="X1117" t="s">
        <v>52</v>
      </c>
      <c r="Y1117">
        <v>26.293700000000001</v>
      </c>
      <c r="Z1117" t="s">
        <v>52</v>
      </c>
      <c r="AA1117">
        <v>28.823599999999999</v>
      </c>
    </row>
    <row r="1118" spans="1:27">
      <c r="A1118">
        <v>1115.1292000000001</v>
      </c>
      <c r="B1118">
        <v>12.702999999999999</v>
      </c>
      <c r="C1118">
        <v>12.7159</v>
      </c>
      <c r="D1118">
        <v>12.483599999999999</v>
      </c>
      <c r="E1118">
        <v>12.7913</v>
      </c>
      <c r="F1118">
        <v>12.168200000000001</v>
      </c>
      <c r="G1118">
        <v>12.786199999999999</v>
      </c>
      <c r="H1118">
        <v>12.3728</v>
      </c>
      <c r="I1118">
        <v>12.174099999999999</v>
      </c>
      <c r="J1118" t="s">
        <v>52</v>
      </c>
      <c r="K1118" t="s">
        <v>52</v>
      </c>
      <c r="L1118" t="s">
        <v>52</v>
      </c>
      <c r="M1118">
        <v>12.7919</v>
      </c>
      <c r="N1118">
        <v>91.2881</v>
      </c>
      <c r="O1118" t="s">
        <v>52</v>
      </c>
      <c r="P1118" t="s">
        <v>52</v>
      </c>
      <c r="Q1118" t="s">
        <v>52</v>
      </c>
      <c r="R1118">
        <v>-2.1034000000000002</v>
      </c>
      <c r="S1118" t="s">
        <v>52</v>
      </c>
      <c r="T1118">
        <v>61.770299999999999</v>
      </c>
      <c r="U1118" t="s">
        <v>52</v>
      </c>
      <c r="V1118" t="s">
        <v>52</v>
      </c>
      <c r="W1118">
        <v>588.62199999999996</v>
      </c>
      <c r="X1118" t="s">
        <v>52</v>
      </c>
      <c r="Y1118">
        <v>25.2059</v>
      </c>
      <c r="Z1118" t="s">
        <v>52</v>
      </c>
      <c r="AA1118">
        <v>27.712299999999999</v>
      </c>
    </row>
    <row r="1119" spans="1:27">
      <c r="A1119">
        <v>1116.1292000000001</v>
      </c>
      <c r="B1119">
        <v>12.7738</v>
      </c>
      <c r="C1119">
        <v>12.7278</v>
      </c>
      <c r="D1119">
        <v>12.4809</v>
      </c>
      <c r="E1119">
        <v>12.8223</v>
      </c>
      <c r="F1119">
        <v>12.059799999999999</v>
      </c>
      <c r="G1119">
        <v>12.8353</v>
      </c>
      <c r="H1119">
        <v>12.3802</v>
      </c>
      <c r="I1119">
        <v>12.1698</v>
      </c>
      <c r="J1119" t="s">
        <v>52</v>
      </c>
      <c r="K1119" t="s">
        <v>52</v>
      </c>
      <c r="L1119" t="s">
        <v>52</v>
      </c>
      <c r="M1119">
        <v>12.838900000000001</v>
      </c>
      <c r="N1119">
        <v>91.493700000000004</v>
      </c>
      <c r="O1119" t="s">
        <v>52</v>
      </c>
      <c r="P1119" t="s">
        <v>52</v>
      </c>
      <c r="Q1119" t="s">
        <v>52</v>
      </c>
      <c r="R1119">
        <v>-12.2111</v>
      </c>
      <c r="S1119" t="s">
        <v>52</v>
      </c>
      <c r="T1119">
        <v>60.872</v>
      </c>
      <c r="U1119" t="s">
        <v>52</v>
      </c>
      <c r="V1119" t="s">
        <v>52</v>
      </c>
      <c r="W1119">
        <v>590.94439999999997</v>
      </c>
      <c r="X1119" t="s">
        <v>52</v>
      </c>
      <c r="Y1119">
        <v>25.936699999999998</v>
      </c>
      <c r="Z1119" t="s">
        <v>52</v>
      </c>
      <c r="AA1119">
        <v>27.226800000000001</v>
      </c>
    </row>
    <row r="1120" spans="1:27">
      <c r="A1120">
        <v>1117.1292000000001</v>
      </c>
      <c r="B1120">
        <v>13.302</v>
      </c>
      <c r="C1120">
        <v>12.560499999999999</v>
      </c>
      <c r="D1120">
        <v>12.482200000000001</v>
      </c>
      <c r="E1120">
        <v>12.848100000000001</v>
      </c>
      <c r="F1120">
        <v>12.1723</v>
      </c>
      <c r="G1120">
        <v>12.6975</v>
      </c>
      <c r="H1120">
        <v>12.3187</v>
      </c>
      <c r="I1120">
        <v>12.167299999999999</v>
      </c>
      <c r="J1120" t="s">
        <v>52</v>
      </c>
      <c r="K1120" t="s">
        <v>52</v>
      </c>
      <c r="L1120" t="s">
        <v>52</v>
      </c>
      <c r="M1120">
        <v>12.7896</v>
      </c>
      <c r="N1120">
        <v>90.076999999999998</v>
      </c>
      <c r="O1120" t="s">
        <v>52</v>
      </c>
      <c r="P1120" t="s">
        <v>52</v>
      </c>
      <c r="Q1120" t="s">
        <v>52</v>
      </c>
      <c r="R1120">
        <v>-1.0506</v>
      </c>
      <c r="S1120" t="s">
        <v>52</v>
      </c>
      <c r="T1120">
        <v>61.162599999999998</v>
      </c>
      <c r="U1120" t="s">
        <v>52</v>
      </c>
      <c r="V1120" t="s">
        <v>52</v>
      </c>
      <c r="W1120">
        <v>590.90499999999997</v>
      </c>
      <c r="X1120" t="s">
        <v>52</v>
      </c>
      <c r="Y1120">
        <v>27.612500000000001</v>
      </c>
      <c r="Z1120" t="s">
        <v>52</v>
      </c>
      <c r="AA1120">
        <v>27.088100000000001</v>
      </c>
    </row>
    <row r="1121" spans="1:27">
      <c r="A1121">
        <v>1118.1292000000001</v>
      </c>
      <c r="B1121">
        <v>12.757199999999999</v>
      </c>
      <c r="C1121">
        <v>12.5748</v>
      </c>
      <c r="D1121">
        <v>12.482900000000001</v>
      </c>
      <c r="E1121">
        <v>12.8612</v>
      </c>
      <c r="F1121">
        <v>12.068899999999999</v>
      </c>
      <c r="G1121">
        <v>12.6999</v>
      </c>
      <c r="H1121">
        <v>12.325200000000001</v>
      </c>
      <c r="I1121">
        <v>12.171099999999999</v>
      </c>
      <c r="J1121" t="s">
        <v>52</v>
      </c>
      <c r="K1121" t="s">
        <v>52</v>
      </c>
      <c r="L1121" t="s">
        <v>52</v>
      </c>
      <c r="M1121">
        <v>12.829499999999999</v>
      </c>
      <c r="N1121">
        <v>91.024199999999993</v>
      </c>
      <c r="O1121" t="s">
        <v>52</v>
      </c>
      <c r="P1121" t="s">
        <v>52</v>
      </c>
      <c r="Q1121" t="s">
        <v>52</v>
      </c>
      <c r="R1121">
        <v>33.117100000000001</v>
      </c>
      <c r="S1121" t="s">
        <v>52</v>
      </c>
      <c r="T1121">
        <v>61.039000000000001</v>
      </c>
      <c r="U1121" t="s">
        <v>52</v>
      </c>
      <c r="V1121" t="s">
        <v>52</v>
      </c>
      <c r="W1121">
        <v>590.42449999999997</v>
      </c>
      <c r="X1121" t="s">
        <v>52</v>
      </c>
      <c r="Y1121">
        <v>25.464200000000002</v>
      </c>
      <c r="Z1121" t="s">
        <v>52</v>
      </c>
      <c r="AA1121">
        <v>26.1997</v>
      </c>
    </row>
    <row r="1122" spans="1:27">
      <c r="A1122">
        <v>1119.1292000000001</v>
      </c>
      <c r="B1122">
        <v>12.6144</v>
      </c>
      <c r="C1122">
        <v>12.773099999999999</v>
      </c>
      <c r="D1122">
        <v>12.4816</v>
      </c>
      <c r="E1122">
        <v>12.8561</v>
      </c>
      <c r="F1122">
        <v>12.192500000000001</v>
      </c>
      <c r="G1122">
        <v>12.854100000000001</v>
      </c>
      <c r="H1122">
        <v>12.339399999999999</v>
      </c>
      <c r="I1122">
        <v>12.1717</v>
      </c>
      <c r="J1122" t="s">
        <v>52</v>
      </c>
      <c r="K1122" t="s">
        <v>52</v>
      </c>
      <c r="L1122" t="s">
        <v>52</v>
      </c>
      <c r="M1122">
        <v>12.872999999999999</v>
      </c>
      <c r="N1122">
        <v>90.773099999999999</v>
      </c>
      <c r="O1122" t="s">
        <v>52</v>
      </c>
      <c r="P1122" t="s">
        <v>52</v>
      </c>
      <c r="Q1122" t="s">
        <v>52</v>
      </c>
      <c r="R1122">
        <v>-13.3872</v>
      </c>
      <c r="S1122" t="s">
        <v>52</v>
      </c>
      <c r="T1122">
        <v>61.941800000000001</v>
      </c>
      <c r="U1122" t="s">
        <v>52</v>
      </c>
      <c r="V1122" t="s">
        <v>52</v>
      </c>
      <c r="W1122">
        <v>588.90610000000004</v>
      </c>
      <c r="X1122" t="s">
        <v>52</v>
      </c>
      <c r="Y1122">
        <v>26.1617</v>
      </c>
      <c r="Z1122" t="s">
        <v>52</v>
      </c>
      <c r="AA1122">
        <v>26.1554</v>
      </c>
    </row>
    <row r="1123" spans="1:27">
      <c r="A1123">
        <v>1120.1292000000001</v>
      </c>
      <c r="B1123">
        <v>12.6534</v>
      </c>
      <c r="C1123">
        <v>12.6069</v>
      </c>
      <c r="D1123">
        <v>12.4831</v>
      </c>
      <c r="E1123">
        <v>12.86</v>
      </c>
      <c r="F1123">
        <v>12.222099999999999</v>
      </c>
      <c r="G1123">
        <v>12.706300000000001</v>
      </c>
      <c r="H1123">
        <v>12.3339</v>
      </c>
      <c r="I1123">
        <v>12.171099999999999</v>
      </c>
      <c r="J1123" t="s">
        <v>52</v>
      </c>
      <c r="K1123" t="s">
        <v>52</v>
      </c>
      <c r="L1123" t="s">
        <v>52</v>
      </c>
      <c r="M1123">
        <v>12.8535</v>
      </c>
      <c r="N1123">
        <v>92.244900000000001</v>
      </c>
      <c r="O1123" t="s">
        <v>52</v>
      </c>
      <c r="P1123" t="s">
        <v>52</v>
      </c>
      <c r="Q1123" t="s">
        <v>52</v>
      </c>
      <c r="R1123">
        <v>-6.9916999999999998</v>
      </c>
      <c r="S1123" t="s">
        <v>52</v>
      </c>
      <c r="T1123">
        <v>61.482199999999999</v>
      </c>
      <c r="U1123" t="s">
        <v>52</v>
      </c>
      <c r="V1123" t="s">
        <v>52</v>
      </c>
      <c r="W1123">
        <v>590.91819999999996</v>
      </c>
      <c r="X1123" t="s">
        <v>52</v>
      </c>
      <c r="Y1123">
        <v>25.2926</v>
      </c>
      <c r="Z1123" t="s">
        <v>52</v>
      </c>
      <c r="AA1123">
        <v>26.540299999999998</v>
      </c>
    </row>
    <row r="1124" spans="1:27">
      <c r="A1124">
        <v>1121.1292000000001</v>
      </c>
      <c r="B1124">
        <v>12.707100000000001</v>
      </c>
      <c r="C1124">
        <v>12.639699999999999</v>
      </c>
      <c r="D1124">
        <v>12.4885</v>
      </c>
      <c r="E1124">
        <v>12.8797</v>
      </c>
      <c r="F1124">
        <v>12.1396</v>
      </c>
      <c r="G1124">
        <v>12.781499999999999</v>
      </c>
      <c r="H1124">
        <v>12.346</v>
      </c>
      <c r="I1124">
        <v>12.1669</v>
      </c>
      <c r="J1124" t="s">
        <v>52</v>
      </c>
      <c r="K1124" t="s">
        <v>52</v>
      </c>
      <c r="L1124" t="s">
        <v>52</v>
      </c>
      <c r="M1124">
        <v>12.877000000000001</v>
      </c>
      <c r="N1124">
        <v>91.509699999999995</v>
      </c>
      <c r="O1124" t="s">
        <v>52</v>
      </c>
      <c r="P1124" t="s">
        <v>52</v>
      </c>
      <c r="Q1124" t="s">
        <v>52</v>
      </c>
      <c r="R1124">
        <v>0.70509999999999995</v>
      </c>
      <c r="S1124" t="s">
        <v>52</v>
      </c>
      <c r="T1124">
        <v>62.163899999999998</v>
      </c>
      <c r="U1124" t="s">
        <v>52</v>
      </c>
      <c r="V1124" t="s">
        <v>52</v>
      </c>
      <c r="W1124">
        <v>590.44290000000001</v>
      </c>
      <c r="X1124" t="s">
        <v>52</v>
      </c>
      <c r="Y1124">
        <v>26.047599999999999</v>
      </c>
      <c r="Z1124" t="s">
        <v>52</v>
      </c>
      <c r="AA1124">
        <v>28.4011</v>
      </c>
    </row>
    <row r="1125" spans="1:27">
      <c r="A1125">
        <v>1122.1292000000001</v>
      </c>
      <c r="B1125">
        <v>12.778</v>
      </c>
      <c r="C1125">
        <v>12.6051</v>
      </c>
      <c r="D1125">
        <v>12.487500000000001</v>
      </c>
      <c r="E1125">
        <v>12.805400000000001</v>
      </c>
      <c r="F1125">
        <v>12.2095</v>
      </c>
      <c r="G1125">
        <v>12.7376</v>
      </c>
      <c r="H1125">
        <v>12.323499999999999</v>
      </c>
      <c r="I1125">
        <v>12.157999999999999</v>
      </c>
      <c r="J1125" t="s">
        <v>52</v>
      </c>
      <c r="K1125" t="s">
        <v>52</v>
      </c>
      <c r="L1125" t="s">
        <v>52</v>
      </c>
      <c r="M1125">
        <v>12.8774</v>
      </c>
      <c r="N1125">
        <v>93.421400000000006</v>
      </c>
      <c r="O1125" t="s">
        <v>52</v>
      </c>
      <c r="P1125" t="s">
        <v>52</v>
      </c>
      <c r="Q1125" t="s">
        <v>52</v>
      </c>
      <c r="R1125">
        <v>-15.1883</v>
      </c>
      <c r="S1125" t="s">
        <v>52</v>
      </c>
      <c r="T1125">
        <v>61.363700000000001</v>
      </c>
      <c r="U1125" t="s">
        <v>52</v>
      </c>
      <c r="V1125" t="s">
        <v>52</v>
      </c>
      <c r="W1125">
        <v>588.11940000000004</v>
      </c>
      <c r="X1125" t="s">
        <v>52</v>
      </c>
      <c r="Y1125">
        <v>27.3916</v>
      </c>
      <c r="Z1125" t="s">
        <v>52</v>
      </c>
      <c r="AA1125">
        <v>27.951000000000001</v>
      </c>
    </row>
    <row r="1126" spans="1:27">
      <c r="A1126">
        <v>1123.1292000000001</v>
      </c>
      <c r="B1126">
        <v>13.258699999999999</v>
      </c>
      <c r="C1126">
        <v>12.561500000000001</v>
      </c>
      <c r="D1126">
        <v>12.492100000000001</v>
      </c>
      <c r="E1126">
        <v>12.854699999999999</v>
      </c>
      <c r="F1126">
        <v>12.2514</v>
      </c>
      <c r="G1126">
        <v>12.681100000000001</v>
      </c>
      <c r="H1126">
        <v>12.3157</v>
      </c>
      <c r="I1126">
        <v>12.164300000000001</v>
      </c>
      <c r="J1126" t="s">
        <v>52</v>
      </c>
      <c r="K1126" t="s">
        <v>52</v>
      </c>
      <c r="L1126" t="s">
        <v>52</v>
      </c>
      <c r="M1126">
        <v>12.874599999999999</v>
      </c>
      <c r="N1126">
        <v>91.405600000000007</v>
      </c>
      <c r="O1126" t="s">
        <v>52</v>
      </c>
      <c r="P1126" t="s">
        <v>52</v>
      </c>
      <c r="Q1126" t="s">
        <v>52</v>
      </c>
      <c r="R1126">
        <v>-13.8</v>
      </c>
      <c r="S1126" t="s">
        <v>52</v>
      </c>
      <c r="T1126">
        <v>60.862499999999997</v>
      </c>
      <c r="U1126" t="s">
        <v>52</v>
      </c>
      <c r="V1126" t="s">
        <v>52</v>
      </c>
      <c r="W1126">
        <v>588.98950000000002</v>
      </c>
      <c r="X1126" t="s">
        <v>52</v>
      </c>
      <c r="Y1126">
        <v>27.018699999999999</v>
      </c>
      <c r="Z1126" t="s">
        <v>52</v>
      </c>
      <c r="AA1126">
        <v>28.6859</v>
      </c>
    </row>
    <row r="1127" spans="1:27">
      <c r="A1127">
        <v>1124.1292000000001</v>
      </c>
      <c r="B1127">
        <v>12.7334</v>
      </c>
      <c r="C1127">
        <v>12.495900000000001</v>
      </c>
      <c r="D1127">
        <v>12.496600000000001</v>
      </c>
      <c r="E1127">
        <v>12.839600000000001</v>
      </c>
      <c r="F1127">
        <v>12.1287</v>
      </c>
      <c r="G1127">
        <v>12.6243</v>
      </c>
      <c r="H1127">
        <v>12.3056</v>
      </c>
      <c r="I1127">
        <v>12.1638</v>
      </c>
      <c r="J1127" t="s">
        <v>52</v>
      </c>
      <c r="K1127" t="s">
        <v>52</v>
      </c>
      <c r="L1127" t="s">
        <v>52</v>
      </c>
      <c r="M1127">
        <v>12.911300000000001</v>
      </c>
      <c r="N1127">
        <v>92.213700000000003</v>
      </c>
      <c r="O1127" t="s">
        <v>52</v>
      </c>
      <c r="P1127" t="s">
        <v>52</v>
      </c>
      <c r="Q1127" t="s">
        <v>52</v>
      </c>
      <c r="R1127">
        <v>0.33479999999999999</v>
      </c>
      <c r="S1127" t="s">
        <v>52</v>
      </c>
      <c r="T1127">
        <v>61.981499999999997</v>
      </c>
      <c r="U1127" t="s">
        <v>52</v>
      </c>
      <c r="V1127" t="s">
        <v>52</v>
      </c>
      <c r="W1127">
        <v>589.05200000000002</v>
      </c>
      <c r="X1127" t="s">
        <v>52</v>
      </c>
      <c r="Y1127">
        <v>29.101099999999999</v>
      </c>
      <c r="Z1127" t="s">
        <v>52</v>
      </c>
      <c r="AA1127">
        <v>26.9313</v>
      </c>
    </row>
    <row r="1128" spans="1:27">
      <c r="A1128">
        <v>1125.1292000000001</v>
      </c>
      <c r="B1128">
        <v>12.675000000000001</v>
      </c>
      <c r="C1128">
        <v>12.685499999999999</v>
      </c>
      <c r="D1128">
        <v>12.499499999999999</v>
      </c>
      <c r="E1128">
        <v>12.845800000000001</v>
      </c>
      <c r="F1128">
        <v>12.0938</v>
      </c>
      <c r="G1128">
        <v>12.762</v>
      </c>
      <c r="H1128">
        <v>12.3512</v>
      </c>
      <c r="I1128">
        <v>12.1592</v>
      </c>
      <c r="J1128" t="s">
        <v>52</v>
      </c>
      <c r="K1128" t="s">
        <v>52</v>
      </c>
      <c r="L1128" t="s">
        <v>52</v>
      </c>
      <c r="M1128">
        <v>12.914199999999999</v>
      </c>
      <c r="N1128">
        <v>91.970500000000001</v>
      </c>
      <c r="O1128" t="s">
        <v>52</v>
      </c>
      <c r="P1128" t="s">
        <v>52</v>
      </c>
      <c r="Q1128" t="s">
        <v>52</v>
      </c>
      <c r="R1128">
        <v>-18.959399999999999</v>
      </c>
      <c r="S1128" t="s">
        <v>52</v>
      </c>
      <c r="T1128">
        <v>61.496099999999998</v>
      </c>
      <c r="U1128" t="s">
        <v>52</v>
      </c>
      <c r="V1128" t="s">
        <v>52</v>
      </c>
      <c r="W1128">
        <v>590.37810000000002</v>
      </c>
      <c r="X1128" t="s">
        <v>52</v>
      </c>
      <c r="Y1128">
        <v>26.2074</v>
      </c>
      <c r="Z1128" t="s">
        <v>52</v>
      </c>
      <c r="AA1128">
        <v>27.640799999999999</v>
      </c>
    </row>
    <row r="1129" spans="1:27">
      <c r="A1129">
        <v>1126.1292000000001</v>
      </c>
      <c r="B1129">
        <v>12.7692</v>
      </c>
      <c r="C1129">
        <v>12.7294</v>
      </c>
      <c r="D1129">
        <v>12.502800000000001</v>
      </c>
      <c r="E1129">
        <v>12.873699999999999</v>
      </c>
      <c r="F1129">
        <v>12.183400000000001</v>
      </c>
      <c r="G1129">
        <v>12.819000000000001</v>
      </c>
      <c r="H1129">
        <v>12.3591</v>
      </c>
      <c r="I1129">
        <v>12.1564</v>
      </c>
      <c r="J1129" t="s">
        <v>52</v>
      </c>
      <c r="K1129" t="s">
        <v>52</v>
      </c>
      <c r="L1129" t="s">
        <v>52</v>
      </c>
      <c r="M1129">
        <v>12.9567</v>
      </c>
      <c r="N1129">
        <v>91.858500000000006</v>
      </c>
      <c r="O1129" t="s">
        <v>52</v>
      </c>
      <c r="P1129" t="s">
        <v>52</v>
      </c>
      <c r="Q1129" t="s">
        <v>52</v>
      </c>
      <c r="R1129">
        <v>5.4311999999999996</v>
      </c>
      <c r="S1129" t="s">
        <v>52</v>
      </c>
      <c r="T1129">
        <v>63.13</v>
      </c>
      <c r="U1129" t="s">
        <v>52</v>
      </c>
      <c r="V1129" t="s">
        <v>52</v>
      </c>
      <c r="W1129">
        <v>589.0394</v>
      </c>
      <c r="X1129" t="s">
        <v>52</v>
      </c>
      <c r="Y1129">
        <v>27.658999999999999</v>
      </c>
      <c r="Z1129" t="s">
        <v>52</v>
      </c>
      <c r="AA1129">
        <v>25.829499999999999</v>
      </c>
    </row>
    <row r="1130" spans="1:27">
      <c r="A1130">
        <v>1127.1292000000001</v>
      </c>
      <c r="B1130">
        <v>12.7211</v>
      </c>
      <c r="C1130">
        <v>12.7156</v>
      </c>
      <c r="D1130">
        <v>12.5038</v>
      </c>
      <c r="E1130">
        <v>12.7669</v>
      </c>
      <c r="F1130">
        <v>12.2989</v>
      </c>
      <c r="G1130">
        <v>12.788500000000001</v>
      </c>
      <c r="H1130">
        <v>12.338900000000001</v>
      </c>
      <c r="I1130">
        <v>12.164300000000001</v>
      </c>
      <c r="J1130" t="s">
        <v>52</v>
      </c>
      <c r="K1130" t="s">
        <v>52</v>
      </c>
      <c r="L1130" t="s">
        <v>52</v>
      </c>
      <c r="M1130">
        <v>12.9207</v>
      </c>
      <c r="N1130">
        <v>92.565600000000003</v>
      </c>
      <c r="O1130" t="s">
        <v>52</v>
      </c>
      <c r="P1130" t="s">
        <v>52</v>
      </c>
      <c r="Q1130" t="s">
        <v>52</v>
      </c>
      <c r="R1130">
        <v>-11.362299999999999</v>
      </c>
      <c r="S1130" t="s">
        <v>52</v>
      </c>
      <c r="T1130">
        <v>61.160899999999998</v>
      </c>
      <c r="U1130" t="s">
        <v>52</v>
      </c>
      <c r="V1130" t="s">
        <v>52</v>
      </c>
      <c r="W1130">
        <v>589.85350000000005</v>
      </c>
      <c r="X1130" t="s">
        <v>52</v>
      </c>
      <c r="Y1130">
        <v>26.011299999999999</v>
      </c>
      <c r="Z1130" t="s">
        <v>52</v>
      </c>
      <c r="AA1130">
        <v>26.811199999999999</v>
      </c>
    </row>
    <row r="1131" spans="1:27">
      <c r="A1131">
        <v>1128.1292000000001</v>
      </c>
      <c r="B1131">
        <v>12.9274</v>
      </c>
      <c r="C1131">
        <v>12.651</v>
      </c>
      <c r="D1131">
        <v>12.5076</v>
      </c>
      <c r="E1131">
        <v>13.0228</v>
      </c>
      <c r="F1131">
        <v>12.2485</v>
      </c>
      <c r="G1131">
        <v>12.7639</v>
      </c>
      <c r="H1131">
        <v>12.331899999999999</v>
      </c>
      <c r="I1131">
        <v>12.1631</v>
      </c>
      <c r="J1131" t="s">
        <v>52</v>
      </c>
      <c r="K1131" t="s">
        <v>52</v>
      </c>
      <c r="L1131" t="s">
        <v>52</v>
      </c>
      <c r="M1131">
        <v>12.876099999999999</v>
      </c>
      <c r="N1131">
        <v>91.202500000000001</v>
      </c>
      <c r="O1131" t="s">
        <v>52</v>
      </c>
      <c r="P1131" t="s">
        <v>52</v>
      </c>
      <c r="Q1131" t="s">
        <v>52</v>
      </c>
      <c r="R1131">
        <v>-14.7415</v>
      </c>
      <c r="S1131" t="s">
        <v>52</v>
      </c>
      <c r="T1131">
        <v>61.1068</v>
      </c>
      <c r="U1131" t="s">
        <v>52</v>
      </c>
      <c r="V1131" t="s">
        <v>52</v>
      </c>
      <c r="W1131">
        <v>586.4511</v>
      </c>
      <c r="X1131" t="s">
        <v>52</v>
      </c>
      <c r="Y1131">
        <v>25.0764</v>
      </c>
      <c r="Z1131" t="s">
        <v>52</v>
      </c>
      <c r="AA1131">
        <v>26.834900000000001</v>
      </c>
    </row>
    <row r="1132" spans="1:27">
      <c r="A1132">
        <v>1129.1292000000001</v>
      </c>
      <c r="B1132">
        <v>12.644600000000001</v>
      </c>
      <c r="C1132">
        <v>12.692399999999999</v>
      </c>
      <c r="D1132">
        <v>12.5075</v>
      </c>
      <c r="E1132">
        <v>12.8308</v>
      </c>
      <c r="F1132">
        <v>12.299099999999999</v>
      </c>
      <c r="G1132">
        <v>12.7393</v>
      </c>
      <c r="H1132">
        <v>12.314</v>
      </c>
      <c r="I1132">
        <v>12.162599999999999</v>
      </c>
      <c r="J1132" t="s">
        <v>52</v>
      </c>
      <c r="K1132" t="s">
        <v>52</v>
      </c>
      <c r="L1132" t="s">
        <v>52</v>
      </c>
      <c r="M1132">
        <v>12.8903</v>
      </c>
      <c r="N1132">
        <v>91.342500000000001</v>
      </c>
      <c r="O1132" t="s">
        <v>52</v>
      </c>
      <c r="P1132" t="s">
        <v>52</v>
      </c>
      <c r="Q1132" t="s">
        <v>52</v>
      </c>
      <c r="R1132">
        <v>-3.5638999999999998</v>
      </c>
      <c r="S1132" t="s">
        <v>52</v>
      </c>
      <c r="T1132">
        <v>62.8523</v>
      </c>
      <c r="U1132" t="s">
        <v>52</v>
      </c>
      <c r="V1132" t="s">
        <v>52</v>
      </c>
      <c r="W1132">
        <v>590.12279999999998</v>
      </c>
      <c r="X1132" t="s">
        <v>52</v>
      </c>
      <c r="Y1132">
        <v>26.287600000000001</v>
      </c>
      <c r="Z1132" t="s">
        <v>52</v>
      </c>
      <c r="AA1132">
        <v>28.630099999999999</v>
      </c>
    </row>
    <row r="1133" spans="1:27">
      <c r="A1133">
        <v>1130.1292000000001</v>
      </c>
      <c r="B1133">
        <v>12.7508</v>
      </c>
      <c r="C1133">
        <v>12.6692</v>
      </c>
      <c r="D1133">
        <v>12.5061</v>
      </c>
      <c r="E1133">
        <v>12.8162</v>
      </c>
      <c r="F1133">
        <v>12.195</v>
      </c>
      <c r="G1133">
        <v>12.732799999999999</v>
      </c>
      <c r="H1133">
        <v>12.321300000000001</v>
      </c>
      <c r="I1133">
        <v>12.157299999999999</v>
      </c>
      <c r="J1133" t="s">
        <v>52</v>
      </c>
      <c r="K1133" t="s">
        <v>52</v>
      </c>
      <c r="L1133" t="s">
        <v>52</v>
      </c>
      <c r="M1133">
        <v>12.8765</v>
      </c>
      <c r="N1133">
        <v>91.2654</v>
      </c>
      <c r="O1133" t="s">
        <v>52</v>
      </c>
      <c r="P1133" t="s">
        <v>52</v>
      </c>
      <c r="Q1133" t="s">
        <v>52</v>
      </c>
      <c r="R1133">
        <v>-10.6625</v>
      </c>
      <c r="S1133" t="s">
        <v>52</v>
      </c>
      <c r="T1133">
        <v>61.155900000000003</v>
      </c>
      <c r="U1133" t="s">
        <v>52</v>
      </c>
      <c r="V1133" t="s">
        <v>52</v>
      </c>
      <c r="W1133">
        <v>589.62429999999995</v>
      </c>
      <c r="X1133" t="s">
        <v>52</v>
      </c>
      <c r="Y1133">
        <v>25.095199999999998</v>
      </c>
      <c r="Z1133" t="s">
        <v>52</v>
      </c>
      <c r="AA1133">
        <v>26.057400000000001</v>
      </c>
    </row>
    <row r="1134" spans="1:27">
      <c r="A1134">
        <v>1131.1292000000001</v>
      </c>
      <c r="B1134">
        <v>12.7296</v>
      </c>
      <c r="C1134">
        <v>12.5829</v>
      </c>
      <c r="D1134">
        <v>12.5106</v>
      </c>
      <c r="E1134">
        <v>12.845499999999999</v>
      </c>
      <c r="F1134">
        <v>12.170400000000001</v>
      </c>
      <c r="G1134">
        <v>12.730499999999999</v>
      </c>
      <c r="H1134">
        <v>12.3195</v>
      </c>
      <c r="I1134">
        <v>12.1568</v>
      </c>
      <c r="J1134" t="s">
        <v>52</v>
      </c>
      <c r="K1134" t="s">
        <v>52</v>
      </c>
      <c r="L1134" t="s">
        <v>52</v>
      </c>
      <c r="M1134">
        <v>12.8345</v>
      </c>
      <c r="N1134">
        <v>91.727999999999994</v>
      </c>
      <c r="O1134" t="s">
        <v>52</v>
      </c>
      <c r="P1134" t="s">
        <v>52</v>
      </c>
      <c r="Q1134" t="s">
        <v>52</v>
      </c>
      <c r="R1134">
        <v>5.5697000000000001</v>
      </c>
      <c r="S1134" t="s">
        <v>52</v>
      </c>
      <c r="T1134">
        <v>61.307600000000001</v>
      </c>
      <c r="U1134" t="s">
        <v>52</v>
      </c>
      <c r="V1134" t="s">
        <v>52</v>
      </c>
      <c r="W1134">
        <v>585.96870000000001</v>
      </c>
      <c r="X1134" t="s">
        <v>52</v>
      </c>
      <c r="Y1134">
        <v>25.648599999999998</v>
      </c>
      <c r="Z1134" t="s">
        <v>52</v>
      </c>
      <c r="AA1134">
        <v>27.513500000000001</v>
      </c>
    </row>
    <row r="1135" spans="1:27">
      <c r="A1135">
        <v>1132.1292000000001</v>
      </c>
      <c r="B1135">
        <v>12.7422</v>
      </c>
      <c r="C1135">
        <v>12.943099999999999</v>
      </c>
      <c r="D1135">
        <v>12.5197</v>
      </c>
      <c r="E1135">
        <v>12.8079</v>
      </c>
      <c r="F1135">
        <v>12.1022</v>
      </c>
      <c r="G1135">
        <v>12.9567</v>
      </c>
      <c r="H1135">
        <v>12.3789</v>
      </c>
      <c r="I1135">
        <v>12.1625</v>
      </c>
      <c r="J1135" t="s">
        <v>52</v>
      </c>
      <c r="K1135" t="s">
        <v>52</v>
      </c>
      <c r="L1135" t="s">
        <v>52</v>
      </c>
      <c r="M1135">
        <v>12.8431</v>
      </c>
      <c r="N1135">
        <v>90.581299999999999</v>
      </c>
      <c r="O1135" t="s">
        <v>52</v>
      </c>
      <c r="P1135" t="s">
        <v>52</v>
      </c>
      <c r="Q1135" t="s">
        <v>52</v>
      </c>
      <c r="R1135">
        <v>18.423500000000001</v>
      </c>
      <c r="S1135" t="s">
        <v>52</v>
      </c>
      <c r="T1135">
        <v>63.024099999999997</v>
      </c>
      <c r="U1135" t="s">
        <v>52</v>
      </c>
      <c r="V1135" t="s">
        <v>52</v>
      </c>
      <c r="W1135">
        <v>590.73739999999998</v>
      </c>
      <c r="X1135" t="s">
        <v>52</v>
      </c>
      <c r="Y1135">
        <v>26.4087</v>
      </c>
      <c r="Z1135" t="s">
        <v>52</v>
      </c>
      <c r="AA1135">
        <v>25.773700000000002</v>
      </c>
    </row>
    <row r="1136" spans="1:27">
      <c r="A1136">
        <v>1133.1292000000001</v>
      </c>
      <c r="B1136">
        <v>12.7075</v>
      </c>
      <c r="C1136">
        <v>12.633699999999999</v>
      </c>
      <c r="D1136">
        <v>12.516999999999999</v>
      </c>
      <c r="E1136">
        <v>12.852600000000001</v>
      </c>
      <c r="F1136">
        <v>12.018800000000001</v>
      </c>
      <c r="G1136">
        <v>12.745900000000001</v>
      </c>
      <c r="H1136">
        <v>12.313000000000001</v>
      </c>
      <c r="I1136">
        <v>12.1599</v>
      </c>
      <c r="J1136" t="s">
        <v>52</v>
      </c>
      <c r="K1136" t="s">
        <v>52</v>
      </c>
      <c r="L1136" t="s">
        <v>52</v>
      </c>
      <c r="M1136">
        <v>12.879</v>
      </c>
      <c r="N1136">
        <v>91.819299999999998</v>
      </c>
      <c r="O1136" t="s">
        <v>52</v>
      </c>
      <c r="P1136" t="s">
        <v>52</v>
      </c>
      <c r="Q1136" t="s">
        <v>52</v>
      </c>
      <c r="R1136">
        <v>11.448</v>
      </c>
      <c r="S1136" t="s">
        <v>52</v>
      </c>
      <c r="T1136">
        <v>61.689</v>
      </c>
      <c r="U1136" t="s">
        <v>52</v>
      </c>
      <c r="V1136" t="s">
        <v>52</v>
      </c>
      <c r="W1136">
        <v>588.96360000000004</v>
      </c>
      <c r="X1136" t="s">
        <v>52</v>
      </c>
      <c r="Y1136">
        <v>26.756799999999998</v>
      </c>
      <c r="Z1136" t="s">
        <v>52</v>
      </c>
      <c r="AA1136">
        <v>28.4603</v>
      </c>
    </row>
    <row r="1137" spans="1:27">
      <c r="A1137">
        <v>1134.1292000000001</v>
      </c>
      <c r="B1137">
        <v>12.821400000000001</v>
      </c>
      <c r="C1137">
        <v>12.859299999999999</v>
      </c>
      <c r="D1137">
        <v>12.517799999999999</v>
      </c>
      <c r="E1137">
        <v>12.863899999999999</v>
      </c>
      <c r="F1137">
        <v>12.1472</v>
      </c>
      <c r="G1137">
        <v>12.923500000000001</v>
      </c>
      <c r="H1137">
        <v>12.357100000000001</v>
      </c>
      <c r="I1137">
        <v>12.168200000000001</v>
      </c>
      <c r="J1137" t="s">
        <v>52</v>
      </c>
      <c r="K1137" t="s">
        <v>52</v>
      </c>
      <c r="L1137" t="s">
        <v>52</v>
      </c>
      <c r="M1137">
        <v>12.819900000000001</v>
      </c>
      <c r="N1137">
        <v>90.588399999999993</v>
      </c>
      <c r="O1137" t="s">
        <v>52</v>
      </c>
      <c r="P1137" t="s">
        <v>52</v>
      </c>
      <c r="Q1137" t="s">
        <v>52</v>
      </c>
      <c r="R1137">
        <v>-8.8171999999999997</v>
      </c>
      <c r="S1137" t="s">
        <v>52</v>
      </c>
      <c r="T1137">
        <v>59.024999999999999</v>
      </c>
      <c r="U1137" t="s">
        <v>52</v>
      </c>
      <c r="V1137" t="s">
        <v>52</v>
      </c>
      <c r="W1137">
        <v>587.68799999999999</v>
      </c>
      <c r="X1137" t="s">
        <v>52</v>
      </c>
      <c r="Y1137">
        <v>26.418099999999999</v>
      </c>
      <c r="Z1137" t="s">
        <v>52</v>
      </c>
      <c r="AA1137">
        <v>27.5321</v>
      </c>
    </row>
    <row r="1138" spans="1:27">
      <c r="A1138">
        <v>1135.1292000000001</v>
      </c>
      <c r="B1138">
        <v>12.726699999999999</v>
      </c>
      <c r="C1138">
        <v>12.705</v>
      </c>
      <c r="D1138">
        <v>12.5161</v>
      </c>
      <c r="E1138">
        <v>12.9283</v>
      </c>
      <c r="F1138">
        <v>12.237500000000001</v>
      </c>
      <c r="G1138">
        <v>12.841900000000001</v>
      </c>
      <c r="H1138">
        <v>12.358599999999999</v>
      </c>
      <c r="I1138">
        <v>12.1625</v>
      </c>
      <c r="J1138" t="s">
        <v>52</v>
      </c>
      <c r="K1138" t="s">
        <v>52</v>
      </c>
      <c r="L1138" t="s">
        <v>52</v>
      </c>
      <c r="M1138">
        <v>12.8636</v>
      </c>
      <c r="N1138">
        <v>91.261099999999999</v>
      </c>
      <c r="O1138" t="s">
        <v>52</v>
      </c>
      <c r="P1138" t="s">
        <v>52</v>
      </c>
      <c r="Q1138" t="s">
        <v>52</v>
      </c>
      <c r="R1138">
        <v>-2.2848000000000002</v>
      </c>
      <c r="S1138" t="s">
        <v>52</v>
      </c>
      <c r="T1138">
        <v>62.310200000000002</v>
      </c>
      <c r="U1138" t="s">
        <v>52</v>
      </c>
      <c r="V1138" t="s">
        <v>52</v>
      </c>
      <c r="W1138">
        <v>588.22230000000002</v>
      </c>
      <c r="X1138" t="s">
        <v>52</v>
      </c>
      <c r="Y1138">
        <v>25.258500000000002</v>
      </c>
      <c r="Z1138" t="s">
        <v>52</v>
      </c>
      <c r="AA1138">
        <v>26.859200000000001</v>
      </c>
    </row>
    <row r="1139" spans="1:27">
      <c r="A1139">
        <v>1136.1292000000001</v>
      </c>
      <c r="B1139">
        <v>12.72</v>
      </c>
      <c r="C1139">
        <v>12.5502</v>
      </c>
      <c r="D1139">
        <v>12.516299999999999</v>
      </c>
      <c r="E1139">
        <v>12.7859</v>
      </c>
      <c r="F1139">
        <v>12.073700000000001</v>
      </c>
      <c r="G1139">
        <v>12.6868</v>
      </c>
      <c r="H1139">
        <v>12.293699999999999</v>
      </c>
      <c r="I1139">
        <v>12.159700000000001</v>
      </c>
      <c r="J1139" t="s">
        <v>52</v>
      </c>
      <c r="K1139" t="s">
        <v>52</v>
      </c>
      <c r="L1139" t="s">
        <v>52</v>
      </c>
      <c r="M1139">
        <v>12.809699999999999</v>
      </c>
      <c r="N1139">
        <v>91.246799999999993</v>
      </c>
      <c r="O1139" t="s">
        <v>52</v>
      </c>
      <c r="P1139" t="s">
        <v>52</v>
      </c>
      <c r="Q1139" t="s">
        <v>52</v>
      </c>
      <c r="R1139">
        <v>-15.9895</v>
      </c>
      <c r="S1139" t="s">
        <v>52</v>
      </c>
      <c r="T1139">
        <v>61.621499999999997</v>
      </c>
      <c r="U1139" t="s">
        <v>52</v>
      </c>
      <c r="V1139" t="s">
        <v>52</v>
      </c>
      <c r="W1139">
        <v>589.4778</v>
      </c>
      <c r="X1139" t="s">
        <v>52</v>
      </c>
      <c r="Y1139">
        <v>26.762</v>
      </c>
      <c r="Z1139" t="s">
        <v>52</v>
      </c>
      <c r="AA1139">
        <v>27.645399999999999</v>
      </c>
    </row>
    <row r="1140" spans="1:27">
      <c r="A1140">
        <v>1137.1292000000001</v>
      </c>
      <c r="B1140">
        <v>12.730499999999999</v>
      </c>
      <c r="C1140">
        <v>12.5877</v>
      </c>
      <c r="D1140">
        <v>12.5276</v>
      </c>
      <c r="E1140">
        <v>12.831200000000001</v>
      </c>
      <c r="F1140">
        <v>12.2265</v>
      </c>
      <c r="G1140">
        <v>12.703799999999999</v>
      </c>
      <c r="H1140">
        <v>12.306800000000001</v>
      </c>
      <c r="I1140">
        <v>12.1592</v>
      </c>
      <c r="J1140" t="s">
        <v>52</v>
      </c>
      <c r="K1140" t="s">
        <v>52</v>
      </c>
      <c r="L1140" t="s">
        <v>52</v>
      </c>
      <c r="M1140">
        <v>12.810700000000001</v>
      </c>
      <c r="N1140">
        <v>94.062100000000001</v>
      </c>
      <c r="O1140" t="s">
        <v>52</v>
      </c>
      <c r="P1140" t="s">
        <v>52</v>
      </c>
      <c r="Q1140" t="s">
        <v>52</v>
      </c>
      <c r="R1140">
        <v>-16.2773</v>
      </c>
      <c r="S1140" t="s">
        <v>52</v>
      </c>
      <c r="T1140">
        <v>61.218699999999998</v>
      </c>
      <c r="U1140" t="s">
        <v>52</v>
      </c>
      <c r="V1140" t="s">
        <v>52</v>
      </c>
      <c r="W1140">
        <v>590.69730000000004</v>
      </c>
      <c r="X1140" t="s">
        <v>52</v>
      </c>
      <c r="Y1140">
        <v>24.274699999999999</v>
      </c>
      <c r="Z1140" t="s">
        <v>52</v>
      </c>
      <c r="AA1140">
        <v>29.4575</v>
      </c>
    </row>
    <row r="1141" spans="1:27">
      <c r="A1141">
        <v>1138.1292000000001</v>
      </c>
      <c r="B1141">
        <v>12.7159</v>
      </c>
      <c r="C1141">
        <v>12.8607</v>
      </c>
      <c r="D1141">
        <v>12.527699999999999</v>
      </c>
      <c r="E1141">
        <v>12.857900000000001</v>
      </c>
      <c r="F1141">
        <v>12.207800000000001</v>
      </c>
      <c r="G1141">
        <v>12.9397</v>
      </c>
      <c r="H1141">
        <v>12.3917</v>
      </c>
      <c r="I1141">
        <v>12.154400000000001</v>
      </c>
      <c r="J1141" t="s">
        <v>52</v>
      </c>
      <c r="K1141" t="s">
        <v>52</v>
      </c>
      <c r="L1141" t="s">
        <v>52</v>
      </c>
      <c r="M1141">
        <v>12.818199999999999</v>
      </c>
      <c r="N1141">
        <v>93.284400000000005</v>
      </c>
      <c r="O1141" t="s">
        <v>52</v>
      </c>
      <c r="P1141" t="s">
        <v>52</v>
      </c>
      <c r="Q1141" t="s">
        <v>52</v>
      </c>
      <c r="R1141">
        <v>6.3784999999999998</v>
      </c>
      <c r="S1141" t="s">
        <v>52</v>
      </c>
      <c r="T1141">
        <v>61.209000000000003</v>
      </c>
      <c r="U1141" t="s">
        <v>52</v>
      </c>
      <c r="V1141" t="s">
        <v>52</v>
      </c>
      <c r="W1141">
        <v>591.31500000000005</v>
      </c>
      <c r="X1141" t="s">
        <v>52</v>
      </c>
      <c r="Y1141">
        <v>28.609400000000001</v>
      </c>
      <c r="Z1141" t="s">
        <v>52</v>
      </c>
      <c r="AA1141">
        <v>28.4831</v>
      </c>
    </row>
    <row r="1142" spans="1:27">
      <c r="A1142">
        <v>1139.1292000000001</v>
      </c>
      <c r="B1142">
        <v>12.715199999999999</v>
      </c>
      <c r="C1142">
        <v>12.663</v>
      </c>
      <c r="D1142">
        <v>12.525399999999999</v>
      </c>
      <c r="E1142">
        <v>12.7902</v>
      </c>
      <c r="F1142">
        <v>12.114100000000001</v>
      </c>
      <c r="G1142">
        <v>12.836399999999999</v>
      </c>
      <c r="H1142">
        <v>12.3535</v>
      </c>
      <c r="I1142">
        <v>12.1472</v>
      </c>
      <c r="J1142" t="s">
        <v>52</v>
      </c>
      <c r="K1142" t="s">
        <v>52</v>
      </c>
      <c r="L1142" t="s">
        <v>52</v>
      </c>
      <c r="M1142">
        <v>12.8545</v>
      </c>
      <c r="N1142">
        <v>91.812700000000007</v>
      </c>
      <c r="O1142" t="s">
        <v>52</v>
      </c>
      <c r="P1142" t="s">
        <v>52</v>
      </c>
      <c r="Q1142" t="s">
        <v>52</v>
      </c>
      <c r="R1142">
        <v>-5.1040000000000001</v>
      </c>
      <c r="S1142" t="s">
        <v>52</v>
      </c>
      <c r="T1142">
        <v>62.435400000000001</v>
      </c>
      <c r="U1142" t="s">
        <v>52</v>
      </c>
      <c r="V1142" t="s">
        <v>52</v>
      </c>
      <c r="W1142">
        <v>588.77760000000001</v>
      </c>
      <c r="X1142" t="s">
        <v>52</v>
      </c>
      <c r="Y1142">
        <v>26.432700000000001</v>
      </c>
      <c r="Z1142" t="s">
        <v>52</v>
      </c>
      <c r="AA1142">
        <v>25.2881</v>
      </c>
    </row>
    <row r="1143" spans="1:27">
      <c r="A1143">
        <v>1140.1292000000001</v>
      </c>
      <c r="B1143">
        <v>12.809699999999999</v>
      </c>
      <c r="C1143">
        <v>12.5517</v>
      </c>
      <c r="D1143">
        <v>12.528</v>
      </c>
      <c r="E1143">
        <v>12.8634</v>
      </c>
      <c r="F1143">
        <v>12.2141</v>
      </c>
      <c r="G1143">
        <v>12.7018</v>
      </c>
      <c r="H1143">
        <v>12.2982</v>
      </c>
      <c r="I1143">
        <v>12.153700000000001</v>
      </c>
      <c r="J1143" t="s">
        <v>52</v>
      </c>
      <c r="K1143" t="s">
        <v>52</v>
      </c>
      <c r="L1143" t="s">
        <v>52</v>
      </c>
      <c r="M1143">
        <v>12.8431</v>
      </c>
      <c r="N1143">
        <v>91.629800000000003</v>
      </c>
      <c r="O1143" t="s">
        <v>52</v>
      </c>
      <c r="P1143" t="s">
        <v>52</v>
      </c>
      <c r="Q1143" t="s">
        <v>52</v>
      </c>
      <c r="R1143">
        <v>-13.7446</v>
      </c>
      <c r="S1143" t="s">
        <v>52</v>
      </c>
      <c r="T1143">
        <v>60.184199999999997</v>
      </c>
      <c r="U1143" t="s">
        <v>52</v>
      </c>
      <c r="V1143" t="s">
        <v>52</v>
      </c>
      <c r="W1143">
        <v>587.20799999999997</v>
      </c>
      <c r="X1143" t="s">
        <v>52</v>
      </c>
      <c r="Y1143">
        <v>26.346800000000002</v>
      </c>
      <c r="Z1143" t="s">
        <v>52</v>
      </c>
      <c r="AA1143">
        <v>26.945699999999999</v>
      </c>
    </row>
    <row r="1144" spans="1:27">
      <c r="A1144">
        <v>1141.1292000000001</v>
      </c>
      <c r="B1144">
        <v>12.969900000000001</v>
      </c>
      <c r="C1144">
        <v>12.633599999999999</v>
      </c>
      <c r="D1144">
        <v>12.5382</v>
      </c>
      <c r="E1144">
        <v>12.8032</v>
      </c>
      <c r="F1144">
        <v>12.2562</v>
      </c>
      <c r="G1144">
        <v>12.7559</v>
      </c>
      <c r="H1144">
        <v>12.3451</v>
      </c>
      <c r="I1144">
        <v>12.1469</v>
      </c>
      <c r="J1144" t="s">
        <v>52</v>
      </c>
      <c r="K1144" t="s">
        <v>52</v>
      </c>
      <c r="L1144" t="s">
        <v>52</v>
      </c>
      <c r="M1144">
        <v>12.810499999999999</v>
      </c>
      <c r="N1144">
        <v>91.192499999999995</v>
      </c>
      <c r="O1144" t="s">
        <v>52</v>
      </c>
      <c r="P1144" t="s">
        <v>52</v>
      </c>
      <c r="Q1144" t="s">
        <v>52</v>
      </c>
      <c r="R1144" t="s">
        <v>52</v>
      </c>
      <c r="S1144" t="s">
        <v>52</v>
      </c>
      <c r="T1144">
        <v>62.126100000000001</v>
      </c>
      <c r="U1144" t="s">
        <v>52</v>
      </c>
      <c r="V1144" t="s">
        <v>52</v>
      </c>
      <c r="W1144">
        <v>588.71569999999997</v>
      </c>
      <c r="X1144" t="s">
        <v>52</v>
      </c>
      <c r="Y1144">
        <v>27.852799999999998</v>
      </c>
      <c r="Z1144" t="s">
        <v>52</v>
      </c>
      <c r="AA1144">
        <v>27.869599999999998</v>
      </c>
    </row>
    <row r="1145" spans="1:27">
      <c r="A1145">
        <v>1142.1292000000001</v>
      </c>
      <c r="B1145">
        <v>12.739100000000001</v>
      </c>
      <c r="C1145">
        <v>12.6333</v>
      </c>
      <c r="D1145">
        <v>12.5321</v>
      </c>
      <c r="E1145">
        <v>12.9278</v>
      </c>
      <c r="F1145">
        <v>12.1683</v>
      </c>
      <c r="G1145">
        <v>12.7844</v>
      </c>
      <c r="H1145">
        <v>12.3391</v>
      </c>
      <c r="I1145">
        <v>12.1511</v>
      </c>
      <c r="J1145" t="s">
        <v>52</v>
      </c>
      <c r="K1145" t="s">
        <v>52</v>
      </c>
      <c r="L1145" t="s">
        <v>52</v>
      </c>
      <c r="M1145">
        <v>12.824</v>
      </c>
      <c r="N1145">
        <v>93.438900000000004</v>
      </c>
      <c r="O1145" t="s">
        <v>52</v>
      </c>
      <c r="P1145" t="s">
        <v>52</v>
      </c>
      <c r="Q1145" t="s">
        <v>52</v>
      </c>
      <c r="R1145">
        <v>-12.4793</v>
      </c>
      <c r="S1145" t="s">
        <v>52</v>
      </c>
      <c r="T1145">
        <v>60.625799999999998</v>
      </c>
      <c r="U1145" t="s">
        <v>52</v>
      </c>
      <c r="V1145" t="s">
        <v>52</v>
      </c>
      <c r="W1145">
        <v>587.12199999999996</v>
      </c>
      <c r="X1145" t="s">
        <v>52</v>
      </c>
      <c r="Y1145">
        <v>25.859000000000002</v>
      </c>
      <c r="Z1145" t="s">
        <v>52</v>
      </c>
      <c r="AA1145">
        <v>26.9815</v>
      </c>
    </row>
    <row r="1146" spans="1:27">
      <c r="A1146">
        <v>1143.1448</v>
      </c>
      <c r="B1146">
        <v>12.7133</v>
      </c>
      <c r="C1146">
        <v>12.571</v>
      </c>
      <c r="D1146">
        <v>12.533200000000001</v>
      </c>
      <c r="E1146">
        <v>13.093999999999999</v>
      </c>
      <c r="F1146">
        <v>12.219099999999999</v>
      </c>
      <c r="G1146">
        <v>12.742599999999999</v>
      </c>
      <c r="H1146">
        <v>12.3111</v>
      </c>
      <c r="I1146">
        <v>12.1494</v>
      </c>
      <c r="J1146" t="s">
        <v>52</v>
      </c>
      <c r="K1146" t="s">
        <v>52</v>
      </c>
      <c r="L1146" t="s">
        <v>52</v>
      </c>
      <c r="M1146">
        <v>12.881500000000001</v>
      </c>
      <c r="N1146">
        <v>92.084100000000007</v>
      </c>
      <c r="O1146" t="s">
        <v>52</v>
      </c>
      <c r="P1146" t="s">
        <v>52</v>
      </c>
      <c r="Q1146" t="s">
        <v>52</v>
      </c>
      <c r="R1146">
        <v>-1.5483</v>
      </c>
      <c r="S1146" t="s">
        <v>52</v>
      </c>
      <c r="T1146">
        <v>60.448300000000003</v>
      </c>
      <c r="U1146" t="s">
        <v>52</v>
      </c>
      <c r="V1146" t="s">
        <v>52</v>
      </c>
      <c r="W1146">
        <v>586.35879999999997</v>
      </c>
      <c r="X1146" t="s">
        <v>52</v>
      </c>
      <c r="Y1146">
        <v>25.913699999999999</v>
      </c>
      <c r="Z1146" t="s">
        <v>52</v>
      </c>
      <c r="AA1146">
        <v>27.270299999999999</v>
      </c>
    </row>
    <row r="1147" spans="1:27">
      <c r="A1147">
        <v>1144.1292000000001</v>
      </c>
      <c r="B1147">
        <v>12.8088</v>
      </c>
      <c r="C1147">
        <v>12.549099999999999</v>
      </c>
      <c r="D1147">
        <v>12.5379</v>
      </c>
      <c r="E1147">
        <v>12.8797</v>
      </c>
      <c r="F1147">
        <v>12.2197</v>
      </c>
      <c r="G1147">
        <v>12.721</v>
      </c>
      <c r="H1147">
        <v>12.3071</v>
      </c>
      <c r="I1147">
        <v>12.152799999999999</v>
      </c>
      <c r="J1147" t="s">
        <v>52</v>
      </c>
      <c r="K1147" t="s">
        <v>52</v>
      </c>
      <c r="L1147" t="s">
        <v>52</v>
      </c>
      <c r="M1147">
        <v>12.8331</v>
      </c>
      <c r="N1147">
        <v>92.084500000000006</v>
      </c>
      <c r="O1147" t="s">
        <v>52</v>
      </c>
      <c r="P1147" t="s">
        <v>52</v>
      </c>
      <c r="Q1147" t="s">
        <v>52</v>
      </c>
      <c r="R1147">
        <v>-16.269100000000002</v>
      </c>
      <c r="S1147" t="s">
        <v>52</v>
      </c>
      <c r="T1147">
        <v>59.337000000000003</v>
      </c>
      <c r="U1147" t="s">
        <v>52</v>
      </c>
      <c r="V1147" t="s">
        <v>52</v>
      </c>
      <c r="W1147">
        <v>585.3777</v>
      </c>
      <c r="X1147" t="s">
        <v>52</v>
      </c>
      <c r="Y1147">
        <v>26.640599999999999</v>
      </c>
      <c r="Z1147" t="s">
        <v>52</v>
      </c>
      <c r="AA1147">
        <v>26.040199999999999</v>
      </c>
    </row>
    <row r="1148" spans="1:27">
      <c r="A1148">
        <v>1145.1292000000001</v>
      </c>
      <c r="B1148">
        <v>12.6707</v>
      </c>
      <c r="C1148">
        <v>12.5527</v>
      </c>
      <c r="D1148">
        <v>12.543100000000001</v>
      </c>
      <c r="E1148">
        <v>12.876300000000001</v>
      </c>
      <c r="F1148">
        <v>12.2719</v>
      </c>
      <c r="G1148">
        <v>12.6685</v>
      </c>
      <c r="H1148">
        <v>12.316599999999999</v>
      </c>
      <c r="I1148">
        <v>12.155200000000001</v>
      </c>
      <c r="J1148" t="s">
        <v>52</v>
      </c>
      <c r="K1148" t="s">
        <v>52</v>
      </c>
      <c r="L1148" t="s">
        <v>52</v>
      </c>
      <c r="M1148">
        <v>12.8794</v>
      </c>
      <c r="N1148">
        <v>92.7547</v>
      </c>
      <c r="O1148" t="s">
        <v>52</v>
      </c>
      <c r="P1148" t="s">
        <v>52</v>
      </c>
      <c r="Q1148" t="s">
        <v>52</v>
      </c>
      <c r="R1148">
        <v>-7.1002000000000001</v>
      </c>
      <c r="S1148" t="s">
        <v>52</v>
      </c>
      <c r="T1148">
        <v>59.857300000000002</v>
      </c>
      <c r="U1148" t="s">
        <v>52</v>
      </c>
      <c r="V1148" t="s">
        <v>52</v>
      </c>
      <c r="W1148">
        <v>588.86569999999995</v>
      </c>
      <c r="X1148" t="s">
        <v>52</v>
      </c>
      <c r="Y1148">
        <v>24.587499999999999</v>
      </c>
      <c r="Z1148" t="s">
        <v>52</v>
      </c>
      <c r="AA1148">
        <v>28.828600000000002</v>
      </c>
    </row>
    <row r="1149" spans="1:27">
      <c r="A1149">
        <v>1146.1292000000001</v>
      </c>
      <c r="B1149">
        <v>12.9306</v>
      </c>
      <c r="C1149">
        <v>12.8094</v>
      </c>
      <c r="D1149">
        <v>12.5501</v>
      </c>
      <c r="E1149">
        <v>12.988799999999999</v>
      </c>
      <c r="F1149">
        <v>12.1942</v>
      </c>
      <c r="G1149">
        <v>12.941599999999999</v>
      </c>
      <c r="H1149">
        <v>12.3881</v>
      </c>
      <c r="I1149">
        <v>12.152699999999999</v>
      </c>
      <c r="J1149" t="s">
        <v>52</v>
      </c>
      <c r="K1149" t="s">
        <v>52</v>
      </c>
      <c r="L1149" t="s">
        <v>52</v>
      </c>
      <c r="M1149">
        <v>12.8726</v>
      </c>
      <c r="N1149">
        <v>91.433099999999996</v>
      </c>
      <c r="O1149" t="s">
        <v>52</v>
      </c>
      <c r="P1149" t="s">
        <v>52</v>
      </c>
      <c r="Q1149" t="s">
        <v>52</v>
      </c>
      <c r="R1149">
        <v>-8.2584</v>
      </c>
      <c r="S1149" t="s">
        <v>52</v>
      </c>
      <c r="T1149">
        <v>62.816400000000002</v>
      </c>
      <c r="U1149" t="s">
        <v>52</v>
      </c>
      <c r="V1149" t="s">
        <v>52</v>
      </c>
      <c r="W1149">
        <v>590.22969999999998</v>
      </c>
      <c r="X1149" t="s">
        <v>52</v>
      </c>
      <c r="Y1149">
        <v>26.639299999999999</v>
      </c>
      <c r="Z1149" t="s">
        <v>52</v>
      </c>
      <c r="AA1149">
        <v>27.197900000000001</v>
      </c>
    </row>
    <row r="1150" spans="1:27">
      <c r="A1150">
        <v>1147.1292000000001</v>
      </c>
      <c r="B1150">
        <v>12.676</v>
      </c>
      <c r="C1150">
        <v>12.7822</v>
      </c>
      <c r="D1150">
        <v>12.543200000000001</v>
      </c>
      <c r="E1150">
        <v>12.8931</v>
      </c>
      <c r="F1150">
        <v>12.1648</v>
      </c>
      <c r="G1150">
        <v>12.919600000000001</v>
      </c>
      <c r="H1150">
        <v>12.3788</v>
      </c>
      <c r="I1150">
        <v>12.161</v>
      </c>
      <c r="J1150" t="s">
        <v>52</v>
      </c>
      <c r="K1150" t="s">
        <v>52</v>
      </c>
      <c r="L1150" t="s">
        <v>52</v>
      </c>
      <c r="M1150">
        <v>12.8201</v>
      </c>
      <c r="N1150">
        <v>92.123199999999997</v>
      </c>
      <c r="O1150" t="s">
        <v>52</v>
      </c>
      <c r="P1150" t="s">
        <v>52</v>
      </c>
      <c r="Q1150" t="s">
        <v>52</v>
      </c>
      <c r="R1150">
        <v>0.73970000000000002</v>
      </c>
      <c r="S1150" t="s">
        <v>52</v>
      </c>
      <c r="T1150">
        <v>60.948799999999999</v>
      </c>
      <c r="U1150" t="s">
        <v>52</v>
      </c>
      <c r="V1150" t="s">
        <v>52</v>
      </c>
      <c r="W1150">
        <v>588.68089999999995</v>
      </c>
      <c r="X1150" t="s">
        <v>52</v>
      </c>
      <c r="Y1150">
        <v>27.1572</v>
      </c>
      <c r="Z1150" t="s">
        <v>52</v>
      </c>
      <c r="AA1150">
        <v>27.9467</v>
      </c>
    </row>
    <row r="1151" spans="1:27">
      <c r="A1151">
        <v>1148.1292000000001</v>
      </c>
      <c r="B1151">
        <v>12.7003</v>
      </c>
      <c r="C1151">
        <v>12.646699999999999</v>
      </c>
      <c r="D1151">
        <v>12.5467</v>
      </c>
      <c r="E1151">
        <v>12.901400000000001</v>
      </c>
      <c r="F1151">
        <v>12.1295</v>
      </c>
      <c r="G1151">
        <v>12.7628</v>
      </c>
      <c r="H1151">
        <v>12.3293</v>
      </c>
      <c r="I1151">
        <v>12.1586</v>
      </c>
      <c r="J1151" t="s">
        <v>52</v>
      </c>
      <c r="K1151" t="s">
        <v>52</v>
      </c>
      <c r="L1151" t="s">
        <v>52</v>
      </c>
      <c r="M1151">
        <v>12.8179</v>
      </c>
      <c r="N1151">
        <v>92.537099999999995</v>
      </c>
      <c r="O1151" t="s">
        <v>52</v>
      </c>
      <c r="P1151" t="s">
        <v>52</v>
      </c>
      <c r="Q1151" t="s">
        <v>52</v>
      </c>
      <c r="R1151">
        <v>-17.875299999999999</v>
      </c>
      <c r="S1151" t="s">
        <v>52</v>
      </c>
      <c r="T1151">
        <v>60.418500000000002</v>
      </c>
      <c r="U1151" t="s">
        <v>52</v>
      </c>
      <c r="V1151" t="s">
        <v>52</v>
      </c>
      <c r="W1151">
        <v>589.99540000000002</v>
      </c>
      <c r="X1151" t="s">
        <v>52</v>
      </c>
      <c r="Y1151">
        <v>26.2483</v>
      </c>
      <c r="Z1151" t="s">
        <v>52</v>
      </c>
      <c r="AA1151">
        <v>26.913900000000002</v>
      </c>
    </row>
    <row r="1152" spans="1:27">
      <c r="A1152">
        <v>1149.1292000000001</v>
      </c>
      <c r="B1152">
        <v>12.683299999999999</v>
      </c>
      <c r="C1152">
        <v>12.6251</v>
      </c>
      <c r="D1152">
        <v>12.543799999999999</v>
      </c>
      <c r="E1152">
        <v>12.894399999999999</v>
      </c>
      <c r="F1152">
        <v>12.1296</v>
      </c>
      <c r="G1152">
        <v>12.8025</v>
      </c>
      <c r="H1152">
        <v>12.357900000000001</v>
      </c>
      <c r="I1152">
        <v>12.1525</v>
      </c>
      <c r="J1152" t="s">
        <v>52</v>
      </c>
      <c r="K1152" t="s">
        <v>52</v>
      </c>
      <c r="L1152" t="s">
        <v>52</v>
      </c>
      <c r="M1152">
        <v>12.8271</v>
      </c>
      <c r="N1152">
        <v>92.723799999999997</v>
      </c>
      <c r="O1152" t="s">
        <v>52</v>
      </c>
      <c r="P1152" t="s">
        <v>52</v>
      </c>
      <c r="Q1152" t="s">
        <v>52</v>
      </c>
      <c r="R1152" t="s">
        <v>52</v>
      </c>
      <c r="S1152" t="s">
        <v>52</v>
      </c>
      <c r="T1152">
        <v>58.795000000000002</v>
      </c>
      <c r="U1152" t="s">
        <v>52</v>
      </c>
      <c r="V1152" t="s">
        <v>52</v>
      </c>
      <c r="W1152">
        <v>590.04750000000001</v>
      </c>
      <c r="X1152" t="s">
        <v>52</v>
      </c>
      <c r="Y1152">
        <v>25.621500000000001</v>
      </c>
      <c r="Z1152" t="s">
        <v>52</v>
      </c>
      <c r="AA1152">
        <v>28.046199999999999</v>
      </c>
    </row>
    <row r="1153" spans="1:27">
      <c r="A1153">
        <v>1150.1292000000001</v>
      </c>
      <c r="B1153">
        <v>12.7356</v>
      </c>
      <c r="C1153">
        <v>12.6676</v>
      </c>
      <c r="D1153">
        <v>12.5486</v>
      </c>
      <c r="E1153">
        <v>13.0366</v>
      </c>
      <c r="F1153">
        <v>12.1927</v>
      </c>
      <c r="G1153">
        <v>12.821400000000001</v>
      </c>
      <c r="H1153">
        <v>12.357200000000001</v>
      </c>
      <c r="I1153">
        <v>12.155200000000001</v>
      </c>
      <c r="J1153" t="s">
        <v>52</v>
      </c>
      <c r="K1153" t="s">
        <v>52</v>
      </c>
      <c r="L1153" t="s">
        <v>52</v>
      </c>
      <c r="M1153">
        <v>12.870799999999999</v>
      </c>
      <c r="N1153">
        <v>95.586799999999997</v>
      </c>
      <c r="O1153" t="s">
        <v>52</v>
      </c>
      <c r="P1153" t="s">
        <v>52</v>
      </c>
      <c r="Q1153" t="s">
        <v>52</v>
      </c>
      <c r="R1153">
        <v>-0.95050000000000001</v>
      </c>
      <c r="S1153" t="s">
        <v>52</v>
      </c>
      <c r="T1153">
        <v>61.339599999999997</v>
      </c>
      <c r="U1153" t="s">
        <v>52</v>
      </c>
      <c r="V1153" t="s">
        <v>52</v>
      </c>
      <c r="W1153">
        <v>588.67570000000001</v>
      </c>
      <c r="X1153" t="s">
        <v>52</v>
      </c>
      <c r="Y1153">
        <v>28.0183</v>
      </c>
      <c r="Z1153" t="s">
        <v>52</v>
      </c>
      <c r="AA1153">
        <v>28.389800000000001</v>
      </c>
    </row>
    <row r="1154" spans="1:27">
      <c r="A1154">
        <v>1151.1292000000001</v>
      </c>
      <c r="B1154">
        <v>12.7387</v>
      </c>
      <c r="C1154">
        <v>12.763500000000001</v>
      </c>
      <c r="D1154">
        <v>12.5495</v>
      </c>
      <c r="E1154">
        <v>12.892300000000001</v>
      </c>
      <c r="F1154">
        <v>12.2034</v>
      </c>
      <c r="G1154">
        <v>12.898300000000001</v>
      </c>
      <c r="H1154">
        <v>12.3696</v>
      </c>
      <c r="I1154">
        <v>12.1569</v>
      </c>
      <c r="J1154" t="s">
        <v>52</v>
      </c>
      <c r="K1154" t="s">
        <v>52</v>
      </c>
      <c r="L1154" t="s">
        <v>52</v>
      </c>
      <c r="M1154">
        <v>12.955</v>
      </c>
      <c r="N1154">
        <v>92.250799999999998</v>
      </c>
      <c r="O1154" t="s">
        <v>52</v>
      </c>
      <c r="P1154" t="s">
        <v>52</v>
      </c>
      <c r="Q1154" t="s">
        <v>52</v>
      </c>
      <c r="R1154">
        <v>-5.6318999999999999</v>
      </c>
      <c r="S1154" t="s">
        <v>52</v>
      </c>
      <c r="T1154">
        <v>61.282600000000002</v>
      </c>
      <c r="U1154" t="s">
        <v>52</v>
      </c>
      <c r="V1154" t="s">
        <v>52</v>
      </c>
      <c r="W1154">
        <v>589.27880000000005</v>
      </c>
      <c r="X1154" t="s">
        <v>52</v>
      </c>
      <c r="Y1154">
        <v>27.088000000000001</v>
      </c>
      <c r="Z1154" t="s">
        <v>52</v>
      </c>
      <c r="AA1154">
        <v>28.726700000000001</v>
      </c>
    </row>
    <row r="1155" spans="1:27">
      <c r="A1155">
        <v>1152.1292000000001</v>
      </c>
      <c r="B1155">
        <v>12.729699999999999</v>
      </c>
      <c r="C1155">
        <v>12.6632</v>
      </c>
      <c r="D1155">
        <v>12.553900000000001</v>
      </c>
      <c r="E1155">
        <v>13.215999999999999</v>
      </c>
      <c r="F1155">
        <v>12.2226</v>
      </c>
      <c r="G1155">
        <v>12.7187</v>
      </c>
      <c r="H1155">
        <v>12.341799999999999</v>
      </c>
      <c r="I1155">
        <v>12.152200000000001</v>
      </c>
      <c r="J1155" t="s">
        <v>52</v>
      </c>
      <c r="K1155" t="s">
        <v>52</v>
      </c>
      <c r="L1155" t="s">
        <v>52</v>
      </c>
      <c r="M1155">
        <v>12.8714</v>
      </c>
      <c r="N1155">
        <v>91.749799999999993</v>
      </c>
      <c r="O1155" t="s">
        <v>52</v>
      </c>
      <c r="P1155" t="s">
        <v>52</v>
      </c>
      <c r="Q1155" t="s">
        <v>52</v>
      </c>
      <c r="R1155" t="s">
        <v>52</v>
      </c>
      <c r="S1155" t="s">
        <v>52</v>
      </c>
      <c r="T1155">
        <v>60.600900000000003</v>
      </c>
      <c r="U1155" t="s">
        <v>52</v>
      </c>
      <c r="V1155" t="s">
        <v>52</v>
      </c>
      <c r="W1155">
        <v>590.02229999999997</v>
      </c>
      <c r="X1155" t="s">
        <v>52</v>
      </c>
      <c r="Y1155">
        <v>25.4651</v>
      </c>
      <c r="Z1155" t="s">
        <v>52</v>
      </c>
      <c r="AA1155">
        <v>27.341899999999999</v>
      </c>
    </row>
    <row r="1156" spans="1:27">
      <c r="A1156">
        <v>1153.1448</v>
      </c>
      <c r="B1156">
        <v>12.6845</v>
      </c>
      <c r="C1156">
        <v>12.726100000000001</v>
      </c>
      <c r="D1156">
        <v>12.552899999999999</v>
      </c>
      <c r="E1156">
        <v>12.885899999999999</v>
      </c>
      <c r="F1156">
        <v>12.208</v>
      </c>
      <c r="G1156">
        <v>12.8269</v>
      </c>
      <c r="H1156">
        <v>12.340299999999999</v>
      </c>
      <c r="I1156">
        <v>12.1511</v>
      </c>
      <c r="J1156" t="s">
        <v>52</v>
      </c>
      <c r="K1156" t="s">
        <v>52</v>
      </c>
      <c r="L1156" t="s">
        <v>52</v>
      </c>
      <c r="M1156">
        <v>12.854799999999999</v>
      </c>
      <c r="N1156">
        <v>91.326499999999996</v>
      </c>
      <c r="O1156" t="s">
        <v>52</v>
      </c>
      <c r="P1156" t="s">
        <v>52</v>
      </c>
      <c r="Q1156" t="s">
        <v>52</v>
      </c>
      <c r="R1156">
        <v>-3.448</v>
      </c>
      <c r="S1156" t="s">
        <v>52</v>
      </c>
      <c r="T1156">
        <v>59.570799999999998</v>
      </c>
      <c r="U1156" t="s">
        <v>52</v>
      </c>
      <c r="V1156" t="s">
        <v>52</v>
      </c>
      <c r="W1156">
        <v>590.26610000000005</v>
      </c>
      <c r="X1156" t="s">
        <v>52</v>
      </c>
      <c r="Y1156">
        <v>27.130299999999998</v>
      </c>
      <c r="Z1156" t="s">
        <v>52</v>
      </c>
      <c r="AA1156">
        <v>26.066199999999998</v>
      </c>
    </row>
    <row r="1157" spans="1:27">
      <c r="A1157">
        <v>1154.1292000000001</v>
      </c>
      <c r="B1157">
        <v>12.7234</v>
      </c>
      <c r="C1157">
        <v>12.588200000000001</v>
      </c>
      <c r="D1157">
        <v>12.5527</v>
      </c>
      <c r="E1157">
        <v>12.921900000000001</v>
      </c>
      <c r="F1157">
        <v>12.2311</v>
      </c>
      <c r="G1157">
        <v>12.7723</v>
      </c>
      <c r="H1157">
        <v>12.352</v>
      </c>
      <c r="I1157">
        <v>12.154</v>
      </c>
      <c r="J1157" t="s">
        <v>52</v>
      </c>
      <c r="K1157" t="s">
        <v>52</v>
      </c>
      <c r="L1157" t="s">
        <v>52</v>
      </c>
      <c r="M1157">
        <v>12.8804</v>
      </c>
      <c r="N1157">
        <v>91.698700000000002</v>
      </c>
      <c r="O1157" t="s">
        <v>52</v>
      </c>
      <c r="P1157" t="s">
        <v>52</v>
      </c>
      <c r="Q1157" t="s">
        <v>52</v>
      </c>
      <c r="R1157">
        <v>-18.578199999999999</v>
      </c>
      <c r="S1157" t="s">
        <v>52</v>
      </c>
      <c r="T1157">
        <v>59.468299999999999</v>
      </c>
      <c r="U1157" t="s">
        <v>52</v>
      </c>
      <c r="V1157" t="s">
        <v>52</v>
      </c>
      <c r="W1157">
        <v>590.15309999999999</v>
      </c>
      <c r="X1157" t="s">
        <v>52</v>
      </c>
      <c r="Y1157">
        <v>25.914999999999999</v>
      </c>
      <c r="Z1157" t="s">
        <v>52</v>
      </c>
      <c r="AA1157">
        <v>26.042100000000001</v>
      </c>
    </row>
    <row r="1158" spans="1:27">
      <c r="A1158">
        <v>1155.1292000000001</v>
      </c>
      <c r="B1158">
        <v>12.7264</v>
      </c>
      <c r="C1158">
        <v>12.591200000000001</v>
      </c>
      <c r="D1158">
        <v>12.5547</v>
      </c>
      <c r="E1158">
        <v>12.954700000000001</v>
      </c>
      <c r="F1158">
        <v>12.177099999999999</v>
      </c>
      <c r="G1158">
        <v>12.769600000000001</v>
      </c>
      <c r="H1158">
        <v>12.334</v>
      </c>
      <c r="I1158">
        <v>12.151</v>
      </c>
      <c r="J1158" t="s">
        <v>52</v>
      </c>
      <c r="K1158" t="s">
        <v>52</v>
      </c>
      <c r="L1158" t="s">
        <v>52</v>
      </c>
      <c r="M1158">
        <v>12.8461</v>
      </c>
      <c r="N1158">
        <v>92.761099999999999</v>
      </c>
      <c r="O1158" t="s">
        <v>52</v>
      </c>
      <c r="P1158" t="s">
        <v>52</v>
      </c>
      <c r="Q1158" t="s">
        <v>52</v>
      </c>
      <c r="R1158">
        <v>-1.7481</v>
      </c>
      <c r="S1158" t="s">
        <v>52</v>
      </c>
      <c r="T1158">
        <v>60.151699999999998</v>
      </c>
      <c r="U1158" t="s">
        <v>52</v>
      </c>
      <c r="V1158" t="s">
        <v>52</v>
      </c>
      <c r="W1158">
        <v>592.47640000000001</v>
      </c>
      <c r="X1158" t="s">
        <v>52</v>
      </c>
      <c r="Y1158">
        <v>26.0459</v>
      </c>
      <c r="Z1158" t="s">
        <v>52</v>
      </c>
      <c r="AA1158">
        <v>27.758700000000001</v>
      </c>
    </row>
    <row r="1159" spans="1:27">
      <c r="A1159">
        <v>1156.1292000000001</v>
      </c>
      <c r="B1159">
        <v>12.7507</v>
      </c>
      <c r="C1159">
        <v>12.558299999999999</v>
      </c>
      <c r="D1159">
        <v>12.559200000000001</v>
      </c>
      <c r="E1159">
        <v>12.867599999999999</v>
      </c>
      <c r="F1159">
        <v>12.241</v>
      </c>
      <c r="G1159">
        <v>12.7333</v>
      </c>
      <c r="H1159">
        <v>12.327</v>
      </c>
      <c r="I1159">
        <v>12.149800000000001</v>
      </c>
      <c r="J1159" t="s">
        <v>52</v>
      </c>
      <c r="K1159" t="s">
        <v>52</v>
      </c>
      <c r="L1159" t="s">
        <v>52</v>
      </c>
      <c r="M1159">
        <v>12.8788</v>
      </c>
      <c r="N1159">
        <v>92.234399999999994</v>
      </c>
      <c r="O1159" t="s">
        <v>52</v>
      </c>
      <c r="P1159" t="s">
        <v>52</v>
      </c>
      <c r="Q1159" t="s">
        <v>52</v>
      </c>
      <c r="R1159">
        <v>-17.7364</v>
      </c>
      <c r="S1159" t="s">
        <v>52</v>
      </c>
      <c r="T1159">
        <v>59.916499999999999</v>
      </c>
      <c r="U1159" t="s">
        <v>52</v>
      </c>
      <c r="V1159" t="s">
        <v>52</v>
      </c>
      <c r="W1159">
        <v>592.25850000000003</v>
      </c>
      <c r="X1159" t="s">
        <v>52</v>
      </c>
      <c r="Y1159">
        <v>25.958100000000002</v>
      </c>
      <c r="Z1159" t="s">
        <v>52</v>
      </c>
      <c r="AA1159">
        <v>26.91</v>
      </c>
    </row>
    <row r="1160" spans="1:27">
      <c r="A1160">
        <v>1157.1292000000001</v>
      </c>
      <c r="B1160">
        <v>12.731199999999999</v>
      </c>
      <c r="C1160">
        <v>12.708600000000001</v>
      </c>
      <c r="D1160">
        <v>12.558299999999999</v>
      </c>
      <c r="E1160">
        <v>12.855</v>
      </c>
      <c r="F1160">
        <v>12.0732</v>
      </c>
      <c r="G1160">
        <v>12.824</v>
      </c>
      <c r="H1160">
        <v>12.3607</v>
      </c>
      <c r="I1160">
        <v>12.142899999999999</v>
      </c>
      <c r="J1160" t="s">
        <v>52</v>
      </c>
      <c r="K1160" t="s">
        <v>52</v>
      </c>
      <c r="L1160" t="s">
        <v>52</v>
      </c>
      <c r="M1160">
        <v>12.971399999999999</v>
      </c>
      <c r="N1160">
        <v>92.858000000000004</v>
      </c>
      <c r="O1160" t="s">
        <v>52</v>
      </c>
      <c r="P1160" t="s">
        <v>52</v>
      </c>
      <c r="Q1160" t="s">
        <v>52</v>
      </c>
      <c r="R1160">
        <v>10.3622</v>
      </c>
      <c r="S1160" t="s">
        <v>52</v>
      </c>
      <c r="T1160">
        <v>61.4788</v>
      </c>
      <c r="U1160" t="s">
        <v>52</v>
      </c>
      <c r="V1160" t="s">
        <v>52</v>
      </c>
      <c r="W1160">
        <v>591.9348</v>
      </c>
      <c r="X1160" t="s">
        <v>52</v>
      </c>
      <c r="Y1160">
        <v>26.9191</v>
      </c>
      <c r="Z1160" t="s">
        <v>52</v>
      </c>
      <c r="AA1160">
        <v>28.4057</v>
      </c>
    </row>
    <row r="1161" spans="1:27">
      <c r="A1161">
        <v>1158.1292000000001</v>
      </c>
      <c r="B1161">
        <v>12.895099999999999</v>
      </c>
      <c r="C1161">
        <v>12.604799999999999</v>
      </c>
      <c r="D1161">
        <v>12.5595</v>
      </c>
      <c r="E1161">
        <v>12.877000000000001</v>
      </c>
      <c r="F1161">
        <v>12.1881</v>
      </c>
      <c r="G1161">
        <v>12.7775</v>
      </c>
      <c r="H1161">
        <v>12.337999999999999</v>
      </c>
      <c r="I1161">
        <v>12.1465</v>
      </c>
      <c r="J1161" t="s">
        <v>52</v>
      </c>
      <c r="K1161" t="s">
        <v>52</v>
      </c>
      <c r="L1161" t="s">
        <v>52</v>
      </c>
      <c r="M1161">
        <v>12.8123</v>
      </c>
      <c r="N1161">
        <v>91.368499999999997</v>
      </c>
      <c r="O1161" t="s">
        <v>52</v>
      </c>
      <c r="P1161" t="s">
        <v>52</v>
      </c>
      <c r="Q1161" t="s">
        <v>52</v>
      </c>
      <c r="R1161">
        <v>-18.761399999999998</v>
      </c>
      <c r="S1161" t="s">
        <v>52</v>
      </c>
      <c r="T1161">
        <v>59.335999999999999</v>
      </c>
      <c r="U1161" t="s">
        <v>52</v>
      </c>
      <c r="V1161" t="s">
        <v>52</v>
      </c>
      <c r="W1161">
        <v>589.22180000000003</v>
      </c>
      <c r="X1161" t="s">
        <v>52</v>
      </c>
      <c r="Y1161">
        <v>26.532299999999999</v>
      </c>
      <c r="Z1161" t="s">
        <v>52</v>
      </c>
      <c r="AA1161">
        <v>29.234200000000001</v>
      </c>
    </row>
    <row r="1162" spans="1:27">
      <c r="A1162">
        <v>1159.1292000000001</v>
      </c>
      <c r="B1162">
        <v>12.7172</v>
      </c>
      <c r="C1162">
        <v>12.778499999999999</v>
      </c>
      <c r="D1162">
        <v>12.565200000000001</v>
      </c>
      <c r="E1162">
        <v>12.8782</v>
      </c>
      <c r="F1162">
        <v>12.0566</v>
      </c>
      <c r="G1162">
        <v>12.8605</v>
      </c>
      <c r="H1162">
        <v>12.366199999999999</v>
      </c>
      <c r="I1162">
        <v>12.1425</v>
      </c>
      <c r="J1162" t="s">
        <v>52</v>
      </c>
      <c r="K1162" t="s">
        <v>52</v>
      </c>
      <c r="L1162" t="s">
        <v>52</v>
      </c>
      <c r="M1162">
        <v>12.827299999999999</v>
      </c>
      <c r="N1162">
        <v>91.442400000000006</v>
      </c>
      <c r="O1162" t="s">
        <v>52</v>
      </c>
      <c r="P1162" t="s">
        <v>52</v>
      </c>
      <c r="Q1162" t="s">
        <v>52</v>
      </c>
      <c r="R1162" t="s">
        <v>52</v>
      </c>
      <c r="S1162" t="s">
        <v>52</v>
      </c>
      <c r="T1162">
        <v>62.786099999999998</v>
      </c>
      <c r="U1162" t="s">
        <v>52</v>
      </c>
      <c r="V1162" t="s">
        <v>52</v>
      </c>
      <c r="W1162">
        <v>589.66759999999999</v>
      </c>
      <c r="X1162" t="s">
        <v>52</v>
      </c>
      <c r="Y1162">
        <v>26.8354</v>
      </c>
      <c r="Z1162" t="s">
        <v>52</v>
      </c>
      <c r="AA1162">
        <v>27.922999999999998</v>
      </c>
    </row>
    <row r="1163" spans="1:27">
      <c r="A1163">
        <v>1160.1292000000001</v>
      </c>
      <c r="B1163">
        <v>12.693099999999999</v>
      </c>
      <c r="C1163">
        <v>12.6328</v>
      </c>
      <c r="D1163">
        <v>12.562900000000001</v>
      </c>
      <c r="E1163">
        <v>12.871600000000001</v>
      </c>
      <c r="F1163">
        <v>12.2552</v>
      </c>
      <c r="G1163">
        <v>12.751300000000001</v>
      </c>
      <c r="H1163">
        <v>12.338800000000001</v>
      </c>
      <c r="I1163">
        <v>12.1471</v>
      </c>
      <c r="J1163" t="s">
        <v>52</v>
      </c>
      <c r="K1163" t="s">
        <v>52</v>
      </c>
      <c r="L1163" t="s">
        <v>52</v>
      </c>
      <c r="M1163">
        <v>12.9445</v>
      </c>
      <c r="N1163">
        <v>94.892499999999998</v>
      </c>
      <c r="O1163" t="s">
        <v>52</v>
      </c>
      <c r="P1163" t="s">
        <v>52</v>
      </c>
      <c r="Q1163" t="s">
        <v>52</v>
      </c>
      <c r="R1163">
        <v>-16.685300000000002</v>
      </c>
      <c r="S1163" t="s">
        <v>52</v>
      </c>
      <c r="T1163">
        <v>60.573399999999999</v>
      </c>
      <c r="U1163" t="s">
        <v>52</v>
      </c>
      <c r="V1163" t="s">
        <v>52</v>
      </c>
      <c r="W1163">
        <v>586.81169999999997</v>
      </c>
      <c r="X1163" t="s">
        <v>52</v>
      </c>
      <c r="Y1163">
        <v>25.549299999999999</v>
      </c>
      <c r="Z1163" t="s">
        <v>52</v>
      </c>
      <c r="AA1163">
        <v>26.567</v>
      </c>
    </row>
    <row r="1164" spans="1:27">
      <c r="A1164">
        <v>1161.1292000000001</v>
      </c>
      <c r="B1164">
        <v>12.750999999999999</v>
      </c>
      <c r="C1164">
        <v>12.662599999999999</v>
      </c>
      <c r="D1164">
        <v>12.57</v>
      </c>
      <c r="E1164">
        <v>12.8596</v>
      </c>
      <c r="F1164">
        <v>12.159700000000001</v>
      </c>
      <c r="G1164">
        <v>12.8285</v>
      </c>
      <c r="H1164">
        <v>12.347799999999999</v>
      </c>
      <c r="I1164">
        <v>12.1401</v>
      </c>
      <c r="J1164" t="s">
        <v>52</v>
      </c>
      <c r="K1164" t="s">
        <v>52</v>
      </c>
      <c r="L1164" t="s">
        <v>52</v>
      </c>
      <c r="M1164">
        <v>12.8729</v>
      </c>
      <c r="N1164">
        <v>93.953000000000003</v>
      </c>
      <c r="O1164" t="s">
        <v>52</v>
      </c>
      <c r="P1164" t="s">
        <v>52</v>
      </c>
      <c r="Q1164" t="s">
        <v>52</v>
      </c>
      <c r="R1164">
        <v>-8.9606999999999992</v>
      </c>
      <c r="S1164" t="s">
        <v>52</v>
      </c>
      <c r="T1164">
        <v>60.324399999999997</v>
      </c>
      <c r="U1164" t="s">
        <v>52</v>
      </c>
      <c r="V1164" t="s">
        <v>52</v>
      </c>
      <c r="W1164">
        <v>589.59410000000003</v>
      </c>
      <c r="X1164" t="s">
        <v>52</v>
      </c>
      <c r="Y1164">
        <v>24.456</v>
      </c>
      <c r="Z1164" t="s">
        <v>52</v>
      </c>
      <c r="AA1164">
        <v>26.815300000000001</v>
      </c>
    </row>
    <row r="1165" spans="1:27">
      <c r="A1165">
        <v>1162.1292000000001</v>
      </c>
      <c r="B1165">
        <v>12.767300000000001</v>
      </c>
      <c r="C1165">
        <v>12.6051</v>
      </c>
      <c r="D1165">
        <v>12.567399999999999</v>
      </c>
      <c r="E1165">
        <v>12.8315</v>
      </c>
      <c r="F1165">
        <v>12.136799999999999</v>
      </c>
      <c r="G1165">
        <v>12.770099999999999</v>
      </c>
      <c r="H1165">
        <v>12.344799999999999</v>
      </c>
      <c r="I1165">
        <v>12.146800000000001</v>
      </c>
      <c r="J1165" t="s">
        <v>52</v>
      </c>
      <c r="K1165" t="s">
        <v>52</v>
      </c>
      <c r="L1165" t="s">
        <v>52</v>
      </c>
      <c r="M1165">
        <v>12.896800000000001</v>
      </c>
      <c r="N1165">
        <v>91.991699999999994</v>
      </c>
      <c r="O1165" t="s">
        <v>52</v>
      </c>
      <c r="P1165" t="s">
        <v>52</v>
      </c>
      <c r="Q1165" t="s">
        <v>52</v>
      </c>
      <c r="R1165">
        <v>5.9208999999999996</v>
      </c>
      <c r="S1165" t="s">
        <v>52</v>
      </c>
      <c r="T1165">
        <v>59.484999999999999</v>
      </c>
      <c r="U1165" t="s">
        <v>52</v>
      </c>
      <c r="V1165" t="s">
        <v>52</v>
      </c>
      <c r="W1165">
        <v>590.82370000000003</v>
      </c>
      <c r="X1165" t="s">
        <v>52</v>
      </c>
      <c r="Y1165">
        <v>26.835699999999999</v>
      </c>
      <c r="Z1165" t="s">
        <v>52</v>
      </c>
      <c r="AA1165">
        <v>28.9452</v>
      </c>
    </row>
    <row r="1166" spans="1:27">
      <c r="A1166">
        <v>1163.1292000000001</v>
      </c>
      <c r="B1166">
        <v>12.770200000000001</v>
      </c>
      <c r="C1166">
        <v>12.7905</v>
      </c>
      <c r="D1166">
        <v>12.5701</v>
      </c>
      <c r="E1166">
        <v>12.869899999999999</v>
      </c>
      <c r="F1166">
        <v>12.252800000000001</v>
      </c>
      <c r="G1166">
        <v>12.9193</v>
      </c>
      <c r="H1166">
        <v>12.414</v>
      </c>
      <c r="I1166">
        <v>12.1478</v>
      </c>
      <c r="J1166" t="s">
        <v>52</v>
      </c>
      <c r="K1166" t="s">
        <v>52</v>
      </c>
      <c r="L1166" t="s">
        <v>52</v>
      </c>
      <c r="M1166">
        <v>12.8315</v>
      </c>
      <c r="N1166">
        <v>89.444999999999993</v>
      </c>
      <c r="O1166" t="s">
        <v>52</v>
      </c>
      <c r="P1166" t="s">
        <v>52</v>
      </c>
      <c r="Q1166" t="s">
        <v>52</v>
      </c>
      <c r="R1166">
        <v>-0.99590000000000001</v>
      </c>
      <c r="S1166" t="s">
        <v>52</v>
      </c>
      <c r="T1166">
        <v>60.991999999999997</v>
      </c>
      <c r="U1166" t="s">
        <v>52</v>
      </c>
      <c r="V1166" t="s">
        <v>52</v>
      </c>
      <c r="W1166">
        <v>591.49559999999997</v>
      </c>
      <c r="X1166" t="s">
        <v>52</v>
      </c>
      <c r="Y1166">
        <v>26.0564</v>
      </c>
      <c r="Z1166" t="s">
        <v>52</v>
      </c>
      <c r="AA1166">
        <v>28.300799999999999</v>
      </c>
    </row>
    <row r="1167" spans="1:27">
      <c r="A1167">
        <v>1164.1292000000001</v>
      </c>
      <c r="B1167">
        <v>12.7738</v>
      </c>
      <c r="C1167">
        <v>12.7905</v>
      </c>
      <c r="D1167">
        <v>12.568899999999999</v>
      </c>
      <c r="E1167">
        <v>12.8378</v>
      </c>
      <c r="F1167">
        <v>12.2727</v>
      </c>
      <c r="G1167">
        <v>12.933400000000001</v>
      </c>
      <c r="H1167">
        <v>12.428100000000001</v>
      </c>
      <c r="I1167">
        <v>12.151400000000001</v>
      </c>
      <c r="J1167" t="s">
        <v>52</v>
      </c>
      <c r="K1167" t="s">
        <v>52</v>
      </c>
      <c r="L1167" t="s">
        <v>52</v>
      </c>
      <c r="M1167">
        <v>12.890700000000001</v>
      </c>
      <c r="N1167">
        <v>92.079499999999996</v>
      </c>
      <c r="O1167" t="s">
        <v>52</v>
      </c>
      <c r="P1167" t="s">
        <v>52</v>
      </c>
      <c r="Q1167" t="s">
        <v>52</v>
      </c>
      <c r="R1167">
        <v>-15.414400000000001</v>
      </c>
      <c r="S1167" t="s">
        <v>52</v>
      </c>
      <c r="T1167">
        <v>59.918999999999997</v>
      </c>
      <c r="U1167" t="s">
        <v>52</v>
      </c>
      <c r="V1167" t="s">
        <v>52</v>
      </c>
      <c r="W1167">
        <v>591.12189999999998</v>
      </c>
      <c r="X1167" t="s">
        <v>52</v>
      </c>
      <c r="Y1167">
        <v>26.028600000000001</v>
      </c>
      <c r="Z1167" t="s">
        <v>52</v>
      </c>
      <c r="AA1167">
        <v>25.396599999999999</v>
      </c>
    </row>
    <row r="1168" spans="1:27">
      <c r="A1168">
        <v>1165.1292000000001</v>
      </c>
      <c r="B1168">
        <v>12.8569</v>
      </c>
      <c r="C1168">
        <v>12.618399999999999</v>
      </c>
      <c r="D1168">
        <v>12.5685</v>
      </c>
      <c r="E1168">
        <v>12.8247</v>
      </c>
      <c r="F1168">
        <v>12.251300000000001</v>
      </c>
      <c r="G1168">
        <v>12.760999999999999</v>
      </c>
      <c r="H1168">
        <v>12.348800000000001</v>
      </c>
      <c r="I1168">
        <v>12.1496</v>
      </c>
      <c r="J1168" t="s">
        <v>52</v>
      </c>
      <c r="K1168" t="s">
        <v>52</v>
      </c>
      <c r="L1168" t="s">
        <v>52</v>
      </c>
      <c r="M1168">
        <v>12.8337</v>
      </c>
      <c r="N1168">
        <v>91.286600000000007</v>
      </c>
      <c r="O1168" t="s">
        <v>52</v>
      </c>
      <c r="P1168" t="s">
        <v>52</v>
      </c>
      <c r="Q1168" t="s">
        <v>52</v>
      </c>
      <c r="R1168">
        <v>4.9863</v>
      </c>
      <c r="S1168" t="s">
        <v>52</v>
      </c>
      <c r="T1168">
        <v>60.426200000000001</v>
      </c>
      <c r="U1168" t="s">
        <v>52</v>
      </c>
      <c r="V1168" t="s">
        <v>52</v>
      </c>
      <c r="W1168">
        <v>590.74069999999995</v>
      </c>
      <c r="X1168" t="s">
        <v>52</v>
      </c>
      <c r="Y1168">
        <v>26.979500000000002</v>
      </c>
      <c r="Z1168" t="s">
        <v>52</v>
      </c>
      <c r="AA1168">
        <v>27.374400000000001</v>
      </c>
    </row>
    <row r="1169" spans="1:27">
      <c r="A1169">
        <v>1166.1292000000001</v>
      </c>
      <c r="B1169">
        <v>12.738200000000001</v>
      </c>
      <c r="C1169">
        <v>12.6111</v>
      </c>
      <c r="D1169">
        <v>12.574400000000001</v>
      </c>
      <c r="E1169">
        <v>12.837199999999999</v>
      </c>
      <c r="F1169">
        <v>12.241899999999999</v>
      </c>
      <c r="G1169">
        <v>12.788500000000001</v>
      </c>
      <c r="H1169">
        <v>12.351699999999999</v>
      </c>
      <c r="I1169">
        <v>12.1471</v>
      </c>
      <c r="J1169" t="s">
        <v>52</v>
      </c>
      <c r="K1169" t="s">
        <v>52</v>
      </c>
      <c r="L1169" t="s">
        <v>52</v>
      </c>
      <c r="M1169">
        <v>12.846299999999999</v>
      </c>
      <c r="N1169">
        <v>91.520600000000002</v>
      </c>
      <c r="O1169" t="s">
        <v>52</v>
      </c>
      <c r="P1169" t="s">
        <v>52</v>
      </c>
      <c r="Q1169" t="s">
        <v>52</v>
      </c>
      <c r="R1169">
        <v>-16.1981</v>
      </c>
      <c r="S1169" t="s">
        <v>52</v>
      </c>
      <c r="T1169">
        <v>59.425699999999999</v>
      </c>
      <c r="U1169" t="s">
        <v>52</v>
      </c>
      <c r="V1169" t="s">
        <v>52</v>
      </c>
      <c r="W1169">
        <v>590.94119999999998</v>
      </c>
      <c r="X1169" t="s">
        <v>52</v>
      </c>
      <c r="Y1169">
        <v>25.822700000000001</v>
      </c>
      <c r="Z1169" t="s">
        <v>52</v>
      </c>
      <c r="AA1169">
        <v>28.348400000000002</v>
      </c>
    </row>
    <row r="1170" spans="1:27">
      <c r="A1170">
        <v>1167.1292000000001</v>
      </c>
      <c r="B1170">
        <v>12.811</v>
      </c>
      <c r="C1170">
        <v>12.6097</v>
      </c>
      <c r="D1170">
        <v>12.5768</v>
      </c>
      <c r="E1170">
        <v>12.857799999999999</v>
      </c>
      <c r="F1170">
        <v>12.1515</v>
      </c>
      <c r="G1170">
        <v>12.778600000000001</v>
      </c>
      <c r="H1170">
        <v>12.3558</v>
      </c>
      <c r="I1170">
        <v>12.147600000000001</v>
      </c>
      <c r="J1170" t="s">
        <v>52</v>
      </c>
      <c r="K1170" t="s">
        <v>52</v>
      </c>
      <c r="L1170" t="s">
        <v>52</v>
      </c>
      <c r="M1170">
        <v>12.858499999999999</v>
      </c>
      <c r="N1170">
        <v>93.569299999999998</v>
      </c>
      <c r="O1170" t="s">
        <v>52</v>
      </c>
      <c r="P1170" t="s">
        <v>52</v>
      </c>
      <c r="Q1170" t="s">
        <v>52</v>
      </c>
      <c r="R1170">
        <v>-14.8873</v>
      </c>
      <c r="S1170" t="s">
        <v>52</v>
      </c>
      <c r="T1170">
        <v>60.523400000000002</v>
      </c>
      <c r="U1170" t="s">
        <v>52</v>
      </c>
      <c r="V1170" t="s">
        <v>52</v>
      </c>
      <c r="W1170">
        <v>589.32730000000004</v>
      </c>
      <c r="X1170" t="s">
        <v>52</v>
      </c>
      <c r="Y1170">
        <v>25.927099999999999</v>
      </c>
      <c r="Z1170" t="s">
        <v>52</v>
      </c>
      <c r="AA1170">
        <v>28.002700000000001</v>
      </c>
    </row>
    <row r="1171" spans="1:27">
      <c r="A1171">
        <v>1168.1292000000001</v>
      </c>
      <c r="B1171">
        <v>12.9079</v>
      </c>
      <c r="C1171">
        <v>12.895</v>
      </c>
      <c r="D1171">
        <v>12.5679</v>
      </c>
      <c r="E1171">
        <v>12.869899999999999</v>
      </c>
      <c r="F1171">
        <v>12.256</v>
      </c>
      <c r="G1171">
        <v>12.914099999999999</v>
      </c>
      <c r="H1171">
        <v>12.3782</v>
      </c>
      <c r="I1171">
        <v>12.151899999999999</v>
      </c>
      <c r="J1171" t="s">
        <v>52</v>
      </c>
      <c r="K1171" t="s">
        <v>52</v>
      </c>
      <c r="L1171" t="s">
        <v>52</v>
      </c>
      <c r="M1171">
        <v>12.8203</v>
      </c>
      <c r="N1171">
        <v>91.667699999999996</v>
      </c>
      <c r="O1171" t="s">
        <v>52</v>
      </c>
      <c r="P1171" t="s">
        <v>52</v>
      </c>
      <c r="Q1171" t="s">
        <v>52</v>
      </c>
      <c r="R1171">
        <v>-11.7509</v>
      </c>
      <c r="S1171" t="s">
        <v>52</v>
      </c>
      <c r="T1171">
        <v>60.741700000000002</v>
      </c>
      <c r="U1171" t="s">
        <v>52</v>
      </c>
      <c r="V1171" t="s">
        <v>52</v>
      </c>
      <c r="W1171">
        <v>590.41880000000003</v>
      </c>
      <c r="X1171" t="s">
        <v>52</v>
      </c>
      <c r="Y1171">
        <v>26.973500000000001</v>
      </c>
      <c r="Z1171" t="s">
        <v>52</v>
      </c>
      <c r="AA1171">
        <v>27.1858</v>
      </c>
    </row>
    <row r="1172" spans="1:27">
      <c r="A1172">
        <v>1169.1292000000001</v>
      </c>
      <c r="B1172">
        <v>12.767300000000001</v>
      </c>
      <c r="C1172">
        <v>12.674300000000001</v>
      </c>
      <c r="D1172">
        <v>12.572699999999999</v>
      </c>
      <c r="E1172">
        <v>12.811999999999999</v>
      </c>
      <c r="F1172">
        <v>12.179600000000001</v>
      </c>
      <c r="G1172">
        <v>12.853899999999999</v>
      </c>
      <c r="H1172">
        <v>12.3787</v>
      </c>
      <c r="I1172">
        <v>12.152799999999999</v>
      </c>
      <c r="J1172" t="s">
        <v>52</v>
      </c>
      <c r="K1172" t="s">
        <v>52</v>
      </c>
      <c r="L1172" t="s">
        <v>52</v>
      </c>
      <c r="M1172">
        <v>12.8269</v>
      </c>
      <c r="N1172">
        <v>90.914599999999993</v>
      </c>
      <c r="O1172" t="s">
        <v>52</v>
      </c>
      <c r="P1172" t="s">
        <v>52</v>
      </c>
      <c r="Q1172" t="s">
        <v>52</v>
      </c>
      <c r="R1172">
        <v>1.7295</v>
      </c>
      <c r="S1172" t="s">
        <v>52</v>
      </c>
      <c r="T1172">
        <v>61.2149</v>
      </c>
      <c r="U1172" t="s">
        <v>52</v>
      </c>
      <c r="V1172" t="s">
        <v>52</v>
      </c>
      <c r="W1172">
        <v>590.41830000000004</v>
      </c>
      <c r="X1172" t="s">
        <v>52</v>
      </c>
      <c r="Y1172">
        <v>25.1478</v>
      </c>
      <c r="Z1172" t="s">
        <v>52</v>
      </c>
      <c r="AA1172">
        <v>26.959</v>
      </c>
    </row>
    <row r="1173" spans="1:27">
      <c r="A1173">
        <v>1170.1292000000001</v>
      </c>
      <c r="B1173">
        <v>12.737299999999999</v>
      </c>
      <c r="C1173">
        <v>12.753500000000001</v>
      </c>
      <c r="D1173">
        <v>12.5808</v>
      </c>
      <c r="E1173">
        <v>12.901199999999999</v>
      </c>
      <c r="F1173">
        <v>12.152100000000001</v>
      </c>
      <c r="G1173">
        <v>12.9086</v>
      </c>
      <c r="H1173">
        <v>12.389699999999999</v>
      </c>
      <c r="I1173">
        <v>12.1469</v>
      </c>
      <c r="J1173" t="s">
        <v>52</v>
      </c>
      <c r="K1173" t="s">
        <v>52</v>
      </c>
      <c r="L1173" t="s">
        <v>52</v>
      </c>
      <c r="M1173">
        <v>12.931900000000001</v>
      </c>
      <c r="N1173">
        <v>92.411199999999994</v>
      </c>
      <c r="O1173" t="s">
        <v>52</v>
      </c>
      <c r="P1173" t="s">
        <v>52</v>
      </c>
      <c r="Q1173" t="s">
        <v>52</v>
      </c>
      <c r="R1173">
        <v>-5.4055999999999997</v>
      </c>
      <c r="S1173" t="s">
        <v>52</v>
      </c>
      <c r="T1173">
        <v>61.2866</v>
      </c>
      <c r="U1173" t="s">
        <v>52</v>
      </c>
      <c r="V1173" t="s">
        <v>52</v>
      </c>
      <c r="W1173">
        <v>591.36800000000005</v>
      </c>
      <c r="X1173" t="s">
        <v>52</v>
      </c>
      <c r="Y1173">
        <v>26.895900000000001</v>
      </c>
      <c r="Z1173" t="s">
        <v>52</v>
      </c>
      <c r="AA1173">
        <v>27.045500000000001</v>
      </c>
    </row>
    <row r="1174" spans="1:27">
      <c r="A1174">
        <v>1171.1292000000001</v>
      </c>
      <c r="B1174">
        <v>12.763</v>
      </c>
      <c r="C1174">
        <v>12.6068</v>
      </c>
      <c r="D1174">
        <v>12.575799999999999</v>
      </c>
      <c r="E1174">
        <v>13.1556</v>
      </c>
      <c r="F1174">
        <v>12.081</v>
      </c>
      <c r="G1174">
        <v>12.795400000000001</v>
      </c>
      <c r="H1174">
        <v>12.360300000000001</v>
      </c>
      <c r="I1174">
        <v>12.146800000000001</v>
      </c>
      <c r="J1174" t="s">
        <v>52</v>
      </c>
      <c r="K1174" t="s">
        <v>52</v>
      </c>
      <c r="L1174" t="s">
        <v>52</v>
      </c>
      <c r="M1174">
        <v>12.8918</v>
      </c>
      <c r="N1174">
        <v>91.401300000000006</v>
      </c>
      <c r="O1174" t="s">
        <v>52</v>
      </c>
      <c r="P1174" t="s">
        <v>52</v>
      </c>
      <c r="Q1174" t="s">
        <v>52</v>
      </c>
      <c r="R1174">
        <v>-18.878</v>
      </c>
      <c r="S1174" t="s">
        <v>52</v>
      </c>
      <c r="T1174">
        <v>60.878399999999999</v>
      </c>
      <c r="U1174" t="s">
        <v>52</v>
      </c>
      <c r="V1174" t="s">
        <v>52</v>
      </c>
      <c r="W1174">
        <v>591.80640000000005</v>
      </c>
      <c r="X1174" t="s">
        <v>52</v>
      </c>
      <c r="Y1174">
        <v>25.524899999999999</v>
      </c>
      <c r="Z1174" t="s">
        <v>52</v>
      </c>
      <c r="AA1174">
        <v>28.217199999999998</v>
      </c>
    </row>
    <row r="1175" spans="1:27">
      <c r="A1175">
        <v>1172.1292000000001</v>
      </c>
      <c r="B1175">
        <v>12.7476</v>
      </c>
      <c r="C1175">
        <v>12.593999999999999</v>
      </c>
      <c r="D1175">
        <v>12.5771</v>
      </c>
      <c r="E1175">
        <v>12.8536</v>
      </c>
      <c r="F1175">
        <v>12.2448</v>
      </c>
      <c r="G1175">
        <v>12.776</v>
      </c>
      <c r="H1175">
        <v>12.363300000000001</v>
      </c>
      <c r="I1175">
        <v>12.1503</v>
      </c>
      <c r="J1175" t="s">
        <v>52</v>
      </c>
      <c r="K1175" t="s">
        <v>52</v>
      </c>
      <c r="L1175" t="s">
        <v>52</v>
      </c>
      <c r="M1175">
        <v>12.988099999999999</v>
      </c>
      <c r="N1175">
        <v>91.815700000000007</v>
      </c>
      <c r="O1175" t="s">
        <v>52</v>
      </c>
      <c r="P1175" t="s">
        <v>52</v>
      </c>
      <c r="Q1175" t="s">
        <v>52</v>
      </c>
      <c r="R1175">
        <v>-18.357399999999998</v>
      </c>
      <c r="S1175" t="s">
        <v>52</v>
      </c>
      <c r="T1175">
        <v>60.617899999999999</v>
      </c>
      <c r="U1175" t="s">
        <v>52</v>
      </c>
      <c r="V1175" t="s">
        <v>52</v>
      </c>
      <c r="W1175">
        <v>591.64490000000001</v>
      </c>
      <c r="X1175" t="s">
        <v>52</v>
      </c>
      <c r="Y1175">
        <v>27.1936</v>
      </c>
      <c r="Z1175" t="s">
        <v>52</v>
      </c>
      <c r="AA1175">
        <v>28.291499999999999</v>
      </c>
    </row>
    <row r="1176" spans="1:27">
      <c r="A1176">
        <v>1173.1292000000001</v>
      </c>
      <c r="B1176">
        <v>12.747400000000001</v>
      </c>
      <c r="C1176">
        <v>13.1175</v>
      </c>
      <c r="D1176">
        <v>12.5768</v>
      </c>
      <c r="E1176">
        <v>12.8385</v>
      </c>
      <c r="F1176">
        <v>12.139099999999999</v>
      </c>
      <c r="G1176">
        <v>13.110300000000001</v>
      </c>
      <c r="H1176">
        <v>12.440099999999999</v>
      </c>
      <c r="I1176">
        <v>12.1493</v>
      </c>
      <c r="J1176" t="s">
        <v>52</v>
      </c>
      <c r="K1176" t="s">
        <v>52</v>
      </c>
      <c r="L1176" t="s">
        <v>52</v>
      </c>
      <c r="M1176">
        <v>12.9544</v>
      </c>
      <c r="N1176">
        <v>91.445999999999998</v>
      </c>
      <c r="O1176" t="s">
        <v>52</v>
      </c>
      <c r="P1176" t="s">
        <v>52</v>
      </c>
      <c r="Q1176" t="s">
        <v>52</v>
      </c>
      <c r="R1176">
        <v>19.221</v>
      </c>
      <c r="S1176" t="s">
        <v>52</v>
      </c>
      <c r="T1176">
        <v>61.809600000000003</v>
      </c>
      <c r="U1176" t="s">
        <v>52</v>
      </c>
      <c r="V1176" t="s">
        <v>52</v>
      </c>
      <c r="W1176">
        <v>591.48350000000005</v>
      </c>
      <c r="X1176" t="s">
        <v>52</v>
      </c>
      <c r="Y1176">
        <v>25.173100000000002</v>
      </c>
      <c r="Z1176" t="s">
        <v>52</v>
      </c>
      <c r="AA1176">
        <v>26.146799999999999</v>
      </c>
    </row>
    <row r="1177" spans="1:27">
      <c r="A1177">
        <v>1174.1292000000001</v>
      </c>
      <c r="B1177">
        <v>12.901899999999999</v>
      </c>
      <c r="C1177">
        <v>12.797800000000001</v>
      </c>
      <c r="D1177">
        <v>12.575100000000001</v>
      </c>
      <c r="E1177">
        <v>12.845599999999999</v>
      </c>
      <c r="F1177">
        <v>12.2628</v>
      </c>
      <c r="G1177">
        <v>12.826700000000001</v>
      </c>
      <c r="H1177">
        <v>12.376799999999999</v>
      </c>
      <c r="I1177">
        <v>12.1518</v>
      </c>
      <c r="J1177" t="s">
        <v>52</v>
      </c>
      <c r="K1177" t="s">
        <v>52</v>
      </c>
      <c r="L1177" t="s">
        <v>52</v>
      </c>
      <c r="M1177">
        <v>12.951000000000001</v>
      </c>
      <c r="N1177">
        <v>91.042199999999994</v>
      </c>
      <c r="O1177" t="s">
        <v>52</v>
      </c>
      <c r="P1177" t="s">
        <v>52</v>
      </c>
      <c r="Q1177" t="s">
        <v>52</v>
      </c>
      <c r="R1177">
        <v>-0.16</v>
      </c>
      <c r="S1177" t="s">
        <v>52</v>
      </c>
      <c r="T1177">
        <v>61.754800000000003</v>
      </c>
      <c r="U1177" t="s">
        <v>52</v>
      </c>
      <c r="V1177" t="s">
        <v>52</v>
      </c>
      <c r="W1177">
        <v>591.99810000000002</v>
      </c>
      <c r="X1177" t="s">
        <v>52</v>
      </c>
      <c r="Y1177">
        <v>24.957999999999998</v>
      </c>
      <c r="Z1177" t="s">
        <v>52</v>
      </c>
      <c r="AA1177">
        <v>27.636800000000001</v>
      </c>
    </row>
    <row r="1178" spans="1:27">
      <c r="A1178">
        <v>1175.1292000000001</v>
      </c>
      <c r="B1178">
        <v>12.7522</v>
      </c>
      <c r="C1178">
        <v>13.201700000000001</v>
      </c>
      <c r="D1178">
        <v>12.5771</v>
      </c>
      <c r="E1178">
        <v>12.918900000000001</v>
      </c>
      <c r="F1178">
        <v>12.109500000000001</v>
      </c>
      <c r="G1178">
        <v>13.138400000000001</v>
      </c>
      <c r="H1178">
        <v>12.4871</v>
      </c>
      <c r="I1178">
        <v>12.152699999999999</v>
      </c>
      <c r="J1178" t="s">
        <v>52</v>
      </c>
      <c r="K1178" t="s">
        <v>52</v>
      </c>
      <c r="L1178" t="s">
        <v>52</v>
      </c>
      <c r="M1178">
        <v>12.986599999999999</v>
      </c>
      <c r="N1178">
        <v>92.260599999999997</v>
      </c>
      <c r="O1178" t="s">
        <v>52</v>
      </c>
      <c r="P1178" t="s">
        <v>52</v>
      </c>
      <c r="Q1178" t="s">
        <v>52</v>
      </c>
      <c r="R1178" t="s">
        <v>52</v>
      </c>
      <c r="S1178" t="s">
        <v>52</v>
      </c>
      <c r="T1178">
        <v>60.458599999999997</v>
      </c>
      <c r="U1178" t="s">
        <v>52</v>
      </c>
      <c r="V1178" t="s">
        <v>52</v>
      </c>
      <c r="W1178">
        <v>592.01930000000004</v>
      </c>
      <c r="X1178" t="s">
        <v>52</v>
      </c>
      <c r="Y1178">
        <v>27.125399999999999</v>
      </c>
      <c r="Z1178" t="s">
        <v>52</v>
      </c>
      <c r="AA1178">
        <v>28.074300000000001</v>
      </c>
    </row>
    <row r="1179" spans="1:27">
      <c r="A1179">
        <v>1176.1292000000001</v>
      </c>
      <c r="B1179">
        <v>12.759600000000001</v>
      </c>
      <c r="C1179">
        <v>12.595000000000001</v>
      </c>
      <c r="D1179">
        <v>12.573499999999999</v>
      </c>
      <c r="E1179">
        <v>12.885999999999999</v>
      </c>
      <c r="F1179">
        <v>12.2136</v>
      </c>
      <c r="G1179">
        <v>12.8073</v>
      </c>
      <c r="H1179">
        <v>12.3643</v>
      </c>
      <c r="I1179">
        <v>12.1546</v>
      </c>
      <c r="J1179" t="s">
        <v>52</v>
      </c>
      <c r="K1179" t="s">
        <v>52</v>
      </c>
      <c r="L1179" t="s">
        <v>52</v>
      </c>
      <c r="M1179">
        <v>12.9046</v>
      </c>
      <c r="N1179">
        <v>92.060900000000004</v>
      </c>
      <c r="O1179" t="s">
        <v>52</v>
      </c>
      <c r="P1179" t="s">
        <v>52</v>
      </c>
      <c r="Q1179" t="s">
        <v>52</v>
      </c>
      <c r="R1179">
        <v>-4.5646000000000004</v>
      </c>
      <c r="S1179" t="s">
        <v>52</v>
      </c>
      <c r="T1179">
        <v>61.003100000000003</v>
      </c>
      <c r="U1179" t="s">
        <v>52</v>
      </c>
      <c r="V1179" t="s">
        <v>52</v>
      </c>
      <c r="W1179">
        <v>591.65409999999997</v>
      </c>
      <c r="X1179" t="s">
        <v>52</v>
      </c>
      <c r="Y1179">
        <v>26.238199999999999</v>
      </c>
      <c r="Z1179" t="s">
        <v>52</v>
      </c>
      <c r="AA1179">
        <v>26.7395</v>
      </c>
    </row>
    <row r="1180" spans="1:27">
      <c r="A1180">
        <v>1177.1292000000001</v>
      </c>
      <c r="B1180">
        <v>12.768800000000001</v>
      </c>
      <c r="C1180">
        <v>12.577500000000001</v>
      </c>
      <c r="D1180">
        <v>12.569800000000001</v>
      </c>
      <c r="E1180">
        <v>13.214499999999999</v>
      </c>
      <c r="F1180">
        <v>12.2056</v>
      </c>
      <c r="G1180">
        <v>12.757999999999999</v>
      </c>
      <c r="H1180">
        <v>12.3665</v>
      </c>
      <c r="I1180">
        <v>12.1478</v>
      </c>
      <c r="J1180" t="s">
        <v>52</v>
      </c>
      <c r="K1180" t="s">
        <v>52</v>
      </c>
      <c r="L1180" t="s">
        <v>52</v>
      </c>
      <c r="M1180">
        <v>12.966699999999999</v>
      </c>
      <c r="N1180">
        <v>92.1965</v>
      </c>
      <c r="O1180" t="s">
        <v>52</v>
      </c>
      <c r="P1180" t="s">
        <v>52</v>
      </c>
      <c r="Q1180" t="s">
        <v>52</v>
      </c>
      <c r="R1180" t="s">
        <v>52</v>
      </c>
      <c r="S1180" t="s">
        <v>52</v>
      </c>
      <c r="T1180">
        <v>62.912300000000002</v>
      </c>
      <c r="U1180" t="s">
        <v>52</v>
      </c>
      <c r="V1180" t="s">
        <v>52</v>
      </c>
      <c r="W1180">
        <v>591.94929999999999</v>
      </c>
      <c r="X1180" t="s">
        <v>52</v>
      </c>
      <c r="Y1180">
        <v>24.239100000000001</v>
      </c>
      <c r="Z1180" t="s">
        <v>52</v>
      </c>
      <c r="AA1180">
        <v>28.096900000000002</v>
      </c>
    </row>
    <row r="1181" spans="1:27">
      <c r="A1181">
        <v>1178.1292000000001</v>
      </c>
      <c r="B1181">
        <v>12.747400000000001</v>
      </c>
      <c r="C1181">
        <v>12.544700000000001</v>
      </c>
      <c r="D1181">
        <v>12.5693</v>
      </c>
      <c r="E1181">
        <v>12.9748</v>
      </c>
      <c r="F1181">
        <v>12.1783</v>
      </c>
      <c r="G1181">
        <v>12.741899999999999</v>
      </c>
      <c r="H1181">
        <v>12.345700000000001</v>
      </c>
      <c r="I1181">
        <v>12.1515</v>
      </c>
      <c r="J1181" t="s">
        <v>52</v>
      </c>
      <c r="K1181" t="s">
        <v>52</v>
      </c>
      <c r="L1181" t="s">
        <v>52</v>
      </c>
      <c r="M1181">
        <v>12.9442</v>
      </c>
      <c r="N1181">
        <v>90.864199999999997</v>
      </c>
      <c r="O1181" t="s">
        <v>52</v>
      </c>
      <c r="P1181" t="s">
        <v>52</v>
      </c>
      <c r="Q1181" t="s">
        <v>52</v>
      </c>
      <c r="R1181" t="s">
        <v>52</v>
      </c>
      <c r="S1181" t="s">
        <v>52</v>
      </c>
      <c r="T1181">
        <v>59.819299999999998</v>
      </c>
      <c r="U1181" t="s">
        <v>52</v>
      </c>
      <c r="V1181" t="s">
        <v>52</v>
      </c>
      <c r="W1181">
        <v>592.63959999999997</v>
      </c>
      <c r="X1181" t="s">
        <v>52</v>
      </c>
      <c r="Y1181">
        <v>25.394300000000001</v>
      </c>
      <c r="Z1181" t="s">
        <v>52</v>
      </c>
      <c r="AA1181">
        <v>28.379100000000001</v>
      </c>
    </row>
    <row r="1182" spans="1:27">
      <c r="A1182">
        <v>1179.1292000000001</v>
      </c>
      <c r="B1182">
        <v>12.760999999999999</v>
      </c>
      <c r="C1182">
        <v>12.8757</v>
      </c>
      <c r="D1182">
        <v>12.568</v>
      </c>
      <c r="E1182">
        <v>12.857200000000001</v>
      </c>
      <c r="F1182">
        <v>12.255599999999999</v>
      </c>
      <c r="G1182">
        <v>12.962400000000001</v>
      </c>
      <c r="H1182">
        <v>12.416</v>
      </c>
      <c r="I1182">
        <v>12.152900000000001</v>
      </c>
      <c r="J1182" t="s">
        <v>52</v>
      </c>
      <c r="K1182" t="s">
        <v>52</v>
      </c>
      <c r="L1182" t="s">
        <v>52</v>
      </c>
      <c r="M1182">
        <v>12.9115</v>
      </c>
      <c r="N1182">
        <v>89.516400000000004</v>
      </c>
      <c r="O1182" t="s">
        <v>52</v>
      </c>
      <c r="P1182" t="s">
        <v>52</v>
      </c>
      <c r="Q1182" t="s">
        <v>52</v>
      </c>
      <c r="R1182">
        <v>9.7865000000000002</v>
      </c>
      <c r="S1182" t="s">
        <v>52</v>
      </c>
      <c r="T1182">
        <v>63.273200000000003</v>
      </c>
      <c r="U1182" t="s">
        <v>52</v>
      </c>
      <c r="V1182" t="s">
        <v>52</v>
      </c>
      <c r="W1182">
        <v>591.40620000000001</v>
      </c>
      <c r="X1182" t="s">
        <v>52</v>
      </c>
      <c r="Y1182">
        <v>27.889099999999999</v>
      </c>
      <c r="Z1182" t="s">
        <v>52</v>
      </c>
      <c r="AA1182">
        <v>27.734200000000001</v>
      </c>
    </row>
    <row r="1183" spans="1:27">
      <c r="A1183">
        <v>1180.1292000000001</v>
      </c>
      <c r="B1183">
        <v>12.7536</v>
      </c>
      <c r="C1183">
        <v>12.6547</v>
      </c>
      <c r="D1183">
        <v>12.5688</v>
      </c>
      <c r="E1183">
        <v>12.8407</v>
      </c>
      <c r="F1183">
        <v>12.1866</v>
      </c>
      <c r="G1183">
        <v>12.7796</v>
      </c>
      <c r="H1183">
        <v>12.364800000000001</v>
      </c>
      <c r="I1183">
        <v>12.150600000000001</v>
      </c>
      <c r="J1183" t="s">
        <v>52</v>
      </c>
      <c r="K1183" t="s">
        <v>52</v>
      </c>
      <c r="L1183" t="s">
        <v>52</v>
      </c>
      <c r="M1183">
        <v>12.9397</v>
      </c>
      <c r="N1183">
        <v>90.647099999999995</v>
      </c>
      <c r="O1183" t="s">
        <v>52</v>
      </c>
      <c r="P1183" t="s">
        <v>52</v>
      </c>
      <c r="Q1183" t="s">
        <v>52</v>
      </c>
      <c r="R1183">
        <v>-2.8818999999999999</v>
      </c>
      <c r="S1183" t="s">
        <v>52</v>
      </c>
      <c r="T1183">
        <v>60.561799999999998</v>
      </c>
      <c r="U1183" t="s">
        <v>52</v>
      </c>
      <c r="V1183" t="s">
        <v>52</v>
      </c>
      <c r="W1183">
        <v>590.89020000000005</v>
      </c>
      <c r="X1183" t="s">
        <v>52</v>
      </c>
      <c r="Y1183">
        <v>26.3079</v>
      </c>
      <c r="Z1183" t="s">
        <v>52</v>
      </c>
      <c r="AA1183">
        <v>25.865500000000001</v>
      </c>
    </row>
    <row r="1184" spans="1:27">
      <c r="A1184">
        <v>1181.1292000000001</v>
      </c>
      <c r="B1184">
        <v>12.737500000000001</v>
      </c>
      <c r="C1184">
        <v>12.7812</v>
      </c>
      <c r="D1184">
        <v>12.571999999999999</v>
      </c>
      <c r="E1184">
        <v>12.882999999999999</v>
      </c>
      <c r="F1184">
        <v>12.281000000000001</v>
      </c>
      <c r="G1184">
        <v>12.845599999999999</v>
      </c>
      <c r="H1184">
        <v>12.3947</v>
      </c>
      <c r="I1184">
        <v>12.1516</v>
      </c>
      <c r="J1184" t="s">
        <v>52</v>
      </c>
      <c r="K1184" t="s">
        <v>52</v>
      </c>
      <c r="L1184" t="s">
        <v>52</v>
      </c>
      <c r="M1184">
        <v>12.903</v>
      </c>
      <c r="N1184">
        <v>91.881600000000006</v>
      </c>
      <c r="O1184" t="s">
        <v>52</v>
      </c>
      <c r="P1184" t="s">
        <v>52</v>
      </c>
      <c r="Q1184" t="s">
        <v>52</v>
      </c>
      <c r="R1184">
        <v>22.542300000000001</v>
      </c>
      <c r="S1184" t="s">
        <v>52</v>
      </c>
      <c r="T1184">
        <v>59.17</v>
      </c>
      <c r="U1184" t="s">
        <v>52</v>
      </c>
      <c r="V1184" t="s">
        <v>52</v>
      </c>
      <c r="W1184">
        <v>594.14670000000001</v>
      </c>
      <c r="X1184" t="s">
        <v>52</v>
      </c>
      <c r="Y1184">
        <v>24.278099999999998</v>
      </c>
      <c r="Z1184" t="s">
        <v>52</v>
      </c>
      <c r="AA1184">
        <v>27.523900000000001</v>
      </c>
    </row>
    <row r="1185" spans="1:27">
      <c r="A1185">
        <v>1182.1292000000001</v>
      </c>
      <c r="B1185">
        <v>12.7393</v>
      </c>
      <c r="C1185">
        <v>12.6441</v>
      </c>
      <c r="D1185">
        <v>12.572100000000001</v>
      </c>
      <c r="E1185">
        <v>12.9595</v>
      </c>
      <c r="F1185">
        <v>12.274699999999999</v>
      </c>
      <c r="G1185">
        <v>12.819699999999999</v>
      </c>
      <c r="H1185">
        <v>12.374000000000001</v>
      </c>
      <c r="I1185">
        <v>12.146699999999999</v>
      </c>
      <c r="J1185" t="s">
        <v>52</v>
      </c>
      <c r="K1185" t="s">
        <v>52</v>
      </c>
      <c r="L1185" t="s">
        <v>52</v>
      </c>
      <c r="M1185">
        <v>12.9983</v>
      </c>
      <c r="N1185">
        <v>91.164699999999996</v>
      </c>
      <c r="O1185" t="s">
        <v>52</v>
      </c>
      <c r="P1185" t="s">
        <v>52</v>
      </c>
      <c r="Q1185" t="s">
        <v>52</v>
      </c>
      <c r="R1185">
        <v>-17.956099999999999</v>
      </c>
      <c r="S1185" t="s">
        <v>52</v>
      </c>
      <c r="T1185">
        <v>60.539299999999997</v>
      </c>
      <c r="U1185" t="s">
        <v>52</v>
      </c>
      <c r="V1185" t="s">
        <v>52</v>
      </c>
      <c r="W1185">
        <v>592.21050000000002</v>
      </c>
      <c r="X1185" t="s">
        <v>52</v>
      </c>
      <c r="Y1185">
        <v>26.378900000000002</v>
      </c>
      <c r="Z1185" t="s">
        <v>52</v>
      </c>
      <c r="AA1185">
        <v>24.835999999999999</v>
      </c>
    </row>
    <row r="1186" spans="1:27">
      <c r="A1186">
        <v>1183.1292000000001</v>
      </c>
      <c r="B1186">
        <v>12.7713</v>
      </c>
      <c r="C1186">
        <v>12.5466</v>
      </c>
      <c r="D1186">
        <v>12.5809</v>
      </c>
      <c r="E1186">
        <v>12.873900000000001</v>
      </c>
      <c r="F1186">
        <v>12.1897</v>
      </c>
      <c r="G1186">
        <v>12.701599999999999</v>
      </c>
      <c r="H1186">
        <v>12.340400000000001</v>
      </c>
      <c r="I1186">
        <v>12.152699999999999</v>
      </c>
      <c r="J1186" t="s">
        <v>52</v>
      </c>
      <c r="K1186" t="s">
        <v>52</v>
      </c>
      <c r="L1186" t="s">
        <v>52</v>
      </c>
      <c r="M1186">
        <v>12.9566</v>
      </c>
      <c r="N1186">
        <v>91.702500000000001</v>
      </c>
      <c r="O1186" t="s">
        <v>52</v>
      </c>
      <c r="P1186" t="s">
        <v>52</v>
      </c>
      <c r="Q1186" t="s">
        <v>52</v>
      </c>
      <c r="R1186">
        <v>-18.425599999999999</v>
      </c>
      <c r="S1186" t="s">
        <v>52</v>
      </c>
      <c r="T1186">
        <v>60.548999999999999</v>
      </c>
      <c r="U1186" t="s">
        <v>52</v>
      </c>
      <c r="V1186" t="s">
        <v>52</v>
      </c>
      <c r="W1186">
        <v>590.61969999999997</v>
      </c>
      <c r="X1186" t="s">
        <v>52</v>
      </c>
      <c r="Y1186">
        <v>26.200500000000002</v>
      </c>
      <c r="Z1186" t="s">
        <v>52</v>
      </c>
      <c r="AA1186">
        <v>27.8902</v>
      </c>
    </row>
    <row r="1187" spans="1:27">
      <c r="A1187">
        <v>1184.1292000000001</v>
      </c>
      <c r="B1187">
        <v>12.762499999999999</v>
      </c>
      <c r="C1187">
        <v>12.5915</v>
      </c>
      <c r="D1187">
        <v>12.577400000000001</v>
      </c>
      <c r="E1187">
        <v>12.826499999999999</v>
      </c>
      <c r="F1187">
        <v>12.223000000000001</v>
      </c>
      <c r="G1187">
        <v>12.7828</v>
      </c>
      <c r="H1187">
        <v>12.3725</v>
      </c>
      <c r="I1187">
        <v>12.1487</v>
      </c>
      <c r="J1187" t="s">
        <v>52</v>
      </c>
      <c r="K1187" t="s">
        <v>52</v>
      </c>
      <c r="L1187" t="s">
        <v>52</v>
      </c>
      <c r="M1187">
        <v>12.9207</v>
      </c>
      <c r="N1187">
        <v>92.459500000000006</v>
      </c>
      <c r="O1187" t="s">
        <v>52</v>
      </c>
      <c r="P1187" t="s">
        <v>52</v>
      </c>
      <c r="Q1187" t="s">
        <v>52</v>
      </c>
      <c r="R1187">
        <v>2.0575000000000001</v>
      </c>
      <c r="S1187" t="s">
        <v>52</v>
      </c>
      <c r="T1187">
        <v>62.048000000000002</v>
      </c>
      <c r="U1187" t="s">
        <v>52</v>
      </c>
      <c r="V1187" t="s">
        <v>52</v>
      </c>
      <c r="W1187">
        <v>592.00549999999998</v>
      </c>
      <c r="X1187" t="s">
        <v>52</v>
      </c>
      <c r="Y1187">
        <v>27.0623</v>
      </c>
      <c r="Z1187" t="s">
        <v>52</v>
      </c>
      <c r="AA1187">
        <v>27.924199999999999</v>
      </c>
    </row>
    <row r="1188" spans="1:27">
      <c r="A1188">
        <v>1185.1292000000001</v>
      </c>
      <c r="B1188">
        <v>12.752700000000001</v>
      </c>
      <c r="C1188">
        <v>12.7155</v>
      </c>
      <c r="D1188">
        <v>12.582100000000001</v>
      </c>
      <c r="E1188">
        <v>12.8626</v>
      </c>
      <c r="F1188">
        <v>12.2606</v>
      </c>
      <c r="G1188">
        <v>12.8066</v>
      </c>
      <c r="H1188">
        <v>12.400499999999999</v>
      </c>
      <c r="I1188">
        <v>12.1501</v>
      </c>
      <c r="J1188" t="s">
        <v>52</v>
      </c>
      <c r="K1188" t="s">
        <v>52</v>
      </c>
      <c r="L1188" t="s">
        <v>52</v>
      </c>
      <c r="M1188">
        <v>12.9521</v>
      </c>
      <c r="N1188">
        <v>91.404899999999998</v>
      </c>
      <c r="O1188" t="s">
        <v>52</v>
      </c>
      <c r="P1188" t="s">
        <v>52</v>
      </c>
      <c r="Q1188" t="s">
        <v>52</v>
      </c>
      <c r="R1188">
        <v>-17.5489</v>
      </c>
      <c r="S1188" t="s">
        <v>52</v>
      </c>
      <c r="T1188">
        <v>61.093200000000003</v>
      </c>
      <c r="U1188" t="s">
        <v>52</v>
      </c>
      <c r="V1188" t="s">
        <v>52</v>
      </c>
      <c r="W1188">
        <v>590.59370000000001</v>
      </c>
      <c r="X1188" t="s">
        <v>52</v>
      </c>
      <c r="Y1188">
        <v>25.630600000000001</v>
      </c>
      <c r="Z1188" t="s">
        <v>52</v>
      </c>
      <c r="AA1188">
        <v>24.901399999999999</v>
      </c>
    </row>
    <row r="1189" spans="1:27">
      <c r="A1189">
        <v>1186.1292000000001</v>
      </c>
      <c r="B1189">
        <v>12.793699999999999</v>
      </c>
      <c r="C1189">
        <v>12.9763</v>
      </c>
      <c r="D1189">
        <v>12.586399999999999</v>
      </c>
      <c r="E1189">
        <v>12.865500000000001</v>
      </c>
      <c r="F1189">
        <v>12.2133</v>
      </c>
      <c r="G1189">
        <v>13.0084</v>
      </c>
      <c r="H1189">
        <v>12.439399999999999</v>
      </c>
      <c r="I1189">
        <v>12.1493</v>
      </c>
      <c r="J1189" t="s">
        <v>52</v>
      </c>
      <c r="K1189" t="s">
        <v>52</v>
      </c>
      <c r="L1189" t="s">
        <v>52</v>
      </c>
      <c r="M1189">
        <v>12.916700000000001</v>
      </c>
      <c r="N1189">
        <v>92.808700000000002</v>
      </c>
      <c r="O1189" t="s">
        <v>52</v>
      </c>
      <c r="P1189" t="s">
        <v>52</v>
      </c>
      <c r="Q1189" t="s">
        <v>52</v>
      </c>
      <c r="R1189">
        <v>-14.4962</v>
      </c>
      <c r="S1189" t="s">
        <v>52</v>
      </c>
      <c r="T1189">
        <v>61.1143</v>
      </c>
      <c r="U1189" t="s">
        <v>52</v>
      </c>
      <c r="V1189" t="s">
        <v>52</v>
      </c>
      <c r="W1189">
        <v>591.77809999999999</v>
      </c>
      <c r="X1189" t="s">
        <v>52</v>
      </c>
      <c r="Y1189">
        <v>26.338000000000001</v>
      </c>
      <c r="Z1189" t="s">
        <v>52</v>
      </c>
      <c r="AA1189">
        <v>28.246700000000001</v>
      </c>
    </row>
    <row r="1190" spans="1:27">
      <c r="A1190">
        <v>1187.1292000000001</v>
      </c>
      <c r="B1190">
        <v>12.816000000000001</v>
      </c>
      <c r="C1190">
        <v>12.860099999999999</v>
      </c>
      <c r="D1190">
        <v>12.587</v>
      </c>
      <c r="E1190">
        <v>13.085000000000001</v>
      </c>
      <c r="F1190">
        <v>12.175700000000001</v>
      </c>
      <c r="G1190">
        <v>12.989599999999999</v>
      </c>
      <c r="H1190">
        <v>12.4636</v>
      </c>
      <c r="I1190">
        <v>12.150600000000001</v>
      </c>
      <c r="J1190" t="s">
        <v>52</v>
      </c>
      <c r="K1190" t="s">
        <v>52</v>
      </c>
      <c r="L1190" t="s">
        <v>52</v>
      </c>
      <c r="M1190">
        <v>12.9443</v>
      </c>
      <c r="N1190">
        <v>91.560400000000001</v>
      </c>
      <c r="O1190" t="s">
        <v>52</v>
      </c>
      <c r="P1190" t="s">
        <v>52</v>
      </c>
      <c r="Q1190" t="s">
        <v>52</v>
      </c>
      <c r="R1190">
        <v>-11.5762</v>
      </c>
      <c r="S1190" t="s">
        <v>52</v>
      </c>
      <c r="T1190">
        <v>61.289299999999997</v>
      </c>
      <c r="U1190" t="s">
        <v>52</v>
      </c>
      <c r="V1190" t="s">
        <v>52</v>
      </c>
      <c r="W1190">
        <v>591.9864</v>
      </c>
      <c r="X1190" t="s">
        <v>52</v>
      </c>
      <c r="Y1190">
        <v>24.2471</v>
      </c>
      <c r="Z1190" t="s">
        <v>52</v>
      </c>
      <c r="AA1190">
        <v>27.078700000000001</v>
      </c>
    </row>
    <row r="1191" spans="1:27">
      <c r="A1191">
        <v>1188.1292000000001</v>
      </c>
      <c r="B1191">
        <v>12.7727</v>
      </c>
      <c r="C1191">
        <v>12.6639</v>
      </c>
      <c r="D1191">
        <v>12.591200000000001</v>
      </c>
      <c r="E1191">
        <v>13.008100000000001</v>
      </c>
      <c r="F1191">
        <v>12.2859</v>
      </c>
      <c r="G1191">
        <v>12.805099999999999</v>
      </c>
      <c r="H1191">
        <v>12.391500000000001</v>
      </c>
      <c r="I1191">
        <v>12.1515</v>
      </c>
      <c r="J1191" t="s">
        <v>52</v>
      </c>
      <c r="K1191" t="s">
        <v>52</v>
      </c>
      <c r="L1191" t="s">
        <v>52</v>
      </c>
      <c r="M1191">
        <v>13.001200000000001</v>
      </c>
      <c r="N1191">
        <v>92.412000000000006</v>
      </c>
      <c r="O1191" t="s">
        <v>52</v>
      </c>
      <c r="P1191" t="s">
        <v>52</v>
      </c>
      <c r="Q1191" t="s">
        <v>52</v>
      </c>
      <c r="R1191">
        <v>33.047400000000003</v>
      </c>
      <c r="S1191" t="s">
        <v>52</v>
      </c>
      <c r="T1191">
        <v>60.860799999999998</v>
      </c>
      <c r="U1191" t="s">
        <v>52</v>
      </c>
      <c r="V1191" t="s">
        <v>52</v>
      </c>
      <c r="W1191">
        <v>592.59749999999997</v>
      </c>
      <c r="X1191" t="s">
        <v>52</v>
      </c>
      <c r="Y1191">
        <v>24.554500000000001</v>
      </c>
      <c r="Z1191" t="s">
        <v>52</v>
      </c>
      <c r="AA1191">
        <v>27.995899999999999</v>
      </c>
    </row>
    <row r="1192" spans="1:27">
      <c r="A1192">
        <v>1189.1292000000001</v>
      </c>
      <c r="B1192">
        <v>12.726900000000001</v>
      </c>
      <c r="C1192">
        <v>12.5669</v>
      </c>
      <c r="D1192">
        <v>12.5884</v>
      </c>
      <c r="E1192">
        <v>12.801600000000001</v>
      </c>
      <c r="F1192">
        <v>12.3062</v>
      </c>
      <c r="G1192">
        <v>12.7598</v>
      </c>
      <c r="H1192">
        <v>12.3658</v>
      </c>
      <c r="I1192">
        <v>12.149900000000001</v>
      </c>
      <c r="J1192" t="s">
        <v>52</v>
      </c>
      <c r="K1192" t="s">
        <v>52</v>
      </c>
      <c r="L1192" t="s">
        <v>52</v>
      </c>
      <c r="M1192">
        <v>12.9285</v>
      </c>
      <c r="N1192">
        <v>91.719399999999993</v>
      </c>
      <c r="O1192" t="s">
        <v>52</v>
      </c>
      <c r="P1192" t="s">
        <v>52</v>
      </c>
      <c r="Q1192" t="s">
        <v>52</v>
      </c>
      <c r="R1192">
        <v>-11.3834</v>
      </c>
      <c r="S1192" t="s">
        <v>52</v>
      </c>
      <c r="T1192">
        <v>60.618200000000002</v>
      </c>
      <c r="U1192" t="s">
        <v>52</v>
      </c>
      <c r="V1192" t="s">
        <v>52</v>
      </c>
      <c r="W1192">
        <v>592.58939999999996</v>
      </c>
      <c r="X1192" t="s">
        <v>52</v>
      </c>
      <c r="Y1192">
        <v>27.2818</v>
      </c>
      <c r="Z1192" t="s">
        <v>52</v>
      </c>
      <c r="AA1192">
        <v>27.782599999999999</v>
      </c>
    </row>
    <row r="1193" spans="1:27">
      <c r="A1193">
        <v>1190.1292000000001</v>
      </c>
      <c r="B1193">
        <v>12.805999999999999</v>
      </c>
      <c r="C1193">
        <v>12.789099999999999</v>
      </c>
      <c r="D1193">
        <v>12.5875</v>
      </c>
      <c r="E1193">
        <v>12.884</v>
      </c>
      <c r="F1193">
        <v>12.118499999999999</v>
      </c>
      <c r="G1193">
        <v>12.8797</v>
      </c>
      <c r="H1193">
        <v>12.395200000000001</v>
      </c>
      <c r="I1193">
        <v>12.1447</v>
      </c>
      <c r="J1193" t="s">
        <v>52</v>
      </c>
      <c r="K1193" t="s">
        <v>52</v>
      </c>
      <c r="L1193" t="s">
        <v>52</v>
      </c>
      <c r="M1193">
        <v>12.918100000000001</v>
      </c>
      <c r="N1193">
        <v>91.737399999999994</v>
      </c>
      <c r="O1193" t="s">
        <v>52</v>
      </c>
      <c r="P1193" t="s">
        <v>52</v>
      </c>
      <c r="Q1193" t="s">
        <v>52</v>
      </c>
      <c r="R1193">
        <v>-19.354900000000001</v>
      </c>
      <c r="S1193" t="s">
        <v>52</v>
      </c>
      <c r="T1193">
        <v>60.301099999999998</v>
      </c>
      <c r="U1193" t="s">
        <v>52</v>
      </c>
      <c r="V1193" t="s">
        <v>52</v>
      </c>
      <c r="W1193">
        <v>594.18730000000005</v>
      </c>
      <c r="X1193" t="s">
        <v>52</v>
      </c>
      <c r="Y1193">
        <v>27.4267</v>
      </c>
      <c r="Z1193" t="s">
        <v>52</v>
      </c>
      <c r="AA1193">
        <v>26.542300000000001</v>
      </c>
    </row>
    <row r="1194" spans="1:27">
      <c r="A1194">
        <v>1191.1292000000001</v>
      </c>
      <c r="B1194">
        <v>12.751099999999999</v>
      </c>
      <c r="C1194">
        <v>12.930899999999999</v>
      </c>
      <c r="D1194">
        <v>12.581899999999999</v>
      </c>
      <c r="E1194">
        <v>12.8613</v>
      </c>
      <c r="F1194">
        <v>12.2788</v>
      </c>
      <c r="G1194">
        <v>13.0092</v>
      </c>
      <c r="H1194">
        <v>12.492900000000001</v>
      </c>
      <c r="I1194">
        <v>12.139200000000001</v>
      </c>
      <c r="J1194" t="s">
        <v>52</v>
      </c>
      <c r="K1194" t="s">
        <v>52</v>
      </c>
      <c r="L1194" t="s">
        <v>52</v>
      </c>
      <c r="M1194">
        <v>12.946199999999999</v>
      </c>
      <c r="N1194">
        <v>94.116299999999995</v>
      </c>
      <c r="O1194" t="s">
        <v>52</v>
      </c>
      <c r="P1194" t="s">
        <v>52</v>
      </c>
      <c r="Q1194" t="s">
        <v>52</v>
      </c>
      <c r="R1194">
        <v>-5.1509999999999998</v>
      </c>
      <c r="S1194" t="s">
        <v>52</v>
      </c>
      <c r="T1194">
        <v>61.212499999999999</v>
      </c>
      <c r="U1194" t="s">
        <v>52</v>
      </c>
      <c r="V1194" t="s">
        <v>52</v>
      </c>
      <c r="W1194">
        <v>592.48590000000002</v>
      </c>
      <c r="X1194" t="s">
        <v>52</v>
      </c>
      <c r="Y1194">
        <v>26.0502</v>
      </c>
      <c r="Z1194" t="s">
        <v>52</v>
      </c>
      <c r="AA1194">
        <v>26.662299999999998</v>
      </c>
    </row>
    <row r="1195" spans="1:27">
      <c r="A1195">
        <v>1192.1292000000001</v>
      </c>
      <c r="B1195">
        <v>12.760400000000001</v>
      </c>
      <c r="C1195">
        <v>12.5863</v>
      </c>
      <c r="D1195">
        <v>12.5844</v>
      </c>
      <c r="E1195">
        <v>12.888999999999999</v>
      </c>
      <c r="F1195">
        <v>12.264799999999999</v>
      </c>
      <c r="G1195">
        <v>12.811199999999999</v>
      </c>
      <c r="H1195">
        <v>12.369899999999999</v>
      </c>
      <c r="I1195">
        <v>12.1335</v>
      </c>
      <c r="J1195" t="s">
        <v>52</v>
      </c>
      <c r="K1195" t="s">
        <v>52</v>
      </c>
      <c r="L1195" t="s">
        <v>52</v>
      </c>
      <c r="M1195">
        <v>12.919700000000001</v>
      </c>
      <c r="N1195">
        <v>92.227400000000003</v>
      </c>
      <c r="O1195" t="s">
        <v>52</v>
      </c>
      <c r="P1195" t="s">
        <v>52</v>
      </c>
      <c r="Q1195" t="s">
        <v>52</v>
      </c>
      <c r="R1195">
        <v>-12.1768</v>
      </c>
      <c r="S1195" t="s">
        <v>52</v>
      </c>
      <c r="T1195">
        <v>60.522599999999997</v>
      </c>
      <c r="U1195" t="s">
        <v>52</v>
      </c>
      <c r="V1195" t="s">
        <v>52</v>
      </c>
      <c r="W1195">
        <v>594.70860000000005</v>
      </c>
      <c r="X1195" t="s">
        <v>52</v>
      </c>
      <c r="Y1195">
        <v>25.149899999999999</v>
      </c>
      <c r="Z1195" t="s">
        <v>52</v>
      </c>
      <c r="AA1195">
        <v>25.771899999999999</v>
      </c>
    </row>
    <row r="1196" spans="1:27">
      <c r="A1196">
        <v>1193.1292000000001</v>
      </c>
      <c r="B1196">
        <v>12.689399999999999</v>
      </c>
      <c r="C1196">
        <v>13.155099999999999</v>
      </c>
      <c r="D1196">
        <v>12.5863</v>
      </c>
      <c r="E1196">
        <v>13.08</v>
      </c>
      <c r="F1196">
        <v>12.167</v>
      </c>
      <c r="G1196">
        <v>13.145</v>
      </c>
      <c r="H1196">
        <v>12.5336</v>
      </c>
      <c r="I1196">
        <v>12.136100000000001</v>
      </c>
      <c r="J1196" t="s">
        <v>52</v>
      </c>
      <c r="K1196" t="s">
        <v>52</v>
      </c>
      <c r="L1196" t="s">
        <v>52</v>
      </c>
      <c r="M1196">
        <v>12.8912</v>
      </c>
      <c r="N1196">
        <v>91.614099999999993</v>
      </c>
      <c r="O1196" t="s">
        <v>52</v>
      </c>
      <c r="P1196" t="s">
        <v>52</v>
      </c>
      <c r="Q1196" t="s">
        <v>52</v>
      </c>
      <c r="R1196">
        <v>-18.012599999999999</v>
      </c>
      <c r="S1196" t="s">
        <v>52</v>
      </c>
      <c r="T1196">
        <v>61.726799999999997</v>
      </c>
      <c r="U1196" t="s">
        <v>52</v>
      </c>
      <c r="V1196" t="s">
        <v>52</v>
      </c>
      <c r="W1196">
        <v>593.21140000000003</v>
      </c>
      <c r="X1196" t="s">
        <v>52</v>
      </c>
      <c r="Y1196">
        <v>25.486000000000001</v>
      </c>
      <c r="Z1196" t="s">
        <v>52</v>
      </c>
      <c r="AA1196">
        <v>27.741199999999999</v>
      </c>
    </row>
    <row r="1197" spans="1:27">
      <c r="A1197">
        <v>1194.1292000000001</v>
      </c>
      <c r="B1197">
        <v>12.936299999999999</v>
      </c>
      <c r="C1197">
        <v>12.658899999999999</v>
      </c>
      <c r="D1197">
        <v>12.5899</v>
      </c>
      <c r="E1197">
        <v>12.8306</v>
      </c>
      <c r="F1197">
        <v>12.1775</v>
      </c>
      <c r="G1197">
        <v>12.7941</v>
      </c>
      <c r="H1197">
        <v>12.368</v>
      </c>
      <c r="I1197">
        <v>12.1343</v>
      </c>
      <c r="J1197" t="s">
        <v>52</v>
      </c>
      <c r="K1197" t="s">
        <v>52</v>
      </c>
      <c r="L1197" t="s">
        <v>52</v>
      </c>
      <c r="M1197">
        <v>12.869</v>
      </c>
      <c r="N1197">
        <v>94.590299999999999</v>
      </c>
      <c r="O1197" t="s">
        <v>52</v>
      </c>
      <c r="P1197" t="s">
        <v>52</v>
      </c>
      <c r="Q1197" t="s">
        <v>52</v>
      </c>
      <c r="R1197">
        <v>-15.4543</v>
      </c>
      <c r="S1197" t="s">
        <v>52</v>
      </c>
      <c r="T1197">
        <v>60.104599999999998</v>
      </c>
      <c r="U1197" t="s">
        <v>52</v>
      </c>
      <c r="V1197" t="s">
        <v>52</v>
      </c>
      <c r="W1197">
        <v>591.69240000000002</v>
      </c>
      <c r="X1197" t="s">
        <v>52</v>
      </c>
      <c r="Y1197">
        <v>26.4161</v>
      </c>
      <c r="Z1197" t="s">
        <v>52</v>
      </c>
      <c r="AA1197">
        <v>27.717400000000001</v>
      </c>
    </row>
    <row r="1198" spans="1:27">
      <c r="A1198">
        <v>1195.1292000000001</v>
      </c>
      <c r="B1198">
        <v>12.7578</v>
      </c>
      <c r="C1198">
        <v>12.519</v>
      </c>
      <c r="D1198">
        <v>12.585800000000001</v>
      </c>
      <c r="E1198">
        <v>12.872299999999999</v>
      </c>
      <c r="F1198">
        <v>12.2982</v>
      </c>
      <c r="G1198">
        <v>12.6812</v>
      </c>
      <c r="H1198">
        <v>12.3279</v>
      </c>
      <c r="I1198">
        <v>12.138199999999999</v>
      </c>
      <c r="J1198" t="s">
        <v>52</v>
      </c>
      <c r="K1198" t="s">
        <v>52</v>
      </c>
      <c r="L1198" t="s">
        <v>52</v>
      </c>
      <c r="M1198">
        <v>12.856299999999999</v>
      </c>
      <c r="N1198">
        <v>90.858699999999999</v>
      </c>
      <c r="O1198" t="s">
        <v>52</v>
      </c>
      <c r="P1198" t="s">
        <v>52</v>
      </c>
      <c r="Q1198" t="s">
        <v>52</v>
      </c>
      <c r="R1198">
        <v>26.713100000000001</v>
      </c>
      <c r="S1198" t="s">
        <v>52</v>
      </c>
      <c r="T1198">
        <v>59.768799999999999</v>
      </c>
      <c r="U1198" t="s">
        <v>52</v>
      </c>
      <c r="V1198" t="s">
        <v>52</v>
      </c>
      <c r="W1198">
        <v>590.82529999999997</v>
      </c>
      <c r="X1198" t="s">
        <v>52</v>
      </c>
      <c r="Y1198">
        <v>26.071200000000001</v>
      </c>
      <c r="Z1198" t="s">
        <v>52</v>
      </c>
      <c r="AA1198">
        <v>28.046399999999998</v>
      </c>
    </row>
    <row r="1199" spans="1:27">
      <c r="A1199">
        <v>1196.1292000000001</v>
      </c>
      <c r="B1199">
        <v>13.109500000000001</v>
      </c>
      <c r="C1199">
        <v>12.6739</v>
      </c>
      <c r="D1199">
        <v>12.5906</v>
      </c>
      <c r="E1199">
        <v>12.942</v>
      </c>
      <c r="F1199">
        <v>12.1777</v>
      </c>
      <c r="G1199">
        <v>12.826499999999999</v>
      </c>
      <c r="H1199">
        <v>12.374000000000001</v>
      </c>
      <c r="I1199">
        <v>12.1412</v>
      </c>
      <c r="J1199" t="s">
        <v>52</v>
      </c>
      <c r="K1199" t="s">
        <v>52</v>
      </c>
      <c r="L1199" t="s">
        <v>52</v>
      </c>
      <c r="M1199">
        <v>12.917899999999999</v>
      </c>
      <c r="N1199">
        <v>92.787999999999997</v>
      </c>
      <c r="O1199" t="s">
        <v>52</v>
      </c>
      <c r="P1199" t="s">
        <v>52</v>
      </c>
      <c r="Q1199" t="s">
        <v>52</v>
      </c>
      <c r="R1199">
        <v>9.7418999999999993</v>
      </c>
      <c r="S1199" t="s">
        <v>52</v>
      </c>
      <c r="T1199">
        <v>61.113999999999997</v>
      </c>
      <c r="U1199" t="s">
        <v>52</v>
      </c>
      <c r="V1199" t="s">
        <v>52</v>
      </c>
      <c r="W1199">
        <v>592.5797</v>
      </c>
      <c r="X1199" t="s">
        <v>52</v>
      </c>
      <c r="Y1199">
        <v>27.425999999999998</v>
      </c>
      <c r="Z1199" t="s">
        <v>52</v>
      </c>
      <c r="AA1199">
        <v>26.815100000000001</v>
      </c>
    </row>
    <row r="1200" spans="1:27">
      <c r="A1200">
        <v>1197.1292000000001</v>
      </c>
      <c r="B1200">
        <v>12.733000000000001</v>
      </c>
      <c r="C1200">
        <v>12.8933</v>
      </c>
      <c r="D1200">
        <v>12.591799999999999</v>
      </c>
      <c r="E1200">
        <v>12.8681</v>
      </c>
      <c r="F1200">
        <v>12.128299999999999</v>
      </c>
      <c r="G1200">
        <v>13.0236</v>
      </c>
      <c r="H1200">
        <v>12.4422</v>
      </c>
      <c r="I1200">
        <v>12.1455</v>
      </c>
      <c r="J1200" t="s">
        <v>52</v>
      </c>
      <c r="K1200" t="s">
        <v>52</v>
      </c>
      <c r="L1200" t="s">
        <v>52</v>
      </c>
      <c r="M1200">
        <v>12.911199999999999</v>
      </c>
      <c r="N1200">
        <v>91.669600000000003</v>
      </c>
      <c r="O1200" t="s">
        <v>52</v>
      </c>
      <c r="P1200" t="s">
        <v>52</v>
      </c>
      <c r="Q1200" t="s">
        <v>52</v>
      </c>
      <c r="R1200">
        <v>4.6182999999999996</v>
      </c>
      <c r="S1200" t="s">
        <v>52</v>
      </c>
      <c r="T1200">
        <v>60.666400000000003</v>
      </c>
      <c r="U1200" t="s">
        <v>52</v>
      </c>
      <c r="V1200" t="s">
        <v>52</v>
      </c>
      <c r="W1200">
        <v>591.57500000000005</v>
      </c>
      <c r="X1200" t="s">
        <v>52</v>
      </c>
      <c r="Y1200">
        <v>26.072500000000002</v>
      </c>
      <c r="Z1200" t="s">
        <v>52</v>
      </c>
      <c r="AA1200">
        <v>27.659199999999998</v>
      </c>
    </row>
    <row r="1201" spans="1:27">
      <c r="A1201">
        <v>1198.1292000000001</v>
      </c>
      <c r="B1201">
        <v>12.720499999999999</v>
      </c>
      <c r="C1201">
        <v>12.519</v>
      </c>
      <c r="D1201">
        <v>12.5939</v>
      </c>
      <c r="E1201">
        <v>12.9109</v>
      </c>
      <c r="F1201">
        <v>12.3215</v>
      </c>
      <c r="G1201">
        <v>12.693300000000001</v>
      </c>
      <c r="H1201">
        <v>12.337400000000001</v>
      </c>
      <c r="I1201">
        <v>12.146800000000001</v>
      </c>
      <c r="J1201" t="s">
        <v>52</v>
      </c>
      <c r="K1201" t="s">
        <v>52</v>
      </c>
      <c r="L1201" t="s">
        <v>52</v>
      </c>
      <c r="M1201">
        <v>12.863200000000001</v>
      </c>
      <c r="N1201">
        <v>92.178100000000001</v>
      </c>
      <c r="O1201" t="s">
        <v>52</v>
      </c>
      <c r="P1201" t="s">
        <v>52</v>
      </c>
      <c r="Q1201" t="s">
        <v>52</v>
      </c>
      <c r="R1201">
        <v>-6.7981999999999996</v>
      </c>
      <c r="S1201" t="s">
        <v>52</v>
      </c>
      <c r="T1201">
        <v>60.793300000000002</v>
      </c>
      <c r="U1201" t="s">
        <v>52</v>
      </c>
      <c r="V1201" t="s">
        <v>52</v>
      </c>
      <c r="W1201">
        <v>590.47119999999995</v>
      </c>
      <c r="X1201" t="s">
        <v>52</v>
      </c>
      <c r="Y1201">
        <v>24.636399999999998</v>
      </c>
      <c r="Z1201" t="s">
        <v>52</v>
      </c>
      <c r="AA1201">
        <v>26.510400000000001</v>
      </c>
    </row>
    <row r="1202" spans="1:27">
      <c r="A1202">
        <v>1199.1292000000001</v>
      </c>
      <c r="B1202">
        <v>12.725300000000001</v>
      </c>
      <c r="C1202">
        <v>12.6576</v>
      </c>
      <c r="D1202">
        <v>12.5937</v>
      </c>
      <c r="E1202">
        <v>12.9002</v>
      </c>
      <c r="F1202">
        <v>12.3085</v>
      </c>
      <c r="G1202">
        <v>12.847200000000001</v>
      </c>
      <c r="H1202">
        <v>12.402100000000001</v>
      </c>
      <c r="I1202">
        <v>12.148300000000001</v>
      </c>
      <c r="J1202" t="s">
        <v>52</v>
      </c>
      <c r="K1202" t="s">
        <v>52</v>
      </c>
      <c r="L1202" t="s">
        <v>52</v>
      </c>
      <c r="M1202">
        <v>12.8665</v>
      </c>
      <c r="N1202">
        <v>91.474699999999999</v>
      </c>
      <c r="O1202" t="s">
        <v>52</v>
      </c>
      <c r="P1202" t="s">
        <v>52</v>
      </c>
      <c r="Q1202" t="s">
        <v>52</v>
      </c>
      <c r="R1202">
        <v>9.7261000000000006</v>
      </c>
      <c r="S1202" t="s">
        <v>52</v>
      </c>
      <c r="T1202">
        <v>60.6663</v>
      </c>
      <c r="U1202" t="s">
        <v>52</v>
      </c>
      <c r="V1202" t="s">
        <v>52</v>
      </c>
      <c r="W1202">
        <v>589.60810000000004</v>
      </c>
      <c r="X1202" t="s">
        <v>52</v>
      </c>
      <c r="Y1202">
        <v>25.2394</v>
      </c>
      <c r="Z1202" t="s">
        <v>52</v>
      </c>
      <c r="AA1202">
        <v>28.247299999999999</v>
      </c>
    </row>
    <row r="1203" spans="1:27">
      <c r="A1203">
        <v>1200.1292000000001</v>
      </c>
      <c r="B1203">
        <v>12.7225</v>
      </c>
      <c r="C1203">
        <v>12.562200000000001</v>
      </c>
      <c r="D1203">
        <v>12.5922</v>
      </c>
      <c r="E1203">
        <v>12.881600000000001</v>
      </c>
      <c r="F1203">
        <v>12.287699999999999</v>
      </c>
      <c r="G1203">
        <v>12.736800000000001</v>
      </c>
      <c r="H1203">
        <v>12.351000000000001</v>
      </c>
      <c r="I1203">
        <v>12.1454</v>
      </c>
      <c r="J1203" t="s">
        <v>52</v>
      </c>
      <c r="K1203" t="s">
        <v>52</v>
      </c>
      <c r="L1203" t="s">
        <v>52</v>
      </c>
      <c r="M1203">
        <v>12.8682</v>
      </c>
      <c r="N1203">
        <v>89.866600000000005</v>
      </c>
      <c r="O1203" t="s">
        <v>52</v>
      </c>
      <c r="P1203" t="s">
        <v>52</v>
      </c>
      <c r="Q1203" t="s">
        <v>52</v>
      </c>
      <c r="R1203">
        <v>-14.5518</v>
      </c>
      <c r="S1203" t="s">
        <v>52</v>
      </c>
      <c r="T1203">
        <v>60.024700000000003</v>
      </c>
      <c r="U1203" t="s">
        <v>52</v>
      </c>
      <c r="V1203" t="s">
        <v>52</v>
      </c>
      <c r="W1203">
        <v>592.46510000000001</v>
      </c>
      <c r="X1203" t="s">
        <v>52</v>
      </c>
      <c r="Y1203">
        <v>26.715199999999999</v>
      </c>
      <c r="Z1203" t="s">
        <v>52</v>
      </c>
      <c r="AA1203">
        <v>27.370699999999999</v>
      </c>
    </row>
    <row r="1204" spans="1:27">
      <c r="A1204">
        <v>1201.1292000000001</v>
      </c>
      <c r="B1204">
        <v>12.7669</v>
      </c>
      <c r="C1204">
        <v>12.585100000000001</v>
      </c>
      <c r="D1204">
        <v>12.5975</v>
      </c>
      <c r="E1204">
        <v>12.869</v>
      </c>
      <c r="F1204">
        <v>12.16</v>
      </c>
      <c r="G1204">
        <v>12.7826</v>
      </c>
      <c r="H1204">
        <v>12.3775</v>
      </c>
      <c r="I1204">
        <v>12.154299999999999</v>
      </c>
      <c r="J1204" t="s">
        <v>52</v>
      </c>
      <c r="K1204" t="s">
        <v>52</v>
      </c>
      <c r="L1204" t="s">
        <v>52</v>
      </c>
      <c r="M1204">
        <v>12.854900000000001</v>
      </c>
      <c r="N1204">
        <v>92.254599999999996</v>
      </c>
      <c r="O1204" t="s">
        <v>52</v>
      </c>
      <c r="P1204" t="s">
        <v>52</v>
      </c>
      <c r="Q1204" t="s">
        <v>52</v>
      </c>
      <c r="R1204">
        <v>1.5874999999999999</v>
      </c>
      <c r="S1204" t="s">
        <v>52</v>
      </c>
      <c r="T1204">
        <v>59.410800000000002</v>
      </c>
      <c r="U1204" t="s">
        <v>52</v>
      </c>
      <c r="V1204" t="s">
        <v>52</v>
      </c>
      <c r="W1204">
        <v>589.16589999999997</v>
      </c>
      <c r="X1204" t="s">
        <v>52</v>
      </c>
      <c r="Y1204">
        <v>27.7453</v>
      </c>
      <c r="Z1204" t="s">
        <v>52</v>
      </c>
      <c r="AA1204">
        <v>27.6587</v>
      </c>
    </row>
    <row r="1205" spans="1:27">
      <c r="A1205">
        <v>1202.1292000000001</v>
      </c>
      <c r="B1205">
        <v>12.750500000000001</v>
      </c>
      <c r="C1205">
        <v>12.606400000000001</v>
      </c>
      <c r="D1205">
        <v>12.5985</v>
      </c>
      <c r="E1205">
        <v>12.944699999999999</v>
      </c>
      <c r="F1205">
        <v>12.3119</v>
      </c>
      <c r="G1205">
        <v>12.840199999999999</v>
      </c>
      <c r="H1205">
        <v>12.3988</v>
      </c>
      <c r="I1205">
        <v>12.1531</v>
      </c>
      <c r="J1205" t="s">
        <v>52</v>
      </c>
      <c r="K1205" t="s">
        <v>52</v>
      </c>
      <c r="L1205" t="s">
        <v>52</v>
      </c>
      <c r="M1205">
        <v>12.918699999999999</v>
      </c>
      <c r="N1205">
        <v>93.799899999999994</v>
      </c>
      <c r="O1205" t="s">
        <v>52</v>
      </c>
      <c r="P1205" t="s">
        <v>52</v>
      </c>
      <c r="Q1205" t="s">
        <v>52</v>
      </c>
      <c r="R1205">
        <v>-12.0944</v>
      </c>
      <c r="S1205" t="s">
        <v>52</v>
      </c>
      <c r="T1205">
        <v>60.143000000000001</v>
      </c>
      <c r="U1205" t="s">
        <v>52</v>
      </c>
      <c r="V1205" t="s">
        <v>52</v>
      </c>
      <c r="W1205">
        <v>591.66920000000005</v>
      </c>
      <c r="X1205" t="s">
        <v>52</v>
      </c>
      <c r="Y1205">
        <v>26.7606</v>
      </c>
      <c r="Z1205" t="s">
        <v>52</v>
      </c>
      <c r="AA1205">
        <v>28.860199999999999</v>
      </c>
    </row>
    <row r="1206" spans="1:27">
      <c r="A1206">
        <v>1203.1292000000001</v>
      </c>
      <c r="B1206">
        <v>12.772500000000001</v>
      </c>
      <c r="C1206">
        <v>12.645099999999999</v>
      </c>
      <c r="D1206">
        <v>12.5936</v>
      </c>
      <c r="E1206">
        <v>12.884600000000001</v>
      </c>
      <c r="F1206">
        <v>12.1594</v>
      </c>
      <c r="G1206">
        <v>12.825900000000001</v>
      </c>
      <c r="H1206">
        <v>12.3931</v>
      </c>
      <c r="I1206">
        <v>12.1548</v>
      </c>
      <c r="J1206" t="s">
        <v>52</v>
      </c>
      <c r="K1206" t="s">
        <v>52</v>
      </c>
      <c r="L1206" t="s">
        <v>52</v>
      </c>
      <c r="M1206">
        <v>12.8817</v>
      </c>
      <c r="N1206">
        <v>92.233500000000006</v>
      </c>
      <c r="O1206" t="s">
        <v>52</v>
      </c>
      <c r="P1206" t="s">
        <v>52</v>
      </c>
      <c r="Q1206" t="s">
        <v>52</v>
      </c>
      <c r="R1206">
        <v>-13.391500000000001</v>
      </c>
      <c r="S1206" t="s">
        <v>52</v>
      </c>
      <c r="T1206">
        <v>60.659700000000001</v>
      </c>
      <c r="U1206" t="s">
        <v>52</v>
      </c>
      <c r="V1206" t="s">
        <v>52</v>
      </c>
      <c r="W1206">
        <v>592.41449999999998</v>
      </c>
      <c r="X1206" t="s">
        <v>52</v>
      </c>
      <c r="Y1206">
        <v>24.828199999999999</v>
      </c>
      <c r="Z1206" t="s">
        <v>52</v>
      </c>
      <c r="AA1206">
        <v>28.3553</v>
      </c>
    </row>
    <row r="1207" spans="1:27">
      <c r="A1207">
        <v>1204.1292000000001</v>
      </c>
      <c r="B1207">
        <v>12.729699999999999</v>
      </c>
      <c r="C1207">
        <v>12.563499999999999</v>
      </c>
      <c r="D1207">
        <v>12.597099999999999</v>
      </c>
      <c r="E1207">
        <v>13.096500000000001</v>
      </c>
      <c r="F1207">
        <v>12.215400000000001</v>
      </c>
      <c r="G1207">
        <v>12.762600000000001</v>
      </c>
      <c r="H1207">
        <v>12.369400000000001</v>
      </c>
      <c r="I1207">
        <v>12.154999999999999</v>
      </c>
      <c r="J1207" t="s">
        <v>52</v>
      </c>
      <c r="K1207" t="s">
        <v>52</v>
      </c>
      <c r="L1207" t="s">
        <v>52</v>
      </c>
      <c r="M1207">
        <v>12.8659</v>
      </c>
      <c r="N1207">
        <v>92.104399999999998</v>
      </c>
      <c r="O1207" t="s">
        <v>52</v>
      </c>
      <c r="P1207" t="s">
        <v>52</v>
      </c>
      <c r="Q1207" t="s">
        <v>52</v>
      </c>
      <c r="R1207">
        <v>-16.155999999999999</v>
      </c>
      <c r="S1207" t="s">
        <v>52</v>
      </c>
      <c r="T1207">
        <v>60.0914</v>
      </c>
      <c r="U1207" t="s">
        <v>52</v>
      </c>
      <c r="V1207" t="s">
        <v>52</v>
      </c>
      <c r="W1207">
        <v>593.85019999999997</v>
      </c>
      <c r="X1207" t="s">
        <v>52</v>
      </c>
      <c r="Y1207">
        <v>24.390899999999998</v>
      </c>
      <c r="Z1207" t="s">
        <v>52</v>
      </c>
      <c r="AA1207">
        <v>28.7241</v>
      </c>
    </row>
    <row r="1208" spans="1:27">
      <c r="A1208">
        <v>1205.1292000000001</v>
      </c>
      <c r="B1208">
        <v>12.770200000000001</v>
      </c>
      <c r="C1208">
        <v>12.6355</v>
      </c>
      <c r="D1208">
        <v>12.6083</v>
      </c>
      <c r="E1208">
        <v>12.9381</v>
      </c>
      <c r="F1208">
        <v>12.177899999999999</v>
      </c>
      <c r="G1208">
        <v>12.850099999999999</v>
      </c>
      <c r="H1208">
        <v>12.4031</v>
      </c>
      <c r="I1208">
        <v>12.158799999999999</v>
      </c>
      <c r="J1208" t="s">
        <v>52</v>
      </c>
      <c r="K1208" t="s">
        <v>52</v>
      </c>
      <c r="L1208" t="s">
        <v>52</v>
      </c>
      <c r="M1208">
        <v>12.819100000000001</v>
      </c>
      <c r="N1208">
        <v>90.482600000000005</v>
      </c>
      <c r="O1208" t="s">
        <v>52</v>
      </c>
      <c r="P1208" t="s">
        <v>52</v>
      </c>
      <c r="Q1208" t="s">
        <v>52</v>
      </c>
      <c r="R1208">
        <v>9.3376999999999999</v>
      </c>
      <c r="S1208" t="s">
        <v>52</v>
      </c>
      <c r="T1208">
        <v>60.756</v>
      </c>
      <c r="U1208" t="s">
        <v>52</v>
      </c>
      <c r="V1208" t="s">
        <v>52</v>
      </c>
      <c r="W1208">
        <v>590.42240000000004</v>
      </c>
      <c r="X1208" t="s">
        <v>52</v>
      </c>
      <c r="Y1208">
        <v>25.403600000000001</v>
      </c>
      <c r="Z1208" t="s">
        <v>52</v>
      </c>
      <c r="AA1208">
        <v>27.517399999999999</v>
      </c>
    </row>
    <row r="1209" spans="1:27">
      <c r="A1209">
        <v>1206.1292000000001</v>
      </c>
      <c r="B1209">
        <v>12.879200000000001</v>
      </c>
      <c r="C1209">
        <v>12.545</v>
      </c>
      <c r="D1209">
        <v>12.6012</v>
      </c>
      <c r="E1209">
        <v>12.898</v>
      </c>
      <c r="F1209">
        <v>12.292899999999999</v>
      </c>
      <c r="G1209">
        <v>12.742699999999999</v>
      </c>
      <c r="H1209">
        <v>12.3545</v>
      </c>
      <c r="I1209">
        <v>12.157</v>
      </c>
      <c r="J1209" t="s">
        <v>52</v>
      </c>
      <c r="K1209" t="s">
        <v>52</v>
      </c>
      <c r="L1209" t="s">
        <v>52</v>
      </c>
      <c r="M1209">
        <v>12.864599999999999</v>
      </c>
      <c r="N1209">
        <v>92.736500000000007</v>
      </c>
      <c r="O1209" t="s">
        <v>52</v>
      </c>
      <c r="P1209" t="s">
        <v>52</v>
      </c>
      <c r="Q1209" t="s">
        <v>52</v>
      </c>
      <c r="R1209">
        <v>-1.7942</v>
      </c>
      <c r="S1209" t="s">
        <v>52</v>
      </c>
      <c r="T1209">
        <v>59.010100000000001</v>
      </c>
      <c r="U1209" t="s">
        <v>52</v>
      </c>
      <c r="V1209" t="s">
        <v>52</v>
      </c>
      <c r="W1209">
        <v>593.83209999999997</v>
      </c>
      <c r="X1209" t="s">
        <v>52</v>
      </c>
      <c r="Y1209">
        <v>25.7331</v>
      </c>
      <c r="Z1209" t="s">
        <v>52</v>
      </c>
      <c r="AA1209">
        <v>27.030100000000001</v>
      </c>
    </row>
    <row r="1210" spans="1:27">
      <c r="A1210">
        <v>1207.1292000000001</v>
      </c>
      <c r="B1210">
        <v>12.7415</v>
      </c>
      <c r="C1210">
        <v>12.585100000000001</v>
      </c>
      <c r="D1210">
        <v>12.605600000000001</v>
      </c>
      <c r="E1210">
        <v>12.8467</v>
      </c>
      <c r="F1210">
        <v>12.1896</v>
      </c>
      <c r="G1210">
        <v>12.7919</v>
      </c>
      <c r="H1210">
        <v>12.383699999999999</v>
      </c>
      <c r="I1210">
        <v>12.1556</v>
      </c>
      <c r="J1210" t="s">
        <v>52</v>
      </c>
      <c r="K1210" t="s">
        <v>52</v>
      </c>
      <c r="L1210" t="s">
        <v>52</v>
      </c>
      <c r="M1210">
        <v>12.9376</v>
      </c>
      <c r="N1210">
        <v>93.111999999999995</v>
      </c>
      <c r="O1210" t="s">
        <v>52</v>
      </c>
      <c r="P1210" t="s">
        <v>52</v>
      </c>
      <c r="Q1210" t="s">
        <v>52</v>
      </c>
      <c r="R1210">
        <v>0.23699999999999999</v>
      </c>
      <c r="S1210" t="s">
        <v>52</v>
      </c>
      <c r="T1210">
        <v>61.427199999999999</v>
      </c>
      <c r="U1210" t="s">
        <v>52</v>
      </c>
      <c r="V1210" t="s">
        <v>52</v>
      </c>
      <c r="W1210">
        <v>589.90769999999998</v>
      </c>
      <c r="X1210" t="s">
        <v>52</v>
      </c>
      <c r="Y1210">
        <v>25.749300000000002</v>
      </c>
      <c r="Z1210" t="s">
        <v>52</v>
      </c>
      <c r="AA1210">
        <v>25.8856</v>
      </c>
    </row>
    <row r="1211" spans="1:27">
      <c r="A1211">
        <v>1208.1292000000001</v>
      </c>
      <c r="B1211">
        <v>12.874700000000001</v>
      </c>
      <c r="C1211">
        <v>12.6197</v>
      </c>
      <c r="D1211">
        <v>12.6092</v>
      </c>
      <c r="E1211">
        <v>12.970800000000001</v>
      </c>
      <c r="F1211">
        <v>12.1722</v>
      </c>
      <c r="G1211">
        <v>12.7972</v>
      </c>
      <c r="H1211">
        <v>12.386799999999999</v>
      </c>
      <c r="I1211">
        <v>12.150399999999999</v>
      </c>
      <c r="J1211" t="s">
        <v>52</v>
      </c>
      <c r="K1211" t="s">
        <v>52</v>
      </c>
      <c r="L1211" t="s">
        <v>52</v>
      </c>
      <c r="M1211">
        <v>12.8628</v>
      </c>
      <c r="N1211">
        <v>90.472200000000001</v>
      </c>
      <c r="O1211" t="s">
        <v>52</v>
      </c>
      <c r="P1211" t="s">
        <v>52</v>
      </c>
      <c r="Q1211" t="s">
        <v>52</v>
      </c>
      <c r="R1211">
        <v>-3.0547</v>
      </c>
      <c r="S1211" t="s">
        <v>52</v>
      </c>
      <c r="T1211">
        <v>60.340800000000002</v>
      </c>
      <c r="U1211" t="s">
        <v>52</v>
      </c>
      <c r="V1211" t="s">
        <v>52</v>
      </c>
      <c r="W1211">
        <v>592.06500000000005</v>
      </c>
      <c r="X1211" t="s">
        <v>52</v>
      </c>
      <c r="Y1211">
        <v>26.132899999999999</v>
      </c>
      <c r="Z1211" t="s">
        <v>52</v>
      </c>
      <c r="AA1211">
        <v>28.150099999999998</v>
      </c>
    </row>
    <row r="1212" spans="1:27">
      <c r="A1212">
        <v>1209.1292000000001</v>
      </c>
      <c r="B1212">
        <v>12.7516</v>
      </c>
      <c r="C1212">
        <v>12.5787</v>
      </c>
      <c r="D1212">
        <v>12.6037</v>
      </c>
      <c r="E1212">
        <v>12.9152</v>
      </c>
      <c r="F1212">
        <v>12.303699999999999</v>
      </c>
      <c r="G1212">
        <v>12.722200000000001</v>
      </c>
      <c r="H1212">
        <v>12.362500000000001</v>
      </c>
      <c r="I1212">
        <v>12.147600000000001</v>
      </c>
      <c r="J1212" t="s">
        <v>52</v>
      </c>
      <c r="K1212" t="s">
        <v>52</v>
      </c>
      <c r="L1212" t="s">
        <v>52</v>
      </c>
      <c r="M1212">
        <v>12.874700000000001</v>
      </c>
      <c r="N1212">
        <v>91.945599999999999</v>
      </c>
      <c r="O1212" t="s">
        <v>52</v>
      </c>
      <c r="P1212" t="s">
        <v>52</v>
      </c>
      <c r="Q1212" t="s">
        <v>52</v>
      </c>
      <c r="R1212">
        <v>-15.526199999999999</v>
      </c>
      <c r="S1212" t="s">
        <v>52</v>
      </c>
      <c r="T1212">
        <v>60.082900000000002</v>
      </c>
      <c r="U1212" t="s">
        <v>52</v>
      </c>
      <c r="V1212" t="s">
        <v>52</v>
      </c>
      <c r="W1212">
        <v>590.56529999999998</v>
      </c>
      <c r="X1212" t="s">
        <v>52</v>
      </c>
      <c r="Y1212">
        <v>25.9023</v>
      </c>
      <c r="Z1212" t="s">
        <v>52</v>
      </c>
      <c r="AA1212">
        <v>25.273299999999999</v>
      </c>
    </row>
    <row r="1213" spans="1:27">
      <c r="A1213">
        <v>1210.1292000000001</v>
      </c>
      <c r="B1213">
        <v>12.7189</v>
      </c>
      <c r="C1213">
        <v>12.603199999999999</v>
      </c>
      <c r="D1213">
        <v>12.598000000000001</v>
      </c>
      <c r="E1213">
        <v>12.8957</v>
      </c>
      <c r="F1213">
        <v>12.330399999999999</v>
      </c>
      <c r="G1213">
        <v>12.7721</v>
      </c>
      <c r="H1213">
        <v>12.3911</v>
      </c>
      <c r="I1213">
        <v>12.151899999999999</v>
      </c>
      <c r="J1213" t="s">
        <v>52</v>
      </c>
      <c r="K1213" t="s">
        <v>52</v>
      </c>
      <c r="L1213" t="s">
        <v>52</v>
      </c>
      <c r="M1213">
        <v>12.8565</v>
      </c>
      <c r="N1213">
        <v>93.674999999999997</v>
      </c>
      <c r="O1213" t="s">
        <v>52</v>
      </c>
      <c r="P1213" t="s">
        <v>52</v>
      </c>
      <c r="Q1213" t="s">
        <v>52</v>
      </c>
      <c r="R1213">
        <v>10.8432</v>
      </c>
      <c r="S1213" t="s">
        <v>52</v>
      </c>
      <c r="T1213">
        <v>59.328899999999997</v>
      </c>
      <c r="U1213" t="s">
        <v>52</v>
      </c>
      <c r="V1213" t="s">
        <v>52</v>
      </c>
      <c r="W1213">
        <v>592.82690000000002</v>
      </c>
      <c r="X1213" t="s">
        <v>52</v>
      </c>
      <c r="Y1213">
        <v>24.7501</v>
      </c>
      <c r="Z1213" t="s">
        <v>52</v>
      </c>
      <c r="AA1213">
        <v>26.2592</v>
      </c>
    </row>
    <row r="1214" spans="1:27">
      <c r="A1214">
        <v>1211.1292000000001</v>
      </c>
      <c r="B1214">
        <v>12.817500000000001</v>
      </c>
      <c r="C1214">
        <v>12.677</v>
      </c>
      <c r="D1214">
        <v>12.6035</v>
      </c>
      <c r="E1214">
        <v>12.8489</v>
      </c>
      <c r="F1214">
        <v>12.201599999999999</v>
      </c>
      <c r="G1214">
        <v>12.825799999999999</v>
      </c>
      <c r="H1214">
        <v>12.4</v>
      </c>
      <c r="I1214">
        <v>12.148999999999999</v>
      </c>
      <c r="J1214" t="s">
        <v>52</v>
      </c>
      <c r="K1214" t="s">
        <v>52</v>
      </c>
      <c r="L1214" t="s">
        <v>52</v>
      </c>
      <c r="M1214">
        <v>12.8537</v>
      </c>
      <c r="N1214">
        <v>92.059700000000007</v>
      </c>
      <c r="O1214" t="s">
        <v>52</v>
      </c>
      <c r="P1214" t="s">
        <v>52</v>
      </c>
      <c r="Q1214" t="s">
        <v>52</v>
      </c>
      <c r="R1214">
        <v>-3.8182999999999998</v>
      </c>
      <c r="S1214" t="s">
        <v>52</v>
      </c>
      <c r="T1214">
        <v>60.646599999999999</v>
      </c>
      <c r="U1214" t="s">
        <v>52</v>
      </c>
      <c r="V1214" t="s">
        <v>52</v>
      </c>
      <c r="W1214">
        <v>592.66930000000002</v>
      </c>
      <c r="X1214" t="s">
        <v>52</v>
      </c>
      <c r="Y1214">
        <v>24.036899999999999</v>
      </c>
      <c r="Z1214" t="s">
        <v>52</v>
      </c>
      <c r="AA1214">
        <v>28.0688</v>
      </c>
    </row>
    <row r="1215" spans="1:27">
      <c r="A1215">
        <v>1212.1292000000001</v>
      </c>
      <c r="B1215">
        <v>12.721399999999999</v>
      </c>
      <c r="C1215">
        <v>12.912699999999999</v>
      </c>
      <c r="D1215">
        <v>12.5967</v>
      </c>
      <c r="E1215">
        <v>12.864800000000001</v>
      </c>
      <c r="F1215">
        <v>12.222</v>
      </c>
      <c r="G1215">
        <v>13.050700000000001</v>
      </c>
      <c r="H1215">
        <v>12.454000000000001</v>
      </c>
      <c r="I1215">
        <v>12.142200000000001</v>
      </c>
      <c r="J1215" t="s">
        <v>52</v>
      </c>
      <c r="K1215" t="s">
        <v>52</v>
      </c>
      <c r="L1215" t="s">
        <v>52</v>
      </c>
      <c r="M1215">
        <v>12.857100000000001</v>
      </c>
      <c r="N1215">
        <v>92.128399999999999</v>
      </c>
      <c r="O1215" t="s">
        <v>52</v>
      </c>
      <c r="P1215" t="s">
        <v>52</v>
      </c>
      <c r="Q1215" t="s">
        <v>52</v>
      </c>
      <c r="R1215">
        <v>-8.1843000000000004</v>
      </c>
      <c r="S1215" t="s">
        <v>52</v>
      </c>
      <c r="T1215">
        <v>62.026000000000003</v>
      </c>
      <c r="U1215" t="s">
        <v>52</v>
      </c>
      <c r="V1215" t="s">
        <v>52</v>
      </c>
      <c r="W1215">
        <v>594.87440000000004</v>
      </c>
      <c r="X1215" t="s">
        <v>52</v>
      </c>
      <c r="Y1215">
        <v>26.837299999999999</v>
      </c>
      <c r="Z1215" t="s">
        <v>52</v>
      </c>
      <c r="AA1215">
        <v>28.137699999999999</v>
      </c>
    </row>
    <row r="1216" spans="1:27">
      <c r="A1216">
        <v>1213.1292000000001</v>
      </c>
      <c r="B1216">
        <v>12.829800000000001</v>
      </c>
      <c r="C1216">
        <v>12.670199999999999</v>
      </c>
      <c r="D1216">
        <v>12.596299999999999</v>
      </c>
      <c r="E1216">
        <v>12.9099</v>
      </c>
      <c r="F1216">
        <v>12.113200000000001</v>
      </c>
      <c r="G1216">
        <v>12.868</v>
      </c>
      <c r="H1216">
        <v>12.3813</v>
      </c>
      <c r="I1216">
        <v>12.1396</v>
      </c>
      <c r="J1216" t="s">
        <v>52</v>
      </c>
      <c r="K1216" t="s">
        <v>52</v>
      </c>
      <c r="L1216" t="s">
        <v>52</v>
      </c>
      <c r="M1216">
        <v>12.888</v>
      </c>
      <c r="N1216">
        <v>92.711500000000001</v>
      </c>
      <c r="O1216" t="s">
        <v>52</v>
      </c>
      <c r="P1216" t="s">
        <v>52</v>
      </c>
      <c r="Q1216" t="s">
        <v>52</v>
      </c>
      <c r="R1216">
        <v>-15.724600000000001</v>
      </c>
      <c r="S1216" t="s">
        <v>52</v>
      </c>
      <c r="T1216">
        <v>60.662799999999997</v>
      </c>
      <c r="U1216" t="s">
        <v>52</v>
      </c>
      <c r="V1216" t="s">
        <v>52</v>
      </c>
      <c r="W1216">
        <v>592.23800000000006</v>
      </c>
      <c r="X1216" t="s">
        <v>52</v>
      </c>
      <c r="Y1216">
        <v>24.9313</v>
      </c>
      <c r="Z1216" t="s">
        <v>52</v>
      </c>
      <c r="AA1216">
        <v>28.121300000000002</v>
      </c>
    </row>
    <row r="1217" spans="1:27">
      <c r="A1217">
        <v>1214.1292000000001</v>
      </c>
      <c r="B1217">
        <v>12.722799999999999</v>
      </c>
      <c r="C1217">
        <v>12.6806</v>
      </c>
      <c r="D1217">
        <v>12.5959</v>
      </c>
      <c r="E1217">
        <v>12.8301</v>
      </c>
      <c r="F1217">
        <v>12.185600000000001</v>
      </c>
      <c r="G1217">
        <v>12.8621</v>
      </c>
      <c r="H1217">
        <v>12.4071</v>
      </c>
      <c r="I1217">
        <v>12.1395</v>
      </c>
      <c r="J1217" t="s">
        <v>52</v>
      </c>
      <c r="K1217" t="s">
        <v>52</v>
      </c>
      <c r="L1217" t="s">
        <v>52</v>
      </c>
      <c r="M1217">
        <v>12.8339</v>
      </c>
      <c r="N1217">
        <v>92.089200000000005</v>
      </c>
      <c r="O1217" t="s">
        <v>52</v>
      </c>
      <c r="P1217" t="s">
        <v>52</v>
      </c>
      <c r="Q1217" t="s">
        <v>52</v>
      </c>
      <c r="R1217">
        <v>-0.66849999999999998</v>
      </c>
      <c r="S1217" t="s">
        <v>52</v>
      </c>
      <c r="T1217">
        <v>60.8279</v>
      </c>
      <c r="U1217" t="s">
        <v>52</v>
      </c>
      <c r="V1217" t="s">
        <v>52</v>
      </c>
      <c r="W1217">
        <v>594.04480000000001</v>
      </c>
      <c r="X1217" t="s">
        <v>52</v>
      </c>
      <c r="Y1217">
        <v>26.862400000000001</v>
      </c>
      <c r="Z1217" t="s">
        <v>52</v>
      </c>
      <c r="AA1217">
        <v>26.203099999999999</v>
      </c>
    </row>
    <row r="1218" spans="1:27">
      <c r="A1218">
        <v>1215.1292000000001</v>
      </c>
      <c r="B1218">
        <v>12.8376</v>
      </c>
      <c r="C1218">
        <v>12.6599</v>
      </c>
      <c r="D1218">
        <v>12.591200000000001</v>
      </c>
      <c r="E1218">
        <v>12.914400000000001</v>
      </c>
      <c r="F1218">
        <v>12.2303</v>
      </c>
      <c r="G1218">
        <v>12.8209</v>
      </c>
      <c r="H1218">
        <v>12.3941</v>
      </c>
      <c r="I1218">
        <v>12.1408</v>
      </c>
      <c r="J1218" t="s">
        <v>52</v>
      </c>
      <c r="K1218" t="s">
        <v>52</v>
      </c>
      <c r="L1218" t="s">
        <v>52</v>
      </c>
      <c r="M1218">
        <v>12.9206</v>
      </c>
      <c r="N1218">
        <v>91.167500000000004</v>
      </c>
      <c r="O1218" t="s">
        <v>52</v>
      </c>
      <c r="P1218" t="s">
        <v>52</v>
      </c>
      <c r="Q1218" t="s">
        <v>52</v>
      </c>
      <c r="R1218">
        <v>-16.959599999999998</v>
      </c>
      <c r="S1218" t="s">
        <v>52</v>
      </c>
      <c r="T1218">
        <v>59.931699999999999</v>
      </c>
      <c r="U1218" t="s">
        <v>52</v>
      </c>
      <c r="V1218" t="s">
        <v>52</v>
      </c>
      <c r="W1218">
        <v>591.41319999999996</v>
      </c>
      <c r="X1218" t="s">
        <v>52</v>
      </c>
      <c r="Y1218">
        <v>23.939599999999999</v>
      </c>
      <c r="Z1218" t="s">
        <v>52</v>
      </c>
      <c r="AA1218">
        <v>26.2652</v>
      </c>
    </row>
    <row r="1219" spans="1:27">
      <c r="A1219">
        <v>1216.1292000000001</v>
      </c>
      <c r="B1219">
        <v>12.773</v>
      </c>
      <c r="C1219">
        <v>12.8066</v>
      </c>
      <c r="D1219">
        <v>12.596299999999999</v>
      </c>
      <c r="E1219">
        <v>12.83</v>
      </c>
      <c r="F1219">
        <v>12.1982</v>
      </c>
      <c r="G1219">
        <v>12.910500000000001</v>
      </c>
      <c r="H1219">
        <v>12.3954</v>
      </c>
      <c r="I1219">
        <v>12.147500000000001</v>
      </c>
      <c r="J1219" t="s">
        <v>52</v>
      </c>
      <c r="K1219" t="s">
        <v>52</v>
      </c>
      <c r="L1219" t="s">
        <v>52</v>
      </c>
      <c r="M1219">
        <v>12.846</v>
      </c>
      <c r="N1219">
        <v>92.031400000000005</v>
      </c>
      <c r="O1219" t="s">
        <v>52</v>
      </c>
      <c r="P1219" t="s">
        <v>52</v>
      </c>
      <c r="Q1219" t="s">
        <v>52</v>
      </c>
      <c r="R1219">
        <v>-17.280899999999999</v>
      </c>
      <c r="S1219" t="s">
        <v>52</v>
      </c>
      <c r="T1219">
        <v>61.168700000000001</v>
      </c>
      <c r="U1219" t="s">
        <v>52</v>
      </c>
      <c r="V1219" t="s">
        <v>52</v>
      </c>
      <c r="W1219">
        <v>590.97929999999997</v>
      </c>
      <c r="X1219" t="s">
        <v>52</v>
      </c>
      <c r="Y1219">
        <v>25.726299999999998</v>
      </c>
      <c r="Z1219" t="s">
        <v>52</v>
      </c>
      <c r="AA1219">
        <v>28.3048</v>
      </c>
    </row>
    <row r="1220" spans="1:27">
      <c r="A1220">
        <v>1217.1292000000001</v>
      </c>
      <c r="B1220">
        <v>12.6995</v>
      </c>
      <c r="C1220">
        <v>13.1257</v>
      </c>
      <c r="D1220">
        <v>12.591200000000001</v>
      </c>
      <c r="E1220">
        <v>12.839499999999999</v>
      </c>
      <c r="F1220">
        <v>12.203900000000001</v>
      </c>
      <c r="G1220">
        <v>12.982900000000001</v>
      </c>
      <c r="H1220">
        <v>12.482900000000001</v>
      </c>
      <c r="I1220">
        <v>12.1394</v>
      </c>
      <c r="J1220" t="s">
        <v>52</v>
      </c>
      <c r="K1220" t="s">
        <v>52</v>
      </c>
      <c r="L1220" t="s">
        <v>52</v>
      </c>
      <c r="M1220">
        <v>12.895099999999999</v>
      </c>
      <c r="N1220">
        <v>91.007000000000005</v>
      </c>
      <c r="O1220" t="s">
        <v>52</v>
      </c>
      <c r="P1220" t="s">
        <v>52</v>
      </c>
      <c r="Q1220" t="s">
        <v>52</v>
      </c>
      <c r="R1220">
        <v>3.0663</v>
      </c>
      <c r="S1220" t="s">
        <v>52</v>
      </c>
      <c r="T1220">
        <v>61.7515</v>
      </c>
      <c r="U1220" t="s">
        <v>52</v>
      </c>
      <c r="V1220" t="s">
        <v>52</v>
      </c>
      <c r="W1220">
        <v>591.44169999999997</v>
      </c>
      <c r="X1220" t="s">
        <v>52</v>
      </c>
      <c r="Y1220">
        <v>27.282299999999999</v>
      </c>
      <c r="Z1220" t="s">
        <v>52</v>
      </c>
      <c r="AA1220">
        <v>28.0122</v>
      </c>
    </row>
    <row r="1221" spans="1:27">
      <c r="A1221">
        <v>1218.1292000000001</v>
      </c>
      <c r="B1221">
        <v>13.189299999999999</v>
      </c>
      <c r="C1221">
        <v>12.767799999999999</v>
      </c>
      <c r="D1221">
        <v>12.591699999999999</v>
      </c>
      <c r="E1221">
        <v>12.9047</v>
      </c>
      <c r="F1221">
        <v>12.275499999999999</v>
      </c>
      <c r="G1221">
        <v>12.83</v>
      </c>
      <c r="H1221">
        <v>12.401300000000001</v>
      </c>
      <c r="I1221">
        <v>12.1454</v>
      </c>
      <c r="J1221" t="s">
        <v>52</v>
      </c>
      <c r="K1221" t="s">
        <v>52</v>
      </c>
      <c r="L1221" t="s">
        <v>52</v>
      </c>
      <c r="M1221">
        <v>12.9209</v>
      </c>
      <c r="N1221">
        <v>90.48</v>
      </c>
      <c r="O1221" t="s">
        <v>52</v>
      </c>
      <c r="P1221" t="s">
        <v>52</v>
      </c>
      <c r="Q1221" t="s">
        <v>52</v>
      </c>
      <c r="R1221">
        <v>-1.3955</v>
      </c>
      <c r="S1221" t="s">
        <v>52</v>
      </c>
      <c r="T1221">
        <v>61.613999999999997</v>
      </c>
      <c r="U1221" t="s">
        <v>52</v>
      </c>
      <c r="V1221" t="s">
        <v>52</v>
      </c>
      <c r="W1221">
        <v>590.17669999999998</v>
      </c>
      <c r="X1221" t="s">
        <v>52</v>
      </c>
      <c r="Y1221">
        <v>24.779399999999999</v>
      </c>
      <c r="Z1221" t="s">
        <v>52</v>
      </c>
      <c r="AA1221">
        <v>27.309699999999999</v>
      </c>
    </row>
    <row r="1222" spans="1:27">
      <c r="A1222">
        <v>1219.1292000000001</v>
      </c>
      <c r="B1222">
        <v>12.831899999999999</v>
      </c>
      <c r="C1222">
        <v>12.584</v>
      </c>
      <c r="D1222">
        <v>12.593299999999999</v>
      </c>
      <c r="E1222">
        <v>12.903700000000001</v>
      </c>
      <c r="F1222">
        <v>12.219799999999999</v>
      </c>
      <c r="G1222">
        <v>12.740500000000001</v>
      </c>
      <c r="H1222">
        <v>12.375500000000001</v>
      </c>
      <c r="I1222">
        <v>12.141999999999999</v>
      </c>
      <c r="J1222" t="s">
        <v>52</v>
      </c>
      <c r="K1222" t="s">
        <v>52</v>
      </c>
      <c r="L1222" t="s">
        <v>52</v>
      </c>
      <c r="M1222">
        <v>12.8865</v>
      </c>
      <c r="N1222">
        <v>93.307500000000005</v>
      </c>
      <c r="O1222" t="s">
        <v>52</v>
      </c>
      <c r="P1222" t="s">
        <v>52</v>
      </c>
      <c r="Q1222" t="s">
        <v>52</v>
      </c>
      <c r="R1222">
        <v>0.96540000000000004</v>
      </c>
      <c r="S1222" t="s">
        <v>52</v>
      </c>
      <c r="T1222">
        <v>60.816299999999998</v>
      </c>
      <c r="U1222" t="s">
        <v>52</v>
      </c>
      <c r="V1222" t="s">
        <v>52</v>
      </c>
      <c r="W1222">
        <v>589.63400000000001</v>
      </c>
      <c r="X1222" t="s">
        <v>52</v>
      </c>
      <c r="Y1222">
        <v>26.7896</v>
      </c>
      <c r="Z1222" t="s">
        <v>52</v>
      </c>
      <c r="AA1222">
        <v>28.3675</v>
      </c>
    </row>
    <row r="1223" spans="1:27">
      <c r="A1223">
        <v>1220.1292000000001</v>
      </c>
      <c r="B1223">
        <v>12.848800000000001</v>
      </c>
      <c r="C1223">
        <v>12.7464</v>
      </c>
      <c r="D1223">
        <v>12.5892</v>
      </c>
      <c r="E1223">
        <v>12.8588</v>
      </c>
      <c r="F1223">
        <v>12.188000000000001</v>
      </c>
      <c r="G1223">
        <v>12.869</v>
      </c>
      <c r="H1223">
        <v>12.4079</v>
      </c>
      <c r="I1223">
        <v>12.1457</v>
      </c>
      <c r="J1223" t="s">
        <v>52</v>
      </c>
      <c r="K1223" t="s">
        <v>52</v>
      </c>
      <c r="L1223" t="s">
        <v>52</v>
      </c>
      <c r="M1223">
        <v>12.8332</v>
      </c>
      <c r="N1223">
        <v>91.154200000000003</v>
      </c>
      <c r="O1223" t="s">
        <v>52</v>
      </c>
      <c r="P1223" t="s">
        <v>52</v>
      </c>
      <c r="Q1223" t="s">
        <v>52</v>
      </c>
      <c r="R1223">
        <v>-7.6684000000000001</v>
      </c>
      <c r="S1223" t="s">
        <v>52</v>
      </c>
      <c r="T1223">
        <v>59.502600000000001</v>
      </c>
      <c r="U1223" t="s">
        <v>52</v>
      </c>
      <c r="V1223" t="s">
        <v>52</v>
      </c>
      <c r="W1223">
        <v>588.52790000000005</v>
      </c>
      <c r="X1223" t="s">
        <v>52</v>
      </c>
      <c r="Y1223">
        <v>27.4434</v>
      </c>
      <c r="Z1223" t="s">
        <v>52</v>
      </c>
      <c r="AA1223">
        <v>28.8446</v>
      </c>
    </row>
    <row r="1224" spans="1:27">
      <c r="A1224">
        <v>1221.1292000000001</v>
      </c>
      <c r="B1224">
        <v>12.767899999999999</v>
      </c>
      <c r="C1224">
        <v>12.625999999999999</v>
      </c>
      <c r="D1224">
        <v>12.5952</v>
      </c>
      <c r="E1224">
        <v>12.968</v>
      </c>
      <c r="F1224">
        <v>12.137499999999999</v>
      </c>
      <c r="G1224">
        <v>12.8066</v>
      </c>
      <c r="H1224">
        <v>12.385999999999999</v>
      </c>
      <c r="I1224">
        <v>12.145799999999999</v>
      </c>
      <c r="J1224" t="s">
        <v>52</v>
      </c>
      <c r="K1224" t="s">
        <v>52</v>
      </c>
      <c r="L1224" t="s">
        <v>52</v>
      </c>
      <c r="M1224">
        <v>12.8459</v>
      </c>
      <c r="N1224">
        <v>91.987300000000005</v>
      </c>
      <c r="O1224" t="s">
        <v>52</v>
      </c>
      <c r="P1224" t="s">
        <v>52</v>
      </c>
      <c r="Q1224" t="s">
        <v>52</v>
      </c>
      <c r="R1224">
        <v>-3.3483999999999998</v>
      </c>
      <c r="S1224" t="s">
        <v>52</v>
      </c>
      <c r="T1224">
        <v>60.244599999999998</v>
      </c>
      <c r="U1224" t="s">
        <v>52</v>
      </c>
      <c r="V1224" t="s">
        <v>52</v>
      </c>
      <c r="W1224">
        <v>586.73090000000002</v>
      </c>
      <c r="X1224" t="s">
        <v>52</v>
      </c>
      <c r="Y1224">
        <v>24.735099999999999</v>
      </c>
      <c r="Z1224" t="s">
        <v>52</v>
      </c>
      <c r="AA1224">
        <v>27.2926</v>
      </c>
    </row>
    <row r="1225" spans="1:27">
      <c r="A1225">
        <v>1222.1292000000001</v>
      </c>
      <c r="B1225">
        <v>12.7828</v>
      </c>
      <c r="C1225">
        <v>12.5701</v>
      </c>
      <c r="D1225">
        <v>12.5999</v>
      </c>
      <c r="E1225">
        <v>12.898</v>
      </c>
      <c r="F1225">
        <v>12.1805</v>
      </c>
      <c r="G1225">
        <v>12.7079</v>
      </c>
      <c r="H1225">
        <v>12.3443</v>
      </c>
      <c r="I1225">
        <v>12.1387</v>
      </c>
      <c r="J1225" t="s">
        <v>52</v>
      </c>
      <c r="K1225" t="s">
        <v>52</v>
      </c>
      <c r="L1225" t="s">
        <v>52</v>
      </c>
      <c r="M1225">
        <v>12.8186</v>
      </c>
      <c r="N1225">
        <v>92.405299999999997</v>
      </c>
      <c r="O1225" t="s">
        <v>52</v>
      </c>
      <c r="P1225" t="s">
        <v>52</v>
      </c>
      <c r="Q1225" t="s">
        <v>52</v>
      </c>
      <c r="R1225">
        <v>-1.7534000000000001</v>
      </c>
      <c r="S1225" t="s">
        <v>52</v>
      </c>
      <c r="T1225">
        <v>61.048900000000003</v>
      </c>
      <c r="U1225" t="s">
        <v>52</v>
      </c>
      <c r="V1225" t="s">
        <v>52</v>
      </c>
      <c r="W1225">
        <v>580.90099999999995</v>
      </c>
      <c r="X1225" t="s">
        <v>52</v>
      </c>
      <c r="Y1225">
        <v>24.501899999999999</v>
      </c>
      <c r="Z1225" t="s">
        <v>52</v>
      </c>
      <c r="AA1225">
        <v>25.2575</v>
      </c>
    </row>
    <row r="1226" spans="1:27">
      <c r="A1226">
        <v>1223.1292000000001</v>
      </c>
      <c r="B1226">
        <v>12.881399999999999</v>
      </c>
      <c r="C1226">
        <v>12.51</v>
      </c>
      <c r="D1226">
        <v>12.5901</v>
      </c>
      <c r="E1226">
        <v>12.866300000000001</v>
      </c>
      <c r="F1226">
        <v>12.223100000000001</v>
      </c>
      <c r="G1226">
        <v>12.664999999999999</v>
      </c>
      <c r="H1226">
        <v>12.3348</v>
      </c>
      <c r="I1226">
        <v>12.145</v>
      </c>
      <c r="J1226" t="s">
        <v>52</v>
      </c>
      <c r="K1226" t="s">
        <v>52</v>
      </c>
      <c r="L1226" t="s">
        <v>52</v>
      </c>
      <c r="M1226">
        <v>12.8363</v>
      </c>
      <c r="N1226">
        <v>92.805700000000002</v>
      </c>
      <c r="O1226" t="s">
        <v>52</v>
      </c>
      <c r="P1226" t="s">
        <v>52</v>
      </c>
      <c r="Q1226" t="s">
        <v>52</v>
      </c>
      <c r="R1226" t="s">
        <v>52</v>
      </c>
      <c r="S1226" t="s">
        <v>52</v>
      </c>
      <c r="T1226">
        <v>60.266800000000003</v>
      </c>
      <c r="U1226" t="s">
        <v>52</v>
      </c>
      <c r="V1226" t="s">
        <v>52</v>
      </c>
      <c r="W1226">
        <v>583.92160000000001</v>
      </c>
      <c r="X1226" t="s">
        <v>52</v>
      </c>
      <c r="Y1226">
        <v>26.2516</v>
      </c>
      <c r="Z1226" t="s">
        <v>52</v>
      </c>
      <c r="AA1226">
        <v>26.217400000000001</v>
      </c>
    </row>
    <row r="1227" spans="1:27">
      <c r="A1227">
        <v>1224.1292000000001</v>
      </c>
      <c r="B1227">
        <v>12.845700000000001</v>
      </c>
      <c r="C1227">
        <v>12.565099999999999</v>
      </c>
      <c r="D1227">
        <v>12.5916</v>
      </c>
      <c r="E1227">
        <v>12.9053</v>
      </c>
      <c r="F1227">
        <v>12.1396</v>
      </c>
      <c r="G1227">
        <v>12.724</v>
      </c>
      <c r="H1227">
        <v>12.358499999999999</v>
      </c>
      <c r="I1227">
        <v>12.139699999999999</v>
      </c>
      <c r="J1227" t="s">
        <v>52</v>
      </c>
      <c r="K1227" t="s">
        <v>52</v>
      </c>
      <c r="L1227" t="s">
        <v>52</v>
      </c>
      <c r="M1227">
        <v>12.798400000000001</v>
      </c>
      <c r="N1227">
        <v>92.335599999999999</v>
      </c>
      <c r="O1227" t="s">
        <v>52</v>
      </c>
      <c r="P1227" t="s">
        <v>52</v>
      </c>
      <c r="Q1227" t="s">
        <v>52</v>
      </c>
      <c r="R1227">
        <v>-12.2888</v>
      </c>
      <c r="S1227" t="s">
        <v>52</v>
      </c>
      <c r="T1227">
        <v>60.8767</v>
      </c>
      <c r="U1227" t="s">
        <v>52</v>
      </c>
      <c r="V1227" t="s">
        <v>52</v>
      </c>
      <c r="W1227">
        <v>586.86620000000005</v>
      </c>
      <c r="X1227" t="s">
        <v>52</v>
      </c>
      <c r="Y1227">
        <v>26.577000000000002</v>
      </c>
      <c r="Z1227" t="s">
        <v>52</v>
      </c>
      <c r="AA1227">
        <v>28.481400000000001</v>
      </c>
    </row>
    <row r="1228" spans="1:27">
      <c r="A1228">
        <v>1225.1292000000001</v>
      </c>
      <c r="B1228">
        <v>12.975300000000001</v>
      </c>
      <c r="C1228">
        <v>12.7499</v>
      </c>
      <c r="D1228">
        <v>12.586</v>
      </c>
      <c r="E1228">
        <v>12.8446</v>
      </c>
      <c r="F1228">
        <v>12.309900000000001</v>
      </c>
      <c r="G1228">
        <v>12.863899999999999</v>
      </c>
      <c r="H1228">
        <v>12.382</v>
      </c>
      <c r="I1228">
        <v>12.1432</v>
      </c>
      <c r="J1228" t="s">
        <v>52</v>
      </c>
      <c r="K1228" t="s">
        <v>52</v>
      </c>
      <c r="L1228" t="s">
        <v>52</v>
      </c>
      <c r="M1228">
        <v>12.8658</v>
      </c>
      <c r="N1228">
        <v>91.264700000000005</v>
      </c>
      <c r="O1228" t="s">
        <v>52</v>
      </c>
      <c r="P1228" t="s">
        <v>52</v>
      </c>
      <c r="Q1228" t="s">
        <v>52</v>
      </c>
      <c r="R1228">
        <v>-7.8056999999999999</v>
      </c>
      <c r="S1228" t="s">
        <v>52</v>
      </c>
      <c r="T1228">
        <v>59.531999999999996</v>
      </c>
      <c r="U1228" t="s">
        <v>52</v>
      </c>
      <c r="V1228" t="s">
        <v>52</v>
      </c>
      <c r="W1228">
        <v>586.94500000000005</v>
      </c>
      <c r="X1228" t="s">
        <v>52</v>
      </c>
      <c r="Y1228">
        <v>24.405000000000001</v>
      </c>
      <c r="Z1228" t="s">
        <v>52</v>
      </c>
      <c r="AA1228">
        <v>26.0121</v>
      </c>
    </row>
    <row r="1229" spans="1:27">
      <c r="A1229">
        <v>1226.1292000000001</v>
      </c>
      <c r="B1229">
        <v>12.7003</v>
      </c>
      <c r="C1229">
        <v>12.6243</v>
      </c>
      <c r="D1229">
        <v>12.5901</v>
      </c>
      <c r="E1229">
        <v>12.8432</v>
      </c>
      <c r="F1229">
        <v>12.256</v>
      </c>
      <c r="G1229">
        <v>12.733499999999999</v>
      </c>
      <c r="H1229">
        <v>12.3604</v>
      </c>
      <c r="I1229">
        <v>12.1412</v>
      </c>
      <c r="J1229" t="s">
        <v>52</v>
      </c>
      <c r="K1229" t="s">
        <v>52</v>
      </c>
      <c r="L1229" t="s">
        <v>52</v>
      </c>
      <c r="M1229">
        <v>12.9916</v>
      </c>
      <c r="N1229">
        <v>92.354699999999994</v>
      </c>
      <c r="O1229" t="s">
        <v>52</v>
      </c>
      <c r="P1229" t="s">
        <v>52</v>
      </c>
      <c r="Q1229" t="s">
        <v>52</v>
      </c>
      <c r="R1229">
        <v>-11.395899999999999</v>
      </c>
      <c r="S1229" t="s">
        <v>52</v>
      </c>
      <c r="T1229">
        <v>60.752099999999999</v>
      </c>
      <c r="U1229" t="s">
        <v>52</v>
      </c>
      <c r="V1229" t="s">
        <v>52</v>
      </c>
      <c r="W1229">
        <v>588.08119999999997</v>
      </c>
      <c r="X1229" t="s">
        <v>52</v>
      </c>
      <c r="Y1229">
        <v>25.830100000000002</v>
      </c>
      <c r="Z1229" t="s">
        <v>52</v>
      </c>
      <c r="AA1229">
        <v>27.514299999999999</v>
      </c>
    </row>
    <row r="1230" spans="1:27">
      <c r="A1230">
        <v>1227.1292000000001</v>
      </c>
      <c r="B1230">
        <v>12.769299999999999</v>
      </c>
      <c r="C1230">
        <v>12.600099999999999</v>
      </c>
      <c r="D1230">
        <v>12.5939</v>
      </c>
      <c r="E1230">
        <v>12.907400000000001</v>
      </c>
      <c r="F1230">
        <v>12.2164</v>
      </c>
      <c r="G1230">
        <v>12.7087</v>
      </c>
      <c r="H1230">
        <v>12.347</v>
      </c>
      <c r="I1230">
        <v>12.144</v>
      </c>
      <c r="J1230" t="s">
        <v>52</v>
      </c>
      <c r="K1230" t="s">
        <v>52</v>
      </c>
      <c r="L1230" t="s">
        <v>52</v>
      </c>
      <c r="M1230">
        <v>12.9062</v>
      </c>
      <c r="N1230">
        <v>92.106899999999996</v>
      </c>
      <c r="O1230" t="s">
        <v>52</v>
      </c>
      <c r="P1230" t="s">
        <v>52</v>
      </c>
      <c r="Q1230" t="s">
        <v>52</v>
      </c>
      <c r="R1230">
        <v>-12.753399999999999</v>
      </c>
      <c r="S1230" t="s">
        <v>52</v>
      </c>
      <c r="T1230">
        <v>60.1158</v>
      </c>
      <c r="U1230" t="s">
        <v>52</v>
      </c>
      <c r="V1230" t="s">
        <v>52</v>
      </c>
      <c r="W1230">
        <v>584.61350000000004</v>
      </c>
      <c r="X1230" t="s">
        <v>52</v>
      </c>
      <c r="Y1230">
        <v>26.2971</v>
      </c>
      <c r="Z1230" t="s">
        <v>52</v>
      </c>
      <c r="AA1230">
        <v>26.952400000000001</v>
      </c>
    </row>
    <row r="1231" spans="1:27">
      <c r="A1231">
        <v>1228.1292000000001</v>
      </c>
      <c r="B1231">
        <v>12.7532</v>
      </c>
      <c r="C1231">
        <v>12.7119</v>
      </c>
      <c r="D1231">
        <v>12.59</v>
      </c>
      <c r="E1231">
        <v>12.952500000000001</v>
      </c>
      <c r="F1231">
        <v>12.1759</v>
      </c>
      <c r="G1231">
        <v>12.833600000000001</v>
      </c>
      <c r="H1231">
        <v>12.3748</v>
      </c>
      <c r="I1231">
        <v>12.1396</v>
      </c>
      <c r="J1231" t="s">
        <v>52</v>
      </c>
      <c r="K1231" t="s">
        <v>52</v>
      </c>
      <c r="L1231" t="s">
        <v>52</v>
      </c>
      <c r="M1231">
        <v>12.9857</v>
      </c>
      <c r="N1231">
        <v>92.167299999999997</v>
      </c>
      <c r="O1231" t="s">
        <v>52</v>
      </c>
      <c r="P1231" t="s">
        <v>52</v>
      </c>
      <c r="Q1231" t="s">
        <v>52</v>
      </c>
      <c r="R1231" t="s">
        <v>52</v>
      </c>
      <c r="S1231" t="s">
        <v>52</v>
      </c>
      <c r="T1231">
        <v>60.846200000000003</v>
      </c>
      <c r="U1231" t="s">
        <v>52</v>
      </c>
      <c r="V1231" t="s">
        <v>52</v>
      </c>
      <c r="W1231">
        <v>586.59990000000005</v>
      </c>
      <c r="X1231" t="s">
        <v>52</v>
      </c>
      <c r="Y1231">
        <v>25.601800000000001</v>
      </c>
      <c r="Z1231" t="s">
        <v>52</v>
      </c>
      <c r="AA1231">
        <v>28.2211</v>
      </c>
    </row>
    <row r="1232" spans="1:27">
      <c r="A1232">
        <v>1229.1292000000001</v>
      </c>
      <c r="B1232">
        <v>12.762600000000001</v>
      </c>
      <c r="C1232">
        <v>12.7361</v>
      </c>
      <c r="D1232">
        <v>12.5913</v>
      </c>
      <c r="E1232">
        <v>12.9146</v>
      </c>
      <c r="F1232">
        <v>12.204000000000001</v>
      </c>
      <c r="G1232">
        <v>12.8645</v>
      </c>
      <c r="H1232">
        <v>12.391400000000001</v>
      </c>
      <c r="I1232">
        <v>12.139699999999999</v>
      </c>
      <c r="J1232" t="s">
        <v>52</v>
      </c>
      <c r="K1232" t="s">
        <v>52</v>
      </c>
      <c r="L1232" t="s">
        <v>52</v>
      </c>
      <c r="M1232">
        <v>12.9055</v>
      </c>
      <c r="N1232">
        <v>92.227999999999994</v>
      </c>
      <c r="O1232" t="s">
        <v>52</v>
      </c>
      <c r="P1232" t="s">
        <v>52</v>
      </c>
      <c r="Q1232" t="s">
        <v>52</v>
      </c>
      <c r="R1232">
        <v>8.5404999999999998</v>
      </c>
      <c r="S1232" t="s">
        <v>52</v>
      </c>
      <c r="T1232">
        <v>60.655999999999999</v>
      </c>
      <c r="U1232" t="s">
        <v>52</v>
      </c>
      <c r="V1232" t="s">
        <v>52</v>
      </c>
      <c r="W1232">
        <v>584.7645</v>
      </c>
      <c r="X1232" t="s">
        <v>52</v>
      </c>
      <c r="Y1232">
        <v>25.825399999999998</v>
      </c>
      <c r="Z1232" t="s">
        <v>52</v>
      </c>
      <c r="AA1232">
        <v>27.824100000000001</v>
      </c>
    </row>
    <row r="1233" spans="1:27">
      <c r="A1233">
        <v>1230.1292000000001</v>
      </c>
      <c r="B1233">
        <v>12.7483</v>
      </c>
      <c r="C1233">
        <v>12.632099999999999</v>
      </c>
      <c r="D1233">
        <v>12.593500000000001</v>
      </c>
      <c r="E1233">
        <v>12.9079</v>
      </c>
      <c r="F1233">
        <v>12.2842</v>
      </c>
      <c r="G1233">
        <v>12.7881</v>
      </c>
      <c r="H1233">
        <v>12.3733</v>
      </c>
      <c r="I1233">
        <v>12.1416</v>
      </c>
      <c r="J1233" t="s">
        <v>52</v>
      </c>
      <c r="K1233" t="s">
        <v>52</v>
      </c>
      <c r="L1233" t="s">
        <v>52</v>
      </c>
      <c r="M1233">
        <v>12.908799999999999</v>
      </c>
      <c r="N1233">
        <v>91.688199999999995</v>
      </c>
      <c r="O1233" t="s">
        <v>52</v>
      </c>
      <c r="P1233" t="s">
        <v>52</v>
      </c>
      <c r="Q1233" t="s">
        <v>52</v>
      </c>
      <c r="R1233" t="s">
        <v>52</v>
      </c>
      <c r="S1233" t="s">
        <v>52</v>
      </c>
      <c r="T1233">
        <v>60.309600000000003</v>
      </c>
      <c r="U1233" t="s">
        <v>52</v>
      </c>
      <c r="V1233" t="s">
        <v>52</v>
      </c>
      <c r="W1233">
        <v>584.14880000000005</v>
      </c>
      <c r="X1233" t="s">
        <v>52</v>
      </c>
      <c r="Y1233">
        <v>25.220300000000002</v>
      </c>
      <c r="Z1233" t="s">
        <v>52</v>
      </c>
      <c r="AA1233">
        <v>28.043900000000001</v>
      </c>
    </row>
    <row r="1234" spans="1:27">
      <c r="A1234">
        <v>1231.1292000000001</v>
      </c>
      <c r="B1234">
        <v>12.703200000000001</v>
      </c>
      <c r="C1234">
        <v>12.7125</v>
      </c>
      <c r="D1234">
        <v>12.5923</v>
      </c>
      <c r="E1234">
        <v>12.8902</v>
      </c>
      <c r="F1234">
        <v>12.1333</v>
      </c>
      <c r="G1234">
        <v>12.805300000000001</v>
      </c>
      <c r="H1234">
        <v>12.3911</v>
      </c>
      <c r="I1234">
        <v>12.137499999999999</v>
      </c>
      <c r="J1234" t="s">
        <v>52</v>
      </c>
      <c r="K1234" t="s">
        <v>52</v>
      </c>
      <c r="L1234" t="s">
        <v>52</v>
      </c>
      <c r="M1234">
        <v>13.0214</v>
      </c>
      <c r="N1234">
        <v>92.840199999999996</v>
      </c>
      <c r="O1234" t="s">
        <v>52</v>
      </c>
      <c r="P1234" t="s">
        <v>52</v>
      </c>
      <c r="Q1234" t="s">
        <v>52</v>
      </c>
      <c r="R1234">
        <v>-18.882100000000001</v>
      </c>
      <c r="S1234" t="s">
        <v>52</v>
      </c>
      <c r="T1234">
        <v>61.882399999999997</v>
      </c>
      <c r="U1234" t="s">
        <v>52</v>
      </c>
      <c r="V1234" t="s">
        <v>52</v>
      </c>
      <c r="W1234">
        <v>581.37860000000001</v>
      </c>
      <c r="X1234" t="s">
        <v>52</v>
      </c>
      <c r="Y1234">
        <v>26.403099999999998</v>
      </c>
      <c r="Z1234" t="s">
        <v>52</v>
      </c>
      <c r="AA1234">
        <v>24.901800000000001</v>
      </c>
    </row>
    <row r="1235" spans="1:27">
      <c r="A1235">
        <v>1232.1292000000001</v>
      </c>
      <c r="B1235">
        <v>12.7279</v>
      </c>
      <c r="C1235">
        <v>12.785600000000001</v>
      </c>
      <c r="D1235">
        <v>12.6036</v>
      </c>
      <c r="E1235">
        <v>12.8582</v>
      </c>
      <c r="F1235">
        <v>12.235200000000001</v>
      </c>
      <c r="G1235">
        <v>12.8926</v>
      </c>
      <c r="H1235">
        <v>12.397500000000001</v>
      </c>
      <c r="I1235">
        <v>12.1425</v>
      </c>
      <c r="J1235" t="s">
        <v>52</v>
      </c>
      <c r="K1235" t="s">
        <v>52</v>
      </c>
      <c r="L1235" t="s">
        <v>52</v>
      </c>
      <c r="M1235">
        <v>12.898</v>
      </c>
      <c r="N1235">
        <v>91.402500000000003</v>
      </c>
      <c r="O1235" t="s">
        <v>52</v>
      </c>
      <c r="P1235" t="s">
        <v>52</v>
      </c>
      <c r="Q1235" t="s">
        <v>52</v>
      </c>
      <c r="R1235">
        <v>0.36480000000000001</v>
      </c>
      <c r="S1235" t="s">
        <v>52</v>
      </c>
      <c r="T1235">
        <v>61.115099999999998</v>
      </c>
      <c r="U1235" t="s">
        <v>52</v>
      </c>
      <c r="V1235" t="s">
        <v>52</v>
      </c>
      <c r="W1235">
        <v>583.28060000000005</v>
      </c>
      <c r="X1235" t="s">
        <v>52</v>
      </c>
      <c r="Y1235">
        <v>26.8215</v>
      </c>
      <c r="Z1235" t="s">
        <v>52</v>
      </c>
      <c r="AA1235">
        <v>28.2758</v>
      </c>
    </row>
    <row r="1236" spans="1:27">
      <c r="A1236">
        <v>1233.1292000000001</v>
      </c>
      <c r="B1236">
        <v>12.760400000000001</v>
      </c>
      <c r="C1236">
        <v>12.5364</v>
      </c>
      <c r="D1236">
        <v>12.5998</v>
      </c>
      <c r="E1236">
        <v>12.8832</v>
      </c>
      <c r="F1236">
        <v>12.1927</v>
      </c>
      <c r="G1236">
        <v>12.6654</v>
      </c>
      <c r="H1236">
        <v>12.341200000000001</v>
      </c>
      <c r="I1236">
        <v>12.137700000000001</v>
      </c>
      <c r="J1236" t="s">
        <v>52</v>
      </c>
      <c r="K1236" t="s">
        <v>52</v>
      </c>
      <c r="L1236" t="s">
        <v>52</v>
      </c>
      <c r="M1236">
        <v>12.8942</v>
      </c>
      <c r="N1236">
        <v>92.144800000000004</v>
      </c>
      <c r="O1236" t="s">
        <v>52</v>
      </c>
      <c r="P1236" t="s">
        <v>52</v>
      </c>
      <c r="Q1236" t="s">
        <v>52</v>
      </c>
      <c r="R1236">
        <v>-17.573799999999999</v>
      </c>
      <c r="S1236" t="s">
        <v>52</v>
      </c>
      <c r="T1236">
        <v>61.8812</v>
      </c>
      <c r="U1236" t="s">
        <v>52</v>
      </c>
      <c r="V1236" t="s">
        <v>52</v>
      </c>
      <c r="W1236">
        <v>582.33619999999996</v>
      </c>
      <c r="X1236" t="s">
        <v>52</v>
      </c>
      <c r="Y1236">
        <v>26.78</v>
      </c>
      <c r="Z1236" t="s">
        <v>52</v>
      </c>
      <c r="AA1236">
        <v>27.7896</v>
      </c>
    </row>
    <row r="1237" spans="1:27">
      <c r="A1237">
        <v>1234.1292000000001</v>
      </c>
      <c r="B1237">
        <v>12.7355</v>
      </c>
      <c r="C1237">
        <v>12.615</v>
      </c>
      <c r="D1237">
        <v>12.6007</v>
      </c>
      <c r="E1237">
        <v>12.8934</v>
      </c>
      <c r="F1237">
        <v>12.2697</v>
      </c>
      <c r="G1237">
        <v>12.7829</v>
      </c>
      <c r="H1237">
        <v>12.397399999999999</v>
      </c>
      <c r="I1237">
        <v>12.1364</v>
      </c>
      <c r="J1237" t="s">
        <v>52</v>
      </c>
      <c r="K1237" t="s">
        <v>52</v>
      </c>
      <c r="L1237" t="s">
        <v>52</v>
      </c>
      <c r="M1237">
        <v>12.903600000000001</v>
      </c>
      <c r="N1237">
        <v>91.003500000000003</v>
      </c>
      <c r="O1237" t="s">
        <v>52</v>
      </c>
      <c r="P1237" t="s">
        <v>52</v>
      </c>
      <c r="Q1237" t="s">
        <v>52</v>
      </c>
      <c r="R1237">
        <v>8.0603999999999996</v>
      </c>
      <c r="S1237" t="s">
        <v>52</v>
      </c>
      <c r="T1237">
        <v>63.188899999999997</v>
      </c>
      <c r="U1237" t="s">
        <v>52</v>
      </c>
      <c r="V1237" t="s">
        <v>52</v>
      </c>
      <c r="W1237">
        <v>581.56859999999995</v>
      </c>
      <c r="X1237" t="s">
        <v>52</v>
      </c>
      <c r="Y1237">
        <v>25.910599999999999</v>
      </c>
      <c r="Z1237" t="s">
        <v>52</v>
      </c>
      <c r="AA1237">
        <v>26.914200000000001</v>
      </c>
    </row>
    <row r="1238" spans="1:27">
      <c r="A1238">
        <v>1235.1292000000001</v>
      </c>
      <c r="B1238">
        <v>12.825200000000001</v>
      </c>
      <c r="C1238">
        <v>12.9451</v>
      </c>
      <c r="D1238">
        <v>12.596399999999999</v>
      </c>
      <c r="E1238">
        <v>12.856</v>
      </c>
      <c r="F1238">
        <v>12.2301</v>
      </c>
      <c r="G1238">
        <v>12.841900000000001</v>
      </c>
      <c r="H1238">
        <v>12.4108</v>
      </c>
      <c r="I1238">
        <v>12.1434</v>
      </c>
      <c r="J1238" t="s">
        <v>52</v>
      </c>
      <c r="K1238" t="s">
        <v>52</v>
      </c>
      <c r="L1238" t="s">
        <v>52</v>
      </c>
      <c r="M1238">
        <v>12.921799999999999</v>
      </c>
      <c r="N1238">
        <v>92.294499999999999</v>
      </c>
      <c r="O1238" t="s">
        <v>52</v>
      </c>
      <c r="P1238" t="s">
        <v>52</v>
      </c>
      <c r="Q1238" t="s">
        <v>52</v>
      </c>
      <c r="R1238">
        <v>-0.49320000000000003</v>
      </c>
      <c r="S1238" t="s">
        <v>52</v>
      </c>
      <c r="T1238">
        <v>61.631599999999999</v>
      </c>
      <c r="U1238" t="s">
        <v>52</v>
      </c>
      <c r="V1238" t="s">
        <v>52</v>
      </c>
      <c r="W1238">
        <v>580.56849999999997</v>
      </c>
      <c r="X1238" t="s">
        <v>52</v>
      </c>
      <c r="Y1238">
        <v>25.166599999999999</v>
      </c>
      <c r="Z1238" t="s">
        <v>52</v>
      </c>
      <c r="AA1238">
        <v>26.574000000000002</v>
      </c>
    </row>
    <row r="1239" spans="1:27">
      <c r="A1239">
        <v>1236.1292000000001</v>
      </c>
      <c r="B1239">
        <v>12.7537</v>
      </c>
      <c r="C1239">
        <v>12.6569</v>
      </c>
      <c r="D1239">
        <v>12.6008</v>
      </c>
      <c r="E1239">
        <v>12.884399999999999</v>
      </c>
      <c r="F1239">
        <v>12.293200000000001</v>
      </c>
      <c r="G1239">
        <v>12.714600000000001</v>
      </c>
      <c r="H1239">
        <v>12.3675</v>
      </c>
      <c r="I1239">
        <v>12.142099999999999</v>
      </c>
      <c r="J1239" t="s">
        <v>52</v>
      </c>
      <c r="K1239" t="s">
        <v>52</v>
      </c>
      <c r="L1239" t="s">
        <v>52</v>
      </c>
      <c r="M1239">
        <v>13.021599999999999</v>
      </c>
      <c r="N1239">
        <v>91.882300000000001</v>
      </c>
      <c r="O1239" t="s">
        <v>52</v>
      </c>
      <c r="P1239" t="s">
        <v>52</v>
      </c>
      <c r="Q1239" t="s">
        <v>52</v>
      </c>
      <c r="R1239">
        <v>-18.684200000000001</v>
      </c>
      <c r="S1239" t="s">
        <v>52</v>
      </c>
      <c r="T1239">
        <v>60.601700000000001</v>
      </c>
      <c r="U1239" t="s">
        <v>52</v>
      </c>
      <c r="V1239" t="s">
        <v>52</v>
      </c>
      <c r="W1239">
        <v>580.75139999999999</v>
      </c>
      <c r="X1239" t="s">
        <v>52</v>
      </c>
      <c r="Y1239">
        <v>26.8386</v>
      </c>
      <c r="Z1239" t="s">
        <v>52</v>
      </c>
      <c r="AA1239">
        <v>25.620100000000001</v>
      </c>
    </row>
    <row r="1240" spans="1:27">
      <c r="A1240">
        <v>1237.1292000000001</v>
      </c>
      <c r="B1240">
        <v>12.831899999999999</v>
      </c>
      <c r="C1240">
        <v>12.6608</v>
      </c>
      <c r="D1240">
        <v>12.6053</v>
      </c>
      <c r="E1240">
        <v>12.8622</v>
      </c>
      <c r="F1240">
        <v>12.1394</v>
      </c>
      <c r="G1240">
        <v>12.7744</v>
      </c>
      <c r="H1240">
        <v>12.3848</v>
      </c>
      <c r="I1240">
        <v>12.148400000000001</v>
      </c>
      <c r="J1240" t="s">
        <v>52</v>
      </c>
      <c r="K1240" t="s">
        <v>52</v>
      </c>
      <c r="L1240" t="s">
        <v>52</v>
      </c>
      <c r="M1240">
        <v>12.9261</v>
      </c>
      <c r="N1240">
        <v>91.81</v>
      </c>
      <c r="O1240" t="s">
        <v>52</v>
      </c>
      <c r="P1240" t="s">
        <v>52</v>
      </c>
      <c r="Q1240" t="s">
        <v>52</v>
      </c>
      <c r="R1240">
        <v>-7.8930999999999996</v>
      </c>
      <c r="S1240" t="s">
        <v>52</v>
      </c>
      <c r="T1240">
        <v>60.715200000000003</v>
      </c>
      <c r="U1240" t="s">
        <v>52</v>
      </c>
      <c r="V1240" t="s">
        <v>52</v>
      </c>
      <c r="W1240">
        <v>581.64620000000002</v>
      </c>
      <c r="X1240" t="s">
        <v>52</v>
      </c>
      <c r="Y1240">
        <v>24.3279</v>
      </c>
      <c r="Z1240" t="s">
        <v>52</v>
      </c>
      <c r="AA1240">
        <v>27.1599</v>
      </c>
    </row>
    <row r="1241" spans="1:27">
      <c r="A1241">
        <v>1238.1292000000001</v>
      </c>
      <c r="B1241">
        <v>12.7575</v>
      </c>
      <c r="C1241">
        <v>12.5684</v>
      </c>
      <c r="D1241">
        <v>12.5977</v>
      </c>
      <c r="E1241">
        <v>12.8706</v>
      </c>
      <c r="F1241">
        <v>12.230600000000001</v>
      </c>
      <c r="G1241">
        <v>12.7172</v>
      </c>
      <c r="H1241">
        <v>12.3627</v>
      </c>
      <c r="I1241">
        <v>12.142300000000001</v>
      </c>
      <c r="J1241" t="s">
        <v>52</v>
      </c>
      <c r="K1241" t="s">
        <v>52</v>
      </c>
      <c r="L1241" t="s">
        <v>52</v>
      </c>
      <c r="M1241">
        <v>12.8827</v>
      </c>
      <c r="N1241">
        <v>91.850300000000004</v>
      </c>
      <c r="O1241" t="s">
        <v>52</v>
      </c>
      <c r="P1241" t="s">
        <v>52</v>
      </c>
      <c r="Q1241" t="s">
        <v>52</v>
      </c>
      <c r="R1241">
        <v>1.0567</v>
      </c>
      <c r="S1241" t="s">
        <v>52</v>
      </c>
      <c r="T1241">
        <v>60.911999999999999</v>
      </c>
      <c r="U1241" t="s">
        <v>52</v>
      </c>
      <c r="V1241" t="s">
        <v>52</v>
      </c>
      <c r="W1241">
        <v>579.79449999999997</v>
      </c>
      <c r="X1241" t="s">
        <v>52</v>
      </c>
      <c r="Y1241">
        <v>27.7026</v>
      </c>
      <c r="Z1241" t="s">
        <v>52</v>
      </c>
      <c r="AA1241">
        <v>26.815799999999999</v>
      </c>
    </row>
    <row r="1242" spans="1:27">
      <c r="A1242">
        <v>1239.1292000000001</v>
      </c>
      <c r="B1242">
        <v>13.018000000000001</v>
      </c>
      <c r="C1242">
        <v>12.7841</v>
      </c>
      <c r="D1242">
        <v>12.591699999999999</v>
      </c>
      <c r="E1242">
        <v>12.900600000000001</v>
      </c>
      <c r="F1242">
        <v>12.182600000000001</v>
      </c>
      <c r="G1242">
        <v>12.781599999999999</v>
      </c>
      <c r="H1242">
        <v>12.3941</v>
      </c>
      <c r="I1242">
        <v>12.1389</v>
      </c>
      <c r="J1242" t="s">
        <v>52</v>
      </c>
      <c r="K1242" t="s">
        <v>52</v>
      </c>
      <c r="L1242" t="s">
        <v>52</v>
      </c>
      <c r="M1242">
        <v>12.921099999999999</v>
      </c>
      <c r="N1242">
        <v>92.333399999999997</v>
      </c>
      <c r="O1242" t="s">
        <v>52</v>
      </c>
      <c r="P1242" t="s">
        <v>52</v>
      </c>
      <c r="Q1242" t="s">
        <v>52</v>
      </c>
      <c r="R1242">
        <v>-10.555899999999999</v>
      </c>
      <c r="S1242" t="s">
        <v>52</v>
      </c>
      <c r="T1242">
        <v>60.398200000000003</v>
      </c>
      <c r="U1242" t="s">
        <v>52</v>
      </c>
      <c r="V1242" t="s">
        <v>52</v>
      </c>
      <c r="W1242">
        <v>578.97400000000005</v>
      </c>
      <c r="X1242" t="s">
        <v>52</v>
      </c>
      <c r="Y1242">
        <v>25.529800000000002</v>
      </c>
      <c r="Z1242" t="s">
        <v>52</v>
      </c>
      <c r="AA1242">
        <v>26.9282</v>
      </c>
    </row>
    <row r="1243" spans="1:27">
      <c r="A1243">
        <v>1240.1292000000001</v>
      </c>
      <c r="B1243">
        <v>12.797599999999999</v>
      </c>
      <c r="C1243">
        <v>12.571</v>
      </c>
      <c r="D1243">
        <v>12.6027</v>
      </c>
      <c r="E1243">
        <v>12.8551</v>
      </c>
      <c r="F1243">
        <v>12.2643</v>
      </c>
      <c r="G1243">
        <v>12.6767</v>
      </c>
      <c r="H1243">
        <v>12.342700000000001</v>
      </c>
      <c r="I1243">
        <v>12.1418</v>
      </c>
      <c r="J1243" t="s">
        <v>52</v>
      </c>
      <c r="K1243" t="s">
        <v>52</v>
      </c>
      <c r="L1243" t="s">
        <v>52</v>
      </c>
      <c r="M1243">
        <v>12.9102</v>
      </c>
      <c r="N1243">
        <v>91.76</v>
      </c>
      <c r="O1243" t="s">
        <v>52</v>
      </c>
      <c r="P1243" t="s">
        <v>52</v>
      </c>
      <c r="Q1243" t="s">
        <v>52</v>
      </c>
      <c r="R1243">
        <v>-14.460699999999999</v>
      </c>
      <c r="S1243" t="s">
        <v>52</v>
      </c>
      <c r="T1243">
        <v>59.326599999999999</v>
      </c>
      <c r="U1243" t="s">
        <v>52</v>
      </c>
      <c r="V1243" t="s">
        <v>52</v>
      </c>
      <c r="W1243">
        <v>582.38279999999997</v>
      </c>
      <c r="X1243" t="s">
        <v>52</v>
      </c>
      <c r="Y1243">
        <v>26.255099999999999</v>
      </c>
      <c r="Z1243" t="s">
        <v>52</v>
      </c>
      <c r="AA1243">
        <v>26.701000000000001</v>
      </c>
    </row>
    <row r="1244" spans="1:27">
      <c r="A1244">
        <v>1241.1292000000001</v>
      </c>
      <c r="B1244">
        <v>12.8</v>
      </c>
      <c r="C1244">
        <v>12.6602</v>
      </c>
      <c r="D1244">
        <v>12.598599999999999</v>
      </c>
      <c r="E1244">
        <v>12.8668</v>
      </c>
      <c r="F1244">
        <v>12.3178</v>
      </c>
      <c r="G1244">
        <v>12.7294</v>
      </c>
      <c r="H1244">
        <v>12.371700000000001</v>
      </c>
      <c r="I1244">
        <v>12.1418</v>
      </c>
      <c r="J1244" t="s">
        <v>52</v>
      </c>
      <c r="K1244" t="s">
        <v>52</v>
      </c>
      <c r="L1244" t="s">
        <v>52</v>
      </c>
      <c r="M1244">
        <v>12.9794</v>
      </c>
      <c r="N1244">
        <v>94.538899999999998</v>
      </c>
      <c r="O1244" t="s">
        <v>52</v>
      </c>
      <c r="P1244" t="s">
        <v>52</v>
      </c>
      <c r="Q1244" t="s">
        <v>52</v>
      </c>
      <c r="R1244">
        <v>-8.7256999999999998</v>
      </c>
      <c r="S1244" t="s">
        <v>52</v>
      </c>
      <c r="T1244">
        <v>59.319000000000003</v>
      </c>
      <c r="U1244" t="s">
        <v>52</v>
      </c>
      <c r="V1244" t="s">
        <v>52</v>
      </c>
      <c r="W1244">
        <v>581.1028</v>
      </c>
      <c r="X1244" t="s">
        <v>52</v>
      </c>
      <c r="Y1244">
        <v>26.043199999999999</v>
      </c>
      <c r="Z1244" t="s">
        <v>52</v>
      </c>
      <c r="AA1244">
        <v>28.152100000000001</v>
      </c>
    </row>
    <row r="1245" spans="1:27">
      <c r="A1245">
        <v>1242.1292000000001</v>
      </c>
      <c r="B1245">
        <v>12.759</v>
      </c>
      <c r="C1245">
        <v>12.623200000000001</v>
      </c>
      <c r="D1245">
        <v>12.597</v>
      </c>
      <c r="E1245">
        <v>12.8994</v>
      </c>
      <c r="F1245">
        <v>12.3209</v>
      </c>
      <c r="G1245">
        <v>12.760899999999999</v>
      </c>
      <c r="H1245">
        <v>12.371499999999999</v>
      </c>
      <c r="I1245">
        <v>12.142799999999999</v>
      </c>
      <c r="J1245" t="s">
        <v>52</v>
      </c>
      <c r="K1245" t="s">
        <v>52</v>
      </c>
      <c r="L1245" t="s">
        <v>52</v>
      </c>
      <c r="M1245">
        <v>12.944100000000001</v>
      </c>
      <c r="N1245">
        <v>91.879099999999994</v>
      </c>
      <c r="O1245" t="s">
        <v>52</v>
      </c>
      <c r="P1245" t="s">
        <v>52</v>
      </c>
      <c r="Q1245" t="s">
        <v>52</v>
      </c>
      <c r="R1245">
        <v>-0.79149999999999998</v>
      </c>
      <c r="S1245" t="s">
        <v>52</v>
      </c>
      <c r="T1245">
        <v>60.030500000000004</v>
      </c>
      <c r="U1245" t="s">
        <v>52</v>
      </c>
      <c r="V1245" t="s">
        <v>52</v>
      </c>
      <c r="W1245">
        <v>578.46190000000001</v>
      </c>
      <c r="X1245" t="s">
        <v>52</v>
      </c>
      <c r="Y1245">
        <v>26.634699999999999</v>
      </c>
      <c r="Z1245" t="s">
        <v>52</v>
      </c>
      <c r="AA1245">
        <v>28.776800000000001</v>
      </c>
    </row>
    <row r="1246" spans="1:27">
      <c r="A1246">
        <v>1243.1292000000001</v>
      </c>
      <c r="B1246">
        <v>12.8057</v>
      </c>
      <c r="C1246">
        <v>12.6492</v>
      </c>
      <c r="D1246">
        <v>12.594799999999999</v>
      </c>
      <c r="E1246">
        <v>12.9369</v>
      </c>
      <c r="F1246">
        <v>12.2471</v>
      </c>
      <c r="G1246">
        <v>12.7334</v>
      </c>
      <c r="H1246">
        <v>12.373200000000001</v>
      </c>
      <c r="I1246">
        <v>12.146800000000001</v>
      </c>
      <c r="J1246" t="s">
        <v>52</v>
      </c>
      <c r="K1246" t="s">
        <v>52</v>
      </c>
      <c r="L1246" t="s">
        <v>52</v>
      </c>
      <c r="M1246">
        <v>12.897500000000001</v>
      </c>
      <c r="N1246">
        <v>90.866200000000006</v>
      </c>
      <c r="O1246" t="s">
        <v>52</v>
      </c>
      <c r="P1246" t="s">
        <v>52</v>
      </c>
      <c r="Q1246" t="s">
        <v>52</v>
      </c>
      <c r="R1246" t="s">
        <v>52</v>
      </c>
      <c r="S1246" t="s">
        <v>52</v>
      </c>
      <c r="T1246">
        <v>59.690399999999997</v>
      </c>
      <c r="U1246" t="s">
        <v>52</v>
      </c>
      <c r="V1246" t="s">
        <v>52</v>
      </c>
      <c r="W1246">
        <v>579.15859999999998</v>
      </c>
      <c r="X1246" t="s">
        <v>52</v>
      </c>
      <c r="Y1246">
        <v>24.7057</v>
      </c>
      <c r="Z1246" t="s">
        <v>52</v>
      </c>
      <c r="AA1246">
        <v>26.609000000000002</v>
      </c>
    </row>
    <row r="1247" spans="1:27">
      <c r="A1247">
        <v>1244.1292000000001</v>
      </c>
      <c r="B1247">
        <v>13.008699999999999</v>
      </c>
      <c r="C1247">
        <v>12.789400000000001</v>
      </c>
      <c r="D1247">
        <v>12.598100000000001</v>
      </c>
      <c r="E1247">
        <v>12.8657</v>
      </c>
      <c r="F1247">
        <v>12.2334</v>
      </c>
      <c r="G1247">
        <v>12.8352</v>
      </c>
      <c r="H1247">
        <v>12.448499999999999</v>
      </c>
      <c r="I1247">
        <v>12.147399999999999</v>
      </c>
      <c r="J1247" t="s">
        <v>52</v>
      </c>
      <c r="K1247" t="s">
        <v>52</v>
      </c>
      <c r="L1247" t="s">
        <v>52</v>
      </c>
      <c r="M1247">
        <v>12.9139</v>
      </c>
      <c r="N1247">
        <v>90.545299999999997</v>
      </c>
      <c r="O1247" t="s">
        <v>52</v>
      </c>
      <c r="P1247" t="s">
        <v>52</v>
      </c>
      <c r="Q1247" t="s">
        <v>52</v>
      </c>
      <c r="R1247">
        <v>-8.7737999999999996</v>
      </c>
      <c r="S1247" t="s">
        <v>52</v>
      </c>
      <c r="T1247">
        <v>62.786299999999997</v>
      </c>
      <c r="U1247" t="s">
        <v>52</v>
      </c>
      <c r="V1247" t="s">
        <v>52</v>
      </c>
      <c r="W1247">
        <v>580.95309999999995</v>
      </c>
      <c r="X1247" t="s">
        <v>52</v>
      </c>
      <c r="Y1247">
        <v>24.346299999999999</v>
      </c>
      <c r="Z1247" t="s">
        <v>52</v>
      </c>
      <c r="AA1247">
        <v>28.183199999999999</v>
      </c>
    </row>
    <row r="1248" spans="1:27">
      <c r="A1248">
        <v>1245.1292000000001</v>
      </c>
      <c r="B1248">
        <v>12.811</v>
      </c>
      <c r="C1248">
        <v>12.541399999999999</v>
      </c>
      <c r="D1248">
        <v>12.597</v>
      </c>
      <c r="E1248">
        <v>12.849399999999999</v>
      </c>
      <c r="F1248">
        <v>12.333</v>
      </c>
      <c r="G1248">
        <v>12.646599999999999</v>
      </c>
      <c r="H1248">
        <v>12.329499999999999</v>
      </c>
      <c r="I1248">
        <v>12.1473</v>
      </c>
      <c r="J1248" t="s">
        <v>52</v>
      </c>
      <c r="K1248" t="s">
        <v>52</v>
      </c>
      <c r="L1248" t="s">
        <v>52</v>
      </c>
      <c r="M1248">
        <v>12.9391</v>
      </c>
      <c r="N1248">
        <v>91.933599999999998</v>
      </c>
      <c r="O1248" t="s">
        <v>52</v>
      </c>
      <c r="P1248" t="s">
        <v>52</v>
      </c>
      <c r="Q1248" t="s">
        <v>52</v>
      </c>
      <c r="R1248">
        <v>-1.8986000000000001</v>
      </c>
      <c r="S1248" t="s">
        <v>52</v>
      </c>
      <c r="T1248">
        <v>60.794499999999999</v>
      </c>
      <c r="U1248" t="s">
        <v>52</v>
      </c>
      <c r="V1248" t="s">
        <v>52</v>
      </c>
      <c r="W1248">
        <v>581.25739999999996</v>
      </c>
      <c r="X1248" t="s">
        <v>52</v>
      </c>
      <c r="Y1248">
        <v>24.6007</v>
      </c>
      <c r="Z1248" t="s">
        <v>52</v>
      </c>
      <c r="AA1248">
        <v>27.322600000000001</v>
      </c>
    </row>
    <row r="1249" spans="1:27">
      <c r="A1249">
        <v>1246.1292000000001</v>
      </c>
      <c r="B1249">
        <v>12.7781</v>
      </c>
      <c r="C1249">
        <v>12.5792</v>
      </c>
      <c r="D1249">
        <v>12.603</v>
      </c>
      <c r="E1249">
        <v>12.911199999999999</v>
      </c>
      <c r="F1249">
        <v>12.2517</v>
      </c>
      <c r="G1249">
        <v>12.741899999999999</v>
      </c>
      <c r="H1249">
        <v>12.371600000000001</v>
      </c>
      <c r="I1249">
        <v>12.1524</v>
      </c>
      <c r="J1249" t="s">
        <v>52</v>
      </c>
      <c r="K1249" t="s">
        <v>52</v>
      </c>
      <c r="L1249" t="s">
        <v>52</v>
      </c>
      <c r="M1249">
        <v>12.906000000000001</v>
      </c>
      <c r="N1249">
        <v>88.321299999999994</v>
      </c>
      <c r="O1249" t="s">
        <v>52</v>
      </c>
      <c r="P1249" t="s">
        <v>52</v>
      </c>
      <c r="Q1249" t="s">
        <v>52</v>
      </c>
      <c r="R1249">
        <v>-1.1870000000000001</v>
      </c>
      <c r="S1249" t="s">
        <v>52</v>
      </c>
      <c r="T1249">
        <v>60.926299999999998</v>
      </c>
      <c r="U1249" t="s">
        <v>52</v>
      </c>
      <c r="V1249" t="s">
        <v>52</v>
      </c>
      <c r="W1249">
        <v>582.47900000000004</v>
      </c>
      <c r="X1249" t="s">
        <v>52</v>
      </c>
      <c r="Y1249">
        <v>25.272099999999998</v>
      </c>
      <c r="Z1249" t="s">
        <v>52</v>
      </c>
      <c r="AA1249">
        <v>27.692900000000002</v>
      </c>
    </row>
    <row r="1250" spans="1:27">
      <c r="A1250">
        <v>1247.1292000000001</v>
      </c>
      <c r="B1250">
        <v>12.815899999999999</v>
      </c>
      <c r="C1250">
        <v>12.7043</v>
      </c>
      <c r="D1250">
        <v>12.607900000000001</v>
      </c>
      <c r="E1250">
        <v>12.915800000000001</v>
      </c>
      <c r="F1250">
        <v>12.1776</v>
      </c>
      <c r="G1250">
        <v>12.8345</v>
      </c>
      <c r="H1250">
        <v>12.3865</v>
      </c>
      <c r="I1250">
        <v>12.1494</v>
      </c>
      <c r="J1250" t="s">
        <v>52</v>
      </c>
      <c r="K1250" t="s">
        <v>52</v>
      </c>
      <c r="L1250" t="s">
        <v>52</v>
      </c>
      <c r="M1250">
        <v>12.938700000000001</v>
      </c>
      <c r="N1250">
        <v>90.091899999999995</v>
      </c>
      <c r="O1250" t="s">
        <v>52</v>
      </c>
      <c r="P1250" t="s">
        <v>52</v>
      </c>
      <c r="Q1250" t="s">
        <v>52</v>
      </c>
      <c r="R1250">
        <v>-1.9336</v>
      </c>
      <c r="S1250" t="s">
        <v>52</v>
      </c>
      <c r="T1250">
        <v>61.454500000000003</v>
      </c>
      <c r="U1250" t="s">
        <v>52</v>
      </c>
      <c r="V1250" t="s">
        <v>52</v>
      </c>
      <c r="W1250">
        <v>583.51599999999996</v>
      </c>
      <c r="X1250" t="s">
        <v>52</v>
      </c>
      <c r="Y1250">
        <v>24.925799999999999</v>
      </c>
      <c r="Z1250" t="s">
        <v>52</v>
      </c>
      <c r="AA1250">
        <v>26.842600000000001</v>
      </c>
    </row>
    <row r="1251" spans="1:27">
      <c r="A1251">
        <v>1248.1292000000001</v>
      </c>
      <c r="B1251">
        <v>12.804500000000001</v>
      </c>
      <c r="C1251">
        <v>12.6473</v>
      </c>
      <c r="D1251">
        <v>12.605</v>
      </c>
      <c r="E1251">
        <v>12.8674</v>
      </c>
      <c r="F1251">
        <v>12.3132</v>
      </c>
      <c r="G1251">
        <v>12.793799999999999</v>
      </c>
      <c r="H1251">
        <v>12.368600000000001</v>
      </c>
      <c r="I1251">
        <v>12.1441</v>
      </c>
      <c r="J1251" t="s">
        <v>52</v>
      </c>
      <c r="K1251" t="s">
        <v>52</v>
      </c>
      <c r="L1251" t="s">
        <v>52</v>
      </c>
      <c r="M1251">
        <v>12.94</v>
      </c>
      <c r="N1251">
        <v>95.123999999999995</v>
      </c>
      <c r="O1251" t="s">
        <v>52</v>
      </c>
      <c r="P1251" t="s">
        <v>52</v>
      </c>
      <c r="Q1251" t="s">
        <v>52</v>
      </c>
      <c r="R1251">
        <v>-0.51349999999999996</v>
      </c>
      <c r="S1251" t="s">
        <v>52</v>
      </c>
      <c r="T1251">
        <v>60.361899999999999</v>
      </c>
      <c r="U1251" t="s">
        <v>52</v>
      </c>
      <c r="V1251" t="s">
        <v>52</v>
      </c>
      <c r="W1251">
        <v>585.08209999999997</v>
      </c>
      <c r="X1251" t="s">
        <v>52</v>
      </c>
      <c r="Y1251">
        <v>26.172699999999999</v>
      </c>
      <c r="Z1251" t="s">
        <v>52</v>
      </c>
      <c r="AA1251">
        <v>28.022300000000001</v>
      </c>
    </row>
    <row r="1252" spans="1:27">
      <c r="A1252">
        <v>1249.1292000000001</v>
      </c>
      <c r="B1252">
        <v>12.8071</v>
      </c>
      <c r="C1252">
        <v>12.7956</v>
      </c>
      <c r="D1252">
        <v>12.611700000000001</v>
      </c>
      <c r="E1252">
        <v>12.853400000000001</v>
      </c>
      <c r="F1252">
        <v>12.181699999999999</v>
      </c>
      <c r="G1252">
        <v>12.8398</v>
      </c>
      <c r="H1252">
        <v>12.394399999999999</v>
      </c>
      <c r="I1252">
        <v>12.1549</v>
      </c>
      <c r="J1252" t="s">
        <v>52</v>
      </c>
      <c r="K1252" t="s">
        <v>52</v>
      </c>
      <c r="L1252" t="s">
        <v>52</v>
      </c>
      <c r="M1252">
        <v>12.9094</v>
      </c>
      <c r="N1252">
        <v>89.972399999999993</v>
      </c>
      <c r="O1252" t="s">
        <v>52</v>
      </c>
      <c r="P1252" t="s">
        <v>52</v>
      </c>
      <c r="Q1252" t="s">
        <v>52</v>
      </c>
      <c r="R1252">
        <v>9.7847000000000008</v>
      </c>
      <c r="S1252" t="s">
        <v>52</v>
      </c>
      <c r="T1252">
        <v>63.013500000000001</v>
      </c>
      <c r="U1252" t="s">
        <v>52</v>
      </c>
      <c r="V1252" t="s">
        <v>52</v>
      </c>
      <c r="W1252">
        <v>585.29300000000001</v>
      </c>
      <c r="X1252" t="s">
        <v>52</v>
      </c>
      <c r="Y1252">
        <v>27.321000000000002</v>
      </c>
      <c r="Z1252" t="s">
        <v>52</v>
      </c>
      <c r="AA1252">
        <v>25.977399999999999</v>
      </c>
    </row>
    <row r="1253" spans="1:27">
      <c r="A1253">
        <v>1250.1292000000001</v>
      </c>
      <c r="B1253">
        <v>12.767899999999999</v>
      </c>
      <c r="C1253">
        <v>12.807</v>
      </c>
      <c r="D1253">
        <v>12.604900000000001</v>
      </c>
      <c r="E1253">
        <v>13.1084</v>
      </c>
      <c r="F1253">
        <v>12.223100000000001</v>
      </c>
      <c r="G1253">
        <v>12.884600000000001</v>
      </c>
      <c r="H1253">
        <v>12.406499999999999</v>
      </c>
      <c r="I1253">
        <v>12.146699999999999</v>
      </c>
      <c r="J1253" t="s">
        <v>52</v>
      </c>
      <c r="K1253" t="s">
        <v>52</v>
      </c>
      <c r="L1253" t="s">
        <v>52</v>
      </c>
      <c r="M1253">
        <v>12.913399999999999</v>
      </c>
      <c r="N1253">
        <v>90.684100000000001</v>
      </c>
      <c r="O1253" t="s">
        <v>52</v>
      </c>
      <c r="P1253" t="s">
        <v>52</v>
      </c>
      <c r="Q1253" t="s">
        <v>52</v>
      </c>
      <c r="R1253">
        <v>0.2175</v>
      </c>
      <c r="S1253" t="s">
        <v>52</v>
      </c>
      <c r="T1253">
        <v>61.1265</v>
      </c>
      <c r="U1253" t="s">
        <v>52</v>
      </c>
      <c r="V1253" t="s">
        <v>52</v>
      </c>
      <c r="W1253">
        <v>583.64390000000003</v>
      </c>
      <c r="X1253" t="s">
        <v>52</v>
      </c>
      <c r="Y1253">
        <v>25.474299999999999</v>
      </c>
      <c r="Z1253" t="s">
        <v>52</v>
      </c>
      <c r="AA1253">
        <v>25.492699999999999</v>
      </c>
    </row>
    <row r="1254" spans="1:27">
      <c r="A1254">
        <v>1251.1292000000001</v>
      </c>
      <c r="B1254">
        <v>12.7651</v>
      </c>
      <c r="C1254">
        <v>12.579800000000001</v>
      </c>
      <c r="D1254">
        <v>12.6098</v>
      </c>
      <c r="E1254">
        <v>12.8748</v>
      </c>
      <c r="F1254">
        <v>12.343999999999999</v>
      </c>
      <c r="G1254">
        <v>12.678800000000001</v>
      </c>
      <c r="H1254">
        <v>12.347899999999999</v>
      </c>
      <c r="I1254">
        <v>12.157999999999999</v>
      </c>
      <c r="J1254" t="s">
        <v>52</v>
      </c>
      <c r="K1254" t="s">
        <v>52</v>
      </c>
      <c r="L1254" t="s">
        <v>52</v>
      </c>
      <c r="M1254">
        <v>12.907500000000001</v>
      </c>
      <c r="N1254">
        <v>91.024600000000007</v>
      </c>
      <c r="O1254" t="s">
        <v>52</v>
      </c>
      <c r="P1254" t="s">
        <v>52</v>
      </c>
      <c r="Q1254" t="s">
        <v>52</v>
      </c>
      <c r="R1254" t="s">
        <v>52</v>
      </c>
      <c r="S1254" t="s">
        <v>52</v>
      </c>
      <c r="T1254">
        <v>59.566699999999997</v>
      </c>
      <c r="U1254" t="s">
        <v>52</v>
      </c>
      <c r="V1254" t="s">
        <v>52</v>
      </c>
      <c r="W1254">
        <v>585.28470000000004</v>
      </c>
      <c r="X1254" t="s">
        <v>52</v>
      </c>
      <c r="Y1254">
        <v>25.487400000000001</v>
      </c>
      <c r="Z1254" t="s">
        <v>52</v>
      </c>
      <c r="AA1254">
        <v>25.935400000000001</v>
      </c>
    </row>
    <row r="1255" spans="1:27">
      <c r="A1255">
        <v>1252.1292000000001</v>
      </c>
      <c r="B1255">
        <v>12.822900000000001</v>
      </c>
      <c r="C1255">
        <v>12.545199999999999</v>
      </c>
      <c r="D1255">
        <v>12.608599999999999</v>
      </c>
      <c r="E1255">
        <v>12.846500000000001</v>
      </c>
      <c r="F1255">
        <v>12.3134</v>
      </c>
      <c r="G1255">
        <v>12.649900000000001</v>
      </c>
      <c r="H1255">
        <v>12.3307</v>
      </c>
      <c r="I1255">
        <v>12.1463</v>
      </c>
      <c r="J1255" t="s">
        <v>52</v>
      </c>
      <c r="K1255" t="s">
        <v>52</v>
      </c>
      <c r="L1255" t="s">
        <v>52</v>
      </c>
      <c r="M1255">
        <v>12.922599999999999</v>
      </c>
      <c r="N1255">
        <v>91.971599999999995</v>
      </c>
      <c r="O1255" t="s">
        <v>52</v>
      </c>
      <c r="P1255" t="s">
        <v>52</v>
      </c>
      <c r="Q1255" t="s">
        <v>52</v>
      </c>
      <c r="R1255">
        <v>-15.3308</v>
      </c>
      <c r="S1255" t="s">
        <v>52</v>
      </c>
      <c r="T1255">
        <v>58.861800000000002</v>
      </c>
      <c r="U1255" t="s">
        <v>52</v>
      </c>
      <c r="V1255" t="s">
        <v>52</v>
      </c>
      <c r="W1255">
        <v>583.19680000000005</v>
      </c>
      <c r="X1255" t="s">
        <v>52</v>
      </c>
      <c r="Y1255">
        <v>26.262899999999998</v>
      </c>
      <c r="Z1255" t="s">
        <v>52</v>
      </c>
      <c r="AA1255">
        <v>27.540099999999999</v>
      </c>
    </row>
    <row r="1256" spans="1:27">
      <c r="A1256">
        <v>1253.1292000000001</v>
      </c>
      <c r="B1256">
        <v>13.035500000000001</v>
      </c>
      <c r="C1256">
        <v>12.6371</v>
      </c>
      <c r="D1256">
        <v>12.5997</v>
      </c>
      <c r="E1256">
        <v>12.8847</v>
      </c>
      <c r="F1256">
        <v>12.295400000000001</v>
      </c>
      <c r="G1256">
        <v>12.760199999999999</v>
      </c>
      <c r="H1256">
        <v>12.372299999999999</v>
      </c>
      <c r="I1256">
        <v>12.1486</v>
      </c>
      <c r="J1256" t="s">
        <v>52</v>
      </c>
      <c r="K1256" t="s">
        <v>52</v>
      </c>
      <c r="L1256" t="s">
        <v>52</v>
      </c>
      <c r="M1256">
        <v>12.9229</v>
      </c>
      <c r="N1256">
        <v>91.094399999999993</v>
      </c>
      <c r="O1256" t="s">
        <v>52</v>
      </c>
      <c r="P1256" t="s">
        <v>52</v>
      </c>
      <c r="Q1256" t="s">
        <v>52</v>
      </c>
      <c r="R1256">
        <v>-16.8307</v>
      </c>
      <c r="S1256" t="s">
        <v>52</v>
      </c>
      <c r="T1256">
        <v>59.238799999999998</v>
      </c>
      <c r="U1256" t="s">
        <v>52</v>
      </c>
      <c r="V1256" t="s">
        <v>52</v>
      </c>
      <c r="W1256">
        <v>584.68790000000001</v>
      </c>
      <c r="X1256" t="s">
        <v>52</v>
      </c>
      <c r="Y1256">
        <v>24.790600000000001</v>
      </c>
      <c r="Z1256" t="s">
        <v>52</v>
      </c>
      <c r="AA1256">
        <v>28.617999999999999</v>
      </c>
    </row>
    <row r="1257" spans="1:27">
      <c r="A1257">
        <v>1254.1292000000001</v>
      </c>
      <c r="B1257">
        <v>12.748699999999999</v>
      </c>
      <c r="C1257">
        <v>12.6531</v>
      </c>
      <c r="D1257">
        <v>12.606299999999999</v>
      </c>
      <c r="E1257">
        <v>12.904500000000001</v>
      </c>
      <c r="F1257">
        <v>12.317299999999999</v>
      </c>
      <c r="G1257">
        <v>12.661899999999999</v>
      </c>
      <c r="H1257">
        <v>12.3506</v>
      </c>
      <c r="I1257">
        <v>12.1557</v>
      </c>
      <c r="J1257" t="s">
        <v>52</v>
      </c>
      <c r="K1257" t="s">
        <v>52</v>
      </c>
      <c r="L1257" t="s">
        <v>52</v>
      </c>
      <c r="M1257">
        <v>12.899699999999999</v>
      </c>
      <c r="N1257">
        <v>91.748500000000007</v>
      </c>
      <c r="O1257" t="s">
        <v>52</v>
      </c>
      <c r="P1257" t="s">
        <v>52</v>
      </c>
      <c r="Q1257" t="s">
        <v>52</v>
      </c>
      <c r="R1257">
        <v>-2.2225000000000001</v>
      </c>
      <c r="S1257" t="s">
        <v>52</v>
      </c>
      <c r="T1257">
        <v>61.088999999999999</v>
      </c>
      <c r="U1257" t="s">
        <v>52</v>
      </c>
      <c r="V1257" t="s">
        <v>52</v>
      </c>
      <c r="W1257">
        <v>586.52470000000005</v>
      </c>
      <c r="X1257" t="s">
        <v>52</v>
      </c>
      <c r="Y1257">
        <v>25.655100000000001</v>
      </c>
      <c r="Z1257" t="s">
        <v>52</v>
      </c>
      <c r="AA1257">
        <v>26.473600000000001</v>
      </c>
    </row>
    <row r="1258" spans="1:27">
      <c r="A1258">
        <v>1255.1292000000001</v>
      </c>
      <c r="B1258">
        <v>12.7903</v>
      </c>
      <c r="C1258">
        <v>12.6233</v>
      </c>
      <c r="D1258">
        <v>12.612299999999999</v>
      </c>
      <c r="E1258">
        <v>13.0535</v>
      </c>
      <c r="F1258">
        <v>12.2753</v>
      </c>
      <c r="G1258">
        <v>12.679500000000001</v>
      </c>
      <c r="H1258">
        <v>12.340999999999999</v>
      </c>
      <c r="I1258">
        <v>12.1585</v>
      </c>
      <c r="J1258" t="s">
        <v>52</v>
      </c>
      <c r="K1258" t="s">
        <v>52</v>
      </c>
      <c r="L1258" t="s">
        <v>52</v>
      </c>
      <c r="M1258">
        <v>12.8565</v>
      </c>
      <c r="N1258">
        <v>90.648700000000005</v>
      </c>
      <c r="O1258" t="s">
        <v>52</v>
      </c>
      <c r="P1258" t="s">
        <v>52</v>
      </c>
      <c r="Q1258" t="s">
        <v>52</v>
      </c>
      <c r="R1258">
        <v>-5.1708999999999996</v>
      </c>
      <c r="S1258" t="s">
        <v>52</v>
      </c>
      <c r="T1258">
        <v>59.739899999999999</v>
      </c>
      <c r="U1258" t="s">
        <v>52</v>
      </c>
      <c r="V1258" t="s">
        <v>52</v>
      </c>
      <c r="W1258">
        <v>585.24220000000003</v>
      </c>
      <c r="X1258" t="s">
        <v>52</v>
      </c>
      <c r="Y1258">
        <v>23.992899999999999</v>
      </c>
      <c r="Z1258" t="s">
        <v>52</v>
      </c>
      <c r="AA1258">
        <v>28.8429</v>
      </c>
    </row>
    <row r="1259" spans="1:27">
      <c r="A1259">
        <v>1256.1292000000001</v>
      </c>
      <c r="B1259">
        <v>12.8078</v>
      </c>
      <c r="C1259">
        <v>12.9375</v>
      </c>
      <c r="D1259">
        <v>12.612399999999999</v>
      </c>
      <c r="E1259">
        <v>12.855499999999999</v>
      </c>
      <c r="F1259">
        <v>12.275499999999999</v>
      </c>
      <c r="G1259">
        <v>12.951499999999999</v>
      </c>
      <c r="H1259">
        <v>12.4361</v>
      </c>
      <c r="I1259">
        <v>12.1515</v>
      </c>
      <c r="J1259" t="s">
        <v>52</v>
      </c>
      <c r="K1259" t="s">
        <v>52</v>
      </c>
      <c r="L1259" t="s">
        <v>52</v>
      </c>
      <c r="M1259">
        <v>12.848599999999999</v>
      </c>
      <c r="N1259">
        <v>92.218199999999996</v>
      </c>
      <c r="O1259" t="s">
        <v>52</v>
      </c>
      <c r="P1259" t="s">
        <v>52</v>
      </c>
      <c r="Q1259" t="s">
        <v>52</v>
      </c>
      <c r="R1259">
        <v>3.3127</v>
      </c>
      <c r="S1259" t="s">
        <v>52</v>
      </c>
      <c r="T1259">
        <v>61.914700000000003</v>
      </c>
      <c r="U1259" t="s">
        <v>52</v>
      </c>
      <c r="V1259" t="s">
        <v>52</v>
      </c>
      <c r="W1259">
        <v>584.64430000000004</v>
      </c>
      <c r="X1259" t="s">
        <v>52</v>
      </c>
      <c r="Y1259">
        <v>26.741499999999998</v>
      </c>
      <c r="Z1259" t="s">
        <v>52</v>
      </c>
      <c r="AA1259">
        <v>24.467700000000001</v>
      </c>
    </row>
    <row r="1260" spans="1:27">
      <c r="A1260">
        <v>1257.1292000000001</v>
      </c>
      <c r="B1260">
        <v>12.751799999999999</v>
      </c>
      <c r="C1260">
        <v>13.0472</v>
      </c>
      <c r="D1260">
        <v>12.614100000000001</v>
      </c>
      <c r="E1260">
        <v>12.8367</v>
      </c>
      <c r="F1260">
        <v>12.284599999999999</v>
      </c>
      <c r="G1260">
        <v>12.7453</v>
      </c>
      <c r="H1260">
        <v>12.4939</v>
      </c>
      <c r="I1260">
        <v>12.158200000000001</v>
      </c>
      <c r="J1260" t="s">
        <v>52</v>
      </c>
      <c r="K1260" t="s">
        <v>52</v>
      </c>
      <c r="L1260" t="s">
        <v>52</v>
      </c>
      <c r="M1260">
        <v>12.884600000000001</v>
      </c>
      <c r="N1260">
        <v>94.398799999999994</v>
      </c>
      <c r="O1260" t="s">
        <v>52</v>
      </c>
      <c r="P1260" t="s">
        <v>52</v>
      </c>
      <c r="Q1260" t="s">
        <v>52</v>
      </c>
      <c r="R1260">
        <v>3.7454000000000001</v>
      </c>
      <c r="S1260" t="s">
        <v>52</v>
      </c>
      <c r="T1260">
        <v>60.732199999999999</v>
      </c>
      <c r="U1260" t="s">
        <v>52</v>
      </c>
      <c r="V1260" t="s">
        <v>52</v>
      </c>
      <c r="W1260">
        <v>585.28309999999999</v>
      </c>
      <c r="X1260" t="s">
        <v>52</v>
      </c>
      <c r="Y1260">
        <v>26.32</v>
      </c>
      <c r="Z1260" t="s">
        <v>52</v>
      </c>
      <c r="AA1260">
        <v>26.085699999999999</v>
      </c>
    </row>
    <row r="1261" spans="1:27">
      <c r="A1261">
        <v>1258.1292000000001</v>
      </c>
      <c r="B1261">
        <v>12.972</v>
      </c>
      <c r="C1261">
        <v>12.613899999999999</v>
      </c>
      <c r="D1261">
        <v>12.615500000000001</v>
      </c>
      <c r="E1261">
        <v>13.002000000000001</v>
      </c>
      <c r="F1261">
        <v>12.298400000000001</v>
      </c>
      <c r="G1261">
        <v>12.770200000000001</v>
      </c>
      <c r="H1261">
        <v>12.3851</v>
      </c>
      <c r="I1261">
        <v>12.1601</v>
      </c>
      <c r="J1261" t="s">
        <v>52</v>
      </c>
      <c r="K1261" t="s">
        <v>52</v>
      </c>
      <c r="L1261" t="s">
        <v>52</v>
      </c>
      <c r="M1261">
        <v>12.888400000000001</v>
      </c>
      <c r="N1261">
        <v>91.759</v>
      </c>
      <c r="O1261" t="s">
        <v>52</v>
      </c>
      <c r="P1261" t="s">
        <v>52</v>
      </c>
      <c r="Q1261" t="s">
        <v>52</v>
      </c>
      <c r="R1261">
        <v>-16.736499999999999</v>
      </c>
      <c r="S1261" t="s">
        <v>52</v>
      </c>
      <c r="T1261">
        <v>60.959699999999998</v>
      </c>
      <c r="U1261" t="s">
        <v>52</v>
      </c>
      <c r="V1261" t="s">
        <v>52</v>
      </c>
      <c r="W1261">
        <v>586.57749999999999</v>
      </c>
      <c r="X1261" t="s">
        <v>52</v>
      </c>
      <c r="Y1261">
        <v>24.432400000000001</v>
      </c>
      <c r="Z1261" t="s">
        <v>52</v>
      </c>
      <c r="AA1261">
        <v>27.354199999999999</v>
      </c>
    </row>
    <row r="1262" spans="1:27">
      <c r="A1262">
        <v>1259.1292000000001</v>
      </c>
      <c r="B1262">
        <v>12.7942</v>
      </c>
      <c r="C1262">
        <v>12.8192</v>
      </c>
      <c r="D1262">
        <v>12.617599999999999</v>
      </c>
      <c r="E1262">
        <v>12.8698</v>
      </c>
      <c r="F1262">
        <v>12.2523</v>
      </c>
      <c r="G1262">
        <v>12.909000000000001</v>
      </c>
      <c r="H1262">
        <v>12.405099999999999</v>
      </c>
      <c r="I1262">
        <v>12.159800000000001</v>
      </c>
      <c r="J1262" t="s">
        <v>52</v>
      </c>
      <c r="K1262" t="s">
        <v>52</v>
      </c>
      <c r="L1262" t="s">
        <v>52</v>
      </c>
      <c r="M1262">
        <v>12.872400000000001</v>
      </c>
      <c r="N1262">
        <v>90.807400000000001</v>
      </c>
      <c r="O1262" t="s">
        <v>52</v>
      </c>
      <c r="P1262" t="s">
        <v>52</v>
      </c>
      <c r="Q1262" t="s">
        <v>52</v>
      </c>
      <c r="R1262">
        <v>0.1103</v>
      </c>
      <c r="S1262" t="s">
        <v>52</v>
      </c>
      <c r="T1262">
        <v>58.4893</v>
      </c>
      <c r="U1262" t="s">
        <v>52</v>
      </c>
      <c r="V1262" t="s">
        <v>52</v>
      </c>
      <c r="W1262">
        <v>586.9393</v>
      </c>
      <c r="X1262" t="s">
        <v>52</v>
      </c>
      <c r="Y1262">
        <v>25.184999999999999</v>
      </c>
      <c r="Z1262" t="s">
        <v>52</v>
      </c>
      <c r="AA1262">
        <v>28.195599999999999</v>
      </c>
    </row>
    <row r="1263" spans="1:27">
      <c r="A1263">
        <v>1260.1292000000001</v>
      </c>
      <c r="B1263">
        <v>12.778600000000001</v>
      </c>
      <c r="C1263">
        <v>12.744899999999999</v>
      </c>
      <c r="D1263">
        <v>12.6211</v>
      </c>
      <c r="E1263">
        <v>12.8317</v>
      </c>
      <c r="F1263">
        <v>12.3018</v>
      </c>
      <c r="G1263">
        <v>12.735200000000001</v>
      </c>
      <c r="H1263">
        <v>12.4011</v>
      </c>
      <c r="I1263">
        <v>12.1645</v>
      </c>
      <c r="J1263" t="s">
        <v>52</v>
      </c>
      <c r="K1263" t="s">
        <v>52</v>
      </c>
      <c r="L1263" t="s">
        <v>52</v>
      </c>
      <c r="M1263">
        <v>12.8546</v>
      </c>
      <c r="N1263">
        <v>92.184200000000004</v>
      </c>
      <c r="O1263" t="s">
        <v>52</v>
      </c>
      <c r="P1263" t="s">
        <v>52</v>
      </c>
      <c r="Q1263" t="s">
        <v>52</v>
      </c>
      <c r="R1263">
        <v>-6.6860999999999997</v>
      </c>
      <c r="S1263" t="s">
        <v>52</v>
      </c>
      <c r="T1263">
        <v>58.7866</v>
      </c>
      <c r="U1263" t="s">
        <v>52</v>
      </c>
      <c r="V1263" t="s">
        <v>52</v>
      </c>
      <c r="W1263">
        <v>586.5308</v>
      </c>
      <c r="X1263" t="s">
        <v>52</v>
      </c>
      <c r="Y1263">
        <v>26.279699999999998</v>
      </c>
      <c r="Z1263" t="s">
        <v>52</v>
      </c>
      <c r="AA1263">
        <v>25.862500000000001</v>
      </c>
    </row>
    <row r="1264" spans="1:27">
      <c r="A1264">
        <v>1261.1292000000001</v>
      </c>
      <c r="B1264">
        <v>12.7729</v>
      </c>
      <c r="C1264">
        <v>12.640499999999999</v>
      </c>
      <c r="D1264">
        <v>12.6183</v>
      </c>
      <c r="E1264">
        <v>12.9878</v>
      </c>
      <c r="F1264">
        <v>12.2484</v>
      </c>
      <c r="G1264">
        <v>12.752599999999999</v>
      </c>
      <c r="H1264">
        <v>12.381600000000001</v>
      </c>
      <c r="I1264">
        <v>12.158799999999999</v>
      </c>
      <c r="J1264" t="s">
        <v>52</v>
      </c>
      <c r="K1264" t="s">
        <v>52</v>
      </c>
      <c r="L1264" t="s">
        <v>52</v>
      </c>
      <c r="M1264">
        <v>12.901899999999999</v>
      </c>
      <c r="N1264">
        <v>91.397999999999996</v>
      </c>
      <c r="O1264" t="s">
        <v>52</v>
      </c>
      <c r="P1264" t="s">
        <v>52</v>
      </c>
      <c r="Q1264" t="s">
        <v>52</v>
      </c>
      <c r="R1264">
        <v>-14.6402</v>
      </c>
      <c r="S1264" t="s">
        <v>52</v>
      </c>
      <c r="T1264">
        <v>60.565399999999997</v>
      </c>
      <c r="U1264" t="s">
        <v>52</v>
      </c>
      <c r="V1264" t="s">
        <v>52</v>
      </c>
      <c r="W1264">
        <v>586.75729999999999</v>
      </c>
      <c r="X1264" t="s">
        <v>52</v>
      </c>
      <c r="Y1264">
        <v>26.233899999999998</v>
      </c>
      <c r="Z1264" t="s">
        <v>52</v>
      </c>
      <c r="AA1264">
        <v>26.665900000000001</v>
      </c>
    </row>
    <row r="1265" spans="1:27">
      <c r="A1265">
        <v>1262.1292000000001</v>
      </c>
      <c r="B1265">
        <v>12.790900000000001</v>
      </c>
      <c r="C1265">
        <v>12.711399999999999</v>
      </c>
      <c r="D1265">
        <v>12.6219</v>
      </c>
      <c r="E1265">
        <v>12.853300000000001</v>
      </c>
      <c r="F1265">
        <v>12.3287</v>
      </c>
      <c r="G1265">
        <v>12.7935</v>
      </c>
      <c r="H1265">
        <v>12.3855</v>
      </c>
      <c r="I1265">
        <v>12.1656</v>
      </c>
      <c r="J1265" t="s">
        <v>52</v>
      </c>
      <c r="K1265" t="s">
        <v>52</v>
      </c>
      <c r="L1265" t="s">
        <v>52</v>
      </c>
      <c r="M1265">
        <v>12.8696</v>
      </c>
      <c r="N1265">
        <v>92.512699999999995</v>
      </c>
      <c r="O1265" t="s">
        <v>52</v>
      </c>
      <c r="P1265" t="s">
        <v>52</v>
      </c>
      <c r="Q1265" t="s">
        <v>52</v>
      </c>
      <c r="R1265">
        <v>-19.2881</v>
      </c>
      <c r="S1265" t="s">
        <v>52</v>
      </c>
      <c r="T1265">
        <v>59.635800000000003</v>
      </c>
      <c r="U1265" t="s">
        <v>52</v>
      </c>
      <c r="V1265" t="s">
        <v>52</v>
      </c>
      <c r="W1265">
        <v>586.0693</v>
      </c>
      <c r="X1265" t="s">
        <v>52</v>
      </c>
      <c r="Y1265">
        <v>23.911999999999999</v>
      </c>
      <c r="Z1265" t="s">
        <v>52</v>
      </c>
      <c r="AA1265">
        <v>27.288399999999999</v>
      </c>
    </row>
    <row r="1266" spans="1:27">
      <c r="A1266">
        <v>1263.1292000000001</v>
      </c>
      <c r="B1266">
        <v>12.751099999999999</v>
      </c>
      <c r="C1266">
        <v>12.990500000000001</v>
      </c>
      <c r="D1266">
        <v>12.6242</v>
      </c>
      <c r="E1266">
        <v>12.8949</v>
      </c>
      <c r="F1266">
        <v>12.1633</v>
      </c>
      <c r="G1266">
        <v>12.955299999999999</v>
      </c>
      <c r="H1266">
        <v>12.4094</v>
      </c>
      <c r="I1266">
        <v>12.1683</v>
      </c>
      <c r="J1266" t="s">
        <v>52</v>
      </c>
      <c r="K1266" t="s">
        <v>52</v>
      </c>
      <c r="L1266" t="s">
        <v>52</v>
      </c>
      <c r="M1266">
        <v>12.844099999999999</v>
      </c>
      <c r="N1266">
        <v>91.462100000000007</v>
      </c>
      <c r="O1266" t="s">
        <v>52</v>
      </c>
      <c r="P1266" t="s">
        <v>52</v>
      </c>
      <c r="Q1266" t="s">
        <v>52</v>
      </c>
      <c r="R1266">
        <v>36.500799999999998</v>
      </c>
      <c r="S1266" t="s">
        <v>52</v>
      </c>
      <c r="T1266">
        <v>59.094999999999999</v>
      </c>
      <c r="U1266" t="s">
        <v>52</v>
      </c>
      <c r="V1266" t="s">
        <v>52</v>
      </c>
      <c r="W1266">
        <v>588.08029999999997</v>
      </c>
      <c r="X1266" t="s">
        <v>52</v>
      </c>
      <c r="Y1266">
        <v>24.354700000000001</v>
      </c>
      <c r="Z1266" t="s">
        <v>52</v>
      </c>
      <c r="AA1266">
        <v>28.059100000000001</v>
      </c>
    </row>
    <row r="1267" spans="1:27">
      <c r="A1267">
        <v>1264.1292000000001</v>
      </c>
      <c r="B1267">
        <v>12.853199999999999</v>
      </c>
      <c r="C1267">
        <v>12.5868</v>
      </c>
      <c r="D1267">
        <v>12.628299999999999</v>
      </c>
      <c r="E1267">
        <v>12.971500000000001</v>
      </c>
      <c r="F1267">
        <v>12.332599999999999</v>
      </c>
      <c r="G1267">
        <v>12.709099999999999</v>
      </c>
      <c r="H1267">
        <v>12.3606</v>
      </c>
      <c r="I1267">
        <v>12.167400000000001</v>
      </c>
      <c r="J1267" t="s">
        <v>52</v>
      </c>
      <c r="K1267" t="s">
        <v>52</v>
      </c>
      <c r="L1267" t="s">
        <v>52</v>
      </c>
      <c r="M1267">
        <v>12.888</v>
      </c>
      <c r="N1267">
        <v>90.911100000000005</v>
      </c>
      <c r="O1267" t="s">
        <v>52</v>
      </c>
      <c r="P1267" t="s">
        <v>52</v>
      </c>
      <c r="Q1267" t="s">
        <v>52</v>
      </c>
      <c r="R1267">
        <v>-6.2831000000000001</v>
      </c>
      <c r="S1267" t="s">
        <v>52</v>
      </c>
      <c r="T1267">
        <v>59.174900000000001</v>
      </c>
      <c r="U1267" t="s">
        <v>52</v>
      </c>
      <c r="V1267" t="s">
        <v>52</v>
      </c>
      <c r="W1267">
        <v>585.10500000000002</v>
      </c>
      <c r="X1267" t="s">
        <v>52</v>
      </c>
      <c r="Y1267">
        <v>26.116399999999999</v>
      </c>
      <c r="Z1267" t="s">
        <v>52</v>
      </c>
      <c r="AA1267">
        <v>25.595099999999999</v>
      </c>
    </row>
    <row r="1268" spans="1:27">
      <c r="A1268">
        <v>1265.1292000000001</v>
      </c>
      <c r="B1268">
        <v>12.8165</v>
      </c>
      <c r="C1268">
        <v>12.6114</v>
      </c>
      <c r="D1268">
        <v>12.6242</v>
      </c>
      <c r="E1268">
        <v>12.926</v>
      </c>
      <c r="F1268">
        <v>12.225</v>
      </c>
      <c r="G1268">
        <v>12.722099999999999</v>
      </c>
      <c r="H1268">
        <v>12.3652</v>
      </c>
      <c r="I1268">
        <v>12.165699999999999</v>
      </c>
      <c r="J1268" t="s">
        <v>52</v>
      </c>
      <c r="K1268" t="s">
        <v>52</v>
      </c>
      <c r="L1268" t="s">
        <v>52</v>
      </c>
      <c r="M1268">
        <v>12.831300000000001</v>
      </c>
      <c r="N1268">
        <v>92.277199999999993</v>
      </c>
      <c r="O1268" t="s">
        <v>52</v>
      </c>
      <c r="P1268" t="s">
        <v>52</v>
      </c>
      <c r="Q1268" t="s">
        <v>52</v>
      </c>
      <c r="R1268">
        <v>-7.2686999999999999</v>
      </c>
      <c r="S1268" t="s">
        <v>52</v>
      </c>
      <c r="T1268">
        <v>61.305199999999999</v>
      </c>
      <c r="U1268" t="s">
        <v>52</v>
      </c>
      <c r="V1268" t="s">
        <v>52</v>
      </c>
      <c r="W1268">
        <v>587.04169999999999</v>
      </c>
      <c r="X1268" t="s">
        <v>52</v>
      </c>
      <c r="Y1268">
        <v>24.8064</v>
      </c>
      <c r="Z1268" t="s">
        <v>52</v>
      </c>
      <c r="AA1268">
        <v>27.605699999999999</v>
      </c>
    </row>
    <row r="1269" spans="1:27">
      <c r="A1269">
        <v>1266.1292000000001</v>
      </c>
      <c r="B1269">
        <v>12.9108</v>
      </c>
      <c r="C1269">
        <v>12.6128</v>
      </c>
      <c r="D1269">
        <v>12.6264</v>
      </c>
      <c r="E1269">
        <v>12.904500000000001</v>
      </c>
      <c r="F1269">
        <v>12.2126</v>
      </c>
      <c r="G1269">
        <v>12.692</v>
      </c>
      <c r="H1269">
        <v>12.361599999999999</v>
      </c>
      <c r="I1269">
        <v>12.165699999999999</v>
      </c>
      <c r="J1269" t="s">
        <v>52</v>
      </c>
      <c r="K1269" t="s">
        <v>52</v>
      </c>
      <c r="L1269" t="s">
        <v>52</v>
      </c>
      <c r="M1269">
        <v>12.917199999999999</v>
      </c>
      <c r="N1269">
        <v>91.305000000000007</v>
      </c>
      <c r="O1269" t="s">
        <v>52</v>
      </c>
      <c r="P1269" t="s">
        <v>52</v>
      </c>
      <c r="Q1269" t="s">
        <v>52</v>
      </c>
      <c r="R1269">
        <v>-16.1691</v>
      </c>
      <c r="S1269" t="s">
        <v>52</v>
      </c>
      <c r="T1269">
        <v>59.959200000000003</v>
      </c>
      <c r="U1269" t="s">
        <v>52</v>
      </c>
      <c r="V1269" t="s">
        <v>52</v>
      </c>
      <c r="W1269">
        <v>585.14959999999996</v>
      </c>
      <c r="X1269" t="s">
        <v>52</v>
      </c>
      <c r="Y1269">
        <v>24.300799999999999</v>
      </c>
      <c r="Z1269" t="s">
        <v>52</v>
      </c>
      <c r="AA1269">
        <v>26.339400000000001</v>
      </c>
    </row>
    <row r="1270" spans="1:27">
      <c r="A1270">
        <v>1267.1292000000001</v>
      </c>
      <c r="B1270">
        <v>13.256600000000001</v>
      </c>
      <c r="C1270">
        <v>12.588900000000001</v>
      </c>
      <c r="D1270">
        <v>12.622999999999999</v>
      </c>
      <c r="E1270">
        <v>12.882</v>
      </c>
      <c r="F1270">
        <v>12.345000000000001</v>
      </c>
      <c r="G1270">
        <v>12.696400000000001</v>
      </c>
      <c r="H1270">
        <v>12.348800000000001</v>
      </c>
      <c r="I1270">
        <v>12.169499999999999</v>
      </c>
      <c r="J1270" t="s">
        <v>52</v>
      </c>
      <c r="K1270" t="s">
        <v>52</v>
      </c>
      <c r="L1270" t="s">
        <v>52</v>
      </c>
      <c r="M1270">
        <v>12.981</v>
      </c>
      <c r="N1270">
        <v>92.160499999999999</v>
      </c>
      <c r="O1270" t="s">
        <v>52</v>
      </c>
      <c r="P1270" t="s">
        <v>52</v>
      </c>
      <c r="Q1270" t="s">
        <v>52</v>
      </c>
      <c r="R1270">
        <v>-0.58779999999999999</v>
      </c>
      <c r="S1270" t="s">
        <v>52</v>
      </c>
      <c r="T1270">
        <v>59.888599999999997</v>
      </c>
      <c r="U1270" t="s">
        <v>52</v>
      </c>
      <c r="V1270" t="s">
        <v>52</v>
      </c>
      <c r="W1270">
        <v>585.93290000000002</v>
      </c>
      <c r="X1270" t="s">
        <v>52</v>
      </c>
      <c r="Y1270">
        <v>25.061299999999999</v>
      </c>
      <c r="Z1270" t="s">
        <v>52</v>
      </c>
      <c r="AA1270">
        <v>27.4438</v>
      </c>
    </row>
    <row r="1271" spans="1:27">
      <c r="A1271">
        <v>1268.1292000000001</v>
      </c>
      <c r="B1271">
        <v>12.8201</v>
      </c>
      <c r="C1271">
        <v>12.623200000000001</v>
      </c>
      <c r="D1271">
        <v>12.626099999999999</v>
      </c>
      <c r="E1271">
        <v>12.9116</v>
      </c>
      <c r="F1271">
        <v>12.3247</v>
      </c>
      <c r="G1271">
        <v>12.729699999999999</v>
      </c>
      <c r="H1271">
        <v>12.3582</v>
      </c>
      <c r="I1271">
        <v>12.170500000000001</v>
      </c>
      <c r="J1271" t="s">
        <v>52</v>
      </c>
      <c r="K1271" t="s">
        <v>52</v>
      </c>
      <c r="L1271" t="s">
        <v>52</v>
      </c>
      <c r="M1271">
        <v>12.8413</v>
      </c>
      <c r="N1271">
        <v>92.888400000000004</v>
      </c>
      <c r="O1271" t="s">
        <v>52</v>
      </c>
      <c r="P1271" t="s">
        <v>52</v>
      </c>
      <c r="Q1271" t="s">
        <v>52</v>
      </c>
      <c r="R1271">
        <v>-16.493400000000001</v>
      </c>
      <c r="S1271" t="s">
        <v>52</v>
      </c>
      <c r="T1271">
        <v>59.249099999999999</v>
      </c>
      <c r="U1271" t="s">
        <v>52</v>
      </c>
      <c r="V1271" t="s">
        <v>52</v>
      </c>
      <c r="W1271">
        <v>585.49779999999998</v>
      </c>
      <c r="X1271" t="s">
        <v>52</v>
      </c>
      <c r="Y1271">
        <v>25.1157</v>
      </c>
      <c r="Z1271" t="s">
        <v>52</v>
      </c>
      <c r="AA1271">
        <v>26.927800000000001</v>
      </c>
    </row>
    <row r="1272" spans="1:27">
      <c r="A1272">
        <v>1269.1292000000001</v>
      </c>
      <c r="B1272">
        <v>12.7628</v>
      </c>
      <c r="C1272">
        <v>12.7232</v>
      </c>
      <c r="D1272">
        <v>12.631600000000001</v>
      </c>
      <c r="E1272">
        <v>12.884399999999999</v>
      </c>
      <c r="F1272">
        <v>12.2736</v>
      </c>
      <c r="G1272">
        <v>12.7774</v>
      </c>
      <c r="H1272">
        <v>12.389200000000001</v>
      </c>
      <c r="I1272">
        <v>12.172800000000001</v>
      </c>
      <c r="J1272" t="s">
        <v>52</v>
      </c>
      <c r="K1272" t="s">
        <v>52</v>
      </c>
      <c r="L1272" t="s">
        <v>52</v>
      </c>
      <c r="M1272">
        <v>12.930999999999999</v>
      </c>
      <c r="N1272">
        <v>92.082999999999998</v>
      </c>
      <c r="O1272" t="s">
        <v>52</v>
      </c>
      <c r="P1272" t="s">
        <v>52</v>
      </c>
      <c r="Q1272" t="s">
        <v>52</v>
      </c>
      <c r="R1272">
        <v>-7.5274999999999999</v>
      </c>
      <c r="S1272" t="s">
        <v>52</v>
      </c>
      <c r="T1272">
        <v>59.163600000000002</v>
      </c>
      <c r="U1272" t="s">
        <v>52</v>
      </c>
      <c r="V1272" t="s">
        <v>52</v>
      </c>
      <c r="W1272">
        <v>585.47580000000005</v>
      </c>
      <c r="X1272" t="s">
        <v>52</v>
      </c>
      <c r="Y1272">
        <v>23.7746</v>
      </c>
      <c r="Z1272" t="s">
        <v>52</v>
      </c>
      <c r="AA1272">
        <v>28.5656</v>
      </c>
    </row>
    <row r="1273" spans="1:27">
      <c r="A1273">
        <v>1270.1292000000001</v>
      </c>
      <c r="B1273">
        <v>12.773199999999999</v>
      </c>
      <c r="C1273">
        <v>12.625500000000001</v>
      </c>
      <c r="D1273">
        <v>12.6248</v>
      </c>
      <c r="E1273">
        <v>12.895799999999999</v>
      </c>
      <c r="F1273">
        <v>12.237</v>
      </c>
      <c r="G1273">
        <v>12.7608</v>
      </c>
      <c r="H1273">
        <v>12.37</v>
      </c>
      <c r="I1273">
        <v>12.1708</v>
      </c>
      <c r="J1273" t="s">
        <v>52</v>
      </c>
      <c r="K1273" t="s">
        <v>52</v>
      </c>
      <c r="L1273" t="s">
        <v>52</v>
      </c>
      <c r="M1273">
        <v>12.9335</v>
      </c>
      <c r="N1273">
        <v>91.952399999999997</v>
      </c>
      <c r="O1273" t="s">
        <v>52</v>
      </c>
      <c r="P1273" t="s">
        <v>52</v>
      </c>
      <c r="Q1273" t="s">
        <v>52</v>
      </c>
      <c r="R1273">
        <v>-14.6723</v>
      </c>
      <c r="S1273" t="s">
        <v>52</v>
      </c>
      <c r="T1273">
        <v>60.695799999999998</v>
      </c>
      <c r="U1273" t="s">
        <v>52</v>
      </c>
      <c r="V1273" t="s">
        <v>52</v>
      </c>
      <c r="W1273">
        <v>586.96289999999999</v>
      </c>
      <c r="X1273" t="s">
        <v>52</v>
      </c>
      <c r="Y1273">
        <v>25.3643</v>
      </c>
      <c r="Z1273" t="s">
        <v>52</v>
      </c>
      <c r="AA1273">
        <v>26.182099999999998</v>
      </c>
    </row>
    <row r="1274" spans="1:27">
      <c r="A1274">
        <v>1271.1292000000001</v>
      </c>
      <c r="B1274">
        <v>12.7882</v>
      </c>
      <c r="C1274">
        <v>12.882199999999999</v>
      </c>
      <c r="D1274">
        <v>12.631500000000001</v>
      </c>
      <c r="E1274">
        <v>12.813700000000001</v>
      </c>
      <c r="F1274">
        <v>12.169700000000001</v>
      </c>
      <c r="G1274">
        <v>12.9476</v>
      </c>
      <c r="H1274">
        <v>12.413399999999999</v>
      </c>
      <c r="I1274">
        <v>12.1701</v>
      </c>
      <c r="J1274" t="s">
        <v>52</v>
      </c>
      <c r="K1274" t="s">
        <v>52</v>
      </c>
      <c r="L1274" t="s">
        <v>52</v>
      </c>
      <c r="M1274">
        <v>12.8688</v>
      </c>
      <c r="N1274">
        <v>93.257199999999997</v>
      </c>
      <c r="O1274" t="s">
        <v>52</v>
      </c>
      <c r="P1274" t="s">
        <v>52</v>
      </c>
      <c r="Q1274" t="s">
        <v>52</v>
      </c>
      <c r="R1274">
        <v>6.0799000000000003</v>
      </c>
      <c r="S1274" t="s">
        <v>52</v>
      </c>
      <c r="T1274">
        <v>60.1175</v>
      </c>
      <c r="U1274" t="s">
        <v>52</v>
      </c>
      <c r="V1274" t="s">
        <v>52</v>
      </c>
      <c r="W1274">
        <v>584.53899999999999</v>
      </c>
      <c r="X1274" t="s">
        <v>52</v>
      </c>
      <c r="Y1274">
        <v>24.854500000000002</v>
      </c>
      <c r="Z1274" t="s">
        <v>52</v>
      </c>
      <c r="AA1274">
        <v>27.758900000000001</v>
      </c>
    </row>
    <row r="1275" spans="1:27">
      <c r="A1275">
        <v>1272.1292000000001</v>
      </c>
      <c r="B1275">
        <v>12.8774</v>
      </c>
      <c r="C1275">
        <v>12.5618</v>
      </c>
      <c r="D1275">
        <v>12.63</v>
      </c>
      <c r="E1275">
        <v>12.9138</v>
      </c>
      <c r="F1275">
        <v>12.2417</v>
      </c>
      <c r="G1275">
        <v>12.6953</v>
      </c>
      <c r="H1275">
        <v>12.3437</v>
      </c>
      <c r="I1275">
        <v>12.1676</v>
      </c>
      <c r="J1275" t="s">
        <v>52</v>
      </c>
      <c r="K1275" t="s">
        <v>52</v>
      </c>
      <c r="L1275" t="s">
        <v>52</v>
      </c>
      <c r="M1275">
        <v>12.879</v>
      </c>
      <c r="N1275">
        <v>95.408900000000003</v>
      </c>
      <c r="O1275" t="s">
        <v>52</v>
      </c>
      <c r="P1275" t="s">
        <v>52</v>
      </c>
      <c r="Q1275" t="s">
        <v>52</v>
      </c>
      <c r="R1275">
        <v>4.2702</v>
      </c>
      <c r="S1275" t="s">
        <v>52</v>
      </c>
      <c r="T1275">
        <v>59.747700000000002</v>
      </c>
      <c r="U1275" t="s">
        <v>52</v>
      </c>
      <c r="V1275" t="s">
        <v>52</v>
      </c>
      <c r="W1275">
        <v>584.16610000000003</v>
      </c>
      <c r="X1275" t="s">
        <v>52</v>
      </c>
      <c r="Y1275">
        <v>25.8386</v>
      </c>
      <c r="Z1275" t="s">
        <v>52</v>
      </c>
      <c r="AA1275">
        <v>28.656099999999999</v>
      </c>
    </row>
    <row r="1276" spans="1:27">
      <c r="A1276">
        <v>1273.1292000000001</v>
      </c>
      <c r="B1276">
        <v>12.819699999999999</v>
      </c>
      <c r="C1276">
        <v>12.984400000000001</v>
      </c>
      <c r="D1276">
        <v>12.6302</v>
      </c>
      <c r="E1276">
        <v>12.8606</v>
      </c>
      <c r="F1276">
        <v>12.1563</v>
      </c>
      <c r="G1276">
        <v>13.002700000000001</v>
      </c>
      <c r="H1276">
        <v>12.4217</v>
      </c>
      <c r="I1276">
        <v>12.1798</v>
      </c>
      <c r="J1276" t="s">
        <v>52</v>
      </c>
      <c r="K1276" t="s">
        <v>52</v>
      </c>
      <c r="L1276" t="s">
        <v>52</v>
      </c>
      <c r="M1276">
        <v>12.915800000000001</v>
      </c>
      <c r="N1276">
        <v>90.892899999999997</v>
      </c>
      <c r="O1276" t="s">
        <v>52</v>
      </c>
      <c r="P1276" t="s">
        <v>52</v>
      </c>
      <c r="Q1276" t="s">
        <v>52</v>
      </c>
      <c r="R1276">
        <v>-8.4473000000000003</v>
      </c>
      <c r="S1276" t="s">
        <v>52</v>
      </c>
      <c r="T1276">
        <v>60.018799999999999</v>
      </c>
      <c r="U1276" t="s">
        <v>52</v>
      </c>
      <c r="V1276" t="s">
        <v>52</v>
      </c>
      <c r="W1276">
        <v>584.6395</v>
      </c>
      <c r="X1276" t="s">
        <v>52</v>
      </c>
      <c r="Y1276">
        <v>25.763300000000001</v>
      </c>
      <c r="Z1276" t="s">
        <v>52</v>
      </c>
      <c r="AA1276">
        <v>25.9801</v>
      </c>
    </row>
    <row r="1277" spans="1:27">
      <c r="A1277">
        <v>1274.1292000000001</v>
      </c>
      <c r="B1277">
        <v>12.851100000000001</v>
      </c>
      <c r="C1277">
        <v>12.6671</v>
      </c>
      <c r="D1277">
        <v>12.6289</v>
      </c>
      <c r="E1277">
        <v>12.8825</v>
      </c>
      <c r="F1277">
        <v>12.2118</v>
      </c>
      <c r="G1277">
        <v>12.779500000000001</v>
      </c>
      <c r="H1277">
        <v>12.3667</v>
      </c>
      <c r="I1277">
        <v>12.1778</v>
      </c>
      <c r="J1277" t="s">
        <v>52</v>
      </c>
      <c r="K1277" t="s">
        <v>52</v>
      </c>
      <c r="L1277" t="s">
        <v>52</v>
      </c>
      <c r="M1277">
        <v>12.860799999999999</v>
      </c>
      <c r="N1277">
        <v>88.960599999999999</v>
      </c>
      <c r="O1277" t="s">
        <v>52</v>
      </c>
      <c r="P1277" t="s">
        <v>52</v>
      </c>
      <c r="Q1277" t="s">
        <v>52</v>
      </c>
      <c r="R1277">
        <v>4.2004000000000001</v>
      </c>
      <c r="S1277" t="s">
        <v>52</v>
      </c>
      <c r="T1277">
        <v>59.2986</v>
      </c>
      <c r="U1277" t="s">
        <v>52</v>
      </c>
      <c r="V1277" t="s">
        <v>52</v>
      </c>
      <c r="W1277">
        <v>583.63279999999997</v>
      </c>
      <c r="X1277" t="s">
        <v>52</v>
      </c>
      <c r="Y1277">
        <v>22.4346</v>
      </c>
      <c r="Z1277" t="s">
        <v>52</v>
      </c>
      <c r="AA1277">
        <v>26.3809</v>
      </c>
    </row>
    <row r="1278" spans="1:27">
      <c r="A1278">
        <v>1275.1292000000001</v>
      </c>
      <c r="B1278">
        <v>12.8352</v>
      </c>
      <c r="C1278">
        <v>12.761200000000001</v>
      </c>
      <c r="D1278">
        <v>12.628299999999999</v>
      </c>
      <c r="E1278">
        <v>12.983700000000001</v>
      </c>
      <c r="F1278">
        <v>12.282999999999999</v>
      </c>
      <c r="G1278">
        <v>12.8643</v>
      </c>
      <c r="H1278">
        <v>12.397399999999999</v>
      </c>
      <c r="I1278">
        <v>12.1777</v>
      </c>
      <c r="J1278" t="s">
        <v>52</v>
      </c>
      <c r="K1278" t="s">
        <v>52</v>
      </c>
      <c r="L1278" t="s">
        <v>52</v>
      </c>
      <c r="M1278">
        <v>12.888299999999999</v>
      </c>
      <c r="N1278">
        <v>91.350899999999996</v>
      </c>
      <c r="O1278" t="s">
        <v>52</v>
      </c>
      <c r="P1278" t="s">
        <v>52</v>
      </c>
      <c r="Q1278" t="s">
        <v>52</v>
      </c>
      <c r="R1278">
        <v>-13.488200000000001</v>
      </c>
      <c r="S1278" t="s">
        <v>52</v>
      </c>
      <c r="T1278">
        <v>60.175199999999997</v>
      </c>
      <c r="U1278" t="s">
        <v>52</v>
      </c>
      <c r="V1278" t="s">
        <v>52</v>
      </c>
      <c r="W1278">
        <v>585.68769999999995</v>
      </c>
      <c r="X1278" t="s">
        <v>52</v>
      </c>
      <c r="Y1278">
        <v>26.465199999999999</v>
      </c>
      <c r="Z1278" t="s">
        <v>52</v>
      </c>
      <c r="AA1278">
        <v>25.822500000000002</v>
      </c>
    </row>
    <row r="1279" spans="1:27">
      <c r="A1279">
        <v>1276.1292000000001</v>
      </c>
      <c r="B1279">
        <v>12.882899999999999</v>
      </c>
      <c r="C1279">
        <v>12.7996</v>
      </c>
      <c r="D1279">
        <v>12.627800000000001</v>
      </c>
      <c r="E1279">
        <v>12.884</v>
      </c>
      <c r="F1279">
        <v>12.2895</v>
      </c>
      <c r="G1279">
        <v>12.863300000000001</v>
      </c>
      <c r="H1279">
        <v>12.403600000000001</v>
      </c>
      <c r="I1279">
        <v>12.1791</v>
      </c>
      <c r="J1279" t="s">
        <v>52</v>
      </c>
      <c r="K1279" t="s">
        <v>52</v>
      </c>
      <c r="L1279" t="s">
        <v>52</v>
      </c>
      <c r="M1279">
        <v>12.8459</v>
      </c>
      <c r="N1279">
        <v>91.465199999999996</v>
      </c>
      <c r="O1279" t="s">
        <v>52</v>
      </c>
      <c r="P1279" t="s">
        <v>52</v>
      </c>
      <c r="Q1279" t="s">
        <v>52</v>
      </c>
      <c r="R1279">
        <v>-12.3027</v>
      </c>
      <c r="S1279" t="s">
        <v>52</v>
      </c>
      <c r="T1279">
        <v>60.0777</v>
      </c>
      <c r="U1279" t="s">
        <v>52</v>
      </c>
      <c r="V1279" t="s">
        <v>52</v>
      </c>
      <c r="W1279">
        <v>586.5557</v>
      </c>
      <c r="X1279" t="s">
        <v>52</v>
      </c>
      <c r="Y1279">
        <v>25.960599999999999</v>
      </c>
      <c r="Z1279" t="s">
        <v>52</v>
      </c>
      <c r="AA1279">
        <v>26.249300000000002</v>
      </c>
    </row>
    <row r="1280" spans="1:27">
      <c r="A1280">
        <v>1277.1292000000001</v>
      </c>
      <c r="B1280">
        <v>12.7628</v>
      </c>
      <c r="C1280">
        <v>12.624000000000001</v>
      </c>
      <c r="D1280">
        <v>12.6182</v>
      </c>
      <c r="E1280">
        <v>12.912800000000001</v>
      </c>
      <c r="F1280">
        <v>12.164300000000001</v>
      </c>
      <c r="G1280">
        <v>12.7676</v>
      </c>
      <c r="H1280">
        <v>12.3508</v>
      </c>
      <c r="I1280">
        <v>12.172599999999999</v>
      </c>
      <c r="J1280" t="s">
        <v>52</v>
      </c>
      <c r="K1280" t="s">
        <v>52</v>
      </c>
      <c r="L1280" t="s">
        <v>52</v>
      </c>
      <c r="M1280">
        <v>12.8627</v>
      </c>
      <c r="N1280">
        <v>93.270899999999997</v>
      </c>
      <c r="O1280" t="s">
        <v>52</v>
      </c>
      <c r="P1280" t="s">
        <v>52</v>
      </c>
      <c r="Q1280" t="s">
        <v>52</v>
      </c>
      <c r="R1280">
        <v>1.3802000000000001</v>
      </c>
      <c r="S1280" t="s">
        <v>52</v>
      </c>
      <c r="T1280">
        <v>59.742400000000004</v>
      </c>
      <c r="U1280" t="s">
        <v>52</v>
      </c>
      <c r="V1280" t="s">
        <v>52</v>
      </c>
      <c r="W1280">
        <v>588.84</v>
      </c>
      <c r="X1280" t="s">
        <v>52</v>
      </c>
      <c r="Y1280">
        <v>24.040199999999999</v>
      </c>
      <c r="Z1280" t="s">
        <v>52</v>
      </c>
      <c r="AA1280">
        <v>25.9392</v>
      </c>
    </row>
    <row r="1281" spans="1:27">
      <c r="A1281">
        <v>1278.1292000000001</v>
      </c>
      <c r="B1281">
        <v>12.8337</v>
      </c>
      <c r="C1281">
        <v>12.664099999999999</v>
      </c>
      <c r="D1281">
        <v>12.6213</v>
      </c>
      <c r="E1281">
        <v>12.873699999999999</v>
      </c>
      <c r="F1281">
        <v>12.1792</v>
      </c>
      <c r="G1281">
        <v>12.795500000000001</v>
      </c>
      <c r="H1281">
        <v>12.3794</v>
      </c>
      <c r="I1281">
        <v>12.1769</v>
      </c>
      <c r="J1281" t="s">
        <v>52</v>
      </c>
      <c r="K1281" t="s">
        <v>52</v>
      </c>
      <c r="L1281" t="s">
        <v>52</v>
      </c>
      <c r="M1281">
        <v>12.8093</v>
      </c>
      <c r="N1281">
        <v>91.768299999999996</v>
      </c>
      <c r="O1281" t="s">
        <v>52</v>
      </c>
      <c r="P1281" t="s">
        <v>52</v>
      </c>
      <c r="Q1281" t="s">
        <v>52</v>
      </c>
      <c r="R1281">
        <v>-17.073499999999999</v>
      </c>
      <c r="S1281" t="s">
        <v>52</v>
      </c>
      <c r="T1281">
        <v>60.802199999999999</v>
      </c>
      <c r="U1281" t="s">
        <v>52</v>
      </c>
      <c r="V1281" t="s">
        <v>52</v>
      </c>
      <c r="W1281">
        <v>588.66150000000005</v>
      </c>
      <c r="X1281" t="s">
        <v>52</v>
      </c>
      <c r="Y1281">
        <v>25.634799999999998</v>
      </c>
      <c r="Z1281" t="s">
        <v>52</v>
      </c>
      <c r="AA1281">
        <v>27.666699999999999</v>
      </c>
    </row>
    <row r="1282" spans="1:27">
      <c r="A1282">
        <v>1279.1292000000001</v>
      </c>
      <c r="B1282">
        <v>12.8309</v>
      </c>
      <c r="C1282">
        <v>12.6853</v>
      </c>
      <c r="D1282">
        <v>12.621600000000001</v>
      </c>
      <c r="E1282">
        <v>12.970599999999999</v>
      </c>
      <c r="F1282">
        <v>12.2828</v>
      </c>
      <c r="G1282">
        <v>12.8087</v>
      </c>
      <c r="H1282">
        <v>12.3764</v>
      </c>
      <c r="I1282">
        <v>12.169499999999999</v>
      </c>
      <c r="J1282" t="s">
        <v>52</v>
      </c>
      <c r="K1282" t="s">
        <v>52</v>
      </c>
      <c r="L1282" t="s">
        <v>52</v>
      </c>
      <c r="M1282">
        <v>12.8835</v>
      </c>
      <c r="N1282">
        <v>93.844099999999997</v>
      </c>
      <c r="O1282" t="s">
        <v>52</v>
      </c>
      <c r="P1282" t="s">
        <v>52</v>
      </c>
      <c r="Q1282" t="s">
        <v>52</v>
      </c>
      <c r="R1282">
        <v>-3.4508999999999999</v>
      </c>
      <c r="S1282" t="s">
        <v>52</v>
      </c>
      <c r="T1282">
        <v>60.142699999999998</v>
      </c>
      <c r="U1282" t="s">
        <v>52</v>
      </c>
      <c r="V1282" t="s">
        <v>52</v>
      </c>
      <c r="W1282">
        <v>584.71029999999996</v>
      </c>
      <c r="X1282" t="s">
        <v>52</v>
      </c>
      <c r="Y1282">
        <v>25.892900000000001</v>
      </c>
      <c r="Z1282" t="s">
        <v>52</v>
      </c>
      <c r="AA1282">
        <v>27.657499999999999</v>
      </c>
    </row>
    <row r="1283" spans="1:27">
      <c r="A1283">
        <v>1280.1292000000001</v>
      </c>
      <c r="B1283">
        <v>12.864100000000001</v>
      </c>
      <c r="C1283">
        <v>12.621</v>
      </c>
      <c r="D1283">
        <v>12.619300000000001</v>
      </c>
      <c r="E1283">
        <v>12.918699999999999</v>
      </c>
      <c r="F1283">
        <v>12.1843</v>
      </c>
      <c r="G1283">
        <v>12.792299999999999</v>
      </c>
      <c r="H1283">
        <v>12.371</v>
      </c>
      <c r="I1283">
        <v>12.1668</v>
      </c>
      <c r="J1283" t="s">
        <v>52</v>
      </c>
      <c r="K1283" t="s">
        <v>52</v>
      </c>
      <c r="L1283" t="s">
        <v>52</v>
      </c>
      <c r="M1283">
        <v>12.798</v>
      </c>
      <c r="N1283">
        <v>93.392799999999994</v>
      </c>
      <c r="O1283" t="s">
        <v>52</v>
      </c>
      <c r="P1283" t="s">
        <v>52</v>
      </c>
      <c r="Q1283" t="s">
        <v>52</v>
      </c>
      <c r="R1283">
        <v>-15.537000000000001</v>
      </c>
      <c r="S1283" t="s">
        <v>52</v>
      </c>
      <c r="T1283">
        <v>59.505699999999997</v>
      </c>
      <c r="U1283" t="s">
        <v>52</v>
      </c>
      <c r="V1283" t="s">
        <v>52</v>
      </c>
      <c r="W1283">
        <v>586.03660000000002</v>
      </c>
      <c r="X1283" t="s">
        <v>52</v>
      </c>
      <c r="Y1283">
        <v>23.898</v>
      </c>
      <c r="Z1283" t="s">
        <v>52</v>
      </c>
      <c r="AA1283">
        <v>25.2163</v>
      </c>
    </row>
    <row r="1284" spans="1:27">
      <c r="A1284">
        <v>1281.1292000000001</v>
      </c>
      <c r="B1284">
        <v>12.8149</v>
      </c>
      <c r="C1284">
        <v>12.8933</v>
      </c>
      <c r="D1284">
        <v>12.618499999999999</v>
      </c>
      <c r="E1284">
        <v>12.927899999999999</v>
      </c>
      <c r="F1284">
        <v>12.3668</v>
      </c>
      <c r="G1284">
        <v>12.987</v>
      </c>
      <c r="H1284">
        <v>12.4031</v>
      </c>
      <c r="I1284">
        <v>12.1715</v>
      </c>
      <c r="J1284" t="s">
        <v>52</v>
      </c>
      <c r="K1284" t="s">
        <v>52</v>
      </c>
      <c r="L1284" t="s">
        <v>52</v>
      </c>
      <c r="M1284">
        <v>12.829000000000001</v>
      </c>
      <c r="N1284">
        <v>91.934700000000007</v>
      </c>
      <c r="O1284" t="s">
        <v>52</v>
      </c>
      <c r="P1284" t="s">
        <v>52</v>
      </c>
      <c r="Q1284" t="s">
        <v>52</v>
      </c>
      <c r="R1284">
        <v>-10.460599999999999</v>
      </c>
      <c r="S1284" t="s">
        <v>52</v>
      </c>
      <c r="T1284">
        <v>61.288699999999999</v>
      </c>
      <c r="U1284" t="s">
        <v>52</v>
      </c>
      <c r="V1284" t="s">
        <v>52</v>
      </c>
      <c r="W1284">
        <v>587.76199999999994</v>
      </c>
      <c r="X1284" t="s">
        <v>52</v>
      </c>
      <c r="Y1284">
        <v>24.127099999999999</v>
      </c>
      <c r="Z1284" t="s">
        <v>52</v>
      </c>
      <c r="AA1284">
        <v>26.998799999999999</v>
      </c>
    </row>
    <row r="1285" spans="1:27">
      <c r="A1285">
        <v>1282.1292000000001</v>
      </c>
      <c r="B1285">
        <v>12.863799999999999</v>
      </c>
      <c r="C1285">
        <v>12.567299999999999</v>
      </c>
      <c r="D1285">
        <v>12.624499999999999</v>
      </c>
      <c r="E1285">
        <v>12.854699999999999</v>
      </c>
      <c r="F1285">
        <v>12.1532</v>
      </c>
      <c r="G1285">
        <v>12.698</v>
      </c>
      <c r="H1285">
        <v>12.343999999999999</v>
      </c>
      <c r="I1285">
        <v>12.1736</v>
      </c>
      <c r="J1285" t="s">
        <v>52</v>
      </c>
      <c r="K1285" t="s">
        <v>52</v>
      </c>
      <c r="L1285" t="s">
        <v>52</v>
      </c>
      <c r="M1285">
        <v>12.906700000000001</v>
      </c>
      <c r="N1285">
        <v>90.623699999999999</v>
      </c>
      <c r="O1285" t="s">
        <v>52</v>
      </c>
      <c r="P1285" t="s">
        <v>52</v>
      </c>
      <c r="Q1285" t="s">
        <v>52</v>
      </c>
      <c r="R1285">
        <v>15.7698</v>
      </c>
      <c r="S1285" t="s">
        <v>52</v>
      </c>
      <c r="T1285">
        <v>60.427100000000003</v>
      </c>
      <c r="U1285" t="s">
        <v>52</v>
      </c>
      <c r="V1285" t="s">
        <v>52</v>
      </c>
      <c r="W1285">
        <v>586.78089999999997</v>
      </c>
      <c r="X1285" t="s">
        <v>52</v>
      </c>
      <c r="Y1285">
        <v>23.0259</v>
      </c>
      <c r="Z1285" t="s">
        <v>52</v>
      </c>
      <c r="AA1285">
        <v>27.369199999999999</v>
      </c>
    </row>
    <row r="1286" spans="1:27">
      <c r="A1286">
        <v>1283.1292000000001</v>
      </c>
      <c r="B1286">
        <v>12.927300000000001</v>
      </c>
      <c r="C1286">
        <v>12.564500000000001</v>
      </c>
      <c r="D1286">
        <v>12.6265</v>
      </c>
      <c r="E1286">
        <v>12.870699999999999</v>
      </c>
      <c r="F1286">
        <v>12.280200000000001</v>
      </c>
      <c r="G1286">
        <v>12.721500000000001</v>
      </c>
      <c r="H1286">
        <v>12.365</v>
      </c>
      <c r="I1286">
        <v>12.1754</v>
      </c>
      <c r="J1286" t="s">
        <v>52</v>
      </c>
      <c r="K1286" t="s">
        <v>52</v>
      </c>
      <c r="L1286" t="s">
        <v>52</v>
      </c>
      <c r="M1286">
        <v>12.8729</v>
      </c>
      <c r="N1286">
        <v>90.640100000000004</v>
      </c>
      <c r="O1286" t="s">
        <v>52</v>
      </c>
      <c r="P1286" t="s">
        <v>52</v>
      </c>
      <c r="Q1286" t="s">
        <v>52</v>
      </c>
      <c r="R1286">
        <v>-13.367100000000001</v>
      </c>
      <c r="S1286" t="s">
        <v>52</v>
      </c>
      <c r="T1286">
        <v>62.752099999999999</v>
      </c>
      <c r="U1286" t="s">
        <v>52</v>
      </c>
      <c r="V1286" t="s">
        <v>52</v>
      </c>
      <c r="W1286">
        <v>587.45659999999998</v>
      </c>
      <c r="X1286" t="s">
        <v>52</v>
      </c>
      <c r="Y1286">
        <v>25.477699999999999</v>
      </c>
      <c r="Z1286" t="s">
        <v>52</v>
      </c>
      <c r="AA1286">
        <v>28.6599</v>
      </c>
    </row>
    <row r="1287" spans="1:27">
      <c r="A1287">
        <v>1284.1292000000001</v>
      </c>
      <c r="B1287">
        <v>12.935700000000001</v>
      </c>
      <c r="C1287">
        <v>12.595800000000001</v>
      </c>
      <c r="D1287">
        <v>12.6203</v>
      </c>
      <c r="E1287">
        <v>12.8841</v>
      </c>
      <c r="F1287">
        <v>12.224399999999999</v>
      </c>
      <c r="G1287">
        <v>12.759399999999999</v>
      </c>
      <c r="H1287">
        <v>12.3736</v>
      </c>
      <c r="I1287">
        <v>12.176600000000001</v>
      </c>
      <c r="J1287" t="s">
        <v>52</v>
      </c>
      <c r="K1287" t="s">
        <v>52</v>
      </c>
      <c r="L1287" t="s">
        <v>52</v>
      </c>
      <c r="M1287">
        <v>12.891299999999999</v>
      </c>
      <c r="N1287">
        <v>92.123500000000007</v>
      </c>
      <c r="O1287" t="s">
        <v>52</v>
      </c>
      <c r="P1287" t="s">
        <v>52</v>
      </c>
      <c r="Q1287" t="s">
        <v>52</v>
      </c>
      <c r="R1287">
        <v>2.4026000000000001</v>
      </c>
      <c r="S1287" t="s">
        <v>52</v>
      </c>
      <c r="T1287">
        <v>59.703299999999999</v>
      </c>
      <c r="U1287" t="s">
        <v>52</v>
      </c>
      <c r="V1287" t="s">
        <v>52</v>
      </c>
      <c r="W1287">
        <v>587.77390000000003</v>
      </c>
      <c r="X1287" t="s">
        <v>52</v>
      </c>
      <c r="Y1287">
        <v>26.183800000000002</v>
      </c>
      <c r="Z1287" t="s">
        <v>52</v>
      </c>
      <c r="AA1287">
        <v>27.386700000000001</v>
      </c>
    </row>
    <row r="1288" spans="1:27">
      <c r="A1288">
        <v>1285.1292000000001</v>
      </c>
      <c r="B1288">
        <v>12.789400000000001</v>
      </c>
      <c r="C1288">
        <v>12.6396</v>
      </c>
      <c r="D1288">
        <v>12.6279</v>
      </c>
      <c r="E1288">
        <v>12.873799999999999</v>
      </c>
      <c r="F1288">
        <v>12.226800000000001</v>
      </c>
      <c r="G1288">
        <v>12.8162</v>
      </c>
      <c r="H1288">
        <v>12.390499999999999</v>
      </c>
      <c r="I1288">
        <v>12.1761</v>
      </c>
      <c r="J1288" t="s">
        <v>52</v>
      </c>
      <c r="K1288" t="s">
        <v>52</v>
      </c>
      <c r="L1288" t="s">
        <v>52</v>
      </c>
      <c r="M1288">
        <v>12.857900000000001</v>
      </c>
      <c r="N1288">
        <v>91.4054</v>
      </c>
      <c r="O1288" t="s">
        <v>52</v>
      </c>
      <c r="P1288" t="s">
        <v>52</v>
      </c>
      <c r="Q1288" t="s">
        <v>52</v>
      </c>
      <c r="R1288">
        <v>-6.0087000000000002</v>
      </c>
      <c r="S1288" t="s">
        <v>52</v>
      </c>
      <c r="T1288">
        <v>60.414499999999997</v>
      </c>
      <c r="U1288" t="s">
        <v>52</v>
      </c>
      <c r="V1288" t="s">
        <v>52</v>
      </c>
      <c r="W1288">
        <v>589.82230000000004</v>
      </c>
      <c r="X1288" t="s">
        <v>52</v>
      </c>
      <c r="Y1288">
        <v>25.359300000000001</v>
      </c>
      <c r="Z1288" t="s">
        <v>52</v>
      </c>
      <c r="AA1288">
        <v>27.004999999999999</v>
      </c>
    </row>
    <row r="1289" spans="1:27">
      <c r="A1289">
        <v>1286.1292000000001</v>
      </c>
      <c r="B1289">
        <v>12.837999999999999</v>
      </c>
      <c r="C1289">
        <v>12.821199999999999</v>
      </c>
      <c r="D1289">
        <v>12.6204</v>
      </c>
      <c r="E1289">
        <v>12.928100000000001</v>
      </c>
      <c r="F1289">
        <v>12.2453</v>
      </c>
      <c r="G1289">
        <v>12.908200000000001</v>
      </c>
      <c r="H1289">
        <v>12.4207</v>
      </c>
      <c r="I1289">
        <v>12.171200000000001</v>
      </c>
      <c r="J1289" t="s">
        <v>52</v>
      </c>
      <c r="K1289" t="s">
        <v>52</v>
      </c>
      <c r="L1289" t="s">
        <v>52</v>
      </c>
      <c r="M1289">
        <v>12.825799999999999</v>
      </c>
      <c r="N1289">
        <v>90.045400000000001</v>
      </c>
      <c r="O1289" t="s">
        <v>52</v>
      </c>
      <c r="P1289" t="s">
        <v>52</v>
      </c>
      <c r="Q1289" t="s">
        <v>52</v>
      </c>
      <c r="R1289">
        <v>-15.945</v>
      </c>
      <c r="S1289" t="s">
        <v>52</v>
      </c>
      <c r="T1289">
        <v>59.680100000000003</v>
      </c>
      <c r="U1289" t="s">
        <v>52</v>
      </c>
      <c r="V1289" t="s">
        <v>52</v>
      </c>
      <c r="W1289">
        <v>586.46559999999999</v>
      </c>
      <c r="X1289" t="s">
        <v>52</v>
      </c>
      <c r="Y1289">
        <v>26.3035</v>
      </c>
      <c r="Z1289" t="s">
        <v>52</v>
      </c>
      <c r="AA1289">
        <v>26.484000000000002</v>
      </c>
    </row>
    <row r="1290" spans="1:27">
      <c r="A1290">
        <v>1287.1292000000001</v>
      </c>
      <c r="B1290">
        <v>12.8794</v>
      </c>
      <c r="C1290">
        <v>12.509399999999999</v>
      </c>
      <c r="D1290">
        <v>12.626300000000001</v>
      </c>
      <c r="E1290">
        <v>12.8629</v>
      </c>
      <c r="F1290">
        <v>12.339499999999999</v>
      </c>
      <c r="G1290">
        <v>12.638199999999999</v>
      </c>
      <c r="H1290">
        <v>12.333500000000001</v>
      </c>
      <c r="I1290">
        <v>12.173500000000001</v>
      </c>
      <c r="J1290" t="s">
        <v>52</v>
      </c>
      <c r="K1290" t="s">
        <v>52</v>
      </c>
      <c r="L1290" t="s">
        <v>52</v>
      </c>
      <c r="M1290">
        <v>12.8748</v>
      </c>
      <c r="N1290">
        <v>94.368499999999997</v>
      </c>
      <c r="O1290" t="s">
        <v>52</v>
      </c>
      <c r="P1290" t="s">
        <v>52</v>
      </c>
      <c r="Q1290" t="s">
        <v>52</v>
      </c>
      <c r="R1290">
        <v>73.688000000000002</v>
      </c>
      <c r="S1290" t="s">
        <v>52</v>
      </c>
      <c r="T1290" t="s">
        <v>52</v>
      </c>
      <c r="U1290" t="s">
        <v>52</v>
      </c>
      <c r="V1290" t="s">
        <v>52</v>
      </c>
      <c r="W1290">
        <v>593.67520000000002</v>
      </c>
      <c r="X1290" t="s">
        <v>52</v>
      </c>
      <c r="Y1290">
        <v>25.660900000000002</v>
      </c>
      <c r="Z1290" t="s">
        <v>52</v>
      </c>
      <c r="AA1290">
        <v>26.273299999999999</v>
      </c>
    </row>
    <row r="1291" spans="1:27">
      <c r="A1291">
        <v>1288.1292000000001</v>
      </c>
      <c r="B1291">
        <v>12.7997</v>
      </c>
      <c r="C1291">
        <v>12.5578</v>
      </c>
      <c r="D1291">
        <v>12.628399999999999</v>
      </c>
      <c r="E1291">
        <v>12.8538</v>
      </c>
      <c r="F1291">
        <v>12.277699999999999</v>
      </c>
      <c r="G1291">
        <v>12.6783</v>
      </c>
      <c r="H1291">
        <v>12.3531</v>
      </c>
      <c r="I1291">
        <v>12.1785</v>
      </c>
      <c r="J1291" t="s">
        <v>52</v>
      </c>
      <c r="K1291" t="s">
        <v>52</v>
      </c>
      <c r="L1291" t="s">
        <v>52</v>
      </c>
      <c r="M1291">
        <v>12.8515</v>
      </c>
      <c r="N1291">
        <v>91.529899999999998</v>
      </c>
      <c r="O1291" t="s">
        <v>52</v>
      </c>
      <c r="P1291" t="s">
        <v>52</v>
      </c>
      <c r="Q1291" t="s">
        <v>52</v>
      </c>
      <c r="R1291">
        <v>-18.500900000000001</v>
      </c>
      <c r="S1291" t="s">
        <v>52</v>
      </c>
      <c r="T1291" t="s">
        <v>52</v>
      </c>
      <c r="U1291" t="s">
        <v>52</v>
      </c>
      <c r="V1291" t="s">
        <v>52</v>
      </c>
      <c r="W1291">
        <v>601.29600000000005</v>
      </c>
      <c r="X1291" t="s">
        <v>52</v>
      </c>
      <c r="Y1291">
        <v>23.993400000000001</v>
      </c>
      <c r="Z1291" t="s">
        <v>52</v>
      </c>
      <c r="AA1291">
        <v>27.342199999999998</v>
      </c>
    </row>
    <row r="1292" spans="1:27">
      <c r="A1292">
        <v>1289.1292000000001</v>
      </c>
      <c r="B1292">
        <v>12.790900000000001</v>
      </c>
      <c r="C1292">
        <v>12.7019</v>
      </c>
      <c r="D1292">
        <v>12.6296</v>
      </c>
      <c r="E1292">
        <v>12.906499999999999</v>
      </c>
      <c r="F1292">
        <v>12.2423</v>
      </c>
      <c r="G1292">
        <v>12.762700000000001</v>
      </c>
      <c r="H1292">
        <v>12.379799999999999</v>
      </c>
      <c r="I1292">
        <v>12.176299999999999</v>
      </c>
      <c r="J1292" t="s">
        <v>52</v>
      </c>
      <c r="K1292" t="s">
        <v>52</v>
      </c>
      <c r="L1292" t="s">
        <v>52</v>
      </c>
      <c r="M1292">
        <v>12.833299999999999</v>
      </c>
      <c r="N1292">
        <v>91.502300000000005</v>
      </c>
      <c r="O1292" t="s">
        <v>52</v>
      </c>
      <c r="P1292" t="s">
        <v>52</v>
      </c>
      <c r="Q1292" t="s">
        <v>52</v>
      </c>
      <c r="R1292">
        <v>-19.466799999999999</v>
      </c>
      <c r="S1292" t="s">
        <v>52</v>
      </c>
      <c r="T1292" t="s">
        <v>52</v>
      </c>
      <c r="U1292" t="s">
        <v>52</v>
      </c>
      <c r="V1292" t="s">
        <v>52</v>
      </c>
      <c r="W1292">
        <v>601.19629999999995</v>
      </c>
      <c r="X1292" t="s">
        <v>52</v>
      </c>
      <c r="Y1292">
        <v>25.1829</v>
      </c>
      <c r="Z1292" t="s">
        <v>52</v>
      </c>
      <c r="AA1292">
        <v>27.289300000000001</v>
      </c>
    </row>
    <row r="1293" spans="1:27">
      <c r="A1293">
        <v>1290.1292000000001</v>
      </c>
      <c r="B1293">
        <v>12.888500000000001</v>
      </c>
      <c r="C1293">
        <v>12.7646</v>
      </c>
      <c r="D1293">
        <v>12.628</v>
      </c>
      <c r="E1293">
        <v>12.931100000000001</v>
      </c>
      <c r="F1293">
        <v>12.17</v>
      </c>
      <c r="G1293">
        <v>12.883100000000001</v>
      </c>
      <c r="H1293">
        <v>12.419</v>
      </c>
      <c r="I1293">
        <v>12.173999999999999</v>
      </c>
      <c r="J1293" t="s">
        <v>52</v>
      </c>
      <c r="K1293" t="s">
        <v>52</v>
      </c>
      <c r="L1293" t="s">
        <v>52</v>
      </c>
      <c r="M1293">
        <v>12.8377</v>
      </c>
      <c r="N1293">
        <v>92.049599999999998</v>
      </c>
      <c r="O1293" t="s">
        <v>52</v>
      </c>
      <c r="P1293" t="s">
        <v>52</v>
      </c>
      <c r="Q1293" t="s">
        <v>52</v>
      </c>
      <c r="R1293">
        <v>-9.2812999999999999</v>
      </c>
      <c r="S1293" t="s">
        <v>52</v>
      </c>
      <c r="T1293" t="s">
        <v>52</v>
      </c>
      <c r="U1293" t="s">
        <v>52</v>
      </c>
      <c r="V1293" t="s">
        <v>52</v>
      </c>
      <c r="W1293">
        <v>602.2473</v>
      </c>
      <c r="X1293" t="s">
        <v>52</v>
      </c>
      <c r="Y1293">
        <v>25.5474</v>
      </c>
      <c r="Z1293" t="s">
        <v>52</v>
      </c>
      <c r="AA1293">
        <v>26.933399999999999</v>
      </c>
    </row>
    <row r="1294" spans="1:27">
      <c r="A1294">
        <v>1291.1292000000001</v>
      </c>
      <c r="B1294">
        <v>12.8238</v>
      </c>
      <c r="C1294">
        <v>12.660600000000001</v>
      </c>
      <c r="D1294">
        <v>12.631500000000001</v>
      </c>
      <c r="E1294">
        <v>12.880699999999999</v>
      </c>
      <c r="F1294">
        <v>12.1685</v>
      </c>
      <c r="G1294">
        <v>12.819699999999999</v>
      </c>
      <c r="H1294">
        <v>12.375500000000001</v>
      </c>
      <c r="I1294">
        <v>12.1753</v>
      </c>
      <c r="J1294" t="s">
        <v>52</v>
      </c>
      <c r="K1294" t="s">
        <v>52</v>
      </c>
      <c r="L1294" t="s">
        <v>52</v>
      </c>
      <c r="M1294">
        <v>12.7837</v>
      </c>
      <c r="N1294">
        <v>91.851699999999994</v>
      </c>
      <c r="O1294" t="s">
        <v>52</v>
      </c>
      <c r="P1294" t="s">
        <v>52</v>
      </c>
      <c r="Q1294" t="s">
        <v>52</v>
      </c>
      <c r="R1294">
        <v>-14.9802</v>
      </c>
      <c r="S1294" t="s">
        <v>52</v>
      </c>
      <c r="T1294" t="s">
        <v>52</v>
      </c>
      <c r="U1294" t="s">
        <v>52</v>
      </c>
      <c r="V1294" t="s">
        <v>52</v>
      </c>
      <c r="W1294">
        <v>605.50440000000003</v>
      </c>
      <c r="X1294" t="s">
        <v>52</v>
      </c>
      <c r="Y1294">
        <v>24.984400000000001</v>
      </c>
      <c r="Z1294" t="s">
        <v>52</v>
      </c>
      <c r="AA1294">
        <v>26.898399999999999</v>
      </c>
    </row>
    <row r="1295" spans="1:27">
      <c r="A1295">
        <v>1292.1292000000001</v>
      </c>
      <c r="B1295">
        <v>12.8256</v>
      </c>
      <c r="C1295">
        <v>12.680999999999999</v>
      </c>
      <c r="D1295">
        <v>12.6273</v>
      </c>
      <c r="E1295">
        <v>12.971500000000001</v>
      </c>
      <c r="F1295">
        <v>12.2486</v>
      </c>
      <c r="G1295">
        <v>12.8125</v>
      </c>
      <c r="H1295">
        <v>12.3842</v>
      </c>
      <c r="I1295">
        <v>12.179500000000001</v>
      </c>
      <c r="J1295" t="s">
        <v>52</v>
      </c>
      <c r="K1295" t="s">
        <v>52</v>
      </c>
      <c r="L1295" t="s">
        <v>52</v>
      </c>
      <c r="M1295">
        <v>12.823600000000001</v>
      </c>
      <c r="N1295">
        <v>91.902699999999996</v>
      </c>
      <c r="O1295" t="s">
        <v>52</v>
      </c>
      <c r="P1295" t="s">
        <v>52</v>
      </c>
      <c r="Q1295" t="s">
        <v>52</v>
      </c>
      <c r="R1295">
        <v>-12.2347</v>
      </c>
      <c r="S1295" t="s">
        <v>52</v>
      </c>
      <c r="T1295" t="s">
        <v>52</v>
      </c>
      <c r="U1295" t="s">
        <v>52</v>
      </c>
      <c r="V1295" t="s">
        <v>52</v>
      </c>
      <c r="W1295">
        <v>602.30650000000003</v>
      </c>
      <c r="X1295" t="s">
        <v>52</v>
      </c>
      <c r="Y1295">
        <v>25.800999999999998</v>
      </c>
      <c r="Z1295" t="s">
        <v>52</v>
      </c>
      <c r="AA1295">
        <v>27.977399999999999</v>
      </c>
    </row>
    <row r="1296" spans="1:27">
      <c r="A1296">
        <v>1293.1292000000001</v>
      </c>
      <c r="B1296">
        <v>13.1234</v>
      </c>
      <c r="C1296">
        <v>12.6577</v>
      </c>
      <c r="D1296">
        <v>12.6219</v>
      </c>
      <c r="E1296">
        <v>12.928699999999999</v>
      </c>
      <c r="F1296">
        <v>12.2821</v>
      </c>
      <c r="G1296">
        <v>12.7532</v>
      </c>
      <c r="H1296">
        <v>12.3643</v>
      </c>
      <c r="I1296">
        <v>12.1861</v>
      </c>
      <c r="J1296" t="s">
        <v>52</v>
      </c>
      <c r="K1296" t="s">
        <v>52</v>
      </c>
      <c r="L1296" t="s">
        <v>52</v>
      </c>
      <c r="M1296">
        <v>12.827299999999999</v>
      </c>
      <c r="N1296">
        <v>93.390699999999995</v>
      </c>
      <c r="O1296" t="s">
        <v>52</v>
      </c>
      <c r="P1296" t="s">
        <v>52</v>
      </c>
      <c r="Q1296" t="s">
        <v>52</v>
      </c>
      <c r="R1296" t="s">
        <v>52</v>
      </c>
      <c r="S1296" t="s">
        <v>52</v>
      </c>
      <c r="T1296" t="s">
        <v>52</v>
      </c>
      <c r="U1296" t="s">
        <v>52</v>
      </c>
      <c r="V1296" t="s">
        <v>52</v>
      </c>
      <c r="W1296">
        <v>602.13340000000005</v>
      </c>
      <c r="X1296" t="s">
        <v>52</v>
      </c>
      <c r="Y1296">
        <v>22.167400000000001</v>
      </c>
      <c r="Z1296" t="s">
        <v>52</v>
      </c>
      <c r="AA1296">
        <v>24.415199999999999</v>
      </c>
    </row>
    <row r="1297" spans="1:27">
      <c r="A1297">
        <v>1294.1292000000001</v>
      </c>
      <c r="B1297">
        <v>12.8363</v>
      </c>
      <c r="C1297">
        <v>12.6294</v>
      </c>
      <c r="D1297">
        <v>12.626099999999999</v>
      </c>
      <c r="E1297">
        <v>12.976000000000001</v>
      </c>
      <c r="F1297">
        <v>12.1106</v>
      </c>
      <c r="G1297">
        <v>12.776</v>
      </c>
      <c r="H1297">
        <v>12.373900000000001</v>
      </c>
      <c r="I1297">
        <v>12.1869</v>
      </c>
      <c r="J1297" t="s">
        <v>52</v>
      </c>
      <c r="K1297" t="s">
        <v>52</v>
      </c>
      <c r="L1297" t="s">
        <v>52</v>
      </c>
      <c r="M1297">
        <v>12.7826</v>
      </c>
      <c r="N1297">
        <v>91.932599999999994</v>
      </c>
      <c r="O1297" t="s">
        <v>52</v>
      </c>
      <c r="P1297" t="s">
        <v>52</v>
      </c>
      <c r="Q1297" t="s">
        <v>52</v>
      </c>
      <c r="R1297">
        <v>-15.5397</v>
      </c>
      <c r="S1297" t="s">
        <v>52</v>
      </c>
      <c r="T1297" t="s">
        <v>52</v>
      </c>
      <c r="U1297" t="s">
        <v>52</v>
      </c>
      <c r="V1297" t="s">
        <v>52</v>
      </c>
      <c r="W1297">
        <v>605.79650000000004</v>
      </c>
      <c r="X1297" t="s">
        <v>52</v>
      </c>
      <c r="Y1297">
        <v>26.797499999999999</v>
      </c>
      <c r="Z1297" t="s">
        <v>52</v>
      </c>
      <c r="AA1297">
        <v>27.271699999999999</v>
      </c>
    </row>
    <row r="1298" spans="1:27">
      <c r="A1298">
        <v>1295.1292000000001</v>
      </c>
      <c r="B1298">
        <v>12.8599</v>
      </c>
      <c r="C1298">
        <v>12.5657</v>
      </c>
      <c r="D1298">
        <v>12.623900000000001</v>
      </c>
      <c r="E1298">
        <v>12.9194</v>
      </c>
      <c r="F1298">
        <v>12.319699999999999</v>
      </c>
      <c r="G1298">
        <v>12.711</v>
      </c>
      <c r="H1298">
        <v>12.3629</v>
      </c>
      <c r="I1298">
        <v>12.1845</v>
      </c>
      <c r="J1298" t="s">
        <v>52</v>
      </c>
      <c r="K1298" t="s">
        <v>52</v>
      </c>
      <c r="L1298" t="s">
        <v>52</v>
      </c>
      <c r="M1298">
        <v>12.793799999999999</v>
      </c>
      <c r="N1298">
        <v>93.5197</v>
      </c>
      <c r="O1298" t="s">
        <v>52</v>
      </c>
      <c r="P1298" t="s">
        <v>52</v>
      </c>
      <c r="Q1298" t="s">
        <v>52</v>
      </c>
      <c r="R1298">
        <v>-15.581099999999999</v>
      </c>
      <c r="S1298" t="s">
        <v>52</v>
      </c>
      <c r="T1298" t="s">
        <v>52</v>
      </c>
      <c r="U1298" t="s">
        <v>52</v>
      </c>
      <c r="V1298" t="s">
        <v>52</v>
      </c>
      <c r="W1298">
        <v>604.31389999999999</v>
      </c>
      <c r="X1298" t="s">
        <v>52</v>
      </c>
      <c r="Y1298">
        <v>22.981000000000002</v>
      </c>
      <c r="Z1298" t="s">
        <v>52</v>
      </c>
      <c r="AA1298">
        <v>28.276900000000001</v>
      </c>
    </row>
    <row r="1299" spans="1:27">
      <c r="A1299">
        <v>1296.1292000000001</v>
      </c>
      <c r="B1299">
        <v>12.7834</v>
      </c>
      <c r="C1299">
        <v>12.6572</v>
      </c>
      <c r="D1299">
        <v>12.6257</v>
      </c>
      <c r="E1299">
        <v>12.986800000000001</v>
      </c>
      <c r="F1299">
        <v>12.2873</v>
      </c>
      <c r="G1299">
        <v>12.757400000000001</v>
      </c>
      <c r="H1299">
        <v>12.3697</v>
      </c>
      <c r="I1299">
        <v>12.183400000000001</v>
      </c>
      <c r="J1299" t="s">
        <v>52</v>
      </c>
      <c r="K1299" t="s">
        <v>52</v>
      </c>
      <c r="L1299" t="s">
        <v>52</v>
      </c>
      <c r="M1299">
        <v>12.837300000000001</v>
      </c>
      <c r="N1299">
        <v>93.539599999999993</v>
      </c>
      <c r="O1299" t="s">
        <v>52</v>
      </c>
      <c r="P1299" t="s">
        <v>52</v>
      </c>
      <c r="Q1299" t="s">
        <v>52</v>
      </c>
      <c r="R1299">
        <v>-7.6833999999999998</v>
      </c>
      <c r="S1299" t="s">
        <v>52</v>
      </c>
      <c r="T1299" t="s">
        <v>52</v>
      </c>
      <c r="U1299" t="s">
        <v>52</v>
      </c>
      <c r="V1299" t="s">
        <v>52</v>
      </c>
      <c r="W1299">
        <v>604.04629999999997</v>
      </c>
      <c r="X1299" t="s">
        <v>52</v>
      </c>
      <c r="Y1299">
        <v>22.266100000000002</v>
      </c>
      <c r="Z1299" t="s">
        <v>52</v>
      </c>
      <c r="AA1299">
        <v>26.941600000000001</v>
      </c>
    </row>
    <row r="1300" spans="1:27">
      <c r="A1300">
        <v>1297.1292000000001</v>
      </c>
      <c r="B1300">
        <v>12.801399999999999</v>
      </c>
      <c r="C1300">
        <v>12.7052</v>
      </c>
      <c r="D1300">
        <v>12.6289</v>
      </c>
      <c r="E1300">
        <v>12.991400000000001</v>
      </c>
      <c r="F1300">
        <v>12.241400000000001</v>
      </c>
      <c r="G1300">
        <v>12.811199999999999</v>
      </c>
      <c r="H1300">
        <v>12.3743</v>
      </c>
      <c r="I1300">
        <v>12.186400000000001</v>
      </c>
      <c r="J1300" t="s">
        <v>52</v>
      </c>
      <c r="K1300" t="s">
        <v>52</v>
      </c>
      <c r="L1300" t="s">
        <v>52</v>
      </c>
      <c r="M1300">
        <v>12.825200000000001</v>
      </c>
      <c r="N1300">
        <v>91.944500000000005</v>
      </c>
      <c r="O1300" t="s">
        <v>52</v>
      </c>
      <c r="P1300" t="s">
        <v>52</v>
      </c>
      <c r="Q1300" t="s">
        <v>52</v>
      </c>
      <c r="R1300" t="s">
        <v>52</v>
      </c>
      <c r="S1300" t="s">
        <v>52</v>
      </c>
      <c r="T1300" t="s">
        <v>52</v>
      </c>
      <c r="U1300" t="s">
        <v>52</v>
      </c>
      <c r="V1300" t="s">
        <v>52</v>
      </c>
      <c r="W1300">
        <v>603.64449999999999</v>
      </c>
      <c r="X1300" t="s">
        <v>52</v>
      </c>
      <c r="Y1300">
        <v>26.6599</v>
      </c>
      <c r="Z1300" t="s">
        <v>52</v>
      </c>
      <c r="AA1300">
        <v>26.536300000000001</v>
      </c>
    </row>
    <row r="1301" spans="1:27">
      <c r="A1301">
        <v>1298.1292000000001</v>
      </c>
      <c r="B1301">
        <v>12.8911</v>
      </c>
      <c r="C1301">
        <v>12.766299999999999</v>
      </c>
      <c r="D1301">
        <v>12.6325</v>
      </c>
      <c r="E1301">
        <v>12.8729</v>
      </c>
      <c r="F1301">
        <v>12.327299999999999</v>
      </c>
      <c r="G1301">
        <v>12.8439</v>
      </c>
      <c r="H1301">
        <v>12.4032</v>
      </c>
      <c r="I1301">
        <v>12.1892</v>
      </c>
      <c r="J1301" t="s">
        <v>52</v>
      </c>
      <c r="K1301" t="s">
        <v>52</v>
      </c>
      <c r="L1301" t="s">
        <v>52</v>
      </c>
      <c r="M1301">
        <v>12.8384</v>
      </c>
      <c r="N1301">
        <v>93.755799999999994</v>
      </c>
      <c r="O1301" t="s">
        <v>52</v>
      </c>
      <c r="P1301" t="s">
        <v>52</v>
      </c>
      <c r="Q1301" t="s">
        <v>52</v>
      </c>
      <c r="R1301">
        <v>-10.4899</v>
      </c>
      <c r="S1301" t="s">
        <v>52</v>
      </c>
      <c r="T1301" t="s">
        <v>52</v>
      </c>
      <c r="U1301" t="s">
        <v>52</v>
      </c>
      <c r="V1301" t="s">
        <v>52</v>
      </c>
      <c r="W1301">
        <v>604.35609999999997</v>
      </c>
      <c r="X1301" t="s">
        <v>52</v>
      </c>
      <c r="Y1301">
        <v>23.510400000000001</v>
      </c>
      <c r="Z1301" t="s">
        <v>52</v>
      </c>
      <c r="AA1301">
        <v>24.602599999999999</v>
      </c>
    </row>
    <row r="1302" spans="1:27">
      <c r="A1302">
        <v>1299.1292000000001</v>
      </c>
      <c r="B1302">
        <v>12.853</v>
      </c>
      <c r="C1302">
        <v>12.784700000000001</v>
      </c>
      <c r="D1302">
        <v>12.6351</v>
      </c>
      <c r="E1302">
        <v>12.912599999999999</v>
      </c>
      <c r="F1302">
        <v>12.3025</v>
      </c>
      <c r="G1302">
        <v>12.8306</v>
      </c>
      <c r="H1302">
        <v>12.435499999999999</v>
      </c>
      <c r="I1302">
        <v>12.1898</v>
      </c>
      <c r="J1302" t="s">
        <v>52</v>
      </c>
      <c r="K1302" t="s">
        <v>52</v>
      </c>
      <c r="L1302" t="s">
        <v>52</v>
      </c>
      <c r="M1302">
        <v>12.8432</v>
      </c>
      <c r="N1302">
        <v>93.116900000000001</v>
      </c>
      <c r="O1302" t="s">
        <v>52</v>
      </c>
      <c r="P1302" t="s">
        <v>52</v>
      </c>
      <c r="Q1302" t="s">
        <v>52</v>
      </c>
      <c r="R1302">
        <v>-5.6974</v>
      </c>
      <c r="S1302" t="s">
        <v>52</v>
      </c>
      <c r="T1302" t="s">
        <v>52</v>
      </c>
      <c r="U1302" t="s">
        <v>52</v>
      </c>
      <c r="V1302" t="s">
        <v>52</v>
      </c>
      <c r="W1302">
        <v>602.78089999999997</v>
      </c>
      <c r="X1302" t="s">
        <v>52</v>
      </c>
      <c r="Y1302">
        <v>23.882000000000001</v>
      </c>
      <c r="Z1302" t="s">
        <v>52</v>
      </c>
      <c r="AA1302">
        <v>24.420500000000001</v>
      </c>
    </row>
    <row r="1303" spans="1:27">
      <c r="A1303">
        <v>1300.1292000000001</v>
      </c>
      <c r="B1303">
        <v>12.785500000000001</v>
      </c>
      <c r="C1303">
        <v>12.646599999999999</v>
      </c>
      <c r="D1303">
        <v>12.6325</v>
      </c>
      <c r="E1303">
        <v>12.841200000000001</v>
      </c>
      <c r="F1303">
        <v>12.2326</v>
      </c>
      <c r="G1303">
        <v>12.786</v>
      </c>
      <c r="H1303">
        <v>12.373200000000001</v>
      </c>
      <c r="I1303">
        <v>12.188800000000001</v>
      </c>
      <c r="J1303" t="s">
        <v>52</v>
      </c>
      <c r="K1303" t="s">
        <v>52</v>
      </c>
      <c r="L1303" t="s">
        <v>52</v>
      </c>
      <c r="M1303">
        <v>12.931900000000001</v>
      </c>
      <c r="N1303">
        <v>98.994200000000006</v>
      </c>
      <c r="O1303" t="s">
        <v>52</v>
      </c>
      <c r="P1303" t="s">
        <v>52</v>
      </c>
      <c r="Q1303" t="s">
        <v>52</v>
      </c>
      <c r="R1303">
        <v>4.0263999999999998</v>
      </c>
      <c r="S1303" t="s">
        <v>52</v>
      </c>
      <c r="T1303" t="s">
        <v>52</v>
      </c>
      <c r="U1303" t="s">
        <v>52</v>
      </c>
      <c r="V1303" t="s">
        <v>52</v>
      </c>
      <c r="W1303">
        <v>605.27739999999994</v>
      </c>
      <c r="X1303" t="s">
        <v>52</v>
      </c>
      <c r="Y1303">
        <v>21.9495</v>
      </c>
      <c r="Z1303" t="s">
        <v>52</v>
      </c>
      <c r="AA1303">
        <v>28.116299999999999</v>
      </c>
    </row>
    <row r="1304" spans="1:27">
      <c r="A1304">
        <v>1301.1292000000001</v>
      </c>
      <c r="B1304">
        <v>12.9024</v>
      </c>
      <c r="C1304">
        <v>12.6983</v>
      </c>
      <c r="D1304">
        <v>12.6328</v>
      </c>
      <c r="E1304">
        <v>12.850099999999999</v>
      </c>
      <c r="F1304">
        <v>12.34</v>
      </c>
      <c r="G1304">
        <v>12.796200000000001</v>
      </c>
      <c r="H1304">
        <v>12.3856</v>
      </c>
      <c r="I1304">
        <v>12.193099999999999</v>
      </c>
      <c r="J1304" t="s">
        <v>52</v>
      </c>
      <c r="K1304" t="s">
        <v>52</v>
      </c>
      <c r="L1304" t="s">
        <v>52</v>
      </c>
      <c r="M1304">
        <v>12.7704</v>
      </c>
      <c r="N1304">
        <v>94.892700000000005</v>
      </c>
      <c r="O1304" t="s">
        <v>52</v>
      </c>
      <c r="P1304" t="s">
        <v>52</v>
      </c>
      <c r="Q1304" t="s">
        <v>52</v>
      </c>
      <c r="R1304">
        <v>-13.0533</v>
      </c>
      <c r="S1304" t="s">
        <v>52</v>
      </c>
      <c r="T1304" t="s">
        <v>52</v>
      </c>
      <c r="U1304" t="s">
        <v>52</v>
      </c>
      <c r="V1304" t="s">
        <v>52</v>
      </c>
      <c r="W1304">
        <v>603.89250000000004</v>
      </c>
      <c r="X1304" t="s">
        <v>52</v>
      </c>
      <c r="Y1304">
        <v>25.449400000000001</v>
      </c>
      <c r="Z1304" t="s">
        <v>52</v>
      </c>
      <c r="AA1304">
        <v>27.310600000000001</v>
      </c>
    </row>
    <row r="1305" spans="1:27">
      <c r="A1305">
        <v>1302.1292000000001</v>
      </c>
      <c r="B1305">
        <v>12.817600000000001</v>
      </c>
      <c r="C1305">
        <v>12.689399999999999</v>
      </c>
      <c r="D1305">
        <v>12.636200000000001</v>
      </c>
      <c r="E1305">
        <v>12.9046</v>
      </c>
      <c r="F1305">
        <v>12.286899999999999</v>
      </c>
      <c r="G1305">
        <v>12.7842</v>
      </c>
      <c r="H1305">
        <v>12.3674</v>
      </c>
      <c r="I1305">
        <v>12.192299999999999</v>
      </c>
      <c r="J1305" t="s">
        <v>52</v>
      </c>
      <c r="K1305" t="s">
        <v>52</v>
      </c>
      <c r="L1305" t="s">
        <v>52</v>
      </c>
      <c r="M1305">
        <v>12.769399999999999</v>
      </c>
      <c r="N1305">
        <v>91.604699999999994</v>
      </c>
      <c r="O1305" t="s">
        <v>52</v>
      </c>
      <c r="P1305" t="s">
        <v>52</v>
      </c>
      <c r="Q1305" t="s">
        <v>52</v>
      </c>
      <c r="R1305">
        <v>-6.4055</v>
      </c>
      <c r="S1305" t="s">
        <v>52</v>
      </c>
      <c r="T1305" t="s">
        <v>52</v>
      </c>
      <c r="U1305" t="s">
        <v>52</v>
      </c>
      <c r="V1305" t="s">
        <v>52</v>
      </c>
      <c r="W1305">
        <v>604.8442</v>
      </c>
      <c r="X1305" t="s">
        <v>52</v>
      </c>
      <c r="Y1305">
        <v>24.375599999999999</v>
      </c>
      <c r="Z1305" t="s">
        <v>52</v>
      </c>
      <c r="AA1305">
        <v>26.865400000000001</v>
      </c>
    </row>
    <row r="1306" spans="1:27">
      <c r="A1306">
        <v>1303.1292000000001</v>
      </c>
      <c r="B1306">
        <v>12.8558</v>
      </c>
      <c r="C1306">
        <v>12.580299999999999</v>
      </c>
      <c r="D1306">
        <v>12.635400000000001</v>
      </c>
      <c r="E1306">
        <v>12.932600000000001</v>
      </c>
      <c r="F1306">
        <v>12.208</v>
      </c>
      <c r="G1306">
        <v>12.732699999999999</v>
      </c>
      <c r="H1306">
        <v>12.3653</v>
      </c>
      <c r="I1306">
        <v>12.192600000000001</v>
      </c>
      <c r="J1306" t="s">
        <v>52</v>
      </c>
      <c r="K1306" t="s">
        <v>52</v>
      </c>
      <c r="L1306" t="s">
        <v>52</v>
      </c>
      <c r="M1306">
        <v>12.814500000000001</v>
      </c>
      <c r="N1306">
        <v>91.585899999999995</v>
      </c>
      <c r="O1306" t="s">
        <v>52</v>
      </c>
      <c r="P1306" t="s">
        <v>52</v>
      </c>
      <c r="Q1306" t="s">
        <v>52</v>
      </c>
      <c r="R1306">
        <v>-13.071</v>
      </c>
      <c r="S1306" t="s">
        <v>52</v>
      </c>
      <c r="T1306" t="s">
        <v>52</v>
      </c>
      <c r="U1306" t="s">
        <v>52</v>
      </c>
      <c r="V1306" t="s">
        <v>52</v>
      </c>
      <c r="W1306">
        <v>604.49009999999998</v>
      </c>
      <c r="X1306" t="s">
        <v>52</v>
      </c>
      <c r="Y1306">
        <v>25.299600000000002</v>
      </c>
      <c r="Z1306" t="s">
        <v>52</v>
      </c>
      <c r="AA1306">
        <v>27.9465</v>
      </c>
    </row>
    <row r="1307" spans="1:27">
      <c r="A1307">
        <v>1304.1292000000001</v>
      </c>
      <c r="B1307">
        <v>12.814</v>
      </c>
      <c r="C1307">
        <v>12.993499999999999</v>
      </c>
      <c r="D1307">
        <v>12.636900000000001</v>
      </c>
      <c r="E1307">
        <v>12.839700000000001</v>
      </c>
      <c r="F1307">
        <v>12.315300000000001</v>
      </c>
      <c r="G1307">
        <v>13.114599999999999</v>
      </c>
      <c r="H1307">
        <v>12.479200000000001</v>
      </c>
      <c r="I1307">
        <v>12.1973</v>
      </c>
      <c r="J1307" t="s">
        <v>52</v>
      </c>
      <c r="K1307" t="s">
        <v>52</v>
      </c>
      <c r="L1307" t="s">
        <v>52</v>
      </c>
      <c r="M1307">
        <v>12.845700000000001</v>
      </c>
      <c r="N1307">
        <v>91.213399999999993</v>
      </c>
      <c r="O1307" t="s">
        <v>52</v>
      </c>
      <c r="P1307" t="s">
        <v>52</v>
      </c>
      <c r="Q1307" t="s">
        <v>52</v>
      </c>
      <c r="R1307">
        <v>-16.8049</v>
      </c>
      <c r="S1307" t="s">
        <v>52</v>
      </c>
      <c r="T1307" t="s">
        <v>52</v>
      </c>
      <c r="U1307" t="s">
        <v>52</v>
      </c>
      <c r="V1307" t="s">
        <v>52</v>
      </c>
      <c r="W1307">
        <v>605.42920000000004</v>
      </c>
      <c r="X1307" t="s">
        <v>52</v>
      </c>
      <c r="Y1307">
        <v>25.404399999999999</v>
      </c>
      <c r="Z1307" t="s">
        <v>52</v>
      </c>
      <c r="AA1307">
        <v>27.643000000000001</v>
      </c>
    </row>
    <row r="1308" spans="1:27">
      <c r="A1308">
        <v>1305.1292000000001</v>
      </c>
      <c r="B1308">
        <v>12.791600000000001</v>
      </c>
      <c r="C1308">
        <v>12.5907</v>
      </c>
      <c r="D1308">
        <v>12.6358</v>
      </c>
      <c r="E1308">
        <v>12.860900000000001</v>
      </c>
      <c r="F1308">
        <v>12.1805</v>
      </c>
      <c r="G1308">
        <v>12.731199999999999</v>
      </c>
      <c r="H1308">
        <v>12.363099999999999</v>
      </c>
      <c r="I1308">
        <v>12.1983</v>
      </c>
      <c r="J1308" t="s">
        <v>52</v>
      </c>
      <c r="K1308" t="s">
        <v>52</v>
      </c>
      <c r="L1308" t="s">
        <v>52</v>
      </c>
      <c r="M1308">
        <v>12.7705</v>
      </c>
      <c r="N1308">
        <v>93.1905</v>
      </c>
      <c r="O1308" t="s">
        <v>52</v>
      </c>
      <c r="P1308" t="s">
        <v>52</v>
      </c>
      <c r="Q1308" t="s">
        <v>52</v>
      </c>
      <c r="R1308" t="s">
        <v>52</v>
      </c>
      <c r="S1308" t="s">
        <v>52</v>
      </c>
      <c r="T1308" t="s">
        <v>52</v>
      </c>
      <c r="U1308" t="s">
        <v>52</v>
      </c>
      <c r="V1308" t="s">
        <v>52</v>
      </c>
      <c r="W1308">
        <v>606.65520000000004</v>
      </c>
      <c r="X1308" t="s">
        <v>52</v>
      </c>
      <c r="Y1308">
        <v>25.332899999999999</v>
      </c>
      <c r="Z1308" t="s">
        <v>52</v>
      </c>
      <c r="AA1308">
        <v>24.692799999999998</v>
      </c>
    </row>
    <row r="1309" spans="1:27">
      <c r="A1309">
        <v>1306.1292000000001</v>
      </c>
      <c r="B1309">
        <v>12.9513</v>
      </c>
      <c r="C1309">
        <v>12.766500000000001</v>
      </c>
      <c r="D1309">
        <v>12.632</v>
      </c>
      <c r="E1309">
        <v>12.9116</v>
      </c>
      <c r="F1309">
        <v>12.2049</v>
      </c>
      <c r="G1309">
        <v>12.863</v>
      </c>
      <c r="H1309">
        <v>12.410399999999999</v>
      </c>
      <c r="I1309">
        <v>12.1974</v>
      </c>
      <c r="J1309" t="s">
        <v>52</v>
      </c>
      <c r="K1309" t="s">
        <v>52</v>
      </c>
      <c r="L1309" t="s">
        <v>52</v>
      </c>
      <c r="M1309">
        <v>12.787100000000001</v>
      </c>
      <c r="N1309">
        <v>91.725999999999999</v>
      </c>
      <c r="O1309" t="s">
        <v>52</v>
      </c>
      <c r="P1309" t="s">
        <v>52</v>
      </c>
      <c r="Q1309" t="s">
        <v>52</v>
      </c>
      <c r="R1309">
        <v>-12.0045</v>
      </c>
      <c r="S1309" t="s">
        <v>52</v>
      </c>
      <c r="T1309" t="s">
        <v>52</v>
      </c>
      <c r="U1309" t="s">
        <v>52</v>
      </c>
      <c r="V1309" t="s">
        <v>52</v>
      </c>
      <c r="W1309">
        <v>605.32899999999995</v>
      </c>
      <c r="X1309" t="s">
        <v>52</v>
      </c>
      <c r="Y1309">
        <v>23.2728</v>
      </c>
      <c r="Z1309" t="s">
        <v>52</v>
      </c>
      <c r="AA1309">
        <v>25.898599999999998</v>
      </c>
    </row>
    <row r="1310" spans="1:27">
      <c r="A1310">
        <v>1307.1292000000001</v>
      </c>
      <c r="B1310">
        <v>12.807499999999999</v>
      </c>
      <c r="C1310">
        <v>12.7225</v>
      </c>
      <c r="D1310">
        <v>12.646699999999999</v>
      </c>
      <c r="E1310">
        <v>12.853300000000001</v>
      </c>
      <c r="F1310">
        <v>12.2384</v>
      </c>
      <c r="G1310">
        <v>12.8195</v>
      </c>
      <c r="H1310">
        <v>12.401199999999999</v>
      </c>
      <c r="I1310">
        <v>12.1966</v>
      </c>
      <c r="J1310" t="s">
        <v>52</v>
      </c>
      <c r="K1310" t="s">
        <v>52</v>
      </c>
      <c r="L1310" t="s">
        <v>52</v>
      </c>
      <c r="M1310">
        <v>12.856199999999999</v>
      </c>
      <c r="N1310">
        <v>91.748900000000006</v>
      </c>
      <c r="O1310" t="s">
        <v>52</v>
      </c>
      <c r="P1310" t="s">
        <v>52</v>
      </c>
      <c r="Q1310" t="s">
        <v>52</v>
      </c>
      <c r="R1310">
        <v>35.307200000000002</v>
      </c>
      <c r="S1310" t="s">
        <v>52</v>
      </c>
      <c r="T1310" t="s">
        <v>52</v>
      </c>
      <c r="U1310" t="s">
        <v>52</v>
      </c>
      <c r="V1310" t="s">
        <v>52</v>
      </c>
      <c r="W1310">
        <v>604.15179999999998</v>
      </c>
      <c r="X1310" t="s">
        <v>52</v>
      </c>
      <c r="Y1310">
        <v>23.9025</v>
      </c>
      <c r="Z1310" t="s">
        <v>52</v>
      </c>
      <c r="AA1310">
        <v>26.251899999999999</v>
      </c>
    </row>
    <row r="1311" spans="1:27">
      <c r="A1311">
        <v>1308.1292000000001</v>
      </c>
      <c r="B1311">
        <v>13.1891</v>
      </c>
      <c r="C1311">
        <v>12.544499999999999</v>
      </c>
      <c r="D1311">
        <v>12.639900000000001</v>
      </c>
      <c r="E1311">
        <v>12.8813</v>
      </c>
      <c r="F1311">
        <v>12.2517</v>
      </c>
      <c r="G1311">
        <v>12.668799999999999</v>
      </c>
      <c r="H1311">
        <v>12.3512</v>
      </c>
      <c r="I1311">
        <v>12.198600000000001</v>
      </c>
      <c r="J1311" t="s">
        <v>52</v>
      </c>
      <c r="K1311" t="s">
        <v>52</v>
      </c>
      <c r="L1311" t="s">
        <v>52</v>
      </c>
      <c r="M1311">
        <v>12.812900000000001</v>
      </c>
      <c r="N1311">
        <v>91.705299999999994</v>
      </c>
      <c r="O1311" t="s">
        <v>52</v>
      </c>
      <c r="P1311" t="s">
        <v>52</v>
      </c>
      <c r="Q1311" t="s">
        <v>52</v>
      </c>
      <c r="R1311">
        <v>-14.7616</v>
      </c>
      <c r="S1311" t="s">
        <v>52</v>
      </c>
      <c r="T1311" t="s">
        <v>52</v>
      </c>
      <c r="U1311" t="s">
        <v>52</v>
      </c>
      <c r="V1311" t="s">
        <v>52</v>
      </c>
      <c r="W1311">
        <v>606.27390000000003</v>
      </c>
      <c r="X1311" t="s">
        <v>52</v>
      </c>
      <c r="Y1311">
        <v>23.623200000000001</v>
      </c>
      <c r="Z1311" t="s">
        <v>52</v>
      </c>
      <c r="AA1311">
        <v>26.519300000000001</v>
      </c>
    </row>
    <row r="1312" spans="1:27">
      <c r="A1312">
        <v>1309.1292000000001</v>
      </c>
      <c r="B1312">
        <v>12.812200000000001</v>
      </c>
      <c r="C1312">
        <v>12.625400000000001</v>
      </c>
      <c r="D1312">
        <v>12.6404</v>
      </c>
      <c r="E1312">
        <v>12.881500000000001</v>
      </c>
      <c r="F1312">
        <v>12.406599999999999</v>
      </c>
      <c r="G1312">
        <v>12.7516</v>
      </c>
      <c r="H1312">
        <v>12.379899999999999</v>
      </c>
      <c r="I1312">
        <v>12.199299999999999</v>
      </c>
      <c r="J1312" t="s">
        <v>52</v>
      </c>
      <c r="K1312" t="s">
        <v>52</v>
      </c>
      <c r="L1312" t="s">
        <v>52</v>
      </c>
      <c r="M1312">
        <v>12.819100000000001</v>
      </c>
      <c r="N1312">
        <v>92.713499999999996</v>
      </c>
      <c r="O1312" t="s">
        <v>52</v>
      </c>
      <c r="P1312" t="s">
        <v>52</v>
      </c>
      <c r="Q1312" t="s">
        <v>52</v>
      </c>
      <c r="R1312">
        <v>9.3170999999999999</v>
      </c>
      <c r="S1312" t="s">
        <v>52</v>
      </c>
      <c r="T1312" t="s">
        <v>52</v>
      </c>
      <c r="U1312" t="s">
        <v>52</v>
      </c>
      <c r="V1312" t="s">
        <v>52</v>
      </c>
      <c r="W1312">
        <v>606.56100000000004</v>
      </c>
      <c r="X1312" t="s">
        <v>52</v>
      </c>
      <c r="Y1312">
        <v>25.1464</v>
      </c>
      <c r="Z1312" t="s">
        <v>52</v>
      </c>
      <c r="AA1312">
        <v>27.596499999999999</v>
      </c>
    </row>
    <row r="1313" spans="1:27">
      <c r="A1313">
        <v>1310.1292000000001</v>
      </c>
      <c r="B1313">
        <v>12.8348</v>
      </c>
      <c r="C1313">
        <v>12.6973</v>
      </c>
      <c r="D1313">
        <v>12.6431</v>
      </c>
      <c r="E1313">
        <v>12.876899999999999</v>
      </c>
      <c r="F1313">
        <v>12.3451</v>
      </c>
      <c r="G1313">
        <v>12.7735</v>
      </c>
      <c r="H1313">
        <v>12.375500000000001</v>
      </c>
      <c r="I1313">
        <v>12.199</v>
      </c>
      <c r="J1313" t="s">
        <v>52</v>
      </c>
      <c r="K1313" t="s">
        <v>52</v>
      </c>
      <c r="L1313" t="s">
        <v>52</v>
      </c>
      <c r="M1313">
        <v>12.7887</v>
      </c>
      <c r="N1313">
        <v>88.636899999999997</v>
      </c>
      <c r="O1313" t="s">
        <v>52</v>
      </c>
      <c r="P1313" t="s">
        <v>52</v>
      </c>
      <c r="Q1313" t="s">
        <v>52</v>
      </c>
      <c r="R1313">
        <v>-2.4308999999999998</v>
      </c>
      <c r="S1313" t="s">
        <v>52</v>
      </c>
      <c r="T1313" t="s">
        <v>52</v>
      </c>
      <c r="U1313" t="s">
        <v>52</v>
      </c>
      <c r="V1313" t="s">
        <v>52</v>
      </c>
      <c r="W1313">
        <v>607.01300000000003</v>
      </c>
      <c r="X1313" t="s">
        <v>52</v>
      </c>
      <c r="Y1313">
        <v>23.8505</v>
      </c>
      <c r="Z1313" t="s">
        <v>52</v>
      </c>
      <c r="AA1313">
        <v>27.105</v>
      </c>
    </row>
    <row r="1314" spans="1:27">
      <c r="A1314">
        <v>1311.1292000000001</v>
      </c>
      <c r="B1314">
        <v>12.784000000000001</v>
      </c>
      <c r="C1314">
        <v>12.7529</v>
      </c>
      <c r="D1314">
        <v>12.6449</v>
      </c>
      <c r="E1314">
        <v>12.909000000000001</v>
      </c>
      <c r="F1314">
        <v>12.3521</v>
      </c>
      <c r="G1314">
        <v>12.8248</v>
      </c>
      <c r="H1314">
        <v>12.381500000000001</v>
      </c>
      <c r="I1314">
        <v>12.1928</v>
      </c>
      <c r="J1314" t="s">
        <v>52</v>
      </c>
      <c r="K1314" t="s">
        <v>52</v>
      </c>
      <c r="L1314" t="s">
        <v>52</v>
      </c>
      <c r="M1314">
        <v>12.840999999999999</v>
      </c>
      <c r="N1314">
        <v>92.0124</v>
      </c>
      <c r="O1314" t="s">
        <v>52</v>
      </c>
      <c r="P1314" t="s">
        <v>52</v>
      </c>
      <c r="Q1314" t="s">
        <v>52</v>
      </c>
      <c r="R1314">
        <v>-1.8105</v>
      </c>
      <c r="S1314" t="s">
        <v>52</v>
      </c>
      <c r="T1314" t="s">
        <v>52</v>
      </c>
      <c r="U1314" t="s">
        <v>52</v>
      </c>
      <c r="V1314" t="s">
        <v>52</v>
      </c>
      <c r="W1314">
        <v>607.58730000000003</v>
      </c>
      <c r="X1314" t="s">
        <v>52</v>
      </c>
      <c r="Y1314">
        <v>25.3596</v>
      </c>
      <c r="Z1314" t="s">
        <v>52</v>
      </c>
      <c r="AA1314">
        <v>27.015000000000001</v>
      </c>
    </row>
    <row r="1315" spans="1:27">
      <c r="A1315">
        <v>1312.1292000000001</v>
      </c>
      <c r="B1315">
        <v>12.842700000000001</v>
      </c>
      <c r="C1315">
        <v>12.6534</v>
      </c>
      <c r="D1315">
        <v>12.648400000000001</v>
      </c>
      <c r="E1315">
        <v>12.879099999999999</v>
      </c>
      <c r="F1315">
        <v>12.3476</v>
      </c>
      <c r="G1315">
        <v>12.767300000000001</v>
      </c>
      <c r="H1315">
        <v>12.386699999999999</v>
      </c>
      <c r="I1315">
        <v>12.200900000000001</v>
      </c>
      <c r="J1315" t="s">
        <v>52</v>
      </c>
      <c r="K1315" t="s">
        <v>52</v>
      </c>
      <c r="L1315" t="s">
        <v>52</v>
      </c>
      <c r="M1315">
        <v>12.8589</v>
      </c>
      <c r="N1315">
        <v>91.6374</v>
      </c>
      <c r="O1315" t="s">
        <v>52</v>
      </c>
      <c r="P1315" t="s">
        <v>52</v>
      </c>
      <c r="Q1315" t="s">
        <v>52</v>
      </c>
      <c r="R1315">
        <v>-14.9475</v>
      </c>
      <c r="S1315" t="s">
        <v>52</v>
      </c>
      <c r="T1315" t="s">
        <v>52</v>
      </c>
      <c r="U1315" t="s">
        <v>52</v>
      </c>
      <c r="V1315" t="s">
        <v>52</v>
      </c>
      <c r="W1315">
        <v>608.44079999999997</v>
      </c>
      <c r="X1315" t="s">
        <v>52</v>
      </c>
      <c r="Y1315">
        <v>23.9316</v>
      </c>
      <c r="Z1315" t="s">
        <v>52</v>
      </c>
      <c r="AA1315">
        <v>25.405899999999999</v>
      </c>
    </row>
    <row r="1316" spans="1:27">
      <c r="A1316">
        <v>1313.1292000000001</v>
      </c>
      <c r="B1316">
        <v>12.825799999999999</v>
      </c>
      <c r="C1316">
        <v>12.611800000000001</v>
      </c>
      <c r="D1316">
        <v>12.6442</v>
      </c>
      <c r="E1316">
        <v>12.9877</v>
      </c>
      <c r="F1316">
        <v>12.241400000000001</v>
      </c>
      <c r="G1316">
        <v>12.7454</v>
      </c>
      <c r="H1316">
        <v>12.3858</v>
      </c>
      <c r="I1316">
        <v>12.192600000000001</v>
      </c>
      <c r="J1316" t="s">
        <v>52</v>
      </c>
      <c r="K1316" t="s">
        <v>52</v>
      </c>
      <c r="L1316" t="s">
        <v>52</v>
      </c>
      <c r="M1316">
        <v>12.821199999999999</v>
      </c>
      <c r="N1316">
        <v>93.214699999999993</v>
      </c>
      <c r="O1316" t="s">
        <v>52</v>
      </c>
      <c r="P1316" t="s">
        <v>52</v>
      </c>
      <c r="Q1316" t="s">
        <v>52</v>
      </c>
      <c r="R1316">
        <v>4.3670999999999998</v>
      </c>
      <c r="S1316" t="s">
        <v>52</v>
      </c>
      <c r="T1316" t="s">
        <v>52</v>
      </c>
      <c r="U1316" t="s">
        <v>52</v>
      </c>
      <c r="V1316" t="s">
        <v>52</v>
      </c>
      <c r="W1316">
        <v>607.48630000000003</v>
      </c>
      <c r="X1316" t="s">
        <v>52</v>
      </c>
      <c r="Y1316">
        <v>21.630800000000001</v>
      </c>
      <c r="Z1316" t="s">
        <v>52</v>
      </c>
      <c r="AA1316">
        <v>26.8386</v>
      </c>
    </row>
    <row r="1317" spans="1:27">
      <c r="A1317">
        <v>1314.1292000000001</v>
      </c>
      <c r="B1317">
        <v>12.834899999999999</v>
      </c>
      <c r="C1317">
        <v>12.6991</v>
      </c>
      <c r="D1317">
        <v>12.6478</v>
      </c>
      <c r="E1317">
        <v>12.889900000000001</v>
      </c>
      <c r="F1317">
        <v>12.2789</v>
      </c>
      <c r="G1317">
        <v>12.760199999999999</v>
      </c>
      <c r="H1317">
        <v>12.3904</v>
      </c>
      <c r="I1317">
        <v>12.191700000000001</v>
      </c>
      <c r="J1317" t="s">
        <v>52</v>
      </c>
      <c r="K1317" t="s">
        <v>52</v>
      </c>
      <c r="L1317" t="s">
        <v>52</v>
      </c>
      <c r="M1317">
        <v>12.821999999999999</v>
      </c>
      <c r="N1317">
        <v>95.756299999999996</v>
      </c>
      <c r="O1317" t="s">
        <v>52</v>
      </c>
      <c r="P1317" t="s">
        <v>52</v>
      </c>
      <c r="Q1317" t="s">
        <v>52</v>
      </c>
      <c r="R1317">
        <v>8.6971000000000007</v>
      </c>
      <c r="S1317" t="s">
        <v>52</v>
      </c>
      <c r="T1317" t="s">
        <v>52</v>
      </c>
      <c r="U1317" t="s">
        <v>52</v>
      </c>
      <c r="V1317" t="s">
        <v>52</v>
      </c>
      <c r="W1317">
        <v>605.24710000000005</v>
      </c>
      <c r="X1317" t="s">
        <v>52</v>
      </c>
      <c r="Y1317">
        <v>24.7544</v>
      </c>
      <c r="Z1317" t="s">
        <v>52</v>
      </c>
      <c r="AA1317">
        <v>25.918199999999999</v>
      </c>
    </row>
    <row r="1318" spans="1:27">
      <c r="A1318">
        <v>1315.1292000000001</v>
      </c>
      <c r="B1318">
        <v>12.8437</v>
      </c>
      <c r="C1318">
        <v>12.626300000000001</v>
      </c>
      <c r="D1318">
        <v>12.6473</v>
      </c>
      <c r="E1318">
        <v>12.935</v>
      </c>
      <c r="F1318">
        <v>12.1335</v>
      </c>
      <c r="G1318">
        <v>12.7325</v>
      </c>
      <c r="H1318">
        <v>12.3668</v>
      </c>
      <c r="I1318">
        <v>12.193099999999999</v>
      </c>
      <c r="J1318" t="s">
        <v>52</v>
      </c>
      <c r="K1318" t="s">
        <v>52</v>
      </c>
      <c r="L1318" t="s">
        <v>52</v>
      </c>
      <c r="M1318">
        <v>12.8742</v>
      </c>
      <c r="N1318">
        <v>94.495699999999999</v>
      </c>
      <c r="O1318" t="s">
        <v>52</v>
      </c>
      <c r="P1318" t="s">
        <v>52</v>
      </c>
      <c r="Q1318" t="s">
        <v>52</v>
      </c>
      <c r="R1318">
        <v>-4.6561000000000003</v>
      </c>
      <c r="S1318" t="s">
        <v>52</v>
      </c>
      <c r="T1318" t="s">
        <v>52</v>
      </c>
      <c r="U1318" t="s">
        <v>52</v>
      </c>
      <c r="V1318" t="s">
        <v>52</v>
      </c>
      <c r="W1318">
        <v>606.56259999999997</v>
      </c>
      <c r="X1318" t="s">
        <v>52</v>
      </c>
      <c r="Y1318">
        <v>23.142700000000001</v>
      </c>
      <c r="Z1318" t="s">
        <v>52</v>
      </c>
      <c r="AA1318">
        <v>27.428000000000001</v>
      </c>
    </row>
    <row r="1319" spans="1:27">
      <c r="A1319">
        <v>1316.1292000000001</v>
      </c>
      <c r="B1319">
        <v>12.790100000000001</v>
      </c>
      <c r="C1319">
        <v>12.765499999999999</v>
      </c>
      <c r="D1319">
        <v>12.652699999999999</v>
      </c>
      <c r="E1319">
        <v>12.917400000000001</v>
      </c>
      <c r="F1319">
        <v>12.206200000000001</v>
      </c>
      <c r="G1319">
        <v>12.803800000000001</v>
      </c>
      <c r="H1319">
        <v>12.4201</v>
      </c>
      <c r="I1319">
        <v>12.1927</v>
      </c>
      <c r="J1319" t="s">
        <v>52</v>
      </c>
      <c r="K1319" t="s">
        <v>52</v>
      </c>
      <c r="L1319" t="s">
        <v>52</v>
      </c>
      <c r="M1319">
        <v>12.7944</v>
      </c>
      <c r="N1319">
        <v>92.726699999999994</v>
      </c>
      <c r="O1319" t="s">
        <v>52</v>
      </c>
      <c r="P1319" t="s">
        <v>52</v>
      </c>
      <c r="Q1319" t="s">
        <v>52</v>
      </c>
      <c r="R1319">
        <v>-12.287100000000001</v>
      </c>
      <c r="S1319" t="s">
        <v>52</v>
      </c>
      <c r="T1319" t="s">
        <v>52</v>
      </c>
      <c r="U1319" t="s">
        <v>52</v>
      </c>
      <c r="V1319" t="s">
        <v>52</v>
      </c>
      <c r="W1319">
        <v>606.16409999999996</v>
      </c>
      <c r="X1319" t="s">
        <v>52</v>
      </c>
      <c r="Y1319">
        <v>24.667300000000001</v>
      </c>
      <c r="Z1319" t="s">
        <v>52</v>
      </c>
      <c r="AA1319">
        <v>24.1953</v>
      </c>
    </row>
    <row r="1320" spans="1:27">
      <c r="A1320">
        <v>1317.1292000000001</v>
      </c>
      <c r="B1320">
        <v>12.789300000000001</v>
      </c>
      <c r="C1320">
        <v>12.5831</v>
      </c>
      <c r="D1320">
        <v>12.6463</v>
      </c>
      <c r="E1320">
        <v>12.8696</v>
      </c>
      <c r="F1320">
        <v>12.1958</v>
      </c>
      <c r="G1320">
        <v>12.6976</v>
      </c>
      <c r="H1320">
        <v>12.3584</v>
      </c>
      <c r="I1320">
        <v>12.1928</v>
      </c>
      <c r="J1320" t="s">
        <v>52</v>
      </c>
      <c r="K1320" t="s">
        <v>52</v>
      </c>
      <c r="L1320" t="s">
        <v>52</v>
      </c>
      <c r="M1320">
        <v>12.860099999999999</v>
      </c>
      <c r="N1320">
        <v>91.726699999999994</v>
      </c>
      <c r="O1320" t="s">
        <v>52</v>
      </c>
      <c r="P1320" t="s">
        <v>52</v>
      </c>
      <c r="Q1320" t="s">
        <v>52</v>
      </c>
      <c r="R1320" t="s">
        <v>52</v>
      </c>
      <c r="S1320" t="s">
        <v>52</v>
      </c>
      <c r="T1320" t="s">
        <v>52</v>
      </c>
      <c r="U1320" t="s">
        <v>52</v>
      </c>
      <c r="V1320" t="s">
        <v>52</v>
      </c>
      <c r="W1320">
        <v>607.44590000000005</v>
      </c>
      <c r="X1320" t="s">
        <v>52</v>
      </c>
      <c r="Y1320">
        <v>22.581399999999999</v>
      </c>
      <c r="Z1320" t="s">
        <v>52</v>
      </c>
      <c r="AA1320">
        <v>26.6309</v>
      </c>
    </row>
    <row r="1321" spans="1:27">
      <c r="A1321">
        <v>1318.1292000000001</v>
      </c>
      <c r="B1321">
        <v>12.9657</v>
      </c>
      <c r="C1321">
        <v>12.7311</v>
      </c>
      <c r="D1321">
        <v>12.6538</v>
      </c>
      <c r="E1321">
        <v>12.8788</v>
      </c>
      <c r="F1321">
        <v>12.2692</v>
      </c>
      <c r="G1321">
        <v>12.84</v>
      </c>
      <c r="H1321">
        <v>12.4086</v>
      </c>
      <c r="I1321">
        <v>12.190099999999999</v>
      </c>
      <c r="J1321" t="s">
        <v>52</v>
      </c>
      <c r="K1321" t="s">
        <v>52</v>
      </c>
      <c r="L1321" t="s">
        <v>52</v>
      </c>
      <c r="M1321">
        <v>12.7751</v>
      </c>
      <c r="N1321">
        <v>88.625699999999995</v>
      </c>
      <c r="O1321" t="s">
        <v>52</v>
      </c>
      <c r="P1321" t="s">
        <v>52</v>
      </c>
      <c r="Q1321" t="s">
        <v>52</v>
      </c>
      <c r="R1321">
        <v>3.3022</v>
      </c>
      <c r="S1321" t="s">
        <v>52</v>
      </c>
      <c r="T1321" t="s">
        <v>52</v>
      </c>
      <c r="U1321" t="s">
        <v>52</v>
      </c>
      <c r="V1321" t="s">
        <v>52</v>
      </c>
      <c r="W1321">
        <v>604.6644</v>
      </c>
      <c r="X1321" t="s">
        <v>52</v>
      </c>
      <c r="Y1321">
        <v>21.524999999999999</v>
      </c>
      <c r="Z1321" t="s">
        <v>52</v>
      </c>
      <c r="AA1321">
        <v>28.4878</v>
      </c>
    </row>
    <row r="1322" spans="1:27">
      <c r="A1322">
        <v>1319.1292000000001</v>
      </c>
      <c r="B1322">
        <v>12.801600000000001</v>
      </c>
      <c r="C1322">
        <v>12.6372</v>
      </c>
      <c r="D1322">
        <v>12.6548</v>
      </c>
      <c r="E1322">
        <v>12.8841</v>
      </c>
      <c r="F1322">
        <v>12.2468</v>
      </c>
      <c r="G1322">
        <v>12.7441</v>
      </c>
      <c r="H1322">
        <v>12.3726</v>
      </c>
      <c r="I1322">
        <v>12.198</v>
      </c>
      <c r="J1322" t="s">
        <v>52</v>
      </c>
      <c r="K1322" t="s">
        <v>52</v>
      </c>
      <c r="L1322" t="s">
        <v>52</v>
      </c>
      <c r="M1322">
        <v>12.9041</v>
      </c>
      <c r="N1322">
        <v>92.647800000000004</v>
      </c>
      <c r="O1322" t="s">
        <v>52</v>
      </c>
      <c r="P1322" t="s">
        <v>52</v>
      </c>
      <c r="Q1322" t="s">
        <v>52</v>
      </c>
      <c r="R1322" t="s">
        <v>52</v>
      </c>
      <c r="S1322" t="s">
        <v>52</v>
      </c>
      <c r="T1322" t="s">
        <v>52</v>
      </c>
      <c r="U1322" t="s">
        <v>52</v>
      </c>
      <c r="V1322" t="s">
        <v>52</v>
      </c>
      <c r="W1322">
        <v>605.96050000000002</v>
      </c>
      <c r="X1322" t="s">
        <v>52</v>
      </c>
      <c r="Y1322">
        <v>23.514299999999999</v>
      </c>
      <c r="Z1322" t="s">
        <v>52</v>
      </c>
      <c r="AA1322">
        <v>26.6419</v>
      </c>
    </row>
    <row r="1323" spans="1:27">
      <c r="A1323">
        <v>1320.1292000000001</v>
      </c>
      <c r="B1323">
        <v>12.8491</v>
      </c>
      <c r="C1323">
        <v>12.5931</v>
      </c>
      <c r="D1323">
        <v>12.6556</v>
      </c>
      <c r="E1323">
        <v>12.938700000000001</v>
      </c>
      <c r="F1323">
        <v>12.135899999999999</v>
      </c>
      <c r="G1323">
        <v>12.6874</v>
      </c>
      <c r="H1323">
        <v>12.365</v>
      </c>
      <c r="I1323">
        <v>12.194000000000001</v>
      </c>
      <c r="J1323" t="s">
        <v>52</v>
      </c>
      <c r="K1323" t="s">
        <v>52</v>
      </c>
      <c r="L1323" t="s">
        <v>52</v>
      </c>
      <c r="M1323">
        <v>12.8062</v>
      </c>
      <c r="N1323">
        <v>92.029600000000002</v>
      </c>
      <c r="O1323" t="s">
        <v>52</v>
      </c>
      <c r="P1323" t="s">
        <v>52</v>
      </c>
      <c r="Q1323" t="s">
        <v>52</v>
      </c>
      <c r="R1323">
        <v>-1.8448</v>
      </c>
      <c r="S1323" t="s">
        <v>52</v>
      </c>
      <c r="T1323" t="s">
        <v>52</v>
      </c>
      <c r="U1323" t="s">
        <v>52</v>
      </c>
      <c r="V1323" t="s">
        <v>52</v>
      </c>
      <c r="W1323">
        <v>603.95709999999997</v>
      </c>
      <c r="X1323" t="s">
        <v>52</v>
      </c>
      <c r="Y1323">
        <v>23.227799999999998</v>
      </c>
      <c r="Z1323" t="s">
        <v>52</v>
      </c>
      <c r="AA1323">
        <v>27.4011</v>
      </c>
    </row>
    <row r="1324" spans="1:27">
      <c r="A1324">
        <v>1321.1292000000001</v>
      </c>
      <c r="B1324">
        <v>12.8348</v>
      </c>
      <c r="C1324">
        <v>12.6897</v>
      </c>
      <c r="D1324">
        <v>12.6556</v>
      </c>
      <c r="E1324">
        <v>12.9671</v>
      </c>
      <c r="F1324">
        <v>12.415100000000001</v>
      </c>
      <c r="G1324">
        <v>12.746600000000001</v>
      </c>
      <c r="H1324">
        <v>12.3696</v>
      </c>
      <c r="I1324">
        <v>12.193099999999999</v>
      </c>
      <c r="J1324" t="s">
        <v>52</v>
      </c>
      <c r="K1324" t="s">
        <v>52</v>
      </c>
      <c r="L1324" t="s">
        <v>52</v>
      </c>
      <c r="M1324">
        <v>12.7773</v>
      </c>
      <c r="N1324">
        <v>92.528700000000001</v>
      </c>
      <c r="O1324" t="s">
        <v>52</v>
      </c>
      <c r="P1324" t="s">
        <v>52</v>
      </c>
      <c r="Q1324" t="s">
        <v>52</v>
      </c>
      <c r="R1324">
        <v>5.7279</v>
      </c>
      <c r="S1324" t="s">
        <v>52</v>
      </c>
      <c r="T1324" t="s">
        <v>52</v>
      </c>
      <c r="U1324" t="s">
        <v>52</v>
      </c>
      <c r="V1324" t="s">
        <v>52</v>
      </c>
      <c r="W1324">
        <v>604.31859999999995</v>
      </c>
      <c r="X1324" t="s">
        <v>52</v>
      </c>
      <c r="Y1324">
        <v>24.4024</v>
      </c>
      <c r="Z1324" t="s">
        <v>52</v>
      </c>
      <c r="AA1324">
        <v>27.7347</v>
      </c>
    </row>
    <row r="1325" spans="1:27">
      <c r="A1325">
        <v>1322.1292000000001</v>
      </c>
      <c r="B1325">
        <v>12.824999999999999</v>
      </c>
      <c r="C1325">
        <v>12.6036</v>
      </c>
      <c r="D1325">
        <v>12.6587</v>
      </c>
      <c r="E1325">
        <v>12.88</v>
      </c>
      <c r="F1325">
        <v>12.3187</v>
      </c>
      <c r="G1325">
        <v>12.7441</v>
      </c>
      <c r="H1325">
        <v>12.3788</v>
      </c>
      <c r="I1325">
        <v>12.2004</v>
      </c>
      <c r="J1325" t="s">
        <v>52</v>
      </c>
      <c r="K1325" t="s">
        <v>52</v>
      </c>
      <c r="L1325" t="s">
        <v>52</v>
      </c>
      <c r="M1325">
        <v>12.7675</v>
      </c>
      <c r="N1325">
        <v>90.942099999999996</v>
      </c>
      <c r="O1325" t="s">
        <v>52</v>
      </c>
      <c r="P1325" t="s">
        <v>52</v>
      </c>
      <c r="Q1325" t="s">
        <v>52</v>
      </c>
      <c r="R1325">
        <v>-15.1988</v>
      </c>
      <c r="S1325" t="s">
        <v>52</v>
      </c>
      <c r="T1325" t="s">
        <v>52</v>
      </c>
      <c r="U1325" t="s">
        <v>52</v>
      </c>
      <c r="V1325" t="s">
        <v>52</v>
      </c>
      <c r="W1325">
        <v>605.41959999999995</v>
      </c>
      <c r="X1325" t="s">
        <v>52</v>
      </c>
      <c r="Y1325">
        <v>24.7118</v>
      </c>
      <c r="Z1325" t="s">
        <v>52</v>
      </c>
      <c r="AA1325">
        <v>26.681699999999999</v>
      </c>
    </row>
    <row r="1326" spans="1:27">
      <c r="A1326">
        <v>1323.1292000000001</v>
      </c>
      <c r="B1326">
        <v>12.8278</v>
      </c>
      <c r="C1326">
        <v>12.616400000000001</v>
      </c>
      <c r="D1326">
        <v>12.660500000000001</v>
      </c>
      <c r="E1326">
        <v>13.010899999999999</v>
      </c>
      <c r="F1326">
        <v>12.2463</v>
      </c>
      <c r="G1326">
        <v>12.711600000000001</v>
      </c>
      <c r="H1326">
        <v>12.363</v>
      </c>
      <c r="I1326">
        <v>12.2013</v>
      </c>
      <c r="J1326" t="s">
        <v>52</v>
      </c>
      <c r="K1326" t="s">
        <v>52</v>
      </c>
      <c r="L1326" t="s">
        <v>52</v>
      </c>
      <c r="M1326">
        <v>12.823</v>
      </c>
      <c r="N1326">
        <v>94.212299999999999</v>
      </c>
      <c r="O1326" t="s">
        <v>52</v>
      </c>
      <c r="P1326" t="s">
        <v>52</v>
      </c>
      <c r="Q1326" t="s">
        <v>52</v>
      </c>
      <c r="R1326">
        <v>-13.0754</v>
      </c>
      <c r="S1326" t="s">
        <v>52</v>
      </c>
      <c r="T1326" t="s">
        <v>52</v>
      </c>
      <c r="U1326" t="s">
        <v>52</v>
      </c>
      <c r="V1326" t="s">
        <v>52</v>
      </c>
      <c r="W1326">
        <v>603.37220000000002</v>
      </c>
      <c r="X1326" t="s">
        <v>52</v>
      </c>
      <c r="Y1326">
        <v>23.730699999999999</v>
      </c>
      <c r="Z1326" t="s">
        <v>52</v>
      </c>
      <c r="AA1326">
        <v>25.630299999999998</v>
      </c>
    </row>
    <row r="1327" spans="1:27">
      <c r="A1327">
        <v>1324.1292000000001</v>
      </c>
      <c r="B1327">
        <v>12.8141</v>
      </c>
      <c r="C1327">
        <v>12.995699999999999</v>
      </c>
      <c r="D1327">
        <v>12.662800000000001</v>
      </c>
      <c r="E1327">
        <v>12.9817</v>
      </c>
      <c r="F1327">
        <v>12.286</v>
      </c>
      <c r="G1327">
        <v>12.988300000000001</v>
      </c>
      <c r="H1327">
        <v>12.462199999999999</v>
      </c>
      <c r="I1327">
        <v>12.2012</v>
      </c>
      <c r="J1327" t="s">
        <v>52</v>
      </c>
      <c r="K1327" t="s">
        <v>52</v>
      </c>
      <c r="L1327" t="s">
        <v>52</v>
      </c>
      <c r="M1327">
        <v>12.859400000000001</v>
      </c>
      <c r="N1327">
        <v>87.638199999999998</v>
      </c>
      <c r="O1327" t="s">
        <v>52</v>
      </c>
      <c r="P1327" t="s">
        <v>52</v>
      </c>
      <c r="Q1327" t="s">
        <v>52</v>
      </c>
      <c r="R1327">
        <v>8.0226000000000006</v>
      </c>
      <c r="S1327" t="s">
        <v>52</v>
      </c>
      <c r="T1327" t="s">
        <v>52</v>
      </c>
      <c r="U1327" t="s">
        <v>52</v>
      </c>
      <c r="V1327" t="s">
        <v>52</v>
      </c>
      <c r="W1327">
        <v>601.94730000000004</v>
      </c>
      <c r="X1327" t="s">
        <v>52</v>
      </c>
      <c r="Y1327">
        <v>23.124700000000001</v>
      </c>
      <c r="Z1327" t="s">
        <v>52</v>
      </c>
      <c r="AA1327">
        <v>25.130600000000001</v>
      </c>
    </row>
    <row r="1328" spans="1:27">
      <c r="A1328">
        <v>1325.1292000000001</v>
      </c>
      <c r="B1328">
        <v>12.865500000000001</v>
      </c>
      <c r="C1328">
        <v>12.589700000000001</v>
      </c>
      <c r="D1328">
        <v>12.667400000000001</v>
      </c>
      <c r="E1328">
        <v>12.8933</v>
      </c>
      <c r="F1328">
        <v>12.225099999999999</v>
      </c>
      <c r="G1328">
        <v>12.705399999999999</v>
      </c>
      <c r="H1328">
        <v>12.383100000000001</v>
      </c>
      <c r="I1328">
        <v>12.2058</v>
      </c>
      <c r="J1328" t="s">
        <v>52</v>
      </c>
      <c r="K1328" t="s">
        <v>52</v>
      </c>
      <c r="L1328" t="s">
        <v>52</v>
      </c>
      <c r="M1328">
        <v>12.759499999999999</v>
      </c>
      <c r="N1328">
        <v>91.122100000000003</v>
      </c>
      <c r="O1328" t="s">
        <v>52</v>
      </c>
      <c r="P1328" t="s">
        <v>52</v>
      </c>
      <c r="Q1328" t="s">
        <v>52</v>
      </c>
      <c r="R1328">
        <v>-12.6899</v>
      </c>
      <c r="S1328" t="s">
        <v>52</v>
      </c>
      <c r="T1328" t="s">
        <v>52</v>
      </c>
      <c r="U1328" t="s">
        <v>52</v>
      </c>
      <c r="V1328" t="s">
        <v>52</v>
      </c>
      <c r="W1328">
        <v>605.22649999999999</v>
      </c>
      <c r="X1328" t="s">
        <v>52</v>
      </c>
      <c r="Y1328">
        <v>24.936699999999998</v>
      </c>
      <c r="Z1328" t="s">
        <v>52</v>
      </c>
      <c r="AA1328">
        <v>27.188400000000001</v>
      </c>
    </row>
    <row r="1329" spans="1:27">
      <c r="A1329">
        <v>1326.1292000000001</v>
      </c>
      <c r="B1329">
        <v>12.771699999999999</v>
      </c>
      <c r="C1329">
        <v>12.619</v>
      </c>
      <c r="D1329">
        <v>12.6586</v>
      </c>
      <c r="E1329">
        <v>12.8985</v>
      </c>
      <c r="F1329">
        <v>12.2257</v>
      </c>
      <c r="G1329">
        <v>12.689399999999999</v>
      </c>
      <c r="H1329">
        <v>12.366099999999999</v>
      </c>
      <c r="I1329">
        <v>12.205299999999999</v>
      </c>
      <c r="J1329" t="s">
        <v>52</v>
      </c>
      <c r="K1329" t="s">
        <v>52</v>
      </c>
      <c r="L1329" t="s">
        <v>52</v>
      </c>
      <c r="M1329">
        <v>12.830299999999999</v>
      </c>
      <c r="N1329">
        <v>93.8172</v>
      </c>
      <c r="O1329" t="s">
        <v>52</v>
      </c>
      <c r="P1329" t="s">
        <v>52</v>
      </c>
      <c r="Q1329" t="s">
        <v>52</v>
      </c>
      <c r="R1329" t="s">
        <v>52</v>
      </c>
      <c r="S1329" t="s">
        <v>52</v>
      </c>
      <c r="T1329" t="s">
        <v>52</v>
      </c>
      <c r="U1329" t="s">
        <v>52</v>
      </c>
      <c r="V1329" t="s">
        <v>52</v>
      </c>
      <c r="W1329">
        <v>604.07100000000003</v>
      </c>
      <c r="X1329" t="s">
        <v>52</v>
      </c>
      <c r="Y1329">
        <v>20.306799999999999</v>
      </c>
      <c r="Z1329" t="s">
        <v>52</v>
      </c>
      <c r="AA1329">
        <v>25.805700000000002</v>
      </c>
    </row>
    <row r="1330" spans="1:27">
      <c r="A1330">
        <v>1327.1292000000001</v>
      </c>
      <c r="B1330">
        <v>12.803699999999999</v>
      </c>
      <c r="C1330">
        <v>12.552899999999999</v>
      </c>
      <c r="D1330">
        <v>12.6586</v>
      </c>
      <c r="E1330">
        <v>12.9336</v>
      </c>
      <c r="F1330">
        <v>12.2477</v>
      </c>
      <c r="G1330">
        <v>12.6815</v>
      </c>
      <c r="H1330">
        <v>12.380699999999999</v>
      </c>
      <c r="I1330">
        <v>12.2056</v>
      </c>
      <c r="J1330" t="s">
        <v>52</v>
      </c>
      <c r="K1330" t="s">
        <v>52</v>
      </c>
      <c r="L1330" t="s">
        <v>52</v>
      </c>
      <c r="M1330">
        <v>12.8841</v>
      </c>
      <c r="N1330">
        <v>91.834699999999998</v>
      </c>
      <c r="O1330" t="s">
        <v>52</v>
      </c>
      <c r="P1330" t="s">
        <v>52</v>
      </c>
      <c r="Q1330" t="s">
        <v>52</v>
      </c>
      <c r="R1330">
        <v>19.356400000000001</v>
      </c>
      <c r="S1330" t="s">
        <v>52</v>
      </c>
      <c r="T1330" t="s">
        <v>52</v>
      </c>
      <c r="U1330" t="s">
        <v>52</v>
      </c>
      <c r="V1330" t="s">
        <v>52</v>
      </c>
      <c r="W1330">
        <v>606.06619999999998</v>
      </c>
      <c r="X1330" t="s">
        <v>52</v>
      </c>
      <c r="Y1330">
        <v>24.472300000000001</v>
      </c>
      <c r="Z1330" t="s">
        <v>52</v>
      </c>
      <c r="AA1330">
        <v>25.447600000000001</v>
      </c>
    </row>
    <row r="1331" spans="1:27">
      <c r="A1331">
        <v>1328.1292000000001</v>
      </c>
      <c r="B1331">
        <v>12.827199999999999</v>
      </c>
      <c r="C1331">
        <v>12.561199999999999</v>
      </c>
      <c r="D1331">
        <v>12.656599999999999</v>
      </c>
      <c r="E1331">
        <v>12.926600000000001</v>
      </c>
      <c r="F1331">
        <v>12.262600000000001</v>
      </c>
      <c r="G1331">
        <v>12.6633</v>
      </c>
      <c r="H1331">
        <v>12.373200000000001</v>
      </c>
      <c r="I1331">
        <v>12.205</v>
      </c>
      <c r="J1331" t="s">
        <v>52</v>
      </c>
      <c r="K1331" t="s">
        <v>52</v>
      </c>
      <c r="L1331" t="s">
        <v>52</v>
      </c>
      <c r="M1331">
        <v>12.7699</v>
      </c>
      <c r="N1331">
        <v>91.3416</v>
      </c>
      <c r="O1331" t="s">
        <v>52</v>
      </c>
      <c r="P1331" t="s">
        <v>52</v>
      </c>
      <c r="Q1331" t="s">
        <v>52</v>
      </c>
      <c r="R1331">
        <v>3.6987999999999999</v>
      </c>
      <c r="S1331" t="s">
        <v>52</v>
      </c>
      <c r="T1331" t="s">
        <v>52</v>
      </c>
      <c r="U1331" t="s">
        <v>52</v>
      </c>
      <c r="V1331" t="s">
        <v>52</v>
      </c>
      <c r="W1331">
        <v>604.31190000000004</v>
      </c>
      <c r="X1331" t="s">
        <v>52</v>
      </c>
      <c r="Y1331">
        <v>24.529599999999999</v>
      </c>
      <c r="Z1331" t="s">
        <v>52</v>
      </c>
      <c r="AA1331">
        <v>26.126999999999999</v>
      </c>
    </row>
    <row r="1332" spans="1:27">
      <c r="A1332">
        <v>1329.1292000000001</v>
      </c>
      <c r="B1332">
        <v>12.8453</v>
      </c>
      <c r="C1332">
        <v>12.597099999999999</v>
      </c>
      <c r="D1332">
        <v>12.652699999999999</v>
      </c>
      <c r="E1332">
        <v>13.0059</v>
      </c>
      <c r="F1332">
        <v>12.4041</v>
      </c>
      <c r="G1332">
        <v>12.691599999999999</v>
      </c>
      <c r="H1332">
        <v>12.3743</v>
      </c>
      <c r="I1332">
        <v>12.207800000000001</v>
      </c>
      <c r="J1332" t="s">
        <v>52</v>
      </c>
      <c r="K1332" t="s">
        <v>52</v>
      </c>
      <c r="L1332" t="s">
        <v>52</v>
      </c>
      <c r="M1332">
        <v>12.8066</v>
      </c>
      <c r="N1332">
        <v>89.210099999999997</v>
      </c>
      <c r="O1332" t="s">
        <v>52</v>
      </c>
      <c r="P1332" t="s">
        <v>52</v>
      </c>
      <c r="Q1332" t="s">
        <v>52</v>
      </c>
      <c r="R1332" t="s">
        <v>52</v>
      </c>
      <c r="S1332" t="s">
        <v>52</v>
      </c>
      <c r="T1332" t="s">
        <v>52</v>
      </c>
      <c r="U1332" t="s">
        <v>52</v>
      </c>
      <c r="V1332" t="s">
        <v>52</v>
      </c>
      <c r="W1332">
        <v>603.03120000000001</v>
      </c>
      <c r="X1332" t="s">
        <v>52</v>
      </c>
      <c r="Y1332">
        <v>21.7303</v>
      </c>
      <c r="Z1332" t="s">
        <v>52</v>
      </c>
      <c r="AA1332">
        <v>26.821999999999999</v>
      </c>
    </row>
    <row r="1333" spans="1:27">
      <c r="A1333">
        <v>1330.1292000000001</v>
      </c>
      <c r="B1333">
        <v>13.0916</v>
      </c>
      <c r="C1333">
        <v>12.794</v>
      </c>
      <c r="D1333">
        <v>12.653499999999999</v>
      </c>
      <c r="E1333">
        <v>12.974600000000001</v>
      </c>
      <c r="F1333">
        <v>12.2348</v>
      </c>
      <c r="G1333">
        <v>12.8851</v>
      </c>
      <c r="H1333">
        <v>12.4291</v>
      </c>
      <c r="I1333">
        <v>12.2067</v>
      </c>
      <c r="J1333" t="s">
        <v>52</v>
      </c>
      <c r="K1333" t="s">
        <v>52</v>
      </c>
      <c r="L1333" t="s">
        <v>52</v>
      </c>
      <c r="M1333">
        <v>12.8733</v>
      </c>
      <c r="N1333">
        <v>91.339600000000004</v>
      </c>
      <c r="O1333" t="s">
        <v>52</v>
      </c>
      <c r="P1333" t="s">
        <v>52</v>
      </c>
      <c r="Q1333" t="s">
        <v>52</v>
      </c>
      <c r="R1333" t="s">
        <v>52</v>
      </c>
      <c r="S1333" t="s">
        <v>52</v>
      </c>
      <c r="T1333" t="s">
        <v>52</v>
      </c>
      <c r="U1333" t="s">
        <v>52</v>
      </c>
      <c r="V1333" t="s">
        <v>52</v>
      </c>
      <c r="W1333">
        <v>606.73659999999995</v>
      </c>
      <c r="X1333" t="s">
        <v>52</v>
      </c>
      <c r="Y1333">
        <v>21.485099999999999</v>
      </c>
      <c r="Z1333" t="s">
        <v>52</v>
      </c>
      <c r="AA1333">
        <v>26.213200000000001</v>
      </c>
    </row>
    <row r="1334" spans="1:27">
      <c r="A1334">
        <v>1331.1292000000001</v>
      </c>
      <c r="B1334">
        <v>12.8551</v>
      </c>
      <c r="C1334">
        <v>12.619300000000001</v>
      </c>
      <c r="D1334">
        <v>12.650600000000001</v>
      </c>
      <c r="E1334">
        <v>12.8483</v>
      </c>
      <c r="F1334">
        <v>12.255000000000001</v>
      </c>
      <c r="G1334">
        <v>12.7029</v>
      </c>
      <c r="H1334">
        <v>12.406499999999999</v>
      </c>
      <c r="I1334">
        <v>12.2052</v>
      </c>
      <c r="J1334" t="s">
        <v>52</v>
      </c>
      <c r="K1334" t="s">
        <v>52</v>
      </c>
      <c r="L1334" t="s">
        <v>52</v>
      </c>
      <c r="M1334">
        <v>12.7942</v>
      </c>
      <c r="N1334">
        <v>92.380899999999997</v>
      </c>
      <c r="O1334" t="s">
        <v>52</v>
      </c>
      <c r="P1334" t="s">
        <v>52</v>
      </c>
      <c r="Q1334" t="s">
        <v>52</v>
      </c>
      <c r="R1334">
        <v>7.9324000000000003</v>
      </c>
      <c r="S1334" t="s">
        <v>52</v>
      </c>
      <c r="T1334" t="s">
        <v>52</v>
      </c>
      <c r="U1334" t="s">
        <v>52</v>
      </c>
      <c r="V1334" t="s">
        <v>52</v>
      </c>
      <c r="W1334">
        <v>605.08280000000002</v>
      </c>
      <c r="X1334" t="s">
        <v>52</v>
      </c>
      <c r="Y1334">
        <v>24.304500000000001</v>
      </c>
      <c r="Z1334" t="s">
        <v>52</v>
      </c>
      <c r="AA1334">
        <v>25.088000000000001</v>
      </c>
    </row>
    <row r="1335" spans="1:27">
      <c r="A1335">
        <v>1332.1292000000001</v>
      </c>
      <c r="B1335">
        <v>12.837199999999999</v>
      </c>
      <c r="C1335">
        <v>12.6134</v>
      </c>
      <c r="D1335">
        <v>12.6494</v>
      </c>
      <c r="E1335">
        <v>13.111599999999999</v>
      </c>
      <c r="F1335">
        <v>12.295299999999999</v>
      </c>
      <c r="G1335">
        <v>12.771100000000001</v>
      </c>
      <c r="H1335">
        <v>12.398899999999999</v>
      </c>
      <c r="I1335">
        <v>12.194000000000001</v>
      </c>
      <c r="J1335" t="s">
        <v>52</v>
      </c>
      <c r="K1335" t="s">
        <v>52</v>
      </c>
      <c r="L1335" t="s">
        <v>52</v>
      </c>
      <c r="M1335">
        <v>12.7942</v>
      </c>
      <c r="N1335">
        <v>94.377300000000005</v>
      </c>
      <c r="O1335" t="s">
        <v>52</v>
      </c>
      <c r="P1335" t="s">
        <v>52</v>
      </c>
      <c r="Q1335" t="s">
        <v>52</v>
      </c>
      <c r="R1335" t="s">
        <v>52</v>
      </c>
      <c r="S1335" t="s">
        <v>52</v>
      </c>
      <c r="T1335" t="s">
        <v>52</v>
      </c>
      <c r="U1335" t="s">
        <v>52</v>
      </c>
      <c r="V1335" t="s">
        <v>52</v>
      </c>
      <c r="W1335">
        <v>603.32470000000001</v>
      </c>
      <c r="X1335" t="s">
        <v>52</v>
      </c>
      <c r="Y1335">
        <v>22.242999999999999</v>
      </c>
      <c r="Z1335" t="s">
        <v>52</v>
      </c>
      <c r="AA1335">
        <v>29.007300000000001</v>
      </c>
    </row>
    <row r="1336" spans="1:27">
      <c r="A1336">
        <v>1333.1292000000001</v>
      </c>
      <c r="B1336">
        <v>12.831799999999999</v>
      </c>
      <c r="C1336">
        <v>12.589600000000001</v>
      </c>
      <c r="D1336">
        <v>12.639900000000001</v>
      </c>
      <c r="E1336">
        <v>12.9154</v>
      </c>
      <c r="F1336">
        <v>12.386100000000001</v>
      </c>
      <c r="G1336">
        <v>12.7254</v>
      </c>
      <c r="H1336">
        <v>12.3916</v>
      </c>
      <c r="I1336">
        <v>12.194000000000001</v>
      </c>
      <c r="J1336" t="s">
        <v>52</v>
      </c>
      <c r="K1336" t="s">
        <v>52</v>
      </c>
      <c r="L1336" t="s">
        <v>52</v>
      </c>
      <c r="M1336">
        <v>12.871600000000001</v>
      </c>
      <c r="N1336">
        <v>95.481700000000004</v>
      </c>
      <c r="O1336" t="s">
        <v>52</v>
      </c>
      <c r="P1336" t="s">
        <v>52</v>
      </c>
      <c r="Q1336" t="s">
        <v>52</v>
      </c>
      <c r="R1336">
        <v>-18.102</v>
      </c>
      <c r="S1336" t="s">
        <v>52</v>
      </c>
      <c r="T1336" t="s">
        <v>52</v>
      </c>
      <c r="U1336" t="s">
        <v>52</v>
      </c>
      <c r="V1336" t="s">
        <v>52</v>
      </c>
      <c r="W1336">
        <v>599.05550000000005</v>
      </c>
      <c r="X1336" t="s">
        <v>52</v>
      </c>
      <c r="Y1336">
        <v>22.013000000000002</v>
      </c>
      <c r="Z1336" t="s">
        <v>52</v>
      </c>
      <c r="AA1336">
        <v>28.052700000000002</v>
      </c>
    </row>
    <row r="1337" spans="1:27">
      <c r="A1337">
        <v>1334.1292000000001</v>
      </c>
      <c r="B1337">
        <v>12.869400000000001</v>
      </c>
      <c r="C1337">
        <v>12.714700000000001</v>
      </c>
      <c r="D1337">
        <v>12.641</v>
      </c>
      <c r="E1337">
        <v>12.8653</v>
      </c>
      <c r="F1337">
        <v>12.287699999999999</v>
      </c>
      <c r="G1337">
        <v>12.8057</v>
      </c>
      <c r="H1337">
        <v>12.418900000000001</v>
      </c>
      <c r="I1337">
        <v>12.1999</v>
      </c>
      <c r="J1337" t="s">
        <v>52</v>
      </c>
      <c r="K1337" t="s">
        <v>52</v>
      </c>
      <c r="L1337" t="s">
        <v>52</v>
      </c>
      <c r="M1337">
        <v>12.8255</v>
      </c>
      <c r="N1337">
        <v>94.098200000000006</v>
      </c>
      <c r="O1337" t="s">
        <v>52</v>
      </c>
      <c r="P1337" t="s">
        <v>52</v>
      </c>
      <c r="Q1337" t="s">
        <v>52</v>
      </c>
      <c r="R1337">
        <v>0.6028</v>
      </c>
      <c r="S1337" t="s">
        <v>52</v>
      </c>
      <c r="T1337" t="s">
        <v>52</v>
      </c>
      <c r="U1337" t="s">
        <v>52</v>
      </c>
      <c r="V1337" t="s">
        <v>52</v>
      </c>
      <c r="W1337">
        <v>598.93499999999995</v>
      </c>
      <c r="X1337" t="s">
        <v>52</v>
      </c>
      <c r="Y1337">
        <v>25.348199999999999</v>
      </c>
      <c r="Z1337" t="s">
        <v>52</v>
      </c>
      <c r="AA1337">
        <v>25.128900000000002</v>
      </c>
    </row>
    <row r="1338" spans="1:27">
      <c r="A1338">
        <v>1335.1292000000001</v>
      </c>
      <c r="B1338">
        <v>12.854699999999999</v>
      </c>
      <c r="C1338">
        <v>12.537599999999999</v>
      </c>
      <c r="D1338">
        <v>12.632300000000001</v>
      </c>
      <c r="E1338">
        <v>12.927099999999999</v>
      </c>
      <c r="F1338">
        <v>12.2981</v>
      </c>
      <c r="G1338">
        <v>12.6677</v>
      </c>
      <c r="H1338">
        <v>12.3795</v>
      </c>
      <c r="I1338">
        <v>12.198600000000001</v>
      </c>
      <c r="J1338" t="s">
        <v>52</v>
      </c>
      <c r="K1338" t="s">
        <v>52</v>
      </c>
      <c r="L1338" t="s">
        <v>52</v>
      </c>
      <c r="M1338">
        <v>12.948700000000001</v>
      </c>
      <c r="N1338">
        <v>92.098799999999997</v>
      </c>
      <c r="O1338" t="s">
        <v>52</v>
      </c>
      <c r="P1338" t="s">
        <v>52</v>
      </c>
      <c r="Q1338" t="s">
        <v>52</v>
      </c>
      <c r="R1338" t="s">
        <v>52</v>
      </c>
      <c r="S1338" t="s">
        <v>52</v>
      </c>
      <c r="T1338" t="s">
        <v>52</v>
      </c>
      <c r="U1338" t="s">
        <v>52</v>
      </c>
      <c r="V1338" t="s">
        <v>52</v>
      </c>
      <c r="W1338">
        <v>601.70370000000003</v>
      </c>
      <c r="X1338" t="s">
        <v>52</v>
      </c>
      <c r="Y1338">
        <v>23.779</v>
      </c>
      <c r="Z1338" t="s">
        <v>52</v>
      </c>
      <c r="AA1338">
        <v>25.3642</v>
      </c>
    </row>
    <row r="1339" spans="1:27">
      <c r="A1339">
        <v>1336.1292000000001</v>
      </c>
      <c r="B1339">
        <v>12.8452</v>
      </c>
      <c r="C1339">
        <v>12.803800000000001</v>
      </c>
      <c r="D1339">
        <v>12.625400000000001</v>
      </c>
      <c r="E1339">
        <v>12.914</v>
      </c>
      <c r="F1339">
        <v>12.2506</v>
      </c>
      <c r="G1339">
        <v>12.86</v>
      </c>
      <c r="H1339">
        <v>12.4391</v>
      </c>
      <c r="I1339">
        <v>12.2034</v>
      </c>
      <c r="J1339" t="s">
        <v>52</v>
      </c>
      <c r="K1339" t="s">
        <v>52</v>
      </c>
      <c r="L1339" t="s">
        <v>52</v>
      </c>
      <c r="M1339">
        <v>12.8139</v>
      </c>
      <c r="N1339">
        <v>91.58</v>
      </c>
      <c r="O1339" t="s">
        <v>52</v>
      </c>
      <c r="P1339" t="s">
        <v>52</v>
      </c>
      <c r="Q1339" t="s">
        <v>52</v>
      </c>
      <c r="R1339">
        <v>-4.1658999999999997</v>
      </c>
      <c r="S1339" t="s">
        <v>52</v>
      </c>
      <c r="T1339" t="s">
        <v>52</v>
      </c>
      <c r="U1339" t="s">
        <v>52</v>
      </c>
      <c r="V1339" t="s">
        <v>52</v>
      </c>
      <c r="W1339">
        <v>602.21100000000001</v>
      </c>
      <c r="X1339" t="s">
        <v>52</v>
      </c>
      <c r="Y1339">
        <v>24.372299999999999</v>
      </c>
      <c r="Z1339" t="s">
        <v>52</v>
      </c>
      <c r="AA1339">
        <v>26.437799999999999</v>
      </c>
    </row>
    <row r="1340" spans="1:27">
      <c r="A1340">
        <v>1337.1292000000001</v>
      </c>
      <c r="B1340">
        <v>12.910600000000001</v>
      </c>
      <c r="C1340">
        <v>12.644299999999999</v>
      </c>
      <c r="D1340">
        <v>12.6279</v>
      </c>
      <c r="E1340">
        <v>12.939399999999999</v>
      </c>
      <c r="F1340">
        <v>12.206</v>
      </c>
      <c r="G1340">
        <v>12.760400000000001</v>
      </c>
      <c r="H1340">
        <v>12.416499999999999</v>
      </c>
      <c r="I1340">
        <v>12.2004</v>
      </c>
      <c r="J1340" t="s">
        <v>52</v>
      </c>
      <c r="K1340" t="s">
        <v>52</v>
      </c>
      <c r="L1340" t="s">
        <v>52</v>
      </c>
      <c r="M1340">
        <v>12.827299999999999</v>
      </c>
      <c r="N1340">
        <v>95.260900000000007</v>
      </c>
      <c r="O1340" t="s">
        <v>52</v>
      </c>
      <c r="P1340" t="s">
        <v>52</v>
      </c>
      <c r="Q1340" t="s">
        <v>52</v>
      </c>
      <c r="R1340" t="s">
        <v>52</v>
      </c>
      <c r="S1340" t="s">
        <v>52</v>
      </c>
      <c r="T1340" t="s">
        <v>52</v>
      </c>
      <c r="U1340" t="s">
        <v>52</v>
      </c>
      <c r="V1340" t="s">
        <v>52</v>
      </c>
      <c r="W1340">
        <v>601.69510000000002</v>
      </c>
      <c r="X1340" t="s">
        <v>52</v>
      </c>
      <c r="Y1340">
        <v>26.463899999999999</v>
      </c>
      <c r="Z1340" t="s">
        <v>52</v>
      </c>
      <c r="AA1340">
        <v>27.728999999999999</v>
      </c>
    </row>
    <row r="1341" spans="1:27">
      <c r="A1341">
        <v>1338.1292000000001</v>
      </c>
      <c r="B1341">
        <v>12.9581</v>
      </c>
      <c r="C1341">
        <v>12.618600000000001</v>
      </c>
      <c r="D1341">
        <v>12.623100000000001</v>
      </c>
      <c r="E1341">
        <v>12.912000000000001</v>
      </c>
      <c r="F1341">
        <v>12.1769</v>
      </c>
      <c r="G1341">
        <v>12.7689</v>
      </c>
      <c r="H1341">
        <v>12.4048</v>
      </c>
      <c r="I1341">
        <v>12.2087</v>
      </c>
      <c r="J1341" t="s">
        <v>52</v>
      </c>
      <c r="K1341" t="s">
        <v>52</v>
      </c>
      <c r="L1341" t="s">
        <v>52</v>
      </c>
      <c r="M1341">
        <v>12.902699999999999</v>
      </c>
      <c r="N1341">
        <v>95.348699999999994</v>
      </c>
      <c r="O1341" t="s">
        <v>52</v>
      </c>
      <c r="P1341" t="s">
        <v>52</v>
      </c>
      <c r="Q1341" t="s">
        <v>52</v>
      </c>
      <c r="R1341">
        <v>-16.377500000000001</v>
      </c>
      <c r="S1341" t="s">
        <v>52</v>
      </c>
      <c r="T1341" t="s">
        <v>52</v>
      </c>
      <c r="U1341" t="s">
        <v>52</v>
      </c>
      <c r="V1341" t="s">
        <v>52</v>
      </c>
      <c r="W1341">
        <v>602.93470000000002</v>
      </c>
      <c r="X1341" t="s">
        <v>52</v>
      </c>
      <c r="Y1341">
        <v>22.826799999999999</v>
      </c>
      <c r="Z1341" t="s">
        <v>52</v>
      </c>
      <c r="AA1341">
        <v>27.071899999999999</v>
      </c>
    </row>
    <row r="1342" spans="1:27">
      <c r="A1342">
        <v>1339.1292000000001</v>
      </c>
      <c r="B1342">
        <v>12.881</v>
      </c>
      <c r="C1342">
        <v>12.6083</v>
      </c>
      <c r="D1342">
        <v>12.6121</v>
      </c>
      <c r="E1342">
        <v>12.9312</v>
      </c>
      <c r="F1342">
        <v>12.2864</v>
      </c>
      <c r="G1342">
        <v>12.7508</v>
      </c>
      <c r="H1342">
        <v>12.412699999999999</v>
      </c>
      <c r="I1342">
        <v>12.201499999999999</v>
      </c>
      <c r="J1342" t="s">
        <v>52</v>
      </c>
      <c r="K1342" t="s">
        <v>52</v>
      </c>
      <c r="L1342" t="s">
        <v>52</v>
      </c>
      <c r="M1342">
        <v>12.8378</v>
      </c>
      <c r="N1342">
        <v>91.126199999999997</v>
      </c>
      <c r="O1342" t="s">
        <v>52</v>
      </c>
      <c r="P1342" t="s">
        <v>52</v>
      </c>
      <c r="Q1342" t="s">
        <v>52</v>
      </c>
      <c r="R1342">
        <v>-9.4824000000000002</v>
      </c>
      <c r="S1342" t="s">
        <v>52</v>
      </c>
      <c r="T1342" t="s">
        <v>52</v>
      </c>
      <c r="U1342" t="s">
        <v>52</v>
      </c>
      <c r="V1342" t="s">
        <v>52</v>
      </c>
      <c r="W1342">
        <v>602.29139999999995</v>
      </c>
      <c r="X1342" t="s">
        <v>52</v>
      </c>
      <c r="Y1342">
        <v>23.572700000000001</v>
      </c>
      <c r="Z1342" t="s">
        <v>52</v>
      </c>
      <c r="AA1342">
        <v>27.0731</v>
      </c>
    </row>
    <row r="1343" spans="1:27">
      <c r="A1343">
        <v>1340.1292000000001</v>
      </c>
      <c r="B1343">
        <v>12.8666</v>
      </c>
      <c r="C1343">
        <v>12.595800000000001</v>
      </c>
      <c r="D1343">
        <v>12.6053</v>
      </c>
      <c r="E1343">
        <v>13</v>
      </c>
      <c r="F1343">
        <v>12.1875</v>
      </c>
      <c r="G1343">
        <v>12.753500000000001</v>
      </c>
      <c r="H1343">
        <v>12.4114</v>
      </c>
      <c r="I1343">
        <v>12.201700000000001</v>
      </c>
      <c r="J1343" t="s">
        <v>52</v>
      </c>
      <c r="K1343" t="s">
        <v>52</v>
      </c>
      <c r="L1343" t="s">
        <v>52</v>
      </c>
      <c r="M1343">
        <v>12.850099999999999</v>
      </c>
      <c r="N1343">
        <v>92.680999999999997</v>
      </c>
      <c r="O1343" t="s">
        <v>52</v>
      </c>
      <c r="P1343" t="s">
        <v>52</v>
      </c>
      <c r="Q1343" t="s">
        <v>52</v>
      </c>
      <c r="R1343" t="s">
        <v>52</v>
      </c>
      <c r="S1343" t="s">
        <v>52</v>
      </c>
      <c r="T1343" t="s">
        <v>52</v>
      </c>
      <c r="U1343" t="s">
        <v>52</v>
      </c>
      <c r="V1343" t="s">
        <v>52</v>
      </c>
      <c r="W1343">
        <v>601.19370000000004</v>
      </c>
      <c r="X1343" t="s">
        <v>52</v>
      </c>
      <c r="Y1343">
        <v>23.926500000000001</v>
      </c>
      <c r="Z1343" t="s">
        <v>52</v>
      </c>
      <c r="AA1343">
        <v>25.783899999999999</v>
      </c>
    </row>
    <row r="1344" spans="1:27">
      <c r="A1344">
        <v>1341.1292000000001</v>
      </c>
      <c r="B1344">
        <v>12.8484</v>
      </c>
      <c r="C1344">
        <v>12.611000000000001</v>
      </c>
      <c r="D1344">
        <v>12.6058</v>
      </c>
      <c r="E1344">
        <v>12.914400000000001</v>
      </c>
      <c r="F1344">
        <v>12.282</v>
      </c>
      <c r="G1344">
        <v>12.7965</v>
      </c>
      <c r="H1344">
        <v>12.412100000000001</v>
      </c>
      <c r="I1344">
        <v>12.1983</v>
      </c>
      <c r="J1344" t="s">
        <v>52</v>
      </c>
      <c r="K1344" t="s">
        <v>52</v>
      </c>
      <c r="L1344" t="s">
        <v>52</v>
      </c>
      <c r="M1344">
        <v>12.867000000000001</v>
      </c>
      <c r="N1344">
        <v>90.709599999999995</v>
      </c>
      <c r="O1344" t="s">
        <v>52</v>
      </c>
      <c r="P1344" t="s">
        <v>52</v>
      </c>
      <c r="Q1344" t="s">
        <v>52</v>
      </c>
      <c r="R1344">
        <v>-5.0035999999999996</v>
      </c>
      <c r="S1344" t="s">
        <v>52</v>
      </c>
      <c r="T1344" t="s">
        <v>52</v>
      </c>
      <c r="U1344" t="s">
        <v>52</v>
      </c>
      <c r="V1344" t="s">
        <v>52</v>
      </c>
      <c r="W1344">
        <v>602.89350000000002</v>
      </c>
      <c r="X1344" t="s">
        <v>52</v>
      </c>
      <c r="Y1344">
        <v>24.2135</v>
      </c>
      <c r="Z1344" t="s">
        <v>52</v>
      </c>
      <c r="AA1344">
        <v>26.926300000000001</v>
      </c>
    </row>
    <row r="1345" spans="1:27">
      <c r="A1345">
        <v>1342.1292000000001</v>
      </c>
      <c r="B1345">
        <v>12.8483</v>
      </c>
      <c r="C1345">
        <v>12.539300000000001</v>
      </c>
      <c r="D1345">
        <v>12.601800000000001</v>
      </c>
      <c r="E1345">
        <v>13.0345</v>
      </c>
      <c r="F1345">
        <v>12.3766</v>
      </c>
      <c r="G1345">
        <v>12.683</v>
      </c>
      <c r="H1345">
        <v>12.390700000000001</v>
      </c>
      <c r="I1345">
        <v>12.206099999999999</v>
      </c>
      <c r="J1345" t="s">
        <v>52</v>
      </c>
      <c r="K1345" t="s">
        <v>52</v>
      </c>
      <c r="L1345" t="s">
        <v>52</v>
      </c>
      <c r="M1345">
        <v>12.8316</v>
      </c>
      <c r="N1345">
        <v>92.308400000000006</v>
      </c>
      <c r="O1345" t="s">
        <v>52</v>
      </c>
      <c r="P1345" t="s">
        <v>52</v>
      </c>
      <c r="Q1345" t="s">
        <v>52</v>
      </c>
      <c r="R1345">
        <v>2.3092000000000001</v>
      </c>
      <c r="S1345" t="s">
        <v>52</v>
      </c>
      <c r="T1345" t="s">
        <v>52</v>
      </c>
      <c r="U1345" t="s">
        <v>52</v>
      </c>
      <c r="V1345" t="s">
        <v>52</v>
      </c>
      <c r="W1345">
        <v>601.50969999999995</v>
      </c>
      <c r="X1345" t="s">
        <v>52</v>
      </c>
      <c r="Y1345">
        <v>23.282900000000001</v>
      </c>
      <c r="Z1345" t="s">
        <v>52</v>
      </c>
      <c r="AA1345">
        <v>26.337599999999998</v>
      </c>
    </row>
    <row r="1346" spans="1:27">
      <c r="A1346">
        <v>1343.1292000000001</v>
      </c>
      <c r="B1346">
        <v>12.8005</v>
      </c>
      <c r="C1346">
        <v>12.811199999999999</v>
      </c>
      <c r="D1346">
        <v>12.603400000000001</v>
      </c>
      <c r="E1346">
        <v>12.918100000000001</v>
      </c>
      <c r="F1346">
        <v>12.160600000000001</v>
      </c>
      <c r="G1346">
        <v>12.897</v>
      </c>
      <c r="H1346">
        <v>12.4345</v>
      </c>
      <c r="I1346">
        <v>12.207000000000001</v>
      </c>
      <c r="J1346" t="s">
        <v>52</v>
      </c>
      <c r="K1346" t="s">
        <v>52</v>
      </c>
      <c r="L1346" t="s">
        <v>52</v>
      </c>
      <c r="M1346">
        <v>12.830299999999999</v>
      </c>
      <c r="N1346">
        <v>91.630099999999999</v>
      </c>
      <c r="O1346" t="s">
        <v>52</v>
      </c>
      <c r="P1346" t="s">
        <v>52</v>
      </c>
      <c r="Q1346" t="s">
        <v>52</v>
      </c>
      <c r="R1346">
        <v>-13.7102</v>
      </c>
      <c r="S1346" t="s">
        <v>52</v>
      </c>
      <c r="T1346" t="s">
        <v>52</v>
      </c>
      <c r="U1346" t="s">
        <v>52</v>
      </c>
      <c r="V1346" t="s">
        <v>52</v>
      </c>
      <c r="W1346">
        <v>597.91319999999996</v>
      </c>
      <c r="X1346" t="s">
        <v>52</v>
      </c>
      <c r="Y1346">
        <v>26.0748</v>
      </c>
      <c r="Z1346" t="s">
        <v>52</v>
      </c>
      <c r="AA1346">
        <v>25.617000000000001</v>
      </c>
    </row>
    <row r="1347" spans="1:27">
      <c r="A1347">
        <v>1344.1292000000001</v>
      </c>
      <c r="B1347">
        <v>12.8315</v>
      </c>
      <c r="C1347">
        <v>12.6332</v>
      </c>
      <c r="D1347">
        <v>12.597899999999999</v>
      </c>
      <c r="E1347">
        <v>12.9703</v>
      </c>
      <c r="F1347">
        <v>12.3324</v>
      </c>
      <c r="G1347">
        <v>12.7502</v>
      </c>
      <c r="H1347">
        <v>12.4092</v>
      </c>
      <c r="I1347">
        <v>12.2141</v>
      </c>
      <c r="J1347" t="s">
        <v>52</v>
      </c>
      <c r="K1347" t="s">
        <v>52</v>
      </c>
      <c r="L1347" t="s">
        <v>52</v>
      </c>
      <c r="M1347">
        <v>12.8041</v>
      </c>
      <c r="N1347">
        <v>89.741</v>
      </c>
      <c r="O1347" t="s">
        <v>52</v>
      </c>
      <c r="P1347" t="s">
        <v>52</v>
      </c>
      <c r="Q1347" t="s">
        <v>52</v>
      </c>
      <c r="R1347">
        <v>-6.0159000000000002</v>
      </c>
      <c r="S1347" t="s">
        <v>52</v>
      </c>
      <c r="T1347" t="s">
        <v>52</v>
      </c>
      <c r="U1347" t="s">
        <v>52</v>
      </c>
      <c r="V1347" t="s">
        <v>52</v>
      </c>
      <c r="W1347">
        <v>596.96429999999998</v>
      </c>
      <c r="X1347" t="s">
        <v>52</v>
      </c>
      <c r="Y1347">
        <v>22.5975</v>
      </c>
      <c r="Z1347" t="s">
        <v>52</v>
      </c>
      <c r="AA1347">
        <v>25.4026</v>
      </c>
    </row>
    <row r="1348" spans="1:27">
      <c r="A1348">
        <v>1345.1292000000001</v>
      </c>
      <c r="B1348">
        <v>12.7966</v>
      </c>
      <c r="C1348">
        <v>12.759</v>
      </c>
      <c r="D1348">
        <v>12.6052</v>
      </c>
      <c r="E1348">
        <v>12.9947</v>
      </c>
      <c r="F1348">
        <v>12.2514</v>
      </c>
      <c r="G1348">
        <v>12.940300000000001</v>
      </c>
      <c r="H1348">
        <v>12.4459</v>
      </c>
      <c r="I1348">
        <v>12.212300000000001</v>
      </c>
      <c r="J1348" t="s">
        <v>52</v>
      </c>
      <c r="K1348" t="s">
        <v>52</v>
      </c>
      <c r="L1348" t="s">
        <v>52</v>
      </c>
      <c r="M1348">
        <v>12.8369</v>
      </c>
      <c r="N1348">
        <v>91.217399999999998</v>
      </c>
      <c r="O1348" t="s">
        <v>52</v>
      </c>
      <c r="P1348" t="s">
        <v>52</v>
      </c>
      <c r="Q1348" t="s">
        <v>52</v>
      </c>
      <c r="R1348">
        <v>-11.0616</v>
      </c>
      <c r="S1348" t="s">
        <v>52</v>
      </c>
      <c r="T1348" t="s">
        <v>52</v>
      </c>
      <c r="U1348" t="s">
        <v>52</v>
      </c>
      <c r="V1348" t="s">
        <v>52</v>
      </c>
      <c r="W1348">
        <v>600.85040000000004</v>
      </c>
      <c r="X1348" t="s">
        <v>52</v>
      </c>
      <c r="Y1348">
        <v>25.8963</v>
      </c>
      <c r="Z1348" t="s">
        <v>52</v>
      </c>
      <c r="AA1348">
        <v>25.921099999999999</v>
      </c>
    </row>
    <row r="1349" spans="1:27">
      <c r="A1349">
        <v>1346.1292000000001</v>
      </c>
      <c r="B1349">
        <v>12.7803</v>
      </c>
      <c r="C1349">
        <v>12.5694</v>
      </c>
      <c r="D1349">
        <v>12.604699999999999</v>
      </c>
      <c r="E1349">
        <v>13.0762</v>
      </c>
      <c r="F1349">
        <v>12.2859</v>
      </c>
      <c r="G1349">
        <v>12.7386</v>
      </c>
      <c r="H1349">
        <v>12.401899999999999</v>
      </c>
      <c r="I1349">
        <v>12.2079</v>
      </c>
      <c r="J1349" t="s">
        <v>52</v>
      </c>
      <c r="K1349" t="s">
        <v>52</v>
      </c>
      <c r="L1349" t="s">
        <v>52</v>
      </c>
      <c r="M1349">
        <v>12.8774</v>
      </c>
      <c r="N1349">
        <v>92.224400000000003</v>
      </c>
      <c r="O1349" t="s">
        <v>52</v>
      </c>
      <c r="P1349" t="s">
        <v>52</v>
      </c>
      <c r="Q1349" t="s">
        <v>52</v>
      </c>
      <c r="R1349">
        <v>-4.7923999999999998</v>
      </c>
      <c r="S1349" t="s">
        <v>52</v>
      </c>
      <c r="T1349" t="s">
        <v>52</v>
      </c>
      <c r="U1349" t="s">
        <v>52</v>
      </c>
      <c r="V1349" t="s">
        <v>52</v>
      </c>
      <c r="W1349">
        <v>600.33879999999999</v>
      </c>
      <c r="X1349" t="s">
        <v>52</v>
      </c>
      <c r="Y1349">
        <v>22.098099999999999</v>
      </c>
      <c r="Z1349" t="s">
        <v>52</v>
      </c>
      <c r="AA1349">
        <v>26.705200000000001</v>
      </c>
    </row>
    <row r="1350" spans="1:27">
      <c r="A1350">
        <v>1347.1292000000001</v>
      </c>
      <c r="B1350">
        <v>12.847899999999999</v>
      </c>
      <c r="C1350">
        <v>12.5799</v>
      </c>
      <c r="D1350">
        <v>12.599</v>
      </c>
      <c r="E1350">
        <v>12.9947</v>
      </c>
      <c r="F1350">
        <v>12.2585</v>
      </c>
      <c r="G1350">
        <v>12.7773</v>
      </c>
      <c r="H1350">
        <v>12.395</v>
      </c>
      <c r="I1350">
        <v>12.209199999999999</v>
      </c>
      <c r="J1350" t="s">
        <v>52</v>
      </c>
      <c r="K1350" t="s">
        <v>52</v>
      </c>
      <c r="L1350" t="s">
        <v>52</v>
      </c>
      <c r="M1350">
        <v>12.8368</v>
      </c>
      <c r="N1350">
        <v>93.813599999999994</v>
      </c>
      <c r="O1350" t="s">
        <v>52</v>
      </c>
      <c r="P1350" t="s">
        <v>52</v>
      </c>
      <c r="Q1350" t="s">
        <v>52</v>
      </c>
      <c r="R1350">
        <v>-12.4658</v>
      </c>
      <c r="S1350" t="s">
        <v>52</v>
      </c>
      <c r="T1350" t="s">
        <v>52</v>
      </c>
      <c r="U1350" t="s">
        <v>52</v>
      </c>
      <c r="V1350" t="s">
        <v>52</v>
      </c>
      <c r="W1350">
        <v>598.87879999999996</v>
      </c>
      <c r="X1350" t="s">
        <v>52</v>
      </c>
      <c r="Y1350">
        <v>23.1568</v>
      </c>
      <c r="Z1350" t="s">
        <v>52</v>
      </c>
      <c r="AA1350">
        <v>23.8828</v>
      </c>
    </row>
    <row r="1351" spans="1:27">
      <c r="A1351">
        <v>1348.1292000000001</v>
      </c>
      <c r="B1351">
        <v>12.8552</v>
      </c>
      <c r="C1351">
        <v>12.5868</v>
      </c>
      <c r="D1351">
        <v>12.603199999999999</v>
      </c>
      <c r="E1351">
        <v>12.948600000000001</v>
      </c>
      <c r="F1351">
        <v>12.1267</v>
      </c>
      <c r="G1351">
        <v>12.7636</v>
      </c>
      <c r="H1351">
        <v>12.409800000000001</v>
      </c>
      <c r="I1351">
        <v>12.212300000000001</v>
      </c>
      <c r="J1351" t="s">
        <v>52</v>
      </c>
      <c r="K1351" t="s">
        <v>52</v>
      </c>
      <c r="L1351" t="s">
        <v>52</v>
      </c>
      <c r="M1351">
        <v>12.8187</v>
      </c>
      <c r="N1351">
        <v>91.963300000000004</v>
      </c>
      <c r="O1351" t="s">
        <v>52</v>
      </c>
      <c r="P1351" t="s">
        <v>52</v>
      </c>
      <c r="Q1351" t="s">
        <v>52</v>
      </c>
      <c r="R1351">
        <v>14.864599999999999</v>
      </c>
      <c r="S1351" t="s">
        <v>52</v>
      </c>
      <c r="T1351" t="s">
        <v>52</v>
      </c>
      <c r="U1351" t="s">
        <v>52</v>
      </c>
      <c r="V1351" t="s">
        <v>52</v>
      </c>
      <c r="W1351">
        <v>597.44560000000001</v>
      </c>
      <c r="X1351" t="s">
        <v>52</v>
      </c>
      <c r="Y1351">
        <v>24.697299999999998</v>
      </c>
      <c r="Z1351" t="s">
        <v>52</v>
      </c>
      <c r="AA1351">
        <v>26.329499999999999</v>
      </c>
    </row>
    <row r="1352" spans="1:27">
      <c r="A1352">
        <v>1349.1292000000001</v>
      </c>
      <c r="B1352">
        <v>12.7951</v>
      </c>
      <c r="C1352">
        <v>12.5243</v>
      </c>
      <c r="D1352">
        <v>12.6038</v>
      </c>
      <c r="E1352">
        <v>12.904999999999999</v>
      </c>
      <c r="F1352">
        <v>12.2494</v>
      </c>
      <c r="G1352">
        <v>12.680199999999999</v>
      </c>
      <c r="H1352">
        <v>12.3759</v>
      </c>
      <c r="I1352">
        <v>12.211600000000001</v>
      </c>
      <c r="J1352" t="s">
        <v>52</v>
      </c>
      <c r="K1352" t="s">
        <v>52</v>
      </c>
      <c r="L1352" t="s">
        <v>52</v>
      </c>
      <c r="M1352">
        <v>12.9194</v>
      </c>
      <c r="N1352">
        <v>93.015100000000004</v>
      </c>
      <c r="O1352" t="s">
        <v>52</v>
      </c>
      <c r="P1352" t="s">
        <v>52</v>
      </c>
      <c r="Q1352" t="s">
        <v>52</v>
      </c>
      <c r="R1352">
        <v>-18.539100000000001</v>
      </c>
      <c r="S1352" t="s">
        <v>52</v>
      </c>
      <c r="T1352" t="s">
        <v>52</v>
      </c>
      <c r="U1352" t="s">
        <v>52</v>
      </c>
      <c r="V1352" t="s">
        <v>52</v>
      </c>
      <c r="W1352">
        <v>599.49879999999996</v>
      </c>
      <c r="X1352" t="s">
        <v>52</v>
      </c>
      <c r="Y1352">
        <v>22.526399999999999</v>
      </c>
      <c r="Z1352" t="s">
        <v>52</v>
      </c>
      <c r="AA1352">
        <v>27.297499999999999</v>
      </c>
    </row>
    <row r="1353" spans="1:27">
      <c r="A1353">
        <v>1350.1292000000001</v>
      </c>
      <c r="B1353">
        <v>12.8726</v>
      </c>
      <c r="C1353">
        <v>12.626799999999999</v>
      </c>
      <c r="D1353">
        <v>12.606999999999999</v>
      </c>
      <c r="E1353">
        <v>12.9085</v>
      </c>
      <c r="F1353">
        <v>12.2849</v>
      </c>
      <c r="G1353">
        <v>12.800599999999999</v>
      </c>
      <c r="H1353">
        <v>12.4024</v>
      </c>
      <c r="I1353">
        <v>12.215299999999999</v>
      </c>
      <c r="J1353" t="s">
        <v>52</v>
      </c>
      <c r="K1353" t="s">
        <v>52</v>
      </c>
      <c r="L1353" t="s">
        <v>52</v>
      </c>
      <c r="M1353">
        <v>12.8406</v>
      </c>
      <c r="N1353">
        <v>92.843599999999995</v>
      </c>
      <c r="O1353" t="s">
        <v>52</v>
      </c>
      <c r="P1353" t="s">
        <v>52</v>
      </c>
      <c r="Q1353" t="s">
        <v>52</v>
      </c>
      <c r="R1353">
        <v>2.8833000000000002</v>
      </c>
      <c r="S1353" t="s">
        <v>52</v>
      </c>
      <c r="T1353" t="s">
        <v>52</v>
      </c>
      <c r="U1353" t="s">
        <v>52</v>
      </c>
      <c r="V1353" t="s">
        <v>52</v>
      </c>
      <c r="W1353">
        <v>600.00930000000005</v>
      </c>
      <c r="X1353" t="s">
        <v>52</v>
      </c>
      <c r="Y1353">
        <v>21.174099999999999</v>
      </c>
      <c r="Z1353" t="s">
        <v>52</v>
      </c>
      <c r="AA1353">
        <v>26.062200000000001</v>
      </c>
    </row>
    <row r="1354" spans="1:27">
      <c r="A1354">
        <v>1351.1292000000001</v>
      </c>
      <c r="B1354">
        <v>12.892099999999999</v>
      </c>
      <c r="C1354">
        <v>12.5984</v>
      </c>
      <c r="D1354">
        <v>12.609400000000001</v>
      </c>
      <c r="E1354">
        <v>12.9292</v>
      </c>
      <c r="F1354">
        <v>12.310700000000001</v>
      </c>
      <c r="G1354">
        <v>12.769299999999999</v>
      </c>
      <c r="H1354">
        <v>12.414999999999999</v>
      </c>
      <c r="I1354">
        <v>12.2193</v>
      </c>
      <c r="J1354" t="s">
        <v>52</v>
      </c>
      <c r="K1354" t="s">
        <v>52</v>
      </c>
      <c r="L1354" t="s">
        <v>52</v>
      </c>
      <c r="M1354">
        <v>12.823600000000001</v>
      </c>
      <c r="N1354">
        <v>92.838700000000003</v>
      </c>
      <c r="O1354" t="s">
        <v>52</v>
      </c>
      <c r="P1354" t="s">
        <v>52</v>
      </c>
      <c r="Q1354" t="s">
        <v>52</v>
      </c>
      <c r="R1354">
        <v>-5.1871</v>
      </c>
      <c r="S1354" t="s">
        <v>52</v>
      </c>
      <c r="T1354" t="s">
        <v>52</v>
      </c>
      <c r="U1354" t="s">
        <v>52</v>
      </c>
      <c r="V1354" t="s">
        <v>52</v>
      </c>
      <c r="W1354">
        <v>595.86789999999996</v>
      </c>
      <c r="X1354" t="s">
        <v>52</v>
      </c>
      <c r="Y1354">
        <v>24.7849</v>
      </c>
      <c r="Z1354" t="s">
        <v>52</v>
      </c>
      <c r="AA1354">
        <v>27.054400000000001</v>
      </c>
    </row>
    <row r="1355" spans="1:27">
      <c r="A1355">
        <v>1352.1292000000001</v>
      </c>
      <c r="B1355">
        <v>12.848800000000001</v>
      </c>
      <c r="C1355">
        <v>12.623799999999999</v>
      </c>
      <c r="D1355">
        <v>12.616199999999999</v>
      </c>
      <c r="E1355">
        <v>12.897600000000001</v>
      </c>
      <c r="F1355">
        <v>12.347</v>
      </c>
      <c r="G1355">
        <v>12.784700000000001</v>
      </c>
      <c r="H1355">
        <v>12.4124</v>
      </c>
      <c r="I1355">
        <v>12.2197</v>
      </c>
      <c r="J1355" t="s">
        <v>52</v>
      </c>
      <c r="K1355" t="s">
        <v>52</v>
      </c>
      <c r="L1355" t="s">
        <v>52</v>
      </c>
      <c r="M1355">
        <v>12.840400000000001</v>
      </c>
      <c r="N1355">
        <v>91.900099999999995</v>
      </c>
      <c r="O1355" t="s">
        <v>52</v>
      </c>
      <c r="P1355" t="s">
        <v>52</v>
      </c>
      <c r="Q1355" t="s">
        <v>52</v>
      </c>
      <c r="R1355">
        <v>3.3193999999999999</v>
      </c>
      <c r="S1355" t="s">
        <v>52</v>
      </c>
      <c r="T1355" t="s">
        <v>52</v>
      </c>
      <c r="U1355" t="s">
        <v>52</v>
      </c>
      <c r="V1355" t="s">
        <v>52</v>
      </c>
      <c r="W1355">
        <v>597.53959999999995</v>
      </c>
      <c r="X1355" t="s">
        <v>52</v>
      </c>
      <c r="Y1355">
        <v>20.781500000000001</v>
      </c>
      <c r="Z1355" t="s">
        <v>52</v>
      </c>
      <c r="AA1355">
        <v>27.7316</v>
      </c>
    </row>
    <row r="1356" spans="1:27">
      <c r="A1356">
        <v>1353.1292000000001</v>
      </c>
      <c r="B1356">
        <v>12.780900000000001</v>
      </c>
      <c r="C1356">
        <v>12.5191</v>
      </c>
      <c r="D1356">
        <v>12.614800000000001</v>
      </c>
      <c r="E1356">
        <v>12.9537</v>
      </c>
      <c r="F1356">
        <v>12.335599999999999</v>
      </c>
      <c r="G1356">
        <v>12.6372</v>
      </c>
      <c r="H1356">
        <v>12.3588</v>
      </c>
      <c r="I1356">
        <v>12.2181</v>
      </c>
      <c r="J1356" t="s">
        <v>52</v>
      </c>
      <c r="K1356" t="s">
        <v>52</v>
      </c>
      <c r="L1356" t="s">
        <v>52</v>
      </c>
      <c r="M1356">
        <v>12.855700000000001</v>
      </c>
      <c r="N1356">
        <v>92.785700000000006</v>
      </c>
      <c r="O1356" t="s">
        <v>52</v>
      </c>
      <c r="P1356" t="s">
        <v>52</v>
      </c>
      <c r="Q1356" t="s">
        <v>52</v>
      </c>
      <c r="R1356">
        <v>-5.2717000000000001</v>
      </c>
      <c r="S1356" t="s">
        <v>52</v>
      </c>
      <c r="T1356" t="s">
        <v>52</v>
      </c>
      <c r="U1356" t="s">
        <v>52</v>
      </c>
      <c r="V1356" t="s">
        <v>52</v>
      </c>
      <c r="W1356">
        <v>596.35090000000002</v>
      </c>
      <c r="X1356" t="s">
        <v>52</v>
      </c>
      <c r="Y1356">
        <v>24.962199999999999</v>
      </c>
      <c r="Z1356" t="s">
        <v>52</v>
      </c>
      <c r="AA1356">
        <v>27.743600000000001</v>
      </c>
    </row>
    <row r="1357" spans="1:27">
      <c r="A1357">
        <v>1354.1292000000001</v>
      </c>
      <c r="B1357">
        <v>12.9894</v>
      </c>
      <c r="C1357">
        <v>12.708500000000001</v>
      </c>
      <c r="D1357">
        <v>12.6198</v>
      </c>
      <c r="E1357">
        <v>12.942</v>
      </c>
      <c r="F1357">
        <v>12.288399999999999</v>
      </c>
      <c r="G1357">
        <v>12.712899999999999</v>
      </c>
      <c r="H1357">
        <v>12.4115</v>
      </c>
      <c r="I1357">
        <v>12.215</v>
      </c>
      <c r="J1357" t="s">
        <v>52</v>
      </c>
      <c r="K1357" t="s">
        <v>52</v>
      </c>
      <c r="L1357" t="s">
        <v>52</v>
      </c>
      <c r="M1357">
        <v>12.797499999999999</v>
      </c>
      <c r="N1357">
        <v>90.997299999999996</v>
      </c>
      <c r="O1357" t="s">
        <v>52</v>
      </c>
      <c r="P1357" t="s">
        <v>52</v>
      </c>
      <c r="Q1357" t="s">
        <v>52</v>
      </c>
      <c r="R1357">
        <v>18.572700000000001</v>
      </c>
      <c r="S1357" t="s">
        <v>52</v>
      </c>
      <c r="T1357" t="s">
        <v>52</v>
      </c>
      <c r="U1357" t="s">
        <v>52</v>
      </c>
      <c r="V1357" t="s">
        <v>52</v>
      </c>
      <c r="W1357">
        <v>595.66959999999995</v>
      </c>
      <c r="X1357" t="s">
        <v>52</v>
      </c>
      <c r="Y1357">
        <v>20.992899999999999</v>
      </c>
      <c r="Z1357" t="s">
        <v>52</v>
      </c>
      <c r="AA1357">
        <v>27.265000000000001</v>
      </c>
    </row>
    <row r="1358" spans="1:27">
      <c r="A1358">
        <v>1355.1292000000001</v>
      </c>
      <c r="B1358">
        <v>12.834899999999999</v>
      </c>
      <c r="C1358">
        <v>12.657299999999999</v>
      </c>
      <c r="D1358">
        <v>12.6175</v>
      </c>
      <c r="E1358">
        <v>12.903499999999999</v>
      </c>
      <c r="F1358">
        <v>12.2357</v>
      </c>
      <c r="G1358">
        <v>12.773300000000001</v>
      </c>
      <c r="H1358">
        <v>12.406599999999999</v>
      </c>
      <c r="I1358">
        <v>12.215299999999999</v>
      </c>
      <c r="J1358" t="s">
        <v>52</v>
      </c>
      <c r="K1358" t="s">
        <v>52</v>
      </c>
      <c r="L1358" t="s">
        <v>52</v>
      </c>
      <c r="M1358">
        <v>12.8484</v>
      </c>
      <c r="N1358">
        <v>91.847700000000003</v>
      </c>
      <c r="O1358" t="s">
        <v>52</v>
      </c>
      <c r="P1358" t="s">
        <v>52</v>
      </c>
      <c r="Q1358" t="s">
        <v>52</v>
      </c>
      <c r="R1358">
        <v>-5.5814000000000004</v>
      </c>
      <c r="S1358" t="s">
        <v>52</v>
      </c>
      <c r="T1358" t="s">
        <v>52</v>
      </c>
      <c r="U1358" t="s">
        <v>52</v>
      </c>
      <c r="V1358" t="s">
        <v>52</v>
      </c>
      <c r="W1358">
        <v>594.77369999999996</v>
      </c>
      <c r="X1358" t="s">
        <v>52</v>
      </c>
      <c r="Y1358">
        <v>25.315999999999999</v>
      </c>
      <c r="Z1358" t="s">
        <v>52</v>
      </c>
      <c r="AA1358">
        <v>26.574300000000001</v>
      </c>
    </row>
    <row r="1359" spans="1:27">
      <c r="A1359">
        <v>1356.1292000000001</v>
      </c>
      <c r="B1359">
        <v>12.831300000000001</v>
      </c>
      <c r="C1359">
        <v>12.652100000000001</v>
      </c>
      <c r="D1359">
        <v>12.6144</v>
      </c>
      <c r="E1359">
        <v>12.9414</v>
      </c>
      <c r="F1359">
        <v>12.3131</v>
      </c>
      <c r="G1359">
        <v>12.7378</v>
      </c>
      <c r="H1359">
        <v>12.4171</v>
      </c>
      <c r="I1359">
        <v>12.215999999999999</v>
      </c>
      <c r="J1359" t="s">
        <v>52</v>
      </c>
      <c r="K1359" t="s">
        <v>52</v>
      </c>
      <c r="L1359" t="s">
        <v>52</v>
      </c>
      <c r="M1359">
        <v>12.816000000000001</v>
      </c>
      <c r="N1359">
        <v>91.435299999999998</v>
      </c>
      <c r="O1359" t="s">
        <v>52</v>
      </c>
      <c r="P1359" t="s">
        <v>52</v>
      </c>
      <c r="Q1359" t="s">
        <v>52</v>
      </c>
      <c r="R1359" t="s">
        <v>52</v>
      </c>
      <c r="S1359" t="s">
        <v>52</v>
      </c>
      <c r="T1359" t="s">
        <v>52</v>
      </c>
      <c r="U1359" t="s">
        <v>52</v>
      </c>
      <c r="V1359" t="s">
        <v>52</v>
      </c>
      <c r="W1359">
        <v>592.79359999999997</v>
      </c>
      <c r="X1359" t="s">
        <v>52</v>
      </c>
      <c r="Y1359">
        <v>22.193100000000001</v>
      </c>
      <c r="Z1359" t="s">
        <v>52</v>
      </c>
      <c r="AA1359">
        <v>25.1325</v>
      </c>
    </row>
    <row r="1360" spans="1:27">
      <c r="A1360">
        <v>1357.1292000000001</v>
      </c>
      <c r="B1360">
        <v>12.8308</v>
      </c>
      <c r="C1360">
        <v>12.995699999999999</v>
      </c>
      <c r="D1360">
        <v>12.619300000000001</v>
      </c>
      <c r="E1360">
        <v>13.0573</v>
      </c>
      <c r="F1360">
        <v>12.233499999999999</v>
      </c>
      <c r="G1360">
        <v>13.036</v>
      </c>
      <c r="H1360">
        <v>12.4579</v>
      </c>
      <c r="I1360">
        <v>12.213800000000001</v>
      </c>
      <c r="J1360" t="s">
        <v>52</v>
      </c>
      <c r="K1360" t="s">
        <v>52</v>
      </c>
      <c r="L1360" t="s">
        <v>52</v>
      </c>
      <c r="M1360">
        <v>12.7644</v>
      </c>
      <c r="N1360">
        <v>92.575699999999998</v>
      </c>
      <c r="O1360" t="s">
        <v>52</v>
      </c>
      <c r="P1360" t="s">
        <v>52</v>
      </c>
      <c r="Q1360" t="s">
        <v>52</v>
      </c>
      <c r="R1360">
        <v>-1.5373000000000001</v>
      </c>
      <c r="S1360" t="s">
        <v>52</v>
      </c>
      <c r="T1360" t="s">
        <v>52</v>
      </c>
      <c r="U1360" t="s">
        <v>52</v>
      </c>
      <c r="V1360" t="s">
        <v>52</v>
      </c>
      <c r="W1360">
        <v>595.91790000000003</v>
      </c>
      <c r="X1360" t="s">
        <v>52</v>
      </c>
      <c r="Y1360">
        <v>22.430800000000001</v>
      </c>
      <c r="Z1360" t="s">
        <v>52</v>
      </c>
      <c r="AA1360">
        <v>26.2166</v>
      </c>
    </row>
    <row r="1361" spans="1:27">
      <c r="A1361">
        <v>1358.1292000000001</v>
      </c>
      <c r="B1361">
        <v>12.773999999999999</v>
      </c>
      <c r="C1361">
        <v>12.668200000000001</v>
      </c>
      <c r="D1361">
        <v>12.6229</v>
      </c>
      <c r="E1361">
        <v>12.9306</v>
      </c>
      <c r="F1361">
        <v>12.2035</v>
      </c>
      <c r="G1361">
        <v>12.754899999999999</v>
      </c>
      <c r="H1361">
        <v>12.419499999999999</v>
      </c>
      <c r="I1361">
        <v>12.219799999999999</v>
      </c>
      <c r="J1361" t="s">
        <v>52</v>
      </c>
      <c r="K1361" t="s">
        <v>52</v>
      </c>
      <c r="L1361" t="s">
        <v>52</v>
      </c>
      <c r="M1361">
        <v>12.7981</v>
      </c>
      <c r="N1361">
        <v>92.839200000000005</v>
      </c>
      <c r="O1361" t="s">
        <v>52</v>
      </c>
      <c r="P1361" t="s">
        <v>52</v>
      </c>
      <c r="Q1361" t="s">
        <v>52</v>
      </c>
      <c r="R1361" t="s">
        <v>52</v>
      </c>
      <c r="S1361" t="s">
        <v>52</v>
      </c>
      <c r="T1361" t="s">
        <v>52</v>
      </c>
      <c r="U1361" t="s">
        <v>52</v>
      </c>
      <c r="V1361" t="s">
        <v>52</v>
      </c>
      <c r="W1361">
        <v>595.61940000000004</v>
      </c>
      <c r="X1361" t="s">
        <v>52</v>
      </c>
      <c r="Y1361">
        <v>26.9543</v>
      </c>
      <c r="Z1361" t="s">
        <v>52</v>
      </c>
      <c r="AA1361">
        <v>28.336500000000001</v>
      </c>
    </row>
    <row r="1362" spans="1:27">
      <c r="A1362">
        <v>1359.1292000000001</v>
      </c>
      <c r="B1362">
        <v>12.888199999999999</v>
      </c>
      <c r="C1362">
        <v>12.879</v>
      </c>
      <c r="D1362">
        <v>12.621700000000001</v>
      </c>
      <c r="E1362">
        <v>12.950799999999999</v>
      </c>
      <c r="F1362">
        <v>12.3001</v>
      </c>
      <c r="G1362">
        <v>12.8353</v>
      </c>
      <c r="H1362">
        <v>12.4452</v>
      </c>
      <c r="I1362">
        <v>12.2157</v>
      </c>
      <c r="J1362" t="s">
        <v>52</v>
      </c>
      <c r="K1362" t="s">
        <v>52</v>
      </c>
      <c r="L1362" t="s">
        <v>52</v>
      </c>
      <c r="M1362">
        <v>12.7784</v>
      </c>
      <c r="N1362">
        <v>92.460800000000006</v>
      </c>
      <c r="O1362" t="s">
        <v>52</v>
      </c>
      <c r="P1362" t="s">
        <v>52</v>
      </c>
      <c r="Q1362" t="s">
        <v>52</v>
      </c>
      <c r="R1362">
        <v>-14.2959</v>
      </c>
      <c r="S1362" t="s">
        <v>52</v>
      </c>
      <c r="T1362" t="s">
        <v>52</v>
      </c>
      <c r="U1362" t="s">
        <v>52</v>
      </c>
      <c r="V1362" t="s">
        <v>52</v>
      </c>
      <c r="W1362">
        <v>591.86739999999998</v>
      </c>
      <c r="X1362" t="s">
        <v>52</v>
      </c>
      <c r="Y1362">
        <v>24.029699999999998</v>
      </c>
      <c r="Z1362" t="s">
        <v>52</v>
      </c>
      <c r="AA1362">
        <v>26.7895</v>
      </c>
    </row>
    <row r="1363" spans="1:27">
      <c r="A1363">
        <v>1360.1292000000001</v>
      </c>
      <c r="B1363">
        <v>12.811199999999999</v>
      </c>
      <c r="C1363">
        <v>12.656599999999999</v>
      </c>
      <c r="D1363">
        <v>12.620100000000001</v>
      </c>
      <c r="E1363">
        <v>12.977399999999999</v>
      </c>
      <c r="F1363">
        <v>12.320399999999999</v>
      </c>
      <c r="G1363">
        <v>12.7239</v>
      </c>
      <c r="H1363">
        <v>12.4123</v>
      </c>
      <c r="I1363">
        <v>12.2157</v>
      </c>
      <c r="J1363" t="s">
        <v>52</v>
      </c>
      <c r="K1363" t="s">
        <v>52</v>
      </c>
      <c r="L1363" t="s">
        <v>52</v>
      </c>
      <c r="M1363">
        <v>12.830500000000001</v>
      </c>
      <c r="N1363">
        <v>93.290300000000002</v>
      </c>
      <c r="O1363" t="s">
        <v>52</v>
      </c>
      <c r="P1363" t="s">
        <v>52</v>
      </c>
      <c r="Q1363" t="s">
        <v>52</v>
      </c>
      <c r="R1363">
        <v>-10.8048</v>
      </c>
      <c r="S1363" t="s">
        <v>52</v>
      </c>
      <c r="T1363" t="s">
        <v>52</v>
      </c>
      <c r="U1363" t="s">
        <v>52</v>
      </c>
      <c r="V1363" t="s">
        <v>52</v>
      </c>
      <c r="W1363">
        <v>593.43629999999996</v>
      </c>
      <c r="X1363" t="s">
        <v>52</v>
      </c>
      <c r="Y1363">
        <v>25.063700000000001</v>
      </c>
      <c r="Z1363" t="s">
        <v>52</v>
      </c>
      <c r="AA1363">
        <v>26.716899999999999</v>
      </c>
    </row>
    <row r="1364" spans="1:27">
      <c r="A1364">
        <v>1361.1292000000001</v>
      </c>
      <c r="B1364">
        <v>12.812799999999999</v>
      </c>
      <c r="C1364">
        <v>12.6152</v>
      </c>
      <c r="D1364">
        <v>12.618499999999999</v>
      </c>
      <c r="E1364">
        <v>12.9801</v>
      </c>
      <c r="F1364">
        <v>12.313599999999999</v>
      </c>
      <c r="G1364">
        <v>12.724500000000001</v>
      </c>
      <c r="H1364">
        <v>12.400499999999999</v>
      </c>
      <c r="I1364">
        <v>12.214399999999999</v>
      </c>
      <c r="J1364" t="s">
        <v>52</v>
      </c>
      <c r="K1364" t="s">
        <v>52</v>
      </c>
      <c r="L1364" t="s">
        <v>52</v>
      </c>
      <c r="M1364">
        <v>12.7803</v>
      </c>
      <c r="N1364">
        <v>89.433300000000003</v>
      </c>
      <c r="O1364" t="s">
        <v>52</v>
      </c>
      <c r="P1364" t="s">
        <v>52</v>
      </c>
      <c r="Q1364" t="s">
        <v>52</v>
      </c>
      <c r="R1364">
        <v>15.7653</v>
      </c>
      <c r="S1364" t="s">
        <v>52</v>
      </c>
      <c r="T1364" t="s">
        <v>52</v>
      </c>
      <c r="U1364" t="s">
        <v>52</v>
      </c>
      <c r="V1364" t="s">
        <v>52</v>
      </c>
      <c r="W1364">
        <v>592.79430000000002</v>
      </c>
      <c r="X1364" t="s">
        <v>52</v>
      </c>
      <c r="Y1364">
        <v>23.992999999999999</v>
      </c>
      <c r="Z1364" t="s">
        <v>52</v>
      </c>
      <c r="AA1364">
        <v>27.636600000000001</v>
      </c>
    </row>
    <row r="1365" spans="1:27">
      <c r="A1365">
        <v>1362.1292000000001</v>
      </c>
      <c r="B1365">
        <v>12.820499999999999</v>
      </c>
      <c r="C1365">
        <v>12.6648</v>
      </c>
      <c r="D1365">
        <v>12.6183</v>
      </c>
      <c r="E1365">
        <v>12.8879</v>
      </c>
      <c r="F1365">
        <v>12.172599999999999</v>
      </c>
      <c r="G1365">
        <v>12.701000000000001</v>
      </c>
      <c r="H1365">
        <v>12.395099999999999</v>
      </c>
      <c r="I1365">
        <v>12.2049</v>
      </c>
      <c r="J1365" t="s">
        <v>52</v>
      </c>
      <c r="K1365" t="s">
        <v>52</v>
      </c>
      <c r="L1365" t="s">
        <v>52</v>
      </c>
      <c r="M1365">
        <v>12.8636</v>
      </c>
      <c r="N1365">
        <v>97.918099999999995</v>
      </c>
      <c r="O1365" t="s">
        <v>52</v>
      </c>
      <c r="P1365" t="s">
        <v>52</v>
      </c>
      <c r="Q1365" t="s">
        <v>52</v>
      </c>
      <c r="R1365">
        <v>-19.918800000000001</v>
      </c>
      <c r="S1365" t="s">
        <v>52</v>
      </c>
      <c r="T1365" t="s">
        <v>52</v>
      </c>
      <c r="U1365" t="s">
        <v>52</v>
      </c>
      <c r="V1365" t="s">
        <v>52</v>
      </c>
      <c r="W1365">
        <v>594.548</v>
      </c>
      <c r="X1365" t="s">
        <v>52</v>
      </c>
      <c r="Y1365">
        <v>24.9162</v>
      </c>
      <c r="Z1365" t="s">
        <v>52</v>
      </c>
      <c r="AA1365">
        <v>27.284300000000002</v>
      </c>
    </row>
    <row r="1366" spans="1:27">
      <c r="A1366">
        <v>1363.1292000000001</v>
      </c>
      <c r="B1366">
        <v>12.7906</v>
      </c>
      <c r="C1366">
        <v>12.687200000000001</v>
      </c>
      <c r="D1366">
        <v>12.6197</v>
      </c>
      <c r="E1366">
        <v>12.9085</v>
      </c>
      <c r="F1366">
        <v>12.3186</v>
      </c>
      <c r="G1366">
        <v>12.8123</v>
      </c>
      <c r="H1366">
        <v>12.4291</v>
      </c>
      <c r="I1366">
        <v>12.2089</v>
      </c>
      <c r="J1366" t="s">
        <v>52</v>
      </c>
      <c r="K1366" t="s">
        <v>52</v>
      </c>
      <c r="L1366" t="s">
        <v>52</v>
      </c>
      <c r="M1366">
        <v>12.838900000000001</v>
      </c>
      <c r="N1366">
        <v>90.483900000000006</v>
      </c>
      <c r="O1366" t="s">
        <v>52</v>
      </c>
      <c r="P1366" t="s">
        <v>52</v>
      </c>
      <c r="Q1366" t="s">
        <v>52</v>
      </c>
      <c r="R1366">
        <v>-12.7743</v>
      </c>
      <c r="S1366" t="s">
        <v>52</v>
      </c>
      <c r="T1366" t="s">
        <v>52</v>
      </c>
      <c r="U1366" t="s">
        <v>52</v>
      </c>
      <c r="V1366" t="s">
        <v>52</v>
      </c>
      <c r="W1366">
        <v>591.79629999999997</v>
      </c>
      <c r="X1366" t="s">
        <v>52</v>
      </c>
      <c r="Y1366">
        <v>23.341799999999999</v>
      </c>
      <c r="Z1366" t="s">
        <v>52</v>
      </c>
      <c r="AA1366">
        <v>27.658200000000001</v>
      </c>
    </row>
    <row r="1367" spans="1:27">
      <c r="A1367">
        <v>1364.1292000000001</v>
      </c>
      <c r="B1367">
        <v>12.854900000000001</v>
      </c>
      <c r="C1367">
        <v>12.6122</v>
      </c>
      <c r="D1367">
        <v>12.620100000000001</v>
      </c>
      <c r="E1367">
        <v>12.9404</v>
      </c>
      <c r="F1367">
        <v>12.308999999999999</v>
      </c>
      <c r="G1367">
        <v>12.713200000000001</v>
      </c>
      <c r="H1367">
        <v>12.403</v>
      </c>
      <c r="I1367">
        <v>12.201700000000001</v>
      </c>
      <c r="J1367" t="s">
        <v>52</v>
      </c>
      <c r="K1367" t="s">
        <v>52</v>
      </c>
      <c r="L1367" t="s">
        <v>52</v>
      </c>
      <c r="M1367">
        <v>12.7652</v>
      </c>
      <c r="N1367">
        <v>91.122500000000002</v>
      </c>
      <c r="O1367" t="s">
        <v>52</v>
      </c>
      <c r="P1367" t="s">
        <v>52</v>
      </c>
      <c r="Q1367" t="s">
        <v>52</v>
      </c>
      <c r="R1367">
        <v>-9.3183000000000007</v>
      </c>
      <c r="S1367" t="s">
        <v>52</v>
      </c>
      <c r="T1367" t="s">
        <v>52</v>
      </c>
      <c r="U1367" t="s">
        <v>52</v>
      </c>
      <c r="V1367" t="s">
        <v>52</v>
      </c>
      <c r="W1367">
        <v>587.82640000000004</v>
      </c>
      <c r="X1367" t="s">
        <v>52</v>
      </c>
      <c r="Y1367">
        <v>21.049099999999999</v>
      </c>
      <c r="Z1367" t="s">
        <v>52</v>
      </c>
      <c r="AA1367">
        <v>25.974799999999998</v>
      </c>
    </row>
    <row r="1368" spans="1:27">
      <c r="A1368">
        <v>1365.1292000000001</v>
      </c>
      <c r="B1368">
        <v>12.8278</v>
      </c>
      <c r="C1368">
        <v>12.5906</v>
      </c>
      <c r="D1368">
        <v>12.6211</v>
      </c>
      <c r="E1368">
        <v>12.945499999999999</v>
      </c>
      <c r="F1368">
        <v>12.298299999999999</v>
      </c>
      <c r="G1368">
        <v>12.6896</v>
      </c>
      <c r="H1368">
        <v>12.3973</v>
      </c>
      <c r="I1368">
        <v>12.200799999999999</v>
      </c>
      <c r="J1368" t="s">
        <v>52</v>
      </c>
      <c r="K1368" t="s">
        <v>52</v>
      </c>
      <c r="L1368" t="s">
        <v>52</v>
      </c>
      <c r="M1368">
        <v>12.889699999999999</v>
      </c>
      <c r="N1368">
        <v>92.643600000000006</v>
      </c>
      <c r="O1368" t="s">
        <v>52</v>
      </c>
      <c r="P1368" t="s">
        <v>52</v>
      </c>
      <c r="Q1368" t="s">
        <v>52</v>
      </c>
      <c r="R1368">
        <v>-0.44769999999999999</v>
      </c>
      <c r="S1368" t="s">
        <v>52</v>
      </c>
      <c r="T1368" t="s">
        <v>52</v>
      </c>
      <c r="U1368" t="s">
        <v>52</v>
      </c>
      <c r="V1368" t="s">
        <v>52</v>
      </c>
      <c r="W1368">
        <v>590.63559999999995</v>
      </c>
      <c r="X1368" t="s">
        <v>52</v>
      </c>
      <c r="Y1368">
        <v>23.133800000000001</v>
      </c>
      <c r="Z1368" t="s">
        <v>52</v>
      </c>
      <c r="AA1368">
        <v>24.792400000000001</v>
      </c>
    </row>
    <row r="1369" spans="1:27">
      <c r="A1369">
        <v>1366.1292000000001</v>
      </c>
      <c r="B1369">
        <v>12.793799999999999</v>
      </c>
      <c r="C1369">
        <v>12.588100000000001</v>
      </c>
      <c r="D1369">
        <v>12.6227</v>
      </c>
      <c r="E1369">
        <v>12.9216</v>
      </c>
      <c r="F1369">
        <v>12.2997</v>
      </c>
      <c r="G1369">
        <v>12.712999999999999</v>
      </c>
      <c r="H1369">
        <v>12.3978</v>
      </c>
      <c r="I1369">
        <v>12.2043</v>
      </c>
      <c r="J1369" t="s">
        <v>52</v>
      </c>
      <c r="K1369" t="s">
        <v>52</v>
      </c>
      <c r="L1369" t="s">
        <v>52</v>
      </c>
      <c r="M1369">
        <v>12.8012</v>
      </c>
      <c r="N1369">
        <v>93.163200000000003</v>
      </c>
      <c r="O1369" t="s">
        <v>52</v>
      </c>
      <c r="P1369" t="s">
        <v>52</v>
      </c>
      <c r="Q1369" t="s">
        <v>52</v>
      </c>
      <c r="R1369">
        <v>-11.9976</v>
      </c>
      <c r="S1369" t="s">
        <v>52</v>
      </c>
      <c r="T1369" t="s">
        <v>52</v>
      </c>
      <c r="U1369" t="s">
        <v>52</v>
      </c>
      <c r="V1369" t="s">
        <v>52</v>
      </c>
      <c r="W1369">
        <v>593.39120000000003</v>
      </c>
      <c r="X1369" t="s">
        <v>52</v>
      </c>
      <c r="Y1369">
        <v>23.4117</v>
      </c>
      <c r="Z1369" t="s">
        <v>52</v>
      </c>
      <c r="AA1369">
        <v>27.7712</v>
      </c>
    </row>
    <row r="1370" spans="1:27">
      <c r="A1370">
        <v>1367.1292000000001</v>
      </c>
      <c r="B1370">
        <v>12.8263</v>
      </c>
      <c r="C1370">
        <v>12.654500000000001</v>
      </c>
      <c r="D1370">
        <v>12.622299999999999</v>
      </c>
      <c r="E1370">
        <v>12.8947</v>
      </c>
      <c r="F1370">
        <v>12.264900000000001</v>
      </c>
      <c r="G1370">
        <v>12.7743</v>
      </c>
      <c r="H1370">
        <v>12.423299999999999</v>
      </c>
      <c r="I1370">
        <v>12.1957</v>
      </c>
      <c r="J1370" t="s">
        <v>52</v>
      </c>
      <c r="K1370" t="s">
        <v>52</v>
      </c>
      <c r="L1370" t="s">
        <v>52</v>
      </c>
      <c r="M1370">
        <v>12.7728</v>
      </c>
      <c r="N1370">
        <v>91.714799999999997</v>
      </c>
      <c r="O1370" t="s">
        <v>52</v>
      </c>
      <c r="P1370" t="s">
        <v>52</v>
      </c>
      <c r="Q1370" t="s">
        <v>52</v>
      </c>
      <c r="R1370" t="s">
        <v>52</v>
      </c>
      <c r="S1370" t="s">
        <v>52</v>
      </c>
      <c r="T1370" t="s">
        <v>52</v>
      </c>
      <c r="U1370" t="s">
        <v>52</v>
      </c>
      <c r="V1370" t="s">
        <v>52</v>
      </c>
      <c r="W1370">
        <v>592.74</v>
      </c>
      <c r="X1370" t="s">
        <v>52</v>
      </c>
      <c r="Y1370">
        <v>23.783899999999999</v>
      </c>
      <c r="Z1370" t="s">
        <v>52</v>
      </c>
      <c r="AA1370">
        <v>26.164300000000001</v>
      </c>
    </row>
    <row r="1371" spans="1:27">
      <c r="A1371">
        <v>1368.1292000000001</v>
      </c>
      <c r="B1371">
        <v>12.8521</v>
      </c>
      <c r="C1371">
        <v>12.6037</v>
      </c>
      <c r="D1371">
        <v>12.6211</v>
      </c>
      <c r="E1371">
        <v>12.937099999999999</v>
      </c>
      <c r="F1371">
        <v>12.2553</v>
      </c>
      <c r="G1371">
        <v>12.768599999999999</v>
      </c>
      <c r="H1371">
        <v>12.4071</v>
      </c>
      <c r="I1371">
        <v>12.1981</v>
      </c>
      <c r="J1371" t="s">
        <v>52</v>
      </c>
      <c r="K1371" t="s">
        <v>52</v>
      </c>
      <c r="L1371" t="s">
        <v>52</v>
      </c>
      <c r="M1371">
        <v>12.8277</v>
      </c>
      <c r="N1371">
        <v>91.968599999999995</v>
      </c>
      <c r="O1371" t="s">
        <v>52</v>
      </c>
      <c r="P1371" t="s">
        <v>52</v>
      </c>
      <c r="Q1371" t="s">
        <v>52</v>
      </c>
      <c r="R1371">
        <v>-13.520300000000001</v>
      </c>
      <c r="S1371" t="s">
        <v>52</v>
      </c>
      <c r="T1371" t="s">
        <v>52</v>
      </c>
      <c r="U1371" t="s">
        <v>52</v>
      </c>
      <c r="V1371" t="s">
        <v>52</v>
      </c>
      <c r="W1371">
        <v>588.10389999999995</v>
      </c>
      <c r="X1371" t="s">
        <v>52</v>
      </c>
      <c r="Y1371">
        <v>25.094899999999999</v>
      </c>
      <c r="Z1371" t="s">
        <v>52</v>
      </c>
      <c r="AA1371">
        <v>28.212199999999999</v>
      </c>
    </row>
    <row r="1372" spans="1:27">
      <c r="A1372">
        <v>1369.1292000000001</v>
      </c>
      <c r="B1372">
        <v>12.858000000000001</v>
      </c>
      <c r="C1372">
        <v>12.573600000000001</v>
      </c>
      <c r="D1372">
        <v>12.6211</v>
      </c>
      <c r="E1372">
        <v>12.8849</v>
      </c>
      <c r="F1372">
        <v>12.3338</v>
      </c>
      <c r="G1372">
        <v>12.6517</v>
      </c>
      <c r="H1372">
        <v>12.370799999999999</v>
      </c>
      <c r="I1372">
        <v>12.195499999999999</v>
      </c>
      <c r="J1372" t="s">
        <v>52</v>
      </c>
      <c r="K1372" t="s">
        <v>52</v>
      </c>
      <c r="L1372" t="s">
        <v>52</v>
      </c>
      <c r="M1372">
        <v>12.7339</v>
      </c>
      <c r="N1372">
        <v>91.551000000000002</v>
      </c>
      <c r="O1372" t="s">
        <v>52</v>
      </c>
      <c r="P1372" t="s">
        <v>52</v>
      </c>
      <c r="Q1372" t="s">
        <v>52</v>
      </c>
      <c r="R1372" t="s">
        <v>52</v>
      </c>
      <c r="S1372" t="s">
        <v>52</v>
      </c>
      <c r="T1372" t="s">
        <v>52</v>
      </c>
      <c r="U1372" t="s">
        <v>52</v>
      </c>
      <c r="V1372" t="s">
        <v>52</v>
      </c>
      <c r="W1372">
        <v>588.71410000000003</v>
      </c>
      <c r="X1372" t="s">
        <v>52</v>
      </c>
      <c r="Y1372">
        <v>21.443899999999999</v>
      </c>
      <c r="Z1372" t="s">
        <v>52</v>
      </c>
      <c r="AA1372">
        <v>27.611999999999998</v>
      </c>
    </row>
    <row r="1373" spans="1:27">
      <c r="A1373">
        <v>1370.1292000000001</v>
      </c>
      <c r="B1373">
        <v>12.8436</v>
      </c>
      <c r="C1373">
        <v>12.6252</v>
      </c>
      <c r="D1373">
        <v>12.623799999999999</v>
      </c>
      <c r="E1373">
        <v>12.9253</v>
      </c>
      <c r="F1373">
        <v>12.2356</v>
      </c>
      <c r="G1373">
        <v>12.754099999999999</v>
      </c>
      <c r="H1373">
        <v>12.379799999999999</v>
      </c>
      <c r="I1373">
        <v>12.196999999999999</v>
      </c>
      <c r="J1373" t="s">
        <v>52</v>
      </c>
      <c r="K1373" t="s">
        <v>52</v>
      </c>
      <c r="L1373" t="s">
        <v>52</v>
      </c>
      <c r="M1373">
        <v>12.757199999999999</v>
      </c>
      <c r="N1373">
        <v>91.420699999999997</v>
      </c>
      <c r="O1373" t="s">
        <v>52</v>
      </c>
      <c r="P1373" t="s">
        <v>52</v>
      </c>
      <c r="Q1373" t="s">
        <v>52</v>
      </c>
      <c r="R1373" t="s">
        <v>52</v>
      </c>
      <c r="S1373" t="s">
        <v>52</v>
      </c>
      <c r="T1373" t="s">
        <v>52</v>
      </c>
      <c r="U1373" t="s">
        <v>52</v>
      </c>
      <c r="V1373" t="s">
        <v>52</v>
      </c>
      <c r="W1373">
        <v>591.59770000000003</v>
      </c>
      <c r="X1373" t="s">
        <v>52</v>
      </c>
      <c r="Y1373">
        <v>25.435099999999998</v>
      </c>
      <c r="Z1373" t="s">
        <v>52</v>
      </c>
      <c r="AA1373">
        <v>27.500599999999999</v>
      </c>
    </row>
    <row r="1374" spans="1:27">
      <c r="A1374">
        <v>1371.1292000000001</v>
      </c>
      <c r="B1374">
        <v>12.819699999999999</v>
      </c>
      <c r="C1374">
        <v>12.5541</v>
      </c>
      <c r="D1374">
        <v>12.619199999999999</v>
      </c>
      <c r="E1374">
        <v>13.0085</v>
      </c>
      <c r="F1374">
        <v>12.361599999999999</v>
      </c>
      <c r="G1374">
        <v>12.6866</v>
      </c>
      <c r="H1374">
        <v>12.388500000000001</v>
      </c>
      <c r="I1374">
        <v>12.196300000000001</v>
      </c>
      <c r="J1374" t="s">
        <v>52</v>
      </c>
      <c r="K1374" t="s">
        <v>52</v>
      </c>
      <c r="L1374" t="s">
        <v>52</v>
      </c>
      <c r="M1374">
        <v>12.7621</v>
      </c>
      <c r="N1374">
        <v>91.825299999999999</v>
      </c>
      <c r="O1374" t="s">
        <v>52</v>
      </c>
      <c r="P1374" t="s">
        <v>52</v>
      </c>
      <c r="Q1374" t="s">
        <v>52</v>
      </c>
      <c r="R1374">
        <v>-15.955</v>
      </c>
      <c r="S1374" t="s">
        <v>52</v>
      </c>
      <c r="T1374" t="s">
        <v>52</v>
      </c>
      <c r="U1374" t="s">
        <v>52</v>
      </c>
      <c r="V1374" t="s">
        <v>52</v>
      </c>
      <c r="W1374">
        <v>594.4742</v>
      </c>
      <c r="X1374" t="s">
        <v>52</v>
      </c>
      <c r="Y1374">
        <v>25.346</v>
      </c>
      <c r="Z1374" t="s">
        <v>52</v>
      </c>
      <c r="AA1374">
        <v>26.357299999999999</v>
      </c>
    </row>
    <row r="1375" spans="1:27">
      <c r="A1375">
        <v>1372.1292000000001</v>
      </c>
      <c r="B1375">
        <v>13.006</v>
      </c>
      <c r="C1375">
        <v>12.8909</v>
      </c>
      <c r="D1375">
        <v>12.619899999999999</v>
      </c>
      <c r="E1375">
        <v>12.926</v>
      </c>
      <c r="F1375">
        <v>12.184699999999999</v>
      </c>
      <c r="G1375">
        <v>12.7949</v>
      </c>
      <c r="H1375">
        <v>12.4472</v>
      </c>
      <c r="I1375">
        <v>12.1958</v>
      </c>
      <c r="J1375" t="s">
        <v>52</v>
      </c>
      <c r="K1375" t="s">
        <v>52</v>
      </c>
      <c r="L1375" t="s">
        <v>52</v>
      </c>
      <c r="M1375">
        <v>12.7691</v>
      </c>
      <c r="N1375">
        <v>92.276899999999998</v>
      </c>
      <c r="O1375" t="s">
        <v>52</v>
      </c>
      <c r="P1375" t="s">
        <v>52</v>
      </c>
      <c r="Q1375" t="s">
        <v>52</v>
      </c>
      <c r="R1375">
        <v>1.1012</v>
      </c>
      <c r="S1375" t="s">
        <v>52</v>
      </c>
      <c r="T1375" t="s">
        <v>52</v>
      </c>
      <c r="U1375" t="s">
        <v>52</v>
      </c>
      <c r="V1375" t="s">
        <v>52</v>
      </c>
      <c r="W1375">
        <v>591.34929999999997</v>
      </c>
      <c r="X1375" t="s">
        <v>52</v>
      </c>
      <c r="Y1375">
        <v>24.4756</v>
      </c>
      <c r="Z1375" t="s">
        <v>52</v>
      </c>
      <c r="AA1375">
        <v>27.197500000000002</v>
      </c>
    </row>
    <row r="1376" spans="1:27">
      <c r="A1376">
        <v>1373.1292000000001</v>
      </c>
      <c r="B1376">
        <v>12.8734</v>
      </c>
      <c r="C1376">
        <v>13.0364</v>
      </c>
      <c r="D1376">
        <v>12.621600000000001</v>
      </c>
      <c r="E1376">
        <v>12.9055</v>
      </c>
      <c r="F1376">
        <v>12.245100000000001</v>
      </c>
      <c r="G1376">
        <v>13.0832</v>
      </c>
      <c r="H1376">
        <v>12.502599999999999</v>
      </c>
      <c r="I1376">
        <v>12.1884</v>
      </c>
      <c r="J1376" t="s">
        <v>52</v>
      </c>
      <c r="K1376" t="s">
        <v>52</v>
      </c>
      <c r="L1376" t="s">
        <v>52</v>
      </c>
      <c r="M1376">
        <v>12.7538</v>
      </c>
      <c r="N1376">
        <v>91.950699999999998</v>
      </c>
      <c r="O1376" t="s">
        <v>52</v>
      </c>
      <c r="P1376" t="s">
        <v>52</v>
      </c>
      <c r="Q1376" t="s">
        <v>52</v>
      </c>
      <c r="R1376">
        <v>-16.475000000000001</v>
      </c>
      <c r="S1376" t="s">
        <v>52</v>
      </c>
      <c r="T1376" t="s">
        <v>52</v>
      </c>
      <c r="U1376" t="s">
        <v>52</v>
      </c>
      <c r="V1376" t="s">
        <v>52</v>
      </c>
      <c r="W1376">
        <v>589.64970000000005</v>
      </c>
      <c r="X1376" t="s">
        <v>52</v>
      </c>
      <c r="Y1376">
        <v>26.0367</v>
      </c>
      <c r="Z1376" t="s">
        <v>52</v>
      </c>
      <c r="AA1376">
        <v>27.503499999999999</v>
      </c>
    </row>
    <row r="1377" spans="1:27">
      <c r="A1377">
        <v>1374.1292000000001</v>
      </c>
      <c r="B1377">
        <v>12.812099999999999</v>
      </c>
      <c r="C1377">
        <v>12.8931</v>
      </c>
      <c r="D1377">
        <v>12.6181</v>
      </c>
      <c r="E1377">
        <v>12.9544</v>
      </c>
      <c r="F1377">
        <v>12.278600000000001</v>
      </c>
      <c r="G1377">
        <v>12.963200000000001</v>
      </c>
      <c r="H1377">
        <v>12.4129</v>
      </c>
      <c r="I1377">
        <v>12.1999</v>
      </c>
      <c r="J1377" t="s">
        <v>52</v>
      </c>
      <c r="K1377" t="s">
        <v>52</v>
      </c>
      <c r="L1377" t="s">
        <v>52</v>
      </c>
      <c r="M1377">
        <v>12.7546</v>
      </c>
      <c r="N1377">
        <v>91.138000000000005</v>
      </c>
      <c r="O1377" t="s">
        <v>52</v>
      </c>
      <c r="P1377" t="s">
        <v>52</v>
      </c>
      <c r="Q1377" t="s">
        <v>52</v>
      </c>
      <c r="R1377">
        <v>-16.509899999999998</v>
      </c>
      <c r="S1377" t="s">
        <v>52</v>
      </c>
      <c r="T1377" t="s">
        <v>52</v>
      </c>
      <c r="U1377" t="s">
        <v>52</v>
      </c>
      <c r="V1377" t="s">
        <v>52</v>
      </c>
      <c r="W1377">
        <v>590.62180000000001</v>
      </c>
      <c r="X1377" t="s">
        <v>52</v>
      </c>
      <c r="Y1377">
        <v>23.206299999999999</v>
      </c>
      <c r="Z1377" t="s">
        <v>52</v>
      </c>
      <c r="AA1377">
        <v>26.996700000000001</v>
      </c>
    </row>
    <row r="1378" spans="1:27">
      <c r="A1378">
        <v>1375.1292000000001</v>
      </c>
      <c r="B1378">
        <v>12.9061</v>
      </c>
      <c r="C1378">
        <v>12.612500000000001</v>
      </c>
      <c r="D1378">
        <v>12.614699999999999</v>
      </c>
      <c r="E1378">
        <v>12.912100000000001</v>
      </c>
      <c r="F1378">
        <v>12.326700000000001</v>
      </c>
      <c r="G1378">
        <v>12.7319</v>
      </c>
      <c r="H1378">
        <v>12.406000000000001</v>
      </c>
      <c r="I1378">
        <v>12.1951</v>
      </c>
      <c r="J1378" t="s">
        <v>52</v>
      </c>
      <c r="K1378" t="s">
        <v>52</v>
      </c>
      <c r="L1378" t="s">
        <v>52</v>
      </c>
      <c r="M1378">
        <v>12.741899999999999</v>
      </c>
      <c r="N1378">
        <v>93.018100000000004</v>
      </c>
      <c r="O1378" t="s">
        <v>52</v>
      </c>
      <c r="P1378" t="s">
        <v>52</v>
      </c>
      <c r="Q1378" t="s">
        <v>52</v>
      </c>
      <c r="R1378">
        <v>14.3398</v>
      </c>
      <c r="S1378" t="s">
        <v>52</v>
      </c>
      <c r="T1378" t="s">
        <v>52</v>
      </c>
      <c r="U1378" t="s">
        <v>52</v>
      </c>
      <c r="V1378" t="s">
        <v>52</v>
      </c>
      <c r="W1378">
        <v>591.09469999999999</v>
      </c>
      <c r="X1378" t="s">
        <v>52</v>
      </c>
      <c r="Y1378">
        <v>24.312000000000001</v>
      </c>
      <c r="Z1378" t="s">
        <v>52</v>
      </c>
      <c r="AA1378">
        <v>27.6846</v>
      </c>
    </row>
    <row r="1379" spans="1:27">
      <c r="A1379">
        <v>1376.1292000000001</v>
      </c>
      <c r="B1379">
        <v>12.8287</v>
      </c>
      <c r="C1379">
        <v>12.647</v>
      </c>
      <c r="D1379">
        <v>12.611000000000001</v>
      </c>
      <c r="E1379">
        <v>12.913</v>
      </c>
      <c r="F1379">
        <v>12.335000000000001</v>
      </c>
      <c r="G1379">
        <v>12.6815</v>
      </c>
      <c r="H1379">
        <v>12.381500000000001</v>
      </c>
      <c r="I1379">
        <v>12.186400000000001</v>
      </c>
      <c r="J1379" t="s">
        <v>52</v>
      </c>
      <c r="K1379" t="s">
        <v>52</v>
      </c>
      <c r="L1379" t="s">
        <v>52</v>
      </c>
      <c r="M1379">
        <v>12.7461</v>
      </c>
      <c r="N1379">
        <v>91.331299999999999</v>
      </c>
      <c r="O1379" t="s">
        <v>52</v>
      </c>
      <c r="P1379" t="s">
        <v>52</v>
      </c>
      <c r="Q1379" t="s">
        <v>52</v>
      </c>
      <c r="R1379" t="s">
        <v>52</v>
      </c>
      <c r="S1379" t="s">
        <v>52</v>
      </c>
      <c r="T1379" t="s">
        <v>52</v>
      </c>
      <c r="U1379" t="s">
        <v>52</v>
      </c>
      <c r="V1379" t="s">
        <v>52</v>
      </c>
      <c r="W1379">
        <v>591.83950000000004</v>
      </c>
      <c r="X1379" t="s">
        <v>52</v>
      </c>
      <c r="Y1379">
        <v>21.7957</v>
      </c>
      <c r="Z1379" t="s">
        <v>52</v>
      </c>
      <c r="AA1379">
        <v>27.498899999999999</v>
      </c>
    </row>
    <row r="1380" spans="1:27">
      <c r="A1380">
        <v>1377.1292000000001</v>
      </c>
      <c r="B1380">
        <v>12.8872</v>
      </c>
      <c r="C1380">
        <v>12.5808</v>
      </c>
      <c r="D1380">
        <v>12.614699999999999</v>
      </c>
      <c r="E1380">
        <v>12.9398</v>
      </c>
      <c r="F1380">
        <v>12.326700000000001</v>
      </c>
      <c r="G1380">
        <v>12.7171</v>
      </c>
      <c r="H1380">
        <v>12.3847</v>
      </c>
      <c r="I1380">
        <v>12.1922</v>
      </c>
      <c r="J1380" t="s">
        <v>52</v>
      </c>
      <c r="K1380" t="s">
        <v>52</v>
      </c>
      <c r="L1380" t="s">
        <v>52</v>
      </c>
      <c r="M1380">
        <v>12.813700000000001</v>
      </c>
      <c r="N1380">
        <v>91.496099999999998</v>
      </c>
      <c r="O1380" t="s">
        <v>52</v>
      </c>
      <c r="P1380" t="s">
        <v>52</v>
      </c>
      <c r="Q1380" t="s">
        <v>52</v>
      </c>
      <c r="R1380" t="s">
        <v>52</v>
      </c>
      <c r="S1380" t="s">
        <v>52</v>
      </c>
      <c r="T1380" t="s">
        <v>52</v>
      </c>
      <c r="U1380" t="s">
        <v>52</v>
      </c>
      <c r="V1380" t="s">
        <v>52</v>
      </c>
      <c r="W1380">
        <v>593.15409999999997</v>
      </c>
      <c r="X1380" t="s">
        <v>52</v>
      </c>
      <c r="Y1380">
        <v>22.911300000000001</v>
      </c>
      <c r="Z1380" t="s">
        <v>52</v>
      </c>
      <c r="AA1380">
        <v>26.574400000000001</v>
      </c>
    </row>
    <row r="1381" spans="1:27">
      <c r="A1381">
        <v>1378.1292000000001</v>
      </c>
      <c r="B1381">
        <v>12.8642</v>
      </c>
      <c r="C1381">
        <v>12.615600000000001</v>
      </c>
      <c r="D1381">
        <v>12.620100000000001</v>
      </c>
      <c r="E1381">
        <v>12.9383</v>
      </c>
      <c r="F1381">
        <v>12.2713</v>
      </c>
      <c r="G1381">
        <v>12.7605</v>
      </c>
      <c r="H1381">
        <v>12.4002</v>
      </c>
      <c r="I1381">
        <v>12.194000000000001</v>
      </c>
      <c r="J1381" t="s">
        <v>52</v>
      </c>
      <c r="K1381" t="s">
        <v>52</v>
      </c>
      <c r="L1381" t="s">
        <v>52</v>
      </c>
      <c r="M1381">
        <v>12.7432</v>
      </c>
      <c r="N1381">
        <v>91.070800000000006</v>
      </c>
      <c r="O1381" t="s">
        <v>52</v>
      </c>
      <c r="P1381" t="s">
        <v>52</v>
      </c>
      <c r="Q1381" t="s">
        <v>52</v>
      </c>
      <c r="R1381">
        <v>11.5563</v>
      </c>
      <c r="S1381" t="s">
        <v>52</v>
      </c>
      <c r="T1381" t="s">
        <v>52</v>
      </c>
      <c r="U1381" t="s">
        <v>52</v>
      </c>
      <c r="V1381" t="s">
        <v>52</v>
      </c>
      <c r="W1381">
        <v>593.08659999999998</v>
      </c>
      <c r="X1381" t="s">
        <v>52</v>
      </c>
      <c r="Y1381">
        <v>25.9514</v>
      </c>
      <c r="Z1381" t="s">
        <v>52</v>
      </c>
      <c r="AA1381">
        <v>26.790500000000002</v>
      </c>
    </row>
    <row r="1382" spans="1:27">
      <c r="A1382">
        <v>1379.1292000000001</v>
      </c>
      <c r="B1382">
        <v>12.768700000000001</v>
      </c>
      <c r="C1382">
        <v>12.6426</v>
      </c>
      <c r="D1382">
        <v>12.627599999999999</v>
      </c>
      <c r="E1382">
        <v>12.9346</v>
      </c>
      <c r="F1382">
        <v>12.3263</v>
      </c>
      <c r="G1382">
        <v>12.7508</v>
      </c>
      <c r="H1382">
        <v>12.415100000000001</v>
      </c>
      <c r="I1382">
        <v>12.1891</v>
      </c>
      <c r="J1382" t="s">
        <v>52</v>
      </c>
      <c r="K1382" t="s">
        <v>52</v>
      </c>
      <c r="L1382" t="s">
        <v>52</v>
      </c>
      <c r="M1382">
        <v>12.8271</v>
      </c>
      <c r="N1382">
        <v>93.795000000000002</v>
      </c>
      <c r="O1382" t="s">
        <v>52</v>
      </c>
      <c r="P1382" t="s">
        <v>52</v>
      </c>
      <c r="Q1382" t="s">
        <v>52</v>
      </c>
      <c r="R1382">
        <v>-14.687799999999999</v>
      </c>
      <c r="S1382" t="s">
        <v>52</v>
      </c>
      <c r="T1382" t="s">
        <v>52</v>
      </c>
      <c r="U1382" t="s">
        <v>52</v>
      </c>
      <c r="V1382" t="s">
        <v>52</v>
      </c>
      <c r="W1382">
        <v>592.31949999999995</v>
      </c>
      <c r="X1382" t="s">
        <v>52</v>
      </c>
      <c r="Y1382">
        <v>22.3812</v>
      </c>
      <c r="Z1382" t="s">
        <v>52</v>
      </c>
      <c r="AA1382">
        <v>24.616900000000001</v>
      </c>
    </row>
    <row r="1383" spans="1:27">
      <c r="A1383">
        <v>1380.1292000000001</v>
      </c>
      <c r="B1383">
        <v>12.8028</v>
      </c>
      <c r="C1383">
        <v>12.5463</v>
      </c>
      <c r="D1383">
        <v>12.633100000000001</v>
      </c>
      <c r="E1383">
        <v>12.9086</v>
      </c>
      <c r="F1383">
        <v>12.259499999999999</v>
      </c>
      <c r="G1383">
        <v>12.719099999999999</v>
      </c>
      <c r="H1383">
        <v>12.3917</v>
      </c>
      <c r="I1383">
        <v>12.200900000000001</v>
      </c>
      <c r="J1383" t="s">
        <v>52</v>
      </c>
      <c r="K1383" t="s">
        <v>52</v>
      </c>
      <c r="L1383" t="s">
        <v>52</v>
      </c>
      <c r="M1383">
        <v>12.746499999999999</v>
      </c>
      <c r="N1383">
        <v>91.982500000000002</v>
      </c>
      <c r="O1383" t="s">
        <v>52</v>
      </c>
      <c r="P1383" t="s">
        <v>52</v>
      </c>
      <c r="Q1383" t="s">
        <v>52</v>
      </c>
      <c r="R1383">
        <v>-17.409300000000002</v>
      </c>
      <c r="S1383" t="s">
        <v>52</v>
      </c>
      <c r="T1383" t="s">
        <v>52</v>
      </c>
      <c r="U1383" t="s">
        <v>52</v>
      </c>
      <c r="V1383" t="s">
        <v>52</v>
      </c>
      <c r="W1383">
        <v>592.98410000000001</v>
      </c>
      <c r="X1383" t="s">
        <v>52</v>
      </c>
      <c r="Y1383">
        <v>21.3108</v>
      </c>
      <c r="Z1383" t="s">
        <v>52</v>
      </c>
      <c r="AA1383">
        <v>26.592400000000001</v>
      </c>
    </row>
    <row r="1384" spans="1:27">
      <c r="A1384">
        <v>1381.1292000000001</v>
      </c>
      <c r="B1384">
        <v>12.813599999999999</v>
      </c>
      <c r="C1384">
        <v>12.6351</v>
      </c>
      <c r="D1384">
        <v>12.6305</v>
      </c>
      <c r="E1384">
        <v>12.8772</v>
      </c>
      <c r="F1384">
        <v>12.261900000000001</v>
      </c>
      <c r="G1384">
        <v>12.653</v>
      </c>
      <c r="H1384">
        <v>12.3901</v>
      </c>
      <c r="I1384">
        <v>12.196400000000001</v>
      </c>
      <c r="J1384" t="s">
        <v>52</v>
      </c>
      <c r="K1384" t="s">
        <v>52</v>
      </c>
      <c r="L1384" t="s">
        <v>52</v>
      </c>
      <c r="M1384">
        <v>12.7532</v>
      </c>
      <c r="N1384">
        <v>92.052199999999999</v>
      </c>
      <c r="O1384" t="s">
        <v>52</v>
      </c>
      <c r="P1384" t="s">
        <v>52</v>
      </c>
      <c r="Q1384" t="s">
        <v>52</v>
      </c>
      <c r="R1384">
        <v>-5.8501000000000003</v>
      </c>
      <c r="S1384" t="s">
        <v>52</v>
      </c>
      <c r="T1384" t="s">
        <v>52</v>
      </c>
      <c r="U1384" t="s">
        <v>52</v>
      </c>
      <c r="V1384" t="s">
        <v>52</v>
      </c>
      <c r="W1384">
        <v>590.02940000000001</v>
      </c>
      <c r="X1384" t="s">
        <v>52</v>
      </c>
      <c r="Y1384">
        <v>26.459399999999999</v>
      </c>
      <c r="Z1384" t="s">
        <v>52</v>
      </c>
      <c r="AA1384">
        <v>26.446400000000001</v>
      </c>
    </row>
    <row r="1385" spans="1:27">
      <c r="A1385">
        <v>1382.1292000000001</v>
      </c>
      <c r="B1385">
        <v>12.795500000000001</v>
      </c>
      <c r="C1385">
        <v>13.1197</v>
      </c>
      <c r="D1385">
        <v>12.631600000000001</v>
      </c>
      <c r="E1385">
        <v>12.880100000000001</v>
      </c>
      <c r="F1385">
        <v>12.2195</v>
      </c>
      <c r="G1385">
        <v>12.963800000000001</v>
      </c>
      <c r="H1385">
        <v>12.4839</v>
      </c>
      <c r="I1385">
        <v>12.198600000000001</v>
      </c>
      <c r="J1385" t="s">
        <v>52</v>
      </c>
      <c r="K1385" t="s">
        <v>52</v>
      </c>
      <c r="L1385" t="s">
        <v>52</v>
      </c>
      <c r="M1385">
        <v>12.723000000000001</v>
      </c>
      <c r="N1385">
        <v>91.896500000000003</v>
      </c>
      <c r="O1385" t="s">
        <v>52</v>
      </c>
      <c r="P1385" t="s">
        <v>52</v>
      </c>
      <c r="Q1385" t="s">
        <v>52</v>
      </c>
      <c r="R1385">
        <v>-10.133599999999999</v>
      </c>
      <c r="S1385" t="s">
        <v>52</v>
      </c>
      <c r="T1385" t="s">
        <v>52</v>
      </c>
      <c r="U1385" t="s">
        <v>52</v>
      </c>
      <c r="V1385" t="s">
        <v>52</v>
      </c>
      <c r="W1385">
        <v>592.47439999999995</v>
      </c>
      <c r="X1385" t="s">
        <v>52</v>
      </c>
      <c r="Y1385">
        <v>23.105599999999999</v>
      </c>
      <c r="Z1385" t="s">
        <v>52</v>
      </c>
      <c r="AA1385">
        <v>27.071100000000001</v>
      </c>
    </row>
    <row r="1386" spans="1:27">
      <c r="A1386">
        <v>1383.1292000000001</v>
      </c>
      <c r="B1386">
        <v>12.7799</v>
      </c>
      <c r="C1386">
        <v>12.610900000000001</v>
      </c>
      <c r="D1386">
        <v>12.631500000000001</v>
      </c>
      <c r="E1386">
        <v>12.9268</v>
      </c>
      <c r="F1386">
        <v>12.3056</v>
      </c>
      <c r="G1386">
        <v>12.7098</v>
      </c>
      <c r="H1386">
        <v>12.3896</v>
      </c>
      <c r="I1386">
        <v>12.1983</v>
      </c>
      <c r="J1386" t="s">
        <v>52</v>
      </c>
      <c r="K1386" t="s">
        <v>52</v>
      </c>
      <c r="L1386" t="s">
        <v>52</v>
      </c>
      <c r="M1386">
        <v>12.724299999999999</v>
      </c>
      <c r="N1386">
        <v>91.398899999999998</v>
      </c>
      <c r="O1386" t="s">
        <v>52</v>
      </c>
      <c r="P1386" t="s">
        <v>52</v>
      </c>
      <c r="Q1386" t="s">
        <v>52</v>
      </c>
      <c r="R1386" t="s">
        <v>52</v>
      </c>
      <c r="S1386" t="s">
        <v>52</v>
      </c>
      <c r="T1386" t="s">
        <v>52</v>
      </c>
      <c r="U1386" t="s">
        <v>52</v>
      </c>
      <c r="V1386" t="s">
        <v>52</v>
      </c>
      <c r="W1386">
        <v>592.02390000000003</v>
      </c>
      <c r="X1386" t="s">
        <v>52</v>
      </c>
      <c r="Y1386">
        <v>24.529499999999999</v>
      </c>
      <c r="Z1386" t="s">
        <v>52</v>
      </c>
      <c r="AA1386">
        <v>27.1099</v>
      </c>
    </row>
    <row r="1387" spans="1:27">
      <c r="A1387">
        <v>1384.1292000000001</v>
      </c>
      <c r="B1387">
        <v>12.8162</v>
      </c>
      <c r="C1387">
        <v>12.6043</v>
      </c>
      <c r="D1387">
        <v>12.6279</v>
      </c>
      <c r="E1387">
        <v>12.959</v>
      </c>
      <c r="F1387">
        <v>12.2082</v>
      </c>
      <c r="G1387">
        <v>12.6717</v>
      </c>
      <c r="H1387">
        <v>12.3825</v>
      </c>
      <c r="I1387">
        <v>12.1904</v>
      </c>
      <c r="J1387" t="s">
        <v>52</v>
      </c>
      <c r="K1387" t="s">
        <v>52</v>
      </c>
      <c r="L1387" t="s">
        <v>52</v>
      </c>
      <c r="M1387">
        <v>12.719799999999999</v>
      </c>
      <c r="N1387">
        <v>91.763800000000003</v>
      </c>
      <c r="O1387" t="s">
        <v>52</v>
      </c>
      <c r="P1387" t="s">
        <v>52</v>
      </c>
      <c r="Q1387" t="s">
        <v>52</v>
      </c>
      <c r="R1387">
        <v>0.74390000000000001</v>
      </c>
      <c r="S1387" t="s">
        <v>52</v>
      </c>
      <c r="T1387" t="s">
        <v>52</v>
      </c>
      <c r="U1387" t="s">
        <v>52</v>
      </c>
      <c r="V1387" t="s">
        <v>52</v>
      </c>
      <c r="W1387">
        <v>589.60590000000002</v>
      </c>
      <c r="X1387" t="s">
        <v>52</v>
      </c>
      <c r="Y1387">
        <v>20.2194</v>
      </c>
      <c r="Z1387" t="s">
        <v>52</v>
      </c>
      <c r="AA1387">
        <v>28.3612</v>
      </c>
    </row>
    <row r="1388" spans="1:27">
      <c r="A1388">
        <v>1385.1292000000001</v>
      </c>
      <c r="B1388">
        <v>12.776</v>
      </c>
      <c r="C1388">
        <v>12.5404</v>
      </c>
      <c r="D1388">
        <v>12.628399999999999</v>
      </c>
      <c r="E1388">
        <v>12.878</v>
      </c>
      <c r="F1388">
        <v>12.324999999999999</v>
      </c>
      <c r="G1388">
        <v>12.6691</v>
      </c>
      <c r="H1388">
        <v>12.380100000000001</v>
      </c>
      <c r="I1388">
        <v>12.196</v>
      </c>
      <c r="J1388" t="s">
        <v>52</v>
      </c>
      <c r="K1388" t="s">
        <v>52</v>
      </c>
      <c r="L1388" t="s">
        <v>52</v>
      </c>
      <c r="M1388">
        <v>12.723699999999999</v>
      </c>
      <c r="N1388">
        <v>92.845200000000006</v>
      </c>
      <c r="O1388" t="s">
        <v>52</v>
      </c>
      <c r="P1388" t="s">
        <v>52</v>
      </c>
      <c r="Q1388" t="s">
        <v>52</v>
      </c>
      <c r="R1388">
        <v>-4.0682</v>
      </c>
      <c r="S1388" t="s">
        <v>52</v>
      </c>
      <c r="T1388" t="s">
        <v>52</v>
      </c>
      <c r="U1388" t="s">
        <v>52</v>
      </c>
      <c r="V1388" t="s">
        <v>52</v>
      </c>
      <c r="W1388">
        <v>592.42679999999996</v>
      </c>
      <c r="X1388" t="s">
        <v>52</v>
      </c>
      <c r="Y1388">
        <v>21.191199999999998</v>
      </c>
      <c r="Z1388" t="s">
        <v>52</v>
      </c>
      <c r="AA1388">
        <v>26.8292</v>
      </c>
    </row>
    <row r="1389" spans="1:27">
      <c r="A1389">
        <v>1386.1292000000001</v>
      </c>
      <c r="B1389">
        <v>12.796200000000001</v>
      </c>
      <c r="C1389">
        <v>12.8781</v>
      </c>
      <c r="D1389">
        <v>12.6286</v>
      </c>
      <c r="E1389">
        <v>12.9351</v>
      </c>
      <c r="F1389">
        <v>12.300599999999999</v>
      </c>
      <c r="G1389">
        <v>12.9124</v>
      </c>
      <c r="H1389">
        <v>12.450900000000001</v>
      </c>
      <c r="I1389">
        <v>12.198499999999999</v>
      </c>
      <c r="J1389" t="s">
        <v>52</v>
      </c>
      <c r="K1389" t="s">
        <v>52</v>
      </c>
      <c r="L1389" t="s">
        <v>52</v>
      </c>
      <c r="M1389">
        <v>12.736499999999999</v>
      </c>
      <c r="N1389">
        <v>91.269199999999998</v>
      </c>
      <c r="O1389" t="s">
        <v>52</v>
      </c>
      <c r="P1389" t="s">
        <v>52</v>
      </c>
      <c r="Q1389" t="s">
        <v>52</v>
      </c>
      <c r="R1389">
        <v>6.0848000000000004</v>
      </c>
      <c r="S1389" t="s">
        <v>52</v>
      </c>
      <c r="T1389" t="s">
        <v>52</v>
      </c>
      <c r="U1389" t="s">
        <v>52</v>
      </c>
      <c r="V1389" t="s">
        <v>52</v>
      </c>
      <c r="W1389">
        <v>594.09220000000005</v>
      </c>
      <c r="X1389" t="s">
        <v>52</v>
      </c>
      <c r="Y1389">
        <v>25.049399999999999</v>
      </c>
      <c r="Z1389" t="s">
        <v>52</v>
      </c>
      <c r="AA1389">
        <v>27.186499999999999</v>
      </c>
    </row>
    <row r="1390" spans="1:27">
      <c r="A1390">
        <v>1387.1292000000001</v>
      </c>
      <c r="B1390">
        <v>12.812799999999999</v>
      </c>
      <c r="C1390">
        <v>12.866099999999999</v>
      </c>
      <c r="D1390">
        <v>12.624700000000001</v>
      </c>
      <c r="E1390">
        <v>12.8804</v>
      </c>
      <c r="F1390">
        <v>12.267300000000001</v>
      </c>
      <c r="G1390">
        <v>12.954599999999999</v>
      </c>
      <c r="H1390">
        <v>12.478</v>
      </c>
      <c r="I1390">
        <v>12.1953</v>
      </c>
      <c r="J1390" t="s">
        <v>52</v>
      </c>
      <c r="K1390" t="s">
        <v>52</v>
      </c>
      <c r="L1390" t="s">
        <v>52</v>
      </c>
      <c r="M1390">
        <v>12.718</v>
      </c>
      <c r="N1390">
        <v>91.715400000000002</v>
      </c>
      <c r="O1390" t="s">
        <v>52</v>
      </c>
      <c r="P1390" t="s">
        <v>52</v>
      </c>
      <c r="Q1390" t="s">
        <v>52</v>
      </c>
      <c r="R1390">
        <v>-12.1144</v>
      </c>
      <c r="S1390" t="s">
        <v>52</v>
      </c>
      <c r="T1390" t="s">
        <v>52</v>
      </c>
      <c r="U1390" t="s">
        <v>52</v>
      </c>
      <c r="V1390" t="s">
        <v>52</v>
      </c>
      <c r="W1390">
        <v>594.82270000000005</v>
      </c>
      <c r="X1390" t="s">
        <v>52</v>
      </c>
      <c r="Y1390">
        <v>23.849699999999999</v>
      </c>
      <c r="Z1390" t="s">
        <v>52</v>
      </c>
      <c r="AA1390">
        <v>28.398800000000001</v>
      </c>
    </row>
    <row r="1391" spans="1:27">
      <c r="A1391">
        <v>1388.1292000000001</v>
      </c>
      <c r="B1391">
        <v>12.800700000000001</v>
      </c>
      <c r="C1391">
        <v>12.5701</v>
      </c>
      <c r="D1391">
        <v>12.627599999999999</v>
      </c>
      <c r="E1391">
        <v>12.894299999999999</v>
      </c>
      <c r="F1391">
        <v>12.303900000000001</v>
      </c>
      <c r="G1391">
        <v>12.7272</v>
      </c>
      <c r="H1391">
        <v>12.382899999999999</v>
      </c>
      <c r="I1391">
        <v>12.1911</v>
      </c>
      <c r="J1391" t="s">
        <v>52</v>
      </c>
      <c r="K1391" t="s">
        <v>52</v>
      </c>
      <c r="L1391" t="s">
        <v>52</v>
      </c>
      <c r="M1391">
        <v>12.7384</v>
      </c>
      <c r="N1391">
        <v>93.330500000000001</v>
      </c>
      <c r="O1391" t="s">
        <v>52</v>
      </c>
      <c r="P1391" t="s">
        <v>52</v>
      </c>
      <c r="Q1391" t="s">
        <v>52</v>
      </c>
      <c r="R1391" t="s">
        <v>52</v>
      </c>
      <c r="S1391" t="s">
        <v>52</v>
      </c>
      <c r="T1391" t="s">
        <v>52</v>
      </c>
      <c r="U1391" t="s">
        <v>52</v>
      </c>
      <c r="V1391" t="s">
        <v>52</v>
      </c>
      <c r="W1391">
        <v>594.57989999999995</v>
      </c>
      <c r="X1391" t="s">
        <v>52</v>
      </c>
      <c r="Y1391">
        <v>24.875800000000002</v>
      </c>
      <c r="Z1391" t="s">
        <v>52</v>
      </c>
      <c r="AA1391">
        <v>26.5779</v>
      </c>
    </row>
    <row r="1392" spans="1:27">
      <c r="A1392">
        <v>1389.1292000000001</v>
      </c>
      <c r="B1392">
        <v>12.824999999999999</v>
      </c>
      <c r="C1392">
        <v>12.7624</v>
      </c>
      <c r="D1392">
        <v>12.6303</v>
      </c>
      <c r="E1392">
        <v>13.0062</v>
      </c>
      <c r="F1392">
        <v>12.202</v>
      </c>
      <c r="G1392">
        <v>12.771599999999999</v>
      </c>
      <c r="H1392">
        <v>12.440200000000001</v>
      </c>
      <c r="I1392">
        <v>12.1937</v>
      </c>
      <c r="J1392" t="s">
        <v>52</v>
      </c>
      <c r="K1392" t="s">
        <v>52</v>
      </c>
      <c r="L1392" t="s">
        <v>52</v>
      </c>
      <c r="M1392">
        <v>12.7639</v>
      </c>
      <c r="N1392">
        <v>91.656800000000004</v>
      </c>
      <c r="O1392" t="s">
        <v>52</v>
      </c>
      <c r="P1392" t="s">
        <v>52</v>
      </c>
      <c r="Q1392" t="s">
        <v>52</v>
      </c>
      <c r="R1392" t="s">
        <v>52</v>
      </c>
      <c r="S1392" t="s">
        <v>52</v>
      </c>
      <c r="T1392" t="s">
        <v>52</v>
      </c>
      <c r="U1392" t="s">
        <v>52</v>
      </c>
      <c r="V1392" t="s">
        <v>52</v>
      </c>
      <c r="W1392">
        <v>594.49220000000003</v>
      </c>
      <c r="X1392" t="s">
        <v>52</v>
      </c>
      <c r="Y1392">
        <v>22.5532</v>
      </c>
      <c r="Z1392" t="s">
        <v>52</v>
      </c>
      <c r="AA1392">
        <v>25.0989</v>
      </c>
    </row>
    <row r="1393" spans="1:27">
      <c r="A1393">
        <v>1390.1292000000001</v>
      </c>
      <c r="B1393">
        <v>12.808400000000001</v>
      </c>
      <c r="C1393">
        <v>12.5373</v>
      </c>
      <c r="D1393">
        <v>12.629200000000001</v>
      </c>
      <c r="E1393">
        <v>12.8942</v>
      </c>
      <c r="F1393">
        <v>12.289899999999999</v>
      </c>
      <c r="G1393">
        <v>12.6691</v>
      </c>
      <c r="H1393">
        <v>12.3825</v>
      </c>
      <c r="I1393">
        <v>12.194800000000001</v>
      </c>
      <c r="J1393" t="s">
        <v>52</v>
      </c>
      <c r="K1393" t="s">
        <v>52</v>
      </c>
      <c r="L1393" t="s">
        <v>52</v>
      </c>
      <c r="M1393">
        <v>12.7461</v>
      </c>
      <c r="N1393">
        <v>91.916600000000003</v>
      </c>
      <c r="O1393" t="s">
        <v>52</v>
      </c>
      <c r="P1393" t="s">
        <v>52</v>
      </c>
      <c r="Q1393" t="s">
        <v>52</v>
      </c>
      <c r="R1393">
        <v>24.129300000000001</v>
      </c>
      <c r="S1393" t="s">
        <v>52</v>
      </c>
      <c r="T1393" t="s">
        <v>52</v>
      </c>
      <c r="U1393" t="s">
        <v>52</v>
      </c>
      <c r="V1393" t="s">
        <v>52</v>
      </c>
      <c r="W1393">
        <v>592.09500000000003</v>
      </c>
      <c r="X1393" t="s">
        <v>52</v>
      </c>
      <c r="Y1393">
        <v>26.542999999999999</v>
      </c>
      <c r="Z1393" t="s">
        <v>52</v>
      </c>
      <c r="AA1393">
        <v>25.052399999999999</v>
      </c>
    </row>
    <row r="1394" spans="1:27">
      <c r="A1394">
        <v>1391.1292000000001</v>
      </c>
      <c r="B1394">
        <v>12.843500000000001</v>
      </c>
      <c r="C1394">
        <v>12.7356</v>
      </c>
      <c r="D1394">
        <v>12.6288</v>
      </c>
      <c r="E1394">
        <v>12.9603</v>
      </c>
      <c r="F1394">
        <v>12.206200000000001</v>
      </c>
      <c r="G1394">
        <v>12.8371</v>
      </c>
      <c r="H1394">
        <v>12.417199999999999</v>
      </c>
      <c r="I1394">
        <v>12.1922</v>
      </c>
      <c r="J1394" t="s">
        <v>52</v>
      </c>
      <c r="K1394" t="s">
        <v>52</v>
      </c>
      <c r="L1394" t="s">
        <v>52</v>
      </c>
      <c r="M1394">
        <v>12.6953</v>
      </c>
      <c r="N1394">
        <v>92.729299999999995</v>
      </c>
      <c r="O1394" t="s">
        <v>52</v>
      </c>
      <c r="P1394" t="s">
        <v>52</v>
      </c>
      <c r="Q1394" t="s">
        <v>52</v>
      </c>
      <c r="R1394" t="s">
        <v>52</v>
      </c>
      <c r="S1394" t="s">
        <v>52</v>
      </c>
      <c r="T1394" t="s">
        <v>52</v>
      </c>
      <c r="U1394" t="s">
        <v>52</v>
      </c>
      <c r="V1394" t="s">
        <v>52</v>
      </c>
      <c r="W1394">
        <v>594.68449999999996</v>
      </c>
      <c r="X1394" t="s">
        <v>52</v>
      </c>
      <c r="Y1394">
        <v>25.6264</v>
      </c>
      <c r="Z1394" t="s">
        <v>52</v>
      </c>
      <c r="AA1394">
        <v>26.219799999999999</v>
      </c>
    </row>
    <row r="1395" spans="1:27">
      <c r="A1395">
        <v>1392.1292000000001</v>
      </c>
      <c r="B1395">
        <v>12.815200000000001</v>
      </c>
      <c r="C1395">
        <v>12.577999999999999</v>
      </c>
      <c r="D1395">
        <v>12.6288</v>
      </c>
      <c r="E1395">
        <v>12.895899999999999</v>
      </c>
      <c r="F1395">
        <v>12.2363</v>
      </c>
      <c r="G1395">
        <v>12.7384</v>
      </c>
      <c r="H1395">
        <v>12.402200000000001</v>
      </c>
      <c r="I1395">
        <v>12.190300000000001</v>
      </c>
      <c r="J1395" t="s">
        <v>52</v>
      </c>
      <c r="K1395" t="s">
        <v>52</v>
      </c>
      <c r="L1395" t="s">
        <v>52</v>
      </c>
      <c r="M1395">
        <v>12.819699999999999</v>
      </c>
      <c r="N1395">
        <v>91.202399999999997</v>
      </c>
      <c r="O1395" t="s">
        <v>52</v>
      </c>
      <c r="P1395" t="s">
        <v>52</v>
      </c>
      <c r="Q1395" t="s">
        <v>52</v>
      </c>
      <c r="R1395">
        <v>2.7336999999999998</v>
      </c>
      <c r="S1395" t="s">
        <v>52</v>
      </c>
      <c r="T1395" t="s">
        <v>52</v>
      </c>
      <c r="U1395" t="s">
        <v>52</v>
      </c>
      <c r="V1395" t="s">
        <v>52</v>
      </c>
      <c r="W1395">
        <v>590.50360000000001</v>
      </c>
      <c r="X1395" t="s">
        <v>52</v>
      </c>
      <c r="Y1395">
        <v>26.126100000000001</v>
      </c>
      <c r="Z1395" t="s">
        <v>52</v>
      </c>
      <c r="AA1395">
        <v>26.224499999999999</v>
      </c>
    </row>
    <row r="1396" spans="1:27">
      <c r="A1396">
        <v>1393.1292000000001</v>
      </c>
      <c r="B1396">
        <v>12.782999999999999</v>
      </c>
      <c r="C1396">
        <v>12.5932</v>
      </c>
      <c r="D1396">
        <v>12.621600000000001</v>
      </c>
      <c r="E1396">
        <v>12.881399999999999</v>
      </c>
      <c r="F1396">
        <v>12.273300000000001</v>
      </c>
      <c r="G1396">
        <v>12.7331</v>
      </c>
      <c r="H1396">
        <v>12.398099999999999</v>
      </c>
      <c r="I1396">
        <v>12.1896</v>
      </c>
      <c r="J1396" t="s">
        <v>52</v>
      </c>
      <c r="K1396" t="s">
        <v>52</v>
      </c>
      <c r="L1396" t="s">
        <v>52</v>
      </c>
      <c r="M1396">
        <v>12.7994</v>
      </c>
      <c r="N1396">
        <v>93.266199999999998</v>
      </c>
      <c r="O1396" t="s">
        <v>52</v>
      </c>
      <c r="P1396" t="s">
        <v>52</v>
      </c>
      <c r="Q1396" t="s">
        <v>52</v>
      </c>
      <c r="R1396" t="s">
        <v>52</v>
      </c>
      <c r="S1396" t="s">
        <v>52</v>
      </c>
      <c r="T1396" t="s">
        <v>52</v>
      </c>
      <c r="U1396" t="s">
        <v>52</v>
      </c>
      <c r="V1396" t="s">
        <v>52</v>
      </c>
      <c r="W1396">
        <v>594.19780000000003</v>
      </c>
      <c r="X1396" t="s">
        <v>52</v>
      </c>
      <c r="Y1396">
        <v>23.977</v>
      </c>
      <c r="Z1396" t="s">
        <v>52</v>
      </c>
      <c r="AA1396">
        <v>26.1599</v>
      </c>
    </row>
    <row r="1397" spans="1:27">
      <c r="A1397">
        <v>1394.1292000000001</v>
      </c>
      <c r="B1397">
        <v>12.839</v>
      </c>
      <c r="C1397">
        <v>12.552099999999999</v>
      </c>
      <c r="D1397">
        <v>12.6335</v>
      </c>
      <c r="E1397">
        <v>12.913</v>
      </c>
      <c r="F1397">
        <v>12.257899999999999</v>
      </c>
      <c r="G1397">
        <v>12.673400000000001</v>
      </c>
      <c r="H1397">
        <v>12.3725</v>
      </c>
      <c r="I1397">
        <v>12.1883</v>
      </c>
      <c r="J1397" t="s">
        <v>52</v>
      </c>
      <c r="K1397" t="s">
        <v>52</v>
      </c>
      <c r="L1397" t="s">
        <v>52</v>
      </c>
      <c r="M1397">
        <v>12.734400000000001</v>
      </c>
      <c r="N1397">
        <v>96.152699999999996</v>
      </c>
      <c r="O1397" t="s">
        <v>52</v>
      </c>
      <c r="P1397" t="s">
        <v>52</v>
      </c>
      <c r="Q1397" t="s">
        <v>52</v>
      </c>
      <c r="R1397">
        <v>1.7723</v>
      </c>
      <c r="S1397" t="s">
        <v>52</v>
      </c>
      <c r="T1397" t="s">
        <v>52</v>
      </c>
      <c r="U1397" t="s">
        <v>52</v>
      </c>
      <c r="V1397" t="s">
        <v>52</v>
      </c>
      <c r="W1397">
        <v>593.80089999999996</v>
      </c>
      <c r="X1397" t="s">
        <v>52</v>
      </c>
      <c r="Y1397">
        <v>24.344100000000001</v>
      </c>
      <c r="Z1397" t="s">
        <v>52</v>
      </c>
      <c r="AA1397">
        <v>26.083100000000002</v>
      </c>
    </row>
    <row r="1398" spans="1:27">
      <c r="A1398">
        <v>1395.1292000000001</v>
      </c>
      <c r="B1398">
        <v>12.8484</v>
      </c>
      <c r="C1398">
        <v>12.542</v>
      </c>
      <c r="D1398">
        <v>12.6317</v>
      </c>
      <c r="E1398">
        <v>12.8874</v>
      </c>
      <c r="F1398">
        <v>12.286199999999999</v>
      </c>
      <c r="G1398">
        <v>12.6996</v>
      </c>
      <c r="H1398">
        <v>12.3812</v>
      </c>
      <c r="I1398">
        <v>12.1899</v>
      </c>
      <c r="J1398" t="s">
        <v>52</v>
      </c>
      <c r="K1398" t="s">
        <v>52</v>
      </c>
      <c r="L1398" t="s">
        <v>52</v>
      </c>
      <c r="M1398">
        <v>12.7281</v>
      </c>
      <c r="N1398">
        <v>92.129499999999993</v>
      </c>
      <c r="O1398" t="s">
        <v>52</v>
      </c>
      <c r="P1398" t="s">
        <v>52</v>
      </c>
      <c r="Q1398" t="s">
        <v>52</v>
      </c>
      <c r="R1398" t="s">
        <v>52</v>
      </c>
      <c r="S1398" t="s">
        <v>52</v>
      </c>
      <c r="T1398" t="s">
        <v>52</v>
      </c>
      <c r="U1398" t="s">
        <v>52</v>
      </c>
      <c r="V1398" t="s">
        <v>52</v>
      </c>
      <c r="W1398">
        <v>593.96090000000004</v>
      </c>
      <c r="X1398" t="s">
        <v>52</v>
      </c>
      <c r="Y1398">
        <v>21.821999999999999</v>
      </c>
      <c r="Z1398" t="s">
        <v>52</v>
      </c>
      <c r="AA1398">
        <v>28.167100000000001</v>
      </c>
    </row>
    <row r="1399" spans="1:27">
      <c r="A1399">
        <v>1396.1292000000001</v>
      </c>
      <c r="B1399">
        <v>12.9451</v>
      </c>
      <c r="C1399">
        <v>12.603400000000001</v>
      </c>
      <c r="D1399">
        <v>12.635899999999999</v>
      </c>
      <c r="E1399">
        <v>12.9259</v>
      </c>
      <c r="F1399">
        <v>12.3415</v>
      </c>
      <c r="G1399">
        <v>12.708</v>
      </c>
      <c r="H1399">
        <v>12.376300000000001</v>
      </c>
      <c r="I1399">
        <v>12.190300000000001</v>
      </c>
      <c r="J1399" t="s">
        <v>52</v>
      </c>
      <c r="K1399" t="s">
        <v>52</v>
      </c>
      <c r="L1399" t="s">
        <v>52</v>
      </c>
      <c r="M1399">
        <v>12.6958</v>
      </c>
      <c r="N1399">
        <v>91.122299999999996</v>
      </c>
      <c r="O1399" t="s">
        <v>52</v>
      </c>
      <c r="P1399" t="s">
        <v>52</v>
      </c>
      <c r="Q1399" t="s">
        <v>52</v>
      </c>
      <c r="R1399">
        <v>-5.1515000000000004</v>
      </c>
      <c r="S1399" t="s">
        <v>52</v>
      </c>
      <c r="T1399" t="s">
        <v>52</v>
      </c>
      <c r="U1399" t="s">
        <v>52</v>
      </c>
      <c r="V1399" t="s">
        <v>52</v>
      </c>
      <c r="W1399">
        <v>593.97019999999998</v>
      </c>
      <c r="X1399" t="s">
        <v>52</v>
      </c>
      <c r="Y1399">
        <v>20.926400000000001</v>
      </c>
      <c r="Z1399" t="s">
        <v>52</v>
      </c>
      <c r="AA1399">
        <v>24.538399999999999</v>
      </c>
    </row>
    <row r="1400" spans="1:27">
      <c r="A1400">
        <v>1397.1292000000001</v>
      </c>
      <c r="B1400">
        <v>12.779</v>
      </c>
      <c r="C1400">
        <v>12.589499999999999</v>
      </c>
      <c r="D1400">
        <v>12.6274</v>
      </c>
      <c r="E1400">
        <v>12.8352</v>
      </c>
      <c r="F1400">
        <v>12.276</v>
      </c>
      <c r="G1400">
        <v>12.7218</v>
      </c>
      <c r="H1400">
        <v>12.3856</v>
      </c>
      <c r="I1400">
        <v>12.183299999999999</v>
      </c>
      <c r="J1400" t="s">
        <v>52</v>
      </c>
      <c r="K1400" t="s">
        <v>52</v>
      </c>
      <c r="L1400" t="s">
        <v>52</v>
      </c>
      <c r="M1400">
        <v>12.685499999999999</v>
      </c>
      <c r="N1400">
        <v>91.416200000000003</v>
      </c>
      <c r="O1400" t="s">
        <v>52</v>
      </c>
      <c r="P1400" t="s">
        <v>52</v>
      </c>
      <c r="Q1400" t="s">
        <v>52</v>
      </c>
      <c r="R1400" t="s">
        <v>52</v>
      </c>
      <c r="S1400" t="s">
        <v>52</v>
      </c>
      <c r="T1400" t="s">
        <v>52</v>
      </c>
      <c r="U1400" t="s">
        <v>52</v>
      </c>
      <c r="V1400" t="s">
        <v>52</v>
      </c>
      <c r="W1400">
        <v>595.98140000000001</v>
      </c>
      <c r="X1400" t="s">
        <v>52</v>
      </c>
      <c r="Y1400">
        <v>21.896899999999999</v>
      </c>
      <c r="Z1400" t="s">
        <v>52</v>
      </c>
      <c r="AA1400">
        <v>26.246099999999998</v>
      </c>
    </row>
    <row r="1401" spans="1:27">
      <c r="A1401">
        <v>1398.1292000000001</v>
      </c>
      <c r="B1401">
        <v>12.7643</v>
      </c>
      <c r="C1401">
        <v>12.576000000000001</v>
      </c>
      <c r="D1401">
        <v>12.627700000000001</v>
      </c>
      <c r="E1401">
        <v>12.872199999999999</v>
      </c>
      <c r="F1401">
        <v>12.2699</v>
      </c>
      <c r="G1401">
        <v>12.708</v>
      </c>
      <c r="H1401">
        <v>12.3894</v>
      </c>
      <c r="I1401">
        <v>12.1881</v>
      </c>
      <c r="J1401" t="s">
        <v>52</v>
      </c>
      <c r="K1401" t="s">
        <v>52</v>
      </c>
      <c r="L1401" t="s">
        <v>52</v>
      </c>
      <c r="M1401">
        <v>12.6736</v>
      </c>
      <c r="N1401">
        <v>93.385099999999994</v>
      </c>
      <c r="O1401" t="s">
        <v>52</v>
      </c>
      <c r="P1401" t="s">
        <v>52</v>
      </c>
      <c r="Q1401" t="s">
        <v>52</v>
      </c>
      <c r="R1401">
        <v>-3.5596000000000001</v>
      </c>
      <c r="S1401" t="s">
        <v>52</v>
      </c>
      <c r="T1401" t="s">
        <v>52</v>
      </c>
      <c r="U1401" t="s">
        <v>52</v>
      </c>
      <c r="V1401" t="s">
        <v>52</v>
      </c>
      <c r="W1401">
        <v>591.76639999999998</v>
      </c>
      <c r="X1401" t="s">
        <v>52</v>
      </c>
      <c r="Y1401">
        <v>25.044799999999999</v>
      </c>
      <c r="Z1401" t="s">
        <v>52</v>
      </c>
      <c r="AA1401">
        <v>26.5549</v>
      </c>
    </row>
    <row r="1402" spans="1:27">
      <c r="A1402">
        <v>1399.1292000000001</v>
      </c>
      <c r="B1402">
        <v>12.798</v>
      </c>
      <c r="C1402">
        <v>13.039</v>
      </c>
      <c r="D1402">
        <v>12.633800000000001</v>
      </c>
      <c r="E1402">
        <v>12.959099999999999</v>
      </c>
      <c r="F1402">
        <v>12.2158</v>
      </c>
      <c r="G1402">
        <v>12.942600000000001</v>
      </c>
      <c r="H1402">
        <v>12.538600000000001</v>
      </c>
      <c r="I1402">
        <v>12.185600000000001</v>
      </c>
      <c r="J1402" t="s">
        <v>52</v>
      </c>
      <c r="K1402" t="s">
        <v>52</v>
      </c>
      <c r="L1402" t="s">
        <v>52</v>
      </c>
      <c r="M1402">
        <v>12.6973</v>
      </c>
      <c r="N1402">
        <v>91.644999999999996</v>
      </c>
      <c r="O1402" t="s">
        <v>52</v>
      </c>
      <c r="P1402" t="s">
        <v>52</v>
      </c>
      <c r="Q1402" t="s">
        <v>52</v>
      </c>
      <c r="R1402">
        <v>-10.8286</v>
      </c>
      <c r="S1402" t="s">
        <v>52</v>
      </c>
      <c r="T1402" t="s">
        <v>52</v>
      </c>
      <c r="U1402" t="s">
        <v>52</v>
      </c>
      <c r="V1402" t="s">
        <v>52</v>
      </c>
      <c r="W1402">
        <v>592.69860000000006</v>
      </c>
      <c r="X1402" t="s">
        <v>52</v>
      </c>
      <c r="Y1402">
        <v>22.5124</v>
      </c>
      <c r="Z1402" t="s">
        <v>52</v>
      </c>
      <c r="AA1402">
        <v>27.372</v>
      </c>
    </row>
    <row r="1403" spans="1:27">
      <c r="A1403">
        <v>1400.1292000000001</v>
      </c>
      <c r="B1403">
        <v>13.1282</v>
      </c>
      <c r="C1403">
        <v>12.545299999999999</v>
      </c>
      <c r="D1403">
        <v>12.6271</v>
      </c>
      <c r="E1403">
        <v>12.9114</v>
      </c>
      <c r="F1403">
        <v>12.1494</v>
      </c>
      <c r="G1403">
        <v>12.7043</v>
      </c>
      <c r="H1403">
        <v>12.3764</v>
      </c>
      <c r="I1403">
        <v>12.182499999999999</v>
      </c>
      <c r="J1403" t="s">
        <v>52</v>
      </c>
      <c r="K1403" t="s">
        <v>52</v>
      </c>
      <c r="L1403" t="s">
        <v>52</v>
      </c>
      <c r="M1403">
        <v>12.724</v>
      </c>
      <c r="N1403">
        <v>93.699200000000005</v>
      </c>
      <c r="O1403" t="s">
        <v>52</v>
      </c>
      <c r="P1403" t="s">
        <v>52</v>
      </c>
      <c r="Q1403" t="s">
        <v>52</v>
      </c>
      <c r="R1403">
        <v>12.5215</v>
      </c>
      <c r="S1403" t="s">
        <v>52</v>
      </c>
      <c r="T1403" t="s">
        <v>52</v>
      </c>
      <c r="U1403" t="s">
        <v>52</v>
      </c>
      <c r="V1403" t="s">
        <v>52</v>
      </c>
      <c r="W1403">
        <v>594.20090000000005</v>
      </c>
      <c r="X1403" t="s">
        <v>52</v>
      </c>
      <c r="Y1403">
        <v>22.224699999999999</v>
      </c>
      <c r="Z1403" t="s">
        <v>52</v>
      </c>
      <c r="AA1403">
        <v>26.5642</v>
      </c>
    </row>
    <row r="1404" spans="1:27">
      <c r="A1404">
        <v>1401.1292000000001</v>
      </c>
      <c r="B1404">
        <v>12.824299999999999</v>
      </c>
      <c r="C1404">
        <v>12.642200000000001</v>
      </c>
      <c r="D1404">
        <v>12.636900000000001</v>
      </c>
      <c r="E1404">
        <v>13.061500000000001</v>
      </c>
      <c r="F1404">
        <v>12.2523</v>
      </c>
      <c r="G1404">
        <v>12.787100000000001</v>
      </c>
      <c r="H1404">
        <v>12.4168</v>
      </c>
      <c r="I1404">
        <v>12.1839</v>
      </c>
      <c r="J1404" t="s">
        <v>52</v>
      </c>
      <c r="K1404" t="s">
        <v>52</v>
      </c>
      <c r="L1404" t="s">
        <v>52</v>
      </c>
      <c r="M1404">
        <v>12.6759</v>
      </c>
      <c r="N1404">
        <v>91.482200000000006</v>
      </c>
      <c r="O1404" t="s">
        <v>52</v>
      </c>
      <c r="P1404" t="s">
        <v>52</v>
      </c>
      <c r="Q1404" t="s">
        <v>52</v>
      </c>
      <c r="R1404">
        <v>-6.5754999999999999</v>
      </c>
      <c r="S1404" t="s">
        <v>52</v>
      </c>
      <c r="T1404" t="s">
        <v>52</v>
      </c>
      <c r="U1404" t="s">
        <v>52</v>
      </c>
      <c r="V1404" t="s">
        <v>52</v>
      </c>
      <c r="W1404">
        <v>594.24630000000002</v>
      </c>
      <c r="X1404" t="s">
        <v>52</v>
      </c>
      <c r="Y1404">
        <v>23.117100000000001</v>
      </c>
      <c r="Z1404" t="s">
        <v>52</v>
      </c>
      <c r="AA1404">
        <v>26.6188</v>
      </c>
    </row>
    <row r="1405" spans="1:27">
      <c r="A1405">
        <v>1402.1292000000001</v>
      </c>
      <c r="B1405">
        <v>12.835100000000001</v>
      </c>
      <c r="C1405">
        <v>12.616199999999999</v>
      </c>
      <c r="D1405">
        <v>12.6265</v>
      </c>
      <c r="E1405">
        <v>12.8805</v>
      </c>
      <c r="F1405">
        <v>12.3438</v>
      </c>
      <c r="G1405">
        <v>12.754200000000001</v>
      </c>
      <c r="H1405">
        <v>12.400399999999999</v>
      </c>
      <c r="I1405">
        <v>12.1821</v>
      </c>
      <c r="J1405" t="s">
        <v>52</v>
      </c>
      <c r="K1405" t="s">
        <v>52</v>
      </c>
      <c r="L1405" t="s">
        <v>52</v>
      </c>
      <c r="M1405">
        <v>12.719099999999999</v>
      </c>
      <c r="N1405">
        <v>92.676500000000004</v>
      </c>
      <c r="O1405" t="s">
        <v>52</v>
      </c>
      <c r="P1405" t="s">
        <v>52</v>
      </c>
      <c r="Q1405" t="s">
        <v>52</v>
      </c>
      <c r="R1405" t="s">
        <v>52</v>
      </c>
      <c r="S1405" t="s">
        <v>52</v>
      </c>
      <c r="T1405" t="s">
        <v>52</v>
      </c>
      <c r="U1405" t="s">
        <v>52</v>
      </c>
      <c r="V1405" t="s">
        <v>52</v>
      </c>
      <c r="W1405">
        <v>593.57010000000002</v>
      </c>
      <c r="X1405" t="s">
        <v>52</v>
      </c>
      <c r="Y1405">
        <v>20.909700000000001</v>
      </c>
      <c r="Z1405" t="s">
        <v>52</v>
      </c>
      <c r="AA1405">
        <v>28.6477</v>
      </c>
    </row>
    <row r="1406" spans="1:27">
      <c r="A1406">
        <v>1403.1292000000001</v>
      </c>
      <c r="B1406">
        <v>12.8184</v>
      </c>
      <c r="C1406">
        <v>12.7601</v>
      </c>
      <c r="D1406">
        <v>12.6401</v>
      </c>
      <c r="E1406">
        <v>12.878</v>
      </c>
      <c r="F1406">
        <v>12.118499999999999</v>
      </c>
      <c r="G1406">
        <v>12.8268</v>
      </c>
      <c r="H1406">
        <v>12.4185</v>
      </c>
      <c r="I1406">
        <v>12.1843</v>
      </c>
      <c r="J1406" t="s">
        <v>52</v>
      </c>
      <c r="K1406" t="s">
        <v>52</v>
      </c>
      <c r="L1406" t="s">
        <v>52</v>
      </c>
      <c r="M1406">
        <v>12.712199999999999</v>
      </c>
      <c r="N1406">
        <v>91.836500000000001</v>
      </c>
      <c r="O1406" t="s">
        <v>52</v>
      </c>
      <c r="P1406" t="s">
        <v>52</v>
      </c>
      <c r="Q1406" t="s">
        <v>52</v>
      </c>
      <c r="R1406">
        <v>3.3349000000000002</v>
      </c>
      <c r="S1406" t="s">
        <v>52</v>
      </c>
      <c r="T1406" t="s">
        <v>52</v>
      </c>
      <c r="U1406" t="s">
        <v>52</v>
      </c>
      <c r="V1406" t="s">
        <v>52</v>
      </c>
      <c r="W1406">
        <v>594.10889999999995</v>
      </c>
      <c r="X1406" t="s">
        <v>52</v>
      </c>
      <c r="Y1406">
        <v>21.819199999999999</v>
      </c>
      <c r="Z1406" t="s">
        <v>52</v>
      </c>
      <c r="AA1406">
        <v>26.472899999999999</v>
      </c>
    </row>
    <row r="1407" spans="1:27">
      <c r="A1407">
        <v>1404.1292000000001</v>
      </c>
      <c r="B1407">
        <v>12.7827</v>
      </c>
      <c r="C1407">
        <v>12.5975</v>
      </c>
      <c r="D1407">
        <v>12.632300000000001</v>
      </c>
      <c r="E1407">
        <v>12.8878</v>
      </c>
      <c r="F1407">
        <v>12.2971</v>
      </c>
      <c r="G1407">
        <v>12.7278</v>
      </c>
      <c r="H1407">
        <v>12.3828</v>
      </c>
      <c r="I1407">
        <v>12.182600000000001</v>
      </c>
      <c r="J1407" t="s">
        <v>52</v>
      </c>
      <c r="K1407" t="s">
        <v>52</v>
      </c>
      <c r="L1407" t="s">
        <v>52</v>
      </c>
      <c r="M1407">
        <v>12.7182</v>
      </c>
      <c r="N1407">
        <v>91.892899999999997</v>
      </c>
      <c r="O1407" t="s">
        <v>52</v>
      </c>
      <c r="P1407" t="s">
        <v>52</v>
      </c>
      <c r="Q1407" t="s">
        <v>52</v>
      </c>
      <c r="R1407">
        <v>-17.045300000000001</v>
      </c>
      <c r="S1407" t="s">
        <v>52</v>
      </c>
      <c r="T1407" t="s">
        <v>52</v>
      </c>
      <c r="U1407" t="s">
        <v>52</v>
      </c>
      <c r="V1407" t="s">
        <v>52</v>
      </c>
      <c r="W1407">
        <v>593.86620000000005</v>
      </c>
      <c r="X1407" t="s">
        <v>52</v>
      </c>
      <c r="Y1407">
        <v>21.611499999999999</v>
      </c>
      <c r="Z1407" t="s">
        <v>52</v>
      </c>
      <c r="AA1407">
        <v>24.520499999999998</v>
      </c>
    </row>
    <row r="1408" spans="1:27">
      <c r="A1408">
        <v>1405.1292000000001</v>
      </c>
      <c r="B1408">
        <v>12.84</v>
      </c>
      <c r="C1408">
        <v>12.556699999999999</v>
      </c>
      <c r="D1408">
        <v>12.640499999999999</v>
      </c>
      <c r="E1408">
        <v>12.8752</v>
      </c>
      <c r="F1408">
        <v>12.152799999999999</v>
      </c>
      <c r="G1408">
        <v>12.662000000000001</v>
      </c>
      <c r="H1408">
        <v>12.3599</v>
      </c>
      <c r="I1408">
        <v>12.181699999999999</v>
      </c>
      <c r="J1408" t="s">
        <v>52</v>
      </c>
      <c r="K1408" t="s">
        <v>52</v>
      </c>
      <c r="L1408" t="s">
        <v>52</v>
      </c>
      <c r="M1408">
        <v>12.6854</v>
      </c>
      <c r="N1408">
        <v>91.743200000000002</v>
      </c>
      <c r="O1408" t="s">
        <v>52</v>
      </c>
      <c r="P1408" t="s">
        <v>52</v>
      </c>
      <c r="Q1408" t="s">
        <v>52</v>
      </c>
      <c r="R1408">
        <v>-3.6688000000000001</v>
      </c>
      <c r="S1408" t="s">
        <v>52</v>
      </c>
      <c r="T1408" t="s">
        <v>52</v>
      </c>
      <c r="U1408" t="s">
        <v>52</v>
      </c>
      <c r="V1408" t="s">
        <v>52</v>
      </c>
      <c r="W1408">
        <v>590.78200000000004</v>
      </c>
      <c r="X1408" t="s">
        <v>52</v>
      </c>
      <c r="Y1408">
        <v>24.248899999999999</v>
      </c>
      <c r="Z1408" t="s">
        <v>52</v>
      </c>
      <c r="AA1408">
        <v>27.1997</v>
      </c>
    </row>
    <row r="1409" spans="1:27">
      <c r="A1409">
        <v>1406.1292000000001</v>
      </c>
      <c r="B1409">
        <v>12.7545</v>
      </c>
      <c r="C1409">
        <v>12.5068</v>
      </c>
      <c r="D1409">
        <v>12.639699999999999</v>
      </c>
      <c r="E1409">
        <v>12.9338</v>
      </c>
      <c r="F1409">
        <v>12.2133</v>
      </c>
      <c r="G1409">
        <v>12.645200000000001</v>
      </c>
      <c r="H1409">
        <v>12.3536</v>
      </c>
      <c r="I1409">
        <v>12.183999999999999</v>
      </c>
      <c r="J1409" t="s">
        <v>52</v>
      </c>
      <c r="K1409" t="s">
        <v>52</v>
      </c>
      <c r="L1409" t="s">
        <v>52</v>
      </c>
      <c r="M1409">
        <v>12.679500000000001</v>
      </c>
      <c r="N1409">
        <v>91.856499999999997</v>
      </c>
      <c r="O1409" t="s">
        <v>52</v>
      </c>
      <c r="P1409" t="s">
        <v>52</v>
      </c>
      <c r="Q1409" t="s">
        <v>52</v>
      </c>
      <c r="R1409">
        <v>14.5998</v>
      </c>
      <c r="S1409" t="s">
        <v>52</v>
      </c>
      <c r="T1409" t="s">
        <v>52</v>
      </c>
      <c r="U1409" t="s">
        <v>52</v>
      </c>
      <c r="V1409" t="s">
        <v>52</v>
      </c>
      <c r="W1409">
        <v>591.4058</v>
      </c>
      <c r="X1409" t="s">
        <v>52</v>
      </c>
      <c r="Y1409">
        <v>20.535699999999999</v>
      </c>
      <c r="Z1409" t="s">
        <v>52</v>
      </c>
      <c r="AA1409">
        <v>25.799199999999999</v>
      </c>
    </row>
    <row r="1410" spans="1:27">
      <c r="A1410">
        <v>1407.1292000000001</v>
      </c>
      <c r="B1410">
        <v>12.811</v>
      </c>
      <c r="C1410">
        <v>12.491</v>
      </c>
      <c r="D1410">
        <v>12.6305</v>
      </c>
      <c r="E1410">
        <v>12.911799999999999</v>
      </c>
      <c r="F1410">
        <v>12.449299999999999</v>
      </c>
      <c r="G1410">
        <v>12.5915</v>
      </c>
      <c r="H1410">
        <v>12.335699999999999</v>
      </c>
      <c r="I1410">
        <v>12.184900000000001</v>
      </c>
      <c r="J1410" t="s">
        <v>52</v>
      </c>
      <c r="K1410" t="s">
        <v>52</v>
      </c>
      <c r="L1410" t="s">
        <v>52</v>
      </c>
      <c r="M1410">
        <v>12.6668</v>
      </c>
      <c r="N1410">
        <v>112.27679999999999</v>
      </c>
      <c r="O1410" t="s">
        <v>52</v>
      </c>
      <c r="P1410" t="s">
        <v>52</v>
      </c>
      <c r="Q1410" t="s">
        <v>52</v>
      </c>
      <c r="R1410" t="s">
        <v>52</v>
      </c>
      <c r="S1410" t="s">
        <v>52</v>
      </c>
      <c r="T1410" t="s">
        <v>52</v>
      </c>
      <c r="U1410" t="s">
        <v>52</v>
      </c>
      <c r="V1410" t="s">
        <v>52</v>
      </c>
      <c r="W1410">
        <v>571.20209999999997</v>
      </c>
      <c r="X1410" t="s">
        <v>52</v>
      </c>
      <c r="Y1410">
        <v>17.426200000000001</v>
      </c>
      <c r="Z1410" t="s">
        <v>52</v>
      </c>
      <c r="AA1410">
        <v>18.469799999999999</v>
      </c>
    </row>
    <row r="1411" spans="1:27">
      <c r="A1411">
        <v>1408.1292000000001</v>
      </c>
      <c r="B1411">
        <v>12.809200000000001</v>
      </c>
      <c r="C1411">
        <v>12.4518</v>
      </c>
      <c r="D1411">
        <v>12.630699999999999</v>
      </c>
      <c r="E1411">
        <v>12.908099999999999</v>
      </c>
      <c r="F1411">
        <v>12.359</v>
      </c>
      <c r="G1411">
        <v>12.554399999999999</v>
      </c>
      <c r="H1411">
        <v>12.317399999999999</v>
      </c>
      <c r="I1411">
        <v>12.186500000000001</v>
      </c>
      <c r="J1411" t="s">
        <v>52</v>
      </c>
      <c r="K1411" t="s">
        <v>52</v>
      </c>
      <c r="L1411" t="s">
        <v>52</v>
      </c>
      <c r="M1411">
        <v>12.6591</v>
      </c>
      <c r="N1411">
        <v>131.22649999999999</v>
      </c>
      <c r="O1411" t="s">
        <v>52</v>
      </c>
      <c r="P1411" t="s">
        <v>52</v>
      </c>
      <c r="Q1411" t="s">
        <v>52</v>
      </c>
      <c r="R1411" t="s">
        <v>52</v>
      </c>
      <c r="S1411" t="s">
        <v>52</v>
      </c>
      <c r="T1411" t="s">
        <v>52</v>
      </c>
      <c r="U1411" t="s">
        <v>52</v>
      </c>
      <c r="V1411" t="s">
        <v>52</v>
      </c>
      <c r="W1411">
        <v>556.21410000000003</v>
      </c>
      <c r="X1411" t="s">
        <v>52</v>
      </c>
      <c r="Y1411">
        <v>20.287700000000001</v>
      </c>
      <c r="Z1411" t="s">
        <v>52</v>
      </c>
      <c r="AA1411">
        <v>19.465299999999999</v>
      </c>
    </row>
    <row r="1412" spans="1:27">
      <c r="A1412">
        <v>1409.1292000000001</v>
      </c>
      <c r="B1412">
        <v>12.8002</v>
      </c>
      <c r="C1412">
        <v>12.4406</v>
      </c>
      <c r="D1412">
        <v>12.6355</v>
      </c>
      <c r="E1412">
        <v>12.896699999999999</v>
      </c>
      <c r="F1412">
        <v>12.371700000000001</v>
      </c>
      <c r="G1412">
        <v>12.5566</v>
      </c>
      <c r="H1412">
        <v>12.3161</v>
      </c>
      <c r="I1412">
        <v>12.181800000000001</v>
      </c>
      <c r="J1412" t="s">
        <v>52</v>
      </c>
      <c r="K1412" t="s">
        <v>52</v>
      </c>
      <c r="L1412" t="s">
        <v>52</v>
      </c>
      <c r="M1412">
        <v>12.692600000000001</v>
      </c>
      <c r="N1412">
        <v>128.3211</v>
      </c>
      <c r="O1412" t="s">
        <v>52</v>
      </c>
      <c r="P1412" t="s">
        <v>52</v>
      </c>
      <c r="Q1412" t="s">
        <v>52</v>
      </c>
      <c r="R1412" t="s">
        <v>52</v>
      </c>
      <c r="S1412" t="s">
        <v>52</v>
      </c>
      <c r="T1412" t="s">
        <v>52</v>
      </c>
      <c r="U1412" t="s">
        <v>52</v>
      </c>
      <c r="V1412" t="s">
        <v>52</v>
      </c>
      <c r="W1412">
        <v>557.71659999999997</v>
      </c>
      <c r="X1412" t="s">
        <v>52</v>
      </c>
      <c r="Y1412">
        <v>16.713999999999999</v>
      </c>
      <c r="Z1412" t="s">
        <v>52</v>
      </c>
      <c r="AA1412">
        <v>16.015499999999999</v>
      </c>
    </row>
    <row r="1413" spans="1:27">
      <c r="A1413">
        <v>1410.1292000000001</v>
      </c>
      <c r="B1413">
        <v>12.8087</v>
      </c>
      <c r="C1413">
        <v>12.4877</v>
      </c>
      <c r="D1413">
        <v>12.6439</v>
      </c>
      <c r="E1413">
        <v>12.8713</v>
      </c>
      <c r="F1413">
        <v>12.480600000000001</v>
      </c>
      <c r="G1413">
        <v>12.575100000000001</v>
      </c>
      <c r="H1413">
        <v>12.3291</v>
      </c>
      <c r="I1413">
        <v>12.1828</v>
      </c>
      <c r="J1413" t="s">
        <v>52</v>
      </c>
      <c r="K1413" t="s">
        <v>52</v>
      </c>
      <c r="L1413" t="s">
        <v>52</v>
      </c>
      <c r="M1413">
        <v>12.702400000000001</v>
      </c>
      <c r="N1413">
        <v>117.96120000000001</v>
      </c>
      <c r="O1413" t="s">
        <v>52</v>
      </c>
      <c r="P1413" t="s">
        <v>52</v>
      </c>
      <c r="Q1413" t="s">
        <v>52</v>
      </c>
      <c r="R1413" t="s">
        <v>52</v>
      </c>
      <c r="S1413" t="s">
        <v>52</v>
      </c>
      <c r="T1413" t="s">
        <v>52</v>
      </c>
      <c r="U1413" t="s">
        <v>52</v>
      </c>
      <c r="V1413" t="s">
        <v>52</v>
      </c>
      <c r="W1413">
        <v>553.50969999999995</v>
      </c>
      <c r="X1413" t="s">
        <v>52</v>
      </c>
      <c r="Y1413">
        <v>19.4557</v>
      </c>
      <c r="Z1413" t="s">
        <v>52</v>
      </c>
      <c r="AA1413">
        <v>19.491099999999999</v>
      </c>
    </row>
    <row r="1414" spans="1:27">
      <c r="A1414">
        <v>1411.1292000000001</v>
      </c>
      <c r="B1414">
        <v>12.802300000000001</v>
      </c>
      <c r="C1414">
        <v>12.4711</v>
      </c>
      <c r="D1414">
        <v>12.6441</v>
      </c>
      <c r="E1414">
        <v>12.920500000000001</v>
      </c>
      <c r="F1414">
        <v>12.3569</v>
      </c>
      <c r="G1414">
        <v>12.5738</v>
      </c>
      <c r="H1414">
        <v>12.3225</v>
      </c>
      <c r="I1414">
        <v>12.1791</v>
      </c>
      <c r="J1414" t="s">
        <v>52</v>
      </c>
      <c r="K1414" t="s">
        <v>52</v>
      </c>
      <c r="L1414" t="s">
        <v>52</v>
      </c>
      <c r="M1414">
        <v>12.6694</v>
      </c>
      <c r="N1414">
        <v>117.71639999999999</v>
      </c>
      <c r="O1414" t="s">
        <v>52</v>
      </c>
      <c r="P1414" t="s">
        <v>52</v>
      </c>
      <c r="Q1414" t="s">
        <v>52</v>
      </c>
      <c r="R1414" t="s">
        <v>52</v>
      </c>
      <c r="S1414" t="s">
        <v>52</v>
      </c>
      <c r="T1414" t="s">
        <v>52</v>
      </c>
      <c r="U1414" t="s">
        <v>52</v>
      </c>
      <c r="V1414" t="s">
        <v>52</v>
      </c>
      <c r="W1414">
        <v>553.8578</v>
      </c>
      <c r="X1414" t="s">
        <v>52</v>
      </c>
      <c r="Y1414">
        <v>13.8226</v>
      </c>
      <c r="Z1414" t="s">
        <v>52</v>
      </c>
      <c r="AA1414">
        <v>9.6244999999999994</v>
      </c>
    </row>
    <row r="1415" spans="1:27">
      <c r="A1415">
        <v>1412.1292000000001</v>
      </c>
      <c r="B1415">
        <v>12.7765</v>
      </c>
      <c r="C1415">
        <v>12.4735</v>
      </c>
      <c r="D1415">
        <v>12.642099999999999</v>
      </c>
      <c r="E1415">
        <v>12.9086</v>
      </c>
      <c r="F1415">
        <v>12.476900000000001</v>
      </c>
      <c r="G1415">
        <v>12.5649</v>
      </c>
      <c r="H1415">
        <v>12.3163</v>
      </c>
      <c r="I1415">
        <v>12.178599999999999</v>
      </c>
      <c r="J1415" t="s">
        <v>52</v>
      </c>
      <c r="K1415" t="s">
        <v>52</v>
      </c>
      <c r="L1415" t="s">
        <v>52</v>
      </c>
      <c r="M1415">
        <v>12.651899999999999</v>
      </c>
      <c r="N1415">
        <v>124.86490000000001</v>
      </c>
      <c r="O1415" t="s">
        <v>52</v>
      </c>
      <c r="P1415" t="s">
        <v>52</v>
      </c>
      <c r="Q1415" t="s">
        <v>52</v>
      </c>
      <c r="R1415" t="s">
        <v>52</v>
      </c>
      <c r="S1415" t="s">
        <v>52</v>
      </c>
      <c r="T1415" t="s">
        <v>52</v>
      </c>
      <c r="U1415" t="s">
        <v>52</v>
      </c>
      <c r="V1415" t="s">
        <v>52</v>
      </c>
      <c r="W1415">
        <v>548.22569999999996</v>
      </c>
      <c r="X1415" t="s">
        <v>52</v>
      </c>
      <c r="Y1415">
        <v>23.659099999999999</v>
      </c>
      <c r="Z1415" t="s">
        <v>52</v>
      </c>
      <c r="AA1415">
        <v>18.847999999999999</v>
      </c>
    </row>
    <row r="1416" spans="1:27">
      <c r="A1416">
        <v>1413.1292000000001</v>
      </c>
      <c r="B1416">
        <v>12.885899999999999</v>
      </c>
      <c r="C1416">
        <v>12.4848</v>
      </c>
      <c r="D1416">
        <v>12.6401</v>
      </c>
      <c r="E1416">
        <v>12.913500000000001</v>
      </c>
      <c r="F1416">
        <v>12.442600000000001</v>
      </c>
      <c r="G1416">
        <v>12.5741</v>
      </c>
      <c r="H1416">
        <v>12.3202</v>
      </c>
      <c r="I1416">
        <v>12.1821</v>
      </c>
      <c r="J1416" t="s">
        <v>52</v>
      </c>
      <c r="K1416" t="s">
        <v>52</v>
      </c>
      <c r="L1416" t="s">
        <v>52</v>
      </c>
      <c r="M1416">
        <v>12.67</v>
      </c>
      <c r="N1416">
        <v>121.1113</v>
      </c>
      <c r="O1416" t="s">
        <v>52</v>
      </c>
      <c r="P1416" t="s">
        <v>52</v>
      </c>
      <c r="Q1416" t="s">
        <v>52</v>
      </c>
      <c r="R1416" t="s">
        <v>52</v>
      </c>
      <c r="S1416" t="s">
        <v>52</v>
      </c>
      <c r="T1416" t="s">
        <v>52</v>
      </c>
      <c r="U1416" t="s">
        <v>52</v>
      </c>
      <c r="V1416" t="s">
        <v>52</v>
      </c>
      <c r="W1416">
        <v>548.43730000000005</v>
      </c>
      <c r="X1416" t="s">
        <v>52</v>
      </c>
      <c r="Y1416">
        <v>22.479800000000001</v>
      </c>
      <c r="Z1416" t="s">
        <v>52</v>
      </c>
      <c r="AA1416">
        <v>17.144600000000001</v>
      </c>
    </row>
    <row r="1417" spans="1:27">
      <c r="A1417">
        <v>1414.1292000000001</v>
      </c>
      <c r="B1417">
        <v>12.8164</v>
      </c>
      <c r="C1417">
        <v>12.4666</v>
      </c>
      <c r="D1417">
        <v>12.644</v>
      </c>
      <c r="E1417">
        <v>12.920500000000001</v>
      </c>
      <c r="F1417">
        <v>12.4659</v>
      </c>
      <c r="G1417">
        <v>12.5649</v>
      </c>
      <c r="H1417">
        <v>12.3222</v>
      </c>
      <c r="I1417">
        <v>12.184100000000001</v>
      </c>
      <c r="J1417" t="s">
        <v>52</v>
      </c>
      <c r="K1417" t="s">
        <v>52</v>
      </c>
      <c r="L1417" t="s">
        <v>52</v>
      </c>
      <c r="M1417">
        <v>12.662699999999999</v>
      </c>
      <c r="N1417">
        <v>119.0941</v>
      </c>
      <c r="O1417" t="s">
        <v>52</v>
      </c>
      <c r="P1417" t="s">
        <v>52</v>
      </c>
      <c r="Q1417" t="s">
        <v>52</v>
      </c>
      <c r="R1417" t="s">
        <v>52</v>
      </c>
      <c r="S1417" t="s">
        <v>52</v>
      </c>
      <c r="T1417" t="s">
        <v>52</v>
      </c>
      <c r="U1417" t="s">
        <v>52</v>
      </c>
      <c r="V1417" t="s">
        <v>52</v>
      </c>
      <c r="W1417">
        <v>545.41399999999999</v>
      </c>
      <c r="X1417" t="s">
        <v>52</v>
      </c>
      <c r="Y1417">
        <v>24.339400000000001</v>
      </c>
      <c r="Z1417" t="s">
        <v>52</v>
      </c>
      <c r="AA1417">
        <v>19.778300000000002</v>
      </c>
    </row>
    <row r="1418" spans="1:27">
      <c r="A1418">
        <v>1415.1292000000001</v>
      </c>
      <c r="B1418">
        <v>12.863099999999999</v>
      </c>
      <c r="C1418">
        <v>12.502800000000001</v>
      </c>
      <c r="D1418">
        <v>12.6435</v>
      </c>
      <c r="E1418">
        <v>12.907500000000001</v>
      </c>
      <c r="F1418">
        <v>12.4269</v>
      </c>
      <c r="G1418">
        <v>12.5739</v>
      </c>
      <c r="H1418">
        <v>12.3253</v>
      </c>
      <c r="I1418">
        <v>12.175700000000001</v>
      </c>
      <c r="J1418" t="s">
        <v>52</v>
      </c>
      <c r="K1418" t="s">
        <v>52</v>
      </c>
      <c r="L1418" t="s">
        <v>52</v>
      </c>
      <c r="M1418">
        <v>12.658799999999999</v>
      </c>
      <c r="N1418">
        <v>125.4772</v>
      </c>
      <c r="O1418" t="s">
        <v>52</v>
      </c>
      <c r="P1418" t="s">
        <v>52</v>
      </c>
      <c r="Q1418" t="s">
        <v>52</v>
      </c>
      <c r="R1418" t="s">
        <v>52</v>
      </c>
      <c r="S1418" t="s">
        <v>52</v>
      </c>
      <c r="T1418" t="s">
        <v>52</v>
      </c>
      <c r="U1418" t="s">
        <v>52</v>
      </c>
      <c r="V1418" t="s">
        <v>52</v>
      </c>
      <c r="W1418">
        <v>547.90179999999998</v>
      </c>
      <c r="X1418" t="s">
        <v>52</v>
      </c>
      <c r="Y1418">
        <v>21.299299999999999</v>
      </c>
      <c r="Z1418" t="s">
        <v>52</v>
      </c>
      <c r="AA1418">
        <v>18.819900000000001</v>
      </c>
    </row>
    <row r="1419" spans="1:27">
      <c r="A1419">
        <v>1416.1292000000001</v>
      </c>
      <c r="B1419">
        <v>12.938599999999999</v>
      </c>
      <c r="C1419">
        <v>12.4368</v>
      </c>
      <c r="D1419">
        <v>12.6365</v>
      </c>
      <c r="E1419">
        <v>12.912699999999999</v>
      </c>
      <c r="F1419">
        <v>12.420199999999999</v>
      </c>
      <c r="G1419">
        <v>12.56</v>
      </c>
      <c r="H1419">
        <v>12.315200000000001</v>
      </c>
      <c r="I1419">
        <v>12.1723</v>
      </c>
      <c r="J1419" t="s">
        <v>52</v>
      </c>
      <c r="K1419" t="s">
        <v>52</v>
      </c>
      <c r="L1419" t="s">
        <v>52</v>
      </c>
      <c r="M1419">
        <v>12.662100000000001</v>
      </c>
      <c r="N1419">
        <v>125.14190000000001</v>
      </c>
      <c r="O1419" t="s">
        <v>52</v>
      </c>
      <c r="P1419" t="s">
        <v>52</v>
      </c>
      <c r="Q1419" t="s">
        <v>52</v>
      </c>
      <c r="R1419" t="s">
        <v>52</v>
      </c>
      <c r="S1419" t="s">
        <v>52</v>
      </c>
      <c r="T1419" t="s">
        <v>52</v>
      </c>
      <c r="U1419" t="s">
        <v>52</v>
      </c>
      <c r="V1419" t="s">
        <v>52</v>
      </c>
      <c r="W1419">
        <v>546.98860000000002</v>
      </c>
      <c r="X1419" t="s">
        <v>52</v>
      </c>
      <c r="Y1419">
        <v>13.0997</v>
      </c>
      <c r="Z1419" t="s">
        <v>52</v>
      </c>
      <c r="AA1419">
        <v>18.2331</v>
      </c>
    </row>
    <row r="1420" spans="1:27">
      <c r="A1420">
        <v>1417.1292000000001</v>
      </c>
      <c r="B1420">
        <v>12.825699999999999</v>
      </c>
      <c r="C1420">
        <v>12.5639</v>
      </c>
      <c r="D1420">
        <v>12.641</v>
      </c>
      <c r="E1420">
        <v>12.879300000000001</v>
      </c>
      <c r="F1420">
        <v>12.4308</v>
      </c>
      <c r="G1420">
        <v>12.633900000000001</v>
      </c>
      <c r="H1420">
        <v>12.348000000000001</v>
      </c>
      <c r="I1420">
        <v>12.1751</v>
      </c>
      <c r="J1420" t="s">
        <v>52</v>
      </c>
      <c r="K1420" t="s">
        <v>52</v>
      </c>
      <c r="L1420" t="s">
        <v>52</v>
      </c>
      <c r="M1420">
        <v>12.641500000000001</v>
      </c>
      <c r="N1420">
        <v>119.2919</v>
      </c>
      <c r="O1420" t="s">
        <v>52</v>
      </c>
      <c r="P1420" t="s">
        <v>52</v>
      </c>
      <c r="Q1420" t="s">
        <v>52</v>
      </c>
      <c r="R1420">
        <v>-8.7718000000000007</v>
      </c>
      <c r="S1420" t="s">
        <v>52</v>
      </c>
      <c r="T1420" t="s">
        <v>52</v>
      </c>
      <c r="U1420" t="s">
        <v>52</v>
      </c>
      <c r="V1420" t="s">
        <v>52</v>
      </c>
      <c r="W1420">
        <v>548.07759999999996</v>
      </c>
      <c r="X1420" t="s">
        <v>52</v>
      </c>
      <c r="Y1420">
        <v>16.2989</v>
      </c>
      <c r="Z1420" t="s">
        <v>52</v>
      </c>
      <c r="AA1420">
        <v>17.5914</v>
      </c>
    </row>
    <row r="1421" spans="1:27">
      <c r="A1421">
        <v>1418.1292000000001</v>
      </c>
      <c r="B1421">
        <v>12.825699999999999</v>
      </c>
      <c r="C1421">
        <v>12.449400000000001</v>
      </c>
      <c r="D1421">
        <v>12.641400000000001</v>
      </c>
      <c r="E1421">
        <v>12.850899999999999</v>
      </c>
      <c r="F1421">
        <v>12.4452</v>
      </c>
      <c r="G1421">
        <v>12.591200000000001</v>
      </c>
      <c r="H1421">
        <v>12.3161</v>
      </c>
      <c r="I1421">
        <v>12.1693</v>
      </c>
      <c r="J1421" t="s">
        <v>52</v>
      </c>
      <c r="K1421" t="s">
        <v>52</v>
      </c>
      <c r="L1421" t="s">
        <v>52</v>
      </c>
      <c r="M1421">
        <v>12.6706</v>
      </c>
      <c r="N1421">
        <v>131.81549999999999</v>
      </c>
      <c r="O1421" t="s">
        <v>52</v>
      </c>
      <c r="P1421" t="s">
        <v>52</v>
      </c>
      <c r="Q1421" t="s">
        <v>52</v>
      </c>
      <c r="R1421" t="s">
        <v>52</v>
      </c>
      <c r="S1421" t="s">
        <v>52</v>
      </c>
      <c r="T1421" t="s">
        <v>52</v>
      </c>
      <c r="U1421" t="s">
        <v>52</v>
      </c>
      <c r="V1421" t="s">
        <v>52</v>
      </c>
      <c r="W1421">
        <v>549.96870000000001</v>
      </c>
      <c r="X1421" t="s">
        <v>52</v>
      </c>
      <c r="Y1421">
        <v>10.497400000000001</v>
      </c>
      <c r="Z1421" t="s">
        <v>52</v>
      </c>
      <c r="AA1421">
        <v>15.0341</v>
      </c>
    </row>
    <row r="1422" spans="1:27">
      <c r="A1422">
        <v>1419.1292000000001</v>
      </c>
      <c r="B1422">
        <v>12.8169</v>
      </c>
      <c r="C1422">
        <v>12.445399999999999</v>
      </c>
      <c r="D1422">
        <v>12.641</v>
      </c>
      <c r="E1422">
        <v>12.8833</v>
      </c>
      <c r="F1422">
        <v>12.4049</v>
      </c>
      <c r="G1422">
        <v>12.5838</v>
      </c>
      <c r="H1422">
        <v>12.305400000000001</v>
      </c>
      <c r="I1422">
        <v>12.1706</v>
      </c>
      <c r="J1422" t="s">
        <v>52</v>
      </c>
      <c r="K1422" t="s">
        <v>52</v>
      </c>
      <c r="L1422" t="s">
        <v>52</v>
      </c>
      <c r="M1422">
        <v>12.658899999999999</v>
      </c>
      <c r="N1422">
        <v>132.19710000000001</v>
      </c>
      <c r="O1422" t="s">
        <v>52</v>
      </c>
      <c r="P1422" t="s">
        <v>52</v>
      </c>
      <c r="Q1422" t="s">
        <v>52</v>
      </c>
      <c r="R1422" t="s">
        <v>52</v>
      </c>
      <c r="S1422" t="s">
        <v>52</v>
      </c>
      <c r="T1422" t="s">
        <v>52</v>
      </c>
      <c r="U1422" t="s">
        <v>52</v>
      </c>
      <c r="V1422" t="s">
        <v>52</v>
      </c>
      <c r="W1422">
        <v>548.83429999999998</v>
      </c>
      <c r="X1422" t="s">
        <v>52</v>
      </c>
      <c r="Y1422">
        <v>18.6707</v>
      </c>
      <c r="Z1422" t="s">
        <v>52</v>
      </c>
      <c r="AA1422">
        <v>8.9994999999999994</v>
      </c>
    </row>
    <row r="1423" spans="1:27">
      <c r="A1423">
        <v>1420.1292000000001</v>
      </c>
      <c r="B1423">
        <v>12.821899999999999</v>
      </c>
      <c r="C1423">
        <v>12.423400000000001</v>
      </c>
      <c r="D1423">
        <v>12.641400000000001</v>
      </c>
      <c r="E1423">
        <v>12.884</v>
      </c>
      <c r="F1423">
        <v>12.4068</v>
      </c>
      <c r="G1423">
        <v>12.5785</v>
      </c>
      <c r="H1423">
        <v>12.311999999999999</v>
      </c>
      <c r="I1423">
        <v>12.1708</v>
      </c>
      <c r="J1423" t="s">
        <v>52</v>
      </c>
      <c r="K1423" t="s">
        <v>52</v>
      </c>
      <c r="L1423" t="s">
        <v>52</v>
      </c>
      <c r="M1423">
        <v>12.670400000000001</v>
      </c>
      <c r="N1423">
        <v>124.0592</v>
      </c>
      <c r="O1423" t="s">
        <v>52</v>
      </c>
      <c r="P1423" t="s">
        <v>52</v>
      </c>
      <c r="Q1423" t="s">
        <v>52</v>
      </c>
      <c r="R1423" t="s">
        <v>52</v>
      </c>
      <c r="S1423" t="s">
        <v>52</v>
      </c>
      <c r="T1423" t="s">
        <v>52</v>
      </c>
      <c r="U1423" t="s">
        <v>52</v>
      </c>
      <c r="V1423" t="s">
        <v>52</v>
      </c>
      <c r="W1423">
        <v>546.55619999999999</v>
      </c>
      <c r="X1423" t="s">
        <v>52</v>
      </c>
      <c r="Y1423">
        <v>30.233899999999998</v>
      </c>
      <c r="Z1423" t="s">
        <v>52</v>
      </c>
      <c r="AA1423">
        <v>12.716699999999999</v>
      </c>
    </row>
    <row r="1424" spans="1:27">
      <c r="A1424">
        <v>1421.1292000000001</v>
      </c>
      <c r="B1424">
        <v>12.9183</v>
      </c>
      <c r="C1424">
        <v>12.4244</v>
      </c>
      <c r="D1424">
        <v>12.631</v>
      </c>
      <c r="E1424">
        <v>12.918900000000001</v>
      </c>
      <c r="F1424">
        <v>12.37</v>
      </c>
      <c r="G1424">
        <v>12.5824</v>
      </c>
      <c r="H1424">
        <v>12.3101</v>
      </c>
      <c r="I1424">
        <v>12.163399999999999</v>
      </c>
      <c r="J1424" t="s">
        <v>52</v>
      </c>
      <c r="K1424" t="s">
        <v>52</v>
      </c>
      <c r="L1424" t="s">
        <v>52</v>
      </c>
      <c r="M1424">
        <v>12.646000000000001</v>
      </c>
      <c r="N1424">
        <v>128.04159999999999</v>
      </c>
      <c r="O1424" t="s">
        <v>52</v>
      </c>
      <c r="P1424" t="s">
        <v>52</v>
      </c>
      <c r="Q1424" t="s">
        <v>52</v>
      </c>
      <c r="R1424" t="s">
        <v>52</v>
      </c>
      <c r="S1424" t="s">
        <v>52</v>
      </c>
      <c r="T1424" t="s">
        <v>52</v>
      </c>
      <c r="U1424" t="s">
        <v>52</v>
      </c>
      <c r="V1424">
        <v>-11.630699999999999</v>
      </c>
      <c r="W1424">
        <v>546.74639999999999</v>
      </c>
      <c r="X1424" t="s">
        <v>52</v>
      </c>
      <c r="Y1424">
        <v>15.2568</v>
      </c>
      <c r="Z1424" t="s">
        <v>52</v>
      </c>
      <c r="AA1424">
        <v>18.3032</v>
      </c>
    </row>
    <row r="1425" spans="1:27">
      <c r="A1425">
        <v>1422.1292000000001</v>
      </c>
      <c r="B1425">
        <v>12.809799999999999</v>
      </c>
      <c r="C1425">
        <v>12.4945</v>
      </c>
      <c r="D1425">
        <v>12.6272</v>
      </c>
      <c r="E1425">
        <v>12.916700000000001</v>
      </c>
      <c r="F1425">
        <v>12.371499999999999</v>
      </c>
      <c r="G1425">
        <v>12.6172</v>
      </c>
      <c r="H1425">
        <v>12.316800000000001</v>
      </c>
      <c r="I1425">
        <v>12.158200000000001</v>
      </c>
      <c r="J1425" t="s">
        <v>52</v>
      </c>
      <c r="K1425" t="s">
        <v>52</v>
      </c>
      <c r="L1425" t="s">
        <v>52</v>
      </c>
      <c r="M1425">
        <v>12.6432</v>
      </c>
      <c r="N1425">
        <v>125.038</v>
      </c>
      <c r="O1425" t="s">
        <v>52</v>
      </c>
      <c r="P1425" t="s">
        <v>52</v>
      </c>
      <c r="Q1425" t="s">
        <v>52</v>
      </c>
      <c r="R1425" t="s">
        <v>52</v>
      </c>
      <c r="S1425" t="s">
        <v>52</v>
      </c>
      <c r="T1425" t="s">
        <v>52</v>
      </c>
      <c r="U1425" t="s">
        <v>52</v>
      </c>
      <c r="V1425" t="s">
        <v>52</v>
      </c>
      <c r="W1425">
        <v>545.64009999999996</v>
      </c>
      <c r="X1425" t="s">
        <v>52</v>
      </c>
      <c r="Y1425">
        <v>17.704799999999999</v>
      </c>
      <c r="Z1425" t="s">
        <v>52</v>
      </c>
      <c r="AA1425">
        <v>16.242999999999999</v>
      </c>
    </row>
    <row r="1426" spans="1:27">
      <c r="A1426">
        <v>1423.1292000000001</v>
      </c>
      <c r="B1426">
        <v>12.8619</v>
      </c>
      <c r="C1426">
        <v>12.431699999999999</v>
      </c>
      <c r="D1426">
        <v>12.6311</v>
      </c>
      <c r="E1426">
        <v>12.9252</v>
      </c>
      <c r="F1426">
        <v>12.4053</v>
      </c>
      <c r="G1426">
        <v>12.5809</v>
      </c>
      <c r="H1426">
        <v>12.3141</v>
      </c>
      <c r="I1426">
        <v>12.161199999999999</v>
      </c>
      <c r="J1426" t="s">
        <v>52</v>
      </c>
      <c r="K1426" t="s">
        <v>52</v>
      </c>
      <c r="L1426" t="s">
        <v>52</v>
      </c>
      <c r="M1426">
        <v>12.6302</v>
      </c>
      <c r="N1426">
        <v>119.9622</v>
      </c>
      <c r="O1426" t="s">
        <v>52</v>
      </c>
      <c r="P1426" t="s">
        <v>52</v>
      </c>
      <c r="Q1426" t="s">
        <v>52</v>
      </c>
      <c r="R1426" t="s">
        <v>52</v>
      </c>
      <c r="S1426" t="s">
        <v>52</v>
      </c>
      <c r="T1426" t="s">
        <v>52</v>
      </c>
      <c r="U1426" t="s">
        <v>52</v>
      </c>
      <c r="V1426" t="s">
        <v>52</v>
      </c>
      <c r="W1426">
        <v>545.80679999999995</v>
      </c>
      <c r="X1426" t="s">
        <v>52</v>
      </c>
      <c r="Y1426">
        <v>21.2742</v>
      </c>
      <c r="Z1426" t="s">
        <v>52</v>
      </c>
      <c r="AA1426">
        <v>18.110399999999998</v>
      </c>
    </row>
    <row r="1427" spans="1:27">
      <c r="A1427">
        <v>1424.1292000000001</v>
      </c>
      <c r="B1427">
        <v>12.9124</v>
      </c>
      <c r="C1427">
        <v>12.491899999999999</v>
      </c>
      <c r="D1427">
        <v>12.629799999999999</v>
      </c>
      <c r="E1427">
        <v>12.870699999999999</v>
      </c>
      <c r="F1427">
        <v>12.395099999999999</v>
      </c>
      <c r="G1427">
        <v>12.6084</v>
      </c>
      <c r="H1427">
        <v>12.3254</v>
      </c>
      <c r="I1427">
        <v>12.161099999999999</v>
      </c>
      <c r="J1427" t="s">
        <v>52</v>
      </c>
      <c r="K1427" t="s">
        <v>52</v>
      </c>
      <c r="L1427" t="s">
        <v>52</v>
      </c>
      <c r="M1427">
        <v>12.654400000000001</v>
      </c>
      <c r="N1427">
        <v>116.7821</v>
      </c>
      <c r="O1427" t="s">
        <v>52</v>
      </c>
      <c r="P1427" t="s">
        <v>52</v>
      </c>
      <c r="Q1427" t="s">
        <v>52</v>
      </c>
      <c r="R1427" t="s">
        <v>52</v>
      </c>
      <c r="S1427" t="s">
        <v>52</v>
      </c>
      <c r="T1427" t="s">
        <v>52</v>
      </c>
      <c r="U1427" t="s">
        <v>52</v>
      </c>
      <c r="V1427" t="s">
        <v>52</v>
      </c>
      <c r="W1427">
        <v>547.94939999999997</v>
      </c>
      <c r="X1427" t="s">
        <v>52</v>
      </c>
      <c r="Y1427">
        <v>12.872299999999999</v>
      </c>
      <c r="Z1427" t="s">
        <v>52</v>
      </c>
      <c r="AA1427">
        <v>19.658300000000001</v>
      </c>
    </row>
    <row r="1428" spans="1:27">
      <c r="A1428">
        <v>1425.1292000000001</v>
      </c>
      <c r="B1428">
        <v>12.806900000000001</v>
      </c>
      <c r="C1428">
        <v>12.439399999999999</v>
      </c>
      <c r="D1428">
        <v>12.6295</v>
      </c>
      <c r="E1428">
        <v>12.893800000000001</v>
      </c>
      <c r="F1428">
        <v>12.3535</v>
      </c>
      <c r="G1428">
        <v>12.594099999999999</v>
      </c>
      <c r="H1428">
        <v>12.3156</v>
      </c>
      <c r="I1428">
        <v>12.160500000000001</v>
      </c>
      <c r="J1428" t="s">
        <v>52</v>
      </c>
      <c r="K1428" t="s">
        <v>52</v>
      </c>
      <c r="L1428" t="s">
        <v>52</v>
      </c>
      <c r="M1428">
        <v>12.6358</v>
      </c>
      <c r="N1428">
        <v>125.074</v>
      </c>
      <c r="O1428" t="s">
        <v>52</v>
      </c>
      <c r="P1428" t="s">
        <v>52</v>
      </c>
      <c r="Q1428" t="s">
        <v>52</v>
      </c>
      <c r="R1428" t="s">
        <v>52</v>
      </c>
      <c r="S1428" t="s">
        <v>52</v>
      </c>
      <c r="T1428" t="s">
        <v>52</v>
      </c>
      <c r="U1428" t="s">
        <v>52</v>
      </c>
      <c r="V1428" t="s">
        <v>52</v>
      </c>
      <c r="W1428">
        <v>549.20079999999996</v>
      </c>
      <c r="X1428" t="s">
        <v>52</v>
      </c>
      <c r="Y1428">
        <v>22.3886</v>
      </c>
      <c r="Z1428" t="s">
        <v>52</v>
      </c>
      <c r="AA1428">
        <v>19.003799999999998</v>
      </c>
    </row>
    <row r="1429" spans="1:27">
      <c r="A1429">
        <v>1426.1292000000001</v>
      </c>
      <c r="B1429">
        <v>12.805</v>
      </c>
      <c r="C1429">
        <v>12.465199999999999</v>
      </c>
      <c r="D1429">
        <v>12.6372</v>
      </c>
      <c r="E1429">
        <v>12.8733</v>
      </c>
      <c r="F1429">
        <v>12.4285</v>
      </c>
      <c r="G1429">
        <v>12.595499999999999</v>
      </c>
      <c r="H1429">
        <v>12.3111</v>
      </c>
      <c r="I1429">
        <v>12.1608</v>
      </c>
      <c r="J1429" t="s">
        <v>52</v>
      </c>
      <c r="K1429" t="s">
        <v>52</v>
      </c>
      <c r="L1429" t="s">
        <v>52</v>
      </c>
      <c r="M1429">
        <v>12.6441</v>
      </c>
      <c r="N1429">
        <v>116.8904</v>
      </c>
      <c r="O1429" t="s">
        <v>52</v>
      </c>
      <c r="P1429" t="s">
        <v>52</v>
      </c>
      <c r="Q1429" t="s">
        <v>52</v>
      </c>
      <c r="R1429" t="s">
        <v>52</v>
      </c>
      <c r="S1429" t="s">
        <v>52</v>
      </c>
      <c r="T1429" t="s">
        <v>52</v>
      </c>
      <c r="U1429" t="s">
        <v>52</v>
      </c>
      <c r="V1429" t="s">
        <v>52</v>
      </c>
      <c r="W1429">
        <v>548.63530000000003</v>
      </c>
      <c r="X1429" t="s">
        <v>52</v>
      </c>
      <c r="Y1429">
        <v>21.3032</v>
      </c>
      <c r="Z1429" t="s">
        <v>52</v>
      </c>
      <c r="AA1429">
        <v>18.820799999999998</v>
      </c>
    </row>
    <row r="1430" spans="1:27">
      <c r="A1430">
        <v>1427.1292000000001</v>
      </c>
      <c r="B1430">
        <v>12.810499999999999</v>
      </c>
      <c r="C1430">
        <v>12.442500000000001</v>
      </c>
      <c r="D1430">
        <v>12.6334</v>
      </c>
      <c r="E1430">
        <v>12.949400000000001</v>
      </c>
      <c r="F1430">
        <v>12.4824</v>
      </c>
      <c r="G1430">
        <v>12.5779</v>
      </c>
      <c r="H1430">
        <v>12.313000000000001</v>
      </c>
      <c r="I1430">
        <v>12.155099999999999</v>
      </c>
      <c r="J1430" t="s">
        <v>52</v>
      </c>
      <c r="K1430" t="s">
        <v>52</v>
      </c>
      <c r="L1430" t="s">
        <v>52</v>
      </c>
      <c r="M1430">
        <v>12.6417</v>
      </c>
      <c r="N1430">
        <v>126.6551</v>
      </c>
      <c r="O1430" t="s">
        <v>52</v>
      </c>
      <c r="P1430" t="s">
        <v>52</v>
      </c>
      <c r="Q1430" t="s">
        <v>52</v>
      </c>
      <c r="R1430">
        <v>-3.7079</v>
      </c>
      <c r="S1430" t="s">
        <v>52</v>
      </c>
      <c r="T1430" t="s">
        <v>52</v>
      </c>
      <c r="U1430" t="s">
        <v>52</v>
      </c>
      <c r="V1430" t="s">
        <v>52</v>
      </c>
      <c r="W1430">
        <v>548.38419999999996</v>
      </c>
      <c r="X1430" t="s">
        <v>52</v>
      </c>
      <c r="Y1430">
        <v>14.7134</v>
      </c>
      <c r="Z1430" t="s">
        <v>52</v>
      </c>
      <c r="AA1430">
        <v>21.2501</v>
      </c>
    </row>
    <row r="1431" spans="1:27">
      <c r="A1431">
        <v>1428.1292000000001</v>
      </c>
      <c r="B1431">
        <v>12.8178</v>
      </c>
      <c r="C1431">
        <v>12.4716</v>
      </c>
      <c r="D1431">
        <v>12.635</v>
      </c>
      <c r="E1431">
        <v>12.920299999999999</v>
      </c>
      <c r="F1431">
        <v>12.4024</v>
      </c>
      <c r="G1431">
        <v>12.5847</v>
      </c>
      <c r="H1431">
        <v>12.307700000000001</v>
      </c>
      <c r="I1431">
        <v>12.1548</v>
      </c>
      <c r="J1431" t="s">
        <v>52</v>
      </c>
      <c r="K1431" t="s">
        <v>52</v>
      </c>
      <c r="L1431" t="s">
        <v>52</v>
      </c>
      <c r="M1431">
        <v>12.6532</v>
      </c>
      <c r="N1431">
        <v>129.84219999999999</v>
      </c>
      <c r="O1431" t="s">
        <v>52</v>
      </c>
      <c r="P1431" t="s">
        <v>52</v>
      </c>
      <c r="Q1431" t="s">
        <v>52</v>
      </c>
      <c r="R1431" t="s">
        <v>52</v>
      </c>
      <c r="S1431" t="s">
        <v>52</v>
      </c>
      <c r="T1431" t="s">
        <v>52</v>
      </c>
      <c r="U1431" t="s">
        <v>52</v>
      </c>
      <c r="V1431" t="s">
        <v>52</v>
      </c>
      <c r="W1431">
        <v>548.30489999999998</v>
      </c>
      <c r="X1431" t="s">
        <v>52</v>
      </c>
      <c r="Y1431">
        <v>24.598800000000001</v>
      </c>
      <c r="Z1431" t="s">
        <v>52</v>
      </c>
      <c r="AA1431">
        <v>16.5075</v>
      </c>
    </row>
    <row r="1432" spans="1:27">
      <c r="A1432">
        <v>1429.1292000000001</v>
      </c>
      <c r="B1432">
        <v>12.8193</v>
      </c>
      <c r="C1432">
        <v>12.4824</v>
      </c>
      <c r="D1432">
        <v>12.625</v>
      </c>
      <c r="E1432">
        <v>12.889099999999999</v>
      </c>
      <c r="F1432">
        <v>12.386799999999999</v>
      </c>
      <c r="G1432">
        <v>12.612500000000001</v>
      </c>
      <c r="H1432">
        <v>12.3156</v>
      </c>
      <c r="I1432">
        <v>12.1539</v>
      </c>
      <c r="J1432" t="s">
        <v>52</v>
      </c>
      <c r="K1432" t="s">
        <v>52</v>
      </c>
      <c r="L1432" t="s">
        <v>52</v>
      </c>
      <c r="M1432">
        <v>12.635300000000001</v>
      </c>
      <c r="N1432">
        <v>133.68629999999999</v>
      </c>
      <c r="O1432" t="s">
        <v>52</v>
      </c>
      <c r="P1432" t="s">
        <v>52</v>
      </c>
      <c r="Q1432" t="s">
        <v>52</v>
      </c>
      <c r="R1432" t="s">
        <v>52</v>
      </c>
      <c r="S1432" t="s">
        <v>52</v>
      </c>
      <c r="T1432" t="s">
        <v>52</v>
      </c>
      <c r="U1432" t="s">
        <v>52</v>
      </c>
      <c r="V1432" t="s">
        <v>52</v>
      </c>
      <c r="W1432">
        <v>546.5598</v>
      </c>
      <c r="X1432" t="s">
        <v>52</v>
      </c>
      <c r="Y1432">
        <v>21.759499999999999</v>
      </c>
      <c r="Z1432" t="s">
        <v>52</v>
      </c>
      <c r="AA1432">
        <v>18.6648</v>
      </c>
    </row>
    <row r="1433" spans="1:27">
      <c r="A1433">
        <v>1430.1292000000001</v>
      </c>
      <c r="B1433">
        <v>12.807399999999999</v>
      </c>
      <c r="C1433">
        <v>12.4352</v>
      </c>
      <c r="D1433">
        <v>12.6317</v>
      </c>
      <c r="E1433">
        <v>12.9168</v>
      </c>
      <c r="F1433">
        <v>12.338100000000001</v>
      </c>
      <c r="G1433">
        <v>12.586499999999999</v>
      </c>
      <c r="H1433">
        <v>12.3111</v>
      </c>
      <c r="I1433">
        <v>12.150600000000001</v>
      </c>
      <c r="J1433" t="s">
        <v>52</v>
      </c>
      <c r="K1433" t="s">
        <v>52</v>
      </c>
      <c r="L1433" t="s">
        <v>52</v>
      </c>
      <c r="M1433">
        <v>12.6692</v>
      </c>
      <c r="N1433">
        <v>115.1366</v>
      </c>
      <c r="O1433" t="s">
        <v>52</v>
      </c>
      <c r="P1433" t="s">
        <v>52</v>
      </c>
      <c r="Q1433" t="s">
        <v>52</v>
      </c>
      <c r="R1433" t="s">
        <v>52</v>
      </c>
      <c r="S1433" t="s">
        <v>52</v>
      </c>
      <c r="T1433" t="s">
        <v>52</v>
      </c>
      <c r="U1433" t="s">
        <v>52</v>
      </c>
      <c r="V1433" t="s">
        <v>52</v>
      </c>
      <c r="W1433">
        <v>543.67020000000002</v>
      </c>
      <c r="X1433" t="s">
        <v>52</v>
      </c>
      <c r="Y1433">
        <v>12.699400000000001</v>
      </c>
      <c r="Z1433" t="s">
        <v>52</v>
      </c>
      <c r="AA1433">
        <v>17.601299999999998</v>
      </c>
    </row>
    <row r="1434" spans="1:27">
      <c r="A1434">
        <v>1431.1292000000001</v>
      </c>
      <c r="B1434">
        <v>12.815899999999999</v>
      </c>
      <c r="C1434">
        <v>12.4405</v>
      </c>
      <c r="D1434">
        <v>12.6304</v>
      </c>
      <c r="E1434">
        <v>12.9085</v>
      </c>
      <c r="F1434">
        <v>12.4002</v>
      </c>
      <c r="G1434">
        <v>12.570399999999999</v>
      </c>
      <c r="H1434">
        <v>12.305999999999999</v>
      </c>
      <c r="I1434">
        <v>12.1473</v>
      </c>
      <c r="J1434" t="s">
        <v>52</v>
      </c>
      <c r="K1434" t="s">
        <v>52</v>
      </c>
      <c r="L1434" t="s">
        <v>52</v>
      </c>
      <c r="M1434">
        <v>12.623799999999999</v>
      </c>
      <c r="N1434">
        <v>117.1888</v>
      </c>
      <c r="O1434" t="s">
        <v>52</v>
      </c>
      <c r="P1434" t="s">
        <v>52</v>
      </c>
      <c r="Q1434" t="s">
        <v>52</v>
      </c>
      <c r="R1434" t="s">
        <v>52</v>
      </c>
      <c r="S1434" t="s">
        <v>52</v>
      </c>
      <c r="T1434" t="s">
        <v>52</v>
      </c>
      <c r="U1434" t="s">
        <v>52</v>
      </c>
      <c r="V1434" t="s">
        <v>52</v>
      </c>
      <c r="W1434">
        <v>545.59730000000002</v>
      </c>
      <c r="X1434" t="s">
        <v>52</v>
      </c>
      <c r="Y1434">
        <v>15.5473</v>
      </c>
      <c r="Z1434" t="s">
        <v>52</v>
      </c>
      <c r="AA1434">
        <v>14.441599999999999</v>
      </c>
    </row>
    <row r="1435" spans="1:27">
      <c r="A1435">
        <v>1432.1292000000001</v>
      </c>
      <c r="B1435">
        <v>12.8302</v>
      </c>
      <c r="C1435">
        <v>12.535</v>
      </c>
      <c r="D1435">
        <v>12.627599999999999</v>
      </c>
      <c r="E1435">
        <v>12.869899999999999</v>
      </c>
      <c r="F1435">
        <v>12.454499999999999</v>
      </c>
      <c r="G1435">
        <v>12.611000000000001</v>
      </c>
      <c r="H1435">
        <v>12.322699999999999</v>
      </c>
      <c r="I1435">
        <v>12.150700000000001</v>
      </c>
      <c r="J1435" t="s">
        <v>52</v>
      </c>
      <c r="K1435" t="s">
        <v>52</v>
      </c>
      <c r="L1435" t="s">
        <v>52</v>
      </c>
      <c r="M1435">
        <v>12.6625</v>
      </c>
      <c r="N1435">
        <v>133.34729999999999</v>
      </c>
      <c r="O1435" t="s">
        <v>52</v>
      </c>
      <c r="P1435" t="s">
        <v>52</v>
      </c>
      <c r="Q1435" t="s">
        <v>52</v>
      </c>
      <c r="R1435" t="s">
        <v>52</v>
      </c>
      <c r="S1435" t="s">
        <v>52</v>
      </c>
      <c r="T1435" t="s">
        <v>52</v>
      </c>
      <c r="U1435" t="s">
        <v>52</v>
      </c>
      <c r="V1435" t="s">
        <v>52</v>
      </c>
      <c r="W1435">
        <v>549.29319999999996</v>
      </c>
      <c r="X1435" t="s">
        <v>52</v>
      </c>
      <c r="Y1435">
        <v>9.8317999999999994</v>
      </c>
      <c r="Z1435" t="s">
        <v>52</v>
      </c>
      <c r="AA1435">
        <v>14.3254</v>
      </c>
    </row>
    <row r="1436" spans="1:27">
      <c r="A1436">
        <v>1433.1292000000001</v>
      </c>
      <c r="B1436">
        <v>12.833500000000001</v>
      </c>
      <c r="C1436">
        <v>12.4687</v>
      </c>
      <c r="D1436">
        <v>12.629200000000001</v>
      </c>
      <c r="E1436">
        <v>12.916700000000001</v>
      </c>
      <c r="F1436">
        <v>12.418900000000001</v>
      </c>
      <c r="G1436">
        <v>12.585699999999999</v>
      </c>
      <c r="H1436">
        <v>12.3148</v>
      </c>
      <c r="I1436">
        <v>12.161899999999999</v>
      </c>
      <c r="J1436" t="s">
        <v>52</v>
      </c>
      <c r="K1436" t="s">
        <v>52</v>
      </c>
      <c r="L1436" t="s">
        <v>52</v>
      </c>
      <c r="M1436">
        <v>12.635199999999999</v>
      </c>
      <c r="N1436">
        <v>137.2602</v>
      </c>
      <c r="O1436" t="s">
        <v>52</v>
      </c>
      <c r="P1436" t="s">
        <v>52</v>
      </c>
      <c r="Q1436" t="s">
        <v>52</v>
      </c>
      <c r="R1436" t="s">
        <v>52</v>
      </c>
      <c r="S1436" t="s">
        <v>52</v>
      </c>
      <c r="T1436" t="s">
        <v>52</v>
      </c>
      <c r="U1436" t="s">
        <v>52</v>
      </c>
      <c r="V1436" t="s">
        <v>52</v>
      </c>
      <c r="W1436">
        <v>546.42499999999995</v>
      </c>
      <c r="X1436" t="s">
        <v>52</v>
      </c>
      <c r="Y1436">
        <v>12.1915</v>
      </c>
      <c r="Z1436" t="s">
        <v>52</v>
      </c>
      <c r="AA1436">
        <v>19.329999999999998</v>
      </c>
    </row>
    <row r="1437" spans="1:27">
      <c r="A1437">
        <v>1434.1292000000001</v>
      </c>
      <c r="B1437">
        <v>12.828900000000001</v>
      </c>
      <c r="C1437">
        <v>12.457100000000001</v>
      </c>
      <c r="D1437">
        <v>12.6358</v>
      </c>
      <c r="E1437">
        <v>12.904199999999999</v>
      </c>
      <c r="F1437">
        <v>12.3675</v>
      </c>
      <c r="G1437">
        <v>12.5825</v>
      </c>
      <c r="H1437">
        <v>12.3202</v>
      </c>
      <c r="I1437">
        <v>12.152699999999999</v>
      </c>
      <c r="J1437" t="s">
        <v>52</v>
      </c>
      <c r="K1437" t="s">
        <v>52</v>
      </c>
      <c r="L1437" t="s">
        <v>52</v>
      </c>
      <c r="M1437">
        <v>12.6442</v>
      </c>
      <c r="N1437">
        <v>126.33</v>
      </c>
      <c r="O1437" t="s">
        <v>52</v>
      </c>
      <c r="P1437" t="s">
        <v>52</v>
      </c>
      <c r="Q1437" t="s">
        <v>52</v>
      </c>
      <c r="R1437" t="s">
        <v>52</v>
      </c>
      <c r="S1437" t="s">
        <v>52</v>
      </c>
      <c r="T1437" t="s">
        <v>52</v>
      </c>
      <c r="U1437" t="s">
        <v>52</v>
      </c>
      <c r="V1437" t="s">
        <v>52</v>
      </c>
      <c r="W1437">
        <v>547.93259999999998</v>
      </c>
      <c r="X1437" t="s">
        <v>52</v>
      </c>
      <c r="Y1437">
        <v>16.335699999999999</v>
      </c>
      <c r="Z1437" t="s">
        <v>52</v>
      </c>
      <c r="AA1437">
        <v>12.6264</v>
      </c>
    </row>
    <row r="1438" spans="1:27">
      <c r="A1438">
        <v>1435.1292000000001</v>
      </c>
      <c r="B1438">
        <v>12.8301</v>
      </c>
      <c r="C1438">
        <v>12.4457</v>
      </c>
      <c r="D1438">
        <v>12.6327</v>
      </c>
      <c r="E1438">
        <v>12.919700000000001</v>
      </c>
      <c r="F1438">
        <v>12.376099999999999</v>
      </c>
      <c r="G1438">
        <v>12.566700000000001</v>
      </c>
      <c r="H1438">
        <v>12.310700000000001</v>
      </c>
      <c r="I1438">
        <v>12.1515</v>
      </c>
      <c r="J1438" t="s">
        <v>52</v>
      </c>
      <c r="K1438" t="s">
        <v>52</v>
      </c>
      <c r="L1438" t="s">
        <v>52</v>
      </c>
      <c r="M1438">
        <v>12.707000000000001</v>
      </c>
      <c r="N1438">
        <v>124.4712</v>
      </c>
      <c r="O1438" t="s">
        <v>52</v>
      </c>
      <c r="P1438" t="s">
        <v>52</v>
      </c>
      <c r="Q1438" t="s">
        <v>52</v>
      </c>
      <c r="R1438" t="s">
        <v>52</v>
      </c>
      <c r="S1438" t="s">
        <v>52</v>
      </c>
      <c r="T1438" t="s">
        <v>52</v>
      </c>
      <c r="U1438" t="s">
        <v>52</v>
      </c>
      <c r="V1438" t="s">
        <v>52</v>
      </c>
      <c r="W1438">
        <v>549.01110000000006</v>
      </c>
      <c r="X1438" t="s">
        <v>52</v>
      </c>
      <c r="Y1438">
        <v>26.246600000000001</v>
      </c>
      <c r="Z1438" t="s">
        <v>52</v>
      </c>
      <c r="AA1438">
        <v>18.019300000000001</v>
      </c>
    </row>
    <row r="1439" spans="1:27">
      <c r="A1439">
        <v>1436.1292000000001</v>
      </c>
      <c r="B1439">
        <v>12.828099999999999</v>
      </c>
      <c r="C1439">
        <v>12.438000000000001</v>
      </c>
      <c r="D1439">
        <v>12.6319</v>
      </c>
      <c r="E1439">
        <v>12.876200000000001</v>
      </c>
      <c r="F1439">
        <v>12.4101</v>
      </c>
      <c r="G1439">
        <v>12.5707</v>
      </c>
      <c r="H1439">
        <v>12.308</v>
      </c>
      <c r="I1439">
        <v>12.157500000000001</v>
      </c>
      <c r="J1439" t="s">
        <v>52</v>
      </c>
      <c r="K1439" t="s">
        <v>52</v>
      </c>
      <c r="L1439" t="s">
        <v>52</v>
      </c>
      <c r="M1439">
        <v>12.732200000000001</v>
      </c>
      <c r="N1439">
        <v>122.3314</v>
      </c>
      <c r="O1439" t="s">
        <v>52</v>
      </c>
      <c r="P1439" t="s">
        <v>52</v>
      </c>
      <c r="Q1439" t="s">
        <v>52</v>
      </c>
      <c r="R1439" t="s">
        <v>52</v>
      </c>
      <c r="S1439" t="s">
        <v>52</v>
      </c>
      <c r="T1439" t="s">
        <v>52</v>
      </c>
      <c r="U1439" t="s">
        <v>52</v>
      </c>
      <c r="V1439" t="s">
        <v>52</v>
      </c>
      <c r="W1439">
        <v>547.67989999999998</v>
      </c>
      <c r="X1439" t="s">
        <v>52</v>
      </c>
      <c r="Y1439">
        <v>30.339300000000001</v>
      </c>
      <c r="Z1439" t="s">
        <v>52</v>
      </c>
      <c r="AA1439">
        <v>18.694700000000001</v>
      </c>
    </row>
    <row r="1440" spans="1:27">
      <c r="A1440">
        <v>1437.1292000000001</v>
      </c>
      <c r="B1440">
        <v>12.831200000000001</v>
      </c>
      <c r="C1440">
        <v>12.4634</v>
      </c>
      <c r="D1440">
        <v>12.6335</v>
      </c>
      <c r="E1440">
        <v>12.935700000000001</v>
      </c>
      <c r="F1440">
        <v>12.450100000000001</v>
      </c>
      <c r="G1440">
        <v>12.5764</v>
      </c>
      <c r="H1440">
        <v>12.3017</v>
      </c>
      <c r="I1440">
        <v>12.152799999999999</v>
      </c>
      <c r="J1440" t="s">
        <v>52</v>
      </c>
      <c r="K1440" t="s">
        <v>52</v>
      </c>
      <c r="L1440" t="s">
        <v>52</v>
      </c>
      <c r="M1440">
        <v>12.7056</v>
      </c>
      <c r="N1440">
        <v>120.5133</v>
      </c>
      <c r="O1440" t="s">
        <v>52</v>
      </c>
      <c r="P1440" t="s">
        <v>52</v>
      </c>
      <c r="Q1440" t="s">
        <v>52</v>
      </c>
      <c r="R1440" t="s">
        <v>52</v>
      </c>
      <c r="S1440" t="s">
        <v>52</v>
      </c>
      <c r="T1440" t="s">
        <v>52</v>
      </c>
      <c r="U1440" t="s">
        <v>52</v>
      </c>
      <c r="V1440" t="s">
        <v>52</v>
      </c>
      <c r="W1440">
        <v>550.09079999999994</v>
      </c>
      <c r="X1440" t="s">
        <v>52</v>
      </c>
      <c r="Y1440">
        <v>36.094299999999997</v>
      </c>
      <c r="Z1440" t="s">
        <v>52</v>
      </c>
      <c r="AA1440">
        <v>19.043399999999998</v>
      </c>
    </row>
    <row r="1441" spans="1:27">
      <c r="A1441">
        <v>1438.1292000000001</v>
      </c>
      <c r="B1441">
        <v>12.826499999999999</v>
      </c>
      <c r="C1441">
        <v>12.434699999999999</v>
      </c>
      <c r="D1441">
        <v>12.629099999999999</v>
      </c>
      <c r="E1441">
        <v>12.926299999999999</v>
      </c>
      <c r="F1441">
        <v>12.4269</v>
      </c>
      <c r="G1441">
        <v>12.561199999999999</v>
      </c>
      <c r="H1441">
        <v>12.301600000000001</v>
      </c>
      <c r="I1441">
        <v>12.1541</v>
      </c>
      <c r="J1441" t="s">
        <v>52</v>
      </c>
      <c r="K1441" t="s">
        <v>52</v>
      </c>
      <c r="L1441" t="s">
        <v>52</v>
      </c>
      <c r="M1441">
        <v>12.6783</v>
      </c>
      <c r="N1441">
        <v>123.30289999999999</v>
      </c>
      <c r="O1441" t="s">
        <v>52</v>
      </c>
      <c r="P1441" t="s">
        <v>52</v>
      </c>
      <c r="Q1441" t="s">
        <v>52</v>
      </c>
      <c r="R1441" t="s">
        <v>52</v>
      </c>
      <c r="S1441" t="s">
        <v>52</v>
      </c>
      <c r="T1441" t="s">
        <v>52</v>
      </c>
      <c r="U1441" t="s">
        <v>52</v>
      </c>
      <c r="V1441" t="s">
        <v>52</v>
      </c>
      <c r="W1441">
        <v>547.44449999999995</v>
      </c>
      <c r="X1441" t="s">
        <v>52</v>
      </c>
      <c r="Y1441">
        <v>26.0139</v>
      </c>
      <c r="Z1441" t="s">
        <v>52</v>
      </c>
      <c r="AA1441">
        <v>17.600300000000001</v>
      </c>
    </row>
    <row r="1442" spans="1:27">
      <c r="A1442">
        <v>1439.1292000000001</v>
      </c>
      <c r="B1442">
        <v>12.821400000000001</v>
      </c>
      <c r="C1442">
        <v>12.4307</v>
      </c>
      <c r="D1442">
        <v>12.6275</v>
      </c>
      <c r="E1442">
        <v>12.913500000000001</v>
      </c>
      <c r="F1442">
        <v>12.3597</v>
      </c>
      <c r="G1442">
        <v>12.567500000000001</v>
      </c>
      <c r="H1442">
        <v>12.308400000000001</v>
      </c>
      <c r="I1442">
        <v>12.1593</v>
      </c>
      <c r="J1442" t="s">
        <v>52</v>
      </c>
      <c r="K1442" t="s">
        <v>52</v>
      </c>
      <c r="L1442" t="s">
        <v>52</v>
      </c>
      <c r="M1442">
        <v>12.698399999999999</v>
      </c>
      <c r="N1442">
        <v>121.70489999999999</v>
      </c>
      <c r="O1442" t="s">
        <v>52</v>
      </c>
      <c r="P1442" t="s">
        <v>52</v>
      </c>
      <c r="Q1442" t="s">
        <v>52</v>
      </c>
      <c r="R1442" t="s">
        <v>52</v>
      </c>
      <c r="S1442" t="s">
        <v>52</v>
      </c>
      <c r="T1442" t="s">
        <v>52</v>
      </c>
      <c r="U1442" t="s">
        <v>52</v>
      </c>
      <c r="V1442" t="s">
        <v>52</v>
      </c>
      <c r="W1442">
        <v>548.50160000000005</v>
      </c>
      <c r="X1442" t="s">
        <v>52</v>
      </c>
      <c r="Y1442">
        <v>13.314</v>
      </c>
      <c r="Z1442" t="s">
        <v>52</v>
      </c>
      <c r="AA1442">
        <v>18.135400000000001</v>
      </c>
    </row>
    <row r="1443" spans="1:27">
      <c r="A1443">
        <v>1440.1292000000001</v>
      </c>
      <c r="B1443">
        <v>12.821899999999999</v>
      </c>
      <c r="C1443">
        <v>12.4344</v>
      </c>
      <c r="D1443">
        <v>12.620200000000001</v>
      </c>
      <c r="E1443">
        <v>12.968</v>
      </c>
      <c r="F1443">
        <v>12.4542</v>
      </c>
      <c r="G1443">
        <v>12.5504</v>
      </c>
      <c r="H1443">
        <v>12.303599999999999</v>
      </c>
      <c r="I1443">
        <v>12.1548</v>
      </c>
      <c r="J1443" t="s">
        <v>52</v>
      </c>
      <c r="K1443" t="s">
        <v>52</v>
      </c>
      <c r="L1443" t="s">
        <v>52</v>
      </c>
      <c r="M1443">
        <v>12.6732</v>
      </c>
      <c r="N1443">
        <v>123.5797</v>
      </c>
      <c r="O1443" t="s">
        <v>52</v>
      </c>
      <c r="P1443" t="s">
        <v>52</v>
      </c>
      <c r="Q1443" t="s">
        <v>52</v>
      </c>
      <c r="R1443" t="s">
        <v>52</v>
      </c>
      <c r="S1443" t="s">
        <v>52</v>
      </c>
      <c r="T1443" t="s">
        <v>52</v>
      </c>
      <c r="U1443" t="s">
        <v>52</v>
      </c>
      <c r="V1443" t="s">
        <v>52</v>
      </c>
      <c r="W1443">
        <v>550.43949999999995</v>
      </c>
      <c r="X1443" t="s">
        <v>52</v>
      </c>
      <c r="Y1443">
        <v>18.692299999999999</v>
      </c>
      <c r="Z1443" t="s">
        <v>52</v>
      </c>
      <c r="AA1443">
        <v>16.079899999999999</v>
      </c>
    </row>
    <row r="1444" spans="1:27">
      <c r="A1444">
        <v>1441.1292000000001</v>
      </c>
      <c r="B1444">
        <v>12.8154</v>
      </c>
      <c r="C1444">
        <v>12.4374</v>
      </c>
      <c r="D1444">
        <v>12.623900000000001</v>
      </c>
      <c r="E1444">
        <v>12.923999999999999</v>
      </c>
      <c r="F1444">
        <v>12.4809</v>
      </c>
      <c r="G1444">
        <v>12.552</v>
      </c>
      <c r="H1444">
        <v>12.310499999999999</v>
      </c>
      <c r="I1444">
        <v>12.1557</v>
      </c>
      <c r="J1444" t="s">
        <v>52</v>
      </c>
      <c r="K1444" t="s">
        <v>52</v>
      </c>
      <c r="L1444" t="s">
        <v>52</v>
      </c>
      <c r="M1444">
        <v>12.695600000000001</v>
      </c>
      <c r="N1444">
        <v>122.3951</v>
      </c>
      <c r="O1444" t="s">
        <v>52</v>
      </c>
      <c r="P1444" t="s">
        <v>52</v>
      </c>
      <c r="Q1444" t="s">
        <v>52</v>
      </c>
      <c r="R1444" t="s">
        <v>52</v>
      </c>
      <c r="S1444" t="s">
        <v>52</v>
      </c>
      <c r="T1444" t="s">
        <v>52</v>
      </c>
      <c r="U1444" t="s">
        <v>52</v>
      </c>
      <c r="V1444" t="s">
        <v>52</v>
      </c>
      <c r="W1444">
        <v>546.62159999999994</v>
      </c>
      <c r="X1444" t="s">
        <v>52</v>
      </c>
      <c r="Y1444">
        <v>13.4108</v>
      </c>
      <c r="Z1444" t="s">
        <v>52</v>
      </c>
      <c r="AA1444">
        <v>17.1995</v>
      </c>
    </row>
    <row r="1445" spans="1:27">
      <c r="A1445">
        <v>1442.1292000000001</v>
      </c>
      <c r="B1445">
        <v>12.7821</v>
      </c>
      <c r="C1445">
        <v>12.4671</v>
      </c>
      <c r="D1445">
        <v>12.622400000000001</v>
      </c>
      <c r="E1445">
        <v>12.889799999999999</v>
      </c>
      <c r="F1445">
        <v>12.439</v>
      </c>
      <c r="G1445">
        <v>12.5657</v>
      </c>
      <c r="H1445">
        <v>12.314</v>
      </c>
      <c r="I1445">
        <v>12.1534</v>
      </c>
      <c r="J1445" t="s">
        <v>52</v>
      </c>
      <c r="K1445" t="s">
        <v>52</v>
      </c>
      <c r="L1445" t="s">
        <v>52</v>
      </c>
      <c r="M1445">
        <v>12.686400000000001</v>
      </c>
      <c r="N1445">
        <v>119.7581</v>
      </c>
      <c r="O1445" t="s">
        <v>52</v>
      </c>
      <c r="P1445" t="s">
        <v>52</v>
      </c>
      <c r="Q1445" t="s">
        <v>52</v>
      </c>
      <c r="R1445" t="s">
        <v>52</v>
      </c>
      <c r="S1445" t="s">
        <v>52</v>
      </c>
      <c r="T1445" t="s">
        <v>52</v>
      </c>
      <c r="U1445" t="s">
        <v>52</v>
      </c>
      <c r="V1445" t="s">
        <v>52</v>
      </c>
      <c r="W1445">
        <v>548.72839999999997</v>
      </c>
      <c r="X1445" t="s">
        <v>52</v>
      </c>
      <c r="Y1445">
        <v>22.9133</v>
      </c>
      <c r="Z1445" t="s">
        <v>52</v>
      </c>
      <c r="AA1445">
        <v>18.590199999999999</v>
      </c>
    </row>
    <row r="1446" spans="1:27">
      <c r="A1446">
        <v>1443.1292000000001</v>
      </c>
      <c r="B1446">
        <v>12.789099999999999</v>
      </c>
      <c r="C1446">
        <v>12.444000000000001</v>
      </c>
      <c r="D1446">
        <v>12.620100000000001</v>
      </c>
      <c r="E1446">
        <v>12.9564</v>
      </c>
      <c r="F1446">
        <v>12.334300000000001</v>
      </c>
      <c r="G1446">
        <v>12.5846</v>
      </c>
      <c r="H1446">
        <v>12.316599999999999</v>
      </c>
      <c r="I1446">
        <v>12.1508</v>
      </c>
      <c r="J1446" t="s">
        <v>52</v>
      </c>
      <c r="K1446" t="s">
        <v>52</v>
      </c>
      <c r="L1446" t="s">
        <v>52</v>
      </c>
      <c r="M1446">
        <v>12.693099999999999</v>
      </c>
      <c r="N1446">
        <v>131.256</v>
      </c>
      <c r="O1446" t="s">
        <v>52</v>
      </c>
      <c r="P1446" t="s">
        <v>52</v>
      </c>
      <c r="Q1446" t="s">
        <v>52</v>
      </c>
      <c r="R1446">
        <v>-16.5486</v>
      </c>
      <c r="S1446" t="s">
        <v>52</v>
      </c>
      <c r="T1446" t="s">
        <v>52</v>
      </c>
      <c r="U1446" t="s">
        <v>52</v>
      </c>
      <c r="V1446" t="s">
        <v>52</v>
      </c>
      <c r="W1446">
        <v>549.21609999999998</v>
      </c>
      <c r="X1446" t="s">
        <v>52</v>
      </c>
      <c r="Y1446">
        <v>11.8665</v>
      </c>
      <c r="Z1446" t="s">
        <v>52</v>
      </c>
      <c r="AA1446">
        <v>19.2121</v>
      </c>
    </row>
    <row r="1447" spans="1:27">
      <c r="A1447">
        <v>1444.1292000000001</v>
      </c>
      <c r="B1447">
        <v>12.805099999999999</v>
      </c>
      <c r="C1447">
        <v>12.4682</v>
      </c>
      <c r="D1447">
        <v>12.619899999999999</v>
      </c>
      <c r="E1447">
        <v>12.944000000000001</v>
      </c>
      <c r="F1447">
        <v>12.444800000000001</v>
      </c>
      <c r="G1447">
        <v>12.5792</v>
      </c>
      <c r="H1447">
        <v>12.307600000000001</v>
      </c>
      <c r="I1447">
        <v>12.1492</v>
      </c>
      <c r="J1447" t="s">
        <v>52</v>
      </c>
      <c r="K1447" t="s">
        <v>52</v>
      </c>
      <c r="L1447" t="s">
        <v>52</v>
      </c>
      <c r="M1447">
        <v>12.650700000000001</v>
      </c>
      <c r="N1447">
        <v>122.17489999999999</v>
      </c>
      <c r="O1447" t="s">
        <v>52</v>
      </c>
      <c r="P1447" t="s">
        <v>52</v>
      </c>
      <c r="Q1447" t="s">
        <v>52</v>
      </c>
      <c r="R1447" t="s">
        <v>52</v>
      </c>
      <c r="S1447" t="s">
        <v>52</v>
      </c>
      <c r="T1447" t="s">
        <v>52</v>
      </c>
      <c r="U1447" t="s">
        <v>52</v>
      </c>
      <c r="V1447" t="s">
        <v>52</v>
      </c>
      <c r="W1447">
        <v>547.52269999999999</v>
      </c>
      <c r="X1447" t="s">
        <v>52</v>
      </c>
      <c r="Y1447">
        <v>24.686399999999999</v>
      </c>
      <c r="Z1447" t="s">
        <v>52</v>
      </c>
      <c r="AA1447">
        <v>6.2420999999999998</v>
      </c>
    </row>
    <row r="1448" spans="1:27">
      <c r="A1448">
        <v>1445.1292000000001</v>
      </c>
      <c r="B1448">
        <v>12.8087</v>
      </c>
      <c r="C1448">
        <v>12.419700000000001</v>
      </c>
      <c r="D1448">
        <v>12.6153</v>
      </c>
      <c r="E1448">
        <v>12.882</v>
      </c>
      <c r="F1448">
        <v>12.3759</v>
      </c>
      <c r="G1448">
        <v>12.561999999999999</v>
      </c>
      <c r="H1448">
        <v>12.3055</v>
      </c>
      <c r="I1448">
        <v>12.1564</v>
      </c>
      <c r="J1448" t="s">
        <v>52</v>
      </c>
      <c r="K1448" t="s">
        <v>52</v>
      </c>
      <c r="L1448" t="s">
        <v>52</v>
      </c>
      <c r="M1448">
        <v>12.6715</v>
      </c>
      <c r="N1448">
        <v>125.50700000000001</v>
      </c>
      <c r="O1448" t="s">
        <v>52</v>
      </c>
      <c r="P1448" t="s">
        <v>52</v>
      </c>
      <c r="Q1448" t="s">
        <v>52</v>
      </c>
      <c r="R1448">
        <v>-0.9234</v>
      </c>
      <c r="S1448" t="s">
        <v>52</v>
      </c>
      <c r="T1448" t="s">
        <v>52</v>
      </c>
      <c r="U1448" t="s">
        <v>52</v>
      </c>
      <c r="V1448" t="s">
        <v>52</v>
      </c>
      <c r="W1448">
        <v>548.76030000000003</v>
      </c>
      <c r="X1448" t="s">
        <v>52</v>
      </c>
      <c r="Y1448">
        <v>16.576599999999999</v>
      </c>
      <c r="Z1448" t="s">
        <v>52</v>
      </c>
      <c r="AA1448">
        <v>25.631399999999999</v>
      </c>
    </row>
    <row r="1449" spans="1:27">
      <c r="A1449">
        <v>1446.1292000000001</v>
      </c>
      <c r="B1449">
        <v>12.801299999999999</v>
      </c>
      <c r="C1449">
        <v>12.412100000000001</v>
      </c>
      <c r="D1449">
        <v>12.6137</v>
      </c>
      <c r="E1449">
        <v>12.9116</v>
      </c>
      <c r="F1449">
        <v>12.418799999999999</v>
      </c>
      <c r="G1449">
        <v>12.544600000000001</v>
      </c>
      <c r="H1449">
        <v>12.309100000000001</v>
      </c>
      <c r="I1449">
        <v>12.1502</v>
      </c>
      <c r="J1449" t="s">
        <v>52</v>
      </c>
      <c r="K1449" t="s">
        <v>52</v>
      </c>
      <c r="L1449" t="s">
        <v>52</v>
      </c>
      <c r="M1449">
        <v>12.663600000000001</v>
      </c>
      <c r="N1449">
        <v>117.3297</v>
      </c>
      <c r="O1449" t="s">
        <v>52</v>
      </c>
      <c r="P1449" t="s">
        <v>52</v>
      </c>
      <c r="Q1449" t="s">
        <v>52</v>
      </c>
      <c r="R1449" t="s">
        <v>52</v>
      </c>
      <c r="S1449" t="s">
        <v>52</v>
      </c>
      <c r="T1449" t="s">
        <v>52</v>
      </c>
      <c r="U1449" t="s">
        <v>52</v>
      </c>
      <c r="V1449" t="s">
        <v>52</v>
      </c>
      <c r="W1449">
        <v>545.0702</v>
      </c>
      <c r="X1449" t="s">
        <v>52</v>
      </c>
      <c r="Y1449">
        <v>16.035599999999999</v>
      </c>
      <c r="Z1449" t="s">
        <v>52</v>
      </c>
      <c r="AA1449">
        <v>16.518799999999999</v>
      </c>
    </row>
    <row r="1450" spans="1:27">
      <c r="A1450">
        <v>1447.1292000000001</v>
      </c>
      <c r="B1450">
        <v>12.8141</v>
      </c>
      <c r="C1450">
        <v>12.4511</v>
      </c>
      <c r="D1450">
        <v>12.6088</v>
      </c>
      <c r="E1450">
        <v>12.8879</v>
      </c>
      <c r="F1450">
        <v>12.44</v>
      </c>
      <c r="G1450">
        <v>12.560700000000001</v>
      </c>
      <c r="H1450">
        <v>12.3078</v>
      </c>
      <c r="I1450">
        <v>12.154400000000001</v>
      </c>
      <c r="J1450" t="s">
        <v>52</v>
      </c>
      <c r="K1450" t="s">
        <v>52</v>
      </c>
      <c r="L1450" t="s">
        <v>52</v>
      </c>
      <c r="M1450">
        <v>12.6602</v>
      </c>
      <c r="N1450">
        <v>126.6315</v>
      </c>
      <c r="O1450" t="s">
        <v>52</v>
      </c>
      <c r="P1450" t="s">
        <v>52</v>
      </c>
      <c r="Q1450" t="s">
        <v>52</v>
      </c>
      <c r="R1450">
        <v>-17.7088</v>
      </c>
      <c r="S1450" t="s">
        <v>52</v>
      </c>
      <c r="T1450" t="s">
        <v>52</v>
      </c>
      <c r="U1450" t="s">
        <v>52</v>
      </c>
      <c r="V1450" t="s">
        <v>52</v>
      </c>
      <c r="W1450">
        <v>546.85479999999995</v>
      </c>
      <c r="X1450" t="s">
        <v>52</v>
      </c>
      <c r="Y1450">
        <v>15.561</v>
      </c>
      <c r="Z1450" t="s">
        <v>52</v>
      </c>
      <c r="AA1450">
        <v>18.256399999999999</v>
      </c>
    </row>
    <row r="1451" spans="1:27">
      <c r="A1451">
        <v>1448.1292000000001</v>
      </c>
      <c r="B1451">
        <v>12.8148</v>
      </c>
      <c r="C1451">
        <v>12.415100000000001</v>
      </c>
      <c r="D1451">
        <v>12.6107</v>
      </c>
      <c r="E1451">
        <v>12.906000000000001</v>
      </c>
      <c r="F1451">
        <v>12.3703</v>
      </c>
      <c r="G1451">
        <v>12.5588</v>
      </c>
      <c r="H1451">
        <v>12.308999999999999</v>
      </c>
      <c r="I1451">
        <v>12.152699999999999</v>
      </c>
      <c r="J1451" t="s">
        <v>52</v>
      </c>
      <c r="K1451" t="s">
        <v>52</v>
      </c>
      <c r="L1451" t="s">
        <v>52</v>
      </c>
      <c r="M1451">
        <v>12.69</v>
      </c>
      <c r="N1451">
        <v>114.01739999999999</v>
      </c>
      <c r="O1451" t="s">
        <v>52</v>
      </c>
      <c r="P1451" t="s">
        <v>52</v>
      </c>
      <c r="Q1451" t="s">
        <v>52</v>
      </c>
      <c r="R1451" t="s">
        <v>52</v>
      </c>
      <c r="S1451" t="s">
        <v>52</v>
      </c>
      <c r="T1451" t="s">
        <v>52</v>
      </c>
      <c r="U1451" t="s">
        <v>52</v>
      </c>
      <c r="V1451" t="s">
        <v>52</v>
      </c>
      <c r="W1451">
        <v>547.44989999999996</v>
      </c>
      <c r="X1451" t="s">
        <v>52</v>
      </c>
      <c r="Y1451">
        <v>11.6951</v>
      </c>
      <c r="Z1451" t="s">
        <v>52</v>
      </c>
      <c r="AA1451">
        <v>14.9465</v>
      </c>
    </row>
    <row r="1452" spans="1:27">
      <c r="A1452">
        <v>1449.1292000000001</v>
      </c>
      <c r="B1452">
        <v>12.8172</v>
      </c>
      <c r="C1452">
        <v>12.414400000000001</v>
      </c>
      <c r="D1452">
        <v>12.6067</v>
      </c>
      <c r="E1452">
        <v>12.9034</v>
      </c>
      <c r="F1452">
        <v>12.3956</v>
      </c>
      <c r="G1452">
        <v>12.5555</v>
      </c>
      <c r="H1452">
        <v>12.3081</v>
      </c>
      <c r="I1452">
        <v>12.1508</v>
      </c>
      <c r="J1452" t="s">
        <v>52</v>
      </c>
      <c r="K1452" t="s">
        <v>52</v>
      </c>
      <c r="L1452" t="s">
        <v>52</v>
      </c>
      <c r="M1452">
        <v>12.6767</v>
      </c>
      <c r="N1452">
        <v>136.9863</v>
      </c>
      <c r="O1452" t="s">
        <v>52</v>
      </c>
      <c r="P1452" t="s">
        <v>52</v>
      </c>
      <c r="Q1452" t="s">
        <v>52</v>
      </c>
      <c r="R1452">
        <v>-10.0916</v>
      </c>
      <c r="S1452" t="s">
        <v>52</v>
      </c>
      <c r="T1452" t="s">
        <v>52</v>
      </c>
      <c r="U1452" t="s">
        <v>52</v>
      </c>
      <c r="V1452" t="s">
        <v>52</v>
      </c>
      <c r="W1452">
        <v>541.74649999999997</v>
      </c>
      <c r="X1452" t="s">
        <v>52</v>
      </c>
      <c r="Y1452">
        <v>12.2806</v>
      </c>
      <c r="Z1452" t="s">
        <v>52</v>
      </c>
      <c r="AA1452">
        <v>20.039400000000001</v>
      </c>
    </row>
    <row r="1453" spans="1:27">
      <c r="A1453">
        <v>1450.1292000000001</v>
      </c>
      <c r="B1453">
        <v>12.816700000000001</v>
      </c>
      <c r="C1453">
        <v>12.457000000000001</v>
      </c>
      <c r="D1453">
        <v>12.6023</v>
      </c>
      <c r="E1453">
        <v>12.884</v>
      </c>
      <c r="F1453">
        <v>12.3628</v>
      </c>
      <c r="G1453">
        <v>12.5817</v>
      </c>
      <c r="H1453">
        <v>12.3127</v>
      </c>
      <c r="I1453">
        <v>12.159599999999999</v>
      </c>
      <c r="J1453" t="s">
        <v>52</v>
      </c>
      <c r="K1453" t="s">
        <v>52</v>
      </c>
      <c r="L1453" t="s">
        <v>52</v>
      </c>
      <c r="M1453">
        <v>12.669600000000001</v>
      </c>
      <c r="N1453">
        <v>118.8788</v>
      </c>
      <c r="O1453" t="s">
        <v>52</v>
      </c>
      <c r="P1453" t="s">
        <v>52</v>
      </c>
      <c r="Q1453" t="s">
        <v>52</v>
      </c>
      <c r="R1453" t="s">
        <v>52</v>
      </c>
      <c r="S1453" t="s">
        <v>52</v>
      </c>
      <c r="T1453" t="s">
        <v>52</v>
      </c>
      <c r="U1453" t="s">
        <v>52</v>
      </c>
      <c r="V1453" t="s">
        <v>52</v>
      </c>
      <c r="W1453">
        <v>540.625</v>
      </c>
      <c r="X1453" t="s">
        <v>52</v>
      </c>
      <c r="Y1453">
        <v>21.1858</v>
      </c>
      <c r="Z1453" t="s">
        <v>52</v>
      </c>
      <c r="AA1453">
        <v>17.1447</v>
      </c>
    </row>
    <row r="1454" spans="1:27">
      <c r="A1454">
        <v>1451.1292000000001</v>
      </c>
      <c r="B1454">
        <v>12.8157</v>
      </c>
      <c r="C1454">
        <v>12.400700000000001</v>
      </c>
      <c r="D1454">
        <v>12.6004</v>
      </c>
      <c r="E1454">
        <v>12.88</v>
      </c>
      <c r="F1454">
        <v>12.4091</v>
      </c>
      <c r="G1454">
        <v>12.556100000000001</v>
      </c>
      <c r="H1454">
        <v>12.304399999999999</v>
      </c>
      <c r="I1454">
        <v>12.154500000000001</v>
      </c>
      <c r="J1454" t="s">
        <v>52</v>
      </c>
      <c r="K1454" t="s">
        <v>52</v>
      </c>
      <c r="L1454" t="s">
        <v>52</v>
      </c>
      <c r="M1454">
        <v>12.6594</v>
      </c>
      <c r="N1454">
        <v>128.92359999999999</v>
      </c>
      <c r="O1454" t="s">
        <v>52</v>
      </c>
      <c r="P1454" t="s">
        <v>52</v>
      </c>
      <c r="Q1454" t="s">
        <v>52</v>
      </c>
      <c r="R1454" t="s">
        <v>52</v>
      </c>
      <c r="S1454" t="s">
        <v>52</v>
      </c>
      <c r="T1454" t="s">
        <v>52</v>
      </c>
      <c r="U1454" t="s">
        <v>52</v>
      </c>
      <c r="V1454" t="s">
        <v>52</v>
      </c>
      <c r="W1454">
        <v>541.42849999999999</v>
      </c>
      <c r="X1454" t="s">
        <v>52</v>
      </c>
      <c r="Y1454">
        <v>30.609500000000001</v>
      </c>
      <c r="Z1454" t="s">
        <v>52</v>
      </c>
      <c r="AA1454">
        <v>19.604399999999998</v>
      </c>
    </row>
    <row r="1455" spans="1:27">
      <c r="A1455">
        <v>1452.1292000000001</v>
      </c>
      <c r="B1455">
        <v>12.810600000000001</v>
      </c>
      <c r="C1455">
        <v>12.3971</v>
      </c>
      <c r="D1455">
        <v>12.604100000000001</v>
      </c>
      <c r="E1455">
        <v>12.878399999999999</v>
      </c>
      <c r="F1455">
        <v>12.4305</v>
      </c>
      <c r="G1455">
        <v>12.557</v>
      </c>
      <c r="H1455">
        <v>12.3093</v>
      </c>
      <c r="I1455">
        <v>12.1471</v>
      </c>
      <c r="J1455" t="s">
        <v>52</v>
      </c>
      <c r="K1455" t="s">
        <v>52</v>
      </c>
      <c r="L1455" t="s">
        <v>52</v>
      </c>
      <c r="M1455">
        <v>12.6853</v>
      </c>
      <c r="N1455">
        <v>121.0766</v>
      </c>
      <c r="O1455" t="s">
        <v>52</v>
      </c>
      <c r="P1455" t="s">
        <v>52</v>
      </c>
      <c r="Q1455" t="s">
        <v>52</v>
      </c>
      <c r="R1455" t="s">
        <v>52</v>
      </c>
      <c r="S1455" t="s">
        <v>52</v>
      </c>
      <c r="T1455" t="s">
        <v>52</v>
      </c>
      <c r="U1455" t="s">
        <v>52</v>
      </c>
      <c r="V1455" t="s">
        <v>52</v>
      </c>
      <c r="W1455">
        <v>543.21519999999998</v>
      </c>
      <c r="X1455" t="s">
        <v>52</v>
      </c>
      <c r="Y1455">
        <v>26.959099999999999</v>
      </c>
      <c r="Z1455" t="s">
        <v>52</v>
      </c>
      <c r="AA1455">
        <v>19.156099999999999</v>
      </c>
    </row>
    <row r="1456" spans="1:27">
      <c r="A1456">
        <v>1453.1292000000001</v>
      </c>
      <c r="B1456">
        <v>12.820499999999999</v>
      </c>
      <c r="C1456">
        <v>12.468299999999999</v>
      </c>
      <c r="D1456">
        <v>12.605700000000001</v>
      </c>
      <c r="E1456">
        <v>12.8805</v>
      </c>
      <c r="F1456">
        <v>12.422000000000001</v>
      </c>
      <c r="G1456">
        <v>12.584099999999999</v>
      </c>
      <c r="H1456">
        <v>12.318899999999999</v>
      </c>
      <c r="I1456">
        <v>12.1434</v>
      </c>
      <c r="J1456" t="s">
        <v>52</v>
      </c>
      <c r="K1456" t="s">
        <v>52</v>
      </c>
      <c r="L1456" t="s">
        <v>52</v>
      </c>
      <c r="M1456">
        <v>12.661099999999999</v>
      </c>
      <c r="N1456">
        <v>121.3109</v>
      </c>
      <c r="O1456" t="s">
        <v>52</v>
      </c>
      <c r="P1456" t="s">
        <v>52</v>
      </c>
      <c r="Q1456" t="s">
        <v>52</v>
      </c>
      <c r="R1456">
        <v>-4.7747999999999999</v>
      </c>
      <c r="S1456" t="s">
        <v>52</v>
      </c>
      <c r="T1456" t="s">
        <v>52</v>
      </c>
      <c r="U1456" t="s">
        <v>52</v>
      </c>
      <c r="V1456" t="s">
        <v>52</v>
      </c>
      <c r="W1456">
        <v>541.90620000000001</v>
      </c>
      <c r="X1456" t="s">
        <v>52</v>
      </c>
      <c r="Y1456">
        <v>19.052700000000002</v>
      </c>
      <c r="Z1456" t="s">
        <v>52</v>
      </c>
      <c r="AA1456">
        <v>19.0746</v>
      </c>
    </row>
    <row r="1457" spans="1:27">
      <c r="A1457">
        <v>1454.1292000000001</v>
      </c>
      <c r="B1457">
        <v>12.8132</v>
      </c>
      <c r="C1457">
        <v>12.420199999999999</v>
      </c>
      <c r="D1457">
        <v>12.6036</v>
      </c>
      <c r="E1457">
        <v>12.9214</v>
      </c>
      <c r="F1457">
        <v>12.424300000000001</v>
      </c>
      <c r="G1457">
        <v>12.5708</v>
      </c>
      <c r="H1457">
        <v>12.3117</v>
      </c>
      <c r="I1457">
        <v>12.1516</v>
      </c>
      <c r="J1457" t="s">
        <v>52</v>
      </c>
      <c r="K1457" t="s">
        <v>52</v>
      </c>
      <c r="L1457" t="s">
        <v>52</v>
      </c>
      <c r="M1457">
        <v>12.643800000000001</v>
      </c>
      <c r="N1457">
        <v>117.491</v>
      </c>
      <c r="O1457" t="s">
        <v>52</v>
      </c>
      <c r="P1457" t="s">
        <v>52</v>
      </c>
      <c r="Q1457" t="s">
        <v>52</v>
      </c>
      <c r="R1457" t="s">
        <v>52</v>
      </c>
      <c r="S1457" t="s">
        <v>52</v>
      </c>
      <c r="T1457" t="s">
        <v>52</v>
      </c>
      <c r="U1457" t="s">
        <v>52</v>
      </c>
      <c r="V1457" t="s">
        <v>52</v>
      </c>
      <c r="W1457">
        <v>543.68230000000005</v>
      </c>
      <c r="X1457" t="s">
        <v>52</v>
      </c>
      <c r="Y1457">
        <v>18.565799999999999</v>
      </c>
      <c r="Z1457" t="s">
        <v>52</v>
      </c>
      <c r="AA1457">
        <v>18.706600000000002</v>
      </c>
    </row>
    <row r="1458" spans="1:27">
      <c r="A1458">
        <v>1455.1292000000001</v>
      </c>
      <c r="B1458">
        <v>12.8207</v>
      </c>
      <c r="C1458">
        <v>12.395200000000001</v>
      </c>
      <c r="D1458">
        <v>12.6051</v>
      </c>
      <c r="E1458">
        <v>12.9307</v>
      </c>
      <c r="F1458">
        <v>12.4053</v>
      </c>
      <c r="G1458">
        <v>12.563499999999999</v>
      </c>
      <c r="H1458">
        <v>12.314299999999999</v>
      </c>
      <c r="I1458">
        <v>12.151899999999999</v>
      </c>
      <c r="J1458" t="s">
        <v>52</v>
      </c>
      <c r="K1458" t="s">
        <v>52</v>
      </c>
      <c r="L1458" t="s">
        <v>52</v>
      </c>
      <c r="M1458">
        <v>12.653600000000001</v>
      </c>
      <c r="N1458">
        <v>118.4486</v>
      </c>
      <c r="O1458" t="s">
        <v>52</v>
      </c>
      <c r="P1458" t="s">
        <v>52</v>
      </c>
      <c r="Q1458" t="s">
        <v>52</v>
      </c>
      <c r="R1458" t="s">
        <v>52</v>
      </c>
      <c r="S1458" t="s">
        <v>52</v>
      </c>
      <c r="T1458" t="s">
        <v>52</v>
      </c>
      <c r="U1458" t="s">
        <v>52</v>
      </c>
      <c r="V1458" t="s">
        <v>52</v>
      </c>
      <c r="W1458">
        <v>539.4348</v>
      </c>
      <c r="X1458" t="s">
        <v>52</v>
      </c>
      <c r="Y1458">
        <v>27.289100000000001</v>
      </c>
      <c r="Z1458" t="s">
        <v>52</v>
      </c>
      <c r="AA1458">
        <v>18.561299999999999</v>
      </c>
    </row>
    <row r="1459" spans="1:27">
      <c r="A1459">
        <v>1456.1292000000001</v>
      </c>
      <c r="B1459">
        <v>12.7906</v>
      </c>
      <c r="C1459">
        <v>12.4169</v>
      </c>
      <c r="D1459">
        <v>12.602</v>
      </c>
      <c r="E1459">
        <v>12.9314</v>
      </c>
      <c r="F1459">
        <v>12.3277</v>
      </c>
      <c r="G1459">
        <v>12.5687</v>
      </c>
      <c r="H1459">
        <v>12.3062</v>
      </c>
      <c r="I1459">
        <v>12.1431</v>
      </c>
      <c r="J1459" t="s">
        <v>52</v>
      </c>
      <c r="K1459" t="s">
        <v>52</v>
      </c>
      <c r="L1459" t="s">
        <v>52</v>
      </c>
      <c r="M1459">
        <v>12.6601</v>
      </c>
      <c r="N1459">
        <v>114.9529</v>
      </c>
      <c r="O1459" t="s">
        <v>52</v>
      </c>
      <c r="P1459" t="s">
        <v>52</v>
      </c>
      <c r="Q1459" t="s">
        <v>52</v>
      </c>
      <c r="R1459" t="s">
        <v>52</v>
      </c>
      <c r="S1459" t="s">
        <v>52</v>
      </c>
      <c r="T1459" t="s">
        <v>52</v>
      </c>
      <c r="U1459" t="s">
        <v>52</v>
      </c>
      <c r="V1459" t="s">
        <v>52</v>
      </c>
      <c r="W1459">
        <v>535.53750000000002</v>
      </c>
      <c r="X1459" t="s">
        <v>52</v>
      </c>
      <c r="Y1459">
        <v>24.873799999999999</v>
      </c>
      <c r="Z1459" t="s">
        <v>52</v>
      </c>
      <c r="AA1459">
        <v>16.409400000000002</v>
      </c>
    </row>
    <row r="1460" spans="1:27">
      <c r="A1460">
        <v>1457.1292000000001</v>
      </c>
      <c r="B1460">
        <v>12.791</v>
      </c>
      <c r="C1460">
        <v>12.520300000000001</v>
      </c>
      <c r="D1460">
        <v>12.598599999999999</v>
      </c>
      <c r="E1460">
        <v>12.9712</v>
      </c>
      <c r="F1460">
        <v>12.3918</v>
      </c>
      <c r="G1460">
        <v>12.592700000000001</v>
      </c>
      <c r="H1460">
        <v>12.324</v>
      </c>
      <c r="I1460">
        <v>12.1408</v>
      </c>
      <c r="J1460" t="s">
        <v>52</v>
      </c>
      <c r="K1460" t="s">
        <v>52</v>
      </c>
      <c r="L1460" t="s">
        <v>52</v>
      </c>
      <c r="M1460">
        <v>12.6554</v>
      </c>
      <c r="N1460">
        <v>135.55879999999999</v>
      </c>
      <c r="O1460" t="s">
        <v>52</v>
      </c>
      <c r="P1460" t="s">
        <v>52</v>
      </c>
      <c r="Q1460" t="s">
        <v>52</v>
      </c>
      <c r="R1460" t="s">
        <v>52</v>
      </c>
      <c r="S1460" t="s">
        <v>52</v>
      </c>
      <c r="T1460" t="s">
        <v>52</v>
      </c>
      <c r="U1460" t="s">
        <v>52</v>
      </c>
      <c r="V1460" t="s">
        <v>52</v>
      </c>
      <c r="W1460">
        <v>537.15170000000001</v>
      </c>
      <c r="X1460" t="s">
        <v>52</v>
      </c>
      <c r="Y1460">
        <v>31.296099999999999</v>
      </c>
      <c r="Z1460" t="s">
        <v>52</v>
      </c>
      <c r="AA1460">
        <v>19.374700000000001</v>
      </c>
    </row>
    <row r="1461" spans="1:27">
      <c r="A1461">
        <v>1458.1292000000001</v>
      </c>
      <c r="B1461">
        <v>12.8634</v>
      </c>
      <c r="C1461">
        <v>12.3864</v>
      </c>
      <c r="D1461">
        <v>12.6006</v>
      </c>
      <c r="E1461">
        <v>12.892099999999999</v>
      </c>
      <c r="F1461">
        <v>12.4575</v>
      </c>
      <c r="G1461">
        <v>12.5547</v>
      </c>
      <c r="H1461">
        <v>12.305999999999999</v>
      </c>
      <c r="I1461">
        <v>12.139200000000001</v>
      </c>
      <c r="J1461" t="s">
        <v>52</v>
      </c>
      <c r="K1461" t="s">
        <v>52</v>
      </c>
      <c r="L1461" t="s">
        <v>52</v>
      </c>
      <c r="M1461">
        <v>12.642200000000001</v>
      </c>
      <c r="N1461">
        <v>127.6266</v>
      </c>
      <c r="O1461" t="s">
        <v>52</v>
      </c>
      <c r="P1461" t="s">
        <v>52</v>
      </c>
      <c r="Q1461" t="s">
        <v>52</v>
      </c>
      <c r="R1461" t="s">
        <v>52</v>
      </c>
      <c r="S1461" t="s">
        <v>52</v>
      </c>
      <c r="T1461" t="s">
        <v>52</v>
      </c>
      <c r="U1461" t="s">
        <v>52</v>
      </c>
      <c r="V1461" t="s">
        <v>52</v>
      </c>
      <c r="W1461">
        <v>536.79390000000001</v>
      </c>
      <c r="X1461" t="s">
        <v>52</v>
      </c>
      <c r="Y1461">
        <v>24.430900000000001</v>
      </c>
      <c r="Z1461" t="s">
        <v>52</v>
      </c>
      <c r="AA1461">
        <v>17.964300000000001</v>
      </c>
    </row>
    <row r="1462" spans="1:27">
      <c r="A1462">
        <v>1459.1292000000001</v>
      </c>
      <c r="B1462">
        <v>12.9594</v>
      </c>
      <c r="C1462">
        <v>12.384600000000001</v>
      </c>
      <c r="D1462">
        <v>12.594799999999999</v>
      </c>
      <c r="E1462">
        <v>12.8744</v>
      </c>
      <c r="F1462">
        <v>12.424300000000001</v>
      </c>
      <c r="G1462">
        <v>12.5481</v>
      </c>
      <c r="H1462">
        <v>12.3119</v>
      </c>
      <c r="I1462">
        <v>12.133699999999999</v>
      </c>
      <c r="J1462" t="s">
        <v>52</v>
      </c>
      <c r="K1462" t="s">
        <v>52</v>
      </c>
      <c r="L1462" t="s">
        <v>52</v>
      </c>
      <c r="M1462">
        <v>12.650399999999999</v>
      </c>
      <c r="N1462">
        <v>128.4554</v>
      </c>
      <c r="O1462" t="s">
        <v>52</v>
      </c>
      <c r="P1462" t="s">
        <v>52</v>
      </c>
      <c r="Q1462" t="s">
        <v>52</v>
      </c>
      <c r="R1462" t="s">
        <v>52</v>
      </c>
      <c r="S1462" t="s">
        <v>52</v>
      </c>
      <c r="T1462" t="s">
        <v>52</v>
      </c>
      <c r="U1462" t="s">
        <v>52</v>
      </c>
      <c r="V1462" t="s">
        <v>52</v>
      </c>
      <c r="W1462">
        <v>539.02419999999995</v>
      </c>
      <c r="X1462" t="s">
        <v>52</v>
      </c>
      <c r="Y1462">
        <v>20.512699999999999</v>
      </c>
      <c r="Z1462" t="s">
        <v>52</v>
      </c>
      <c r="AA1462">
        <v>18.709900000000001</v>
      </c>
    </row>
    <row r="1463" spans="1:27">
      <c r="A1463">
        <v>1460.1292000000001</v>
      </c>
      <c r="B1463">
        <v>12.900399999999999</v>
      </c>
      <c r="C1463">
        <v>12.4153</v>
      </c>
      <c r="D1463">
        <v>12.5975</v>
      </c>
      <c r="E1463">
        <v>12.9031</v>
      </c>
      <c r="F1463">
        <v>12.343299999999999</v>
      </c>
      <c r="G1463">
        <v>12.5738</v>
      </c>
      <c r="H1463">
        <v>12.3139</v>
      </c>
      <c r="I1463">
        <v>12.133100000000001</v>
      </c>
      <c r="J1463" t="s">
        <v>52</v>
      </c>
      <c r="K1463" t="s">
        <v>52</v>
      </c>
      <c r="L1463" t="s">
        <v>52</v>
      </c>
      <c r="M1463">
        <v>12.6477</v>
      </c>
      <c r="N1463">
        <v>127.01779999999999</v>
      </c>
      <c r="O1463" t="s">
        <v>52</v>
      </c>
      <c r="P1463" t="s">
        <v>52</v>
      </c>
      <c r="Q1463" t="s">
        <v>52</v>
      </c>
      <c r="R1463" t="s">
        <v>52</v>
      </c>
      <c r="S1463" t="s">
        <v>52</v>
      </c>
      <c r="T1463" t="s">
        <v>52</v>
      </c>
      <c r="U1463" t="s">
        <v>52</v>
      </c>
      <c r="V1463" t="s">
        <v>52</v>
      </c>
      <c r="W1463">
        <v>540.02560000000005</v>
      </c>
      <c r="X1463" t="s">
        <v>52</v>
      </c>
      <c r="Y1463">
        <v>28.376100000000001</v>
      </c>
      <c r="Z1463" t="s">
        <v>52</v>
      </c>
      <c r="AA1463">
        <v>17.157800000000002</v>
      </c>
    </row>
    <row r="1464" spans="1:27">
      <c r="A1464">
        <v>1461.1292000000001</v>
      </c>
      <c r="B1464">
        <v>12.905099999999999</v>
      </c>
      <c r="C1464">
        <v>12.4338</v>
      </c>
      <c r="D1464">
        <v>12.5898</v>
      </c>
      <c r="E1464">
        <v>12.9023</v>
      </c>
      <c r="F1464">
        <v>12.365399999999999</v>
      </c>
      <c r="G1464">
        <v>12.551500000000001</v>
      </c>
      <c r="H1464">
        <v>12.315</v>
      </c>
      <c r="I1464">
        <v>12.1371</v>
      </c>
      <c r="J1464" t="s">
        <v>52</v>
      </c>
      <c r="K1464" t="s">
        <v>52</v>
      </c>
      <c r="L1464" t="s">
        <v>52</v>
      </c>
      <c r="M1464">
        <v>12.6028</v>
      </c>
      <c r="N1464">
        <v>128.89240000000001</v>
      </c>
      <c r="O1464" t="s">
        <v>52</v>
      </c>
      <c r="P1464" t="s">
        <v>52</v>
      </c>
      <c r="Q1464" t="s">
        <v>52</v>
      </c>
      <c r="R1464" t="s">
        <v>52</v>
      </c>
      <c r="S1464" t="s">
        <v>52</v>
      </c>
      <c r="T1464" t="s">
        <v>52</v>
      </c>
      <c r="U1464" t="s">
        <v>52</v>
      </c>
      <c r="V1464" t="s">
        <v>52</v>
      </c>
      <c r="W1464">
        <v>537.07680000000005</v>
      </c>
      <c r="X1464" t="s">
        <v>52</v>
      </c>
      <c r="Y1464">
        <v>32.9634</v>
      </c>
      <c r="Z1464" t="s">
        <v>52</v>
      </c>
      <c r="AA1464">
        <v>16.728000000000002</v>
      </c>
    </row>
    <row r="1465" spans="1:27">
      <c r="A1465">
        <v>1462.1292000000001</v>
      </c>
      <c r="B1465">
        <v>12.831099999999999</v>
      </c>
      <c r="C1465">
        <v>12.4419</v>
      </c>
      <c r="D1465">
        <v>12.5867</v>
      </c>
      <c r="E1465">
        <v>12.876799999999999</v>
      </c>
      <c r="F1465">
        <v>12.3353</v>
      </c>
      <c r="G1465">
        <v>12.5596</v>
      </c>
      <c r="H1465">
        <v>12.3172</v>
      </c>
      <c r="I1465">
        <v>12.126099999999999</v>
      </c>
      <c r="J1465" t="s">
        <v>52</v>
      </c>
      <c r="K1465" t="s">
        <v>52</v>
      </c>
      <c r="L1465" t="s">
        <v>52</v>
      </c>
      <c r="M1465">
        <v>12.6075</v>
      </c>
      <c r="N1465">
        <v>122.8792</v>
      </c>
      <c r="O1465" t="s">
        <v>52</v>
      </c>
      <c r="P1465" t="s">
        <v>52</v>
      </c>
      <c r="Q1465" t="s">
        <v>52</v>
      </c>
      <c r="R1465" t="s">
        <v>52</v>
      </c>
      <c r="S1465" t="s">
        <v>52</v>
      </c>
      <c r="T1465" t="s">
        <v>52</v>
      </c>
      <c r="U1465" t="s">
        <v>52</v>
      </c>
      <c r="V1465" t="s">
        <v>52</v>
      </c>
      <c r="W1465">
        <v>539.30409999999995</v>
      </c>
      <c r="X1465" t="s">
        <v>52</v>
      </c>
      <c r="Y1465">
        <v>25.920999999999999</v>
      </c>
      <c r="Z1465" t="s">
        <v>52</v>
      </c>
      <c r="AA1465">
        <v>19.5578</v>
      </c>
    </row>
    <row r="1466" spans="1:27">
      <c r="A1466">
        <v>1463.1292000000001</v>
      </c>
      <c r="B1466">
        <v>12.7926</v>
      </c>
      <c r="C1466">
        <v>12.473699999999999</v>
      </c>
      <c r="D1466">
        <v>12.588200000000001</v>
      </c>
      <c r="E1466">
        <v>12.908799999999999</v>
      </c>
      <c r="F1466">
        <v>12.3531</v>
      </c>
      <c r="G1466">
        <v>12.5898</v>
      </c>
      <c r="H1466">
        <v>12.3103</v>
      </c>
      <c r="I1466">
        <v>12.140499999999999</v>
      </c>
      <c r="J1466" t="s">
        <v>52</v>
      </c>
      <c r="K1466" t="s">
        <v>52</v>
      </c>
      <c r="L1466" t="s">
        <v>52</v>
      </c>
      <c r="M1466">
        <v>12.625299999999999</v>
      </c>
      <c r="N1466">
        <v>120.0159</v>
      </c>
      <c r="O1466" t="s">
        <v>52</v>
      </c>
      <c r="P1466" t="s">
        <v>52</v>
      </c>
      <c r="Q1466" t="s">
        <v>52</v>
      </c>
      <c r="R1466" t="s">
        <v>52</v>
      </c>
      <c r="S1466" t="s">
        <v>52</v>
      </c>
      <c r="T1466" t="s">
        <v>52</v>
      </c>
      <c r="U1466" t="s">
        <v>52</v>
      </c>
      <c r="V1466" t="s">
        <v>52</v>
      </c>
      <c r="W1466">
        <v>539.04849999999999</v>
      </c>
      <c r="X1466" t="s">
        <v>52</v>
      </c>
      <c r="Y1466">
        <v>21.130800000000001</v>
      </c>
      <c r="Z1466" t="s">
        <v>52</v>
      </c>
      <c r="AA1466">
        <v>18.736699999999999</v>
      </c>
    </row>
    <row r="1467" spans="1:27">
      <c r="A1467">
        <v>1464.1292000000001</v>
      </c>
      <c r="B1467">
        <v>12.7721</v>
      </c>
      <c r="C1467">
        <v>12.472799999999999</v>
      </c>
      <c r="D1467">
        <v>12.592599999999999</v>
      </c>
      <c r="E1467">
        <v>12.9003</v>
      </c>
      <c r="F1467">
        <v>12.4018</v>
      </c>
      <c r="G1467">
        <v>12.5717</v>
      </c>
      <c r="H1467">
        <v>12.321899999999999</v>
      </c>
      <c r="I1467">
        <v>12.133900000000001</v>
      </c>
      <c r="J1467" t="s">
        <v>52</v>
      </c>
      <c r="K1467" t="s">
        <v>52</v>
      </c>
      <c r="L1467" t="s">
        <v>52</v>
      </c>
      <c r="M1467">
        <v>12.6227</v>
      </c>
      <c r="N1467">
        <v>125.7743</v>
      </c>
      <c r="O1467" t="s">
        <v>52</v>
      </c>
      <c r="P1467" t="s">
        <v>52</v>
      </c>
      <c r="Q1467" t="s">
        <v>52</v>
      </c>
      <c r="R1467" t="s">
        <v>52</v>
      </c>
      <c r="S1467" t="s">
        <v>52</v>
      </c>
      <c r="T1467" t="s">
        <v>52</v>
      </c>
      <c r="U1467" t="s">
        <v>52</v>
      </c>
      <c r="V1467" t="s">
        <v>52</v>
      </c>
      <c r="W1467">
        <v>536.92719999999997</v>
      </c>
      <c r="X1467" t="s">
        <v>52</v>
      </c>
      <c r="Y1467">
        <v>11.7195</v>
      </c>
      <c r="Z1467" t="s">
        <v>52</v>
      </c>
      <c r="AA1467">
        <v>17.0989</v>
      </c>
    </row>
    <row r="1468" spans="1:27">
      <c r="A1468">
        <v>1465.1292000000001</v>
      </c>
      <c r="B1468">
        <v>12.7912</v>
      </c>
      <c r="C1468">
        <v>12.4049</v>
      </c>
      <c r="D1468">
        <v>12.5861</v>
      </c>
      <c r="E1468">
        <v>12.8612</v>
      </c>
      <c r="F1468">
        <v>12.3584</v>
      </c>
      <c r="G1468">
        <v>12.547800000000001</v>
      </c>
      <c r="H1468">
        <v>12.3125</v>
      </c>
      <c r="I1468">
        <v>12.142200000000001</v>
      </c>
      <c r="J1468" t="s">
        <v>52</v>
      </c>
      <c r="K1468" t="s">
        <v>52</v>
      </c>
      <c r="L1468" t="s">
        <v>52</v>
      </c>
      <c r="M1468">
        <v>12.6508</v>
      </c>
      <c r="N1468">
        <v>118.687</v>
      </c>
      <c r="O1468" t="s">
        <v>52</v>
      </c>
      <c r="P1468" t="s">
        <v>52</v>
      </c>
      <c r="Q1468" t="s">
        <v>52</v>
      </c>
      <c r="R1468" t="s">
        <v>52</v>
      </c>
      <c r="S1468" t="s">
        <v>52</v>
      </c>
      <c r="T1468" t="s">
        <v>52</v>
      </c>
      <c r="U1468" t="s">
        <v>52</v>
      </c>
      <c r="V1468" t="s">
        <v>52</v>
      </c>
      <c r="W1468">
        <v>538.14850000000001</v>
      </c>
      <c r="X1468" t="s">
        <v>52</v>
      </c>
      <c r="Y1468">
        <v>32.2804</v>
      </c>
      <c r="Z1468" t="s">
        <v>52</v>
      </c>
      <c r="AA1468">
        <v>18.4697</v>
      </c>
    </row>
    <row r="1469" spans="1:27">
      <c r="A1469">
        <v>1466.1292000000001</v>
      </c>
      <c r="B1469">
        <v>12.790100000000001</v>
      </c>
      <c r="C1469">
        <v>12.413</v>
      </c>
      <c r="D1469">
        <v>12.591699999999999</v>
      </c>
      <c r="E1469">
        <v>12.915900000000001</v>
      </c>
      <c r="F1469">
        <v>12.3787</v>
      </c>
      <c r="G1469">
        <v>12.536</v>
      </c>
      <c r="H1469">
        <v>12.2973</v>
      </c>
      <c r="I1469">
        <v>12.1365</v>
      </c>
      <c r="J1469" t="s">
        <v>52</v>
      </c>
      <c r="K1469" t="s">
        <v>52</v>
      </c>
      <c r="L1469" t="s">
        <v>52</v>
      </c>
      <c r="M1469">
        <v>12.6204</v>
      </c>
      <c r="N1469">
        <v>124.4341</v>
      </c>
      <c r="O1469" t="s">
        <v>52</v>
      </c>
      <c r="P1469" t="s">
        <v>52</v>
      </c>
      <c r="Q1469" t="s">
        <v>52</v>
      </c>
      <c r="R1469" t="s">
        <v>52</v>
      </c>
      <c r="S1469" t="s">
        <v>52</v>
      </c>
      <c r="T1469" t="s">
        <v>52</v>
      </c>
      <c r="U1469" t="s">
        <v>52</v>
      </c>
      <c r="V1469" t="s">
        <v>52</v>
      </c>
      <c r="W1469">
        <v>536.18290000000002</v>
      </c>
      <c r="X1469" t="s">
        <v>52</v>
      </c>
      <c r="Y1469">
        <v>15.3972</v>
      </c>
      <c r="Z1469" t="s">
        <v>52</v>
      </c>
      <c r="AA1469">
        <v>17.7273</v>
      </c>
    </row>
    <row r="1470" spans="1:27">
      <c r="A1470">
        <v>1467.1292000000001</v>
      </c>
      <c r="B1470">
        <v>12.79</v>
      </c>
      <c r="C1470">
        <v>12.440200000000001</v>
      </c>
      <c r="D1470">
        <v>12.5878</v>
      </c>
      <c r="E1470">
        <v>12.9055</v>
      </c>
      <c r="F1470">
        <v>12.380800000000001</v>
      </c>
      <c r="G1470">
        <v>12.5526</v>
      </c>
      <c r="H1470">
        <v>12.314399999999999</v>
      </c>
      <c r="I1470">
        <v>12.136200000000001</v>
      </c>
      <c r="J1470" t="s">
        <v>52</v>
      </c>
      <c r="K1470" t="s">
        <v>52</v>
      </c>
      <c r="L1470" t="s">
        <v>52</v>
      </c>
      <c r="M1470">
        <v>12.613899999999999</v>
      </c>
      <c r="N1470">
        <v>129.18709999999999</v>
      </c>
      <c r="O1470" t="s">
        <v>52</v>
      </c>
      <c r="P1470" t="s">
        <v>52</v>
      </c>
      <c r="Q1470" t="s">
        <v>52</v>
      </c>
      <c r="R1470" t="s">
        <v>52</v>
      </c>
      <c r="S1470" t="s">
        <v>52</v>
      </c>
      <c r="T1470" t="s">
        <v>52</v>
      </c>
      <c r="U1470" t="s">
        <v>52</v>
      </c>
      <c r="V1470" t="s">
        <v>52</v>
      </c>
      <c r="W1470">
        <v>536.77829999999994</v>
      </c>
      <c r="X1470" t="s">
        <v>52</v>
      </c>
      <c r="Y1470">
        <v>35.095599999999997</v>
      </c>
      <c r="Z1470" t="s">
        <v>52</v>
      </c>
      <c r="AA1470">
        <v>18.313700000000001</v>
      </c>
    </row>
    <row r="1471" spans="1:27">
      <c r="A1471">
        <v>1468.1292000000001</v>
      </c>
      <c r="B1471">
        <v>12.801399999999999</v>
      </c>
      <c r="C1471">
        <v>12.4651</v>
      </c>
      <c r="D1471">
        <v>12.5899</v>
      </c>
      <c r="E1471">
        <v>12.9269</v>
      </c>
      <c r="F1471">
        <v>12.442299999999999</v>
      </c>
      <c r="G1471">
        <v>12.5616</v>
      </c>
      <c r="H1471">
        <v>12.3186</v>
      </c>
      <c r="I1471">
        <v>12.1287</v>
      </c>
      <c r="J1471" t="s">
        <v>52</v>
      </c>
      <c r="K1471" t="s">
        <v>52</v>
      </c>
      <c r="L1471" t="s">
        <v>52</v>
      </c>
      <c r="M1471">
        <v>12.577299999999999</v>
      </c>
      <c r="N1471">
        <v>116.8871</v>
      </c>
      <c r="O1471" t="s">
        <v>52</v>
      </c>
      <c r="P1471" t="s">
        <v>52</v>
      </c>
      <c r="Q1471" t="s">
        <v>52</v>
      </c>
      <c r="R1471" t="s">
        <v>52</v>
      </c>
      <c r="S1471" t="s">
        <v>52</v>
      </c>
      <c r="T1471" t="s">
        <v>52</v>
      </c>
      <c r="U1471" t="s">
        <v>52</v>
      </c>
      <c r="V1471" t="s">
        <v>52</v>
      </c>
      <c r="W1471">
        <v>534.67780000000005</v>
      </c>
      <c r="X1471" t="s">
        <v>52</v>
      </c>
      <c r="Y1471">
        <v>28.054600000000001</v>
      </c>
      <c r="Z1471" t="s">
        <v>52</v>
      </c>
      <c r="AA1471">
        <v>19.023499999999999</v>
      </c>
    </row>
    <row r="1472" spans="1:27">
      <c r="A1472">
        <v>1469.1292000000001</v>
      </c>
      <c r="B1472">
        <v>12.809699999999999</v>
      </c>
      <c r="C1472">
        <v>12.405200000000001</v>
      </c>
      <c r="D1472">
        <v>12.5932</v>
      </c>
      <c r="E1472">
        <v>12.911099999999999</v>
      </c>
      <c r="F1472">
        <v>12.3551</v>
      </c>
      <c r="G1472">
        <v>12.5532</v>
      </c>
      <c r="H1472">
        <v>12.311199999999999</v>
      </c>
      <c r="I1472">
        <v>12.134399999999999</v>
      </c>
      <c r="J1472" t="s">
        <v>52</v>
      </c>
      <c r="K1472" t="s">
        <v>52</v>
      </c>
      <c r="L1472" t="s">
        <v>52</v>
      </c>
      <c r="M1472">
        <v>12.5939</v>
      </c>
      <c r="N1472">
        <v>126.8865</v>
      </c>
      <c r="O1472" t="s">
        <v>52</v>
      </c>
      <c r="P1472" t="s">
        <v>52</v>
      </c>
      <c r="Q1472" t="s">
        <v>52</v>
      </c>
      <c r="R1472" t="s">
        <v>52</v>
      </c>
      <c r="S1472" t="s">
        <v>52</v>
      </c>
      <c r="T1472" t="s">
        <v>52</v>
      </c>
      <c r="U1472" t="s">
        <v>52</v>
      </c>
      <c r="V1472" t="s">
        <v>52</v>
      </c>
      <c r="W1472">
        <v>535.03150000000005</v>
      </c>
      <c r="X1472" t="s">
        <v>52</v>
      </c>
      <c r="Y1472">
        <v>37.249600000000001</v>
      </c>
      <c r="Z1472" t="s">
        <v>52</v>
      </c>
      <c r="AA1472">
        <v>18.875499999999999</v>
      </c>
    </row>
    <row r="1473" spans="1:27">
      <c r="A1473">
        <v>1470.1292000000001</v>
      </c>
      <c r="B1473">
        <v>12.8127</v>
      </c>
      <c r="C1473">
        <v>12.454499999999999</v>
      </c>
      <c r="D1473">
        <v>12.588800000000001</v>
      </c>
      <c r="E1473">
        <v>12.882400000000001</v>
      </c>
      <c r="F1473">
        <v>12.335699999999999</v>
      </c>
      <c r="G1473">
        <v>12.5741</v>
      </c>
      <c r="H1473">
        <v>12.3042</v>
      </c>
      <c r="I1473">
        <v>12.125299999999999</v>
      </c>
      <c r="J1473" t="s">
        <v>52</v>
      </c>
      <c r="K1473" t="s">
        <v>52</v>
      </c>
      <c r="L1473" t="s">
        <v>52</v>
      </c>
      <c r="M1473">
        <v>12.6031</v>
      </c>
      <c r="N1473">
        <v>120.8265</v>
      </c>
      <c r="O1473" t="s">
        <v>52</v>
      </c>
      <c r="P1473" t="s">
        <v>52</v>
      </c>
      <c r="Q1473" t="s">
        <v>52</v>
      </c>
      <c r="R1473" t="s">
        <v>52</v>
      </c>
      <c r="S1473" t="s">
        <v>52</v>
      </c>
      <c r="T1473" t="s">
        <v>52</v>
      </c>
      <c r="U1473" t="s">
        <v>52</v>
      </c>
      <c r="V1473" t="s">
        <v>52</v>
      </c>
      <c r="W1473">
        <v>535.99480000000005</v>
      </c>
      <c r="X1473" t="s">
        <v>52</v>
      </c>
      <c r="Y1473">
        <v>36.563099999999999</v>
      </c>
      <c r="Z1473" t="s">
        <v>52</v>
      </c>
      <c r="AA1473">
        <v>18.6493</v>
      </c>
    </row>
    <row r="1474" spans="1:27">
      <c r="A1474">
        <v>1471.1292000000001</v>
      </c>
      <c r="B1474">
        <v>12.808400000000001</v>
      </c>
      <c r="C1474">
        <v>12.412699999999999</v>
      </c>
      <c r="D1474">
        <v>12.5854</v>
      </c>
      <c r="E1474">
        <v>12.899800000000001</v>
      </c>
      <c r="F1474">
        <v>12.432600000000001</v>
      </c>
      <c r="G1474">
        <v>12.549200000000001</v>
      </c>
      <c r="H1474">
        <v>12.300800000000001</v>
      </c>
      <c r="I1474">
        <v>12.1305</v>
      </c>
      <c r="J1474" t="s">
        <v>52</v>
      </c>
      <c r="K1474" t="s">
        <v>52</v>
      </c>
      <c r="L1474" t="s">
        <v>52</v>
      </c>
      <c r="M1474">
        <v>12.6067</v>
      </c>
      <c r="N1474">
        <v>121.2332</v>
      </c>
      <c r="O1474" t="s">
        <v>52</v>
      </c>
      <c r="P1474" t="s">
        <v>52</v>
      </c>
      <c r="Q1474" t="s">
        <v>52</v>
      </c>
      <c r="R1474" t="s">
        <v>52</v>
      </c>
      <c r="S1474" t="s">
        <v>52</v>
      </c>
      <c r="T1474" t="s">
        <v>52</v>
      </c>
      <c r="U1474" t="s">
        <v>52</v>
      </c>
      <c r="V1474" t="s">
        <v>52</v>
      </c>
      <c r="W1474">
        <v>535.29309999999998</v>
      </c>
      <c r="X1474" t="s">
        <v>52</v>
      </c>
      <c r="Y1474">
        <v>21.5474</v>
      </c>
      <c r="Z1474" t="s">
        <v>52</v>
      </c>
      <c r="AA1474">
        <v>15.8741</v>
      </c>
    </row>
    <row r="1475" spans="1:27">
      <c r="A1475">
        <v>1472.1292000000001</v>
      </c>
      <c r="B1475">
        <v>12.823700000000001</v>
      </c>
      <c r="C1475">
        <v>12.5139</v>
      </c>
      <c r="D1475">
        <v>12.595000000000001</v>
      </c>
      <c r="E1475">
        <v>12.914199999999999</v>
      </c>
      <c r="F1475">
        <v>12.4093</v>
      </c>
      <c r="G1475">
        <v>12.5985</v>
      </c>
      <c r="H1475">
        <v>12.3169</v>
      </c>
      <c r="I1475">
        <v>12.122199999999999</v>
      </c>
      <c r="J1475" t="s">
        <v>52</v>
      </c>
      <c r="K1475" t="s">
        <v>52</v>
      </c>
      <c r="L1475" t="s">
        <v>52</v>
      </c>
      <c r="M1475">
        <v>12.578799999999999</v>
      </c>
      <c r="N1475">
        <v>124.5127</v>
      </c>
      <c r="O1475" t="s">
        <v>52</v>
      </c>
      <c r="P1475" t="s">
        <v>52</v>
      </c>
      <c r="Q1475" t="s">
        <v>52</v>
      </c>
      <c r="R1475" t="s">
        <v>52</v>
      </c>
      <c r="S1475" t="s">
        <v>52</v>
      </c>
      <c r="T1475" t="s">
        <v>52</v>
      </c>
      <c r="U1475" t="s">
        <v>52</v>
      </c>
      <c r="V1475" t="s">
        <v>52</v>
      </c>
      <c r="W1475">
        <v>535.53700000000003</v>
      </c>
      <c r="X1475" t="s">
        <v>52</v>
      </c>
      <c r="Y1475">
        <v>31.301600000000001</v>
      </c>
      <c r="Z1475" t="s">
        <v>52</v>
      </c>
      <c r="AA1475">
        <v>18.653600000000001</v>
      </c>
    </row>
    <row r="1476" spans="1:27">
      <c r="A1476">
        <v>1473.1292000000001</v>
      </c>
      <c r="B1476">
        <v>12.8124</v>
      </c>
      <c r="C1476">
        <v>12.4533</v>
      </c>
      <c r="D1476">
        <v>12.586600000000001</v>
      </c>
      <c r="E1476">
        <v>12.9055</v>
      </c>
      <c r="F1476">
        <v>12.446400000000001</v>
      </c>
      <c r="G1476">
        <v>12.563599999999999</v>
      </c>
      <c r="H1476">
        <v>12.3018</v>
      </c>
      <c r="I1476">
        <v>12.130699999999999</v>
      </c>
      <c r="J1476" t="s">
        <v>52</v>
      </c>
      <c r="K1476" t="s">
        <v>52</v>
      </c>
      <c r="L1476" t="s">
        <v>52</v>
      </c>
      <c r="M1476">
        <v>12.6205</v>
      </c>
      <c r="N1476">
        <v>142.06630000000001</v>
      </c>
      <c r="O1476" t="s">
        <v>52</v>
      </c>
      <c r="P1476" t="s">
        <v>52</v>
      </c>
      <c r="Q1476" t="s">
        <v>52</v>
      </c>
      <c r="R1476" t="s">
        <v>52</v>
      </c>
      <c r="S1476" t="s">
        <v>52</v>
      </c>
      <c r="T1476" t="s">
        <v>52</v>
      </c>
      <c r="U1476" t="s">
        <v>52</v>
      </c>
      <c r="V1476" t="s">
        <v>52</v>
      </c>
      <c r="W1476">
        <v>529.53679999999997</v>
      </c>
      <c r="X1476" t="s">
        <v>52</v>
      </c>
      <c r="Y1476">
        <v>19.639199999999999</v>
      </c>
      <c r="Z1476" t="s">
        <v>52</v>
      </c>
      <c r="AA1476">
        <v>16.4133</v>
      </c>
    </row>
    <row r="1477" spans="1:27">
      <c r="A1477">
        <v>1474.1292000000001</v>
      </c>
      <c r="B1477">
        <v>12.821099999999999</v>
      </c>
      <c r="C1477">
        <v>12.474399999999999</v>
      </c>
      <c r="D1477">
        <v>12.593400000000001</v>
      </c>
      <c r="E1477">
        <v>12.8901</v>
      </c>
      <c r="F1477">
        <v>12.355399999999999</v>
      </c>
      <c r="G1477">
        <v>12.582800000000001</v>
      </c>
      <c r="H1477">
        <v>12.307399999999999</v>
      </c>
      <c r="I1477">
        <v>12.1273</v>
      </c>
      <c r="J1477" t="s">
        <v>52</v>
      </c>
      <c r="K1477" t="s">
        <v>52</v>
      </c>
      <c r="L1477" t="s">
        <v>52</v>
      </c>
      <c r="M1477">
        <v>12.5951</v>
      </c>
      <c r="N1477">
        <v>123.76649999999999</v>
      </c>
      <c r="O1477" t="s">
        <v>52</v>
      </c>
      <c r="P1477" t="s">
        <v>52</v>
      </c>
      <c r="Q1477" t="s">
        <v>52</v>
      </c>
      <c r="R1477" t="s">
        <v>52</v>
      </c>
      <c r="S1477" t="s">
        <v>52</v>
      </c>
      <c r="T1477" t="s">
        <v>52</v>
      </c>
      <c r="U1477" t="s">
        <v>52</v>
      </c>
      <c r="V1477" t="s">
        <v>52</v>
      </c>
      <c r="W1477">
        <v>532.33730000000003</v>
      </c>
      <c r="X1477" t="s">
        <v>52</v>
      </c>
      <c r="Y1477">
        <v>15.7387</v>
      </c>
      <c r="Z1477" t="s">
        <v>52</v>
      </c>
      <c r="AA1477">
        <v>17.3874</v>
      </c>
    </row>
    <row r="1478" spans="1:27">
      <c r="A1478">
        <v>1475.1292000000001</v>
      </c>
      <c r="B1478">
        <v>12.809100000000001</v>
      </c>
      <c r="C1478">
        <v>12.421099999999999</v>
      </c>
      <c r="D1478">
        <v>12.5938</v>
      </c>
      <c r="E1478">
        <v>12.893000000000001</v>
      </c>
      <c r="F1478">
        <v>12.423299999999999</v>
      </c>
      <c r="G1478">
        <v>12.548400000000001</v>
      </c>
      <c r="H1478">
        <v>12.297599999999999</v>
      </c>
      <c r="I1478">
        <v>12.1289</v>
      </c>
      <c r="J1478" t="s">
        <v>52</v>
      </c>
      <c r="K1478" t="s">
        <v>52</v>
      </c>
      <c r="L1478" t="s">
        <v>52</v>
      </c>
      <c r="M1478">
        <v>12.6366</v>
      </c>
      <c r="N1478">
        <v>129.4171</v>
      </c>
      <c r="O1478" t="s">
        <v>52</v>
      </c>
      <c r="P1478" t="s">
        <v>52</v>
      </c>
      <c r="Q1478" t="s">
        <v>52</v>
      </c>
      <c r="R1478" t="s">
        <v>52</v>
      </c>
      <c r="S1478" t="s">
        <v>52</v>
      </c>
      <c r="T1478" t="s">
        <v>52</v>
      </c>
      <c r="U1478" t="s">
        <v>52</v>
      </c>
      <c r="V1478" t="s">
        <v>52</v>
      </c>
      <c r="W1478">
        <v>532.83900000000006</v>
      </c>
      <c r="X1478" t="s">
        <v>52</v>
      </c>
      <c r="Y1478">
        <v>19.708300000000001</v>
      </c>
      <c r="Z1478" t="s">
        <v>52</v>
      </c>
      <c r="AA1478">
        <v>18.262899999999998</v>
      </c>
    </row>
    <row r="1479" spans="1:27">
      <c r="A1479">
        <v>1476.1292000000001</v>
      </c>
      <c r="B1479">
        <v>12.813700000000001</v>
      </c>
      <c r="C1479">
        <v>12.435499999999999</v>
      </c>
      <c r="D1479">
        <v>12.597899999999999</v>
      </c>
      <c r="E1479">
        <v>12.9039</v>
      </c>
      <c r="F1479">
        <v>12.4162</v>
      </c>
      <c r="G1479">
        <v>12.5524</v>
      </c>
      <c r="H1479">
        <v>12.299300000000001</v>
      </c>
      <c r="I1479">
        <v>12.124599999999999</v>
      </c>
      <c r="J1479" t="s">
        <v>52</v>
      </c>
      <c r="K1479" t="s">
        <v>52</v>
      </c>
      <c r="L1479" t="s">
        <v>52</v>
      </c>
      <c r="M1479">
        <v>12.605600000000001</v>
      </c>
      <c r="N1479">
        <v>117.46769999999999</v>
      </c>
      <c r="O1479" t="s">
        <v>52</v>
      </c>
      <c r="P1479" t="s">
        <v>52</v>
      </c>
      <c r="Q1479" t="s">
        <v>52</v>
      </c>
      <c r="R1479" t="s">
        <v>52</v>
      </c>
      <c r="S1479" t="s">
        <v>52</v>
      </c>
      <c r="T1479" t="s">
        <v>52</v>
      </c>
      <c r="U1479" t="s">
        <v>52</v>
      </c>
      <c r="V1479" t="s">
        <v>52</v>
      </c>
      <c r="W1479">
        <v>534.92539999999997</v>
      </c>
      <c r="X1479" t="s">
        <v>52</v>
      </c>
      <c r="Y1479">
        <v>22.4406</v>
      </c>
      <c r="Z1479" t="s">
        <v>52</v>
      </c>
      <c r="AA1479">
        <v>13.4396</v>
      </c>
    </row>
    <row r="1480" spans="1:27">
      <c r="A1480">
        <v>1477.1292000000001</v>
      </c>
      <c r="B1480">
        <v>12.834199999999999</v>
      </c>
      <c r="C1480">
        <v>12.4092</v>
      </c>
      <c r="D1480">
        <v>12.600099999999999</v>
      </c>
      <c r="E1480">
        <v>12.931900000000001</v>
      </c>
      <c r="F1480">
        <v>12.3398</v>
      </c>
      <c r="G1480">
        <v>12.5649</v>
      </c>
      <c r="H1480">
        <v>12.2995</v>
      </c>
      <c r="I1480">
        <v>12.1335</v>
      </c>
      <c r="J1480" t="s">
        <v>52</v>
      </c>
      <c r="K1480" t="s">
        <v>52</v>
      </c>
      <c r="L1480" t="s">
        <v>52</v>
      </c>
      <c r="M1480">
        <v>12.5837</v>
      </c>
      <c r="N1480">
        <v>115.3897</v>
      </c>
      <c r="O1480" t="s">
        <v>52</v>
      </c>
      <c r="P1480" t="s">
        <v>52</v>
      </c>
      <c r="Q1480" t="s">
        <v>52</v>
      </c>
      <c r="R1480">
        <v>-7.9869000000000003</v>
      </c>
      <c r="S1480" t="s">
        <v>52</v>
      </c>
      <c r="T1480" t="s">
        <v>52</v>
      </c>
      <c r="U1480" t="s">
        <v>52</v>
      </c>
      <c r="V1480" t="s">
        <v>52</v>
      </c>
      <c r="W1480">
        <v>535.63199999999995</v>
      </c>
      <c r="X1480" t="s">
        <v>52</v>
      </c>
      <c r="Y1480">
        <v>18.5825</v>
      </c>
      <c r="Z1480" t="s">
        <v>52</v>
      </c>
      <c r="AA1480">
        <v>20.375299999999999</v>
      </c>
    </row>
    <row r="1481" spans="1:27">
      <c r="A1481">
        <v>1478.1292000000001</v>
      </c>
      <c r="B1481">
        <v>12.8271</v>
      </c>
      <c r="C1481">
        <v>12.423400000000001</v>
      </c>
      <c r="D1481">
        <v>12.5982</v>
      </c>
      <c r="E1481">
        <v>12.888500000000001</v>
      </c>
      <c r="F1481">
        <v>12.3652</v>
      </c>
      <c r="G1481">
        <v>12.5509</v>
      </c>
      <c r="H1481">
        <v>12.297700000000001</v>
      </c>
      <c r="I1481">
        <v>12.1347</v>
      </c>
      <c r="J1481" t="s">
        <v>52</v>
      </c>
      <c r="K1481" t="s">
        <v>52</v>
      </c>
      <c r="L1481" t="s">
        <v>52</v>
      </c>
      <c r="M1481">
        <v>12.586399999999999</v>
      </c>
      <c r="N1481">
        <v>117.28279999999999</v>
      </c>
      <c r="O1481" t="s">
        <v>52</v>
      </c>
      <c r="P1481" t="s">
        <v>52</v>
      </c>
      <c r="Q1481" t="s">
        <v>52</v>
      </c>
      <c r="R1481" t="s">
        <v>52</v>
      </c>
      <c r="S1481" t="s">
        <v>52</v>
      </c>
      <c r="T1481" t="s">
        <v>52</v>
      </c>
      <c r="U1481" t="s">
        <v>52</v>
      </c>
      <c r="V1481" t="s">
        <v>52</v>
      </c>
      <c r="W1481">
        <v>532.86009999999999</v>
      </c>
      <c r="X1481" t="s">
        <v>52</v>
      </c>
      <c r="Y1481">
        <v>34.081200000000003</v>
      </c>
      <c r="Z1481" t="s">
        <v>52</v>
      </c>
      <c r="AA1481">
        <v>15.4186</v>
      </c>
    </row>
    <row r="1482" spans="1:27">
      <c r="A1482">
        <v>1479.1292000000001</v>
      </c>
      <c r="B1482">
        <v>12.8027</v>
      </c>
      <c r="C1482">
        <v>12.440899999999999</v>
      </c>
      <c r="D1482">
        <v>12.598800000000001</v>
      </c>
      <c r="E1482">
        <v>12.895300000000001</v>
      </c>
      <c r="F1482">
        <v>12.3531</v>
      </c>
      <c r="G1482">
        <v>12.570499999999999</v>
      </c>
      <c r="H1482">
        <v>12.3147</v>
      </c>
      <c r="I1482">
        <v>12.1394</v>
      </c>
      <c r="J1482" t="s">
        <v>52</v>
      </c>
      <c r="K1482" t="s">
        <v>52</v>
      </c>
      <c r="L1482" t="s">
        <v>52</v>
      </c>
      <c r="M1482">
        <v>12.5791</v>
      </c>
      <c r="N1482">
        <v>127.47020000000001</v>
      </c>
      <c r="O1482" t="s">
        <v>52</v>
      </c>
      <c r="P1482" t="s">
        <v>52</v>
      </c>
      <c r="Q1482" t="s">
        <v>52</v>
      </c>
      <c r="R1482">
        <v>-9.1999999999999998E-2</v>
      </c>
      <c r="S1482" t="s">
        <v>52</v>
      </c>
      <c r="T1482" t="s">
        <v>52</v>
      </c>
      <c r="U1482" t="s">
        <v>52</v>
      </c>
      <c r="V1482" t="s">
        <v>52</v>
      </c>
      <c r="W1482">
        <v>533.87869999999998</v>
      </c>
      <c r="X1482" t="s">
        <v>52</v>
      </c>
      <c r="Y1482">
        <v>24.662700000000001</v>
      </c>
      <c r="Z1482" t="s">
        <v>52</v>
      </c>
      <c r="AA1482">
        <v>17.997399999999999</v>
      </c>
    </row>
    <row r="1483" spans="1:27">
      <c r="A1483">
        <v>1480.1292000000001</v>
      </c>
      <c r="B1483">
        <v>12.799300000000001</v>
      </c>
      <c r="C1483">
        <v>12.451599999999999</v>
      </c>
      <c r="D1483">
        <v>12.5959</v>
      </c>
      <c r="E1483">
        <v>12.943</v>
      </c>
      <c r="F1483">
        <v>12.3178</v>
      </c>
      <c r="G1483">
        <v>12.573399999999999</v>
      </c>
      <c r="H1483">
        <v>12.3049</v>
      </c>
      <c r="I1483">
        <v>12.1365</v>
      </c>
      <c r="J1483" t="s">
        <v>52</v>
      </c>
      <c r="K1483" t="s">
        <v>52</v>
      </c>
      <c r="L1483" t="s">
        <v>52</v>
      </c>
      <c r="M1483">
        <v>12.590299999999999</v>
      </c>
      <c r="N1483">
        <v>120.63079999999999</v>
      </c>
      <c r="O1483" t="s">
        <v>52</v>
      </c>
      <c r="P1483" t="s">
        <v>52</v>
      </c>
      <c r="Q1483" t="s">
        <v>52</v>
      </c>
      <c r="R1483" t="s">
        <v>52</v>
      </c>
      <c r="S1483" t="s">
        <v>52</v>
      </c>
      <c r="T1483" t="s">
        <v>52</v>
      </c>
      <c r="U1483" t="s">
        <v>52</v>
      </c>
      <c r="V1483" t="s">
        <v>52</v>
      </c>
      <c r="W1483">
        <v>535.82259999999997</v>
      </c>
      <c r="X1483" t="s">
        <v>52</v>
      </c>
      <c r="Y1483">
        <v>29.608599999999999</v>
      </c>
      <c r="Z1483" t="s">
        <v>52</v>
      </c>
      <c r="AA1483">
        <v>14.3643</v>
      </c>
    </row>
    <row r="1484" spans="1:27">
      <c r="A1484">
        <v>1481.1292000000001</v>
      </c>
      <c r="B1484">
        <v>12.8065</v>
      </c>
      <c r="C1484">
        <v>12.472</v>
      </c>
      <c r="D1484">
        <v>12.5991</v>
      </c>
      <c r="E1484">
        <v>12.898999999999999</v>
      </c>
      <c r="F1484">
        <v>12.4217</v>
      </c>
      <c r="G1484">
        <v>12.573700000000001</v>
      </c>
      <c r="H1484">
        <v>12.310499999999999</v>
      </c>
      <c r="I1484">
        <v>12.1409</v>
      </c>
      <c r="J1484" t="s">
        <v>52</v>
      </c>
      <c r="K1484" t="s">
        <v>52</v>
      </c>
      <c r="L1484" t="s">
        <v>52</v>
      </c>
      <c r="M1484">
        <v>12.5906</v>
      </c>
      <c r="N1484">
        <v>122.2397</v>
      </c>
      <c r="O1484" t="s">
        <v>52</v>
      </c>
      <c r="P1484" t="s">
        <v>52</v>
      </c>
      <c r="Q1484" t="s">
        <v>52</v>
      </c>
      <c r="R1484">
        <v>-10.4354</v>
      </c>
      <c r="S1484" t="s">
        <v>52</v>
      </c>
      <c r="T1484" t="s">
        <v>52</v>
      </c>
      <c r="U1484" t="s">
        <v>52</v>
      </c>
      <c r="V1484" t="s">
        <v>52</v>
      </c>
      <c r="W1484">
        <v>534.89790000000005</v>
      </c>
      <c r="X1484" t="s">
        <v>52</v>
      </c>
      <c r="Y1484">
        <v>18.202999999999999</v>
      </c>
      <c r="Z1484" t="s">
        <v>52</v>
      </c>
      <c r="AA1484">
        <v>18.527799999999999</v>
      </c>
    </row>
    <row r="1485" spans="1:27">
      <c r="A1485">
        <v>1482.1292000000001</v>
      </c>
      <c r="B1485">
        <v>12.810600000000001</v>
      </c>
      <c r="C1485">
        <v>12.5085</v>
      </c>
      <c r="D1485">
        <v>12.6004</v>
      </c>
      <c r="E1485">
        <v>12.911199999999999</v>
      </c>
      <c r="F1485">
        <v>12.3917</v>
      </c>
      <c r="G1485">
        <v>12.6031</v>
      </c>
      <c r="H1485">
        <v>12.3222</v>
      </c>
      <c r="I1485">
        <v>12.1433</v>
      </c>
      <c r="J1485" t="s">
        <v>52</v>
      </c>
      <c r="K1485" t="s">
        <v>52</v>
      </c>
      <c r="L1485" t="s">
        <v>52</v>
      </c>
      <c r="M1485">
        <v>12.5777</v>
      </c>
      <c r="N1485">
        <v>119.43770000000001</v>
      </c>
      <c r="O1485" t="s">
        <v>52</v>
      </c>
      <c r="P1485" t="s">
        <v>52</v>
      </c>
      <c r="Q1485" t="s">
        <v>52</v>
      </c>
      <c r="R1485" t="s">
        <v>52</v>
      </c>
      <c r="S1485" t="s">
        <v>52</v>
      </c>
      <c r="T1485" t="s">
        <v>52</v>
      </c>
      <c r="U1485" t="s">
        <v>52</v>
      </c>
      <c r="V1485" t="s">
        <v>52</v>
      </c>
      <c r="W1485">
        <v>534.55110000000002</v>
      </c>
      <c r="X1485" t="s">
        <v>52</v>
      </c>
      <c r="Y1485">
        <v>24.7866</v>
      </c>
      <c r="Z1485" t="s">
        <v>52</v>
      </c>
      <c r="AA1485">
        <v>27.8691</v>
      </c>
    </row>
    <row r="1486" spans="1:27">
      <c r="A1486">
        <v>1483.1292000000001</v>
      </c>
      <c r="B1486">
        <v>12.800800000000001</v>
      </c>
      <c r="C1486">
        <v>12.462199999999999</v>
      </c>
      <c r="D1486">
        <v>12.596</v>
      </c>
      <c r="E1486">
        <v>12.9244</v>
      </c>
      <c r="F1486">
        <v>12.335000000000001</v>
      </c>
      <c r="G1486">
        <v>12.5763</v>
      </c>
      <c r="H1486">
        <v>12.312799999999999</v>
      </c>
      <c r="I1486">
        <v>12.139099999999999</v>
      </c>
      <c r="J1486" t="s">
        <v>52</v>
      </c>
      <c r="K1486" t="s">
        <v>52</v>
      </c>
      <c r="L1486" t="s">
        <v>52</v>
      </c>
      <c r="M1486">
        <v>12.584099999999999</v>
      </c>
      <c r="N1486">
        <v>128.75909999999999</v>
      </c>
      <c r="O1486" t="s">
        <v>52</v>
      </c>
      <c r="P1486" t="s">
        <v>52</v>
      </c>
      <c r="Q1486" t="s">
        <v>52</v>
      </c>
      <c r="R1486" t="s">
        <v>52</v>
      </c>
      <c r="S1486" t="s">
        <v>52</v>
      </c>
      <c r="T1486" t="s">
        <v>52</v>
      </c>
      <c r="U1486" t="s">
        <v>52</v>
      </c>
      <c r="V1486" t="s">
        <v>52</v>
      </c>
      <c r="W1486">
        <v>537.82439999999997</v>
      </c>
      <c r="X1486" t="s">
        <v>52</v>
      </c>
      <c r="Y1486">
        <v>19.065799999999999</v>
      </c>
      <c r="Z1486" t="s">
        <v>52</v>
      </c>
      <c r="AA1486">
        <v>18.647500000000001</v>
      </c>
    </row>
    <row r="1487" spans="1:27">
      <c r="A1487">
        <v>1484.1292000000001</v>
      </c>
      <c r="B1487">
        <v>12.786799999999999</v>
      </c>
      <c r="C1487">
        <v>12.451700000000001</v>
      </c>
      <c r="D1487">
        <v>12.5932</v>
      </c>
      <c r="E1487">
        <v>12.932399999999999</v>
      </c>
      <c r="F1487">
        <v>12.386200000000001</v>
      </c>
      <c r="G1487">
        <v>12.5725</v>
      </c>
      <c r="H1487">
        <v>12.3124</v>
      </c>
      <c r="I1487">
        <v>12.136799999999999</v>
      </c>
      <c r="J1487" t="s">
        <v>52</v>
      </c>
      <c r="K1487" t="s">
        <v>52</v>
      </c>
      <c r="L1487" t="s">
        <v>52</v>
      </c>
      <c r="M1487">
        <v>12.568899999999999</v>
      </c>
      <c r="N1487">
        <v>121.20059999999999</v>
      </c>
      <c r="O1487" t="s">
        <v>52</v>
      </c>
      <c r="P1487" t="s">
        <v>52</v>
      </c>
      <c r="Q1487" t="s">
        <v>52</v>
      </c>
      <c r="R1487" t="s">
        <v>52</v>
      </c>
      <c r="S1487" t="s">
        <v>52</v>
      </c>
      <c r="T1487" t="s">
        <v>52</v>
      </c>
      <c r="U1487" t="s">
        <v>52</v>
      </c>
      <c r="V1487" t="s">
        <v>52</v>
      </c>
      <c r="W1487">
        <v>537.23950000000002</v>
      </c>
      <c r="X1487" t="s">
        <v>52</v>
      </c>
      <c r="Y1487">
        <v>19.213799999999999</v>
      </c>
      <c r="Z1487" t="s">
        <v>52</v>
      </c>
      <c r="AA1487">
        <v>15.3879</v>
      </c>
    </row>
    <row r="1488" spans="1:27">
      <c r="A1488">
        <v>1485.1292000000001</v>
      </c>
      <c r="B1488">
        <v>12.7927</v>
      </c>
      <c r="C1488">
        <v>12.429500000000001</v>
      </c>
      <c r="D1488">
        <v>12.5814</v>
      </c>
      <c r="E1488">
        <v>12.929399999999999</v>
      </c>
      <c r="F1488">
        <v>12.4389</v>
      </c>
      <c r="G1488">
        <v>12.551500000000001</v>
      </c>
      <c r="H1488">
        <v>12.302300000000001</v>
      </c>
      <c r="I1488">
        <v>12.1363</v>
      </c>
      <c r="J1488" t="s">
        <v>52</v>
      </c>
      <c r="K1488" t="s">
        <v>52</v>
      </c>
      <c r="L1488" t="s">
        <v>52</v>
      </c>
      <c r="M1488">
        <v>12.5679</v>
      </c>
      <c r="N1488">
        <v>119.1117</v>
      </c>
      <c r="O1488" t="s">
        <v>52</v>
      </c>
      <c r="P1488" t="s">
        <v>52</v>
      </c>
      <c r="Q1488" t="s">
        <v>52</v>
      </c>
      <c r="R1488" t="s">
        <v>52</v>
      </c>
      <c r="S1488" t="s">
        <v>52</v>
      </c>
      <c r="T1488" t="s">
        <v>52</v>
      </c>
      <c r="U1488" t="s">
        <v>52</v>
      </c>
      <c r="V1488" t="s">
        <v>52</v>
      </c>
      <c r="W1488">
        <v>537.68740000000003</v>
      </c>
      <c r="X1488" t="s">
        <v>52</v>
      </c>
      <c r="Y1488">
        <v>22.9221</v>
      </c>
      <c r="Z1488" t="s">
        <v>52</v>
      </c>
      <c r="AA1488">
        <v>15.878</v>
      </c>
    </row>
    <row r="1489" spans="1:27">
      <c r="A1489">
        <v>1486.1292000000001</v>
      </c>
      <c r="B1489">
        <v>12.7834</v>
      </c>
      <c r="C1489">
        <v>12.5685</v>
      </c>
      <c r="D1489">
        <v>12.582599999999999</v>
      </c>
      <c r="E1489">
        <v>12.937099999999999</v>
      </c>
      <c r="F1489">
        <v>12.405200000000001</v>
      </c>
      <c r="G1489">
        <v>12.608000000000001</v>
      </c>
      <c r="H1489">
        <v>12.3302</v>
      </c>
      <c r="I1489">
        <v>12.1372</v>
      </c>
      <c r="J1489" t="s">
        <v>52</v>
      </c>
      <c r="K1489" t="s">
        <v>52</v>
      </c>
      <c r="L1489" t="s">
        <v>52</v>
      </c>
      <c r="M1489">
        <v>12.595800000000001</v>
      </c>
      <c r="N1489">
        <v>127.7149</v>
      </c>
      <c r="O1489" t="s">
        <v>52</v>
      </c>
      <c r="P1489" t="s">
        <v>52</v>
      </c>
      <c r="Q1489" t="s">
        <v>52</v>
      </c>
      <c r="R1489" t="s">
        <v>52</v>
      </c>
      <c r="S1489" t="s">
        <v>52</v>
      </c>
      <c r="T1489" t="s">
        <v>52</v>
      </c>
      <c r="U1489" t="s">
        <v>52</v>
      </c>
      <c r="V1489" t="s">
        <v>52</v>
      </c>
      <c r="W1489">
        <v>537.30690000000004</v>
      </c>
      <c r="X1489" t="s">
        <v>52</v>
      </c>
      <c r="Y1489">
        <v>10.1511</v>
      </c>
      <c r="Z1489" t="s">
        <v>52</v>
      </c>
      <c r="AA1489">
        <v>15.7363</v>
      </c>
    </row>
    <row r="1490" spans="1:27">
      <c r="A1490">
        <v>1487.1292000000001</v>
      </c>
      <c r="B1490">
        <v>12.790800000000001</v>
      </c>
      <c r="C1490">
        <v>12.432399999999999</v>
      </c>
      <c r="D1490">
        <v>12.579800000000001</v>
      </c>
      <c r="E1490">
        <v>12.9057</v>
      </c>
      <c r="F1490">
        <v>12.434900000000001</v>
      </c>
      <c r="G1490">
        <v>12.545299999999999</v>
      </c>
      <c r="H1490">
        <v>12.305</v>
      </c>
      <c r="I1490">
        <v>12.145200000000001</v>
      </c>
      <c r="J1490" t="s">
        <v>52</v>
      </c>
      <c r="K1490" t="s">
        <v>52</v>
      </c>
      <c r="L1490" t="s">
        <v>52</v>
      </c>
      <c r="M1490">
        <v>12.569800000000001</v>
      </c>
      <c r="N1490">
        <v>121.5718</v>
      </c>
      <c r="O1490" t="s">
        <v>52</v>
      </c>
      <c r="P1490" t="s">
        <v>52</v>
      </c>
      <c r="Q1490" t="s">
        <v>52</v>
      </c>
      <c r="R1490" t="s">
        <v>52</v>
      </c>
      <c r="S1490" t="s">
        <v>52</v>
      </c>
      <c r="T1490" t="s">
        <v>52</v>
      </c>
      <c r="U1490" t="s">
        <v>52</v>
      </c>
      <c r="V1490" t="s">
        <v>52</v>
      </c>
      <c r="W1490">
        <v>537.24469999999997</v>
      </c>
      <c r="X1490" t="s">
        <v>52</v>
      </c>
      <c r="Y1490">
        <v>17.145900000000001</v>
      </c>
      <c r="Z1490" t="s">
        <v>52</v>
      </c>
      <c r="AA1490">
        <v>8.0920000000000005</v>
      </c>
    </row>
    <row r="1491" spans="1:27">
      <c r="A1491">
        <v>1488.1292000000001</v>
      </c>
      <c r="B1491">
        <v>12.787599999999999</v>
      </c>
      <c r="C1491">
        <v>12.4382</v>
      </c>
      <c r="D1491">
        <v>12.5823</v>
      </c>
      <c r="E1491">
        <v>12.9015</v>
      </c>
      <c r="F1491">
        <v>12.355</v>
      </c>
      <c r="G1491">
        <v>12.563599999999999</v>
      </c>
      <c r="H1491">
        <v>12.307499999999999</v>
      </c>
      <c r="I1491">
        <v>12.1431</v>
      </c>
      <c r="J1491" t="s">
        <v>52</v>
      </c>
      <c r="K1491" t="s">
        <v>52</v>
      </c>
      <c r="L1491" t="s">
        <v>52</v>
      </c>
      <c r="M1491">
        <v>12.5938</v>
      </c>
      <c r="N1491">
        <v>120.01739999999999</v>
      </c>
      <c r="O1491" t="s">
        <v>52</v>
      </c>
      <c r="P1491" t="s">
        <v>52</v>
      </c>
      <c r="Q1491" t="s">
        <v>52</v>
      </c>
      <c r="R1491" t="s">
        <v>52</v>
      </c>
      <c r="S1491" t="s">
        <v>52</v>
      </c>
      <c r="T1491" t="s">
        <v>52</v>
      </c>
      <c r="U1491" t="s">
        <v>52</v>
      </c>
      <c r="V1491" t="s">
        <v>52</v>
      </c>
      <c r="W1491">
        <v>538.09569999999997</v>
      </c>
      <c r="X1491" t="s">
        <v>52</v>
      </c>
      <c r="Y1491">
        <v>23.058599999999998</v>
      </c>
      <c r="Z1491" t="s">
        <v>52</v>
      </c>
      <c r="AA1491">
        <v>17.824200000000001</v>
      </c>
    </row>
    <row r="1492" spans="1:27">
      <c r="A1492">
        <v>1489.1292000000001</v>
      </c>
      <c r="B1492">
        <v>12.7996</v>
      </c>
      <c r="C1492">
        <v>12.4512</v>
      </c>
      <c r="D1492">
        <v>12.5791</v>
      </c>
      <c r="E1492">
        <v>12.879200000000001</v>
      </c>
      <c r="F1492">
        <v>12.362500000000001</v>
      </c>
      <c r="G1492">
        <v>12.5718</v>
      </c>
      <c r="H1492">
        <v>12.305199999999999</v>
      </c>
      <c r="I1492">
        <v>12.1464</v>
      </c>
      <c r="J1492" t="s">
        <v>52</v>
      </c>
      <c r="K1492" t="s">
        <v>52</v>
      </c>
      <c r="L1492" t="s">
        <v>52</v>
      </c>
      <c r="M1492">
        <v>12.6424</v>
      </c>
      <c r="N1492">
        <v>137.76849999999999</v>
      </c>
      <c r="O1492" t="s">
        <v>52</v>
      </c>
      <c r="P1492" t="s">
        <v>52</v>
      </c>
      <c r="Q1492" t="s">
        <v>52</v>
      </c>
      <c r="R1492">
        <v>1.3411</v>
      </c>
      <c r="S1492" t="s">
        <v>52</v>
      </c>
      <c r="T1492" t="s">
        <v>52</v>
      </c>
      <c r="U1492" t="s">
        <v>52</v>
      </c>
      <c r="V1492" t="s">
        <v>52</v>
      </c>
      <c r="W1492">
        <v>536.09519999999998</v>
      </c>
      <c r="X1492" t="s">
        <v>52</v>
      </c>
      <c r="Y1492">
        <v>20.061299999999999</v>
      </c>
      <c r="Z1492" t="s">
        <v>52</v>
      </c>
      <c r="AA1492">
        <v>19.431000000000001</v>
      </c>
    </row>
    <row r="1493" spans="1:27">
      <c r="A1493">
        <v>1490.1292000000001</v>
      </c>
      <c r="B1493">
        <v>12.806100000000001</v>
      </c>
      <c r="C1493">
        <v>12.4209</v>
      </c>
      <c r="D1493">
        <v>12.581</v>
      </c>
      <c r="E1493">
        <v>12.8749</v>
      </c>
      <c r="F1493">
        <v>12.3847</v>
      </c>
      <c r="G1493">
        <v>12.5443</v>
      </c>
      <c r="H1493">
        <v>12.2971</v>
      </c>
      <c r="I1493">
        <v>12.137</v>
      </c>
      <c r="J1493" t="s">
        <v>52</v>
      </c>
      <c r="K1493" t="s">
        <v>52</v>
      </c>
      <c r="L1493" t="s">
        <v>52</v>
      </c>
      <c r="M1493">
        <v>12.5672</v>
      </c>
      <c r="N1493">
        <v>133.51939999999999</v>
      </c>
      <c r="O1493" t="s">
        <v>52</v>
      </c>
      <c r="P1493" t="s">
        <v>52</v>
      </c>
      <c r="Q1493" t="s">
        <v>52</v>
      </c>
      <c r="R1493" t="s">
        <v>52</v>
      </c>
      <c r="S1493" t="s">
        <v>52</v>
      </c>
      <c r="T1493" t="s">
        <v>52</v>
      </c>
      <c r="U1493" t="s">
        <v>52</v>
      </c>
      <c r="V1493" t="s">
        <v>52</v>
      </c>
      <c r="W1493">
        <v>534.69259999999997</v>
      </c>
      <c r="X1493" t="s">
        <v>52</v>
      </c>
      <c r="Y1493">
        <v>27.4328</v>
      </c>
      <c r="Z1493" t="s">
        <v>52</v>
      </c>
      <c r="AA1493">
        <v>17.529499999999999</v>
      </c>
    </row>
    <row r="1494" spans="1:27">
      <c r="A1494">
        <v>1491.1292000000001</v>
      </c>
      <c r="B1494">
        <v>12.8026</v>
      </c>
      <c r="C1494">
        <v>12.4495</v>
      </c>
      <c r="D1494">
        <v>12.587300000000001</v>
      </c>
      <c r="E1494">
        <v>12.859500000000001</v>
      </c>
      <c r="F1494">
        <v>12.4099</v>
      </c>
      <c r="G1494">
        <v>12.56</v>
      </c>
      <c r="H1494">
        <v>12.3018</v>
      </c>
      <c r="I1494">
        <v>12.137</v>
      </c>
      <c r="J1494" t="s">
        <v>52</v>
      </c>
      <c r="K1494" t="s">
        <v>52</v>
      </c>
      <c r="L1494" t="s">
        <v>52</v>
      </c>
      <c r="M1494">
        <v>12.640599999999999</v>
      </c>
      <c r="N1494">
        <v>124.6437</v>
      </c>
      <c r="O1494" t="s">
        <v>52</v>
      </c>
      <c r="P1494" t="s">
        <v>52</v>
      </c>
      <c r="Q1494" t="s">
        <v>52</v>
      </c>
      <c r="R1494">
        <v>-17.1922</v>
      </c>
      <c r="S1494" t="s">
        <v>52</v>
      </c>
      <c r="T1494" t="s">
        <v>52</v>
      </c>
      <c r="U1494" t="s">
        <v>52</v>
      </c>
      <c r="V1494" t="s">
        <v>52</v>
      </c>
      <c r="W1494">
        <v>535.87950000000001</v>
      </c>
      <c r="X1494" t="s">
        <v>52</v>
      </c>
      <c r="Y1494">
        <v>13.2788</v>
      </c>
      <c r="Z1494" t="s">
        <v>52</v>
      </c>
      <c r="AA1494">
        <v>18.682600000000001</v>
      </c>
    </row>
    <row r="1495" spans="1:27">
      <c r="A1495">
        <v>1492.1292000000001</v>
      </c>
      <c r="B1495">
        <v>12.8085</v>
      </c>
      <c r="C1495">
        <v>12.4451</v>
      </c>
      <c r="D1495">
        <v>12.5906</v>
      </c>
      <c r="E1495">
        <v>12.941000000000001</v>
      </c>
      <c r="F1495">
        <v>12.409599999999999</v>
      </c>
      <c r="G1495">
        <v>12.5494</v>
      </c>
      <c r="H1495">
        <v>12.2905</v>
      </c>
      <c r="I1495">
        <v>12.142099999999999</v>
      </c>
      <c r="J1495" t="s">
        <v>52</v>
      </c>
      <c r="K1495" t="s">
        <v>52</v>
      </c>
      <c r="L1495" t="s">
        <v>52</v>
      </c>
      <c r="M1495">
        <v>12.578900000000001</v>
      </c>
      <c r="N1495">
        <v>114.98950000000001</v>
      </c>
      <c r="O1495" t="s">
        <v>52</v>
      </c>
      <c r="P1495" t="s">
        <v>52</v>
      </c>
      <c r="Q1495" t="s">
        <v>52</v>
      </c>
      <c r="R1495" t="s">
        <v>52</v>
      </c>
      <c r="S1495" t="s">
        <v>52</v>
      </c>
      <c r="T1495" t="s">
        <v>52</v>
      </c>
      <c r="U1495" t="s">
        <v>52</v>
      </c>
      <c r="V1495" t="s">
        <v>52</v>
      </c>
      <c r="W1495">
        <v>533.96569999999997</v>
      </c>
      <c r="X1495" t="s">
        <v>52</v>
      </c>
      <c r="Y1495">
        <v>32.296500000000002</v>
      </c>
      <c r="Z1495" t="s">
        <v>52</v>
      </c>
      <c r="AA1495">
        <v>19.436299999999999</v>
      </c>
    </row>
    <row r="1496" spans="1:27">
      <c r="A1496">
        <v>1493.1292000000001</v>
      </c>
      <c r="B1496">
        <v>12.8202</v>
      </c>
      <c r="C1496">
        <v>12.4231</v>
      </c>
      <c r="D1496">
        <v>12.5939</v>
      </c>
      <c r="E1496">
        <v>12.8864</v>
      </c>
      <c r="F1496">
        <v>12.4053</v>
      </c>
      <c r="G1496">
        <v>12.5406</v>
      </c>
      <c r="H1496">
        <v>12.2943</v>
      </c>
      <c r="I1496">
        <v>12.138500000000001</v>
      </c>
      <c r="J1496" t="s">
        <v>52</v>
      </c>
      <c r="K1496" t="s">
        <v>52</v>
      </c>
      <c r="L1496" t="s">
        <v>52</v>
      </c>
      <c r="M1496">
        <v>12.5777</v>
      </c>
      <c r="N1496">
        <v>114.31480000000001</v>
      </c>
      <c r="O1496" t="s">
        <v>52</v>
      </c>
      <c r="P1496" t="s">
        <v>52</v>
      </c>
      <c r="Q1496" t="s">
        <v>52</v>
      </c>
      <c r="R1496">
        <v>-14.588200000000001</v>
      </c>
      <c r="S1496" t="s">
        <v>52</v>
      </c>
      <c r="T1496" t="s">
        <v>52</v>
      </c>
      <c r="U1496" t="s">
        <v>52</v>
      </c>
      <c r="V1496" t="s">
        <v>52</v>
      </c>
      <c r="W1496">
        <v>535.32870000000003</v>
      </c>
      <c r="X1496" t="s">
        <v>52</v>
      </c>
      <c r="Y1496">
        <v>16.460699999999999</v>
      </c>
      <c r="Z1496" t="s">
        <v>52</v>
      </c>
      <c r="AA1496">
        <v>20.499400000000001</v>
      </c>
    </row>
    <row r="1497" spans="1:27">
      <c r="A1497">
        <v>1494.1292000000001</v>
      </c>
      <c r="B1497">
        <v>12.8269</v>
      </c>
      <c r="C1497">
        <v>12.472300000000001</v>
      </c>
      <c r="D1497">
        <v>12.5913</v>
      </c>
      <c r="E1497">
        <v>12.901400000000001</v>
      </c>
      <c r="F1497">
        <v>12.4366</v>
      </c>
      <c r="G1497">
        <v>12.558999999999999</v>
      </c>
      <c r="H1497">
        <v>12.297700000000001</v>
      </c>
      <c r="I1497">
        <v>12.1386</v>
      </c>
      <c r="J1497" t="s">
        <v>52</v>
      </c>
      <c r="K1497" t="s">
        <v>52</v>
      </c>
      <c r="L1497" t="s">
        <v>52</v>
      </c>
      <c r="M1497">
        <v>12.577299999999999</v>
      </c>
      <c r="N1497">
        <v>124.3582</v>
      </c>
      <c r="O1497" t="s">
        <v>52</v>
      </c>
      <c r="P1497" t="s">
        <v>52</v>
      </c>
      <c r="Q1497" t="s">
        <v>52</v>
      </c>
      <c r="R1497" t="s">
        <v>52</v>
      </c>
      <c r="S1497" t="s">
        <v>52</v>
      </c>
      <c r="T1497" t="s">
        <v>52</v>
      </c>
      <c r="U1497" t="s">
        <v>52</v>
      </c>
      <c r="V1497" t="s">
        <v>52</v>
      </c>
      <c r="W1497">
        <v>531.63810000000001</v>
      </c>
      <c r="X1497" t="s">
        <v>52</v>
      </c>
      <c r="Y1497">
        <v>37.340400000000002</v>
      </c>
      <c r="Z1497" t="s">
        <v>52</v>
      </c>
      <c r="AA1497">
        <v>16.8096</v>
      </c>
    </row>
    <row r="1498" spans="1:27">
      <c r="A1498">
        <v>1495.1292000000001</v>
      </c>
      <c r="B1498">
        <v>12.856299999999999</v>
      </c>
      <c r="C1498">
        <v>12.434900000000001</v>
      </c>
      <c r="D1498">
        <v>12.5854</v>
      </c>
      <c r="E1498">
        <v>12.888299999999999</v>
      </c>
      <c r="F1498">
        <v>12.355</v>
      </c>
      <c r="G1498">
        <v>12.5571</v>
      </c>
      <c r="H1498">
        <v>12.305099999999999</v>
      </c>
      <c r="I1498">
        <v>12.133800000000001</v>
      </c>
      <c r="J1498" t="s">
        <v>52</v>
      </c>
      <c r="K1498" t="s">
        <v>52</v>
      </c>
      <c r="L1498" t="s">
        <v>52</v>
      </c>
      <c r="M1498">
        <v>12.5718</v>
      </c>
      <c r="N1498">
        <v>120.36960000000001</v>
      </c>
      <c r="O1498" t="s">
        <v>52</v>
      </c>
      <c r="P1498" t="s">
        <v>52</v>
      </c>
      <c r="Q1498" t="s">
        <v>52</v>
      </c>
      <c r="R1498" t="s">
        <v>52</v>
      </c>
      <c r="S1498" t="s">
        <v>52</v>
      </c>
      <c r="T1498" t="s">
        <v>52</v>
      </c>
      <c r="U1498" t="s">
        <v>52</v>
      </c>
      <c r="V1498" t="s">
        <v>52</v>
      </c>
      <c r="W1498">
        <v>531.07560000000001</v>
      </c>
      <c r="X1498" t="s">
        <v>52</v>
      </c>
      <c r="Y1498">
        <v>14.1157</v>
      </c>
      <c r="Z1498" t="s">
        <v>52</v>
      </c>
      <c r="AA1498">
        <v>14.4026</v>
      </c>
    </row>
    <row r="1499" spans="1:27">
      <c r="A1499">
        <v>1496.1292000000001</v>
      </c>
      <c r="B1499">
        <v>12.811199999999999</v>
      </c>
      <c r="C1499">
        <v>12.479900000000001</v>
      </c>
      <c r="D1499">
        <v>12.589399999999999</v>
      </c>
      <c r="E1499">
        <v>12.895</v>
      </c>
      <c r="F1499">
        <v>12.426299999999999</v>
      </c>
      <c r="G1499">
        <v>12.5702</v>
      </c>
      <c r="H1499">
        <v>12.309200000000001</v>
      </c>
      <c r="I1499">
        <v>12.1357</v>
      </c>
      <c r="J1499" t="s">
        <v>52</v>
      </c>
      <c r="K1499" t="s">
        <v>52</v>
      </c>
      <c r="L1499" t="s">
        <v>52</v>
      </c>
      <c r="M1499">
        <v>12.5661</v>
      </c>
      <c r="N1499">
        <v>124.1703</v>
      </c>
      <c r="O1499" t="s">
        <v>52</v>
      </c>
      <c r="P1499" t="s">
        <v>52</v>
      </c>
      <c r="Q1499" t="s">
        <v>52</v>
      </c>
      <c r="R1499" t="s">
        <v>52</v>
      </c>
      <c r="S1499" t="s">
        <v>52</v>
      </c>
      <c r="T1499" t="s">
        <v>52</v>
      </c>
      <c r="U1499" t="s">
        <v>52</v>
      </c>
      <c r="V1499" t="s">
        <v>52</v>
      </c>
      <c r="W1499">
        <v>531.3365</v>
      </c>
      <c r="X1499" t="s">
        <v>52</v>
      </c>
      <c r="Y1499">
        <v>22.49</v>
      </c>
      <c r="Z1499" t="s">
        <v>52</v>
      </c>
      <c r="AA1499">
        <v>19.066500000000001</v>
      </c>
    </row>
    <row r="1500" spans="1:27">
      <c r="A1500">
        <v>1497.1292000000001</v>
      </c>
      <c r="B1500">
        <v>12.8246</v>
      </c>
      <c r="C1500">
        <v>12.475</v>
      </c>
      <c r="D1500">
        <v>12.5907</v>
      </c>
      <c r="E1500">
        <v>12.866</v>
      </c>
      <c r="F1500">
        <v>12.418799999999999</v>
      </c>
      <c r="G1500">
        <v>12.553599999999999</v>
      </c>
      <c r="H1500">
        <v>12.2989</v>
      </c>
      <c r="I1500">
        <v>12.1288</v>
      </c>
      <c r="J1500" t="s">
        <v>52</v>
      </c>
      <c r="K1500" t="s">
        <v>52</v>
      </c>
      <c r="L1500" t="s">
        <v>52</v>
      </c>
      <c r="M1500">
        <v>12.594799999999999</v>
      </c>
      <c r="N1500">
        <v>129.73179999999999</v>
      </c>
      <c r="O1500" t="s">
        <v>52</v>
      </c>
      <c r="P1500" t="s">
        <v>52</v>
      </c>
      <c r="Q1500" t="s">
        <v>52</v>
      </c>
      <c r="R1500" t="s">
        <v>52</v>
      </c>
      <c r="S1500" t="s">
        <v>52</v>
      </c>
      <c r="T1500" t="s">
        <v>52</v>
      </c>
      <c r="U1500" t="s">
        <v>52</v>
      </c>
      <c r="V1500" t="s">
        <v>52</v>
      </c>
      <c r="W1500">
        <v>530.92070000000001</v>
      </c>
      <c r="X1500" t="s">
        <v>52</v>
      </c>
      <c r="Y1500">
        <v>19.746200000000002</v>
      </c>
      <c r="Z1500" t="s">
        <v>52</v>
      </c>
      <c r="AA1500">
        <v>16.41</v>
      </c>
    </row>
    <row r="1501" spans="1:27">
      <c r="A1501">
        <v>1498.1292000000001</v>
      </c>
      <c r="B1501">
        <v>12.823600000000001</v>
      </c>
      <c r="C1501">
        <v>12.456799999999999</v>
      </c>
      <c r="D1501">
        <v>12.591900000000001</v>
      </c>
      <c r="E1501">
        <v>12.906700000000001</v>
      </c>
      <c r="F1501">
        <v>12.4068</v>
      </c>
      <c r="G1501">
        <v>12.555199999999999</v>
      </c>
      <c r="H1501">
        <v>12.298</v>
      </c>
      <c r="I1501">
        <v>12.1281</v>
      </c>
      <c r="J1501" t="s">
        <v>52</v>
      </c>
      <c r="K1501" t="s">
        <v>52</v>
      </c>
      <c r="L1501" t="s">
        <v>52</v>
      </c>
      <c r="M1501">
        <v>12.5444</v>
      </c>
      <c r="N1501">
        <v>119.64870000000001</v>
      </c>
      <c r="O1501" t="s">
        <v>52</v>
      </c>
      <c r="P1501" t="s">
        <v>52</v>
      </c>
      <c r="Q1501" t="s">
        <v>52</v>
      </c>
      <c r="R1501" t="s">
        <v>52</v>
      </c>
      <c r="S1501" t="s">
        <v>52</v>
      </c>
      <c r="T1501" t="s">
        <v>52</v>
      </c>
      <c r="U1501" t="s">
        <v>52</v>
      </c>
      <c r="V1501" t="s">
        <v>52</v>
      </c>
      <c r="W1501">
        <v>529.58900000000006</v>
      </c>
      <c r="X1501" t="s">
        <v>52</v>
      </c>
      <c r="Y1501">
        <v>11.5815</v>
      </c>
      <c r="Z1501" t="s">
        <v>52</v>
      </c>
      <c r="AA1501">
        <v>20.196400000000001</v>
      </c>
    </row>
    <row r="1502" spans="1:27">
      <c r="A1502">
        <v>1499.1292000000001</v>
      </c>
      <c r="B1502">
        <v>12.7723</v>
      </c>
      <c r="C1502">
        <v>12.4437</v>
      </c>
      <c r="D1502">
        <v>12.586399999999999</v>
      </c>
      <c r="E1502">
        <v>12.9062</v>
      </c>
      <c r="F1502">
        <v>12.446199999999999</v>
      </c>
      <c r="G1502">
        <v>12.541600000000001</v>
      </c>
      <c r="H1502">
        <v>12.299099999999999</v>
      </c>
      <c r="I1502">
        <v>12.1302</v>
      </c>
      <c r="J1502" t="s">
        <v>52</v>
      </c>
      <c r="K1502" t="s">
        <v>52</v>
      </c>
      <c r="L1502" t="s">
        <v>52</v>
      </c>
      <c r="M1502">
        <v>12.5733</v>
      </c>
      <c r="N1502">
        <v>126.4898</v>
      </c>
      <c r="O1502" t="s">
        <v>52</v>
      </c>
      <c r="P1502" t="s">
        <v>52</v>
      </c>
      <c r="Q1502" t="s">
        <v>52</v>
      </c>
      <c r="R1502" t="s">
        <v>52</v>
      </c>
      <c r="S1502" t="s">
        <v>52</v>
      </c>
      <c r="T1502" t="s">
        <v>52</v>
      </c>
      <c r="U1502" t="s">
        <v>52</v>
      </c>
      <c r="V1502" t="s">
        <v>52</v>
      </c>
      <c r="W1502">
        <v>530.62869999999998</v>
      </c>
      <c r="X1502" t="s">
        <v>52</v>
      </c>
      <c r="Y1502">
        <v>18.882100000000001</v>
      </c>
      <c r="Z1502" t="s">
        <v>52</v>
      </c>
      <c r="AA1502">
        <v>17.963200000000001</v>
      </c>
    </row>
    <row r="1503" spans="1:27">
      <c r="A1503">
        <v>1500.1292000000001</v>
      </c>
      <c r="B1503">
        <v>12.771000000000001</v>
      </c>
      <c r="C1503">
        <v>12.4777</v>
      </c>
      <c r="D1503">
        <v>12.582000000000001</v>
      </c>
      <c r="E1503">
        <v>12.847899999999999</v>
      </c>
      <c r="F1503">
        <v>12.349399999999999</v>
      </c>
      <c r="G1503">
        <v>12.575200000000001</v>
      </c>
      <c r="H1503">
        <v>12.2948</v>
      </c>
      <c r="I1503">
        <v>12.126300000000001</v>
      </c>
      <c r="J1503" t="s">
        <v>52</v>
      </c>
      <c r="K1503" t="s">
        <v>52</v>
      </c>
      <c r="L1503" t="s">
        <v>52</v>
      </c>
      <c r="M1503">
        <v>12.5753</v>
      </c>
      <c r="N1503">
        <v>132.22389999999999</v>
      </c>
      <c r="O1503" t="s">
        <v>52</v>
      </c>
      <c r="P1503" t="s">
        <v>52</v>
      </c>
      <c r="Q1503" t="s">
        <v>52</v>
      </c>
      <c r="R1503">
        <v>-6.5530999999999997</v>
      </c>
      <c r="S1503" t="s">
        <v>52</v>
      </c>
      <c r="T1503" t="s">
        <v>52</v>
      </c>
      <c r="U1503" t="s">
        <v>52</v>
      </c>
      <c r="V1503" t="s">
        <v>52</v>
      </c>
      <c r="W1503">
        <v>531.01440000000002</v>
      </c>
      <c r="X1503" t="s">
        <v>52</v>
      </c>
      <c r="Y1503">
        <v>20.217700000000001</v>
      </c>
      <c r="Z1503" t="s">
        <v>52</v>
      </c>
      <c r="AA1503">
        <v>17.2666</v>
      </c>
    </row>
    <row r="1504" spans="1:27">
      <c r="A1504">
        <v>1501.1292000000001</v>
      </c>
      <c r="B1504">
        <v>12.803699999999999</v>
      </c>
      <c r="C1504">
        <v>12.4665</v>
      </c>
      <c r="D1504">
        <v>12.591100000000001</v>
      </c>
      <c r="E1504">
        <v>12.9133</v>
      </c>
      <c r="F1504">
        <v>12.414099999999999</v>
      </c>
      <c r="G1504">
        <v>12.5578</v>
      </c>
      <c r="H1504">
        <v>12.3034</v>
      </c>
      <c r="I1504">
        <v>12.126799999999999</v>
      </c>
      <c r="J1504" t="s">
        <v>52</v>
      </c>
      <c r="K1504" t="s">
        <v>52</v>
      </c>
      <c r="L1504" t="s">
        <v>52</v>
      </c>
      <c r="M1504">
        <v>12.569599999999999</v>
      </c>
      <c r="N1504">
        <v>116.21429999999999</v>
      </c>
      <c r="O1504" t="s">
        <v>52</v>
      </c>
      <c r="P1504" t="s">
        <v>52</v>
      </c>
      <c r="Q1504" t="s">
        <v>52</v>
      </c>
      <c r="R1504" t="s">
        <v>52</v>
      </c>
      <c r="S1504" t="s">
        <v>52</v>
      </c>
      <c r="T1504" t="s">
        <v>52</v>
      </c>
      <c r="U1504" t="s">
        <v>52</v>
      </c>
      <c r="V1504">
        <v>-10.0177</v>
      </c>
      <c r="W1504">
        <v>530.09990000000005</v>
      </c>
      <c r="X1504" t="s">
        <v>52</v>
      </c>
      <c r="Y1504">
        <v>13.185700000000001</v>
      </c>
      <c r="Z1504" t="s">
        <v>52</v>
      </c>
      <c r="AA1504">
        <v>20.8157</v>
      </c>
    </row>
    <row r="1505" spans="1:27">
      <c r="A1505">
        <v>1502.1292000000001</v>
      </c>
      <c r="B1505">
        <v>12.772600000000001</v>
      </c>
      <c r="C1505">
        <v>12.410500000000001</v>
      </c>
      <c r="D1505">
        <v>12.594900000000001</v>
      </c>
      <c r="E1505">
        <v>12.936999999999999</v>
      </c>
      <c r="F1505">
        <v>12.424899999999999</v>
      </c>
      <c r="G1505">
        <v>12.541399999999999</v>
      </c>
      <c r="H1505">
        <v>12.2972</v>
      </c>
      <c r="I1505">
        <v>12.1226</v>
      </c>
      <c r="J1505" t="s">
        <v>52</v>
      </c>
      <c r="K1505" t="s">
        <v>52</v>
      </c>
      <c r="L1505" t="s">
        <v>52</v>
      </c>
      <c r="M1505">
        <v>12.6036</v>
      </c>
      <c r="N1505">
        <v>125.2948</v>
      </c>
      <c r="O1505" t="s">
        <v>52</v>
      </c>
      <c r="P1505" t="s">
        <v>52</v>
      </c>
      <c r="Q1505" t="s">
        <v>52</v>
      </c>
      <c r="R1505">
        <v>-12.5044</v>
      </c>
      <c r="S1505" t="s">
        <v>52</v>
      </c>
      <c r="T1505" t="s">
        <v>52</v>
      </c>
      <c r="U1505" t="s">
        <v>52</v>
      </c>
      <c r="V1505" t="s">
        <v>52</v>
      </c>
      <c r="W1505">
        <v>529.44179999999994</v>
      </c>
      <c r="X1505" t="s">
        <v>52</v>
      </c>
      <c r="Y1505">
        <v>18.8475</v>
      </c>
      <c r="Z1505" t="s">
        <v>52</v>
      </c>
      <c r="AA1505">
        <v>18.284199999999998</v>
      </c>
    </row>
    <row r="1506" spans="1:27">
      <c r="A1506">
        <v>1503.1292000000001</v>
      </c>
      <c r="B1506">
        <v>12.785</v>
      </c>
      <c r="C1506">
        <v>12.4244</v>
      </c>
      <c r="D1506">
        <v>12.5943</v>
      </c>
      <c r="E1506">
        <v>12.896000000000001</v>
      </c>
      <c r="F1506">
        <v>12.3352</v>
      </c>
      <c r="G1506">
        <v>12.54</v>
      </c>
      <c r="H1506">
        <v>12.3049</v>
      </c>
      <c r="I1506">
        <v>12.125</v>
      </c>
      <c r="J1506" t="s">
        <v>52</v>
      </c>
      <c r="K1506" t="s">
        <v>52</v>
      </c>
      <c r="L1506" t="s">
        <v>52</v>
      </c>
      <c r="M1506">
        <v>12.6509</v>
      </c>
      <c r="N1506">
        <v>119.8695</v>
      </c>
      <c r="O1506" t="s">
        <v>52</v>
      </c>
      <c r="P1506" t="s">
        <v>52</v>
      </c>
      <c r="Q1506" t="s">
        <v>52</v>
      </c>
      <c r="R1506" t="s">
        <v>52</v>
      </c>
      <c r="S1506" t="s">
        <v>52</v>
      </c>
      <c r="T1506" t="s">
        <v>52</v>
      </c>
      <c r="U1506" t="s">
        <v>52</v>
      </c>
      <c r="V1506" t="s">
        <v>52</v>
      </c>
      <c r="W1506">
        <v>526.81619999999998</v>
      </c>
      <c r="X1506" t="s">
        <v>52</v>
      </c>
      <c r="Y1506">
        <v>22.212700000000002</v>
      </c>
      <c r="Z1506" t="s">
        <v>52</v>
      </c>
      <c r="AA1506">
        <v>20.113900000000001</v>
      </c>
    </row>
    <row r="1507" spans="1:27">
      <c r="A1507">
        <v>1504.1448</v>
      </c>
      <c r="B1507">
        <v>12.7782</v>
      </c>
      <c r="C1507">
        <v>12.4245</v>
      </c>
      <c r="D1507">
        <v>12.5908</v>
      </c>
      <c r="E1507">
        <v>12.876799999999999</v>
      </c>
      <c r="F1507">
        <v>12.4337</v>
      </c>
      <c r="G1507">
        <v>12.5444</v>
      </c>
      <c r="H1507">
        <v>12.3041</v>
      </c>
      <c r="I1507">
        <v>12.1256</v>
      </c>
      <c r="J1507" t="s">
        <v>52</v>
      </c>
      <c r="K1507" t="s">
        <v>52</v>
      </c>
      <c r="L1507" t="s">
        <v>52</v>
      </c>
      <c r="M1507">
        <v>12.5677</v>
      </c>
      <c r="N1507">
        <v>122.58750000000001</v>
      </c>
      <c r="O1507" t="s">
        <v>52</v>
      </c>
      <c r="P1507" t="s">
        <v>52</v>
      </c>
      <c r="Q1507" t="s">
        <v>52</v>
      </c>
      <c r="R1507" t="s">
        <v>52</v>
      </c>
      <c r="S1507" t="s">
        <v>52</v>
      </c>
      <c r="T1507" t="s">
        <v>52</v>
      </c>
      <c r="U1507" t="s">
        <v>52</v>
      </c>
      <c r="V1507" t="s">
        <v>52</v>
      </c>
      <c r="W1507">
        <v>528.00980000000004</v>
      </c>
      <c r="X1507" t="s">
        <v>52</v>
      </c>
      <c r="Y1507">
        <v>11.680899999999999</v>
      </c>
      <c r="Z1507" t="s">
        <v>52</v>
      </c>
      <c r="AA1507">
        <v>14.4742</v>
      </c>
    </row>
    <row r="1508" spans="1:27">
      <c r="A1508">
        <v>1505.1292000000001</v>
      </c>
      <c r="B1508">
        <v>12.783200000000001</v>
      </c>
      <c r="C1508">
        <v>12.496600000000001</v>
      </c>
      <c r="D1508">
        <v>12.5846</v>
      </c>
      <c r="E1508">
        <v>12.918100000000001</v>
      </c>
      <c r="F1508">
        <v>12.281700000000001</v>
      </c>
      <c r="G1508">
        <v>12.5886</v>
      </c>
      <c r="H1508">
        <v>12.3096</v>
      </c>
      <c r="I1508">
        <v>12.129899999999999</v>
      </c>
      <c r="J1508" t="s">
        <v>52</v>
      </c>
      <c r="K1508" t="s">
        <v>52</v>
      </c>
      <c r="L1508" t="s">
        <v>52</v>
      </c>
      <c r="M1508">
        <v>12.558199999999999</v>
      </c>
      <c r="N1508">
        <v>121.5538</v>
      </c>
      <c r="O1508" t="s">
        <v>52</v>
      </c>
      <c r="P1508" t="s">
        <v>52</v>
      </c>
      <c r="Q1508" t="s">
        <v>52</v>
      </c>
      <c r="R1508" t="s">
        <v>52</v>
      </c>
      <c r="S1508" t="s">
        <v>52</v>
      </c>
      <c r="T1508" t="s">
        <v>52</v>
      </c>
      <c r="U1508" t="s">
        <v>52</v>
      </c>
      <c r="V1508" t="s">
        <v>52</v>
      </c>
      <c r="W1508">
        <v>530.07579999999996</v>
      </c>
      <c r="X1508" t="s">
        <v>52</v>
      </c>
      <c r="Y1508">
        <v>29.984200000000001</v>
      </c>
      <c r="Z1508" t="s">
        <v>52</v>
      </c>
      <c r="AA1508">
        <v>16.6312</v>
      </c>
    </row>
    <row r="1509" spans="1:27">
      <c r="A1509">
        <v>1506.1292000000001</v>
      </c>
      <c r="B1509">
        <v>12.7818</v>
      </c>
      <c r="C1509">
        <v>12.4186</v>
      </c>
      <c r="D1509">
        <v>12.5923</v>
      </c>
      <c r="E1509">
        <v>12.9107</v>
      </c>
      <c r="F1509">
        <v>12.361599999999999</v>
      </c>
      <c r="G1509">
        <v>12.5473</v>
      </c>
      <c r="H1509">
        <v>12.301500000000001</v>
      </c>
      <c r="I1509">
        <v>12.1311</v>
      </c>
      <c r="J1509" t="s">
        <v>52</v>
      </c>
      <c r="K1509" t="s">
        <v>52</v>
      </c>
      <c r="L1509" t="s">
        <v>52</v>
      </c>
      <c r="M1509">
        <v>12.542199999999999</v>
      </c>
      <c r="N1509">
        <v>131.357</v>
      </c>
      <c r="O1509" t="s">
        <v>52</v>
      </c>
      <c r="P1509" t="s">
        <v>52</v>
      </c>
      <c r="Q1509" t="s">
        <v>52</v>
      </c>
      <c r="R1509" t="s">
        <v>52</v>
      </c>
      <c r="S1509" t="s">
        <v>52</v>
      </c>
      <c r="T1509" t="s">
        <v>52</v>
      </c>
      <c r="U1509" t="s">
        <v>52</v>
      </c>
      <c r="V1509" t="s">
        <v>52</v>
      </c>
      <c r="W1509">
        <v>530.19290000000001</v>
      </c>
      <c r="X1509" t="s">
        <v>52</v>
      </c>
      <c r="Y1509">
        <v>22.8477</v>
      </c>
      <c r="Z1509" t="s">
        <v>52</v>
      </c>
      <c r="AA1509">
        <v>8.1297999999999995</v>
      </c>
    </row>
    <row r="1510" spans="1:27">
      <c r="A1510">
        <v>1507.1292000000001</v>
      </c>
      <c r="B1510">
        <v>12.8047</v>
      </c>
      <c r="C1510">
        <v>12.451000000000001</v>
      </c>
      <c r="D1510">
        <v>12.5961</v>
      </c>
      <c r="E1510">
        <v>12.8935</v>
      </c>
      <c r="F1510">
        <v>12.4292</v>
      </c>
      <c r="G1510">
        <v>12.5661</v>
      </c>
      <c r="H1510">
        <v>12.313599999999999</v>
      </c>
      <c r="I1510">
        <v>12.131600000000001</v>
      </c>
      <c r="J1510" t="s">
        <v>52</v>
      </c>
      <c r="K1510" t="s">
        <v>52</v>
      </c>
      <c r="L1510" t="s">
        <v>52</v>
      </c>
      <c r="M1510">
        <v>12.5594</v>
      </c>
      <c r="N1510">
        <v>128.53919999999999</v>
      </c>
      <c r="O1510" t="s">
        <v>52</v>
      </c>
      <c r="P1510" t="s">
        <v>52</v>
      </c>
      <c r="Q1510" t="s">
        <v>52</v>
      </c>
      <c r="R1510" t="s">
        <v>52</v>
      </c>
      <c r="S1510" t="s">
        <v>52</v>
      </c>
      <c r="T1510" t="s">
        <v>52</v>
      </c>
      <c r="U1510" t="s">
        <v>52</v>
      </c>
      <c r="V1510" t="s">
        <v>52</v>
      </c>
      <c r="W1510">
        <v>529.25319999999999</v>
      </c>
      <c r="X1510" t="s">
        <v>52</v>
      </c>
      <c r="Y1510">
        <v>13.1127</v>
      </c>
      <c r="Z1510" t="s">
        <v>52</v>
      </c>
      <c r="AA1510">
        <v>9.3133999999999997</v>
      </c>
    </row>
    <row r="1511" spans="1:27">
      <c r="A1511">
        <v>1508.1292000000001</v>
      </c>
      <c r="B1511">
        <v>12.810600000000001</v>
      </c>
      <c r="C1511">
        <v>12.4064</v>
      </c>
      <c r="D1511">
        <v>12.598599999999999</v>
      </c>
      <c r="E1511">
        <v>12.8932</v>
      </c>
      <c r="F1511">
        <v>12.3348</v>
      </c>
      <c r="G1511">
        <v>12.554399999999999</v>
      </c>
      <c r="H1511">
        <v>12.309799999999999</v>
      </c>
      <c r="I1511">
        <v>12.1327</v>
      </c>
      <c r="J1511" t="s">
        <v>52</v>
      </c>
      <c r="K1511" t="s">
        <v>52</v>
      </c>
      <c r="L1511" t="s">
        <v>52</v>
      </c>
      <c r="M1511">
        <v>12.5581</v>
      </c>
      <c r="N1511">
        <v>120.4208</v>
      </c>
      <c r="O1511" t="s">
        <v>52</v>
      </c>
      <c r="P1511" t="s">
        <v>52</v>
      </c>
      <c r="Q1511" t="s">
        <v>52</v>
      </c>
      <c r="R1511" t="s">
        <v>52</v>
      </c>
      <c r="S1511" t="s">
        <v>52</v>
      </c>
      <c r="T1511" t="s">
        <v>52</v>
      </c>
      <c r="U1511" t="s">
        <v>52</v>
      </c>
      <c r="V1511" t="s">
        <v>52</v>
      </c>
      <c r="W1511">
        <v>534.66880000000003</v>
      </c>
      <c r="X1511" t="s">
        <v>52</v>
      </c>
      <c r="Y1511">
        <v>12.0289</v>
      </c>
      <c r="Z1511" t="s">
        <v>52</v>
      </c>
      <c r="AA1511">
        <v>9.3020999999999994</v>
      </c>
    </row>
    <row r="1512" spans="1:27">
      <c r="A1512">
        <v>1509.1292000000001</v>
      </c>
      <c r="B1512">
        <v>12.806100000000001</v>
      </c>
      <c r="C1512">
        <v>12.420500000000001</v>
      </c>
      <c r="D1512">
        <v>12.5975</v>
      </c>
      <c r="E1512">
        <v>12.8673</v>
      </c>
      <c r="F1512">
        <v>12.370200000000001</v>
      </c>
      <c r="G1512">
        <v>12.561299999999999</v>
      </c>
      <c r="H1512">
        <v>12.301500000000001</v>
      </c>
      <c r="I1512">
        <v>12.1294</v>
      </c>
      <c r="J1512" t="s">
        <v>52</v>
      </c>
      <c r="K1512" t="s">
        <v>52</v>
      </c>
      <c r="L1512" t="s">
        <v>52</v>
      </c>
      <c r="M1512">
        <v>12.642200000000001</v>
      </c>
      <c r="N1512">
        <v>114.8901</v>
      </c>
      <c r="O1512" t="s">
        <v>52</v>
      </c>
      <c r="P1512" t="s">
        <v>52</v>
      </c>
      <c r="Q1512" t="s">
        <v>52</v>
      </c>
      <c r="R1512" t="s">
        <v>52</v>
      </c>
      <c r="S1512" t="s">
        <v>52</v>
      </c>
      <c r="T1512" t="s">
        <v>52</v>
      </c>
      <c r="U1512" t="s">
        <v>52</v>
      </c>
      <c r="V1512">
        <v>-17.0517</v>
      </c>
      <c r="W1512">
        <v>533.91690000000006</v>
      </c>
      <c r="X1512" t="s">
        <v>52</v>
      </c>
      <c r="Y1512">
        <v>25.983599999999999</v>
      </c>
      <c r="Z1512" t="s">
        <v>52</v>
      </c>
      <c r="AA1512">
        <v>19.169499999999999</v>
      </c>
    </row>
    <row r="1513" spans="1:27">
      <c r="A1513">
        <v>1510.1292000000001</v>
      </c>
      <c r="B1513">
        <v>12.810499999999999</v>
      </c>
      <c r="C1513">
        <v>12.465</v>
      </c>
      <c r="D1513">
        <v>12.6012</v>
      </c>
      <c r="E1513">
        <v>12.866</v>
      </c>
      <c r="F1513">
        <v>12.388500000000001</v>
      </c>
      <c r="G1513">
        <v>12.5815</v>
      </c>
      <c r="H1513">
        <v>12.304399999999999</v>
      </c>
      <c r="I1513">
        <v>12.1219</v>
      </c>
      <c r="J1513" t="s">
        <v>52</v>
      </c>
      <c r="K1513" t="s">
        <v>52</v>
      </c>
      <c r="L1513" t="s">
        <v>52</v>
      </c>
      <c r="M1513">
        <v>12.6251</v>
      </c>
      <c r="N1513">
        <v>125.3028</v>
      </c>
      <c r="O1513" t="s">
        <v>52</v>
      </c>
      <c r="P1513" t="s">
        <v>52</v>
      </c>
      <c r="Q1513" t="s">
        <v>52</v>
      </c>
      <c r="R1513" t="s">
        <v>52</v>
      </c>
      <c r="S1513" t="s">
        <v>52</v>
      </c>
      <c r="T1513" t="s">
        <v>52</v>
      </c>
      <c r="U1513" t="s">
        <v>52</v>
      </c>
      <c r="V1513" t="s">
        <v>52</v>
      </c>
      <c r="W1513">
        <v>531.47270000000003</v>
      </c>
      <c r="X1513" t="s">
        <v>52</v>
      </c>
      <c r="Y1513">
        <v>12.2193</v>
      </c>
      <c r="Z1513" t="s">
        <v>52</v>
      </c>
      <c r="AA1513">
        <v>15.4747</v>
      </c>
    </row>
    <row r="1514" spans="1:27">
      <c r="A1514">
        <v>1511.1292000000001</v>
      </c>
      <c r="B1514">
        <v>12.8119</v>
      </c>
      <c r="C1514">
        <v>12.408099999999999</v>
      </c>
      <c r="D1514">
        <v>12.601800000000001</v>
      </c>
      <c r="E1514">
        <v>12.9116</v>
      </c>
      <c r="F1514">
        <v>12.4003</v>
      </c>
      <c r="G1514">
        <v>12.5609</v>
      </c>
      <c r="H1514">
        <v>12.312200000000001</v>
      </c>
      <c r="I1514">
        <v>12.113200000000001</v>
      </c>
      <c r="J1514" t="s">
        <v>52</v>
      </c>
      <c r="K1514" t="s">
        <v>52</v>
      </c>
      <c r="L1514" t="s">
        <v>52</v>
      </c>
      <c r="M1514">
        <v>12.563700000000001</v>
      </c>
      <c r="N1514">
        <v>127.8824</v>
      </c>
      <c r="O1514" t="s">
        <v>52</v>
      </c>
      <c r="P1514" t="s">
        <v>52</v>
      </c>
      <c r="Q1514" t="s">
        <v>52</v>
      </c>
      <c r="R1514" t="s">
        <v>52</v>
      </c>
      <c r="S1514" t="s">
        <v>52</v>
      </c>
      <c r="T1514" t="s">
        <v>52</v>
      </c>
      <c r="U1514" t="s">
        <v>52</v>
      </c>
      <c r="V1514" t="s">
        <v>52</v>
      </c>
      <c r="W1514">
        <v>532.42060000000004</v>
      </c>
      <c r="X1514" t="s">
        <v>52</v>
      </c>
      <c r="Y1514">
        <v>27.0868</v>
      </c>
      <c r="Z1514" t="s">
        <v>52</v>
      </c>
      <c r="AA1514">
        <v>18.641100000000002</v>
      </c>
    </row>
    <row r="1515" spans="1:27">
      <c r="A1515">
        <v>1512.1292000000001</v>
      </c>
      <c r="B1515">
        <v>12.8255</v>
      </c>
      <c r="C1515">
        <v>12.4518</v>
      </c>
      <c r="D1515">
        <v>12.6052</v>
      </c>
      <c r="E1515">
        <v>12.8903</v>
      </c>
      <c r="F1515">
        <v>12.3445</v>
      </c>
      <c r="G1515">
        <v>12.569599999999999</v>
      </c>
      <c r="H1515">
        <v>12.2982</v>
      </c>
      <c r="I1515">
        <v>12.1219</v>
      </c>
      <c r="J1515" t="s">
        <v>52</v>
      </c>
      <c r="K1515" t="s">
        <v>52</v>
      </c>
      <c r="L1515" t="s">
        <v>52</v>
      </c>
      <c r="M1515">
        <v>12.544700000000001</v>
      </c>
      <c r="N1515">
        <v>116.1259</v>
      </c>
      <c r="O1515" t="s">
        <v>52</v>
      </c>
      <c r="P1515" t="s">
        <v>52</v>
      </c>
      <c r="Q1515" t="s">
        <v>52</v>
      </c>
      <c r="R1515" t="s">
        <v>52</v>
      </c>
      <c r="S1515" t="s">
        <v>52</v>
      </c>
      <c r="T1515" t="s">
        <v>52</v>
      </c>
      <c r="U1515" t="s">
        <v>52</v>
      </c>
      <c r="V1515" t="s">
        <v>52</v>
      </c>
      <c r="W1515">
        <v>533.17570000000001</v>
      </c>
      <c r="X1515" t="s">
        <v>52</v>
      </c>
      <c r="Y1515">
        <v>22.394100000000002</v>
      </c>
      <c r="Z1515" t="s">
        <v>52</v>
      </c>
      <c r="AA1515">
        <v>18.5688</v>
      </c>
    </row>
    <row r="1516" spans="1:27">
      <c r="A1516">
        <v>1513.1292000000001</v>
      </c>
      <c r="B1516">
        <v>12.810700000000001</v>
      </c>
      <c r="C1516">
        <v>12.433400000000001</v>
      </c>
      <c r="D1516">
        <v>12.598699999999999</v>
      </c>
      <c r="E1516">
        <v>12.9703</v>
      </c>
      <c r="F1516">
        <v>12.4108</v>
      </c>
      <c r="G1516">
        <v>12.5716</v>
      </c>
      <c r="H1516">
        <v>12.3093</v>
      </c>
      <c r="I1516">
        <v>12.114699999999999</v>
      </c>
      <c r="J1516" t="s">
        <v>52</v>
      </c>
      <c r="K1516" t="s">
        <v>52</v>
      </c>
      <c r="L1516" t="s">
        <v>52</v>
      </c>
      <c r="M1516">
        <v>12.6038</v>
      </c>
      <c r="N1516">
        <v>122.0087</v>
      </c>
      <c r="O1516" t="s">
        <v>52</v>
      </c>
      <c r="P1516" t="s">
        <v>52</v>
      </c>
      <c r="Q1516" t="s">
        <v>52</v>
      </c>
      <c r="R1516" t="s">
        <v>52</v>
      </c>
      <c r="S1516" t="s">
        <v>52</v>
      </c>
      <c r="T1516" t="s">
        <v>52</v>
      </c>
      <c r="U1516" t="s">
        <v>52</v>
      </c>
      <c r="V1516" t="s">
        <v>52</v>
      </c>
      <c r="W1516">
        <v>530.71590000000003</v>
      </c>
      <c r="X1516" t="s">
        <v>52</v>
      </c>
      <c r="Y1516">
        <v>20.253499999999999</v>
      </c>
      <c r="Z1516" t="s">
        <v>52</v>
      </c>
      <c r="AA1516">
        <v>17.0108</v>
      </c>
    </row>
    <row r="1517" spans="1:27">
      <c r="A1517">
        <v>1514.1292000000001</v>
      </c>
      <c r="B1517">
        <v>12.816599999999999</v>
      </c>
      <c r="C1517">
        <v>12.392799999999999</v>
      </c>
      <c r="D1517">
        <v>12.595800000000001</v>
      </c>
      <c r="E1517">
        <v>12.9207</v>
      </c>
      <c r="F1517">
        <v>12.325100000000001</v>
      </c>
      <c r="G1517">
        <v>12.559900000000001</v>
      </c>
      <c r="H1517">
        <v>12.3086</v>
      </c>
      <c r="I1517">
        <v>12.1175</v>
      </c>
      <c r="J1517" t="s">
        <v>52</v>
      </c>
      <c r="K1517" t="s">
        <v>52</v>
      </c>
      <c r="L1517" t="s">
        <v>52</v>
      </c>
      <c r="M1517">
        <v>12.5627</v>
      </c>
      <c r="N1517">
        <v>121.09910000000001</v>
      </c>
      <c r="O1517" t="s">
        <v>52</v>
      </c>
      <c r="P1517" t="s">
        <v>52</v>
      </c>
      <c r="Q1517" t="s">
        <v>52</v>
      </c>
      <c r="R1517">
        <v>1.5956999999999999</v>
      </c>
      <c r="S1517" t="s">
        <v>52</v>
      </c>
      <c r="T1517" t="s">
        <v>52</v>
      </c>
      <c r="U1517" t="s">
        <v>52</v>
      </c>
      <c r="V1517" t="s">
        <v>52</v>
      </c>
      <c r="W1517">
        <v>531.08889999999997</v>
      </c>
      <c r="X1517" t="s">
        <v>52</v>
      </c>
      <c r="Y1517">
        <v>19.513200000000001</v>
      </c>
      <c r="Z1517" t="s">
        <v>52</v>
      </c>
      <c r="AA1517">
        <v>15.023</v>
      </c>
    </row>
    <row r="1518" spans="1:27">
      <c r="A1518">
        <v>1515.1292000000001</v>
      </c>
      <c r="B1518">
        <v>12.8117</v>
      </c>
      <c r="C1518">
        <v>12.415800000000001</v>
      </c>
      <c r="D1518">
        <v>12.602399999999999</v>
      </c>
      <c r="E1518">
        <v>12.896699999999999</v>
      </c>
      <c r="F1518">
        <v>12.3233</v>
      </c>
      <c r="G1518">
        <v>12.5481</v>
      </c>
      <c r="H1518">
        <v>12.3025</v>
      </c>
      <c r="I1518">
        <v>12.1219</v>
      </c>
      <c r="J1518" t="s">
        <v>52</v>
      </c>
      <c r="K1518" t="s">
        <v>52</v>
      </c>
      <c r="L1518" t="s">
        <v>52</v>
      </c>
      <c r="M1518">
        <v>12.565</v>
      </c>
      <c r="N1518">
        <v>125.3147</v>
      </c>
      <c r="O1518" t="s">
        <v>52</v>
      </c>
      <c r="P1518" t="s">
        <v>52</v>
      </c>
      <c r="Q1518" t="s">
        <v>52</v>
      </c>
      <c r="R1518" t="s">
        <v>52</v>
      </c>
      <c r="S1518" t="s">
        <v>52</v>
      </c>
      <c r="T1518" t="s">
        <v>52</v>
      </c>
      <c r="U1518" t="s">
        <v>52</v>
      </c>
      <c r="V1518" t="s">
        <v>52</v>
      </c>
      <c r="W1518">
        <v>527.46680000000003</v>
      </c>
      <c r="X1518" t="s">
        <v>52</v>
      </c>
      <c r="Y1518">
        <v>28.164000000000001</v>
      </c>
      <c r="Z1518" t="s">
        <v>52</v>
      </c>
      <c r="AA1518">
        <v>17.1904</v>
      </c>
    </row>
    <row r="1519" spans="1:27">
      <c r="A1519">
        <v>1516.1292000000001</v>
      </c>
      <c r="B1519">
        <v>12.8263</v>
      </c>
      <c r="C1519">
        <v>12.423999999999999</v>
      </c>
      <c r="D1519">
        <v>12.5974</v>
      </c>
      <c r="E1519">
        <v>12.895799999999999</v>
      </c>
      <c r="F1519">
        <v>12.3675</v>
      </c>
      <c r="G1519">
        <v>12.544499999999999</v>
      </c>
      <c r="H1519">
        <v>12.297800000000001</v>
      </c>
      <c r="I1519">
        <v>12.116</v>
      </c>
      <c r="J1519" t="s">
        <v>52</v>
      </c>
      <c r="K1519" t="s">
        <v>52</v>
      </c>
      <c r="L1519" t="s">
        <v>52</v>
      </c>
      <c r="M1519">
        <v>12.583399999999999</v>
      </c>
      <c r="N1519">
        <v>128.44059999999999</v>
      </c>
      <c r="O1519" t="s">
        <v>52</v>
      </c>
      <c r="P1519" t="s">
        <v>52</v>
      </c>
      <c r="Q1519" t="s">
        <v>52</v>
      </c>
      <c r="R1519" t="s">
        <v>52</v>
      </c>
      <c r="S1519" t="s">
        <v>52</v>
      </c>
      <c r="T1519" t="s">
        <v>52</v>
      </c>
      <c r="U1519" t="s">
        <v>52</v>
      </c>
      <c r="V1519" t="s">
        <v>52</v>
      </c>
      <c r="W1519">
        <v>525.68290000000002</v>
      </c>
      <c r="X1519" t="s">
        <v>52</v>
      </c>
      <c r="Y1519">
        <v>24.009699999999999</v>
      </c>
      <c r="Z1519" t="s">
        <v>52</v>
      </c>
      <c r="AA1519">
        <v>8.6888000000000005</v>
      </c>
    </row>
    <row r="1520" spans="1:27">
      <c r="A1520">
        <v>1517.1292000000001</v>
      </c>
      <c r="B1520">
        <v>12.8187</v>
      </c>
      <c r="C1520">
        <v>12.498699999999999</v>
      </c>
      <c r="D1520">
        <v>12.596299999999999</v>
      </c>
      <c r="E1520">
        <v>12.883900000000001</v>
      </c>
      <c r="F1520">
        <v>12.3513</v>
      </c>
      <c r="G1520">
        <v>12.5974</v>
      </c>
      <c r="H1520">
        <v>12.3072</v>
      </c>
      <c r="I1520">
        <v>12.1182</v>
      </c>
      <c r="J1520" t="s">
        <v>52</v>
      </c>
      <c r="K1520" t="s">
        <v>52</v>
      </c>
      <c r="L1520" t="s">
        <v>52</v>
      </c>
      <c r="M1520">
        <v>12.5608</v>
      </c>
      <c r="N1520">
        <v>124.89870000000001</v>
      </c>
      <c r="O1520" t="s">
        <v>52</v>
      </c>
      <c r="P1520" t="s">
        <v>52</v>
      </c>
      <c r="Q1520" t="s">
        <v>52</v>
      </c>
      <c r="R1520">
        <v>-9.0785</v>
      </c>
      <c r="S1520" t="s">
        <v>52</v>
      </c>
      <c r="T1520" t="s">
        <v>52</v>
      </c>
      <c r="U1520" t="s">
        <v>52</v>
      </c>
      <c r="V1520" t="s">
        <v>52</v>
      </c>
      <c r="W1520">
        <v>532.12860000000001</v>
      </c>
      <c r="X1520" t="s">
        <v>52</v>
      </c>
      <c r="Y1520">
        <v>25.004000000000001</v>
      </c>
      <c r="Z1520" t="s">
        <v>52</v>
      </c>
      <c r="AA1520">
        <v>19.7944</v>
      </c>
    </row>
    <row r="1521" spans="1:27">
      <c r="A1521">
        <v>1518.1292000000001</v>
      </c>
      <c r="B1521">
        <v>12.8156</v>
      </c>
      <c r="C1521">
        <v>12.4437</v>
      </c>
      <c r="D1521">
        <v>12.5967</v>
      </c>
      <c r="E1521">
        <v>12.9192</v>
      </c>
      <c r="F1521">
        <v>12.438599999999999</v>
      </c>
      <c r="G1521">
        <v>12.572699999999999</v>
      </c>
      <c r="H1521">
        <v>12.300599999999999</v>
      </c>
      <c r="I1521">
        <v>12.113099999999999</v>
      </c>
      <c r="J1521" t="s">
        <v>52</v>
      </c>
      <c r="K1521" t="s">
        <v>52</v>
      </c>
      <c r="L1521" t="s">
        <v>52</v>
      </c>
      <c r="M1521">
        <v>12.573600000000001</v>
      </c>
      <c r="N1521">
        <v>131.91499999999999</v>
      </c>
      <c r="O1521" t="s">
        <v>52</v>
      </c>
      <c r="P1521" t="s">
        <v>52</v>
      </c>
      <c r="Q1521" t="s">
        <v>52</v>
      </c>
      <c r="R1521" t="s">
        <v>52</v>
      </c>
      <c r="S1521" t="s">
        <v>52</v>
      </c>
      <c r="T1521" t="s">
        <v>52</v>
      </c>
      <c r="U1521" t="s">
        <v>52</v>
      </c>
      <c r="V1521" t="s">
        <v>52</v>
      </c>
      <c r="W1521">
        <v>529.3492</v>
      </c>
      <c r="X1521" t="s">
        <v>52</v>
      </c>
      <c r="Y1521">
        <v>14.4504</v>
      </c>
      <c r="Z1521" t="s">
        <v>52</v>
      </c>
      <c r="AA1521">
        <v>13.7585</v>
      </c>
    </row>
    <row r="1522" spans="1:27">
      <c r="A1522">
        <v>1519.1292000000001</v>
      </c>
      <c r="B1522">
        <v>12.825699999999999</v>
      </c>
      <c r="C1522">
        <v>12.4527</v>
      </c>
      <c r="D1522">
        <v>12.5944</v>
      </c>
      <c r="E1522">
        <v>12.889699999999999</v>
      </c>
      <c r="F1522">
        <v>12.4359</v>
      </c>
      <c r="G1522">
        <v>12.57</v>
      </c>
      <c r="H1522">
        <v>12.295299999999999</v>
      </c>
      <c r="I1522">
        <v>12.1157</v>
      </c>
      <c r="J1522" t="s">
        <v>52</v>
      </c>
      <c r="K1522" t="s">
        <v>52</v>
      </c>
      <c r="L1522" t="s">
        <v>52</v>
      </c>
      <c r="M1522">
        <v>12.5656</v>
      </c>
      <c r="N1522">
        <v>133.99590000000001</v>
      </c>
      <c r="O1522" t="s">
        <v>52</v>
      </c>
      <c r="P1522" t="s">
        <v>52</v>
      </c>
      <c r="Q1522" t="s">
        <v>52</v>
      </c>
      <c r="R1522" t="s">
        <v>52</v>
      </c>
      <c r="S1522" t="s">
        <v>52</v>
      </c>
      <c r="T1522" t="s">
        <v>52</v>
      </c>
      <c r="U1522" t="s">
        <v>52</v>
      </c>
      <c r="V1522" t="s">
        <v>52</v>
      </c>
      <c r="W1522">
        <v>528.48400000000004</v>
      </c>
      <c r="X1522" t="s">
        <v>52</v>
      </c>
      <c r="Y1522">
        <v>19.1066</v>
      </c>
      <c r="Z1522" t="s">
        <v>52</v>
      </c>
      <c r="AA1522">
        <v>19.4831</v>
      </c>
    </row>
    <row r="1523" spans="1:27">
      <c r="A1523">
        <v>1520.1292000000001</v>
      </c>
      <c r="B1523">
        <v>12.807499999999999</v>
      </c>
      <c r="C1523">
        <v>12.438000000000001</v>
      </c>
      <c r="D1523">
        <v>12.59</v>
      </c>
      <c r="E1523">
        <v>12.9068</v>
      </c>
      <c r="F1523">
        <v>12.344799999999999</v>
      </c>
      <c r="G1523">
        <v>12.580399999999999</v>
      </c>
      <c r="H1523">
        <v>12.303800000000001</v>
      </c>
      <c r="I1523">
        <v>12.1205</v>
      </c>
      <c r="J1523" t="s">
        <v>52</v>
      </c>
      <c r="K1523" t="s">
        <v>52</v>
      </c>
      <c r="L1523" t="s">
        <v>52</v>
      </c>
      <c r="M1523">
        <v>12.5762</v>
      </c>
      <c r="N1523">
        <v>130.96549999999999</v>
      </c>
      <c r="O1523" t="s">
        <v>52</v>
      </c>
      <c r="P1523" t="s">
        <v>52</v>
      </c>
      <c r="Q1523" t="s">
        <v>52</v>
      </c>
      <c r="R1523" t="s">
        <v>52</v>
      </c>
      <c r="S1523" t="s">
        <v>52</v>
      </c>
      <c r="T1523" t="s">
        <v>52</v>
      </c>
      <c r="U1523" t="s">
        <v>52</v>
      </c>
      <c r="V1523" t="s">
        <v>52</v>
      </c>
      <c r="W1523">
        <v>529.54449999999997</v>
      </c>
      <c r="X1523" t="s">
        <v>52</v>
      </c>
      <c r="Y1523">
        <v>10.013</v>
      </c>
      <c r="Z1523" t="s">
        <v>52</v>
      </c>
      <c r="AA1523">
        <v>18.033799999999999</v>
      </c>
    </row>
    <row r="1524" spans="1:27">
      <c r="A1524">
        <v>1521.1292000000001</v>
      </c>
      <c r="B1524">
        <v>12.8027</v>
      </c>
      <c r="C1524">
        <v>12.4481</v>
      </c>
      <c r="D1524">
        <v>12.5867</v>
      </c>
      <c r="E1524">
        <v>12.8985</v>
      </c>
      <c r="F1524">
        <v>12.3752</v>
      </c>
      <c r="G1524">
        <v>12.573700000000001</v>
      </c>
      <c r="H1524">
        <v>12.3</v>
      </c>
      <c r="I1524">
        <v>12.116</v>
      </c>
      <c r="J1524" t="s">
        <v>52</v>
      </c>
      <c r="K1524" t="s">
        <v>52</v>
      </c>
      <c r="L1524" t="s">
        <v>52</v>
      </c>
      <c r="M1524">
        <v>12.575100000000001</v>
      </c>
      <c r="N1524">
        <v>117.13500000000001</v>
      </c>
      <c r="O1524" t="s">
        <v>52</v>
      </c>
      <c r="P1524" t="s">
        <v>52</v>
      </c>
      <c r="Q1524" t="s">
        <v>52</v>
      </c>
      <c r="R1524">
        <v>4.1755000000000004</v>
      </c>
      <c r="S1524" t="s">
        <v>52</v>
      </c>
      <c r="T1524" t="s">
        <v>52</v>
      </c>
      <c r="U1524" t="s">
        <v>52</v>
      </c>
      <c r="V1524" t="s">
        <v>52</v>
      </c>
      <c r="W1524">
        <v>531.42930000000001</v>
      </c>
      <c r="X1524" t="s">
        <v>52</v>
      </c>
      <c r="Y1524">
        <v>10.4589</v>
      </c>
      <c r="Z1524" t="s">
        <v>52</v>
      </c>
      <c r="AA1524">
        <v>23.084399999999999</v>
      </c>
    </row>
    <row r="1525" spans="1:27">
      <c r="A1525">
        <v>1522.1292000000001</v>
      </c>
      <c r="B1525">
        <v>12.8531</v>
      </c>
      <c r="C1525">
        <v>12.3994</v>
      </c>
      <c r="D1525">
        <v>12.581</v>
      </c>
      <c r="E1525">
        <v>12.891500000000001</v>
      </c>
      <c r="F1525">
        <v>12.386100000000001</v>
      </c>
      <c r="G1525">
        <v>12.555999999999999</v>
      </c>
      <c r="H1525">
        <v>12.294</v>
      </c>
      <c r="I1525">
        <v>12.1158</v>
      </c>
      <c r="J1525" t="s">
        <v>52</v>
      </c>
      <c r="K1525" t="s">
        <v>52</v>
      </c>
      <c r="L1525" t="s">
        <v>52</v>
      </c>
      <c r="M1525">
        <v>12.592700000000001</v>
      </c>
      <c r="N1525">
        <v>130.83340000000001</v>
      </c>
      <c r="O1525" t="s">
        <v>52</v>
      </c>
      <c r="P1525" t="s">
        <v>52</v>
      </c>
      <c r="Q1525" t="s">
        <v>52</v>
      </c>
      <c r="R1525" t="s">
        <v>52</v>
      </c>
      <c r="S1525" t="s">
        <v>52</v>
      </c>
      <c r="T1525" t="s">
        <v>52</v>
      </c>
      <c r="U1525" t="s">
        <v>52</v>
      </c>
      <c r="V1525" t="s">
        <v>52</v>
      </c>
      <c r="W1525">
        <v>528.20420000000001</v>
      </c>
      <c r="X1525" t="s">
        <v>52</v>
      </c>
      <c r="Y1525">
        <v>28.088699999999999</v>
      </c>
      <c r="Z1525" t="s">
        <v>52</v>
      </c>
      <c r="AA1525">
        <v>18.966200000000001</v>
      </c>
    </row>
    <row r="1526" spans="1:27">
      <c r="A1526">
        <v>1523.1292000000001</v>
      </c>
      <c r="B1526">
        <v>12.8192</v>
      </c>
      <c r="C1526">
        <v>12.388</v>
      </c>
      <c r="D1526">
        <v>12.5755</v>
      </c>
      <c r="E1526">
        <v>12.884399999999999</v>
      </c>
      <c r="F1526">
        <v>12.410299999999999</v>
      </c>
      <c r="G1526">
        <v>12.5482</v>
      </c>
      <c r="H1526">
        <v>12.2883</v>
      </c>
      <c r="I1526">
        <v>12.1166</v>
      </c>
      <c r="J1526" t="s">
        <v>52</v>
      </c>
      <c r="K1526" t="s">
        <v>52</v>
      </c>
      <c r="L1526" t="s">
        <v>52</v>
      </c>
      <c r="M1526">
        <v>12.5832</v>
      </c>
      <c r="N1526">
        <v>126.58620000000001</v>
      </c>
      <c r="O1526" t="s">
        <v>52</v>
      </c>
      <c r="P1526" t="s">
        <v>52</v>
      </c>
      <c r="Q1526" t="s">
        <v>52</v>
      </c>
      <c r="R1526" t="s">
        <v>52</v>
      </c>
      <c r="S1526" t="s">
        <v>52</v>
      </c>
      <c r="T1526" t="s">
        <v>52</v>
      </c>
      <c r="U1526" t="s">
        <v>52</v>
      </c>
      <c r="V1526" t="s">
        <v>52</v>
      </c>
      <c r="W1526">
        <v>530.08199999999999</v>
      </c>
      <c r="X1526" t="s">
        <v>52</v>
      </c>
      <c r="Y1526">
        <v>25.5291</v>
      </c>
      <c r="Z1526" t="s">
        <v>52</v>
      </c>
      <c r="AA1526">
        <v>18.701899999999998</v>
      </c>
    </row>
    <row r="1527" spans="1:27">
      <c r="A1527">
        <v>1524.1292000000001</v>
      </c>
      <c r="B1527">
        <v>12.8161</v>
      </c>
      <c r="C1527">
        <v>12.3902</v>
      </c>
      <c r="D1527">
        <v>12.5839</v>
      </c>
      <c r="E1527">
        <v>12.9176</v>
      </c>
      <c r="F1527">
        <v>12.3146</v>
      </c>
      <c r="G1527">
        <v>12.550599999999999</v>
      </c>
      <c r="H1527">
        <v>12.286199999999999</v>
      </c>
      <c r="I1527">
        <v>12.1187</v>
      </c>
      <c r="J1527" t="s">
        <v>52</v>
      </c>
      <c r="K1527" t="s">
        <v>52</v>
      </c>
      <c r="L1527" t="s">
        <v>52</v>
      </c>
      <c r="M1527">
        <v>12.6021</v>
      </c>
      <c r="N1527">
        <v>119.4508</v>
      </c>
      <c r="O1527" t="s">
        <v>52</v>
      </c>
      <c r="P1527" t="s">
        <v>52</v>
      </c>
      <c r="Q1527" t="s">
        <v>52</v>
      </c>
      <c r="R1527" t="s">
        <v>52</v>
      </c>
      <c r="S1527" t="s">
        <v>52</v>
      </c>
      <c r="T1527" t="s">
        <v>52</v>
      </c>
      <c r="U1527" t="s">
        <v>52</v>
      </c>
      <c r="V1527" t="s">
        <v>52</v>
      </c>
      <c r="W1527">
        <v>532.17989999999998</v>
      </c>
      <c r="X1527" t="s">
        <v>52</v>
      </c>
      <c r="Y1527">
        <v>18.094200000000001</v>
      </c>
      <c r="Z1527" t="s">
        <v>52</v>
      </c>
      <c r="AA1527">
        <v>16.850200000000001</v>
      </c>
    </row>
    <row r="1528" spans="1:27">
      <c r="A1528">
        <v>1525.1292000000001</v>
      </c>
      <c r="B1528">
        <v>12.824</v>
      </c>
      <c r="C1528">
        <v>12.435</v>
      </c>
      <c r="D1528">
        <v>12.581</v>
      </c>
      <c r="E1528">
        <v>12.893000000000001</v>
      </c>
      <c r="F1528">
        <v>12.428900000000001</v>
      </c>
      <c r="G1528">
        <v>12.5649</v>
      </c>
      <c r="H1528">
        <v>12.289300000000001</v>
      </c>
      <c r="I1528">
        <v>12.119899999999999</v>
      </c>
      <c r="J1528" t="s">
        <v>52</v>
      </c>
      <c r="K1528" t="s">
        <v>52</v>
      </c>
      <c r="L1528" t="s">
        <v>52</v>
      </c>
      <c r="M1528">
        <v>12.590400000000001</v>
      </c>
      <c r="N1528">
        <v>121.5604</v>
      </c>
      <c r="O1528" t="s">
        <v>52</v>
      </c>
      <c r="P1528" t="s">
        <v>52</v>
      </c>
      <c r="Q1528" t="s">
        <v>52</v>
      </c>
      <c r="R1528" t="s">
        <v>52</v>
      </c>
      <c r="S1528" t="s">
        <v>52</v>
      </c>
      <c r="T1528" t="s">
        <v>52</v>
      </c>
      <c r="U1528" t="s">
        <v>52</v>
      </c>
      <c r="V1528" t="s">
        <v>52</v>
      </c>
      <c r="W1528">
        <v>531.30709999999999</v>
      </c>
      <c r="X1528" t="s">
        <v>52</v>
      </c>
      <c r="Y1528">
        <v>25.842400000000001</v>
      </c>
      <c r="Z1528" t="s">
        <v>52</v>
      </c>
      <c r="AA1528">
        <v>19.242100000000001</v>
      </c>
    </row>
    <row r="1529" spans="1:27">
      <c r="A1529">
        <v>1526.1292000000001</v>
      </c>
      <c r="B1529">
        <v>12.8317</v>
      </c>
      <c r="C1529">
        <v>12.4055</v>
      </c>
      <c r="D1529">
        <v>12.579000000000001</v>
      </c>
      <c r="E1529">
        <v>12.8826</v>
      </c>
      <c r="F1529">
        <v>12.411799999999999</v>
      </c>
      <c r="G1529">
        <v>12.5497</v>
      </c>
      <c r="H1529">
        <v>12.2867</v>
      </c>
      <c r="I1529">
        <v>12.114000000000001</v>
      </c>
      <c r="J1529" t="s">
        <v>52</v>
      </c>
      <c r="K1529" t="s">
        <v>52</v>
      </c>
      <c r="L1529" t="s">
        <v>52</v>
      </c>
      <c r="M1529">
        <v>12.600199999999999</v>
      </c>
      <c r="N1529">
        <v>116.56489999999999</v>
      </c>
      <c r="O1529" t="s">
        <v>52</v>
      </c>
      <c r="P1529" t="s">
        <v>52</v>
      </c>
      <c r="Q1529" t="s">
        <v>52</v>
      </c>
      <c r="R1529">
        <v>-1.1541999999999999</v>
      </c>
      <c r="S1529" t="s">
        <v>52</v>
      </c>
      <c r="T1529" t="s">
        <v>52</v>
      </c>
      <c r="U1529" t="s">
        <v>52</v>
      </c>
      <c r="V1529" t="s">
        <v>52</v>
      </c>
      <c r="W1529">
        <v>530.58410000000003</v>
      </c>
      <c r="X1529" t="s">
        <v>52</v>
      </c>
      <c r="Y1529">
        <v>13.438800000000001</v>
      </c>
      <c r="Z1529" t="s">
        <v>52</v>
      </c>
      <c r="AA1529">
        <v>19.324100000000001</v>
      </c>
    </row>
    <row r="1530" spans="1:27">
      <c r="A1530">
        <v>1527.1292000000001</v>
      </c>
      <c r="B1530">
        <v>12.800800000000001</v>
      </c>
      <c r="C1530">
        <v>12.396000000000001</v>
      </c>
      <c r="D1530">
        <v>12.5793</v>
      </c>
      <c r="E1530">
        <v>12.8805</v>
      </c>
      <c r="F1530">
        <v>12.4131</v>
      </c>
      <c r="G1530">
        <v>12.560499999999999</v>
      </c>
      <c r="H1530">
        <v>12.287800000000001</v>
      </c>
      <c r="I1530">
        <v>12.113099999999999</v>
      </c>
      <c r="J1530" t="s">
        <v>52</v>
      </c>
      <c r="K1530" t="s">
        <v>52</v>
      </c>
      <c r="L1530" t="s">
        <v>52</v>
      </c>
      <c r="M1530">
        <v>12.6046</v>
      </c>
      <c r="N1530">
        <v>120.8454</v>
      </c>
      <c r="O1530" t="s">
        <v>52</v>
      </c>
      <c r="P1530" t="s">
        <v>52</v>
      </c>
      <c r="Q1530" t="s">
        <v>52</v>
      </c>
      <c r="R1530" t="s">
        <v>52</v>
      </c>
      <c r="S1530" t="s">
        <v>52</v>
      </c>
      <c r="T1530" t="s">
        <v>52</v>
      </c>
      <c r="U1530" t="s">
        <v>52</v>
      </c>
      <c r="V1530" t="s">
        <v>52</v>
      </c>
      <c r="W1530">
        <v>530.8374</v>
      </c>
      <c r="X1530" t="s">
        <v>52</v>
      </c>
      <c r="Y1530">
        <v>34.062800000000003</v>
      </c>
      <c r="Z1530" t="s">
        <v>52</v>
      </c>
      <c r="AA1530">
        <v>21.289200000000001</v>
      </c>
    </row>
    <row r="1531" spans="1:27">
      <c r="A1531">
        <v>1528.1292000000001</v>
      </c>
      <c r="B1531">
        <v>12.803100000000001</v>
      </c>
      <c r="C1531">
        <v>12.561299999999999</v>
      </c>
      <c r="D1531">
        <v>12.5771</v>
      </c>
      <c r="E1531">
        <v>12.8786</v>
      </c>
      <c r="F1531">
        <v>12.4221</v>
      </c>
      <c r="G1531">
        <v>12.6295</v>
      </c>
      <c r="H1531">
        <v>12.326599999999999</v>
      </c>
      <c r="I1531">
        <v>12.116899999999999</v>
      </c>
      <c r="J1531" t="s">
        <v>52</v>
      </c>
      <c r="K1531" t="s">
        <v>52</v>
      </c>
      <c r="L1531" t="s">
        <v>52</v>
      </c>
      <c r="M1531">
        <v>12.598100000000001</v>
      </c>
      <c r="N1531">
        <v>118.3503</v>
      </c>
      <c r="O1531" t="s">
        <v>52</v>
      </c>
      <c r="P1531" t="s">
        <v>52</v>
      </c>
      <c r="Q1531" t="s">
        <v>52</v>
      </c>
      <c r="R1531">
        <v>-2.8513000000000002</v>
      </c>
      <c r="S1531" t="s">
        <v>52</v>
      </c>
      <c r="T1531" t="s">
        <v>52</v>
      </c>
      <c r="U1531" t="s">
        <v>52</v>
      </c>
      <c r="V1531" t="s">
        <v>52</v>
      </c>
      <c r="W1531">
        <v>529.46939999999995</v>
      </c>
      <c r="X1531" t="s">
        <v>52</v>
      </c>
      <c r="Y1531">
        <v>16.825099999999999</v>
      </c>
      <c r="Z1531" t="s">
        <v>52</v>
      </c>
      <c r="AA1531">
        <v>19.709299999999999</v>
      </c>
    </row>
    <row r="1532" spans="1:27">
      <c r="A1532">
        <v>1529.1292000000001</v>
      </c>
      <c r="B1532">
        <v>12.808299999999999</v>
      </c>
      <c r="C1532">
        <v>12.4017</v>
      </c>
      <c r="D1532">
        <v>12.580399999999999</v>
      </c>
      <c r="E1532">
        <v>12.8855</v>
      </c>
      <c r="F1532">
        <v>12.409599999999999</v>
      </c>
      <c r="G1532">
        <v>12.566700000000001</v>
      </c>
      <c r="H1532">
        <v>12.3032</v>
      </c>
      <c r="I1532">
        <v>12.114699999999999</v>
      </c>
      <c r="J1532" t="s">
        <v>52</v>
      </c>
      <c r="K1532" t="s">
        <v>52</v>
      </c>
      <c r="L1532" t="s">
        <v>52</v>
      </c>
      <c r="M1532">
        <v>12.6165</v>
      </c>
      <c r="N1532">
        <v>125.65300000000001</v>
      </c>
      <c r="O1532" t="s">
        <v>52</v>
      </c>
      <c r="P1532" t="s">
        <v>52</v>
      </c>
      <c r="Q1532" t="s">
        <v>52</v>
      </c>
      <c r="R1532" t="s">
        <v>52</v>
      </c>
      <c r="S1532" t="s">
        <v>52</v>
      </c>
      <c r="T1532" t="s">
        <v>52</v>
      </c>
      <c r="U1532" t="s">
        <v>52</v>
      </c>
      <c r="V1532" t="s">
        <v>52</v>
      </c>
      <c r="W1532">
        <v>530.23030000000006</v>
      </c>
      <c r="X1532" t="s">
        <v>52</v>
      </c>
      <c r="Y1532">
        <v>21.989699999999999</v>
      </c>
      <c r="Z1532" t="s">
        <v>52</v>
      </c>
      <c r="AA1532">
        <v>19.9086</v>
      </c>
    </row>
    <row r="1533" spans="1:27">
      <c r="A1533">
        <v>1530.1292000000001</v>
      </c>
      <c r="B1533">
        <v>12.793699999999999</v>
      </c>
      <c r="C1533">
        <v>12.411899999999999</v>
      </c>
      <c r="D1533">
        <v>12.5822</v>
      </c>
      <c r="E1533">
        <v>12.8825</v>
      </c>
      <c r="F1533">
        <v>12.3888</v>
      </c>
      <c r="G1533">
        <v>12.563000000000001</v>
      </c>
      <c r="H1533">
        <v>12.292400000000001</v>
      </c>
      <c r="I1533">
        <v>12.113</v>
      </c>
      <c r="J1533" t="s">
        <v>52</v>
      </c>
      <c r="K1533" t="s">
        <v>52</v>
      </c>
      <c r="L1533" t="s">
        <v>52</v>
      </c>
      <c r="M1533">
        <v>12.6104</v>
      </c>
      <c r="N1533">
        <v>124.7637</v>
      </c>
      <c r="O1533" t="s">
        <v>52</v>
      </c>
      <c r="P1533" t="s">
        <v>52</v>
      </c>
      <c r="Q1533" t="s">
        <v>52</v>
      </c>
      <c r="R1533" t="s">
        <v>52</v>
      </c>
      <c r="S1533" t="s">
        <v>52</v>
      </c>
      <c r="T1533" t="s">
        <v>52</v>
      </c>
      <c r="U1533" t="s">
        <v>52</v>
      </c>
      <c r="V1533" t="s">
        <v>52</v>
      </c>
      <c r="W1533">
        <v>528.27070000000003</v>
      </c>
      <c r="X1533" t="s">
        <v>52</v>
      </c>
      <c r="Y1533">
        <v>23.266300000000001</v>
      </c>
      <c r="Z1533" t="s">
        <v>52</v>
      </c>
      <c r="AA1533">
        <v>19.380299999999998</v>
      </c>
    </row>
    <row r="1534" spans="1:27">
      <c r="A1534">
        <v>1531.1292000000001</v>
      </c>
      <c r="B1534">
        <v>12.7965</v>
      </c>
      <c r="C1534">
        <v>12.404199999999999</v>
      </c>
      <c r="D1534">
        <v>12.580399999999999</v>
      </c>
      <c r="E1534">
        <v>12.879799999999999</v>
      </c>
      <c r="F1534">
        <v>12.3627</v>
      </c>
      <c r="G1534">
        <v>12.5601</v>
      </c>
      <c r="H1534">
        <v>12.2897</v>
      </c>
      <c r="I1534">
        <v>12.104799999999999</v>
      </c>
      <c r="J1534" t="s">
        <v>52</v>
      </c>
      <c r="K1534" t="s">
        <v>52</v>
      </c>
      <c r="L1534" t="s">
        <v>52</v>
      </c>
      <c r="M1534">
        <v>12.606</v>
      </c>
      <c r="N1534">
        <v>129.43450000000001</v>
      </c>
      <c r="O1534" t="s">
        <v>52</v>
      </c>
      <c r="P1534" t="s">
        <v>52</v>
      </c>
      <c r="Q1534" t="s">
        <v>52</v>
      </c>
      <c r="R1534" t="s">
        <v>52</v>
      </c>
      <c r="S1534" t="s">
        <v>52</v>
      </c>
      <c r="T1534" t="s">
        <v>52</v>
      </c>
      <c r="U1534" t="s">
        <v>52</v>
      </c>
      <c r="V1534" t="s">
        <v>52</v>
      </c>
      <c r="W1534">
        <v>529.84010000000001</v>
      </c>
      <c r="X1534" t="s">
        <v>52</v>
      </c>
      <c r="Y1534">
        <v>16.349499999999999</v>
      </c>
      <c r="Z1534" t="s">
        <v>52</v>
      </c>
      <c r="AA1534">
        <v>20.135999999999999</v>
      </c>
    </row>
    <row r="1535" spans="1:27">
      <c r="A1535">
        <v>1532.1292000000001</v>
      </c>
      <c r="B1535">
        <v>12.8367</v>
      </c>
      <c r="C1535">
        <v>12.493499999999999</v>
      </c>
      <c r="D1535">
        <v>12.5768</v>
      </c>
      <c r="E1535">
        <v>12.906700000000001</v>
      </c>
      <c r="F1535">
        <v>12.3421</v>
      </c>
      <c r="G1535">
        <v>12.5989</v>
      </c>
      <c r="H1535">
        <v>12.301299999999999</v>
      </c>
      <c r="I1535">
        <v>12.1044</v>
      </c>
      <c r="J1535" t="s">
        <v>52</v>
      </c>
      <c r="K1535" t="s">
        <v>52</v>
      </c>
      <c r="L1535" t="s">
        <v>52</v>
      </c>
      <c r="M1535">
        <v>12.635300000000001</v>
      </c>
      <c r="N1535">
        <v>122.5689</v>
      </c>
      <c r="O1535" t="s">
        <v>52</v>
      </c>
      <c r="P1535" t="s">
        <v>52</v>
      </c>
      <c r="Q1535" t="s">
        <v>52</v>
      </c>
      <c r="R1535" t="s">
        <v>52</v>
      </c>
      <c r="S1535" t="s">
        <v>52</v>
      </c>
      <c r="T1535" t="s">
        <v>52</v>
      </c>
      <c r="U1535" t="s">
        <v>52</v>
      </c>
      <c r="V1535" t="s">
        <v>52</v>
      </c>
      <c r="W1535">
        <v>532.86860000000001</v>
      </c>
      <c r="X1535" t="s">
        <v>52</v>
      </c>
      <c r="Y1535">
        <v>10.148199999999999</v>
      </c>
      <c r="Z1535" t="s">
        <v>52</v>
      </c>
      <c r="AA1535">
        <v>20.042100000000001</v>
      </c>
    </row>
    <row r="1536" spans="1:27">
      <c r="A1536">
        <v>1533.1292000000001</v>
      </c>
      <c r="B1536">
        <v>12.780200000000001</v>
      </c>
      <c r="C1536">
        <v>12.399100000000001</v>
      </c>
      <c r="D1536">
        <v>12.582100000000001</v>
      </c>
      <c r="E1536">
        <v>12.831099999999999</v>
      </c>
      <c r="F1536">
        <v>12.3529</v>
      </c>
      <c r="G1536">
        <v>12.547599999999999</v>
      </c>
      <c r="H1536">
        <v>12.287699999999999</v>
      </c>
      <c r="I1536">
        <v>12.1088</v>
      </c>
      <c r="J1536" t="s">
        <v>52</v>
      </c>
      <c r="K1536" t="s">
        <v>52</v>
      </c>
      <c r="L1536" t="s">
        <v>52</v>
      </c>
      <c r="M1536">
        <v>12.627700000000001</v>
      </c>
      <c r="N1536">
        <v>116.6127</v>
      </c>
      <c r="O1536" t="s">
        <v>52</v>
      </c>
      <c r="P1536" t="s">
        <v>52</v>
      </c>
      <c r="Q1536" t="s">
        <v>52</v>
      </c>
      <c r="R1536" t="s">
        <v>52</v>
      </c>
      <c r="S1536" t="s">
        <v>52</v>
      </c>
      <c r="T1536" t="s">
        <v>52</v>
      </c>
      <c r="U1536" t="s">
        <v>52</v>
      </c>
      <c r="V1536" t="s">
        <v>52</v>
      </c>
      <c r="W1536">
        <v>531.11279999999999</v>
      </c>
      <c r="X1536" t="s">
        <v>52</v>
      </c>
      <c r="Y1536">
        <v>25.3124</v>
      </c>
      <c r="Z1536" t="s">
        <v>52</v>
      </c>
      <c r="AA1536">
        <v>16.282499999999999</v>
      </c>
    </row>
    <row r="1537" spans="1:27">
      <c r="A1537">
        <v>1534.1292000000001</v>
      </c>
      <c r="B1537">
        <v>12.7782</v>
      </c>
      <c r="C1537">
        <v>12.4293</v>
      </c>
      <c r="D1537">
        <v>12.5784</v>
      </c>
      <c r="E1537">
        <v>12.8515</v>
      </c>
      <c r="F1537">
        <v>12.381399999999999</v>
      </c>
      <c r="G1537">
        <v>12.575900000000001</v>
      </c>
      <c r="H1537">
        <v>12.3048</v>
      </c>
      <c r="I1537">
        <v>12.1068</v>
      </c>
      <c r="J1537" t="s">
        <v>52</v>
      </c>
      <c r="K1537" t="s">
        <v>52</v>
      </c>
      <c r="L1537" t="s">
        <v>52</v>
      </c>
      <c r="M1537">
        <v>12.6808</v>
      </c>
      <c r="N1537">
        <v>127.9204</v>
      </c>
      <c r="O1537" t="s">
        <v>52</v>
      </c>
      <c r="P1537" t="s">
        <v>52</v>
      </c>
      <c r="Q1537" t="s">
        <v>52</v>
      </c>
      <c r="R1537" t="s">
        <v>52</v>
      </c>
      <c r="S1537" t="s">
        <v>52</v>
      </c>
      <c r="T1537" t="s">
        <v>52</v>
      </c>
      <c r="U1537" t="s">
        <v>52</v>
      </c>
      <c r="V1537" t="s">
        <v>52</v>
      </c>
      <c r="W1537">
        <v>530.30970000000002</v>
      </c>
      <c r="X1537" t="s">
        <v>52</v>
      </c>
      <c r="Y1537">
        <v>13.922499999999999</v>
      </c>
      <c r="Z1537" t="s">
        <v>52</v>
      </c>
      <c r="AA1537">
        <v>19.1282</v>
      </c>
    </row>
    <row r="1538" spans="1:27">
      <c r="A1538">
        <v>1535.1292000000001</v>
      </c>
      <c r="B1538">
        <v>12.8049</v>
      </c>
      <c r="C1538">
        <v>12.3887</v>
      </c>
      <c r="D1538">
        <v>12.576000000000001</v>
      </c>
      <c r="E1538">
        <v>12.861499999999999</v>
      </c>
      <c r="F1538">
        <v>12.3375</v>
      </c>
      <c r="G1538">
        <v>12.543900000000001</v>
      </c>
      <c r="H1538">
        <v>12.2933</v>
      </c>
      <c r="I1538">
        <v>12.1091</v>
      </c>
      <c r="J1538" t="s">
        <v>52</v>
      </c>
      <c r="K1538" t="s">
        <v>52</v>
      </c>
      <c r="L1538" t="s">
        <v>52</v>
      </c>
      <c r="M1538">
        <v>12.612500000000001</v>
      </c>
      <c r="N1538">
        <v>116.1328</v>
      </c>
      <c r="O1538" t="s">
        <v>52</v>
      </c>
      <c r="P1538" t="s">
        <v>52</v>
      </c>
      <c r="Q1538" t="s">
        <v>52</v>
      </c>
      <c r="R1538">
        <v>3.9664999999999999</v>
      </c>
      <c r="S1538" t="s">
        <v>52</v>
      </c>
      <c r="T1538" t="s">
        <v>52</v>
      </c>
      <c r="U1538" t="s">
        <v>52</v>
      </c>
      <c r="V1538" t="s">
        <v>52</v>
      </c>
      <c r="W1538">
        <v>526.66269999999997</v>
      </c>
      <c r="X1538" t="s">
        <v>52</v>
      </c>
      <c r="Y1538">
        <v>16.590900000000001</v>
      </c>
      <c r="Z1538" t="s">
        <v>52</v>
      </c>
      <c r="AA1538">
        <v>19.3185</v>
      </c>
    </row>
    <row r="1539" spans="1:27">
      <c r="A1539">
        <v>1536.1292000000001</v>
      </c>
      <c r="B1539">
        <v>12.795199999999999</v>
      </c>
      <c r="C1539">
        <v>12.492800000000001</v>
      </c>
      <c r="D1539">
        <v>12.577500000000001</v>
      </c>
      <c r="E1539">
        <v>12.853899999999999</v>
      </c>
      <c r="F1539">
        <v>12.355700000000001</v>
      </c>
      <c r="G1539">
        <v>12.571400000000001</v>
      </c>
      <c r="H1539">
        <v>12.308199999999999</v>
      </c>
      <c r="I1539">
        <v>12.112500000000001</v>
      </c>
      <c r="J1539" t="s">
        <v>52</v>
      </c>
      <c r="K1539" t="s">
        <v>52</v>
      </c>
      <c r="L1539" t="s">
        <v>52</v>
      </c>
      <c r="M1539">
        <v>12.649100000000001</v>
      </c>
      <c r="N1539">
        <v>130.76840000000001</v>
      </c>
      <c r="O1539" t="s">
        <v>52</v>
      </c>
      <c r="P1539" t="s">
        <v>52</v>
      </c>
      <c r="Q1539" t="s">
        <v>52</v>
      </c>
      <c r="R1539" t="s">
        <v>52</v>
      </c>
      <c r="S1539" t="s">
        <v>52</v>
      </c>
      <c r="T1539" t="s">
        <v>52</v>
      </c>
      <c r="U1539" t="s">
        <v>52</v>
      </c>
      <c r="V1539" t="s">
        <v>52</v>
      </c>
      <c r="W1539">
        <v>523.82870000000003</v>
      </c>
      <c r="X1539" t="s">
        <v>52</v>
      </c>
      <c r="Y1539">
        <v>22.228899999999999</v>
      </c>
      <c r="Z1539" t="s">
        <v>52</v>
      </c>
      <c r="AA1539">
        <v>16.815999999999999</v>
      </c>
    </row>
    <row r="1540" spans="1:27">
      <c r="A1540">
        <v>1537.1292000000001</v>
      </c>
      <c r="B1540">
        <v>12.7964</v>
      </c>
      <c r="C1540">
        <v>12.3924</v>
      </c>
      <c r="D1540">
        <v>12.5756</v>
      </c>
      <c r="E1540">
        <v>12.8611</v>
      </c>
      <c r="F1540">
        <v>12.4168</v>
      </c>
      <c r="G1540">
        <v>12.5509</v>
      </c>
      <c r="H1540">
        <v>12.301299999999999</v>
      </c>
      <c r="I1540">
        <v>12.110900000000001</v>
      </c>
      <c r="J1540" t="s">
        <v>52</v>
      </c>
      <c r="K1540" t="s">
        <v>52</v>
      </c>
      <c r="L1540" t="s">
        <v>52</v>
      </c>
      <c r="M1540">
        <v>12.6355</v>
      </c>
      <c r="N1540">
        <v>115.1575</v>
      </c>
      <c r="O1540" t="s">
        <v>52</v>
      </c>
      <c r="P1540" t="s">
        <v>52</v>
      </c>
      <c r="Q1540" t="s">
        <v>52</v>
      </c>
      <c r="R1540">
        <v>-7.6490999999999998</v>
      </c>
      <c r="S1540" t="s">
        <v>52</v>
      </c>
      <c r="T1540" t="s">
        <v>52</v>
      </c>
      <c r="U1540" t="s">
        <v>52</v>
      </c>
      <c r="V1540" t="s">
        <v>52</v>
      </c>
      <c r="W1540">
        <v>530.77549999999997</v>
      </c>
      <c r="X1540" t="s">
        <v>52</v>
      </c>
      <c r="Y1540">
        <v>26.417400000000001</v>
      </c>
      <c r="Z1540" t="s">
        <v>52</v>
      </c>
      <c r="AA1540">
        <v>6.3415999999999997</v>
      </c>
    </row>
    <row r="1541" spans="1:27">
      <c r="A1541">
        <v>1538.1292000000001</v>
      </c>
      <c r="B1541">
        <v>12.7875</v>
      </c>
      <c r="C1541">
        <v>12.438499999999999</v>
      </c>
      <c r="D1541">
        <v>12.5748</v>
      </c>
      <c r="E1541">
        <v>12.8352</v>
      </c>
      <c r="F1541">
        <v>12.353899999999999</v>
      </c>
      <c r="G1541">
        <v>12.5694</v>
      </c>
      <c r="H1541">
        <v>12.3062</v>
      </c>
      <c r="I1541">
        <v>12.1127</v>
      </c>
      <c r="J1541" t="s">
        <v>52</v>
      </c>
      <c r="K1541" t="s">
        <v>52</v>
      </c>
      <c r="L1541" t="s">
        <v>52</v>
      </c>
      <c r="M1541">
        <v>12.611800000000001</v>
      </c>
      <c r="N1541">
        <v>124.04649999999999</v>
      </c>
      <c r="O1541" t="s">
        <v>52</v>
      </c>
      <c r="P1541" t="s">
        <v>52</v>
      </c>
      <c r="Q1541" t="s">
        <v>52</v>
      </c>
      <c r="R1541" t="s">
        <v>52</v>
      </c>
      <c r="S1541" t="s">
        <v>52</v>
      </c>
      <c r="T1541" t="s">
        <v>52</v>
      </c>
      <c r="U1541" t="s">
        <v>52</v>
      </c>
      <c r="V1541" t="s">
        <v>52</v>
      </c>
      <c r="W1541">
        <v>528.94730000000004</v>
      </c>
      <c r="X1541" t="s">
        <v>52</v>
      </c>
      <c r="Y1541">
        <v>15.934900000000001</v>
      </c>
      <c r="Z1541" t="s">
        <v>52</v>
      </c>
      <c r="AA1541">
        <v>10.6221</v>
      </c>
    </row>
    <row r="1542" spans="1:27">
      <c r="A1542">
        <v>1539.1292000000001</v>
      </c>
      <c r="B1542">
        <v>12.8583</v>
      </c>
      <c r="C1542">
        <v>12.3973</v>
      </c>
      <c r="D1542">
        <v>12.579499999999999</v>
      </c>
      <c r="E1542">
        <v>12.8255</v>
      </c>
      <c r="F1542">
        <v>12.326000000000001</v>
      </c>
      <c r="G1542">
        <v>12.552</v>
      </c>
      <c r="H1542">
        <v>12.3131</v>
      </c>
      <c r="I1542">
        <v>12.111700000000001</v>
      </c>
      <c r="J1542" t="s">
        <v>52</v>
      </c>
      <c r="K1542" t="s">
        <v>52</v>
      </c>
      <c r="L1542" t="s">
        <v>52</v>
      </c>
      <c r="M1542">
        <v>12.6524</v>
      </c>
      <c r="N1542">
        <v>116.9496</v>
      </c>
      <c r="O1542" t="s">
        <v>52</v>
      </c>
      <c r="P1542" t="s">
        <v>52</v>
      </c>
      <c r="Q1542" t="s">
        <v>52</v>
      </c>
      <c r="R1542" t="s">
        <v>52</v>
      </c>
      <c r="S1542" t="s">
        <v>52</v>
      </c>
      <c r="T1542" t="s">
        <v>52</v>
      </c>
      <c r="U1542" t="s">
        <v>52</v>
      </c>
      <c r="V1542" t="s">
        <v>52</v>
      </c>
      <c r="W1542">
        <v>529.05499999999995</v>
      </c>
      <c r="X1542" t="s">
        <v>52</v>
      </c>
      <c r="Y1542">
        <v>14.5036</v>
      </c>
      <c r="Z1542" t="s">
        <v>52</v>
      </c>
      <c r="AA1542">
        <v>17.912199999999999</v>
      </c>
    </row>
    <row r="1543" spans="1:27">
      <c r="A1543">
        <v>1540.1292000000001</v>
      </c>
      <c r="B1543">
        <v>12.8863</v>
      </c>
      <c r="C1543">
        <v>12.486599999999999</v>
      </c>
      <c r="D1543">
        <v>12.5794</v>
      </c>
      <c r="E1543">
        <v>12.916700000000001</v>
      </c>
      <c r="F1543">
        <v>12.391</v>
      </c>
      <c r="G1543">
        <v>12.577400000000001</v>
      </c>
      <c r="H1543">
        <v>12.3184</v>
      </c>
      <c r="I1543">
        <v>12.1061</v>
      </c>
      <c r="J1543" t="s">
        <v>52</v>
      </c>
      <c r="K1543" t="s">
        <v>52</v>
      </c>
      <c r="L1543" t="s">
        <v>52</v>
      </c>
      <c r="M1543">
        <v>12.6432</v>
      </c>
      <c r="N1543">
        <v>131.12119999999999</v>
      </c>
      <c r="O1543" t="s">
        <v>52</v>
      </c>
      <c r="P1543" t="s">
        <v>52</v>
      </c>
      <c r="Q1543" t="s">
        <v>52</v>
      </c>
      <c r="R1543" t="s">
        <v>52</v>
      </c>
      <c r="S1543" t="s">
        <v>52</v>
      </c>
      <c r="T1543" t="s">
        <v>52</v>
      </c>
      <c r="U1543" t="s">
        <v>52</v>
      </c>
      <c r="V1543" t="s">
        <v>52</v>
      </c>
      <c r="W1543">
        <v>526.60919999999999</v>
      </c>
      <c r="X1543" t="s">
        <v>52</v>
      </c>
      <c r="Y1543">
        <v>29.535900000000002</v>
      </c>
      <c r="Z1543" t="s">
        <v>52</v>
      </c>
      <c r="AA1543">
        <v>21.044799999999999</v>
      </c>
    </row>
    <row r="1544" spans="1:27">
      <c r="A1544">
        <v>1541.1292000000001</v>
      </c>
      <c r="B1544">
        <v>12.8093</v>
      </c>
      <c r="C1544">
        <v>12.452500000000001</v>
      </c>
      <c r="D1544">
        <v>12.5892</v>
      </c>
      <c r="E1544">
        <v>12.824199999999999</v>
      </c>
      <c r="F1544">
        <v>12.393000000000001</v>
      </c>
      <c r="G1544">
        <v>12.568099999999999</v>
      </c>
      <c r="H1544">
        <v>12.3147</v>
      </c>
      <c r="I1544">
        <v>12.109</v>
      </c>
      <c r="J1544" t="s">
        <v>52</v>
      </c>
      <c r="K1544" t="s">
        <v>52</v>
      </c>
      <c r="L1544" t="s">
        <v>52</v>
      </c>
      <c r="M1544">
        <v>12.663</v>
      </c>
      <c r="N1544">
        <v>114.1437</v>
      </c>
      <c r="O1544" t="s">
        <v>52</v>
      </c>
      <c r="P1544" t="s">
        <v>52</v>
      </c>
      <c r="Q1544" t="s">
        <v>52</v>
      </c>
      <c r="R1544">
        <v>-14.9819</v>
      </c>
      <c r="S1544" t="s">
        <v>52</v>
      </c>
      <c r="T1544" t="s">
        <v>52</v>
      </c>
      <c r="U1544" t="s">
        <v>52</v>
      </c>
      <c r="V1544" t="s">
        <v>52</v>
      </c>
      <c r="W1544">
        <v>526.17319999999995</v>
      </c>
      <c r="X1544" t="s">
        <v>52</v>
      </c>
      <c r="Y1544">
        <v>12.8757</v>
      </c>
      <c r="Z1544" t="s">
        <v>52</v>
      </c>
      <c r="AA1544">
        <v>17.1402</v>
      </c>
    </row>
    <row r="1545" spans="1:27">
      <c r="A1545">
        <v>1542.1292000000001</v>
      </c>
      <c r="B1545">
        <v>12.767300000000001</v>
      </c>
      <c r="C1545">
        <v>12.4398</v>
      </c>
      <c r="D1545">
        <v>12.587</v>
      </c>
      <c r="E1545">
        <v>12.8874</v>
      </c>
      <c r="F1545">
        <v>12.3371</v>
      </c>
      <c r="G1545">
        <v>12.564299999999999</v>
      </c>
      <c r="H1545">
        <v>12.317</v>
      </c>
      <c r="I1545">
        <v>12.110200000000001</v>
      </c>
      <c r="J1545" t="s">
        <v>52</v>
      </c>
      <c r="K1545" t="s">
        <v>52</v>
      </c>
      <c r="L1545" t="s">
        <v>52</v>
      </c>
      <c r="M1545">
        <v>12.6463</v>
      </c>
      <c r="N1545">
        <v>124.1802</v>
      </c>
      <c r="O1545" t="s">
        <v>52</v>
      </c>
      <c r="P1545" t="s">
        <v>52</v>
      </c>
      <c r="Q1545" t="s">
        <v>52</v>
      </c>
      <c r="R1545" t="s">
        <v>52</v>
      </c>
      <c r="S1545" t="s">
        <v>52</v>
      </c>
      <c r="T1545" t="s">
        <v>52</v>
      </c>
      <c r="U1545" t="s">
        <v>52</v>
      </c>
      <c r="V1545" t="s">
        <v>52</v>
      </c>
      <c r="W1545">
        <v>520.94259999999997</v>
      </c>
      <c r="X1545" t="s">
        <v>52</v>
      </c>
      <c r="Y1545">
        <v>22.282499999999999</v>
      </c>
      <c r="Z1545" t="s">
        <v>52</v>
      </c>
      <c r="AA1545">
        <v>2.1442999999999999</v>
      </c>
    </row>
    <row r="1546" spans="1:27">
      <c r="A1546">
        <v>1543.1292000000001</v>
      </c>
      <c r="B1546">
        <v>12.769</v>
      </c>
      <c r="C1546">
        <v>12.454700000000001</v>
      </c>
      <c r="D1546">
        <v>12.589700000000001</v>
      </c>
      <c r="E1546">
        <v>12.8164</v>
      </c>
      <c r="F1546">
        <v>12.414</v>
      </c>
      <c r="G1546">
        <v>12.5579</v>
      </c>
      <c r="H1546">
        <v>12.3123</v>
      </c>
      <c r="I1546">
        <v>12.1174</v>
      </c>
      <c r="J1546" t="s">
        <v>52</v>
      </c>
      <c r="K1546" t="s">
        <v>52</v>
      </c>
      <c r="L1546" t="s">
        <v>52</v>
      </c>
      <c r="M1546">
        <v>12.6638</v>
      </c>
      <c r="N1546">
        <v>119.47920000000001</v>
      </c>
      <c r="O1546" t="s">
        <v>52</v>
      </c>
      <c r="P1546" t="s">
        <v>52</v>
      </c>
      <c r="Q1546" t="s">
        <v>52</v>
      </c>
      <c r="R1546">
        <v>-8.2866</v>
      </c>
      <c r="S1546" t="s">
        <v>52</v>
      </c>
      <c r="T1546" t="s">
        <v>52</v>
      </c>
      <c r="U1546" t="s">
        <v>52</v>
      </c>
      <c r="V1546" t="s">
        <v>52</v>
      </c>
      <c r="W1546">
        <v>519.59349999999995</v>
      </c>
      <c r="X1546" t="s">
        <v>52</v>
      </c>
      <c r="Y1546">
        <v>20.3018</v>
      </c>
      <c r="Z1546" t="s">
        <v>52</v>
      </c>
      <c r="AA1546">
        <v>18.608699999999999</v>
      </c>
    </row>
    <row r="1547" spans="1:27">
      <c r="A1547">
        <v>1544.1292000000001</v>
      </c>
      <c r="B1547">
        <v>12.7691</v>
      </c>
      <c r="C1547">
        <v>12.480499999999999</v>
      </c>
      <c r="D1547">
        <v>12.5891</v>
      </c>
      <c r="E1547">
        <v>12.871</v>
      </c>
      <c r="F1547">
        <v>12.4284</v>
      </c>
      <c r="G1547">
        <v>12.5863</v>
      </c>
      <c r="H1547">
        <v>12.3188</v>
      </c>
      <c r="I1547">
        <v>12.113099999999999</v>
      </c>
      <c r="J1547" t="s">
        <v>52</v>
      </c>
      <c r="K1547" t="s">
        <v>52</v>
      </c>
      <c r="L1547" t="s">
        <v>52</v>
      </c>
      <c r="M1547">
        <v>12.668799999999999</v>
      </c>
      <c r="N1547">
        <v>117.6628</v>
      </c>
      <c r="O1547" t="s">
        <v>52</v>
      </c>
      <c r="P1547" t="s">
        <v>52</v>
      </c>
      <c r="Q1547" t="s">
        <v>52</v>
      </c>
      <c r="R1547">
        <v>-9.4486000000000008</v>
      </c>
      <c r="S1547" t="s">
        <v>52</v>
      </c>
      <c r="T1547" t="s">
        <v>52</v>
      </c>
      <c r="U1547" t="s">
        <v>52</v>
      </c>
      <c r="V1547" t="s">
        <v>52</v>
      </c>
      <c r="W1547">
        <v>520.10220000000004</v>
      </c>
      <c r="X1547" t="s">
        <v>52</v>
      </c>
      <c r="Y1547">
        <v>19.500399999999999</v>
      </c>
      <c r="Z1547" t="s">
        <v>52</v>
      </c>
      <c r="AA1547">
        <v>19.7668</v>
      </c>
    </row>
    <row r="1548" spans="1:27">
      <c r="A1548">
        <v>1545.1292000000001</v>
      </c>
      <c r="B1548">
        <v>12.783899999999999</v>
      </c>
      <c r="C1548">
        <v>12.430400000000001</v>
      </c>
      <c r="D1548">
        <v>12.591900000000001</v>
      </c>
      <c r="E1548">
        <v>12.856</v>
      </c>
      <c r="F1548">
        <v>12.396100000000001</v>
      </c>
      <c r="G1548">
        <v>12.5572</v>
      </c>
      <c r="H1548">
        <v>12.3147</v>
      </c>
      <c r="I1548">
        <v>12.1172</v>
      </c>
      <c r="J1548" t="s">
        <v>52</v>
      </c>
      <c r="K1548" t="s">
        <v>52</v>
      </c>
      <c r="L1548" t="s">
        <v>52</v>
      </c>
      <c r="M1548">
        <v>12.6511</v>
      </c>
      <c r="N1548">
        <v>126.7787</v>
      </c>
      <c r="O1548" t="s">
        <v>52</v>
      </c>
      <c r="P1548" t="s">
        <v>52</v>
      </c>
      <c r="Q1548" t="s">
        <v>52</v>
      </c>
      <c r="R1548" t="s">
        <v>52</v>
      </c>
      <c r="S1548" t="s">
        <v>52</v>
      </c>
      <c r="T1548" t="s">
        <v>52</v>
      </c>
      <c r="U1548" t="s">
        <v>52</v>
      </c>
      <c r="V1548" t="s">
        <v>52</v>
      </c>
      <c r="W1548">
        <v>524.23429999999996</v>
      </c>
      <c r="X1548" t="s">
        <v>52</v>
      </c>
      <c r="Y1548">
        <v>18.697399999999998</v>
      </c>
      <c r="Z1548" t="s">
        <v>52</v>
      </c>
      <c r="AA1548">
        <v>16.0334</v>
      </c>
    </row>
    <row r="1549" spans="1:27">
      <c r="A1549">
        <v>1546.1292000000001</v>
      </c>
      <c r="B1549">
        <v>12.7752</v>
      </c>
      <c r="C1549">
        <v>12.484400000000001</v>
      </c>
      <c r="D1549">
        <v>12.5916</v>
      </c>
      <c r="E1549">
        <v>12.817</v>
      </c>
      <c r="F1549">
        <v>12.353999999999999</v>
      </c>
      <c r="G1549">
        <v>12.578099999999999</v>
      </c>
      <c r="H1549">
        <v>12.3232</v>
      </c>
      <c r="I1549">
        <v>12.118</v>
      </c>
      <c r="J1549" t="s">
        <v>52</v>
      </c>
      <c r="K1549" t="s">
        <v>52</v>
      </c>
      <c r="L1549" t="s">
        <v>52</v>
      </c>
      <c r="M1549">
        <v>12.6615</v>
      </c>
      <c r="N1549">
        <v>120.2214</v>
      </c>
      <c r="O1549" t="s">
        <v>52</v>
      </c>
      <c r="P1549" t="s">
        <v>52</v>
      </c>
      <c r="Q1549" t="s">
        <v>52</v>
      </c>
      <c r="R1549">
        <v>-14.7882</v>
      </c>
      <c r="S1549" t="s">
        <v>52</v>
      </c>
      <c r="T1549" t="s">
        <v>52</v>
      </c>
      <c r="U1549" t="s">
        <v>52</v>
      </c>
      <c r="V1549" t="s">
        <v>52</v>
      </c>
      <c r="W1549">
        <v>525.71619999999996</v>
      </c>
      <c r="X1549" t="s">
        <v>52</v>
      </c>
      <c r="Y1549">
        <v>24.4269</v>
      </c>
      <c r="Z1549" t="s">
        <v>52</v>
      </c>
      <c r="AA1549">
        <v>20.3904</v>
      </c>
    </row>
    <row r="1550" spans="1:27">
      <c r="A1550">
        <v>1547.1292000000001</v>
      </c>
      <c r="B1550">
        <v>12.788500000000001</v>
      </c>
      <c r="C1550">
        <v>12.4055</v>
      </c>
      <c r="D1550">
        <v>12.5822</v>
      </c>
      <c r="E1550">
        <v>12.837300000000001</v>
      </c>
      <c r="F1550">
        <v>12.396699999999999</v>
      </c>
      <c r="G1550">
        <v>12.542299999999999</v>
      </c>
      <c r="H1550">
        <v>12.306699999999999</v>
      </c>
      <c r="I1550">
        <v>12.122999999999999</v>
      </c>
      <c r="J1550" t="s">
        <v>52</v>
      </c>
      <c r="K1550" t="s">
        <v>52</v>
      </c>
      <c r="L1550" t="s">
        <v>52</v>
      </c>
      <c r="M1550">
        <v>12.6952</v>
      </c>
      <c r="N1550">
        <v>120.3241</v>
      </c>
      <c r="O1550" t="s">
        <v>52</v>
      </c>
      <c r="P1550" t="s">
        <v>52</v>
      </c>
      <c r="Q1550" t="s">
        <v>52</v>
      </c>
      <c r="R1550" t="s">
        <v>52</v>
      </c>
      <c r="S1550" t="s">
        <v>52</v>
      </c>
      <c r="T1550" t="s">
        <v>52</v>
      </c>
      <c r="U1550" t="s">
        <v>52</v>
      </c>
      <c r="V1550" t="s">
        <v>52</v>
      </c>
      <c r="W1550">
        <v>523.36210000000005</v>
      </c>
      <c r="X1550" t="s">
        <v>52</v>
      </c>
      <c r="Y1550">
        <v>23.345400000000001</v>
      </c>
      <c r="Z1550" t="s">
        <v>52</v>
      </c>
      <c r="AA1550">
        <v>20.497800000000002</v>
      </c>
    </row>
    <row r="1551" spans="1:27">
      <c r="A1551">
        <v>1548.1292000000001</v>
      </c>
      <c r="B1551">
        <v>12.796200000000001</v>
      </c>
      <c r="C1551">
        <v>12.4483</v>
      </c>
      <c r="D1551">
        <v>12.586399999999999</v>
      </c>
      <c r="E1551">
        <v>12.8094</v>
      </c>
      <c r="F1551">
        <v>12.3605</v>
      </c>
      <c r="G1551">
        <v>12.572900000000001</v>
      </c>
      <c r="H1551">
        <v>12.319699999999999</v>
      </c>
      <c r="I1551">
        <v>12.116199999999999</v>
      </c>
      <c r="J1551" t="s">
        <v>52</v>
      </c>
      <c r="K1551" t="s">
        <v>52</v>
      </c>
      <c r="L1551" t="s">
        <v>52</v>
      </c>
      <c r="M1551">
        <v>12.677099999999999</v>
      </c>
      <c r="N1551">
        <v>120.54519999999999</v>
      </c>
      <c r="O1551" t="s">
        <v>52</v>
      </c>
      <c r="P1551" t="s">
        <v>52</v>
      </c>
      <c r="Q1551" t="s">
        <v>52</v>
      </c>
      <c r="R1551" t="s">
        <v>52</v>
      </c>
      <c r="S1551" t="s">
        <v>52</v>
      </c>
      <c r="T1551" t="s">
        <v>52</v>
      </c>
      <c r="U1551" t="s">
        <v>52</v>
      </c>
      <c r="V1551" t="s">
        <v>52</v>
      </c>
      <c r="W1551">
        <v>522.26329999999996</v>
      </c>
      <c r="X1551" t="s">
        <v>52</v>
      </c>
      <c r="Y1551">
        <v>9.7486999999999995</v>
      </c>
      <c r="Z1551" t="s">
        <v>52</v>
      </c>
      <c r="AA1551">
        <v>17.180900000000001</v>
      </c>
    </row>
    <row r="1552" spans="1:27">
      <c r="A1552">
        <v>1549.1292000000001</v>
      </c>
      <c r="B1552">
        <v>12.8102</v>
      </c>
      <c r="C1552">
        <v>12.458399999999999</v>
      </c>
      <c r="D1552">
        <v>12.5801</v>
      </c>
      <c r="E1552">
        <v>12.8894</v>
      </c>
      <c r="F1552">
        <v>12.388299999999999</v>
      </c>
      <c r="G1552">
        <v>12.563499999999999</v>
      </c>
      <c r="H1552">
        <v>12.315099999999999</v>
      </c>
      <c r="I1552">
        <v>12.113899999999999</v>
      </c>
      <c r="J1552" t="s">
        <v>52</v>
      </c>
      <c r="K1552" t="s">
        <v>52</v>
      </c>
      <c r="L1552" t="s">
        <v>52</v>
      </c>
      <c r="M1552">
        <v>12.6412</v>
      </c>
      <c r="N1552">
        <v>132.714</v>
      </c>
      <c r="O1552" t="s">
        <v>52</v>
      </c>
      <c r="P1552" t="s">
        <v>52</v>
      </c>
      <c r="Q1552" t="s">
        <v>52</v>
      </c>
      <c r="R1552" t="s">
        <v>52</v>
      </c>
      <c r="S1552" t="s">
        <v>52</v>
      </c>
      <c r="T1552" t="s">
        <v>52</v>
      </c>
      <c r="U1552" t="s">
        <v>52</v>
      </c>
      <c r="V1552" t="s">
        <v>52</v>
      </c>
      <c r="W1552">
        <v>523.75030000000004</v>
      </c>
      <c r="X1552" t="s">
        <v>52</v>
      </c>
      <c r="Y1552">
        <v>23.131</v>
      </c>
      <c r="Z1552" t="s">
        <v>52</v>
      </c>
      <c r="AA1552">
        <v>17.4254</v>
      </c>
    </row>
    <row r="1553" spans="1:27">
      <c r="A1553">
        <v>1550.1448</v>
      </c>
      <c r="B1553">
        <v>12.8119</v>
      </c>
      <c r="C1553">
        <v>12.4</v>
      </c>
      <c r="D1553">
        <v>12.5808</v>
      </c>
      <c r="E1553">
        <v>12.8573</v>
      </c>
      <c r="F1553">
        <v>12.3918</v>
      </c>
      <c r="G1553">
        <v>12.5359</v>
      </c>
      <c r="H1553">
        <v>12.2982</v>
      </c>
      <c r="I1553">
        <v>12.1195</v>
      </c>
      <c r="J1553" t="s">
        <v>52</v>
      </c>
      <c r="K1553" t="s">
        <v>52</v>
      </c>
      <c r="L1553" t="s">
        <v>52</v>
      </c>
      <c r="M1553">
        <v>12.6358</v>
      </c>
      <c r="N1553">
        <v>129.02879999999999</v>
      </c>
      <c r="O1553" t="s">
        <v>52</v>
      </c>
      <c r="P1553" t="s">
        <v>52</v>
      </c>
      <c r="Q1553" t="s">
        <v>52</v>
      </c>
      <c r="R1553" t="s">
        <v>52</v>
      </c>
      <c r="S1553" t="s">
        <v>52</v>
      </c>
      <c r="T1553" t="s">
        <v>52</v>
      </c>
      <c r="U1553" t="s">
        <v>52</v>
      </c>
      <c r="V1553" t="s">
        <v>52</v>
      </c>
      <c r="W1553">
        <v>520.48839999999996</v>
      </c>
      <c r="X1553" t="s">
        <v>52</v>
      </c>
      <c r="Y1553">
        <v>14.5976</v>
      </c>
      <c r="Z1553" t="s">
        <v>52</v>
      </c>
      <c r="AA1553">
        <v>18.360399999999998</v>
      </c>
    </row>
    <row r="1554" spans="1:27">
      <c r="A1554">
        <v>1551.1292000000001</v>
      </c>
      <c r="B1554">
        <v>12.7963</v>
      </c>
      <c r="C1554">
        <v>12.423500000000001</v>
      </c>
      <c r="D1554">
        <v>12.5838</v>
      </c>
      <c r="E1554">
        <v>12.8796</v>
      </c>
      <c r="F1554">
        <v>12.308999999999999</v>
      </c>
      <c r="G1554">
        <v>12.5479</v>
      </c>
      <c r="H1554">
        <v>12.3064</v>
      </c>
      <c r="I1554">
        <v>12.111499999999999</v>
      </c>
      <c r="J1554" t="s">
        <v>52</v>
      </c>
      <c r="K1554" t="s">
        <v>52</v>
      </c>
      <c r="L1554" t="s">
        <v>52</v>
      </c>
      <c r="M1554">
        <v>12.670999999999999</v>
      </c>
      <c r="N1554">
        <v>134.6275</v>
      </c>
      <c r="O1554" t="s">
        <v>52</v>
      </c>
      <c r="P1554" t="s">
        <v>52</v>
      </c>
      <c r="Q1554" t="s">
        <v>52</v>
      </c>
      <c r="R1554" t="s">
        <v>52</v>
      </c>
      <c r="S1554" t="s">
        <v>52</v>
      </c>
      <c r="T1554" t="s">
        <v>52</v>
      </c>
      <c r="U1554" t="s">
        <v>52</v>
      </c>
      <c r="V1554" t="s">
        <v>52</v>
      </c>
      <c r="W1554">
        <v>522.41809999999998</v>
      </c>
      <c r="X1554" t="s">
        <v>52</v>
      </c>
      <c r="Y1554">
        <v>40.217799999999997</v>
      </c>
      <c r="Z1554" t="s">
        <v>52</v>
      </c>
      <c r="AA1554">
        <v>17.140499999999999</v>
      </c>
    </row>
    <row r="1555" spans="1:27">
      <c r="A1555">
        <v>1552.1292000000001</v>
      </c>
      <c r="B1555">
        <v>12.838699999999999</v>
      </c>
      <c r="C1555">
        <v>12.4597</v>
      </c>
      <c r="D1555">
        <v>12.582599999999999</v>
      </c>
      <c r="E1555">
        <v>12.842599999999999</v>
      </c>
      <c r="F1555">
        <v>12.3438</v>
      </c>
      <c r="G1555">
        <v>12.557399999999999</v>
      </c>
      <c r="H1555">
        <v>12.306800000000001</v>
      </c>
      <c r="I1555">
        <v>12.1181</v>
      </c>
      <c r="J1555" t="s">
        <v>52</v>
      </c>
      <c r="K1555" t="s">
        <v>52</v>
      </c>
      <c r="L1555" t="s">
        <v>52</v>
      </c>
      <c r="M1555">
        <v>12.647500000000001</v>
      </c>
      <c r="N1555">
        <v>121.7128</v>
      </c>
      <c r="O1555" t="s">
        <v>52</v>
      </c>
      <c r="P1555" t="s">
        <v>52</v>
      </c>
      <c r="Q1555" t="s">
        <v>52</v>
      </c>
      <c r="R1555" t="s">
        <v>52</v>
      </c>
      <c r="S1555" t="s">
        <v>52</v>
      </c>
      <c r="T1555" t="s">
        <v>52</v>
      </c>
      <c r="U1555" t="s">
        <v>52</v>
      </c>
      <c r="V1555" t="s">
        <v>52</v>
      </c>
      <c r="W1555">
        <v>521.03700000000003</v>
      </c>
      <c r="X1555" t="s">
        <v>52</v>
      </c>
      <c r="Y1555">
        <v>27.941099999999999</v>
      </c>
      <c r="Z1555" t="s">
        <v>52</v>
      </c>
      <c r="AA1555">
        <v>18.575399999999998</v>
      </c>
    </row>
    <row r="1556" spans="1:27">
      <c r="A1556">
        <v>1553.1292000000001</v>
      </c>
      <c r="B1556">
        <v>12.801299999999999</v>
      </c>
      <c r="C1556">
        <v>12.4247</v>
      </c>
      <c r="D1556">
        <v>12.580299999999999</v>
      </c>
      <c r="E1556">
        <v>12.841200000000001</v>
      </c>
      <c r="F1556">
        <v>12.4224</v>
      </c>
      <c r="G1556">
        <v>12.551299999999999</v>
      </c>
      <c r="H1556">
        <v>12.297800000000001</v>
      </c>
      <c r="I1556">
        <v>12.110300000000001</v>
      </c>
      <c r="J1556" t="s">
        <v>52</v>
      </c>
      <c r="K1556" t="s">
        <v>52</v>
      </c>
      <c r="L1556" t="s">
        <v>52</v>
      </c>
      <c r="M1556">
        <v>12.625400000000001</v>
      </c>
      <c r="N1556">
        <v>121.8374</v>
      </c>
      <c r="O1556" t="s">
        <v>52</v>
      </c>
      <c r="P1556" t="s">
        <v>52</v>
      </c>
      <c r="Q1556" t="s">
        <v>52</v>
      </c>
      <c r="R1556" t="s">
        <v>52</v>
      </c>
      <c r="S1556" t="s">
        <v>52</v>
      </c>
      <c r="T1556" t="s">
        <v>52</v>
      </c>
      <c r="U1556" t="s">
        <v>52</v>
      </c>
      <c r="V1556" t="s">
        <v>52</v>
      </c>
      <c r="W1556">
        <v>522.80600000000004</v>
      </c>
      <c r="X1556" t="s">
        <v>52</v>
      </c>
      <c r="Y1556">
        <v>14.8775</v>
      </c>
      <c r="Z1556" t="s">
        <v>52</v>
      </c>
      <c r="AA1556">
        <v>14.7689</v>
      </c>
    </row>
    <row r="1557" spans="1:27">
      <c r="A1557">
        <v>1554.1292000000001</v>
      </c>
      <c r="B1557">
        <v>12.820600000000001</v>
      </c>
      <c r="C1557">
        <v>12.4254</v>
      </c>
      <c r="D1557">
        <v>12.584300000000001</v>
      </c>
      <c r="E1557">
        <v>12.8467</v>
      </c>
      <c r="F1557">
        <v>12.367800000000001</v>
      </c>
      <c r="G1557">
        <v>12.554399999999999</v>
      </c>
      <c r="H1557">
        <v>12.303800000000001</v>
      </c>
      <c r="I1557">
        <v>12.105499999999999</v>
      </c>
      <c r="J1557" t="s">
        <v>52</v>
      </c>
      <c r="K1557" t="s">
        <v>52</v>
      </c>
      <c r="L1557" t="s">
        <v>52</v>
      </c>
      <c r="M1557">
        <v>12.6462</v>
      </c>
      <c r="N1557">
        <v>121.818</v>
      </c>
      <c r="O1557" t="s">
        <v>52</v>
      </c>
      <c r="P1557" t="s">
        <v>52</v>
      </c>
      <c r="Q1557" t="s">
        <v>52</v>
      </c>
      <c r="R1557" t="s">
        <v>52</v>
      </c>
      <c r="S1557" t="s">
        <v>52</v>
      </c>
      <c r="T1557" t="s">
        <v>52</v>
      </c>
      <c r="U1557" t="s">
        <v>52</v>
      </c>
      <c r="V1557" t="s">
        <v>52</v>
      </c>
      <c r="W1557">
        <v>519.85730000000001</v>
      </c>
      <c r="X1557" t="s">
        <v>52</v>
      </c>
      <c r="Y1557">
        <v>22.507100000000001</v>
      </c>
      <c r="Z1557" t="s">
        <v>52</v>
      </c>
      <c r="AA1557">
        <v>18.927</v>
      </c>
    </row>
    <row r="1558" spans="1:27">
      <c r="A1558">
        <v>1555.1292000000001</v>
      </c>
      <c r="B1558">
        <v>12.776899999999999</v>
      </c>
      <c r="C1558">
        <v>12.422800000000001</v>
      </c>
      <c r="D1558">
        <v>12.5802</v>
      </c>
      <c r="E1558">
        <v>12.846</v>
      </c>
      <c r="F1558">
        <v>12.4162</v>
      </c>
      <c r="G1558">
        <v>12.5379</v>
      </c>
      <c r="H1558">
        <v>12.298999999999999</v>
      </c>
      <c r="I1558">
        <v>12.107699999999999</v>
      </c>
      <c r="J1558" t="s">
        <v>52</v>
      </c>
      <c r="K1558" t="s">
        <v>52</v>
      </c>
      <c r="L1558" t="s">
        <v>52</v>
      </c>
      <c r="M1558">
        <v>12.6273</v>
      </c>
      <c r="N1558">
        <v>137.46729999999999</v>
      </c>
      <c r="O1558" t="s">
        <v>52</v>
      </c>
      <c r="P1558" t="s">
        <v>52</v>
      </c>
      <c r="Q1558" t="s">
        <v>52</v>
      </c>
      <c r="R1558" t="s">
        <v>52</v>
      </c>
      <c r="S1558" t="s">
        <v>52</v>
      </c>
      <c r="T1558" t="s">
        <v>52</v>
      </c>
      <c r="U1558" t="s">
        <v>52</v>
      </c>
      <c r="V1558" t="s">
        <v>52</v>
      </c>
      <c r="W1558">
        <v>520.92079999999999</v>
      </c>
      <c r="X1558" t="s">
        <v>52</v>
      </c>
      <c r="Y1558">
        <v>11.177300000000001</v>
      </c>
      <c r="Z1558" t="s">
        <v>52</v>
      </c>
      <c r="AA1558">
        <v>17.482399999999998</v>
      </c>
    </row>
    <row r="1559" spans="1:27">
      <c r="A1559">
        <v>1556.1292000000001</v>
      </c>
      <c r="B1559">
        <v>12.832800000000001</v>
      </c>
      <c r="C1559">
        <v>12.4063</v>
      </c>
      <c r="D1559">
        <v>12.586399999999999</v>
      </c>
      <c r="E1559">
        <v>12.8619</v>
      </c>
      <c r="F1559">
        <v>12.407400000000001</v>
      </c>
      <c r="G1559">
        <v>12.5443</v>
      </c>
      <c r="H1559">
        <v>12.298</v>
      </c>
      <c r="I1559">
        <v>12.1091</v>
      </c>
      <c r="J1559" t="s">
        <v>52</v>
      </c>
      <c r="K1559" t="s">
        <v>52</v>
      </c>
      <c r="L1559" t="s">
        <v>52</v>
      </c>
      <c r="M1559">
        <v>12.631399999999999</v>
      </c>
      <c r="N1559">
        <v>118.97580000000001</v>
      </c>
      <c r="O1559" t="s">
        <v>52</v>
      </c>
      <c r="P1559" t="s">
        <v>52</v>
      </c>
      <c r="Q1559" t="s">
        <v>52</v>
      </c>
      <c r="R1559" t="s">
        <v>52</v>
      </c>
      <c r="S1559" t="s">
        <v>52</v>
      </c>
      <c r="T1559" t="s">
        <v>52</v>
      </c>
      <c r="U1559" t="s">
        <v>52</v>
      </c>
      <c r="V1559" t="s">
        <v>52</v>
      </c>
      <c r="W1559">
        <v>521.36929999999995</v>
      </c>
      <c r="X1559" t="s">
        <v>52</v>
      </c>
      <c r="Y1559">
        <v>15.951499999999999</v>
      </c>
      <c r="Z1559" t="s">
        <v>52</v>
      </c>
      <c r="AA1559">
        <v>19.836099999999998</v>
      </c>
    </row>
    <row r="1560" spans="1:27">
      <c r="A1560">
        <v>1557.1292000000001</v>
      </c>
      <c r="B1560">
        <v>12.8569</v>
      </c>
      <c r="C1560">
        <v>12.446199999999999</v>
      </c>
      <c r="D1560">
        <v>12.579499999999999</v>
      </c>
      <c r="E1560">
        <v>12.824999999999999</v>
      </c>
      <c r="F1560">
        <v>12.329800000000001</v>
      </c>
      <c r="G1560">
        <v>12.557499999999999</v>
      </c>
      <c r="H1560">
        <v>12.305400000000001</v>
      </c>
      <c r="I1560">
        <v>12.1096</v>
      </c>
      <c r="J1560" t="s">
        <v>52</v>
      </c>
      <c r="K1560" t="s">
        <v>52</v>
      </c>
      <c r="L1560" t="s">
        <v>52</v>
      </c>
      <c r="M1560">
        <v>12.6435</v>
      </c>
      <c r="N1560">
        <v>126.7837</v>
      </c>
      <c r="O1560" t="s">
        <v>52</v>
      </c>
      <c r="P1560" t="s">
        <v>52</v>
      </c>
      <c r="Q1560" t="s">
        <v>52</v>
      </c>
      <c r="R1560" t="s">
        <v>52</v>
      </c>
      <c r="S1560" t="s">
        <v>52</v>
      </c>
      <c r="T1560" t="s">
        <v>52</v>
      </c>
      <c r="U1560" t="s">
        <v>52</v>
      </c>
      <c r="V1560" t="s">
        <v>52</v>
      </c>
      <c r="W1560">
        <v>521.87369999999999</v>
      </c>
      <c r="X1560" t="s">
        <v>52</v>
      </c>
      <c r="Y1560">
        <v>20.504899999999999</v>
      </c>
      <c r="Z1560" t="s">
        <v>52</v>
      </c>
      <c r="AA1560">
        <v>19.254200000000001</v>
      </c>
    </row>
    <row r="1561" spans="1:27">
      <c r="A1561">
        <v>1558.1292000000001</v>
      </c>
      <c r="B1561">
        <v>12.8521</v>
      </c>
      <c r="C1561">
        <v>12.436400000000001</v>
      </c>
      <c r="D1561">
        <v>12.576599999999999</v>
      </c>
      <c r="E1561">
        <v>12.784700000000001</v>
      </c>
      <c r="F1561">
        <v>12.2902</v>
      </c>
      <c r="G1561">
        <v>12.5541</v>
      </c>
      <c r="H1561">
        <v>12.299899999999999</v>
      </c>
      <c r="I1561">
        <v>12.1143</v>
      </c>
      <c r="J1561" t="s">
        <v>52</v>
      </c>
      <c r="K1561" t="s">
        <v>52</v>
      </c>
      <c r="L1561" t="s">
        <v>52</v>
      </c>
      <c r="M1561">
        <v>12.6187</v>
      </c>
      <c r="N1561">
        <v>127.82089999999999</v>
      </c>
      <c r="O1561" t="s">
        <v>52</v>
      </c>
      <c r="P1561" t="s">
        <v>52</v>
      </c>
      <c r="Q1561" t="s">
        <v>52</v>
      </c>
      <c r="R1561">
        <v>-7.6905000000000001</v>
      </c>
      <c r="S1561" t="s">
        <v>52</v>
      </c>
      <c r="T1561" t="s">
        <v>52</v>
      </c>
      <c r="U1561" t="s">
        <v>52</v>
      </c>
      <c r="V1561" t="s">
        <v>52</v>
      </c>
      <c r="W1561">
        <v>520.46929999999998</v>
      </c>
      <c r="X1561" t="s">
        <v>52</v>
      </c>
      <c r="Y1561">
        <v>21.0748</v>
      </c>
      <c r="Z1561" t="s">
        <v>52</v>
      </c>
      <c r="AA1561">
        <v>21.3596</v>
      </c>
    </row>
    <row r="1562" spans="1:27">
      <c r="A1562">
        <v>1559.1292000000001</v>
      </c>
      <c r="B1562">
        <v>12.777799999999999</v>
      </c>
      <c r="C1562">
        <v>12.459</v>
      </c>
      <c r="D1562">
        <v>12.573</v>
      </c>
      <c r="E1562">
        <v>12.8239</v>
      </c>
      <c r="F1562">
        <v>12.3505</v>
      </c>
      <c r="G1562">
        <v>12.565</v>
      </c>
      <c r="H1562">
        <v>12.307499999999999</v>
      </c>
      <c r="I1562">
        <v>12.108499999999999</v>
      </c>
      <c r="J1562" t="s">
        <v>52</v>
      </c>
      <c r="K1562" t="s">
        <v>52</v>
      </c>
      <c r="L1562" t="s">
        <v>52</v>
      </c>
      <c r="M1562">
        <v>12.629099999999999</v>
      </c>
      <c r="N1562">
        <v>130.34049999999999</v>
      </c>
      <c r="O1562" t="s">
        <v>52</v>
      </c>
      <c r="P1562" t="s">
        <v>52</v>
      </c>
      <c r="Q1562" t="s">
        <v>52</v>
      </c>
      <c r="R1562" t="s">
        <v>52</v>
      </c>
      <c r="S1562" t="s">
        <v>52</v>
      </c>
      <c r="T1562" t="s">
        <v>52</v>
      </c>
      <c r="U1562" t="s">
        <v>52</v>
      </c>
      <c r="V1562" t="s">
        <v>52</v>
      </c>
      <c r="W1562">
        <v>520.24379999999996</v>
      </c>
      <c r="X1562" t="s">
        <v>52</v>
      </c>
      <c r="Y1562">
        <v>16.042899999999999</v>
      </c>
      <c r="Z1562" t="s">
        <v>52</v>
      </c>
      <c r="AA1562">
        <v>11.3607</v>
      </c>
    </row>
    <row r="1563" spans="1:27">
      <c r="A1563">
        <v>1560.1292000000001</v>
      </c>
      <c r="B1563">
        <v>12.819800000000001</v>
      </c>
      <c r="C1563">
        <v>12.4475</v>
      </c>
      <c r="D1563">
        <v>12.572100000000001</v>
      </c>
      <c r="E1563">
        <v>12.861700000000001</v>
      </c>
      <c r="F1563">
        <v>12.366</v>
      </c>
      <c r="G1563">
        <v>12.572900000000001</v>
      </c>
      <c r="H1563">
        <v>12.313499999999999</v>
      </c>
      <c r="I1563">
        <v>12.108599999999999</v>
      </c>
      <c r="J1563" t="s">
        <v>52</v>
      </c>
      <c r="K1563" t="s">
        <v>52</v>
      </c>
      <c r="L1563" t="s">
        <v>52</v>
      </c>
      <c r="M1563">
        <v>12.6387</v>
      </c>
      <c r="N1563">
        <v>120.866</v>
      </c>
      <c r="O1563" t="s">
        <v>52</v>
      </c>
      <c r="P1563" t="s">
        <v>52</v>
      </c>
      <c r="Q1563" t="s">
        <v>52</v>
      </c>
      <c r="R1563" t="s">
        <v>52</v>
      </c>
      <c r="S1563" t="s">
        <v>52</v>
      </c>
      <c r="T1563" t="s">
        <v>52</v>
      </c>
      <c r="U1563" t="s">
        <v>52</v>
      </c>
      <c r="V1563" t="s">
        <v>52</v>
      </c>
      <c r="W1563">
        <v>525.44410000000005</v>
      </c>
      <c r="X1563" t="s">
        <v>52</v>
      </c>
      <c r="Y1563">
        <v>7.8132999999999999</v>
      </c>
      <c r="Z1563" t="s">
        <v>52</v>
      </c>
      <c r="AA1563">
        <v>14.673999999999999</v>
      </c>
    </row>
    <row r="1564" spans="1:27">
      <c r="A1564">
        <v>1561.1292000000001</v>
      </c>
      <c r="B1564">
        <v>12.779199999999999</v>
      </c>
      <c r="C1564">
        <v>12.426</v>
      </c>
      <c r="D1564">
        <v>12.5777</v>
      </c>
      <c r="E1564">
        <v>12.866300000000001</v>
      </c>
      <c r="F1564">
        <v>12.4079</v>
      </c>
      <c r="G1564">
        <v>12.541600000000001</v>
      </c>
      <c r="H1564">
        <v>12.302199999999999</v>
      </c>
      <c r="I1564">
        <v>12.1082</v>
      </c>
      <c r="J1564" t="s">
        <v>52</v>
      </c>
      <c r="K1564" t="s">
        <v>52</v>
      </c>
      <c r="L1564" t="s">
        <v>52</v>
      </c>
      <c r="M1564">
        <v>12.6365</v>
      </c>
      <c r="N1564">
        <v>112.7469</v>
      </c>
      <c r="O1564" t="s">
        <v>52</v>
      </c>
      <c r="P1564" t="s">
        <v>52</v>
      </c>
      <c r="Q1564" t="s">
        <v>52</v>
      </c>
      <c r="R1564">
        <v>-7.3173000000000004</v>
      </c>
      <c r="S1564" t="s">
        <v>52</v>
      </c>
      <c r="T1564" t="s">
        <v>52</v>
      </c>
      <c r="U1564" t="s">
        <v>52</v>
      </c>
      <c r="V1564" t="s">
        <v>52</v>
      </c>
      <c r="W1564">
        <v>521.56209999999999</v>
      </c>
      <c r="X1564" t="s">
        <v>52</v>
      </c>
      <c r="Y1564">
        <v>11.339</v>
      </c>
      <c r="Z1564" t="s">
        <v>52</v>
      </c>
      <c r="AA1564">
        <v>19.533899999999999</v>
      </c>
    </row>
    <row r="1565" spans="1:27">
      <c r="A1565">
        <v>1562.1292000000001</v>
      </c>
      <c r="B1565">
        <v>12.789</v>
      </c>
      <c r="C1565">
        <v>12.470800000000001</v>
      </c>
      <c r="D1565">
        <v>12.5746</v>
      </c>
      <c r="E1565">
        <v>12.853899999999999</v>
      </c>
      <c r="F1565">
        <v>12.426299999999999</v>
      </c>
      <c r="G1565">
        <v>12.564500000000001</v>
      </c>
      <c r="H1565">
        <v>12.312900000000001</v>
      </c>
      <c r="I1565">
        <v>12.1061</v>
      </c>
      <c r="J1565" t="s">
        <v>52</v>
      </c>
      <c r="K1565" t="s">
        <v>52</v>
      </c>
      <c r="L1565" t="s">
        <v>52</v>
      </c>
      <c r="M1565">
        <v>12.6508</v>
      </c>
      <c r="N1565">
        <v>126.4907</v>
      </c>
      <c r="O1565" t="s">
        <v>52</v>
      </c>
      <c r="P1565" t="s">
        <v>52</v>
      </c>
      <c r="Q1565" t="s">
        <v>52</v>
      </c>
      <c r="R1565" t="s">
        <v>52</v>
      </c>
      <c r="S1565" t="s">
        <v>52</v>
      </c>
      <c r="T1565" t="s">
        <v>52</v>
      </c>
      <c r="U1565" t="s">
        <v>52</v>
      </c>
      <c r="V1565" t="s">
        <v>52</v>
      </c>
      <c r="W1565">
        <v>524.33029999999997</v>
      </c>
      <c r="X1565" t="s">
        <v>52</v>
      </c>
      <c r="Y1565">
        <v>18.901800000000001</v>
      </c>
      <c r="Z1565" t="s">
        <v>52</v>
      </c>
      <c r="AA1565">
        <v>18.428799999999999</v>
      </c>
    </row>
    <row r="1566" spans="1:27">
      <c r="A1566">
        <v>1563.1292000000001</v>
      </c>
      <c r="B1566">
        <v>12.7834</v>
      </c>
      <c r="C1566">
        <v>12.415800000000001</v>
      </c>
      <c r="D1566">
        <v>12.571099999999999</v>
      </c>
      <c r="E1566">
        <v>12.815899999999999</v>
      </c>
      <c r="F1566">
        <v>12.3689</v>
      </c>
      <c r="G1566">
        <v>12.5395</v>
      </c>
      <c r="H1566">
        <v>12.298999999999999</v>
      </c>
      <c r="I1566">
        <v>12.101900000000001</v>
      </c>
      <c r="J1566" t="s">
        <v>52</v>
      </c>
      <c r="K1566" t="s">
        <v>52</v>
      </c>
      <c r="L1566" t="s">
        <v>52</v>
      </c>
      <c r="M1566">
        <v>12.659000000000001</v>
      </c>
      <c r="N1566">
        <v>125.1446</v>
      </c>
      <c r="O1566" t="s">
        <v>52</v>
      </c>
      <c r="P1566" t="s">
        <v>52</v>
      </c>
      <c r="Q1566" t="s">
        <v>52</v>
      </c>
      <c r="R1566" t="s">
        <v>52</v>
      </c>
      <c r="S1566" t="s">
        <v>52</v>
      </c>
      <c r="T1566" t="s">
        <v>52</v>
      </c>
      <c r="U1566" t="s">
        <v>52</v>
      </c>
      <c r="V1566" t="s">
        <v>52</v>
      </c>
      <c r="W1566">
        <v>522.55029999999999</v>
      </c>
      <c r="X1566" t="s">
        <v>52</v>
      </c>
      <c r="Y1566">
        <v>30.436900000000001</v>
      </c>
      <c r="Z1566" t="s">
        <v>52</v>
      </c>
      <c r="AA1566">
        <v>18.888999999999999</v>
      </c>
    </row>
    <row r="1567" spans="1:27">
      <c r="A1567">
        <v>1564.1292000000001</v>
      </c>
      <c r="B1567">
        <v>12.7837</v>
      </c>
      <c r="C1567">
        <v>12.430300000000001</v>
      </c>
      <c r="D1567">
        <v>12.5787</v>
      </c>
      <c r="E1567">
        <v>12.8582</v>
      </c>
      <c r="F1567">
        <v>12.3165</v>
      </c>
      <c r="G1567">
        <v>12.5564</v>
      </c>
      <c r="H1567">
        <v>12.308199999999999</v>
      </c>
      <c r="I1567">
        <v>12.112500000000001</v>
      </c>
      <c r="J1567" t="s">
        <v>52</v>
      </c>
      <c r="K1567" t="s">
        <v>52</v>
      </c>
      <c r="L1567" t="s">
        <v>52</v>
      </c>
      <c r="M1567">
        <v>12.6587</v>
      </c>
      <c r="N1567">
        <v>119.79170000000001</v>
      </c>
      <c r="O1567" t="s">
        <v>52</v>
      </c>
      <c r="P1567" t="s">
        <v>52</v>
      </c>
      <c r="Q1567" t="s">
        <v>52</v>
      </c>
      <c r="R1567" t="s">
        <v>52</v>
      </c>
      <c r="S1567" t="s">
        <v>52</v>
      </c>
      <c r="T1567" t="s">
        <v>52</v>
      </c>
      <c r="U1567" t="s">
        <v>52</v>
      </c>
      <c r="V1567" t="s">
        <v>52</v>
      </c>
      <c r="W1567">
        <v>522.08280000000002</v>
      </c>
      <c r="X1567" t="s">
        <v>52</v>
      </c>
      <c r="Y1567">
        <v>27.7026</v>
      </c>
      <c r="Z1567" t="s">
        <v>52</v>
      </c>
      <c r="AA1567">
        <v>19.753399999999999</v>
      </c>
    </row>
    <row r="1568" spans="1:27">
      <c r="A1568">
        <v>1565.1292000000001</v>
      </c>
      <c r="B1568">
        <v>12.790800000000001</v>
      </c>
      <c r="C1568">
        <v>12.4297</v>
      </c>
      <c r="D1568">
        <v>12.581200000000001</v>
      </c>
      <c r="E1568">
        <v>12.8796</v>
      </c>
      <c r="F1568">
        <v>12.379200000000001</v>
      </c>
      <c r="G1568">
        <v>12.534800000000001</v>
      </c>
      <c r="H1568">
        <v>12.2904</v>
      </c>
      <c r="I1568">
        <v>12.1069</v>
      </c>
      <c r="J1568" t="s">
        <v>52</v>
      </c>
      <c r="K1568" t="s">
        <v>52</v>
      </c>
      <c r="L1568" t="s">
        <v>52</v>
      </c>
      <c r="M1568">
        <v>12.642099999999999</v>
      </c>
      <c r="N1568">
        <v>129.97929999999999</v>
      </c>
      <c r="O1568" t="s">
        <v>52</v>
      </c>
      <c r="P1568" t="s">
        <v>52</v>
      </c>
      <c r="Q1568" t="s">
        <v>52</v>
      </c>
      <c r="R1568" t="s">
        <v>52</v>
      </c>
      <c r="S1568" t="s">
        <v>52</v>
      </c>
      <c r="T1568" t="s">
        <v>52</v>
      </c>
      <c r="U1568" t="s">
        <v>52</v>
      </c>
      <c r="V1568" t="s">
        <v>52</v>
      </c>
      <c r="W1568">
        <v>521.62159999999994</v>
      </c>
      <c r="X1568" t="s">
        <v>52</v>
      </c>
      <c r="Y1568">
        <v>10.565899999999999</v>
      </c>
      <c r="Z1568" t="s">
        <v>52</v>
      </c>
      <c r="AA1568">
        <v>17.7546</v>
      </c>
    </row>
    <row r="1569" spans="1:27">
      <c r="A1569">
        <v>1566.1292000000001</v>
      </c>
      <c r="B1569">
        <v>12.786099999999999</v>
      </c>
      <c r="C1569">
        <v>12.451700000000001</v>
      </c>
      <c r="D1569">
        <v>12.575699999999999</v>
      </c>
      <c r="E1569">
        <v>12.8489</v>
      </c>
      <c r="F1569">
        <v>12.3497</v>
      </c>
      <c r="G1569">
        <v>12.553000000000001</v>
      </c>
      <c r="H1569">
        <v>12.2959</v>
      </c>
      <c r="I1569">
        <v>12.1065</v>
      </c>
      <c r="J1569" t="s">
        <v>52</v>
      </c>
      <c r="K1569" t="s">
        <v>52</v>
      </c>
      <c r="L1569" t="s">
        <v>52</v>
      </c>
      <c r="M1569">
        <v>12.633800000000001</v>
      </c>
      <c r="N1569">
        <v>131.49719999999999</v>
      </c>
      <c r="O1569" t="s">
        <v>52</v>
      </c>
      <c r="P1569" t="s">
        <v>52</v>
      </c>
      <c r="Q1569" t="s">
        <v>52</v>
      </c>
      <c r="R1569" t="s">
        <v>52</v>
      </c>
      <c r="S1569" t="s">
        <v>52</v>
      </c>
      <c r="T1569" t="s">
        <v>52</v>
      </c>
      <c r="U1569" t="s">
        <v>52</v>
      </c>
      <c r="V1569" t="s">
        <v>52</v>
      </c>
      <c r="W1569">
        <v>517.48580000000004</v>
      </c>
      <c r="X1569" t="s">
        <v>52</v>
      </c>
      <c r="Y1569">
        <v>15.1805</v>
      </c>
      <c r="Z1569" t="s">
        <v>52</v>
      </c>
      <c r="AA1569">
        <v>12.8268</v>
      </c>
    </row>
    <row r="1570" spans="1:27">
      <c r="A1570">
        <v>1567.1292000000001</v>
      </c>
      <c r="B1570">
        <v>12.776</v>
      </c>
      <c r="C1570">
        <v>12.492000000000001</v>
      </c>
      <c r="D1570">
        <v>12.572100000000001</v>
      </c>
      <c r="E1570">
        <v>12.8049</v>
      </c>
      <c r="F1570">
        <v>12.3835</v>
      </c>
      <c r="G1570">
        <v>12.561299999999999</v>
      </c>
      <c r="H1570">
        <v>12.298299999999999</v>
      </c>
      <c r="I1570">
        <v>12.1036</v>
      </c>
      <c r="J1570" t="s">
        <v>52</v>
      </c>
      <c r="K1570" t="s">
        <v>52</v>
      </c>
      <c r="L1570" t="s">
        <v>52</v>
      </c>
      <c r="M1570">
        <v>12.6252</v>
      </c>
      <c r="N1570">
        <v>114.64530000000001</v>
      </c>
      <c r="O1570" t="s">
        <v>52</v>
      </c>
      <c r="P1570" t="s">
        <v>52</v>
      </c>
      <c r="Q1570" t="s">
        <v>52</v>
      </c>
      <c r="R1570" t="s">
        <v>52</v>
      </c>
      <c r="S1570" t="s">
        <v>52</v>
      </c>
      <c r="T1570" t="s">
        <v>52</v>
      </c>
      <c r="U1570" t="s">
        <v>52</v>
      </c>
      <c r="V1570" t="s">
        <v>52</v>
      </c>
      <c r="W1570">
        <v>520.69870000000003</v>
      </c>
      <c r="X1570" t="s">
        <v>52</v>
      </c>
      <c r="Y1570">
        <v>22.3781</v>
      </c>
      <c r="Z1570" t="s">
        <v>52</v>
      </c>
      <c r="AA1570">
        <v>19.881399999999999</v>
      </c>
    </row>
    <row r="1571" spans="1:27">
      <c r="A1571">
        <v>1568.1292000000001</v>
      </c>
      <c r="B1571">
        <v>12.7622</v>
      </c>
      <c r="C1571">
        <v>12.420400000000001</v>
      </c>
      <c r="D1571">
        <v>12.565</v>
      </c>
      <c r="E1571">
        <v>12.9221</v>
      </c>
      <c r="F1571">
        <v>12.3484</v>
      </c>
      <c r="G1571">
        <v>12.534599999999999</v>
      </c>
      <c r="H1571">
        <v>12.2864</v>
      </c>
      <c r="I1571">
        <v>12.103899999999999</v>
      </c>
      <c r="J1571" t="s">
        <v>52</v>
      </c>
      <c r="K1571" t="s">
        <v>52</v>
      </c>
      <c r="L1571" t="s">
        <v>52</v>
      </c>
      <c r="M1571">
        <v>12.633800000000001</v>
      </c>
      <c r="N1571">
        <v>117.9721</v>
      </c>
      <c r="O1571" t="s">
        <v>52</v>
      </c>
      <c r="P1571" t="s">
        <v>52</v>
      </c>
      <c r="Q1571" t="s">
        <v>52</v>
      </c>
      <c r="R1571" t="s">
        <v>52</v>
      </c>
      <c r="S1571" t="s">
        <v>52</v>
      </c>
      <c r="T1571" t="s">
        <v>52</v>
      </c>
      <c r="U1571" t="s">
        <v>52</v>
      </c>
      <c r="V1571" t="s">
        <v>52</v>
      </c>
      <c r="W1571">
        <v>514.71870000000001</v>
      </c>
      <c r="X1571" t="s">
        <v>52</v>
      </c>
      <c r="Y1571">
        <v>29.6998</v>
      </c>
      <c r="Z1571" t="s">
        <v>52</v>
      </c>
      <c r="AA1571">
        <v>16.671299999999999</v>
      </c>
    </row>
    <row r="1572" spans="1:27">
      <c r="A1572">
        <v>1569.1292000000001</v>
      </c>
      <c r="B1572">
        <v>12.7837</v>
      </c>
      <c r="C1572">
        <v>12.427899999999999</v>
      </c>
      <c r="D1572">
        <v>12.568099999999999</v>
      </c>
      <c r="E1572">
        <v>12.840299999999999</v>
      </c>
      <c r="F1572">
        <v>12.348699999999999</v>
      </c>
      <c r="G1572">
        <v>12.538</v>
      </c>
      <c r="H1572">
        <v>12.2874</v>
      </c>
      <c r="I1572">
        <v>12.103199999999999</v>
      </c>
      <c r="J1572" t="s">
        <v>52</v>
      </c>
      <c r="K1572" t="s">
        <v>52</v>
      </c>
      <c r="L1572" t="s">
        <v>52</v>
      </c>
      <c r="M1572">
        <v>12.6448</v>
      </c>
      <c r="N1572">
        <v>126.61109999999999</v>
      </c>
      <c r="O1572" t="s">
        <v>52</v>
      </c>
      <c r="P1572" t="s">
        <v>52</v>
      </c>
      <c r="Q1572" t="s">
        <v>52</v>
      </c>
      <c r="R1572" t="s">
        <v>52</v>
      </c>
      <c r="S1572" t="s">
        <v>52</v>
      </c>
      <c r="T1572" t="s">
        <v>52</v>
      </c>
      <c r="U1572" t="s">
        <v>52</v>
      </c>
      <c r="V1572" t="s">
        <v>52</v>
      </c>
      <c r="W1572">
        <v>513.85760000000005</v>
      </c>
      <c r="X1572" t="s">
        <v>52</v>
      </c>
      <c r="Y1572">
        <v>23.4055</v>
      </c>
      <c r="Z1572" t="s">
        <v>52</v>
      </c>
      <c r="AA1572">
        <v>18.650099999999998</v>
      </c>
    </row>
    <row r="1573" spans="1:27">
      <c r="A1573">
        <v>1570.1292000000001</v>
      </c>
      <c r="B1573">
        <v>12.7942</v>
      </c>
      <c r="C1573">
        <v>12.508699999999999</v>
      </c>
      <c r="D1573">
        <v>12.5595</v>
      </c>
      <c r="E1573">
        <v>12.840999999999999</v>
      </c>
      <c r="F1573">
        <v>12.3941</v>
      </c>
      <c r="G1573">
        <v>12.5585</v>
      </c>
      <c r="H1573">
        <v>12.3072</v>
      </c>
      <c r="I1573">
        <v>12.1013</v>
      </c>
      <c r="J1573" t="s">
        <v>52</v>
      </c>
      <c r="K1573" t="s">
        <v>52</v>
      </c>
      <c r="L1573" t="s">
        <v>52</v>
      </c>
      <c r="M1573">
        <v>12.64</v>
      </c>
      <c r="N1573">
        <v>133.73310000000001</v>
      </c>
      <c r="O1573" t="s">
        <v>52</v>
      </c>
      <c r="P1573" t="s">
        <v>52</v>
      </c>
      <c r="Q1573" t="s">
        <v>52</v>
      </c>
      <c r="R1573">
        <v>-3.8336000000000001</v>
      </c>
      <c r="S1573" t="s">
        <v>52</v>
      </c>
      <c r="T1573" t="s">
        <v>52</v>
      </c>
      <c r="U1573" t="s">
        <v>52</v>
      </c>
      <c r="V1573" t="s">
        <v>52</v>
      </c>
      <c r="W1573">
        <v>520.67319999999995</v>
      </c>
      <c r="X1573" t="s">
        <v>52</v>
      </c>
      <c r="Y1573">
        <v>25.3172</v>
      </c>
      <c r="Z1573" t="s">
        <v>52</v>
      </c>
      <c r="AA1573">
        <v>14.6615</v>
      </c>
    </row>
    <row r="1574" spans="1:27">
      <c r="A1574">
        <v>1571.1292000000001</v>
      </c>
      <c r="B1574">
        <v>12.7918</v>
      </c>
      <c r="C1574">
        <v>12.426</v>
      </c>
      <c r="D1574">
        <v>12.5634</v>
      </c>
      <c r="E1574">
        <v>12.844200000000001</v>
      </c>
      <c r="F1574">
        <v>12.315799999999999</v>
      </c>
      <c r="G1574">
        <v>12.539400000000001</v>
      </c>
      <c r="H1574">
        <v>12.2872</v>
      </c>
      <c r="I1574">
        <v>12.1004</v>
      </c>
      <c r="J1574" t="s">
        <v>52</v>
      </c>
      <c r="K1574" t="s">
        <v>52</v>
      </c>
      <c r="L1574" t="s">
        <v>52</v>
      </c>
      <c r="M1574">
        <v>12.645300000000001</v>
      </c>
      <c r="N1574">
        <v>118.6056</v>
      </c>
      <c r="O1574" t="s">
        <v>52</v>
      </c>
      <c r="P1574" t="s">
        <v>52</v>
      </c>
      <c r="Q1574" t="s">
        <v>52</v>
      </c>
      <c r="R1574" t="s">
        <v>52</v>
      </c>
      <c r="S1574" t="s">
        <v>52</v>
      </c>
      <c r="T1574" t="s">
        <v>52</v>
      </c>
      <c r="U1574" t="s">
        <v>52</v>
      </c>
      <c r="V1574" t="s">
        <v>52</v>
      </c>
      <c r="W1574">
        <v>522.08600000000001</v>
      </c>
      <c r="X1574" t="s">
        <v>52</v>
      </c>
      <c r="Y1574">
        <v>14.828200000000001</v>
      </c>
      <c r="Z1574" t="s">
        <v>52</v>
      </c>
      <c r="AA1574">
        <v>18.837299999999999</v>
      </c>
    </row>
    <row r="1575" spans="1:27">
      <c r="A1575">
        <v>1572.1292000000001</v>
      </c>
      <c r="B1575">
        <v>12.797499999999999</v>
      </c>
      <c r="C1575">
        <v>12.4526</v>
      </c>
      <c r="D1575">
        <v>12.57</v>
      </c>
      <c r="E1575">
        <v>12.851000000000001</v>
      </c>
      <c r="F1575">
        <v>12.279500000000001</v>
      </c>
      <c r="G1575">
        <v>12.5642</v>
      </c>
      <c r="H1575">
        <v>12.2942</v>
      </c>
      <c r="I1575">
        <v>12.1022</v>
      </c>
      <c r="J1575" t="s">
        <v>52</v>
      </c>
      <c r="K1575" t="s">
        <v>52</v>
      </c>
      <c r="L1575" t="s">
        <v>52</v>
      </c>
      <c r="M1575">
        <v>12.651400000000001</v>
      </c>
      <c r="N1575">
        <v>128.6163</v>
      </c>
      <c r="O1575" t="s">
        <v>52</v>
      </c>
      <c r="P1575" t="s">
        <v>52</v>
      </c>
      <c r="Q1575" t="s">
        <v>52</v>
      </c>
      <c r="R1575">
        <v>-12.712</v>
      </c>
      <c r="S1575" t="s">
        <v>52</v>
      </c>
      <c r="T1575" t="s">
        <v>52</v>
      </c>
      <c r="U1575" t="s">
        <v>52</v>
      </c>
      <c r="V1575" t="s">
        <v>52</v>
      </c>
      <c r="W1575">
        <v>521.35730000000001</v>
      </c>
      <c r="X1575" t="s">
        <v>52</v>
      </c>
      <c r="Y1575">
        <v>17.194199999999999</v>
      </c>
      <c r="Z1575" t="s">
        <v>52</v>
      </c>
      <c r="AA1575">
        <v>15.959099999999999</v>
      </c>
    </row>
    <row r="1576" spans="1:27">
      <c r="A1576">
        <v>1573.1292000000001</v>
      </c>
      <c r="B1576">
        <v>12.7925</v>
      </c>
      <c r="C1576">
        <v>12.4178</v>
      </c>
      <c r="D1576">
        <v>12.5726</v>
      </c>
      <c r="E1576">
        <v>12.833299999999999</v>
      </c>
      <c r="F1576">
        <v>12.3658</v>
      </c>
      <c r="G1576">
        <v>12.519</v>
      </c>
      <c r="H1576">
        <v>12.278700000000001</v>
      </c>
      <c r="I1576">
        <v>12.0905</v>
      </c>
      <c r="J1576" t="s">
        <v>52</v>
      </c>
      <c r="K1576" t="s">
        <v>52</v>
      </c>
      <c r="L1576" t="s">
        <v>52</v>
      </c>
      <c r="M1576">
        <v>12.6433</v>
      </c>
      <c r="N1576">
        <v>129.14150000000001</v>
      </c>
      <c r="O1576" t="s">
        <v>52</v>
      </c>
      <c r="P1576" t="s">
        <v>52</v>
      </c>
      <c r="Q1576" t="s">
        <v>52</v>
      </c>
      <c r="R1576" t="s">
        <v>52</v>
      </c>
      <c r="S1576" t="s">
        <v>52</v>
      </c>
      <c r="T1576" t="s">
        <v>52</v>
      </c>
      <c r="U1576" t="s">
        <v>52</v>
      </c>
      <c r="V1576" t="s">
        <v>52</v>
      </c>
      <c r="W1576">
        <v>517.23469999999998</v>
      </c>
      <c r="X1576" t="s">
        <v>52</v>
      </c>
      <c r="Y1576">
        <v>18.988199999999999</v>
      </c>
      <c r="Z1576" t="s">
        <v>52</v>
      </c>
      <c r="AA1576">
        <v>19.342199999999998</v>
      </c>
    </row>
    <row r="1577" spans="1:27">
      <c r="A1577">
        <v>1574.1292000000001</v>
      </c>
      <c r="B1577">
        <v>12.7981</v>
      </c>
      <c r="C1577">
        <v>12.459899999999999</v>
      </c>
      <c r="D1577">
        <v>12.568199999999999</v>
      </c>
      <c r="E1577">
        <v>12.853300000000001</v>
      </c>
      <c r="F1577">
        <v>12.398400000000001</v>
      </c>
      <c r="G1577">
        <v>12.545400000000001</v>
      </c>
      <c r="H1577">
        <v>12.293200000000001</v>
      </c>
      <c r="I1577">
        <v>12.0944</v>
      </c>
      <c r="J1577" t="s">
        <v>52</v>
      </c>
      <c r="K1577" t="s">
        <v>52</v>
      </c>
      <c r="L1577" t="s">
        <v>52</v>
      </c>
      <c r="M1577">
        <v>12.6279</v>
      </c>
      <c r="N1577">
        <v>116.0782</v>
      </c>
      <c r="O1577" t="s">
        <v>52</v>
      </c>
      <c r="P1577" t="s">
        <v>52</v>
      </c>
      <c r="Q1577" t="s">
        <v>52</v>
      </c>
      <c r="R1577" t="s">
        <v>52</v>
      </c>
      <c r="S1577" t="s">
        <v>52</v>
      </c>
      <c r="T1577" t="s">
        <v>52</v>
      </c>
      <c r="U1577" t="s">
        <v>52</v>
      </c>
      <c r="V1577" t="s">
        <v>52</v>
      </c>
      <c r="W1577">
        <v>520.5924</v>
      </c>
      <c r="X1577" t="s">
        <v>52</v>
      </c>
      <c r="Y1577">
        <v>23.429200000000002</v>
      </c>
      <c r="Z1577" t="s">
        <v>52</v>
      </c>
      <c r="AA1577">
        <v>19.299399999999999</v>
      </c>
    </row>
    <row r="1578" spans="1:27">
      <c r="A1578">
        <v>1575.1292000000001</v>
      </c>
      <c r="B1578">
        <v>12.8561</v>
      </c>
      <c r="C1578">
        <v>12.494300000000001</v>
      </c>
      <c r="D1578">
        <v>12.571099999999999</v>
      </c>
      <c r="E1578">
        <v>12.829499999999999</v>
      </c>
      <c r="F1578">
        <v>12.3718</v>
      </c>
      <c r="G1578">
        <v>12.591799999999999</v>
      </c>
      <c r="H1578">
        <v>12.299899999999999</v>
      </c>
      <c r="I1578">
        <v>12.098800000000001</v>
      </c>
      <c r="J1578" t="s">
        <v>52</v>
      </c>
      <c r="K1578" t="s">
        <v>52</v>
      </c>
      <c r="L1578" t="s">
        <v>52</v>
      </c>
      <c r="M1578">
        <v>12.6557</v>
      </c>
      <c r="N1578">
        <v>125.5934</v>
      </c>
      <c r="O1578" t="s">
        <v>52</v>
      </c>
      <c r="P1578" t="s">
        <v>52</v>
      </c>
      <c r="Q1578" t="s">
        <v>52</v>
      </c>
      <c r="R1578" t="s">
        <v>52</v>
      </c>
      <c r="S1578" t="s">
        <v>52</v>
      </c>
      <c r="T1578" t="s">
        <v>52</v>
      </c>
      <c r="U1578" t="s">
        <v>52</v>
      </c>
      <c r="V1578" t="s">
        <v>52</v>
      </c>
      <c r="W1578">
        <v>521.85130000000004</v>
      </c>
      <c r="X1578" t="s">
        <v>52</v>
      </c>
      <c r="Y1578">
        <v>25.336500000000001</v>
      </c>
      <c r="Z1578" t="s">
        <v>52</v>
      </c>
      <c r="AA1578">
        <v>14.444100000000001</v>
      </c>
    </row>
    <row r="1579" spans="1:27">
      <c r="A1579">
        <v>1576.1292000000001</v>
      </c>
      <c r="B1579">
        <v>12.748799999999999</v>
      </c>
      <c r="C1579">
        <v>12.516</v>
      </c>
      <c r="D1579">
        <v>12.558999999999999</v>
      </c>
      <c r="E1579">
        <v>12.8195</v>
      </c>
      <c r="F1579">
        <v>12.3262</v>
      </c>
      <c r="G1579">
        <v>12.5982</v>
      </c>
      <c r="H1579">
        <v>12.2956</v>
      </c>
      <c r="I1579">
        <v>12.094200000000001</v>
      </c>
      <c r="J1579" t="s">
        <v>52</v>
      </c>
      <c r="K1579" t="s">
        <v>52</v>
      </c>
      <c r="L1579" t="s">
        <v>52</v>
      </c>
      <c r="M1579">
        <v>12.6623</v>
      </c>
      <c r="N1579">
        <v>127.45310000000001</v>
      </c>
      <c r="O1579" t="s">
        <v>52</v>
      </c>
      <c r="P1579" t="s">
        <v>52</v>
      </c>
      <c r="Q1579" t="s">
        <v>52</v>
      </c>
      <c r="R1579" t="s">
        <v>52</v>
      </c>
      <c r="S1579" t="s">
        <v>52</v>
      </c>
      <c r="T1579" t="s">
        <v>52</v>
      </c>
      <c r="U1579" t="s">
        <v>52</v>
      </c>
      <c r="V1579" t="s">
        <v>52</v>
      </c>
      <c r="W1579">
        <v>520.71860000000004</v>
      </c>
      <c r="X1579" t="s">
        <v>52</v>
      </c>
      <c r="Y1579">
        <v>15.9558</v>
      </c>
      <c r="Z1579" t="s">
        <v>52</v>
      </c>
      <c r="AA1579">
        <v>18.913900000000002</v>
      </c>
    </row>
    <row r="1580" spans="1:27">
      <c r="A1580">
        <v>1577.1292000000001</v>
      </c>
      <c r="B1580">
        <v>12.8041</v>
      </c>
      <c r="C1580">
        <v>12.4621</v>
      </c>
      <c r="D1580">
        <v>12.5649</v>
      </c>
      <c r="E1580">
        <v>12.805099999999999</v>
      </c>
      <c r="F1580">
        <v>12.366</v>
      </c>
      <c r="G1580">
        <v>12.5655</v>
      </c>
      <c r="H1580">
        <v>12.2918</v>
      </c>
      <c r="I1580">
        <v>12.0952</v>
      </c>
      <c r="J1580" t="s">
        <v>52</v>
      </c>
      <c r="K1580" t="s">
        <v>52</v>
      </c>
      <c r="L1580" t="s">
        <v>52</v>
      </c>
      <c r="M1580">
        <v>12.6699</v>
      </c>
      <c r="N1580">
        <v>126.62949999999999</v>
      </c>
      <c r="O1580" t="s">
        <v>52</v>
      </c>
      <c r="P1580" t="s">
        <v>52</v>
      </c>
      <c r="Q1580" t="s">
        <v>52</v>
      </c>
      <c r="R1580">
        <v>-1.1814</v>
      </c>
      <c r="S1580" t="s">
        <v>52</v>
      </c>
      <c r="T1580" t="s">
        <v>52</v>
      </c>
      <c r="U1580" t="s">
        <v>52</v>
      </c>
      <c r="V1580" t="s">
        <v>52</v>
      </c>
      <c r="W1580">
        <v>522.18349999999998</v>
      </c>
      <c r="X1580" t="s">
        <v>52</v>
      </c>
      <c r="Y1580">
        <v>15.0915</v>
      </c>
      <c r="Z1580" t="s">
        <v>52</v>
      </c>
      <c r="AA1580">
        <v>24.2866</v>
      </c>
    </row>
    <row r="1581" spans="1:27">
      <c r="A1581">
        <v>1578.1292000000001</v>
      </c>
      <c r="B1581">
        <v>12.760300000000001</v>
      </c>
      <c r="C1581">
        <v>12.444800000000001</v>
      </c>
      <c r="D1581">
        <v>12.5619</v>
      </c>
      <c r="E1581">
        <v>12.8804</v>
      </c>
      <c r="F1581">
        <v>12.3089</v>
      </c>
      <c r="G1581">
        <v>12.5427</v>
      </c>
      <c r="H1581">
        <v>12.2812</v>
      </c>
      <c r="I1581">
        <v>12.0908</v>
      </c>
      <c r="J1581" t="s">
        <v>52</v>
      </c>
      <c r="K1581" t="s">
        <v>52</v>
      </c>
      <c r="L1581" t="s">
        <v>52</v>
      </c>
      <c r="M1581">
        <v>12.647399999999999</v>
      </c>
      <c r="N1581">
        <v>122.1386</v>
      </c>
      <c r="O1581" t="s">
        <v>52</v>
      </c>
      <c r="P1581" t="s">
        <v>52</v>
      </c>
      <c r="Q1581" t="s">
        <v>52</v>
      </c>
      <c r="R1581" t="s">
        <v>52</v>
      </c>
      <c r="S1581" t="s">
        <v>52</v>
      </c>
      <c r="T1581" t="s">
        <v>52</v>
      </c>
      <c r="U1581" t="s">
        <v>52</v>
      </c>
      <c r="V1581" t="s">
        <v>52</v>
      </c>
      <c r="W1581">
        <v>520.76170000000002</v>
      </c>
      <c r="X1581" t="s">
        <v>52</v>
      </c>
      <c r="Y1581">
        <v>17.6922</v>
      </c>
      <c r="Z1581" t="s">
        <v>52</v>
      </c>
      <c r="AA1581">
        <v>24.8432</v>
      </c>
    </row>
    <row r="1582" spans="1:27">
      <c r="A1582">
        <v>1579.1292000000001</v>
      </c>
      <c r="B1582">
        <v>12.765499999999999</v>
      </c>
      <c r="C1582">
        <v>12.46</v>
      </c>
      <c r="D1582">
        <v>12.5535</v>
      </c>
      <c r="E1582">
        <v>12.8972</v>
      </c>
      <c r="F1582">
        <v>12.3276</v>
      </c>
      <c r="G1582">
        <v>12.5686</v>
      </c>
      <c r="H1582">
        <v>12.292</v>
      </c>
      <c r="I1582">
        <v>12.086600000000001</v>
      </c>
      <c r="J1582" t="s">
        <v>52</v>
      </c>
      <c r="K1582" t="s">
        <v>52</v>
      </c>
      <c r="L1582" t="s">
        <v>52</v>
      </c>
      <c r="M1582">
        <v>12.6638</v>
      </c>
      <c r="N1582">
        <v>117.748</v>
      </c>
      <c r="O1582" t="s">
        <v>52</v>
      </c>
      <c r="P1582" t="s">
        <v>52</v>
      </c>
      <c r="Q1582" t="s">
        <v>52</v>
      </c>
      <c r="R1582">
        <v>-16.3809</v>
      </c>
      <c r="S1582" t="s">
        <v>52</v>
      </c>
      <c r="T1582" t="s">
        <v>52</v>
      </c>
      <c r="U1582" t="s">
        <v>52</v>
      </c>
      <c r="V1582" t="s">
        <v>52</v>
      </c>
      <c r="W1582">
        <v>517.69659999999999</v>
      </c>
      <c r="X1582" t="s">
        <v>52</v>
      </c>
      <c r="Y1582">
        <v>20.418299999999999</v>
      </c>
      <c r="Z1582" t="s">
        <v>52</v>
      </c>
      <c r="AA1582">
        <v>18.6327</v>
      </c>
    </row>
    <row r="1583" spans="1:27">
      <c r="A1583">
        <v>1580.1292000000001</v>
      </c>
      <c r="B1583">
        <v>12.773300000000001</v>
      </c>
      <c r="C1583">
        <v>12.429600000000001</v>
      </c>
      <c r="D1583">
        <v>12.5517</v>
      </c>
      <c r="E1583">
        <v>12.8506</v>
      </c>
      <c r="F1583">
        <v>12.3393</v>
      </c>
      <c r="G1583">
        <v>12.532999999999999</v>
      </c>
      <c r="H1583">
        <v>12.2834</v>
      </c>
      <c r="I1583">
        <v>12.0966</v>
      </c>
      <c r="J1583" t="s">
        <v>52</v>
      </c>
      <c r="K1583" t="s">
        <v>52</v>
      </c>
      <c r="L1583" t="s">
        <v>52</v>
      </c>
      <c r="M1583">
        <v>12.6265</v>
      </c>
      <c r="N1583">
        <v>113.5247</v>
      </c>
      <c r="O1583" t="s">
        <v>52</v>
      </c>
      <c r="P1583" t="s">
        <v>52</v>
      </c>
      <c r="Q1583" t="s">
        <v>52</v>
      </c>
      <c r="R1583" t="s">
        <v>52</v>
      </c>
      <c r="S1583" t="s">
        <v>52</v>
      </c>
      <c r="T1583" t="s">
        <v>52</v>
      </c>
      <c r="U1583" t="s">
        <v>52</v>
      </c>
      <c r="V1583" t="s">
        <v>52</v>
      </c>
      <c r="W1583">
        <v>520.79719999999998</v>
      </c>
      <c r="X1583" t="s">
        <v>52</v>
      </c>
      <c r="Y1583">
        <v>21.039100000000001</v>
      </c>
      <c r="Z1583" t="s">
        <v>52</v>
      </c>
      <c r="AA1583">
        <v>15.9816</v>
      </c>
    </row>
    <row r="1584" spans="1:27">
      <c r="A1584">
        <v>1581.1292000000001</v>
      </c>
      <c r="B1584">
        <v>12.766</v>
      </c>
      <c r="C1584">
        <v>12.4724</v>
      </c>
      <c r="D1584">
        <v>12.551399999999999</v>
      </c>
      <c r="E1584">
        <v>12.838900000000001</v>
      </c>
      <c r="F1584">
        <v>12.371600000000001</v>
      </c>
      <c r="G1584">
        <v>12.569699999999999</v>
      </c>
      <c r="H1584">
        <v>12.294700000000001</v>
      </c>
      <c r="I1584">
        <v>12.0924</v>
      </c>
      <c r="J1584" t="s">
        <v>52</v>
      </c>
      <c r="K1584" t="s">
        <v>52</v>
      </c>
      <c r="L1584" t="s">
        <v>52</v>
      </c>
      <c r="M1584">
        <v>12.648300000000001</v>
      </c>
      <c r="N1584">
        <v>123.8145</v>
      </c>
      <c r="O1584" t="s">
        <v>52</v>
      </c>
      <c r="P1584" t="s">
        <v>52</v>
      </c>
      <c r="Q1584" t="s">
        <v>52</v>
      </c>
      <c r="R1584" t="s">
        <v>52</v>
      </c>
      <c r="S1584" t="s">
        <v>52</v>
      </c>
      <c r="T1584" t="s">
        <v>52</v>
      </c>
      <c r="U1584" t="s">
        <v>52</v>
      </c>
      <c r="V1584" t="s">
        <v>52</v>
      </c>
      <c r="W1584">
        <v>519.36519999999996</v>
      </c>
      <c r="X1584" t="s">
        <v>52</v>
      </c>
      <c r="Y1584">
        <v>23.627800000000001</v>
      </c>
      <c r="Z1584" t="s">
        <v>52</v>
      </c>
      <c r="AA1584">
        <v>18.842700000000001</v>
      </c>
    </row>
    <row r="1585" spans="1:27">
      <c r="A1585">
        <v>1582.1292000000001</v>
      </c>
      <c r="B1585">
        <v>12.768800000000001</v>
      </c>
      <c r="C1585">
        <v>12.4428</v>
      </c>
      <c r="D1585">
        <v>12.5456</v>
      </c>
      <c r="E1585">
        <v>12.849</v>
      </c>
      <c r="F1585">
        <v>12.291600000000001</v>
      </c>
      <c r="G1585">
        <v>12.561</v>
      </c>
      <c r="H1585">
        <v>12.2851</v>
      </c>
      <c r="I1585">
        <v>12.094900000000001</v>
      </c>
      <c r="J1585" t="s">
        <v>52</v>
      </c>
      <c r="K1585" t="s">
        <v>52</v>
      </c>
      <c r="L1585" t="s">
        <v>52</v>
      </c>
      <c r="M1585">
        <v>12.631500000000001</v>
      </c>
      <c r="N1585">
        <v>120.01649999999999</v>
      </c>
      <c r="O1585" t="s">
        <v>52</v>
      </c>
      <c r="P1585" t="s">
        <v>52</v>
      </c>
      <c r="Q1585" t="s">
        <v>52</v>
      </c>
      <c r="R1585" t="s">
        <v>52</v>
      </c>
      <c r="S1585" t="s">
        <v>52</v>
      </c>
      <c r="T1585" t="s">
        <v>52</v>
      </c>
      <c r="U1585" t="s">
        <v>52</v>
      </c>
      <c r="V1585" t="s">
        <v>52</v>
      </c>
      <c r="W1585">
        <v>523.7672</v>
      </c>
      <c r="X1585" t="s">
        <v>52</v>
      </c>
      <c r="Y1585">
        <v>25.584700000000002</v>
      </c>
      <c r="Z1585" t="s">
        <v>52</v>
      </c>
      <c r="AA1585">
        <v>19.547899999999998</v>
      </c>
    </row>
    <row r="1586" spans="1:27">
      <c r="A1586">
        <v>1583.1292000000001</v>
      </c>
      <c r="B1586">
        <v>12.777200000000001</v>
      </c>
      <c r="C1586">
        <v>12.4366</v>
      </c>
      <c r="D1586">
        <v>12.542299999999999</v>
      </c>
      <c r="E1586">
        <v>12.8462</v>
      </c>
      <c r="F1586">
        <v>12.391400000000001</v>
      </c>
      <c r="G1586">
        <v>12.5486</v>
      </c>
      <c r="H1586">
        <v>12.2782</v>
      </c>
      <c r="I1586">
        <v>12.0876</v>
      </c>
      <c r="J1586" t="s">
        <v>52</v>
      </c>
      <c r="K1586" t="s">
        <v>52</v>
      </c>
      <c r="L1586" t="s">
        <v>52</v>
      </c>
      <c r="M1586">
        <v>12.638500000000001</v>
      </c>
      <c r="N1586">
        <v>123.4029</v>
      </c>
      <c r="O1586" t="s">
        <v>52</v>
      </c>
      <c r="P1586" t="s">
        <v>52</v>
      </c>
      <c r="Q1586" t="s">
        <v>52</v>
      </c>
      <c r="R1586" t="s">
        <v>52</v>
      </c>
      <c r="S1586" t="s">
        <v>52</v>
      </c>
      <c r="T1586" t="s">
        <v>52</v>
      </c>
      <c r="U1586" t="s">
        <v>52</v>
      </c>
      <c r="V1586" t="s">
        <v>52</v>
      </c>
      <c r="W1586">
        <v>518.86500000000001</v>
      </c>
      <c r="X1586" t="s">
        <v>52</v>
      </c>
      <c r="Y1586">
        <v>13.172000000000001</v>
      </c>
      <c r="Z1586" t="s">
        <v>52</v>
      </c>
      <c r="AA1586">
        <v>17.680700000000002</v>
      </c>
    </row>
    <row r="1587" spans="1:27">
      <c r="A1587">
        <v>1584.1292000000001</v>
      </c>
      <c r="B1587">
        <v>12.775600000000001</v>
      </c>
      <c r="C1587">
        <v>12.405200000000001</v>
      </c>
      <c r="D1587">
        <v>12.545400000000001</v>
      </c>
      <c r="E1587">
        <v>12.8467</v>
      </c>
      <c r="F1587">
        <v>12.322699999999999</v>
      </c>
      <c r="G1587">
        <v>12.530099999999999</v>
      </c>
      <c r="H1587">
        <v>12.273999999999999</v>
      </c>
      <c r="I1587">
        <v>12.0793</v>
      </c>
      <c r="J1587" t="s">
        <v>52</v>
      </c>
      <c r="K1587" t="s">
        <v>52</v>
      </c>
      <c r="L1587" t="s">
        <v>52</v>
      </c>
      <c r="M1587">
        <v>12.636900000000001</v>
      </c>
      <c r="N1587">
        <v>125.97750000000001</v>
      </c>
      <c r="O1587" t="s">
        <v>52</v>
      </c>
      <c r="P1587" t="s">
        <v>52</v>
      </c>
      <c r="Q1587" t="s">
        <v>52</v>
      </c>
      <c r="R1587" t="s">
        <v>52</v>
      </c>
      <c r="S1587" t="s">
        <v>52</v>
      </c>
      <c r="T1587" t="s">
        <v>52</v>
      </c>
      <c r="U1587" t="s">
        <v>52</v>
      </c>
      <c r="V1587" t="s">
        <v>52</v>
      </c>
      <c r="W1587">
        <v>513.34680000000003</v>
      </c>
      <c r="X1587" t="s">
        <v>52</v>
      </c>
      <c r="Y1587">
        <v>25.156400000000001</v>
      </c>
      <c r="Z1587" t="s">
        <v>52</v>
      </c>
      <c r="AA1587">
        <v>16.185500000000001</v>
      </c>
    </row>
    <row r="1588" spans="1:27">
      <c r="A1588">
        <v>1585.1292000000001</v>
      </c>
      <c r="B1588">
        <v>12.7867</v>
      </c>
      <c r="C1588">
        <v>12.4316</v>
      </c>
      <c r="D1588">
        <v>12.5459</v>
      </c>
      <c r="E1588">
        <v>12.857200000000001</v>
      </c>
      <c r="F1588">
        <v>12.3367</v>
      </c>
      <c r="G1588">
        <v>12.552899999999999</v>
      </c>
      <c r="H1588">
        <v>12.282299999999999</v>
      </c>
      <c r="I1588">
        <v>12.085000000000001</v>
      </c>
      <c r="J1588" t="s">
        <v>52</v>
      </c>
      <c r="K1588" t="s">
        <v>52</v>
      </c>
      <c r="L1588" t="s">
        <v>52</v>
      </c>
      <c r="M1588">
        <v>12.6304</v>
      </c>
      <c r="N1588">
        <v>115.8501</v>
      </c>
      <c r="O1588" t="s">
        <v>52</v>
      </c>
      <c r="P1588" t="s">
        <v>52</v>
      </c>
      <c r="Q1588" t="s">
        <v>52</v>
      </c>
      <c r="R1588" t="s">
        <v>52</v>
      </c>
      <c r="S1588" t="s">
        <v>52</v>
      </c>
      <c r="T1588" t="s">
        <v>52</v>
      </c>
      <c r="U1588" t="s">
        <v>52</v>
      </c>
      <c r="V1588" t="s">
        <v>52</v>
      </c>
      <c r="W1588">
        <v>517.09619999999995</v>
      </c>
      <c r="X1588" t="s">
        <v>52</v>
      </c>
      <c r="Y1588">
        <v>11.232699999999999</v>
      </c>
      <c r="Z1588" t="s">
        <v>52</v>
      </c>
      <c r="AA1588">
        <v>16.491199999999999</v>
      </c>
    </row>
    <row r="1589" spans="1:27">
      <c r="A1589">
        <v>1586.1292000000001</v>
      </c>
      <c r="B1589">
        <v>12.7804</v>
      </c>
      <c r="C1589">
        <v>12.423299999999999</v>
      </c>
      <c r="D1589">
        <v>12.547800000000001</v>
      </c>
      <c r="E1589">
        <v>12.7995</v>
      </c>
      <c r="F1589">
        <v>12.327</v>
      </c>
      <c r="G1589">
        <v>12.5487</v>
      </c>
      <c r="H1589">
        <v>12.277100000000001</v>
      </c>
      <c r="I1589">
        <v>12.079599999999999</v>
      </c>
      <c r="J1589" t="s">
        <v>52</v>
      </c>
      <c r="K1589" t="s">
        <v>52</v>
      </c>
      <c r="L1589" t="s">
        <v>52</v>
      </c>
      <c r="M1589">
        <v>12.622400000000001</v>
      </c>
      <c r="N1589">
        <v>126.76479999999999</v>
      </c>
      <c r="O1589" t="s">
        <v>52</v>
      </c>
      <c r="P1589" t="s">
        <v>52</v>
      </c>
      <c r="Q1589" t="s">
        <v>52</v>
      </c>
      <c r="R1589" t="s">
        <v>52</v>
      </c>
      <c r="S1589" t="s">
        <v>52</v>
      </c>
      <c r="T1589" t="s">
        <v>52</v>
      </c>
      <c r="U1589" t="s">
        <v>52</v>
      </c>
      <c r="V1589" t="s">
        <v>52</v>
      </c>
      <c r="W1589">
        <v>509.12130000000002</v>
      </c>
      <c r="X1589" t="s">
        <v>52</v>
      </c>
      <c r="Y1589">
        <v>11.583</v>
      </c>
      <c r="Z1589" t="s">
        <v>52</v>
      </c>
      <c r="AA1589">
        <v>21.688099999999999</v>
      </c>
    </row>
    <row r="1590" spans="1:27">
      <c r="A1590">
        <v>1587.1292000000001</v>
      </c>
      <c r="B1590">
        <v>12.7852</v>
      </c>
      <c r="C1590">
        <v>12.441000000000001</v>
      </c>
      <c r="D1590">
        <v>12.552</v>
      </c>
      <c r="E1590">
        <v>12.837999999999999</v>
      </c>
      <c r="F1590">
        <v>12.3569</v>
      </c>
      <c r="G1590">
        <v>12.555199999999999</v>
      </c>
      <c r="H1590">
        <v>12.2879</v>
      </c>
      <c r="I1590">
        <v>12.077999999999999</v>
      </c>
      <c r="J1590" t="s">
        <v>52</v>
      </c>
      <c r="K1590" t="s">
        <v>52</v>
      </c>
      <c r="L1590" t="s">
        <v>52</v>
      </c>
      <c r="M1590">
        <v>12.6229</v>
      </c>
      <c r="N1590">
        <v>122.9153</v>
      </c>
      <c r="O1590" t="s">
        <v>52</v>
      </c>
      <c r="P1590" t="s">
        <v>52</v>
      </c>
      <c r="Q1590" t="s">
        <v>52</v>
      </c>
      <c r="R1590" t="s">
        <v>52</v>
      </c>
      <c r="S1590" t="s">
        <v>52</v>
      </c>
      <c r="T1590" t="s">
        <v>52</v>
      </c>
      <c r="U1590" t="s">
        <v>52</v>
      </c>
      <c r="V1590" t="s">
        <v>52</v>
      </c>
      <c r="W1590">
        <v>508.79559999999998</v>
      </c>
      <c r="X1590" t="s">
        <v>52</v>
      </c>
      <c r="Y1590">
        <v>23.5383</v>
      </c>
      <c r="Z1590" t="s">
        <v>52</v>
      </c>
      <c r="AA1590">
        <v>15.186199999999999</v>
      </c>
    </row>
    <row r="1591" spans="1:27">
      <c r="A1591">
        <v>1588.1292000000001</v>
      </c>
      <c r="B1591">
        <v>12.7667</v>
      </c>
      <c r="C1591">
        <v>12.3858</v>
      </c>
      <c r="D1591">
        <v>12.5528</v>
      </c>
      <c r="E1591">
        <v>12.935600000000001</v>
      </c>
      <c r="F1591">
        <v>12.370100000000001</v>
      </c>
      <c r="G1591">
        <v>12.5228</v>
      </c>
      <c r="H1591">
        <v>12.2713</v>
      </c>
      <c r="I1591">
        <v>12.0814</v>
      </c>
      <c r="J1591" t="s">
        <v>52</v>
      </c>
      <c r="K1591" t="s">
        <v>52</v>
      </c>
      <c r="L1591" t="s">
        <v>52</v>
      </c>
      <c r="M1591">
        <v>12.606</v>
      </c>
      <c r="N1591">
        <v>127.77549999999999</v>
      </c>
      <c r="O1591" t="s">
        <v>52</v>
      </c>
      <c r="P1591" t="s">
        <v>52</v>
      </c>
      <c r="Q1591" t="s">
        <v>52</v>
      </c>
      <c r="R1591" t="s">
        <v>52</v>
      </c>
      <c r="S1591" t="s">
        <v>52</v>
      </c>
      <c r="T1591" t="s">
        <v>52</v>
      </c>
      <c r="U1591" t="s">
        <v>52</v>
      </c>
      <c r="V1591" t="s">
        <v>52</v>
      </c>
      <c r="W1591">
        <v>511.79430000000002</v>
      </c>
      <c r="X1591" t="s">
        <v>52</v>
      </c>
      <c r="Y1591">
        <v>18.279900000000001</v>
      </c>
      <c r="Z1591" t="s">
        <v>52</v>
      </c>
      <c r="AA1591">
        <v>23.623699999999999</v>
      </c>
    </row>
    <row r="1592" spans="1:27">
      <c r="A1592">
        <v>1589.1292000000001</v>
      </c>
      <c r="B1592">
        <v>12.776199999999999</v>
      </c>
      <c r="C1592">
        <v>12.4011</v>
      </c>
      <c r="D1592">
        <v>12.548299999999999</v>
      </c>
      <c r="E1592">
        <v>12.830500000000001</v>
      </c>
      <c r="F1592">
        <v>12.340299999999999</v>
      </c>
      <c r="G1592">
        <v>12.5281</v>
      </c>
      <c r="H1592">
        <v>12.272</v>
      </c>
      <c r="I1592">
        <v>12.0809</v>
      </c>
      <c r="J1592" t="s">
        <v>52</v>
      </c>
      <c r="K1592" t="s">
        <v>52</v>
      </c>
      <c r="L1592" t="s">
        <v>52</v>
      </c>
      <c r="M1592">
        <v>12.586</v>
      </c>
      <c r="N1592">
        <v>122.40730000000001</v>
      </c>
      <c r="O1592" t="s">
        <v>52</v>
      </c>
      <c r="P1592" t="s">
        <v>52</v>
      </c>
      <c r="Q1592" t="s">
        <v>52</v>
      </c>
      <c r="R1592" t="s">
        <v>52</v>
      </c>
      <c r="S1592" t="s">
        <v>52</v>
      </c>
      <c r="T1592" t="s">
        <v>52</v>
      </c>
      <c r="U1592" t="s">
        <v>52</v>
      </c>
      <c r="V1592" t="s">
        <v>52</v>
      </c>
      <c r="W1592">
        <v>515.35810000000004</v>
      </c>
      <c r="X1592" t="s">
        <v>52</v>
      </c>
      <c r="Y1592">
        <v>14.460699999999999</v>
      </c>
      <c r="Z1592" t="s">
        <v>52</v>
      </c>
      <c r="AA1592">
        <v>19.457599999999999</v>
      </c>
    </row>
    <row r="1593" spans="1:27">
      <c r="A1593">
        <v>1590.1292000000001</v>
      </c>
      <c r="B1593">
        <v>12.786199999999999</v>
      </c>
      <c r="C1593">
        <v>12.427899999999999</v>
      </c>
      <c r="D1593">
        <v>12.5565</v>
      </c>
      <c r="E1593">
        <v>12.834199999999999</v>
      </c>
      <c r="F1593">
        <v>12.3123</v>
      </c>
      <c r="G1593">
        <v>12.5557</v>
      </c>
      <c r="H1593">
        <v>12.287000000000001</v>
      </c>
      <c r="I1593">
        <v>12.081799999999999</v>
      </c>
      <c r="J1593" t="s">
        <v>52</v>
      </c>
      <c r="K1593" t="s">
        <v>52</v>
      </c>
      <c r="L1593" t="s">
        <v>52</v>
      </c>
      <c r="M1593">
        <v>12.567299999999999</v>
      </c>
      <c r="N1593">
        <v>127.21120000000001</v>
      </c>
      <c r="O1593" t="s">
        <v>52</v>
      </c>
      <c r="P1593" t="s">
        <v>52</v>
      </c>
      <c r="Q1593" t="s">
        <v>52</v>
      </c>
      <c r="R1593" t="s">
        <v>52</v>
      </c>
      <c r="S1593" t="s">
        <v>52</v>
      </c>
      <c r="T1593" t="s">
        <v>52</v>
      </c>
      <c r="U1593" t="s">
        <v>52</v>
      </c>
      <c r="V1593" t="s">
        <v>52</v>
      </c>
      <c r="W1593">
        <v>523.21159999999998</v>
      </c>
      <c r="X1593" t="s">
        <v>52</v>
      </c>
      <c r="Y1593">
        <v>12.587899999999999</v>
      </c>
      <c r="Z1593" t="s">
        <v>52</v>
      </c>
      <c r="AA1593">
        <v>16.949200000000001</v>
      </c>
    </row>
    <row r="1594" spans="1:27">
      <c r="A1594">
        <v>1591.1292000000001</v>
      </c>
      <c r="B1594">
        <v>12.8567</v>
      </c>
      <c r="C1594">
        <v>12.393800000000001</v>
      </c>
      <c r="D1594">
        <v>12.5472</v>
      </c>
      <c r="E1594">
        <v>12.8408</v>
      </c>
      <c r="F1594">
        <v>12.369300000000001</v>
      </c>
      <c r="G1594">
        <v>12.528700000000001</v>
      </c>
      <c r="H1594">
        <v>12.273999999999999</v>
      </c>
      <c r="I1594">
        <v>12.084099999999999</v>
      </c>
      <c r="J1594" t="s">
        <v>52</v>
      </c>
      <c r="K1594" t="s">
        <v>52</v>
      </c>
      <c r="L1594" t="s">
        <v>52</v>
      </c>
      <c r="M1594">
        <v>12.6007</v>
      </c>
      <c r="N1594">
        <v>124.28870000000001</v>
      </c>
      <c r="O1594" t="s">
        <v>52</v>
      </c>
      <c r="P1594" t="s">
        <v>52</v>
      </c>
      <c r="Q1594" t="s">
        <v>52</v>
      </c>
      <c r="R1594" t="s">
        <v>52</v>
      </c>
      <c r="S1594" t="s">
        <v>52</v>
      </c>
      <c r="T1594" t="s">
        <v>52</v>
      </c>
      <c r="U1594" t="s">
        <v>52</v>
      </c>
      <c r="V1594" t="s">
        <v>52</v>
      </c>
      <c r="W1594">
        <v>520.93299999999999</v>
      </c>
      <c r="X1594" t="s">
        <v>52</v>
      </c>
      <c r="Y1594">
        <v>26.746200000000002</v>
      </c>
      <c r="Z1594" t="s">
        <v>52</v>
      </c>
      <c r="AA1594">
        <v>16.218800000000002</v>
      </c>
    </row>
    <row r="1595" spans="1:27">
      <c r="A1595">
        <v>1592.1292000000001</v>
      </c>
      <c r="B1595">
        <v>12.795199999999999</v>
      </c>
      <c r="C1595">
        <v>12.599600000000001</v>
      </c>
      <c r="D1595">
        <v>12.551500000000001</v>
      </c>
      <c r="E1595">
        <v>12.889699999999999</v>
      </c>
      <c r="F1595">
        <v>12.2896</v>
      </c>
      <c r="G1595">
        <v>12.574299999999999</v>
      </c>
      <c r="H1595">
        <v>12.305300000000001</v>
      </c>
      <c r="I1595">
        <v>12.082700000000001</v>
      </c>
      <c r="J1595" t="s">
        <v>52</v>
      </c>
      <c r="K1595" t="s">
        <v>52</v>
      </c>
      <c r="L1595" t="s">
        <v>52</v>
      </c>
      <c r="M1595">
        <v>12.602600000000001</v>
      </c>
      <c r="N1595">
        <v>122.06789999999999</v>
      </c>
      <c r="O1595" t="s">
        <v>52</v>
      </c>
      <c r="P1595" t="s">
        <v>52</v>
      </c>
      <c r="Q1595" t="s">
        <v>52</v>
      </c>
      <c r="R1595" t="s">
        <v>52</v>
      </c>
      <c r="S1595" t="s">
        <v>52</v>
      </c>
      <c r="T1595" t="s">
        <v>52</v>
      </c>
      <c r="U1595" t="s">
        <v>52</v>
      </c>
      <c r="V1595" t="s">
        <v>52</v>
      </c>
      <c r="W1595">
        <v>522.34</v>
      </c>
      <c r="X1595" t="s">
        <v>52</v>
      </c>
      <c r="Y1595">
        <v>32.182099999999998</v>
      </c>
      <c r="Z1595" t="s">
        <v>52</v>
      </c>
      <c r="AA1595">
        <v>19.577100000000002</v>
      </c>
    </row>
    <row r="1596" spans="1:27">
      <c r="A1596">
        <v>1593.1292000000001</v>
      </c>
      <c r="B1596">
        <v>12.8041</v>
      </c>
      <c r="C1596">
        <v>12.3986</v>
      </c>
      <c r="D1596">
        <v>12.550599999999999</v>
      </c>
      <c r="E1596">
        <v>12.851599999999999</v>
      </c>
      <c r="F1596">
        <v>12.3689</v>
      </c>
      <c r="G1596">
        <v>12.519500000000001</v>
      </c>
      <c r="H1596">
        <v>12.2684</v>
      </c>
      <c r="I1596">
        <v>12.0718</v>
      </c>
      <c r="J1596" t="s">
        <v>52</v>
      </c>
      <c r="K1596" t="s">
        <v>52</v>
      </c>
      <c r="L1596" t="s">
        <v>52</v>
      </c>
      <c r="M1596">
        <v>12.6027</v>
      </c>
      <c r="N1596">
        <v>126.2467</v>
      </c>
      <c r="O1596" t="s">
        <v>52</v>
      </c>
      <c r="P1596" t="s">
        <v>52</v>
      </c>
      <c r="Q1596" t="s">
        <v>52</v>
      </c>
      <c r="R1596" t="s">
        <v>52</v>
      </c>
      <c r="S1596" t="s">
        <v>52</v>
      </c>
      <c r="T1596" t="s">
        <v>52</v>
      </c>
      <c r="U1596" t="s">
        <v>52</v>
      </c>
      <c r="V1596" t="s">
        <v>52</v>
      </c>
      <c r="W1596">
        <v>521.17529999999999</v>
      </c>
      <c r="X1596" t="s">
        <v>52</v>
      </c>
      <c r="Y1596">
        <v>18.183399999999999</v>
      </c>
      <c r="Z1596" t="s">
        <v>52</v>
      </c>
      <c r="AA1596">
        <v>13.950799999999999</v>
      </c>
    </row>
    <row r="1597" spans="1:27">
      <c r="A1597">
        <v>1594.1292000000001</v>
      </c>
      <c r="B1597">
        <v>12.773400000000001</v>
      </c>
      <c r="C1597">
        <v>12.430899999999999</v>
      </c>
      <c r="D1597">
        <v>12.5571</v>
      </c>
      <c r="E1597">
        <v>12.8338</v>
      </c>
      <c r="F1597">
        <v>12.3751</v>
      </c>
      <c r="G1597">
        <v>12.5541</v>
      </c>
      <c r="H1597">
        <v>12.2859</v>
      </c>
      <c r="I1597">
        <v>12.0776</v>
      </c>
      <c r="J1597" t="s">
        <v>52</v>
      </c>
      <c r="K1597" t="s">
        <v>52</v>
      </c>
      <c r="L1597" t="s">
        <v>52</v>
      </c>
      <c r="M1597">
        <v>12.5867</v>
      </c>
      <c r="N1597">
        <v>126.6241</v>
      </c>
      <c r="O1597" t="s">
        <v>52</v>
      </c>
      <c r="P1597" t="s">
        <v>52</v>
      </c>
      <c r="Q1597" t="s">
        <v>52</v>
      </c>
      <c r="R1597" t="s">
        <v>52</v>
      </c>
      <c r="S1597" t="s">
        <v>52</v>
      </c>
      <c r="T1597" t="s">
        <v>52</v>
      </c>
      <c r="U1597" t="s">
        <v>52</v>
      </c>
      <c r="V1597" t="s">
        <v>52</v>
      </c>
      <c r="W1597">
        <v>523.68610000000001</v>
      </c>
      <c r="X1597" t="s">
        <v>52</v>
      </c>
      <c r="Y1597">
        <v>34.869500000000002</v>
      </c>
      <c r="Z1597" t="s">
        <v>52</v>
      </c>
      <c r="AA1597">
        <v>19.866</v>
      </c>
    </row>
    <row r="1598" spans="1:27">
      <c r="A1598">
        <v>1595.1292000000001</v>
      </c>
      <c r="B1598">
        <v>12.788</v>
      </c>
      <c r="C1598">
        <v>12.4452</v>
      </c>
      <c r="D1598">
        <v>12.5505</v>
      </c>
      <c r="E1598">
        <v>12.801399999999999</v>
      </c>
      <c r="F1598">
        <v>12.363300000000001</v>
      </c>
      <c r="G1598">
        <v>12.548400000000001</v>
      </c>
      <c r="H1598">
        <v>12.280200000000001</v>
      </c>
      <c r="I1598">
        <v>12.0726</v>
      </c>
      <c r="J1598" t="s">
        <v>52</v>
      </c>
      <c r="K1598" t="s">
        <v>52</v>
      </c>
      <c r="L1598" t="s">
        <v>52</v>
      </c>
      <c r="M1598">
        <v>12.5753</v>
      </c>
      <c r="N1598">
        <v>120.88079999999999</v>
      </c>
      <c r="O1598" t="s">
        <v>52</v>
      </c>
      <c r="P1598" t="s">
        <v>52</v>
      </c>
      <c r="Q1598" t="s">
        <v>52</v>
      </c>
      <c r="R1598" t="s">
        <v>52</v>
      </c>
      <c r="S1598" t="s">
        <v>52</v>
      </c>
      <c r="T1598" t="s">
        <v>52</v>
      </c>
      <c r="U1598" t="s">
        <v>52</v>
      </c>
      <c r="V1598" t="s">
        <v>52</v>
      </c>
      <c r="W1598">
        <v>522.79769999999996</v>
      </c>
      <c r="X1598" t="s">
        <v>52</v>
      </c>
      <c r="Y1598">
        <v>15.712300000000001</v>
      </c>
      <c r="Z1598" t="s">
        <v>52</v>
      </c>
      <c r="AA1598">
        <v>18.298999999999999</v>
      </c>
    </row>
    <row r="1599" spans="1:27">
      <c r="A1599">
        <v>1596.1292000000001</v>
      </c>
      <c r="B1599">
        <v>12.790699999999999</v>
      </c>
      <c r="C1599">
        <v>12.387600000000001</v>
      </c>
      <c r="D1599">
        <v>12.5603</v>
      </c>
      <c r="E1599">
        <v>12.8781</v>
      </c>
      <c r="F1599">
        <v>12.3841</v>
      </c>
      <c r="G1599">
        <v>12.521599999999999</v>
      </c>
      <c r="H1599">
        <v>12.266</v>
      </c>
      <c r="I1599">
        <v>12.0655</v>
      </c>
      <c r="J1599" t="s">
        <v>52</v>
      </c>
      <c r="K1599" t="s">
        <v>52</v>
      </c>
      <c r="L1599" t="s">
        <v>52</v>
      </c>
      <c r="M1599">
        <v>12.6045</v>
      </c>
      <c r="N1599">
        <v>131.0829</v>
      </c>
      <c r="O1599" t="s">
        <v>52</v>
      </c>
      <c r="P1599" t="s">
        <v>52</v>
      </c>
      <c r="Q1599" t="s">
        <v>52</v>
      </c>
      <c r="R1599" t="s">
        <v>52</v>
      </c>
      <c r="S1599" t="s">
        <v>52</v>
      </c>
      <c r="T1599" t="s">
        <v>52</v>
      </c>
      <c r="U1599" t="s">
        <v>52</v>
      </c>
      <c r="V1599" t="s">
        <v>52</v>
      </c>
      <c r="W1599">
        <v>522.87599999999998</v>
      </c>
      <c r="X1599" t="s">
        <v>52</v>
      </c>
      <c r="Y1599">
        <v>33.0976</v>
      </c>
      <c r="Z1599" t="s">
        <v>52</v>
      </c>
      <c r="AA1599">
        <v>18.349699999999999</v>
      </c>
    </row>
    <row r="1600" spans="1:27">
      <c r="A1600">
        <v>1597.1292000000001</v>
      </c>
      <c r="B1600">
        <v>12.7887</v>
      </c>
      <c r="C1600">
        <v>12.4369</v>
      </c>
      <c r="D1600">
        <v>12.557600000000001</v>
      </c>
      <c r="E1600">
        <v>12.8453</v>
      </c>
      <c r="F1600">
        <v>12.354699999999999</v>
      </c>
      <c r="G1600">
        <v>12.5406</v>
      </c>
      <c r="H1600">
        <v>12.2761</v>
      </c>
      <c r="I1600">
        <v>12.071199999999999</v>
      </c>
      <c r="J1600" t="s">
        <v>52</v>
      </c>
      <c r="K1600" t="s">
        <v>52</v>
      </c>
      <c r="L1600" t="s">
        <v>52</v>
      </c>
      <c r="M1600">
        <v>12.5808</v>
      </c>
      <c r="N1600">
        <v>123.95440000000001</v>
      </c>
      <c r="O1600" t="s">
        <v>52</v>
      </c>
      <c r="P1600" t="s">
        <v>52</v>
      </c>
      <c r="Q1600" t="s">
        <v>52</v>
      </c>
      <c r="R1600" t="s">
        <v>52</v>
      </c>
      <c r="S1600" t="s">
        <v>52</v>
      </c>
      <c r="T1600" t="s">
        <v>52</v>
      </c>
      <c r="U1600" t="s">
        <v>52</v>
      </c>
      <c r="V1600" t="s">
        <v>52</v>
      </c>
      <c r="W1600">
        <v>520.85220000000004</v>
      </c>
      <c r="X1600" t="s">
        <v>52</v>
      </c>
      <c r="Y1600">
        <v>21.468299999999999</v>
      </c>
      <c r="Z1600" t="s">
        <v>52</v>
      </c>
      <c r="AA1600">
        <v>18.5152</v>
      </c>
    </row>
    <row r="1601" spans="1:27">
      <c r="A1601">
        <v>1598.1292000000001</v>
      </c>
      <c r="B1601">
        <v>12.787699999999999</v>
      </c>
      <c r="C1601">
        <v>12.3889</v>
      </c>
      <c r="D1601">
        <v>12.5573</v>
      </c>
      <c r="E1601">
        <v>12.8407</v>
      </c>
      <c r="F1601">
        <v>12.4117</v>
      </c>
      <c r="G1601">
        <v>12.519500000000001</v>
      </c>
      <c r="H1601">
        <v>12.264900000000001</v>
      </c>
      <c r="I1601">
        <v>12.0619</v>
      </c>
      <c r="J1601" t="s">
        <v>52</v>
      </c>
      <c r="K1601" t="s">
        <v>52</v>
      </c>
      <c r="L1601" t="s">
        <v>52</v>
      </c>
      <c r="M1601">
        <v>12.5808</v>
      </c>
      <c r="N1601">
        <v>116.4602</v>
      </c>
      <c r="O1601" t="s">
        <v>52</v>
      </c>
      <c r="P1601" t="s">
        <v>52</v>
      </c>
      <c r="Q1601" t="s">
        <v>52</v>
      </c>
      <c r="R1601" t="s">
        <v>52</v>
      </c>
      <c r="S1601" t="s">
        <v>52</v>
      </c>
      <c r="T1601" t="s">
        <v>52</v>
      </c>
      <c r="U1601" t="s">
        <v>52</v>
      </c>
      <c r="V1601" t="s">
        <v>52</v>
      </c>
      <c r="W1601">
        <v>523.32659999999998</v>
      </c>
      <c r="X1601" t="s">
        <v>52</v>
      </c>
      <c r="Y1601">
        <v>14.1625</v>
      </c>
      <c r="Z1601" t="s">
        <v>52</v>
      </c>
      <c r="AA1601">
        <v>18.075900000000001</v>
      </c>
    </row>
    <row r="1602" spans="1:27">
      <c r="A1602">
        <v>1599.1292000000001</v>
      </c>
      <c r="B1602">
        <v>12.746600000000001</v>
      </c>
      <c r="C1602">
        <v>12.3865</v>
      </c>
      <c r="D1602">
        <v>12.554399999999999</v>
      </c>
      <c r="E1602">
        <v>12.8161</v>
      </c>
      <c r="F1602">
        <v>12.2918</v>
      </c>
      <c r="G1602">
        <v>12.5283</v>
      </c>
      <c r="H1602">
        <v>12.260999999999999</v>
      </c>
      <c r="I1602">
        <v>12.066599999999999</v>
      </c>
      <c r="J1602" t="s">
        <v>52</v>
      </c>
      <c r="K1602" t="s">
        <v>52</v>
      </c>
      <c r="L1602" t="s">
        <v>52</v>
      </c>
      <c r="M1602">
        <v>12.581200000000001</v>
      </c>
      <c r="N1602">
        <v>129.31229999999999</v>
      </c>
      <c r="O1602" t="s">
        <v>52</v>
      </c>
      <c r="P1602" t="s">
        <v>52</v>
      </c>
      <c r="Q1602" t="s">
        <v>52</v>
      </c>
      <c r="R1602" t="s">
        <v>52</v>
      </c>
      <c r="S1602" t="s">
        <v>52</v>
      </c>
      <c r="T1602" t="s">
        <v>52</v>
      </c>
      <c r="U1602" t="s">
        <v>52</v>
      </c>
      <c r="V1602" t="s">
        <v>52</v>
      </c>
      <c r="W1602">
        <v>524.50779999999997</v>
      </c>
      <c r="X1602" t="s">
        <v>52</v>
      </c>
      <c r="Y1602">
        <v>18.253299999999999</v>
      </c>
      <c r="Z1602" t="s">
        <v>52</v>
      </c>
      <c r="AA1602">
        <v>18.3781</v>
      </c>
    </row>
    <row r="1603" spans="1:27">
      <c r="A1603">
        <v>1600.1292000000001</v>
      </c>
      <c r="B1603">
        <v>12.75</v>
      </c>
      <c r="C1603">
        <v>12.3749</v>
      </c>
      <c r="D1603">
        <v>12.556900000000001</v>
      </c>
      <c r="E1603">
        <v>12.861700000000001</v>
      </c>
      <c r="F1603">
        <v>12.3329</v>
      </c>
      <c r="G1603">
        <v>12.5174</v>
      </c>
      <c r="H1603">
        <v>12.2644</v>
      </c>
      <c r="I1603">
        <v>12.063499999999999</v>
      </c>
      <c r="J1603" t="s">
        <v>52</v>
      </c>
      <c r="K1603" t="s">
        <v>52</v>
      </c>
      <c r="L1603" t="s">
        <v>52</v>
      </c>
      <c r="M1603">
        <v>12.6037</v>
      </c>
      <c r="N1603">
        <v>122.5471</v>
      </c>
      <c r="O1603" t="s">
        <v>52</v>
      </c>
      <c r="P1603" t="s">
        <v>52</v>
      </c>
      <c r="Q1603" t="s">
        <v>52</v>
      </c>
      <c r="R1603" t="s">
        <v>52</v>
      </c>
      <c r="S1603" t="s">
        <v>52</v>
      </c>
      <c r="T1603" t="s">
        <v>52</v>
      </c>
      <c r="U1603" t="s">
        <v>52</v>
      </c>
      <c r="V1603" t="s">
        <v>52</v>
      </c>
      <c r="W1603">
        <v>524.86519999999996</v>
      </c>
      <c r="X1603" t="s">
        <v>52</v>
      </c>
      <c r="Y1603">
        <v>18.658300000000001</v>
      </c>
      <c r="Z1603" t="s">
        <v>52</v>
      </c>
      <c r="AA1603">
        <v>18.623000000000001</v>
      </c>
    </row>
    <row r="1604" spans="1:27">
      <c r="A1604">
        <v>1601.1292000000001</v>
      </c>
      <c r="B1604">
        <v>12.7491</v>
      </c>
      <c r="C1604">
        <v>12.363200000000001</v>
      </c>
      <c r="D1604">
        <v>12.551600000000001</v>
      </c>
      <c r="E1604">
        <v>12.8386</v>
      </c>
      <c r="F1604">
        <v>12.400499999999999</v>
      </c>
      <c r="G1604">
        <v>12.5124</v>
      </c>
      <c r="H1604">
        <v>12.266299999999999</v>
      </c>
      <c r="I1604">
        <v>12.0657</v>
      </c>
      <c r="J1604" t="s">
        <v>52</v>
      </c>
      <c r="K1604" t="s">
        <v>52</v>
      </c>
      <c r="L1604" t="s">
        <v>52</v>
      </c>
      <c r="M1604">
        <v>12.6006</v>
      </c>
      <c r="N1604">
        <v>129.28870000000001</v>
      </c>
      <c r="O1604" t="s">
        <v>52</v>
      </c>
      <c r="P1604" t="s">
        <v>52</v>
      </c>
      <c r="Q1604" t="s">
        <v>52</v>
      </c>
      <c r="R1604" t="s">
        <v>52</v>
      </c>
      <c r="S1604" t="s">
        <v>52</v>
      </c>
      <c r="T1604" t="s">
        <v>52</v>
      </c>
      <c r="U1604" t="s">
        <v>52</v>
      </c>
      <c r="V1604" t="s">
        <v>52</v>
      </c>
      <c r="W1604">
        <v>528.26</v>
      </c>
      <c r="X1604" t="s">
        <v>52</v>
      </c>
      <c r="Y1604">
        <v>7.0377000000000001</v>
      </c>
      <c r="Z1604" t="s">
        <v>52</v>
      </c>
      <c r="AA1604">
        <v>19.476299999999998</v>
      </c>
    </row>
    <row r="1605" spans="1:27">
      <c r="A1605">
        <v>1602.1292000000001</v>
      </c>
      <c r="B1605">
        <v>12.7278</v>
      </c>
      <c r="C1605">
        <v>12.451000000000001</v>
      </c>
      <c r="D1605">
        <v>12.544</v>
      </c>
      <c r="E1605">
        <v>12.827199999999999</v>
      </c>
      <c r="F1605">
        <v>12.3871</v>
      </c>
      <c r="G1605">
        <v>12.5458</v>
      </c>
      <c r="H1605">
        <v>12.2668</v>
      </c>
      <c r="I1605">
        <v>12.0616</v>
      </c>
      <c r="J1605" t="s">
        <v>52</v>
      </c>
      <c r="K1605" t="s">
        <v>52</v>
      </c>
      <c r="L1605" t="s">
        <v>52</v>
      </c>
      <c r="M1605">
        <v>12.5648</v>
      </c>
      <c r="N1605">
        <v>122.0428</v>
      </c>
      <c r="O1605" t="s">
        <v>52</v>
      </c>
      <c r="P1605" t="s">
        <v>52</v>
      </c>
      <c r="Q1605" t="s">
        <v>52</v>
      </c>
      <c r="R1605">
        <v>-18.774699999999999</v>
      </c>
      <c r="S1605" t="s">
        <v>52</v>
      </c>
      <c r="T1605" t="s">
        <v>52</v>
      </c>
      <c r="U1605" t="s">
        <v>52</v>
      </c>
      <c r="V1605" t="s">
        <v>52</v>
      </c>
      <c r="W1605">
        <v>526.03689999999995</v>
      </c>
      <c r="X1605" t="s">
        <v>52</v>
      </c>
      <c r="Y1605">
        <v>18.169499999999999</v>
      </c>
      <c r="Z1605" t="s">
        <v>52</v>
      </c>
      <c r="AA1605">
        <v>17.223099999999999</v>
      </c>
    </row>
    <row r="1606" spans="1:27">
      <c r="A1606">
        <v>1603.1292000000001</v>
      </c>
      <c r="B1606">
        <v>12.7904</v>
      </c>
      <c r="C1606">
        <v>12.389699999999999</v>
      </c>
      <c r="D1606">
        <v>12.5579</v>
      </c>
      <c r="E1606">
        <v>12.824299999999999</v>
      </c>
      <c r="F1606">
        <v>12.348000000000001</v>
      </c>
      <c r="G1606">
        <v>12.5246</v>
      </c>
      <c r="H1606">
        <v>12.2676</v>
      </c>
      <c r="I1606">
        <v>12.060499999999999</v>
      </c>
      <c r="J1606" t="s">
        <v>52</v>
      </c>
      <c r="K1606" t="s">
        <v>52</v>
      </c>
      <c r="L1606" t="s">
        <v>52</v>
      </c>
      <c r="M1606">
        <v>12.5627</v>
      </c>
      <c r="N1606">
        <v>124.0686</v>
      </c>
      <c r="O1606" t="s">
        <v>52</v>
      </c>
      <c r="P1606" t="s">
        <v>52</v>
      </c>
      <c r="Q1606" t="s">
        <v>52</v>
      </c>
      <c r="R1606" t="s">
        <v>52</v>
      </c>
      <c r="S1606" t="s">
        <v>52</v>
      </c>
      <c r="T1606" t="s">
        <v>52</v>
      </c>
      <c r="U1606" t="s">
        <v>52</v>
      </c>
      <c r="V1606" t="s">
        <v>52</v>
      </c>
      <c r="W1606">
        <v>525.82389999999998</v>
      </c>
      <c r="X1606" t="s">
        <v>52</v>
      </c>
      <c r="Y1606">
        <v>14.231</v>
      </c>
      <c r="Z1606" t="s">
        <v>52</v>
      </c>
      <c r="AA1606">
        <v>20.874700000000001</v>
      </c>
    </row>
    <row r="1607" spans="1:27">
      <c r="A1607">
        <v>1604.1292000000001</v>
      </c>
      <c r="B1607">
        <v>12.7607</v>
      </c>
      <c r="C1607">
        <v>12.3665</v>
      </c>
      <c r="D1607">
        <v>12.5511</v>
      </c>
      <c r="E1607">
        <v>12.9084</v>
      </c>
      <c r="F1607">
        <v>12.354900000000001</v>
      </c>
      <c r="G1607">
        <v>12.524100000000001</v>
      </c>
      <c r="H1607">
        <v>12.2661</v>
      </c>
      <c r="I1607">
        <v>12.0647</v>
      </c>
      <c r="J1607" t="s">
        <v>52</v>
      </c>
      <c r="K1607" t="s">
        <v>52</v>
      </c>
      <c r="L1607" t="s">
        <v>52</v>
      </c>
      <c r="M1607">
        <v>12.55</v>
      </c>
      <c r="N1607">
        <v>120.2311</v>
      </c>
      <c r="O1607" t="s">
        <v>52</v>
      </c>
      <c r="P1607" t="s">
        <v>52</v>
      </c>
      <c r="Q1607" t="s">
        <v>52</v>
      </c>
      <c r="R1607" t="s">
        <v>52</v>
      </c>
      <c r="S1607" t="s">
        <v>52</v>
      </c>
      <c r="T1607" t="s">
        <v>52</v>
      </c>
      <c r="U1607" t="s">
        <v>52</v>
      </c>
      <c r="V1607" t="s">
        <v>52</v>
      </c>
      <c r="W1607">
        <v>527.07159999999999</v>
      </c>
      <c r="X1607" t="s">
        <v>52</v>
      </c>
      <c r="Y1607">
        <v>17.547799999999999</v>
      </c>
      <c r="Z1607" t="s">
        <v>52</v>
      </c>
      <c r="AA1607">
        <v>16.672000000000001</v>
      </c>
    </row>
    <row r="1608" spans="1:27">
      <c r="A1608">
        <v>1605.1292000000001</v>
      </c>
      <c r="B1608">
        <v>12.7766</v>
      </c>
      <c r="C1608">
        <v>12.3809</v>
      </c>
      <c r="D1608">
        <v>12.5487</v>
      </c>
      <c r="E1608">
        <v>12.8437</v>
      </c>
      <c r="F1608">
        <v>12.358599999999999</v>
      </c>
      <c r="G1608">
        <v>12.5221</v>
      </c>
      <c r="H1608">
        <v>12.2681</v>
      </c>
      <c r="I1608">
        <v>12.0687</v>
      </c>
      <c r="J1608" t="s">
        <v>52</v>
      </c>
      <c r="K1608" t="s">
        <v>52</v>
      </c>
      <c r="L1608" t="s">
        <v>52</v>
      </c>
      <c r="M1608">
        <v>12.553000000000001</v>
      </c>
      <c r="N1608">
        <v>122.7396</v>
      </c>
      <c r="O1608" t="s">
        <v>52</v>
      </c>
      <c r="P1608" t="s">
        <v>52</v>
      </c>
      <c r="Q1608" t="s">
        <v>52</v>
      </c>
      <c r="R1608" t="s">
        <v>52</v>
      </c>
      <c r="S1608" t="s">
        <v>52</v>
      </c>
      <c r="T1608" t="s">
        <v>52</v>
      </c>
      <c r="U1608" t="s">
        <v>52</v>
      </c>
      <c r="V1608" t="s">
        <v>52</v>
      </c>
      <c r="W1608">
        <v>524.9479</v>
      </c>
      <c r="X1608" t="s">
        <v>52</v>
      </c>
      <c r="Y1608">
        <v>17.4359</v>
      </c>
      <c r="Z1608" t="s">
        <v>52</v>
      </c>
      <c r="AA1608">
        <v>14.3924</v>
      </c>
    </row>
    <row r="1609" spans="1:27">
      <c r="A1609">
        <v>1606.1292000000001</v>
      </c>
      <c r="B1609">
        <v>12.7415</v>
      </c>
      <c r="C1609">
        <v>12.406700000000001</v>
      </c>
      <c r="D1609">
        <v>12.5472</v>
      </c>
      <c r="E1609">
        <v>12.834899999999999</v>
      </c>
      <c r="F1609">
        <v>12.343299999999999</v>
      </c>
      <c r="G1609">
        <v>12.5268</v>
      </c>
      <c r="H1609">
        <v>12.2593</v>
      </c>
      <c r="I1609">
        <v>12.061299999999999</v>
      </c>
      <c r="J1609" t="s">
        <v>52</v>
      </c>
      <c r="K1609" t="s">
        <v>52</v>
      </c>
      <c r="L1609" t="s">
        <v>52</v>
      </c>
      <c r="M1609">
        <v>12.6203</v>
      </c>
      <c r="N1609">
        <v>121.4379</v>
      </c>
      <c r="O1609" t="s">
        <v>52</v>
      </c>
      <c r="P1609" t="s">
        <v>52</v>
      </c>
      <c r="Q1609" t="s">
        <v>52</v>
      </c>
      <c r="R1609" t="s">
        <v>52</v>
      </c>
      <c r="S1609" t="s">
        <v>52</v>
      </c>
      <c r="T1609" t="s">
        <v>52</v>
      </c>
      <c r="U1609" t="s">
        <v>52</v>
      </c>
      <c r="V1609" t="s">
        <v>52</v>
      </c>
      <c r="W1609">
        <v>524.63789999999995</v>
      </c>
      <c r="X1609" t="s">
        <v>52</v>
      </c>
      <c r="Y1609">
        <v>13.706099999999999</v>
      </c>
      <c r="Z1609" t="s">
        <v>52</v>
      </c>
      <c r="AA1609">
        <v>18.140899999999998</v>
      </c>
    </row>
    <row r="1610" spans="1:27">
      <c r="A1610">
        <v>1607.1292000000001</v>
      </c>
      <c r="B1610">
        <v>12.741400000000001</v>
      </c>
      <c r="C1610">
        <v>12.3789</v>
      </c>
      <c r="D1610">
        <v>12.5387</v>
      </c>
      <c r="E1610">
        <v>12.8474</v>
      </c>
      <c r="F1610">
        <v>12.334899999999999</v>
      </c>
      <c r="G1610">
        <v>12.5107</v>
      </c>
      <c r="H1610">
        <v>12.259399999999999</v>
      </c>
      <c r="I1610">
        <v>12.0566</v>
      </c>
      <c r="J1610" t="s">
        <v>52</v>
      </c>
      <c r="K1610" t="s">
        <v>52</v>
      </c>
      <c r="L1610" t="s">
        <v>52</v>
      </c>
      <c r="M1610">
        <v>12.5419</v>
      </c>
      <c r="N1610">
        <v>131.89160000000001</v>
      </c>
      <c r="O1610" t="s">
        <v>52</v>
      </c>
      <c r="P1610" t="s">
        <v>52</v>
      </c>
      <c r="Q1610" t="s">
        <v>52</v>
      </c>
      <c r="R1610" t="s">
        <v>52</v>
      </c>
      <c r="S1610" t="s">
        <v>52</v>
      </c>
      <c r="T1610" t="s">
        <v>52</v>
      </c>
      <c r="U1610" t="s">
        <v>52</v>
      </c>
      <c r="V1610" t="s">
        <v>52</v>
      </c>
      <c r="W1610">
        <v>524.78120000000001</v>
      </c>
      <c r="X1610" t="s">
        <v>52</v>
      </c>
      <c r="Y1610">
        <v>22.8353</v>
      </c>
      <c r="Z1610" t="s">
        <v>52</v>
      </c>
      <c r="AA1610">
        <v>17.481200000000001</v>
      </c>
    </row>
    <row r="1611" spans="1:27">
      <c r="A1611">
        <v>1608.1292000000001</v>
      </c>
      <c r="B1611">
        <v>12.751099999999999</v>
      </c>
      <c r="C1611">
        <v>12.349</v>
      </c>
      <c r="D1611">
        <v>12.5441</v>
      </c>
      <c r="E1611">
        <v>12.8421</v>
      </c>
      <c r="F1611">
        <v>12.378</v>
      </c>
      <c r="G1611">
        <v>12.5044</v>
      </c>
      <c r="H1611">
        <v>12.268599999999999</v>
      </c>
      <c r="I1611">
        <v>12.061</v>
      </c>
      <c r="J1611" t="s">
        <v>52</v>
      </c>
      <c r="K1611" t="s">
        <v>52</v>
      </c>
      <c r="L1611" t="s">
        <v>52</v>
      </c>
      <c r="M1611">
        <v>12.5373</v>
      </c>
      <c r="N1611">
        <v>127.98220000000001</v>
      </c>
      <c r="O1611" t="s">
        <v>52</v>
      </c>
      <c r="P1611" t="s">
        <v>52</v>
      </c>
      <c r="Q1611" t="s">
        <v>52</v>
      </c>
      <c r="R1611">
        <v>-13.879899999999999</v>
      </c>
      <c r="S1611" t="s">
        <v>52</v>
      </c>
      <c r="T1611" t="s">
        <v>52</v>
      </c>
      <c r="U1611" t="s">
        <v>52</v>
      </c>
      <c r="V1611" t="s">
        <v>52</v>
      </c>
      <c r="W1611">
        <v>527.59699999999998</v>
      </c>
      <c r="X1611" t="s">
        <v>52</v>
      </c>
      <c r="Y1611">
        <v>9.2057000000000002</v>
      </c>
      <c r="Z1611" t="s">
        <v>52</v>
      </c>
      <c r="AA1611">
        <v>18.083400000000001</v>
      </c>
    </row>
    <row r="1612" spans="1:27">
      <c r="A1612">
        <v>1609.1292000000001</v>
      </c>
      <c r="B1612">
        <v>12.7514</v>
      </c>
      <c r="C1612">
        <v>12.3674</v>
      </c>
      <c r="D1612">
        <v>12.5444</v>
      </c>
      <c r="E1612">
        <v>12.876200000000001</v>
      </c>
      <c r="F1612">
        <v>12.3992</v>
      </c>
      <c r="G1612">
        <v>12.4983</v>
      </c>
      <c r="H1612">
        <v>12.2598</v>
      </c>
      <c r="I1612">
        <v>12.058199999999999</v>
      </c>
      <c r="J1612" t="s">
        <v>52</v>
      </c>
      <c r="K1612" t="s">
        <v>52</v>
      </c>
      <c r="L1612" t="s">
        <v>52</v>
      </c>
      <c r="M1612">
        <v>12.557600000000001</v>
      </c>
      <c r="N1612">
        <v>125.8901</v>
      </c>
      <c r="O1612" t="s">
        <v>52</v>
      </c>
      <c r="P1612" t="s">
        <v>52</v>
      </c>
      <c r="Q1612" t="s">
        <v>52</v>
      </c>
      <c r="R1612" t="s">
        <v>52</v>
      </c>
      <c r="S1612" t="s">
        <v>52</v>
      </c>
      <c r="T1612" t="s">
        <v>52</v>
      </c>
      <c r="U1612" t="s">
        <v>52</v>
      </c>
      <c r="V1612" t="s">
        <v>52</v>
      </c>
      <c r="W1612">
        <v>525.98199999999997</v>
      </c>
      <c r="X1612" t="s">
        <v>52</v>
      </c>
      <c r="Y1612">
        <v>15.048</v>
      </c>
      <c r="Z1612" t="s">
        <v>52</v>
      </c>
      <c r="AA1612">
        <v>15.9572</v>
      </c>
    </row>
    <row r="1613" spans="1:27">
      <c r="A1613">
        <v>1610.1292000000001</v>
      </c>
      <c r="B1613">
        <v>12.745799999999999</v>
      </c>
      <c r="C1613">
        <v>12.3506</v>
      </c>
      <c r="D1613">
        <v>12.5495</v>
      </c>
      <c r="E1613">
        <v>12.8279</v>
      </c>
      <c r="F1613">
        <v>12.325799999999999</v>
      </c>
      <c r="G1613">
        <v>12.507</v>
      </c>
      <c r="H1613">
        <v>12.264699999999999</v>
      </c>
      <c r="I1613">
        <v>12.055899999999999</v>
      </c>
      <c r="J1613" t="s">
        <v>52</v>
      </c>
      <c r="K1613" t="s">
        <v>52</v>
      </c>
      <c r="L1613" t="s">
        <v>52</v>
      </c>
      <c r="M1613">
        <v>12.5747</v>
      </c>
      <c r="N1613">
        <v>123.55029999999999</v>
      </c>
      <c r="O1613" t="s">
        <v>52</v>
      </c>
      <c r="P1613" t="s">
        <v>52</v>
      </c>
      <c r="Q1613" t="s">
        <v>52</v>
      </c>
      <c r="R1613" t="s">
        <v>52</v>
      </c>
      <c r="S1613" t="s">
        <v>52</v>
      </c>
      <c r="T1613" t="s">
        <v>52</v>
      </c>
      <c r="U1613" t="s">
        <v>52</v>
      </c>
      <c r="V1613" t="s">
        <v>52</v>
      </c>
      <c r="W1613">
        <v>526.35829999999999</v>
      </c>
      <c r="X1613" t="s">
        <v>52</v>
      </c>
      <c r="Y1613">
        <v>12.1693</v>
      </c>
      <c r="Z1613" t="s">
        <v>52</v>
      </c>
      <c r="AA1613">
        <v>14.3908</v>
      </c>
    </row>
    <row r="1614" spans="1:27">
      <c r="A1614">
        <v>1611.1292000000001</v>
      </c>
      <c r="B1614">
        <v>12.743499999999999</v>
      </c>
      <c r="C1614">
        <v>12.3466</v>
      </c>
      <c r="D1614">
        <v>12.549099999999999</v>
      </c>
      <c r="E1614">
        <v>12.8452</v>
      </c>
      <c r="F1614">
        <v>12.3491</v>
      </c>
      <c r="G1614">
        <v>12.4849</v>
      </c>
      <c r="H1614">
        <v>12.253299999999999</v>
      </c>
      <c r="I1614">
        <v>12.056699999999999</v>
      </c>
      <c r="J1614" t="s">
        <v>52</v>
      </c>
      <c r="K1614" t="s">
        <v>52</v>
      </c>
      <c r="L1614" t="s">
        <v>52</v>
      </c>
      <c r="M1614">
        <v>12.5406</v>
      </c>
      <c r="N1614">
        <v>121.8997</v>
      </c>
      <c r="O1614" t="s">
        <v>52</v>
      </c>
      <c r="P1614" t="s">
        <v>52</v>
      </c>
      <c r="Q1614" t="s">
        <v>52</v>
      </c>
      <c r="R1614" t="s">
        <v>52</v>
      </c>
      <c r="S1614" t="s">
        <v>52</v>
      </c>
      <c r="T1614" t="s">
        <v>52</v>
      </c>
      <c r="U1614" t="s">
        <v>52</v>
      </c>
      <c r="V1614" t="s">
        <v>52</v>
      </c>
      <c r="W1614">
        <v>521.8972</v>
      </c>
      <c r="X1614" t="s">
        <v>52</v>
      </c>
      <c r="Y1614">
        <v>14.329800000000001</v>
      </c>
      <c r="Z1614" t="s">
        <v>52</v>
      </c>
      <c r="AA1614">
        <v>18.5825</v>
      </c>
    </row>
    <row r="1615" spans="1:27">
      <c r="A1615">
        <v>1612.1292000000001</v>
      </c>
      <c r="B1615">
        <v>12.746600000000001</v>
      </c>
      <c r="C1615">
        <v>12.349</v>
      </c>
      <c r="D1615">
        <v>12.540100000000001</v>
      </c>
      <c r="E1615">
        <v>12.8919</v>
      </c>
      <c r="F1615">
        <v>12.363899999999999</v>
      </c>
      <c r="G1615">
        <v>12.4992</v>
      </c>
      <c r="H1615">
        <v>12.2638</v>
      </c>
      <c r="I1615">
        <v>12.0541</v>
      </c>
      <c r="J1615" t="s">
        <v>52</v>
      </c>
      <c r="K1615" t="s">
        <v>52</v>
      </c>
      <c r="L1615" t="s">
        <v>52</v>
      </c>
      <c r="M1615">
        <v>12.5404</v>
      </c>
      <c r="N1615">
        <v>110.54389999999999</v>
      </c>
      <c r="O1615" t="s">
        <v>52</v>
      </c>
      <c r="P1615" t="s">
        <v>52</v>
      </c>
      <c r="Q1615" t="s">
        <v>52</v>
      </c>
      <c r="R1615" t="s">
        <v>52</v>
      </c>
      <c r="S1615" t="s">
        <v>52</v>
      </c>
      <c r="T1615" t="s">
        <v>52</v>
      </c>
      <c r="U1615" t="s">
        <v>52</v>
      </c>
      <c r="V1615" t="s">
        <v>52</v>
      </c>
      <c r="W1615">
        <v>524.3451</v>
      </c>
      <c r="X1615" t="s">
        <v>52</v>
      </c>
      <c r="Y1615">
        <v>23.828499999999998</v>
      </c>
      <c r="Z1615" t="s">
        <v>52</v>
      </c>
      <c r="AA1615">
        <v>19.2849</v>
      </c>
    </row>
    <row r="1616" spans="1:27">
      <c r="A1616">
        <v>1613.1292000000001</v>
      </c>
      <c r="B1616">
        <v>12.7499</v>
      </c>
      <c r="C1616">
        <v>12.3485</v>
      </c>
      <c r="D1616">
        <v>12.5379</v>
      </c>
      <c r="E1616">
        <v>12.821</v>
      </c>
      <c r="F1616">
        <v>12.2781</v>
      </c>
      <c r="G1616">
        <v>12.4932</v>
      </c>
      <c r="H1616">
        <v>12.2552</v>
      </c>
      <c r="I1616">
        <v>12.0555</v>
      </c>
      <c r="J1616" t="s">
        <v>52</v>
      </c>
      <c r="K1616" t="s">
        <v>52</v>
      </c>
      <c r="L1616" t="s">
        <v>52</v>
      </c>
      <c r="M1616">
        <v>12.5623</v>
      </c>
      <c r="N1616">
        <v>123.8775</v>
      </c>
      <c r="O1616" t="s">
        <v>52</v>
      </c>
      <c r="P1616" t="s">
        <v>52</v>
      </c>
      <c r="Q1616" t="s">
        <v>52</v>
      </c>
      <c r="R1616" t="s">
        <v>52</v>
      </c>
      <c r="S1616" t="s">
        <v>52</v>
      </c>
      <c r="T1616" t="s">
        <v>52</v>
      </c>
      <c r="U1616" t="s">
        <v>52</v>
      </c>
      <c r="V1616" t="s">
        <v>52</v>
      </c>
      <c r="W1616">
        <v>522.26520000000005</v>
      </c>
      <c r="X1616" t="s">
        <v>52</v>
      </c>
      <c r="Y1616">
        <v>12.9133</v>
      </c>
      <c r="Z1616" t="s">
        <v>52</v>
      </c>
      <c r="AA1616">
        <v>23.0549</v>
      </c>
    </row>
    <row r="1617" spans="1:27">
      <c r="A1617">
        <v>1614.1292000000001</v>
      </c>
      <c r="B1617">
        <v>12.757400000000001</v>
      </c>
      <c r="C1617">
        <v>12.331200000000001</v>
      </c>
      <c r="D1617">
        <v>12.5397</v>
      </c>
      <c r="E1617">
        <v>12.8245</v>
      </c>
      <c r="F1617">
        <v>12.339399999999999</v>
      </c>
      <c r="G1617">
        <v>12.481299999999999</v>
      </c>
      <c r="H1617">
        <v>12.2486</v>
      </c>
      <c r="I1617">
        <v>12.0547</v>
      </c>
      <c r="J1617" t="s">
        <v>52</v>
      </c>
      <c r="K1617" t="s">
        <v>52</v>
      </c>
      <c r="L1617" t="s">
        <v>52</v>
      </c>
      <c r="M1617">
        <v>12.533799999999999</v>
      </c>
      <c r="N1617">
        <v>115.26130000000001</v>
      </c>
      <c r="O1617" t="s">
        <v>52</v>
      </c>
      <c r="P1617" t="s">
        <v>52</v>
      </c>
      <c r="Q1617" t="s">
        <v>52</v>
      </c>
      <c r="R1617" t="s">
        <v>52</v>
      </c>
      <c r="S1617" t="s">
        <v>52</v>
      </c>
      <c r="T1617" t="s">
        <v>52</v>
      </c>
      <c r="U1617" t="s">
        <v>52</v>
      </c>
      <c r="V1617" t="s">
        <v>52</v>
      </c>
      <c r="W1617">
        <v>525.72149999999999</v>
      </c>
      <c r="X1617" t="s">
        <v>52</v>
      </c>
      <c r="Y1617">
        <v>14.505000000000001</v>
      </c>
      <c r="Z1617" t="s">
        <v>52</v>
      </c>
      <c r="AA1617">
        <v>6.8327999999999998</v>
      </c>
    </row>
    <row r="1618" spans="1:27">
      <c r="A1618">
        <v>1615.1292000000001</v>
      </c>
      <c r="B1618">
        <v>12.7499</v>
      </c>
      <c r="C1618">
        <v>12.3476</v>
      </c>
      <c r="D1618">
        <v>12.5365</v>
      </c>
      <c r="E1618">
        <v>12.827500000000001</v>
      </c>
      <c r="F1618">
        <v>12.3154</v>
      </c>
      <c r="G1618">
        <v>12.4932</v>
      </c>
      <c r="H1618">
        <v>12.2545</v>
      </c>
      <c r="I1618">
        <v>12.045999999999999</v>
      </c>
      <c r="J1618" t="s">
        <v>52</v>
      </c>
      <c r="K1618" t="s">
        <v>52</v>
      </c>
      <c r="L1618" t="s">
        <v>52</v>
      </c>
      <c r="M1618">
        <v>12.551600000000001</v>
      </c>
      <c r="N1618">
        <v>129.06120000000001</v>
      </c>
      <c r="O1618" t="s">
        <v>52</v>
      </c>
      <c r="P1618" t="s">
        <v>52</v>
      </c>
      <c r="Q1618" t="s">
        <v>52</v>
      </c>
      <c r="R1618" t="s">
        <v>52</v>
      </c>
      <c r="S1618" t="s">
        <v>52</v>
      </c>
      <c r="T1618" t="s">
        <v>52</v>
      </c>
      <c r="U1618" t="s">
        <v>52</v>
      </c>
      <c r="V1618" t="s">
        <v>52</v>
      </c>
      <c r="W1618">
        <v>524.53599999999994</v>
      </c>
      <c r="X1618" t="s">
        <v>52</v>
      </c>
      <c r="Y1618">
        <v>26.0776</v>
      </c>
      <c r="Z1618" t="s">
        <v>52</v>
      </c>
      <c r="AA1618">
        <v>19.102399999999999</v>
      </c>
    </row>
    <row r="1619" spans="1:27">
      <c r="A1619">
        <v>1616.1292000000001</v>
      </c>
      <c r="B1619">
        <v>12.751200000000001</v>
      </c>
      <c r="C1619">
        <v>12.345499999999999</v>
      </c>
      <c r="D1619">
        <v>12.534700000000001</v>
      </c>
      <c r="E1619">
        <v>12.828099999999999</v>
      </c>
      <c r="F1619">
        <v>12.360099999999999</v>
      </c>
      <c r="G1619">
        <v>12.494</v>
      </c>
      <c r="H1619">
        <v>12.258900000000001</v>
      </c>
      <c r="I1619">
        <v>12.0602</v>
      </c>
      <c r="J1619" t="s">
        <v>52</v>
      </c>
      <c r="K1619" t="s">
        <v>52</v>
      </c>
      <c r="L1619" t="s">
        <v>52</v>
      </c>
      <c r="M1619">
        <v>12.545500000000001</v>
      </c>
      <c r="N1619">
        <v>125.61150000000001</v>
      </c>
      <c r="O1619" t="s">
        <v>52</v>
      </c>
      <c r="P1619" t="s">
        <v>52</v>
      </c>
      <c r="Q1619" t="s">
        <v>52</v>
      </c>
      <c r="R1619" t="s">
        <v>52</v>
      </c>
      <c r="S1619" t="s">
        <v>52</v>
      </c>
      <c r="T1619" t="s">
        <v>52</v>
      </c>
      <c r="U1619" t="s">
        <v>52</v>
      </c>
      <c r="V1619" t="s">
        <v>52</v>
      </c>
      <c r="W1619">
        <v>527.1037</v>
      </c>
      <c r="X1619" t="s">
        <v>52</v>
      </c>
      <c r="Y1619">
        <v>26.967199999999998</v>
      </c>
      <c r="Z1619" t="s">
        <v>52</v>
      </c>
      <c r="AA1619">
        <v>13.353</v>
      </c>
    </row>
    <row r="1620" spans="1:27">
      <c r="A1620">
        <v>1617.1292000000001</v>
      </c>
      <c r="B1620">
        <v>12.821999999999999</v>
      </c>
      <c r="C1620">
        <v>12.303900000000001</v>
      </c>
      <c r="D1620">
        <v>12.5358</v>
      </c>
      <c r="E1620">
        <v>12.796799999999999</v>
      </c>
      <c r="F1620">
        <v>12.2842</v>
      </c>
      <c r="G1620">
        <v>12.4839</v>
      </c>
      <c r="H1620">
        <v>12.2615</v>
      </c>
      <c r="I1620">
        <v>12.0623</v>
      </c>
      <c r="J1620" t="s">
        <v>52</v>
      </c>
      <c r="K1620" t="s">
        <v>52</v>
      </c>
      <c r="L1620" t="s">
        <v>52</v>
      </c>
      <c r="M1620">
        <v>12.5519</v>
      </c>
      <c r="N1620">
        <v>118.4868</v>
      </c>
      <c r="O1620" t="s">
        <v>52</v>
      </c>
      <c r="P1620" t="s">
        <v>52</v>
      </c>
      <c r="Q1620" t="s">
        <v>52</v>
      </c>
      <c r="R1620" t="s">
        <v>52</v>
      </c>
      <c r="S1620" t="s">
        <v>52</v>
      </c>
      <c r="T1620" t="s">
        <v>52</v>
      </c>
      <c r="U1620" t="s">
        <v>52</v>
      </c>
      <c r="V1620" t="s">
        <v>52</v>
      </c>
      <c r="W1620">
        <v>526.93679999999995</v>
      </c>
      <c r="X1620" t="s">
        <v>52</v>
      </c>
      <c r="Y1620">
        <v>12.1637</v>
      </c>
      <c r="Z1620" t="s">
        <v>52</v>
      </c>
      <c r="AA1620">
        <v>19.680900000000001</v>
      </c>
    </row>
    <row r="1621" spans="1:27">
      <c r="A1621">
        <v>1618.1292000000001</v>
      </c>
      <c r="B1621">
        <v>12.732100000000001</v>
      </c>
      <c r="C1621">
        <v>12.3195</v>
      </c>
      <c r="D1621">
        <v>12.542299999999999</v>
      </c>
      <c r="E1621">
        <v>12.8558</v>
      </c>
      <c r="F1621">
        <v>12.3969</v>
      </c>
      <c r="G1621">
        <v>12.4733</v>
      </c>
      <c r="H1621">
        <v>12.2563</v>
      </c>
      <c r="I1621">
        <v>12.054</v>
      </c>
      <c r="J1621" t="s">
        <v>52</v>
      </c>
      <c r="K1621" t="s">
        <v>52</v>
      </c>
      <c r="L1621" t="s">
        <v>52</v>
      </c>
      <c r="M1621">
        <v>12.5388</v>
      </c>
      <c r="N1621">
        <v>123.99630000000001</v>
      </c>
      <c r="O1621" t="s">
        <v>52</v>
      </c>
      <c r="P1621" t="s">
        <v>52</v>
      </c>
      <c r="Q1621" t="s">
        <v>52</v>
      </c>
      <c r="R1621">
        <v>-18.4208</v>
      </c>
      <c r="S1621" t="s">
        <v>52</v>
      </c>
      <c r="T1621" t="s">
        <v>52</v>
      </c>
      <c r="U1621" t="s">
        <v>52</v>
      </c>
      <c r="V1621" t="s">
        <v>52</v>
      </c>
      <c r="W1621">
        <v>525.83910000000003</v>
      </c>
      <c r="X1621" t="s">
        <v>52</v>
      </c>
      <c r="Y1621">
        <v>32.892099999999999</v>
      </c>
      <c r="Z1621" t="s">
        <v>52</v>
      </c>
      <c r="AA1621">
        <v>19.1006</v>
      </c>
    </row>
    <row r="1622" spans="1:27">
      <c r="A1622">
        <v>1619.1292000000001</v>
      </c>
      <c r="B1622">
        <v>12.7341</v>
      </c>
      <c r="C1622">
        <v>12.322699999999999</v>
      </c>
      <c r="D1622">
        <v>12.543100000000001</v>
      </c>
      <c r="E1622">
        <v>12.8405</v>
      </c>
      <c r="F1622">
        <v>12.3874</v>
      </c>
      <c r="G1622">
        <v>12.480499999999999</v>
      </c>
      <c r="H1622">
        <v>12.257300000000001</v>
      </c>
      <c r="I1622">
        <v>12.0693</v>
      </c>
      <c r="J1622" t="s">
        <v>52</v>
      </c>
      <c r="K1622" t="s">
        <v>52</v>
      </c>
      <c r="L1622" t="s">
        <v>52</v>
      </c>
      <c r="M1622">
        <v>12.5517</v>
      </c>
      <c r="N1622">
        <v>128.14619999999999</v>
      </c>
      <c r="O1622" t="s">
        <v>52</v>
      </c>
      <c r="P1622" t="s">
        <v>52</v>
      </c>
      <c r="Q1622" t="s">
        <v>52</v>
      </c>
      <c r="R1622" t="s">
        <v>52</v>
      </c>
      <c r="S1622" t="s">
        <v>52</v>
      </c>
      <c r="T1622" t="s">
        <v>52</v>
      </c>
      <c r="U1622" t="s">
        <v>52</v>
      </c>
      <c r="V1622" t="s">
        <v>52</v>
      </c>
      <c r="W1622">
        <v>523.9615</v>
      </c>
      <c r="X1622" t="s">
        <v>52</v>
      </c>
      <c r="Y1622">
        <v>23.402899999999999</v>
      </c>
      <c r="Z1622" t="s">
        <v>52</v>
      </c>
      <c r="AA1622">
        <v>18.041699999999999</v>
      </c>
    </row>
    <row r="1623" spans="1:27">
      <c r="A1623">
        <v>1620.1292000000001</v>
      </c>
      <c r="B1623">
        <v>12.8157</v>
      </c>
      <c r="C1623">
        <v>12.3391</v>
      </c>
      <c r="D1623">
        <v>12.5443</v>
      </c>
      <c r="E1623">
        <v>12.805</v>
      </c>
      <c r="F1623">
        <v>12.337</v>
      </c>
      <c r="G1623">
        <v>12.5038</v>
      </c>
      <c r="H1623">
        <v>12.2621</v>
      </c>
      <c r="I1623">
        <v>12.0578</v>
      </c>
      <c r="J1623" t="s">
        <v>52</v>
      </c>
      <c r="K1623" t="s">
        <v>52</v>
      </c>
      <c r="L1623" t="s">
        <v>52</v>
      </c>
      <c r="M1623">
        <v>12.533799999999999</v>
      </c>
      <c r="N1623">
        <v>123.9289</v>
      </c>
      <c r="O1623" t="s">
        <v>52</v>
      </c>
      <c r="P1623" t="s">
        <v>52</v>
      </c>
      <c r="Q1623" t="s">
        <v>52</v>
      </c>
      <c r="R1623" t="s">
        <v>52</v>
      </c>
      <c r="S1623" t="s">
        <v>52</v>
      </c>
      <c r="T1623" t="s">
        <v>52</v>
      </c>
      <c r="U1623" t="s">
        <v>52</v>
      </c>
      <c r="V1623" t="s">
        <v>52</v>
      </c>
      <c r="W1623">
        <v>525.17010000000005</v>
      </c>
      <c r="X1623" t="s">
        <v>52</v>
      </c>
      <c r="Y1623">
        <v>9.9486000000000008</v>
      </c>
      <c r="Z1623" t="s">
        <v>52</v>
      </c>
      <c r="AA1623">
        <v>19.9038</v>
      </c>
    </row>
    <row r="1624" spans="1:27">
      <c r="A1624">
        <v>1621.1292000000001</v>
      </c>
      <c r="B1624">
        <v>12.7684</v>
      </c>
      <c r="C1624">
        <v>12.314</v>
      </c>
      <c r="D1624">
        <v>12.5382</v>
      </c>
      <c r="E1624">
        <v>12.8672</v>
      </c>
      <c r="F1624">
        <v>12.382300000000001</v>
      </c>
      <c r="G1624">
        <v>12.479699999999999</v>
      </c>
      <c r="H1624">
        <v>12.2544</v>
      </c>
      <c r="I1624">
        <v>12.059699999999999</v>
      </c>
      <c r="J1624" t="s">
        <v>52</v>
      </c>
      <c r="K1624" t="s">
        <v>52</v>
      </c>
      <c r="L1624" t="s">
        <v>52</v>
      </c>
      <c r="M1624">
        <v>12.568899999999999</v>
      </c>
      <c r="N1624">
        <v>117.313</v>
      </c>
      <c r="O1624" t="s">
        <v>52</v>
      </c>
      <c r="P1624" t="s">
        <v>52</v>
      </c>
      <c r="Q1624" t="s">
        <v>52</v>
      </c>
      <c r="R1624" t="s">
        <v>52</v>
      </c>
      <c r="S1624" t="s">
        <v>52</v>
      </c>
      <c r="T1624" t="s">
        <v>52</v>
      </c>
      <c r="U1624" t="s">
        <v>52</v>
      </c>
      <c r="V1624" t="s">
        <v>52</v>
      </c>
      <c r="W1624">
        <v>528.37779999999998</v>
      </c>
      <c r="X1624" t="s">
        <v>52</v>
      </c>
      <c r="Y1624">
        <v>13.2111</v>
      </c>
      <c r="Z1624" t="s">
        <v>52</v>
      </c>
      <c r="AA1624">
        <v>17.655200000000001</v>
      </c>
    </row>
    <row r="1625" spans="1:27">
      <c r="A1625">
        <v>1622.1292000000001</v>
      </c>
      <c r="B1625">
        <v>12.7277</v>
      </c>
      <c r="C1625">
        <v>12.416</v>
      </c>
      <c r="D1625">
        <v>12.5398</v>
      </c>
      <c r="E1625">
        <v>12.834199999999999</v>
      </c>
      <c r="F1625">
        <v>12.3529</v>
      </c>
      <c r="G1625">
        <v>12.5053</v>
      </c>
      <c r="H1625">
        <v>12.273099999999999</v>
      </c>
      <c r="I1625">
        <v>12.061500000000001</v>
      </c>
      <c r="J1625" t="s">
        <v>52</v>
      </c>
      <c r="K1625" t="s">
        <v>52</v>
      </c>
      <c r="L1625" t="s">
        <v>52</v>
      </c>
      <c r="M1625">
        <v>12.548</v>
      </c>
      <c r="N1625">
        <v>123.8137</v>
      </c>
      <c r="O1625" t="s">
        <v>52</v>
      </c>
      <c r="P1625" t="s">
        <v>52</v>
      </c>
      <c r="Q1625" t="s">
        <v>52</v>
      </c>
      <c r="R1625" t="s">
        <v>52</v>
      </c>
      <c r="S1625" t="s">
        <v>52</v>
      </c>
      <c r="T1625" t="s">
        <v>52</v>
      </c>
      <c r="U1625" t="s">
        <v>52</v>
      </c>
      <c r="V1625" t="s">
        <v>52</v>
      </c>
      <c r="W1625">
        <v>525.91579999999999</v>
      </c>
      <c r="X1625" t="s">
        <v>52</v>
      </c>
      <c r="Y1625">
        <v>18.484200000000001</v>
      </c>
      <c r="Z1625" t="s">
        <v>52</v>
      </c>
      <c r="AA1625">
        <v>16.804099999999998</v>
      </c>
    </row>
    <row r="1626" spans="1:27">
      <c r="A1626">
        <v>1623.1292000000001</v>
      </c>
      <c r="B1626">
        <v>12.8889</v>
      </c>
      <c r="C1626">
        <v>12.4252</v>
      </c>
      <c r="D1626">
        <v>12.541399999999999</v>
      </c>
      <c r="E1626">
        <v>12.8002</v>
      </c>
      <c r="F1626">
        <v>12.337</v>
      </c>
      <c r="G1626">
        <v>12.553699999999999</v>
      </c>
      <c r="H1626">
        <v>12.2759</v>
      </c>
      <c r="I1626">
        <v>12.0619</v>
      </c>
      <c r="J1626" t="s">
        <v>52</v>
      </c>
      <c r="K1626" t="s">
        <v>52</v>
      </c>
      <c r="L1626" t="s">
        <v>52</v>
      </c>
      <c r="M1626">
        <v>12.5329</v>
      </c>
      <c r="N1626">
        <v>119.9418</v>
      </c>
      <c r="O1626" t="s">
        <v>52</v>
      </c>
      <c r="P1626" t="s">
        <v>52</v>
      </c>
      <c r="Q1626" t="s">
        <v>52</v>
      </c>
      <c r="R1626" t="s">
        <v>52</v>
      </c>
      <c r="S1626" t="s">
        <v>52</v>
      </c>
      <c r="T1626" t="s">
        <v>52</v>
      </c>
      <c r="U1626" t="s">
        <v>52</v>
      </c>
      <c r="V1626" t="s">
        <v>52</v>
      </c>
      <c r="W1626">
        <v>525.63549999999998</v>
      </c>
      <c r="X1626" t="s">
        <v>52</v>
      </c>
      <c r="Y1626">
        <v>19.7029</v>
      </c>
      <c r="Z1626" t="s">
        <v>52</v>
      </c>
      <c r="AA1626">
        <v>10.569599999999999</v>
      </c>
    </row>
    <row r="1627" spans="1:27">
      <c r="A1627">
        <v>1624.1292000000001</v>
      </c>
      <c r="B1627">
        <v>12.7826</v>
      </c>
      <c r="C1627">
        <v>12.3141</v>
      </c>
      <c r="D1627">
        <v>12.5389</v>
      </c>
      <c r="E1627">
        <v>12.855399999999999</v>
      </c>
      <c r="F1627">
        <v>12.3744</v>
      </c>
      <c r="G1627">
        <v>12.493399999999999</v>
      </c>
      <c r="H1627">
        <v>12.261699999999999</v>
      </c>
      <c r="I1627">
        <v>12.059100000000001</v>
      </c>
      <c r="J1627" t="s">
        <v>52</v>
      </c>
      <c r="K1627" t="s">
        <v>52</v>
      </c>
      <c r="L1627" t="s">
        <v>52</v>
      </c>
      <c r="M1627">
        <v>12.533200000000001</v>
      </c>
      <c r="N1627">
        <v>121.8892</v>
      </c>
      <c r="O1627" t="s">
        <v>52</v>
      </c>
      <c r="P1627" t="s">
        <v>52</v>
      </c>
      <c r="Q1627" t="s">
        <v>52</v>
      </c>
      <c r="R1627" t="s">
        <v>52</v>
      </c>
      <c r="S1627" t="s">
        <v>52</v>
      </c>
      <c r="T1627" t="s">
        <v>52</v>
      </c>
      <c r="U1627" t="s">
        <v>52</v>
      </c>
      <c r="V1627" t="s">
        <v>52</v>
      </c>
      <c r="W1627">
        <v>526.54989999999998</v>
      </c>
      <c r="X1627" t="s">
        <v>52</v>
      </c>
      <c r="Y1627">
        <v>15.47</v>
      </c>
      <c r="Z1627" t="s">
        <v>52</v>
      </c>
      <c r="AA1627">
        <v>19.7166</v>
      </c>
    </row>
    <row r="1628" spans="1:27">
      <c r="A1628">
        <v>1625.1292000000001</v>
      </c>
      <c r="B1628">
        <v>12.766</v>
      </c>
      <c r="C1628">
        <v>12.3445</v>
      </c>
      <c r="D1628">
        <v>12.5351</v>
      </c>
      <c r="E1628">
        <v>12.8111</v>
      </c>
      <c r="F1628">
        <v>12.284000000000001</v>
      </c>
      <c r="G1628">
        <v>12.500500000000001</v>
      </c>
      <c r="H1628">
        <v>12.257199999999999</v>
      </c>
      <c r="I1628">
        <v>12.0602</v>
      </c>
      <c r="J1628" t="s">
        <v>52</v>
      </c>
      <c r="K1628" t="s">
        <v>52</v>
      </c>
      <c r="L1628" t="s">
        <v>52</v>
      </c>
      <c r="M1628">
        <v>12.5534</v>
      </c>
      <c r="N1628">
        <v>126.11239999999999</v>
      </c>
      <c r="O1628" t="s">
        <v>52</v>
      </c>
      <c r="P1628" t="s">
        <v>52</v>
      </c>
      <c r="Q1628" t="s">
        <v>52</v>
      </c>
      <c r="R1628" t="s">
        <v>52</v>
      </c>
      <c r="S1628" t="s">
        <v>52</v>
      </c>
      <c r="T1628" t="s">
        <v>52</v>
      </c>
      <c r="U1628" t="s">
        <v>52</v>
      </c>
      <c r="V1628" t="s">
        <v>52</v>
      </c>
      <c r="W1628">
        <v>524.73929999999996</v>
      </c>
      <c r="X1628" t="s">
        <v>52</v>
      </c>
      <c r="Y1628">
        <v>17.698499999999999</v>
      </c>
      <c r="Z1628" t="s">
        <v>52</v>
      </c>
      <c r="AA1628">
        <v>18.225100000000001</v>
      </c>
    </row>
    <row r="1629" spans="1:27">
      <c r="A1629">
        <v>1626.1292000000001</v>
      </c>
      <c r="B1629">
        <v>12.8134</v>
      </c>
      <c r="C1629">
        <v>12.356400000000001</v>
      </c>
      <c r="D1629">
        <v>12.5367</v>
      </c>
      <c r="E1629">
        <v>12.8383</v>
      </c>
      <c r="F1629">
        <v>12.348100000000001</v>
      </c>
      <c r="G1629">
        <v>12.5085</v>
      </c>
      <c r="H1629">
        <v>12.2658</v>
      </c>
      <c r="I1629">
        <v>12.056699999999999</v>
      </c>
      <c r="J1629" t="s">
        <v>52</v>
      </c>
      <c r="K1629" t="s">
        <v>52</v>
      </c>
      <c r="L1629" t="s">
        <v>52</v>
      </c>
      <c r="M1629">
        <v>12.5382</v>
      </c>
      <c r="N1629">
        <v>119.9503</v>
      </c>
      <c r="O1629" t="s">
        <v>52</v>
      </c>
      <c r="P1629" t="s">
        <v>52</v>
      </c>
      <c r="Q1629" t="s">
        <v>52</v>
      </c>
      <c r="R1629" t="s">
        <v>52</v>
      </c>
      <c r="S1629" t="s">
        <v>52</v>
      </c>
      <c r="T1629" t="s">
        <v>52</v>
      </c>
      <c r="U1629" t="s">
        <v>52</v>
      </c>
      <c r="V1629" t="s">
        <v>52</v>
      </c>
      <c r="W1629">
        <v>521.26400000000001</v>
      </c>
      <c r="X1629" t="s">
        <v>52</v>
      </c>
      <c r="Y1629">
        <v>21.828700000000001</v>
      </c>
      <c r="Z1629" t="s">
        <v>52</v>
      </c>
      <c r="AA1629">
        <v>18.4574</v>
      </c>
    </row>
    <row r="1630" spans="1:27">
      <c r="A1630">
        <v>1627.1292000000001</v>
      </c>
      <c r="B1630">
        <v>12.8718</v>
      </c>
      <c r="C1630">
        <v>12.341799999999999</v>
      </c>
      <c r="D1630">
        <v>12.535500000000001</v>
      </c>
      <c r="E1630">
        <v>12.842700000000001</v>
      </c>
      <c r="F1630">
        <v>12.365500000000001</v>
      </c>
      <c r="G1630">
        <v>12.5039</v>
      </c>
      <c r="H1630">
        <v>12.272600000000001</v>
      </c>
      <c r="I1630">
        <v>12.061</v>
      </c>
      <c r="J1630" t="s">
        <v>52</v>
      </c>
      <c r="K1630" t="s">
        <v>52</v>
      </c>
      <c r="L1630" t="s">
        <v>52</v>
      </c>
      <c r="M1630">
        <v>12.546799999999999</v>
      </c>
      <c r="N1630">
        <v>112.45489999999999</v>
      </c>
      <c r="O1630" t="s">
        <v>52</v>
      </c>
      <c r="P1630" t="s">
        <v>52</v>
      </c>
      <c r="Q1630" t="s">
        <v>52</v>
      </c>
      <c r="R1630" t="s">
        <v>52</v>
      </c>
      <c r="S1630" t="s">
        <v>52</v>
      </c>
      <c r="T1630" t="s">
        <v>52</v>
      </c>
      <c r="U1630" t="s">
        <v>52</v>
      </c>
      <c r="V1630" t="s">
        <v>52</v>
      </c>
      <c r="W1630">
        <v>519.98720000000003</v>
      </c>
      <c r="X1630" t="s">
        <v>52</v>
      </c>
      <c r="Y1630">
        <v>24.6234</v>
      </c>
      <c r="Z1630" t="s">
        <v>52</v>
      </c>
      <c r="AA1630">
        <v>18.295999999999999</v>
      </c>
    </row>
    <row r="1631" spans="1:27">
      <c r="A1631">
        <v>1628.1292000000001</v>
      </c>
      <c r="B1631">
        <v>12.777200000000001</v>
      </c>
      <c r="C1631">
        <v>12.3842</v>
      </c>
      <c r="D1631">
        <v>12.5404</v>
      </c>
      <c r="E1631">
        <v>12.8462</v>
      </c>
      <c r="F1631">
        <v>12.3576</v>
      </c>
      <c r="G1631">
        <v>12.5258</v>
      </c>
      <c r="H1631">
        <v>12.271599999999999</v>
      </c>
      <c r="I1631">
        <v>12.063800000000001</v>
      </c>
      <c r="J1631" t="s">
        <v>52</v>
      </c>
      <c r="K1631" t="s">
        <v>52</v>
      </c>
      <c r="L1631" t="s">
        <v>52</v>
      </c>
      <c r="M1631">
        <v>12.5243</v>
      </c>
      <c r="N1631">
        <v>133.82300000000001</v>
      </c>
      <c r="O1631" t="s">
        <v>52</v>
      </c>
      <c r="P1631" t="s">
        <v>52</v>
      </c>
      <c r="Q1631" t="s">
        <v>52</v>
      </c>
      <c r="R1631" t="s">
        <v>52</v>
      </c>
      <c r="S1631" t="s">
        <v>52</v>
      </c>
      <c r="T1631" t="s">
        <v>52</v>
      </c>
      <c r="U1631" t="s">
        <v>52</v>
      </c>
      <c r="V1631" t="s">
        <v>52</v>
      </c>
      <c r="W1631">
        <v>521.07050000000004</v>
      </c>
      <c r="X1631" t="s">
        <v>52</v>
      </c>
      <c r="Y1631">
        <v>8.6120000000000001</v>
      </c>
      <c r="Z1631" t="s">
        <v>52</v>
      </c>
      <c r="AA1631">
        <v>11.731</v>
      </c>
    </row>
    <row r="1632" spans="1:27">
      <c r="A1632">
        <v>1629.1292000000001</v>
      </c>
      <c r="B1632">
        <v>12.7592</v>
      </c>
      <c r="C1632">
        <v>12.322699999999999</v>
      </c>
      <c r="D1632">
        <v>12.538600000000001</v>
      </c>
      <c r="E1632">
        <v>12.8201</v>
      </c>
      <c r="F1632">
        <v>12.302</v>
      </c>
      <c r="G1632">
        <v>12.489800000000001</v>
      </c>
      <c r="H1632">
        <v>12.255699999999999</v>
      </c>
      <c r="I1632">
        <v>12.052199999999999</v>
      </c>
      <c r="J1632" t="s">
        <v>52</v>
      </c>
      <c r="K1632" t="s">
        <v>52</v>
      </c>
      <c r="L1632" t="s">
        <v>52</v>
      </c>
      <c r="M1632">
        <v>12.5213</v>
      </c>
      <c r="N1632">
        <v>121.4395</v>
      </c>
      <c r="O1632" t="s">
        <v>52</v>
      </c>
      <c r="P1632" t="s">
        <v>52</v>
      </c>
      <c r="Q1632" t="s">
        <v>52</v>
      </c>
      <c r="R1632">
        <v>-5.1825000000000001</v>
      </c>
      <c r="S1632" t="s">
        <v>52</v>
      </c>
      <c r="T1632" t="s">
        <v>52</v>
      </c>
      <c r="U1632" t="s">
        <v>52</v>
      </c>
      <c r="V1632" t="s">
        <v>52</v>
      </c>
      <c r="W1632">
        <v>524.9</v>
      </c>
      <c r="X1632" t="s">
        <v>52</v>
      </c>
      <c r="Y1632">
        <v>18.2775</v>
      </c>
      <c r="Z1632" t="s">
        <v>52</v>
      </c>
      <c r="AA1632">
        <v>16.8902</v>
      </c>
    </row>
    <row r="1633" spans="1:27">
      <c r="A1633">
        <v>1630.1292000000001</v>
      </c>
      <c r="B1633">
        <v>12.760300000000001</v>
      </c>
      <c r="C1633">
        <v>12.4656</v>
      </c>
      <c r="D1633">
        <v>12.5379</v>
      </c>
      <c r="E1633">
        <v>12.908300000000001</v>
      </c>
      <c r="F1633">
        <v>12.3605</v>
      </c>
      <c r="G1633">
        <v>12.5604</v>
      </c>
      <c r="H1633">
        <v>12.286</v>
      </c>
      <c r="I1633">
        <v>12.0555</v>
      </c>
      <c r="J1633" t="s">
        <v>52</v>
      </c>
      <c r="K1633" t="s">
        <v>52</v>
      </c>
      <c r="L1633" t="s">
        <v>52</v>
      </c>
      <c r="M1633">
        <v>12.543200000000001</v>
      </c>
      <c r="N1633">
        <v>128.39599999999999</v>
      </c>
      <c r="O1633" t="s">
        <v>52</v>
      </c>
      <c r="P1633" t="s">
        <v>52</v>
      </c>
      <c r="Q1633" t="s">
        <v>52</v>
      </c>
      <c r="R1633" t="s">
        <v>52</v>
      </c>
      <c r="S1633" t="s">
        <v>52</v>
      </c>
      <c r="T1633" t="s">
        <v>52</v>
      </c>
      <c r="U1633" t="s">
        <v>52</v>
      </c>
      <c r="V1633" t="s">
        <v>52</v>
      </c>
      <c r="W1633">
        <v>524.02650000000006</v>
      </c>
      <c r="X1633" t="s">
        <v>52</v>
      </c>
      <c r="Y1633">
        <v>16.8172</v>
      </c>
      <c r="Z1633" t="s">
        <v>52</v>
      </c>
      <c r="AA1633">
        <v>19.968599999999999</v>
      </c>
    </row>
    <row r="1634" spans="1:27">
      <c r="A1634">
        <v>1631.1292000000001</v>
      </c>
      <c r="B1634">
        <v>12.762700000000001</v>
      </c>
      <c r="C1634">
        <v>12.327199999999999</v>
      </c>
      <c r="D1634">
        <v>12.5318</v>
      </c>
      <c r="E1634">
        <v>12.843400000000001</v>
      </c>
      <c r="F1634">
        <v>12.325100000000001</v>
      </c>
      <c r="G1634">
        <v>12.5038</v>
      </c>
      <c r="H1634">
        <v>12.2644</v>
      </c>
      <c r="I1634">
        <v>12.055400000000001</v>
      </c>
      <c r="J1634" t="s">
        <v>52</v>
      </c>
      <c r="K1634" t="s">
        <v>52</v>
      </c>
      <c r="L1634" t="s">
        <v>52</v>
      </c>
      <c r="M1634">
        <v>12.5594</v>
      </c>
      <c r="N1634">
        <v>125.1401</v>
      </c>
      <c r="O1634" t="s">
        <v>52</v>
      </c>
      <c r="P1634" t="s">
        <v>52</v>
      </c>
      <c r="Q1634" t="s">
        <v>52</v>
      </c>
      <c r="R1634" t="s">
        <v>52</v>
      </c>
      <c r="S1634" t="s">
        <v>52</v>
      </c>
      <c r="T1634" t="s">
        <v>52</v>
      </c>
      <c r="U1634" t="s">
        <v>52</v>
      </c>
      <c r="V1634" t="s">
        <v>52</v>
      </c>
      <c r="W1634">
        <v>515.88220000000001</v>
      </c>
      <c r="X1634" t="s">
        <v>52</v>
      </c>
      <c r="Y1634">
        <v>16.234100000000002</v>
      </c>
      <c r="Z1634" t="s">
        <v>52</v>
      </c>
      <c r="AA1634">
        <v>19.5779</v>
      </c>
    </row>
    <row r="1635" spans="1:27">
      <c r="A1635">
        <v>1632.1292000000001</v>
      </c>
      <c r="B1635">
        <v>12.7684</v>
      </c>
      <c r="C1635">
        <v>12.3483</v>
      </c>
      <c r="D1635">
        <v>12.540100000000001</v>
      </c>
      <c r="E1635">
        <v>12.896000000000001</v>
      </c>
      <c r="F1635">
        <v>12.312099999999999</v>
      </c>
      <c r="G1635">
        <v>12.5007</v>
      </c>
      <c r="H1635">
        <v>12.2615</v>
      </c>
      <c r="I1635">
        <v>12.0633</v>
      </c>
      <c r="J1635" t="s">
        <v>52</v>
      </c>
      <c r="K1635" t="s">
        <v>52</v>
      </c>
      <c r="L1635" t="s">
        <v>52</v>
      </c>
      <c r="M1635">
        <v>12.5223</v>
      </c>
      <c r="N1635">
        <v>132.87450000000001</v>
      </c>
      <c r="O1635" t="s">
        <v>52</v>
      </c>
      <c r="P1635" t="s">
        <v>52</v>
      </c>
      <c r="Q1635" t="s">
        <v>52</v>
      </c>
      <c r="R1635" t="s">
        <v>52</v>
      </c>
      <c r="S1635" t="s">
        <v>52</v>
      </c>
      <c r="T1635" t="s">
        <v>52</v>
      </c>
      <c r="U1635" t="s">
        <v>52</v>
      </c>
      <c r="V1635" t="s">
        <v>52</v>
      </c>
      <c r="W1635">
        <v>518.00909999999999</v>
      </c>
      <c r="X1635" t="s">
        <v>52</v>
      </c>
      <c r="Y1635">
        <v>29.802</v>
      </c>
      <c r="Z1635" t="s">
        <v>52</v>
      </c>
      <c r="AA1635">
        <v>17.3034</v>
      </c>
    </row>
    <row r="1636" spans="1:27">
      <c r="A1636">
        <v>1633.1292000000001</v>
      </c>
      <c r="B1636">
        <v>12.771100000000001</v>
      </c>
      <c r="C1636">
        <v>12.382300000000001</v>
      </c>
      <c r="D1636">
        <v>12.5395</v>
      </c>
      <c r="E1636">
        <v>12.8284</v>
      </c>
      <c r="F1636">
        <v>12.309900000000001</v>
      </c>
      <c r="G1636">
        <v>12.524900000000001</v>
      </c>
      <c r="H1636">
        <v>12.2681</v>
      </c>
      <c r="I1636">
        <v>12.059799999999999</v>
      </c>
      <c r="J1636" t="s">
        <v>52</v>
      </c>
      <c r="K1636" t="s">
        <v>52</v>
      </c>
      <c r="L1636" t="s">
        <v>52</v>
      </c>
      <c r="M1636">
        <v>12.557</v>
      </c>
      <c r="N1636">
        <v>129.13059999999999</v>
      </c>
      <c r="O1636" t="s">
        <v>52</v>
      </c>
      <c r="P1636" t="s">
        <v>52</v>
      </c>
      <c r="Q1636" t="s">
        <v>52</v>
      </c>
      <c r="R1636">
        <v>-8.3760999999999992</v>
      </c>
      <c r="S1636" t="s">
        <v>52</v>
      </c>
      <c r="T1636" t="s">
        <v>52</v>
      </c>
      <c r="U1636" t="s">
        <v>52</v>
      </c>
      <c r="V1636" t="s">
        <v>52</v>
      </c>
      <c r="W1636">
        <v>519.50379999999996</v>
      </c>
      <c r="X1636" t="s">
        <v>52</v>
      </c>
      <c r="Y1636">
        <v>20.677700000000002</v>
      </c>
      <c r="Z1636" t="s">
        <v>52</v>
      </c>
      <c r="AA1636">
        <v>16.0458</v>
      </c>
    </row>
    <row r="1637" spans="1:27">
      <c r="A1637">
        <v>1634.1292000000001</v>
      </c>
      <c r="B1637">
        <v>12.7851</v>
      </c>
      <c r="C1637">
        <v>12.3317</v>
      </c>
      <c r="D1637">
        <v>12.5395</v>
      </c>
      <c r="E1637">
        <v>12.840299999999999</v>
      </c>
      <c r="F1637">
        <v>12.311500000000001</v>
      </c>
      <c r="G1637">
        <v>12.491</v>
      </c>
      <c r="H1637">
        <v>12.257999999999999</v>
      </c>
      <c r="I1637">
        <v>12.060499999999999</v>
      </c>
      <c r="J1637" t="s">
        <v>52</v>
      </c>
      <c r="K1637" t="s">
        <v>52</v>
      </c>
      <c r="L1637" t="s">
        <v>52</v>
      </c>
      <c r="M1637">
        <v>12.526199999999999</v>
      </c>
      <c r="N1637">
        <v>117.205</v>
      </c>
      <c r="O1637" t="s">
        <v>52</v>
      </c>
      <c r="P1637" t="s">
        <v>52</v>
      </c>
      <c r="Q1637" t="s">
        <v>52</v>
      </c>
      <c r="R1637" t="s">
        <v>52</v>
      </c>
      <c r="S1637" t="s">
        <v>52</v>
      </c>
      <c r="T1637" t="s">
        <v>52</v>
      </c>
      <c r="U1637" t="s">
        <v>52</v>
      </c>
      <c r="V1637" t="s">
        <v>52</v>
      </c>
      <c r="W1637">
        <v>520.59749999999997</v>
      </c>
      <c r="X1637" t="s">
        <v>52</v>
      </c>
      <c r="Y1637">
        <v>12.7308</v>
      </c>
      <c r="Z1637" t="s">
        <v>52</v>
      </c>
      <c r="AA1637">
        <v>14.3498</v>
      </c>
    </row>
    <row r="1638" spans="1:27">
      <c r="A1638">
        <v>1635.1292000000001</v>
      </c>
      <c r="B1638">
        <v>12.795</v>
      </c>
      <c r="C1638">
        <v>12.3521</v>
      </c>
      <c r="D1638">
        <v>12.539400000000001</v>
      </c>
      <c r="E1638">
        <v>12.819699999999999</v>
      </c>
      <c r="F1638">
        <v>12.33</v>
      </c>
      <c r="G1638">
        <v>12.511900000000001</v>
      </c>
      <c r="H1638">
        <v>12.2555</v>
      </c>
      <c r="I1638">
        <v>12.0585</v>
      </c>
      <c r="J1638" t="s">
        <v>52</v>
      </c>
      <c r="K1638" t="s">
        <v>52</v>
      </c>
      <c r="L1638" t="s">
        <v>52</v>
      </c>
      <c r="M1638">
        <v>12.5297</v>
      </c>
      <c r="N1638">
        <v>126.139</v>
      </c>
      <c r="O1638" t="s">
        <v>52</v>
      </c>
      <c r="P1638" t="s">
        <v>52</v>
      </c>
      <c r="Q1638" t="s">
        <v>52</v>
      </c>
      <c r="R1638" t="s">
        <v>52</v>
      </c>
      <c r="S1638" t="s">
        <v>52</v>
      </c>
      <c r="T1638" t="s">
        <v>52</v>
      </c>
      <c r="U1638" t="s">
        <v>52</v>
      </c>
      <c r="V1638" t="s">
        <v>52</v>
      </c>
      <c r="W1638">
        <v>518.83699999999999</v>
      </c>
      <c r="X1638" t="s">
        <v>52</v>
      </c>
      <c r="Y1638">
        <v>22.2989</v>
      </c>
      <c r="Z1638" t="s">
        <v>52</v>
      </c>
      <c r="AA1638">
        <v>18.977699999999999</v>
      </c>
    </row>
    <row r="1639" spans="1:27">
      <c r="A1639">
        <v>1636.1292000000001</v>
      </c>
      <c r="B1639">
        <v>12.813499999999999</v>
      </c>
      <c r="C1639">
        <v>12.340999999999999</v>
      </c>
      <c r="D1639">
        <v>12.533300000000001</v>
      </c>
      <c r="E1639">
        <v>12.8904</v>
      </c>
      <c r="F1639">
        <v>12.267099999999999</v>
      </c>
      <c r="G1639">
        <v>12.515000000000001</v>
      </c>
      <c r="H1639">
        <v>12.264200000000001</v>
      </c>
      <c r="I1639">
        <v>12.0604</v>
      </c>
      <c r="J1639" t="s">
        <v>52</v>
      </c>
      <c r="K1639" t="s">
        <v>52</v>
      </c>
      <c r="L1639" t="s">
        <v>52</v>
      </c>
      <c r="M1639">
        <v>12.549300000000001</v>
      </c>
      <c r="N1639">
        <v>112.9456</v>
      </c>
      <c r="O1639" t="s">
        <v>52</v>
      </c>
      <c r="P1639" t="s">
        <v>52</v>
      </c>
      <c r="Q1639" t="s">
        <v>52</v>
      </c>
      <c r="R1639">
        <v>5.7378999999999998</v>
      </c>
      <c r="S1639" t="s">
        <v>52</v>
      </c>
      <c r="T1639" t="s">
        <v>52</v>
      </c>
      <c r="U1639" t="s">
        <v>52</v>
      </c>
      <c r="V1639" t="s">
        <v>52</v>
      </c>
      <c r="W1639">
        <v>520.44039999999995</v>
      </c>
      <c r="X1639" t="s">
        <v>52</v>
      </c>
      <c r="Y1639">
        <v>20.0366</v>
      </c>
      <c r="Z1639" t="s">
        <v>52</v>
      </c>
      <c r="AA1639">
        <v>24.090299999999999</v>
      </c>
    </row>
    <row r="1640" spans="1:27">
      <c r="A1640">
        <v>1637.1292000000001</v>
      </c>
      <c r="B1640">
        <v>12.7849</v>
      </c>
      <c r="C1640">
        <v>12.3627</v>
      </c>
      <c r="D1640">
        <v>12.535399999999999</v>
      </c>
      <c r="E1640">
        <v>12.790699999999999</v>
      </c>
      <c r="F1640">
        <v>12.372400000000001</v>
      </c>
      <c r="G1640">
        <v>12.5022</v>
      </c>
      <c r="H1640">
        <v>12.2628</v>
      </c>
      <c r="I1640">
        <v>12.061199999999999</v>
      </c>
      <c r="J1640" t="s">
        <v>52</v>
      </c>
      <c r="K1640" t="s">
        <v>52</v>
      </c>
      <c r="L1640" t="s">
        <v>52</v>
      </c>
      <c r="M1640">
        <v>12.5357</v>
      </c>
      <c r="N1640">
        <v>124.8501</v>
      </c>
      <c r="O1640" t="s">
        <v>52</v>
      </c>
      <c r="P1640" t="s">
        <v>52</v>
      </c>
      <c r="Q1640" t="s">
        <v>52</v>
      </c>
      <c r="R1640" t="s">
        <v>52</v>
      </c>
      <c r="S1640" t="s">
        <v>52</v>
      </c>
      <c r="T1640" t="s">
        <v>52</v>
      </c>
      <c r="U1640" t="s">
        <v>52</v>
      </c>
      <c r="V1640" t="s">
        <v>52</v>
      </c>
      <c r="W1640">
        <v>515.14829999999995</v>
      </c>
      <c r="X1640" t="s">
        <v>52</v>
      </c>
      <c r="Y1640">
        <v>11.552199999999999</v>
      </c>
      <c r="Z1640" t="s">
        <v>52</v>
      </c>
      <c r="AA1640">
        <v>7.1193</v>
      </c>
    </row>
    <row r="1641" spans="1:27">
      <c r="A1641">
        <v>1638.1292000000001</v>
      </c>
      <c r="B1641">
        <v>12.763500000000001</v>
      </c>
      <c r="C1641">
        <v>12.4422</v>
      </c>
      <c r="D1641">
        <v>12.5274</v>
      </c>
      <c r="E1641">
        <v>12.8451</v>
      </c>
      <c r="F1641">
        <v>12.3607</v>
      </c>
      <c r="G1641">
        <v>12.540900000000001</v>
      </c>
      <c r="H1641">
        <v>12.279299999999999</v>
      </c>
      <c r="I1641">
        <v>12.061500000000001</v>
      </c>
      <c r="J1641" t="s">
        <v>52</v>
      </c>
      <c r="K1641" t="s">
        <v>52</v>
      </c>
      <c r="L1641" t="s">
        <v>52</v>
      </c>
      <c r="M1641">
        <v>12.5616</v>
      </c>
      <c r="N1641">
        <v>114.0753</v>
      </c>
      <c r="O1641" t="s">
        <v>52</v>
      </c>
      <c r="P1641" t="s">
        <v>52</v>
      </c>
      <c r="Q1641" t="s">
        <v>52</v>
      </c>
      <c r="R1641">
        <v>0.99239999999999995</v>
      </c>
      <c r="S1641" t="s">
        <v>52</v>
      </c>
      <c r="T1641" t="s">
        <v>52</v>
      </c>
      <c r="U1641" t="s">
        <v>52</v>
      </c>
      <c r="V1641" t="s">
        <v>52</v>
      </c>
      <c r="W1641">
        <v>518.12260000000003</v>
      </c>
      <c r="X1641" t="s">
        <v>52</v>
      </c>
      <c r="Y1641">
        <v>13.502700000000001</v>
      </c>
      <c r="Z1641" t="s">
        <v>52</v>
      </c>
      <c r="AA1641">
        <v>6.8391000000000002</v>
      </c>
    </row>
    <row r="1642" spans="1:27">
      <c r="A1642">
        <v>1639.1292000000001</v>
      </c>
      <c r="B1642">
        <v>12.7636</v>
      </c>
      <c r="C1642">
        <v>12.356999999999999</v>
      </c>
      <c r="D1642">
        <v>12.521100000000001</v>
      </c>
      <c r="E1642">
        <v>12.8353</v>
      </c>
      <c r="F1642">
        <v>12.340400000000001</v>
      </c>
      <c r="G1642">
        <v>12.510300000000001</v>
      </c>
      <c r="H1642">
        <v>12.273300000000001</v>
      </c>
      <c r="I1642">
        <v>12.061199999999999</v>
      </c>
      <c r="J1642" t="s">
        <v>52</v>
      </c>
      <c r="K1642" t="s">
        <v>52</v>
      </c>
      <c r="L1642" t="s">
        <v>52</v>
      </c>
      <c r="M1642">
        <v>12.5608</v>
      </c>
      <c r="N1642">
        <v>130.4787</v>
      </c>
      <c r="O1642" t="s">
        <v>52</v>
      </c>
      <c r="P1642" t="s">
        <v>52</v>
      </c>
      <c r="Q1642" t="s">
        <v>52</v>
      </c>
      <c r="R1642" t="s">
        <v>52</v>
      </c>
      <c r="S1642" t="s">
        <v>52</v>
      </c>
      <c r="T1642" t="s">
        <v>52</v>
      </c>
      <c r="U1642" t="s">
        <v>52</v>
      </c>
      <c r="V1642" t="s">
        <v>52</v>
      </c>
      <c r="W1642">
        <v>518.23239999999998</v>
      </c>
      <c r="X1642" t="s">
        <v>52</v>
      </c>
      <c r="Y1642">
        <v>28.677</v>
      </c>
      <c r="Z1642" t="s">
        <v>52</v>
      </c>
      <c r="AA1642">
        <v>19.872399999999999</v>
      </c>
    </row>
    <row r="1643" spans="1:27">
      <c r="A1643">
        <v>1640.1292000000001</v>
      </c>
      <c r="B1643">
        <v>12.767200000000001</v>
      </c>
      <c r="C1643">
        <v>12.391999999999999</v>
      </c>
      <c r="D1643">
        <v>12.521100000000001</v>
      </c>
      <c r="E1643">
        <v>12.821899999999999</v>
      </c>
      <c r="F1643">
        <v>12.347300000000001</v>
      </c>
      <c r="G1643">
        <v>12.517200000000001</v>
      </c>
      <c r="H1643">
        <v>12.2697</v>
      </c>
      <c r="I1643">
        <v>12.0642</v>
      </c>
      <c r="J1643" t="s">
        <v>52</v>
      </c>
      <c r="K1643" t="s">
        <v>52</v>
      </c>
      <c r="L1643" t="s">
        <v>52</v>
      </c>
      <c r="M1643">
        <v>12.5517</v>
      </c>
      <c r="N1643">
        <v>124.854</v>
      </c>
      <c r="O1643" t="s">
        <v>52</v>
      </c>
      <c r="P1643" t="s">
        <v>52</v>
      </c>
      <c r="Q1643" t="s">
        <v>52</v>
      </c>
      <c r="R1643">
        <v>0.77280000000000004</v>
      </c>
      <c r="S1643" t="s">
        <v>52</v>
      </c>
      <c r="T1643" t="s">
        <v>52</v>
      </c>
      <c r="U1643" t="s">
        <v>52</v>
      </c>
      <c r="V1643" t="s">
        <v>52</v>
      </c>
      <c r="W1643">
        <v>516.21130000000005</v>
      </c>
      <c r="X1643" t="s">
        <v>52</v>
      </c>
      <c r="Y1643">
        <v>32.850999999999999</v>
      </c>
      <c r="Z1643" t="s">
        <v>52</v>
      </c>
      <c r="AA1643">
        <v>11.6698</v>
      </c>
    </row>
    <row r="1644" spans="1:27">
      <c r="A1644">
        <v>1641.1292000000001</v>
      </c>
      <c r="B1644">
        <v>12.770200000000001</v>
      </c>
      <c r="C1644">
        <v>12.400499999999999</v>
      </c>
      <c r="D1644">
        <v>12.511200000000001</v>
      </c>
      <c r="E1644">
        <v>12.827</v>
      </c>
      <c r="F1644">
        <v>12.301399999999999</v>
      </c>
      <c r="G1644">
        <v>12.5345</v>
      </c>
      <c r="H1644">
        <v>12.2784</v>
      </c>
      <c r="I1644">
        <v>12.068899999999999</v>
      </c>
      <c r="J1644" t="s">
        <v>52</v>
      </c>
      <c r="K1644" t="s">
        <v>52</v>
      </c>
      <c r="L1644" t="s">
        <v>52</v>
      </c>
      <c r="M1644">
        <v>12.5566</v>
      </c>
      <c r="N1644">
        <v>127.4349</v>
      </c>
      <c r="O1644" t="s">
        <v>52</v>
      </c>
      <c r="P1644" t="s">
        <v>52</v>
      </c>
      <c r="Q1644" t="s">
        <v>52</v>
      </c>
      <c r="R1644" t="s">
        <v>52</v>
      </c>
      <c r="S1644" t="s">
        <v>52</v>
      </c>
      <c r="T1644" t="s">
        <v>52</v>
      </c>
      <c r="U1644" t="s">
        <v>52</v>
      </c>
      <c r="V1644" t="s">
        <v>52</v>
      </c>
      <c r="W1644">
        <v>513.63530000000003</v>
      </c>
      <c r="X1644" t="s">
        <v>52</v>
      </c>
      <c r="Y1644">
        <v>16.602900000000002</v>
      </c>
      <c r="Z1644" t="s">
        <v>52</v>
      </c>
      <c r="AA1644">
        <v>20.349599999999999</v>
      </c>
    </row>
    <row r="1645" spans="1:27">
      <c r="A1645">
        <v>1642.1292000000001</v>
      </c>
      <c r="B1645">
        <v>12.791700000000001</v>
      </c>
      <c r="C1645">
        <v>12.4025</v>
      </c>
      <c r="D1645">
        <v>12.505800000000001</v>
      </c>
      <c r="E1645">
        <v>12.815200000000001</v>
      </c>
      <c r="F1645">
        <v>12.2959</v>
      </c>
      <c r="G1645">
        <v>12.5303</v>
      </c>
      <c r="H1645">
        <v>12.2735</v>
      </c>
      <c r="I1645">
        <v>12.0738</v>
      </c>
      <c r="J1645" t="s">
        <v>52</v>
      </c>
      <c r="K1645" t="s">
        <v>52</v>
      </c>
      <c r="L1645" t="s">
        <v>52</v>
      </c>
      <c r="M1645">
        <v>12.5457</v>
      </c>
      <c r="N1645">
        <v>113.4744</v>
      </c>
      <c r="O1645" t="s">
        <v>52</v>
      </c>
      <c r="P1645" t="s">
        <v>52</v>
      </c>
      <c r="Q1645" t="s">
        <v>52</v>
      </c>
      <c r="R1645" t="s">
        <v>52</v>
      </c>
      <c r="S1645" t="s">
        <v>52</v>
      </c>
      <c r="T1645" t="s">
        <v>52</v>
      </c>
      <c r="U1645" t="s">
        <v>52</v>
      </c>
      <c r="V1645" t="s">
        <v>52</v>
      </c>
      <c r="W1645">
        <v>512.17539999999997</v>
      </c>
      <c r="X1645" t="s">
        <v>52</v>
      </c>
      <c r="Y1645">
        <v>11.935499999999999</v>
      </c>
      <c r="Z1645" t="s">
        <v>52</v>
      </c>
      <c r="AA1645">
        <v>21.299399999999999</v>
      </c>
    </row>
    <row r="1646" spans="1:27">
      <c r="A1646">
        <v>1643.1292000000001</v>
      </c>
      <c r="B1646">
        <v>12.7318</v>
      </c>
      <c r="C1646">
        <v>12.373100000000001</v>
      </c>
      <c r="D1646">
        <v>12.5036</v>
      </c>
      <c r="E1646">
        <v>12.839700000000001</v>
      </c>
      <c r="F1646">
        <v>12.2464</v>
      </c>
      <c r="G1646">
        <v>12.5168</v>
      </c>
      <c r="H1646">
        <v>12.27</v>
      </c>
      <c r="I1646">
        <v>12.075100000000001</v>
      </c>
      <c r="J1646" t="s">
        <v>52</v>
      </c>
      <c r="K1646" t="s">
        <v>52</v>
      </c>
      <c r="L1646" t="s">
        <v>52</v>
      </c>
      <c r="M1646">
        <v>12.5487</v>
      </c>
      <c r="N1646">
        <v>116.85380000000001</v>
      </c>
      <c r="O1646" t="s">
        <v>52</v>
      </c>
      <c r="P1646" t="s">
        <v>52</v>
      </c>
      <c r="Q1646" t="s">
        <v>52</v>
      </c>
      <c r="R1646" t="s">
        <v>52</v>
      </c>
      <c r="S1646" t="s">
        <v>52</v>
      </c>
      <c r="T1646" t="s">
        <v>52</v>
      </c>
      <c r="U1646" t="s">
        <v>52</v>
      </c>
      <c r="V1646" t="s">
        <v>52</v>
      </c>
      <c r="W1646">
        <v>519.22329999999999</v>
      </c>
      <c r="X1646" t="s">
        <v>52</v>
      </c>
      <c r="Y1646">
        <v>23.239000000000001</v>
      </c>
      <c r="Z1646" t="s">
        <v>52</v>
      </c>
      <c r="AA1646">
        <v>20.746300000000002</v>
      </c>
    </row>
    <row r="1647" spans="1:27">
      <c r="A1647">
        <v>1644.1292000000001</v>
      </c>
      <c r="B1647">
        <v>12.750299999999999</v>
      </c>
      <c r="C1647">
        <v>12.4109</v>
      </c>
      <c r="D1647">
        <v>12.5016</v>
      </c>
      <c r="E1647">
        <v>12.7781</v>
      </c>
      <c r="F1647">
        <v>12.3476</v>
      </c>
      <c r="G1647">
        <v>12.5425</v>
      </c>
      <c r="H1647">
        <v>12.2776</v>
      </c>
      <c r="I1647">
        <v>12.0762</v>
      </c>
      <c r="J1647" t="s">
        <v>52</v>
      </c>
      <c r="K1647" t="s">
        <v>52</v>
      </c>
      <c r="L1647" t="s">
        <v>52</v>
      </c>
      <c r="M1647">
        <v>12.5596</v>
      </c>
      <c r="N1647">
        <v>128.8109</v>
      </c>
      <c r="O1647" t="s">
        <v>52</v>
      </c>
      <c r="P1647" t="s">
        <v>52</v>
      </c>
      <c r="Q1647" t="s">
        <v>52</v>
      </c>
      <c r="R1647" t="s">
        <v>52</v>
      </c>
      <c r="S1647" t="s">
        <v>52</v>
      </c>
      <c r="T1647" t="s">
        <v>52</v>
      </c>
      <c r="U1647" t="s">
        <v>52</v>
      </c>
      <c r="V1647" t="s">
        <v>52</v>
      </c>
      <c r="W1647">
        <v>519.65279999999996</v>
      </c>
      <c r="X1647" t="s">
        <v>52</v>
      </c>
      <c r="Y1647">
        <v>9.6334999999999997</v>
      </c>
      <c r="Z1647" t="s">
        <v>52</v>
      </c>
      <c r="AA1647">
        <v>24.016300000000001</v>
      </c>
    </row>
    <row r="1648" spans="1:27">
      <c r="A1648">
        <v>1645.1292000000001</v>
      </c>
      <c r="B1648">
        <v>12.9262</v>
      </c>
      <c r="C1648">
        <v>12.372999999999999</v>
      </c>
      <c r="D1648">
        <v>12.492800000000001</v>
      </c>
      <c r="E1648">
        <v>12.8787</v>
      </c>
      <c r="F1648">
        <v>12.3399</v>
      </c>
      <c r="G1648">
        <v>12.5168</v>
      </c>
      <c r="H1648">
        <v>12.268800000000001</v>
      </c>
      <c r="I1648">
        <v>12.0741</v>
      </c>
      <c r="J1648" t="s">
        <v>52</v>
      </c>
      <c r="K1648" t="s">
        <v>52</v>
      </c>
      <c r="L1648" t="s">
        <v>52</v>
      </c>
      <c r="M1648">
        <v>12.526199999999999</v>
      </c>
      <c r="N1648">
        <v>121.2954</v>
      </c>
      <c r="O1648" t="s">
        <v>52</v>
      </c>
      <c r="P1648" t="s">
        <v>52</v>
      </c>
      <c r="Q1648" t="s">
        <v>52</v>
      </c>
      <c r="R1648" t="s">
        <v>52</v>
      </c>
      <c r="S1648" t="s">
        <v>52</v>
      </c>
      <c r="T1648" t="s">
        <v>52</v>
      </c>
      <c r="U1648" t="s">
        <v>52</v>
      </c>
      <c r="V1648" t="s">
        <v>52</v>
      </c>
      <c r="W1648">
        <v>518.07799999999997</v>
      </c>
      <c r="X1648" t="s">
        <v>52</v>
      </c>
      <c r="Y1648">
        <v>15.0167</v>
      </c>
      <c r="Z1648" t="s">
        <v>52</v>
      </c>
      <c r="AA1648">
        <v>8.6946999999999992</v>
      </c>
    </row>
    <row r="1649" spans="1:27">
      <c r="A1649">
        <v>1646.1292000000001</v>
      </c>
      <c r="B1649">
        <v>12.7796</v>
      </c>
      <c r="C1649">
        <v>12.4077</v>
      </c>
      <c r="D1649">
        <v>12.500299999999999</v>
      </c>
      <c r="E1649">
        <v>12.8462</v>
      </c>
      <c r="F1649">
        <v>12.363</v>
      </c>
      <c r="G1649">
        <v>12.5365</v>
      </c>
      <c r="H1649">
        <v>12.273199999999999</v>
      </c>
      <c r="I1649">
        <v>12.070399999999999</v>
      </c>
      <c r="J1649" t="s">
        <v>52</v>
      </c>
      <c r="K1649" t="s">
        <v>52</v>
      </c>
      <c r="L1649" t="s">
        <v>52</v>
      </c>
      <c r="M1649">
        <v>12.55</v>
      </c>
      <c r="N1649">
        <v>121.8014</v>
      </c>
      <c r="O1649" t="s">
        <v>52</v>
      </c>
      <c r="P1649" t="s">
        <v>52</v>
      </c>
      <c r="Q1649" t="s">
        <v>52</v>
      </c>
      <c r="R1649" t="s">
        <v>52</v>
      </c>
      <c r="S1649" t="s">
        <v>52</v>
      </c>
      <c r="T1649" t="s">
        <v>52</v>
      </c>
      <c r="U1649" t="s">
        <v>52</v>
      </c>
      <c r="V1649" t="s">
        <v>52</v>
      </c>
      <c r="W1649">
        <v>521.21320000000003</v>
      </c>
      <c r="X1649" t="s">
        <v>52</v>
      </c>
      <c r="Y1649">
        <v>12.6365</v>
      </c>
      <c r="Z1649" t="s">
        <v>52</v>
      </c>
      <c r="AA1649">
        <v>20.835799999999999</v>
      </c>
    </row>
    <row r="1650" spans="1:27">
      <c r="A1650">
        <v>1647.1292000000001</v>
      </c>
      <c r="B1650">
        <v>12.8222</v>
      </c>
      <c r="C1650">
        <v>12.375</v>
      </c>
      <c r="D1650">
        <v>12.496600000000001</v>
      </c>
      <c r="E1650">
        <v>12.8263</v>
      </c>
      <c r="F1650">
        <v>12.3758</v>
      </c>
      <c r="G1650">
        <v>12.525399999999999</v>
      </c>
      <c r="H1650">
        <v>12.2767</v>
      </c>
      <c r="I1650">
        <v>12.0739</v>
      </c>
      <c r="J1650" t="s">
        <v>52</v>
      </c>
      <c r="K1650" t="s">
        <v>52</v>
      </c>
      <c r="L1650" t="s">
        <v>52</v>
      </c>
      <c r="M1650">
        <v>12.533899999999999</v>
      </c>
      <c r="N1650">
        <v>121.9623</v>
      </c>
      <c r="O1650" t="s">
        <v>52</v>
      </c>
      <c r="P1650" t="s">
        <v>52</v>
      </c>
      <c r="Q1650" t="s">
        <v>52</v>
      </c>
      <c r="R1650" t="s">
        <v>52</v>
      </c>
      <c r="S1650" t="s">
        <v>52</v>
      </c>
      <c r="T1650" t="s">
        <v>52</v>
      </c>
      <c r="U1650" t="s">
        <v>52</v>
      </c>
      <c r="V1650" t="s">
        <v>52</v>
      </c>
      <c r="W1650">
        <v>519.98500000000001</v>
      </c>
      <c r="X1650" t="s">
        <v>52</v>
      </c>
      <c r="Y1650">
        <v>17.983499999999999</v>
      </c>
      <c r="Z1650" t="s">
        <v>52</v>
      </c>
      <c r="AA1650">
        <v>25.7363</v>
      </c>
    </row>
    <row r="1651" spans="1:27">
      <c r="A1651">
        <v>1648.1292000000001</v>
      </c>
      <c r="B1651">
        <v>12.7531</v>
      </c>
      <c r="C1651">
        <v>12.3651</v>
      </c>
      <c r="D1651">
        <v>12.488200000000001</v>
      </c>
      <c r="E1651">
        <v>12.8369</v>
      </c>
      <c r="F1651">
        <v>12.3805</v>
      </c>
      <c r="G1651">
        <v>12.522</v>
      </c>
      <c r="H1651">
        <v>12.268000000000001</v>
      </c>
      <c r="I1651">
        <v>12.074999999999999</v>
      </c>
      <c r="J1651" t="s">
        <v>52</v>
      </c>
      <c r="K1651" t="s">
        <v>52</v>
      </c>
      <c r="L1651" t="s">
        <v>52</v>
      </c>
      <c r="M1651">
        <v>12.583</v>
      </c>
      <c r="N1651">
        <v>121.4408</v>
      </c>
      <c r="O1651" t="s">
        <v>52</v>
      </c>
      <c r="P1651" t="s">
        <v>52</v>
      </c>
      <c r="Q1651" t="s">
        <v>52</v>
      </c>
      <c r="R1651" t="s">
        <v>52</v>
      </c>
      <c r="S1651" t="s">
        <v>52</v>
      </c>
      <c r="T1651" t="s">
        <v>52</v>
      </c>
      <c r="U1651" t="s">
        <v>52</v>
      </c>
      <c r="V1651" t="s">
        <v>52</v>
      </c>
      <c r="W1651">
        <v>520.11030000000005</v>
      </c>
      <c r="X1651" t="s">
        <v>52</v>
      </c>
      <c r="Y1651">
        <v>11.067299999999999</v>
      </c>
      <c r="Z1651" t="s">
        <v>52</v>
      </c>
      <c r="AA1651">
        <v>20.9055</v>
      </c>
    </row>
    <row r="1652" spans="1:27">
      <c r="A1652">
        <v>1649.1292000000001</v>
      </c>
      <c r="B1652">
        <v>12.749000000000001</v>
      </c>
      <c r="C1652">
        <v>12.3696</v>
      </c>
      <c r="D1652">
        <v>12.491199999999999</v>
      </c>
      <c r="E1652">
        <v>12.802099999999999</v>
      </c>
      <c r="F1652">
        <v>12.3117</v>
      </c>
      <c r="G1652">
        <v>12.526</v>
      </c>
      <c r="H1652">
        <v>12.269399999999999</v>
      </c>
      <c r="I1652">
        <v>12.0793</v>
      </c>
      <c r="J1652" t="s">
        <v>52</v>
      </c>
      <c r="K1652" t="s">
        <v>52</v>
      </c>
      <c r="L1652" t="s">
        <v>52</v>
      </c>
      <c r="M1652">
        <v>12.534000000000001</v>
      </c>
      <c r="N1652">
        <v>113.8113</v>
      </c>
      <c r="O1652" t="s">
        <v>52</v>
      </c>
      <c r="P1652" t="s">
        <v>52</v>
      </c>
      <c r="Q1652" t="s">
        <v>52</v>
      </c>
      <c r="R1652">
        <v>8.2139000000000006</v>
      </c>
      <c r="S1652" t="s">
        <v>52</v>
      </c>
      <c r="T1652" t="s">
        <v>52</v>
      </c>
      <c r="U1652" t="s">
        <v>52</v>
      </c>
      <c r="V1652" t="s">
        <v>52</v>
      </c>
      <c r="W1652">
        <v>520.82309999999995</v>
      </c>
      <c r="X1652" t="s">
        <v>52</v>
      </c>
      <c r="Y1652">
        <v>17.117799999999999</v>
      </c>
      <c r="Z1652" t="s">
        <v>52</v>
      </c>
      <c r="AA1652">
        <v>18.1828</v>
      </c>
    </row>
    <row r="1653" spans="1:27">
      <c r="A1653">
        <v>1650.1292000000001</v>
      </c>
      <c r="B1653">
        <v>12.755599999999999</v>
      </c>
      <c r="C1653">
        <v>12.3856</v>
      </c>
      <c r="D1653">
        <v>12.4877</v>
      </c>
      <c r="E1653">
        <v>12.8432</v>
      </c>
      <c r="F1653">
        <v>12.373100000000001</v>
      </c>
      <c r="G1653">
        <v>12.5375</v>
      </c>
      <c r="H1653">
        <v>12.280900000000001</v>
      </c>
      <c r="I1653">
        <v>12.0793</v>
      </c>
      <c r="J1653" t="s">
        <v>52</v>
      </c>
      <c r="K1653" t="s">
        <v>52</v>
      </c>
      <c r="L1653" t="s">
        <v>52</v>
      </c>
      <c r="M1653">
        <v>12.567299999999999</v>
      </c>
      <c r="N1653">
        <v>124.7841</v>
      </c>
      <c r="O1653" t="s">
        <v>52</v>
      </c>
      <c r="P1653" t="s">
        <v>52</v>
      </c>
      <c r="Q1653" t="s">
        <v>52</v>
      </c>
      <c r="R1653" t="s">
        <v>52</v>
      </c>
      <c r="S1653" t="s">
        <v>52</v>
      </c>
      <c r="T1653" t="s">
        <v>52</v>
      </c>
      <c r="U1653" t="s">
        <v>52</v>
      </c>
      <c r="V1653" t="s">
        <v>52</v>
      </c>
      <c r="W1653">
        <v>521.27670000000001</v>
      </c>
      <c r="X1653" t="s">
        <v>52</v>
      </c>
      <c r="Y1653">
        <v>17.775400000000001</v>
      </c>
      <c r="Z1653" t="s">
        <v>52</v>
      </c>
      <c r="AA1653">
        <v>19.304300000000001</v>
      </c>
    </row>
    <row r="1654" spans="1:27">
      <c r="A1654">
        <v>1651.1292000000001</v>
      </c>
      <c r="B1654">
        <v>12.729200000000001</v>
      </c>
      <c r="C1654">
        <v>12.460699999999999</v>
      </c>
      <c r="D1654">
        <v>12.4879</v>
      </c>
      <c r="E1654">
        <v>12.7913</v>
      </c>
      <c r="F1654">
        <v>12.3744</v>
      </c>
      <c r="G1654">
        <v>12.5594</v>
      </c>
      <c r="H1654">
        <v>12.274100000000001</v>
      </c>
      <c r="I1654">
        <v>12.079499999999999</v>
      </c>
      <c r="J1654" t="s">
        <v>52</v>
      </c>
      <c r="K1654" t="s">
        <v>52</v>
      </c>
      <c r="L1654" t="s">
        <v>52</v>
      </c>
      <c r="M1654">
        <v>12.5688</v>
      </c>
      <c r="N1654">
        <v>120.6039</v>
      </c>
      <c r="O1654" t="s">
        <v>52</v>
      </c>
      <c r="P1654" t="s">
        <v>52</v>
      </c>
      <c r="Q1654" t="s">
        <v>52</v>
      </c>
      <c r="R1654" t="s">
        <v>52</v>
      </c>
      <c r="S1654" t="s">
        <v>52</v>
      </c>
      <c r="T1654" t="s">
        <v>52</v>
      </c>
      <c r="U1654" t="s">
        <v>52</v>
      </c>
      <c r="V1654" t="s">
        <v>52</v>
      </c>
      <c r="W1654">
        <v>520.65989999999999</v>
      </c>
      <c r="X1654" t="s">
        <v>52</v>
      </c>
      <c r="Y1654">
        <v>18.5061</v>
      </c>
      <c r="Z1654" t="s">
        <v>52</v>
      </c>
      <c r="AA1654">
        <v>21.012599999999999</v>
      </c>
    </row>
    <row r="1655" spans="1:27">
      <c r="A1655">
        <v>1652.1292000000001</v>
      </c>
      <c r="B1655">
        <v>12.881600000000001</v>
      </c>
      <c r="C1655">
        <v>12.4094</v>
      </c>
      <c r="D1655">
        <v>12.4909</v>
      </c>
      <c r="E1655">
        <v>12.8314</v>
      </c>
      <c r="F1655">
        <v>12.366300000000001</v>
      </c>
      <c r="G1655">
        <v>12.531700000000001</v>
      </c>
      <c r="H1655">
        <v>12.2841</v>
      </c>
      <c r="I1655">
        <v>12.0823</v>
      </c>
      <c r="J1655" t="s">
        <v>52</v>
      </c>
      <c r="K1655" t="s">
        <v>52</v>
      </c>
      <c r="L1655" t="s">
        <v>52</v>
      </c>
      <c r="M1655">
        <v>12.5397</v>
      </c>
      <c r="N1655">
        <v>128.3511</v>
      </c>
      <c r="O1655" t="s">
        <v>52</v>
      </c>
      <c r="P1655" t="s">
        <v>52</v>
      </c>
      <c r="Q1655" t="s">
        <v>52</v>
      </c>
      <c r="R1655" t="s">
        <v>52</v>
      </c>
      <c r="S1655" t="s">
        <v>52</v>
      </c>
      <c r="T1655" t="s">
        <v>52</v>
      </c>
      <c r="U1655" t="s">
        <v>52</v>
      </c>
      <c r="V1655" t="s">
        <v>52</v>
      </c>
      <c r="W1655">
        <v>516.50599999999997</v>
      </c>
      <c r="X1655" t="s">
        <v>52</v>
      </c>
      <c r="Y1655">
        <v>10.797800000000001</v>
      </c>
      <c r="Z1655" t="s">
        <v>52</v>
      </c>
      <c r="AA1655">
        <v>18.541</v>
      </c>
    </row>
    <row r="1656" spans="1:27">
      <c r="A1656">
        <v>1653.1292000000001</v>
      </c>
      <c r="B1656">
        <v>12.776</v>
      </c>
      <c r="C1656">
        <v>12.4085</v>
      </c>
      <c r="D1656">
        <v>12.491300000000001</v>
      </c>
      <c r="E1656">
        <v>12.827400000000001</v>
      </c>
      <c r="F1656">
        <v>12.2965</v>
      </c>
      <c r="G1656">
        <v>12.538399999999999</v>
      </c>
      <c r="H1656">
        <v>12.2821</v>
      </c>
      <c r="I1656">
        <v>12.080299999999999</v>
      </c>
      <c r="J1656" t="s">
        <v>52</v>
      </c>
      <c r="K1656" t="s">
        <v>52</v>
      </c>
      <c r="L1656" t="s">
        <v>52</v>
      </c>
      <c r="M1656">
        <v>12.5305</v>
      </c>
      <c r="N1656">
        <v>115.12309999999999</v>
      </c>
      <c r="O1656" t="s">
        <v>52</v>
      </c>
      <c r="P1656" t="s">
        <v>52</v>
      </c>
      <c r="Q1656" t="s">
        <v>52</v>
      </c>
      <c r="R1656">
        <v>8.7365999999999993</v>
      </c>
      <c r="S1656" t="s">
        <v>52</v>
      </c>
      <c r="T1656" t="s">
        <v>52</v>
      </c>
      <c r="U1656" t="s">
        <v>52</v>
      </c>
      <c r="V1656" t="s">
        <v>52</v>
      </c>
      <c r="W1656">
        <v>519.75160000000005</v>
      </c>
      <c r="X1656" t="s">
        <v>52</v>
      </c>
      <c r="Y1656">
        <v>10.3132</v>
      </c>
      <c r="Z1656" t="s">
        <v>52</v>
      </c>
      <c r="AA1656">
        <v>22.1295</v>
      </c>
    </row>
    <row r="1657" spans="1:27">
      <c r="A1657">
        <v>1654.1292000000001</v>
      </c>
      <c r="B1657">
        <v>12.7524</v>
      </c>
      <c r="C1657">
        <v>12.3665</v>
      </c>
      <c r="D1657">
        <v>12.493399999999999</v>
      </c>
      <c r="E1657">
        <v>12.8329</v>
      </c>
      <c r="F1657">
        <v>12.363799999999999</v>
      </c>
      <c r="G1657">
        <v>12.5105</v>
      </c>
      <c r="H1657">
        <v>12.2776</v>
      </c>
      <c r="I1657">
        <v>12.0846</v>
      </c>
      <c r="J1657" t="s">
        <v>52</v>
      </c>
      <c r="K1657" t="s">
        <v>52</v>
      </c>
      <c r="L1657" t="s">
        <v>52</v>
      </c>
      <c r="M1657">
        <v>12.5565</v>
      </c>
      <c r="N1657">
        <v>133.8681</v>
      </c>
      <c r="O1657" t="s">
        <v>52</v>
      </c>
      <c r="P1657" t="s">
        <v>52</v>
      </c>
      <c r="Q1657" t="s">
        <v>52</v>
      </c>
      <c r="R1657" t="s">
        <v>52</v>
      </c>
      <c r="S1657" t="s">
        <v>52</v>
      </c>
      <c r="T1657" t="s">
        <v>52</v>
      </c>
      <c r="U1657" t="s">
        <v>52</v>
      </c>
      <c r="V1657" t="s">
        <v>52</v>
      </c>
      <c r="W1657">
        <v>520.65309999999999</v>
      </c>
      <c r="X1657" t="s">
        <v>52</v>
      </c>
      <c r="Y1657">
        <v>10.451000000000001</v>
      </c>
      <c r="Z1657" t="s">
        <v>52</v>
      </c>
      <c r="AA1657">
        <v>19.793700000000001</v>
      </c>
    </row>
    <row r="1658" spans="1:27">
      <c r="A1658">
        <v>1655.1292000000001</v>
      </c>
      <c r="B1658">
        <v>12.7423</v>
      </c>
      <c r="C1658">
        <v>12.3729</v>
      </c>
      <c r="D1658">
        <v>12.4986</v>
      </c>
      <c r="E1658">
        <v>12.822800000000001</v>
      </c>
      <c r="F1658">
        <v>12.2692</v>
      </c>
      <c r="G1658">
        <v>12.5162</v>
      </c>
      <c r="H1658">
        <v>12.2751</v>
      </c>
      <c r="I1658">
        <v>12.0852</v>
      </c>
      <c r="J1658" t="s">
        <v>52</v>
      </c>
      <c r="K1658" t="s">
        <v>52</v>
      </c>
      <c r="L1658" t="s">
        <v>52</v>
      </c>
      <c r="M1658">
        <v>12.5679</v>
      </c>
      <c r="N1658">
        <v>116.596</v>
      </c>
      <c r="O1658" t="s">
        <v>52</v>
      </c>
      <c r="P1658" t="s">
        <v>52</v>
      </c>
      <c r="Q1658" t="s">
        <v>52</v>
      </c>
      <c r="R1658" t="s">
        <v>52</v>
      </c>
      <c r="S1658" t="s">
        <v>52</v>
      </c>
      <c r="T1658" t="s">
        <v>52</v>
      </c>
      <c r="U1658" t="s">
        <v>52</v>
      </c>
      <c r="V1658" t="s">
        <v>52</v>
      </c>
      <c r="W1658">
        <v>520.87729999999999</v>
      </c>
      <c r="X1658" t="s">
        <v>52</v>
      </c>
      <c r="Y1658">
        <v>22.097799999999999</v>
      </c>
      <c r="Z1658" t="s">
        <v>52</v>
      </c>
      <c r="AA1658">
        <v>20.719100000000001</v>
      </c>
    </row>
    <row r="1659" spans="1:27">
      <c r="A1659">
        <v>1656.1292000000001</v>
      </c>
      <c r="B1659">
        <v>12.7545</v>
      </c>
      <c r="C1659">
        <v>12.3887</v>
      </c>
      <c r="D1659">
        <v>12.498200000000001</v>
      </c>
      <c r="E1659">
        <v>12.831899999999999</v>
      </c>
      <c r="F1659">
        <v>12.3284</v>
      </c>
      <c r="G1659">
        <v>12.511699999999999</v>
      </c>
      <c r="H1659">
        <v>12.2768</v>
      </c>
      <c r="I1659">
        <v>12.090199999999999</v>
      </c>
      <c r="J1659" t="s">
        <v>52</v>
      </c>
      <c r="K1659" t="s">
        <v>52</v>
      </c>
      <c r="L1659" t="s">
        <v>52</v>
      </c>
      <c r="M1659">
        <v>12.541399999999999</v>
      </c>
      <c r="N1659">
        <v>124.29940000000001</v>
      </c>
      <c r="O1659" t="s">
        <v>52</v>
      </c>
      <c r="P1659" t="s">
        <v>52</v>
      </c>
      <c r="Q1659" t="s">
        <v>52</v>
      </c>
      <c r="R1659" t="s">
        <v>52</v>
      </c>
      <c r="S1659" t="s">
        <v>52</v>
      </c>
      <c r="T1659" t="s">
        <v>52</v>
      </c>
      <c r="U1659" t="s">
        <v>52</v>
      </c>
      <c r="V1659" t="s">
        <v>52</v>
      </c>
      <c r="W1659">
        <v>516.52350000000001</v>
      </c>
      <c r="X1659" t="s">
        <v>52</v>
      </c>
      <c r="Y1659">
        <v>2.6360999999999999</v>
      </c>
      <c r="Z1659" t="s">
        <v>52</v>
      </c>
      <c r="AA1659">
        <v>12.718400000000001</v>
      </c>
    </row>
    <row r="1660" spans="1:27">
      <c r="A1660">
        <v>1657.1292000000001</v>
      </c>
      <c r="B1660">
        <v>12.7928</v>
      </c>
      <c r="C1660">
        <v>12.388500000000001</v>
      </c>
      <c r="D1660">
        <v>12.4992</v>
      </c>
      <c r="E1660">
        <v>12.8024</v>
      </c>
      <c r="F1660">
        <v>12.2927</v>
      </c>
      <c r="G1660">
        <v>12.5297</v>
      </c>
      <c r="H1660">
        <v>12.284599999999999</v>
      </c>
      <c r="I1660">
        <v>12.0906</v>
      </c>
      <c r="J1660" t="s">
        <v>52</v>
      </c>
      <c r="K1660" t="s">
        <v>52</v>
      </c>
      <c r="L1660" t="s">
        <v>52</v>
      </c>
      <c r="M1660">
        <v>12.569900000000001</v>
      </c>
      <c r="N1660">
        <v>125.6275</v>
      </c>
      <c r="O1660" t="s">
        <v>52</v>
      </c>
      <c r="P1660" t="s">
        <v>52</v>
      </c>
      <c r="Q1660" t="s">
        <v>52</v>
      </c>
      <c r="R1660" t="s">
        <v>52</v>
      </c>
      <c r="S1660" t="s">
        <v>52</v>
      </c>
      <c r="T1660" t="s">
        <v>52</v>
      </c>
      <c r="U1660" t="s">
        <v>52</v>
      </c>
      <c r="V1660" t="s">
        <v>52</v>
      </c>
      <c r="W1660">
        <v>518.8107</v>
      </c>
      <c r="X1660" t="s">
        <v>52</v>
      </c>
      <c r="Y1660">
        <v>23.216200000000001</v>
      </c>
      <c r="Z1660" t="s">
        <v>52</v>
      </c>
      <c r="AA1660">
        <v>8.1809999999999992</v>
      </c>
    </row>
    <row r="1661" spans="1:27">
      <c r="A1661">
        <v>1658.1292000000001</v>
      </c>
      <c r="B1661">
        <v>12.733599999999999</v>
      </c>
      <c r="C1661">
        <v>12.3627</v>
      </c>
      <c r="D1661">
        <v>12.5006</v>
      </c>
      <c r="E1661">
        <v>12.828099999999999</v>
      </c>
      <c r="F1661">
        <v>12.3573</v>
      </c>
      <c r="G1661">
        <v>12.504799999999999</v>
      </c>
      <c r="H1661">
        <v>12.2788</v>
      </c>
      <c r="I1661">
        <v>12.0951</v>
      </c>
      <c r="J1661" t="s">
        <v>52</v>
      </c>
      <c r="K1661" t="s">
        <v>52</v>
      </c>
      <c r="L1661" t="s">
        <v>52</v>
      </c>
      <c r="M1661">
        <v>12.5451</v>
      </c>
      <c r="N1661">
        <v>127.22150000000001</v>
      </c>
      <c r="O1661" t="s">
        <v>52</v>
      </c>
      <c r="P1661" t="s">
        <v>52</v>
      </c>
      <c r="Q1661" t="s">
        <v>52</v>
      </c>
      <c r="R1661" t="s">
        <v>52</v>
      </c>
      <c r="S1661" t="s">
        <v>52</v>
      </c>
      <c r="T1661" t="s">
        <v>52</v>
      </c>
      <c r="U1661" t="s">
        <v>52</v>
      </c>
      <c r="V1661" t="s">
        <v>52</v>
      </c>
      <c r="W1661">
        <v>518.78819999999996</v>
      </c>
      <c r="X1661" t="s">
        <v>52</v>
      </c>
      <c r="Y1661">
        <v>22.8446</v>
      </c>
      <c r="Z1661" t="s">
        <v>52</v>
      </c>
      <c r="AA1661">
        <v>19.480899999999998</v>
      </c>
    </row>
    <row r="1662" spans="1:27">
      <c r="A1662">
        <v>1659.1292000000001</v>
      </c>
      <c r="B1662">
        <v>12.743600000000001</v>
      </c>
      <c r="C1662">
        <v>12.410399999999999</v>
      </c>
      <c r="D1662">
        <v>12.498200000000001</v>
      </c>
      <c r="E1662">
        <v>12.847899999999999</v>
      </c>
      <c r="F1662">
        <v>12.2981</v>
      </c>
      <c r="G1662">
        <v>12.5222</v>
      </c>
      <c r="H1662">
        <v>12.280099999999999</v>
      </c>
      <c r="I1662">
        <v>12.0886</v>
      </c>
      <c r="J1662" t="s">
        <v>52</v>
      </c>
      <c r="K1662" t="s">
        <v>52</v>
      </c>
      <c r="L1662" t="s">
        <v>52</v>
      </c>
      <c r="M1662">
        <v>12.5646</v>
      </c>
      <c r="N1662">
        <v>117.16370000000001</v>
      </c>
      <c r="O1662" t="s">
        <v>52</v>
      </c>
      <c r="P1662" t="s">
        <v>52</v>
      </c>
      <c r="Q1662" t="s">
        <v>52</v>
      </c>
      <c r="R1662" t="s">
        <v>52</v>
      </c>
      <c r="S1662" t="s">
        <v>52</v>
      </c>
      <c r="T1662" t="s">
        <v>52</v>
      </c>
      <c r="U1662" t="s">
        <v>52</v>
      </c>
      <c r="V1662" t="s">
        <v>52</v>
      </c>
      <c r="W1662">
        <v>518.6712</v>
      </c>
      <c r="X1662" t="s">
        <v>52</v>
      </c>
      <c r="Y1662">
        <v>13.5374</v>
      </c>
      <c r="Z1662" t="s">
        <v>52</v>
      </c>
      <c r="AA1662">
        <v>18.821100000000001</v>
      </c>
    </row>
    <row r="1663" spans="1:27">
      <c r="A1663">
        <v>1660.1292000000001</v>
      </c>
      <c r="B1663">
        <v>12.744899999999999</v>
      </c>
      <c r="C1663">
        <v>12.3996</v>
      </c>
      <c r="D1663">
        <v>12.4979</v>
      </c>
      <c r="E1663">
        <v>12.8233</v>
      </c>
      <c r="F1663">
        <v>12.327400000000001</v>
      </c>
      <c r="G1663">
        <v>12.523300000000001</v>
      </c>
      <c r="H1663">
        <v>12.2849</v>
      </c>
      <c r="I1663">
        <v>12.0899</v>
      </c>
      <c r="J1663" t="s">
        <v>52</v>
      </c>
      <c r="K1663" t="s">
        <v>52</v>
      </c>
      <c r="L1663" t="s">
        <v>52</v>
      </c>
      <c r="M1663">
        <v>12.541600000000001</v>
      </c>
      <c r="N1663">
        <v>122.20610000000001</v>
      </c>
      <c r="O1663" t="s">
        <v>52</v>
      </c>
      <c r="P1663" t="s">
        <v>52</v>
      </c>
      <c r="Q1663" t="s">
        <v>52</v>
      </c>
      <c r="R1663" t="s">
        <v>52</v>
      </c>
      <c r="S1663" t="s">
        <v>52</v>
      </c>
      <c r="T1663" t="s">
        <v>52</v>
      </c>
      <c r="U1663" t="s">
        <v>52</v>
      </c>
      <c r="V1663" t="s">
        <v>52</v>
      </c>
      <c r="W1663">
        <v>519.0104</v>
      </c>
      <c r="X1663" t="s">
        <v>52</v>
      </c>
      <c r="Y1663">
        <v>15.191599999999999</v>
      </c>
      <c r="Z1663" t="s">
        <v>52</v>
      </c>
      <c r="AA1663">
        <v>16.264900000000001</v>
      </c>
    </row>
    <row r="1664" spans="1:27">
      <c r="A1664">
        <v>1661.1292000000001</v>
      </c>
      <c r="B1664">
        <v>12.759</v>
      </c>
      <c r="C1664">
        <v>12.382199999999999</v>
      </c>
      <c r="D1664">
        <v>12.498100000000001</v>
      </c>
      <c r="E1664">
        <v>12.797700000000001</v>
      </c>
      <c r="F1664">
        <v>12.347</v>
      </c>
      <c r="G1664">
        <v>12.5068</v>
      </c>
      <c r="H1664">
        <v>12.282</v>
      </c>
      <c r="I1664">
        <v>12.0909</v>
      </c>
      <c r="J1664" t="s">
        <v>52</v>
      </c>
      <c r="K1664" t="s">
        <v>52</v>
      </c>
      <c r="L1664" t="s">
        <v>52</v>
      </c>
      <c r="M1664">
        <v>12.5686</v>
      </c>
      <c r="N1664">
        <v>128.7587</v>
      </c>
      <c r="O1664" t="s">
        <v>52</v>
      </c>
      <c r="P1664" t="s">
        <v>52</v>
      </c>
      <c r="Q1664" t="s">
        <v>52</v>
      </c>
      <c r="R1664" t="s">
        <v>52</v>
      </c>
      <c r="S1664" t="s">
        <v>52</v>
      </c>
      <c r="T1664" t="s">
        <v>52</v>
      </c>
      <c r="U1664" t="s">
        <v>52</v>
      </c>
      <c r="V1664" t="s">
        <v>52</v>
      </c>
      <c r="W1664">
        <v>519.06129999999996</v>
      </c>
      <c r="X1664" t="s">
        <v>52</v>
      </c>
      <c r="Y1664">
        <v>22.625499999999999</v>
      </c>
      <c r="Z1664" t="s">
        <v>52</v>
      </c>
      <c r="AA1664">
        <v>19.879000000000001</v>
      </c>
    </row>
    <row r="1665" spans="1:27">
      <c r="A1665">
        <v>1662.1292000000001</v>
      </c>
      <c r="B1665">
        <v>12.756500000000001</v>
      </c>
      <c r="C1665">
        <v>12.392799999999999</v>
      </c>
      <c r="D1665">
        <v>12.4961</v>
      </c>
      <c r="E1665">
        <v>12.919700000000001</v>
      </c>
      <c r="F1665">
        <v>12.277900000000001</v>
      </c>
      <c r="G1665">
        <v>12.5175</v>
      </c>
      <c r="H1665">
        <v>12.2859</v>
      </c>
      <c r="I1665">
        <v>12.0946</v>
      </c>
      <c r="J1665" t="s">
        <v>52</v>
      </c>
      <c r="K1665" t="s">
        <v>52</v>
      </c>
      <c r="L1665" t="s">
        <v>52</v>
      </c>
      <c r="M1665">
        <v>12.5541</v>
      </c>
      <c r="N1665">
        <v>131.6781</v>
      </c>
      <c r="O1665" t="s">
        <v>52</v>
      </c>
      <c r="P1665" t="s">
        <v>52</v>
      </c>
      <c r="Q1665" t="s">
        <v>52</v>
      </c>
      <c r="R1665" t="s">
        <v>52</v>
      </c>
      <c r="S1665" t="s">
        <v>52</v>
      </c>
      <c r="T1665" t="s">
        <v>52</v>
      </c>
      <c r="U1665" t="s">
        <v>52</v>
      </c>
      <c r="V1665" t="s">
        <v>52</v>
      </c>
      <c r="W1665">
        <v>519.42259999999999</v>
      </c>
      <c r="X1665" t="s">
        <v>52</v>
      </c>
      <c r="Y1665">
        <v>14.0167</v>
      </c>
      <c r="Z1665" t="s">
        <v>52</v>
      </c>
      <c r="AA1665">
        <v>22.408300000000001</v>
      </c>
    </row>
    <row r="1666" spans="1:27">
      <c r="A1666">
        <v>1663.1292000000001</v>
      </c>
      <c r="B1666">
        <v>12.7592</v>
      </c>
      <c r="C1666">
        <v>12.494</v>
      </c>
      <c r="D1666">
        <v>12.502800000000001</v>
      </c>
      <c r="E1666">
        <v>12.838200000000001</v>
      </c>
      <c r="F1666">
        <v>12.348800000000001</v>
      </c>
      <c r="G1666">
        <v>12.5624</v>
      </c>
      <c r="H1666">
        <v>12.3005</v>
      </c>
      <c r="I1666">
        <v>12.093400000000001</v>
      </c>
      <c r="J1666" t="s">
        <v>52</v>
      </c>
      <c r="K1666" t="s">
        <v>52</v>
      </c>
      <c r="L1666" t="s">
        <v>52</v>
      </c>
      <c r="M1666">
        <v>12.5687</v>
      </c>
      <c r="N1666">
        <v>129.37799999999999</v>
      </c>
      <c r="O1666" t="s">
        <v>52</v>
      </c>
      <c r="P1666" t="s">
        <v>52</v>
      </c>
      <c r="Q1666" t="s">
        <v>52</v>
      </c>
      <c r="R1666" t="s">
        <v>52</v>
      </c>
      <c r="S1666" t="s">
        <v>52</v>
      </c>
      <c r="T1666" t="s">
        <v>52</v>
      </c>
      <c r="U1666" t="s">
        <v>52</v>
      </c>
      <c r="V1666" t="s">
        <v>52</v>
      </c>
      <c r="W1666">
        <v>516.97529999999995</v>
      </c>
      <c r="X1666" t="s">
        <v>52</v>
      </c>
      <c r="Y1666">
        <v>31.9162</v>
      </c>
      <c r="Z1666" t="s">
        <v>52</v>
      </c>
      <c r="AA1666">
        <v>17.179400000000001</v>
      </c>
    </row>
    <row r="1667" spans="1:27">
      <c r="A1667">
        <v>1664.1292000000001</v>
      </c>
      <c r="B1667">
        <v>12.759399999999999</v>
      </c>
      <c r="C1667">
        <v>12.414999999999999</v>
      </c>
      <c r="D1667">
        <v>12.508800000000001</v>
      </c>
      <c r="E1667">
        <v>12.8485</v>
      </c>
      <c r="F1667">
        <v>12.3748</v>
      </c>
      <c r="G1667">
        <v>12.5199</v>
      </c>
      <c r="H1667">
        <v>12.282</v>
      </c>
      <c r="I1667">
        <v>12.095599999999999</v>
      </c>
      <c r="J1667" t="s">
        <v>52</v>
      </c>
      <c r="K1667" t="s">
        <v>52</v>
      </c>
      <c r="L1667" t="s">
        <v>52</v>
      </c>
      <c r="M1667">
        <v>12.546799999999999</v>
      </c>
      <c r="N1667">
        <v>134.5787</v>
      </c>
      <c r="O1667" t="s">
        <v>52</v>
      </c>
      <c r="P1667" t="s">
        <v>52</v>
      </c>
      <c r="Q1667" t="s">
        <v>52</v>
      </c>
      <c r="R1667" t="s">
        <v>52</v>
      </c>
      <c r="S1667" t="s">
        <v>52</v>
      </c>
      <c r="T1667" t="s">
        <v>52</v>
      </c>
      <c r="U1667" t="s">
        <v>52</v>
      </c>
      <c r="V1667" t="s">
        <v>52</v>
      </c>
      <c r="W1667">
        <v>515.46810000000005</v>
      </c>
      <c r="X1667" t="s">
        <v>52</v>
      </c>
      <c r="Y1667">
        <v>21.436399999999999</v>
      </c>
      <c r="Z1667" t="s">
        <v>52</v>
      </c>
      <c r="AA1667">
        <v>16.133700000000001</v>
      </c>
    </row>
    <row r="1668" spans="1:27">
      <c r="A1668">
        <v>1665.1292000000001</v>
      </c>
      <c r="B1668">
        <v>12.753399999999999</v>
      </c>
      <c r="C1668">
        <v>12.3775</v>
      </c>
      <c r="D1668">
        <v>12.5037</v>
      </c>
      <c r="E1668">
        <v>12.829499999999999</v>
      </c>
      <c r="F1668">
        <v>12.350899999999999</v>
      </c>
      <c r="G1668">
        <v>12.5122</v>
      </c>
      <c r="H1668">
        <v>12.2783</v>
      </c>
      <c r="I1668">
        <v>12.096</v>
      </c>
      <c r="J1668" t="s">
        <v>52</v>
      </c>
      <c r="K1668" t="s">
        <v>52</v>
      </c>
      <c r="L1668" t="s">
        <v>52</v>
      </c>
      <c r="M1668">
        <v>12.5749</v>
      </c>
      <c r="N1668">
        <v>122.3143</v>
      </c>
      <c r="O1668" t="s">
        <v>52</v>
      </c>
      <c r="P1668" t="s">
        <v>52</v>
      </c>
      <c r="Q1668" t="s">
        <v>52</v>
      </c>
      <c r="R1668">
        <v>0.24399999999999999</v>
      </c>
      <c r="S1668" t="s">
        <v>52</v>
      </c>
      <c r="T1668" t="s">
        <v>52</v>
      </c>
      <c r="U1668" t="s">
        <v>52</v>
      </c>
      <c r="V1668" t="s">
        <v>52</v>
      </c>
      <c r="W1668">
        <v>514.94849999999997</v>
      </c>
      <c r="X1668" t="s">
        <v>52</v>
      </c>
      <c r="Y1668">
        <v>6.9267000000000003</v>
      </c>
      <c r="Z1668" t="s">
        <v>52</v>
      </c>
      <c r="AA1668">
        <v>20.139600000000002</v>
      </c>
    </row>
    <row r="1669" spans="1:27">
      <c r="A1669">
        <v>1666.1292000000001</v>
      </c>
      <c r="B1669">
        <v>12.758800000000001</v>
      </c>
      <c r="C1669">
        <v>12.4659</v>
      </c>
      <c r="D1669">
        <v>12.5055</v>
      </c>
      <c r="E1669">
        <v>12.835000000000001</v>
      </c>
      <c r="F1669">
        <v>12.2463</v>
      </c>
      <c r="G1669">
        <v>12.547700000000001</v>
      </c>
      <c r="H1669">
        <v>12.2782</v>
      </c>
      <c r="I1669">
        <v>12.095000000000001</v>
      </c>
      <c r="J1669" t="s">
        <v>52</v>
      </c>
      <c r="K1669" t="s">
        <v>52</v>
      </c>
      <c r="L1669" t="s">
        <v>52</v>
      </c>
      <c r="M1669">
        <v>12.5512</v>
      </c>
      <c r="N1669">
        <v>121.7099</v>
      </c>
      <c r="O1669" t="s">
        <v>52</v>
      </c>
      <c r="P1669" t="s">
        <v>52</v>
      </c>
      <c r="Q1669" t="s">
        <v>52</v>
      </c>
      <c r="R1669" t="s">
        <v>52</v>
      </c>
      <c r="S1669" t="s">
        <v>52</v>
      </c>
      <c r="T1669" t="s">
        <v>52</v>
      </c>
      <c r="U1669" t="s">
        <v>52</v>
      </c>
      <c r="V1669" t="s">
        <v>52</v>
      </c>
      <c r="W1669">
        <v>512.65989999999999</v>
      </c>
      <c r="X1669" t="s">
        <v>52</v>
      </c>
      <c r="Y1669">
        <v>27.453299999999999</v>
      </c>
      <c r="Z1669" t="s">
        <v>52</v>
      </c>
      <c r="AA1669">
        <v>19.7196</v>
      </c>
    </row>
    <row r="1670" spans="1:27">
      <c r="A1670">
        <v>1667.1292000000001</v>
      </c>
      <c r="B1670">
        <v>12.764900000000001</v>
      </c>
      <c r="C1670">
        <v>12.419</v>
      </c>
      <c r="D1670">
        <v>12.498200000000001</v>
      </c>
      <c r="E1670">
        <v>12.843400000000001</v>
      </c>
      <c r="F1670">
        <v>12.3934</v>
      </c>
      <c r="G1670">
        <v>12.512499999999999</v>
      </c>
      <c r="H1670">
        <v>12.270200000000001</v>
      </c>
      <c r="I1670">
        <v>12.0905</v>
      </c>
      <c r="J1670" t="s">
        <v>52</v>
      </c>
      <c r="K1670" t="s">
        <v>52</v>
      </c>
      <c r="L1670" t="s">
        <v>52</v>
      </c>
      <c r="M1670">
        <v>12.554600000000001</v>
      </c>
      <c r="N1670">
        <v>120.9173</v>
      </c>
      <c r="O1670" t="s">
        <v>52</v>
      </c>
      <c r="P1670" t="s">
        <v>52</v>
      </c>
      <c r="Q1670" t="s">
        <v>52</v>
      </c>
      <c r="R1670">
        <v>-8.0737000000000005</v>
      </c>
      <c r="S1670" t="s">
        <v>52</v>
      </c>
      <c r="T1670" t="s">
        <v>52</v>
      </c>
      <c r="U1670" t="s">
        <v>52</v>
      </c>
      <c r="V1670" t="s">
        <v>52</v>
      </c>
      <c r="W1670">
        <v>514.55560000000003</v>
      </c>
      <c r="X1670" t="s">
        <v>52</v>
      </c>
      <c r="Y1670">
        <v>23.125499999999999</v>
      </c>
      <c r="Z1670" t="s">
        <v>52</v>
      </c>
      <c r="AA1670">
        <v>20.353999999999999</v>
      </c>
    </row>
    <row r="1671" spans="1:27">
      <c r="A1671">
        <v>1668.1292000000001</v>
      </c>
      <c r="B1671">
        <v>12.7683</v>
      </c>
      <c r="C1671">
        <v>12.404500000000001</v>
      </c>
      <c r="D1671">
        <v>12.5038</v>
      </c>
      <c r="E1671">
        <v>12.818</v>
      </c>
      <c r="F1671">
        <v>12.3307</v>
      </c>
      <c r="G1671">
        <v>12.517099999999999</v>
      </c>
      <c r="H1671">
        <v>12.265700000000001</v>
      </c>
      <c r="I1671">
        <v>12.0906</v>
      </c>
      <c r="J1671" t="s">
        <v>52</v>
      </c>
      <c r="K1671" t="s">
        <v>52</v>
      </c>
      <c r="L1671" t="s">
        <v>52</v>
      </c>
      <c r="M1671">
        <v>12.5547</v>
      </c>
      <c r="N1671">
        <v>121.86960000000001</v>
      </c>
      <c r="O1671" t="s">
        <v>52</v>
      </c>
      <c r="P1671" t="s">
        <v>52</v>
      </c>
      <c r="Q1671" t="s">
        <v>52</v>
      </c>
      <c r="R1671" t="s">
        <v>52</v>
      </c>
      <c r="S1671" t="s">
        <v>52</v>
      </c>
      <c r="T1671" t="s">
        <v>52</v>
      </c>
      <c r="U1671" t="s">
        <v>52</v>
      </c>
      <c r="V1671" t="s">
        <v>52</v>
      </c>
      <c r="W1671">
        <v>516.13919999999996</v>
      </c>
      <c r="X1671" t="s">
        <v>52</v>
      </c>
      <c r="Y1671">
        <v>13.031700000000001</v>
      </c>
      <c r="Z1671" t="s">
        <v>52</v>
      </c>
      <c r="AA1671">
        <v>15.5084</v>
      </c>
    </row>
    <row r="1672" spans="1:27">
      <c r="A1672">
        <v>1669.1292000000001</v>
      </c>
      <c r="B1672">
        <v>12.762700000000001</v>
      </c>
      <c r="C1672">
        <v>12.403499999999999</v>
      </c>
      <c r="D1672">
        <v>12.492699999999999</v>
      </c>
      <c r="E1672">
        <v>12.840999999999999</v>
      </c>
      <c r="F1672">
        <v>12.271100000000001</v>
      </c>
      <c r="G1672">
        <v>12.5305</v>
      </c>
      <c r="H1672">
        <v>12.2675</v>
      </c>
      <c r="I1672">
        <v>12.0869</v>
      </c>
      <c r="J1672" t="s">
        <v>52</v>
      </c>
      <c r="K1672" t="s">
        <v>52</v>
      </c>
      <c r="L1672" t="s">
        <v>52</v>
      </c>
      <c r="M1672">
        <v>12.5784</v>
      </c>
      <c r="N1672">
        <v>117.5104</v>
      </c>
      <c r="O1672" t="s">
        <v>52</v>
      </c>
      <c r="P1672" t="s">
        <v>52</v>
      </c>
      <c r="Q1672" t="s">
        <v>52</v>
      </c>
      <c r="R1672" t="s">
        <v>52</v>
      </c>
      <c r="S1672" t="s">
        <v>52</v>
      </c>
      <c r="T1672" t="s">
        <v>52</v>
      </c>
      <c r="U1672" t="s">
        <v>52</v>
      </c>
      <c r="V1672" t="s">
        <v>52</v>
      </c>
      <c r="W1672">
        <v>515.52909999999997</v>
      </c>
      <c r="X1672" t="s">
        <v>52</v>
      </c>
      <c r="Y1672">
        <v>16.137</v>
      </c>
      <c r="Z1672" t="s">
        <v>52</v>
      </c>
      <c r="AA1672">
        <v>18.3584</v>
      </c>
    </row>
    <row r="1673" spans="1:27">
      <c r="A1673">
        <v>1670.1292000000001</v>
      </c>
      <c r="B1673">
        <v>12.769500000000001</v>
      </c>
      <c r="C1673">
        <v>12.395300000000001</v>
      </c>
      <c r="D1673">
        <v>12.500999999999999</v>
      </c>
      <c r="E1673">
        <v>12.8354</v>
      </c>
      <c r="F1673">
        <v>12.329499999999999</v>
      </c>
      <c r="G1673">
        <v>12.513999999999999</v>
      </c>
      <c r="H1673">
        <v>12.252599999999999</v>
      </c>
      <c r="I1673">
        <v>12.0909</v>
      </c>
      <c r="J1673" t="s">
        <v>52</v>
      </c>
      <c r="K1673" t="s">
        <v>52</v>
      </c>
      <c r="L1673" t="s">
        <v>52</v>
      </c>
      <c r="M1673">
        <v>12.559699999999999</v>
      </c>
      <c r="N1673">
        <v>113.08799999999999</v>
      </c>
      <c r="O1673" t="s">
        <v>52</v>
      </c>
      <c r="P1673" t="s">
        <v>52</v>
      </c>
      <c r="Q1673" t="s">
        <v>52</v>
      </c>
      <c r="R1673">
        <v>-11.886100000000001</v>
      </c>
      <c r="S1673" t="s">
        <v>52</v>
      </c>
      <c r="T1673" t="s">
        <v>52</v>
      </c>
      <c r="U1673" t="s">
        <v>52</v>
      </c>
      <c r="V1673" t="s">
        <v>52</v>
      </c>
      <c r="W1673">
        <v>518.14110000000005</v>
      </c>
      <c r="X1673" t="s">
        <v>52</v>
      </c>
      <c r="Y1673">
        <v>18.005099999999999</v>
      </c>
      <c r="Z1673" t="s">
        <v>52</v>
      </c>
      <c r="AA1673">
        <v>16.2211</v>
      </c>
    </row>
    <row r="1674" spans="1:27">
      <c r="A1674">
        <v>1671.1292000000001</v>
      </c>
      <c r="B1674">
        <v>12.7615</v>
      </c>
      <c r="C1674">
        <v>12.4856</v>
      </c>
      <c r="D1674">
        <v>12.4932</v>
      </c>
      <c r="E1674">
        <v>12.869400000000001</v>
      </c>
      <c r="F1674">
        <v>12.3184</v>
      </c>
      <c r="G1674">
        <v>12.5566</v>
      </c>
      <c r="H1674">
        <v>12.271800000000001</v>
      </c>
      <c r="I1674">
        <v>12.0848</v>
      </c>
      <c r="J1674" t="s">
        <v>52</v>
      </c>
      <c r="K1674" t="s">
        <v>52</v>
      </c>
      <c r="L1674" t="s">
        <v>52</v>
      </c>
      <c r="M1674">
        <v>12.585800000000001</v>
      </c>
      <c r="N1674">
        <v>116.9594</v>
      </c>
      <c r="O1674" t="s">
        <v>52</v>
      </c>
      <c r="P1674" t="s">
        <v>52</v>
      </c>
      <c r="Q1674" t="s">
        <v>52</v>
      </c>
      <c r="R1674" t="s">
        <v>52</v>
      </c>
      <c r="S1674" t="s">
        <v>52</v>
      </c>
      <c r="T1674" t="s">
        <v>52</v>
      </c>
      <c r="U1674" t="s">
        <v>52</v>
      </c>
      <c r="V1674" t="s">
        <v>52</v>
      </c>
      <c r="W1674">
        <v>520.35329999999999</v>
      </c>
      <c r="X1674" t="s">
        <v>52</v>
      </c>
      <c r="Y1674">
        <v>14.113200000000001</v>
      </c>
      <c r="Z1674" t="s">
        <v>52</v>
      </c>
      <c r="AA1674">
        <v>18.771699999999999</v>
      </c>
    </row>
    <row r="1675" spans="1:27">
      <c r="A1675">
        <v>1672.1292000000001</v>
      </c>
      <c r="B1675">
        <v>12.763199999999999</v>
      </c>
      <c r="C1675">
        <v>12.4086</v>
      </c>
      <c r="D1675">
        <v>12.490600000000001</v>
      </c>
      <c r="E1675">
        <v>12.8299</v>
      </c>
      <c r="F1675">
        <v>12.306800000000001</v>
      </c>
      <c r="G1675">
        <v>12.518700000000001</v>
      </c>
      <c r="H1675">
        <v>12.2628</v>
      </c>
      <c r="I1675">
        <v>12.0899</v>
      </c>
      <c r="J1675" t="s">
        <v>52</v>
      </c>
      <c r="K1675" t="s">
        <v>52</v>
      </c>
      <c r="L1675" t="s">
        <v>52</v>
      </c>
      <c r="M1675">
        <v>12.589700000000001</v>
      </c>
      <c r="N1675">
        <v>121.8927</v>
      </c>
      <c r="O1675" t="s">
        <v>52</v>
      </c>
      <c r="P1675" t="s">
        <v>52</v>
      </c>
      <c r="Q1675" t="s">
        <v>52</v>
      </c>
      <c r="R1675">
        <v>8.9464000000000006</v>
      </c>
      <c r="S1675" t="s">
        <v>52</v>
      </c>
      <c r="T1675" t="s">
        <v>52</v>
      </c>
      <c r="U1675" t="s">
        <v>52</v>
      </c>
      <c r="V1675" t="s">
        <v>52</v>
      </c>
      <c r="W1675">
        <v>520.07370000000003</v>
      </c>
      <c r="X1675" t="s">
        <v>52</v>
      </c>
      <c r="Y1675">
        <v>35.367400000000004</v>
      </c>
      <c r="Z1675" t="s">
        <v>52</v>
      </c>
      <c r="AA1675">
        <v>18.3825</v>
      </c>
    </row>
    <row r="1676" spans="1:27">
      <c r="A1676">
        <v>1673.1292000000001</v>
      </c>
      <c r="B1676">
        <v>12.767899999999999</v>
      </c>
      <c r="C1676">
        <v>12.3963</v>
      </c>
      <c r="D1676">
        <v>12.489599999999999</v>
      </c>
      <c r="E1676">
        <v>12.825200000000001</v>
      </c>
      <c r="F1676">
        <v>12.378299999999999</v>
      </c>
      <c r="G1676">
        <v>12.5222</v>
      </c>
      <c r="H1676">
        <v>12.257</v>
      </c>
      <c r="I1676">
        <v>12.0929</v>
      </c>
      <c r="J1676" t="s">
        <v>52</v>
      </c>
      <c r="K1676" t="s">
        <v>52</v>
      </c>
      <c r="L1676" t="s">
        <v>52</v>
      </c>
      <c r="M1676">
        <v>12.5718</v>
      </c>
      <c r="N1676">
        <v>124.3348</v>
      </c>
      <c r="O1676" t="s">
        <v>52</v>
      </c>
      <c r="P1676" t="s">
        <v>52</v>
      </c>
      <c r="Q1676" t="s">
        <v>52</v>
      </c>
      <c r="R1676" t="s">
        <v>52</v>
      </c>
      <c r="S1676" t="s">
        <v>52</v>
      </c>
      <c r="T1676" t="s">
        <v>52</v>
      </c>
      <c r="U1676" t="s">
        <v>52</v>
      </c>
      <c r="V1676" t="s">
        <v>52</v>
      </c>
      <c r="W1676">
        <v>521.60109999999997</v>
      </c>
      <c r="X1676" t="s">
        <v>52</v>
      </c>
      <c r="Y1676">
        <v>21.1829</v>
      </c>
      <c r="Z1676" t="s">
        <v>52</v>
      </c>
      <c r="AA1676">
        <v>17.802600000000002</v>
      </c>
    </row>
    <row r="1677" spans="1:27">
      <c r="A1677">
        <v>1674.1292000000001</v>
      </c>
      <c r="B1677">
        <v>12.766</v>
      </c>
      <c r="C1677">
        <v>12.5008</v>
      </c>
      <c r="D1677">
        <v>12.4922</v>
      </c>
      <c r="E1677">
        <v>12.822800000000001</v>
      </c>
      <c r="F1677">
        <v>12.3728</v>
      </c>
      <c r="G1677">
        <v>12.5594</v>
      </c>
      <c r="H1677">
        <v>12.273</v>
      </c>
      <c r="I1677">
        <v>12.081899999999999</v>
      </c>
      <c r="J1677" t="s">
        <v>52</v>
      </c>
      <c r="K1677" t="s">
        <v>52</v>
      </c>
      <c r="L1677" t="s">
        <v>52</v>
      </c>
      <c r="M1677">
        <v>12.565799999999999</v>
      </c>
      <c r="N1677">
        <v>117.97450000000001</v>
      </c>
      <c r="O1677" t="s">
        <v>52</v>
      </c>
      <c r="P1677" t="s">
        <v>52</v>
      </c>
      <c r="Q1677" t="s">
        <v>52</v>
      </c>
      <c r="R1677" t="s">
        <v>52</v>
      </c>
      <c r="S1677" t="s">
        <v>52</v>
      </c>
      <c r="T1677" t="s">
        <v>52</v>
      </c>
      <c r="U1677" t="s">
        <v>52</v>
      </c>
      <c r="V1677" t="s">
        <v>52</v>
      </c>
      <c r="W1677">
        <v>521.11770000000001</v>
      </c>
      <c r="X1677" t="s">
        <v>52</v>
      </c>
      <c r="Y1677">
        <v>28.868400000000001</v>
      </c>
      <c r="Z1677" t="s">
        <v>52</v>
      </c>
      <c r="AA1677">
        <v>20.683800000000002</v>
      </c>
    </row>
    <row r="1678" spans="1:27">
      <c r="A1678">
        <v>1675.1292000000001</v>
      </c>
      <c r="B1678">
        <v>12.7676</v>
      </c>
      <c r="C1678">
        <v>12.447800000000001</v>
      </c>
      <c r="D1678">
        <v>12.4939</v>
      </c>
      <c r="E1678">
        <v>12.8104</v>
      </c>
      <c r="F1678">
        <v>12.3386</v>
      </c>
      <c r="G1678">
        <v>12.541499999999999</v>
      </c>
      <c r="H1678">
        <v>12.259600000000001</v>
      </c>
      <c r="I1678">
        <v>12.0771</v>
      </c>
      <c r="J1678" t="s">
        <v>52</v>
      </c>
      <c r="K1678" t="s">
        <v>52</v>
      </c>
      <c r="L1678" t="s">
        <v>52</v>
      </c>
      <c r="M1678">
        <v>12.5357</v>
      </c>
      <c r="N1678">
        <v>123.6555</v>
      </c>
      <c r="O1678" t="s">
        <v>52</v>
      </c>
      <c r="P1678" t="s">
        <v>52</v>
      </c>
      <c r="Q1678" t="s">
        <v>52</v>
      </c>
      <c r="R1678" t="s">
        <v>52</v>
      </c>
      <c r="S1678" t="s">
        <v>52</v>
      </c>
      <c r="T1678" t="s">
        <v>52</v>
      </c>
      <c r="U1678" t="s">
        <v>52</v>
      </c>
      <c r="V1678" t="s">
        <v>52</v>
      </c>
      <c r="W1678">
        <v>525.15030000000002</v>
      </c>
      <c r="X1678" t="s">
        <v>52</v>
      </c>
      <c r="Y1678">
        <v>32.378799999999998</v>
      </c>
      <c r="Z1678" t="s">
        <v>52</v>
      </c>
      <c r="AA1678">
        <v>16.278199999999998</v>
      </c>
    </row>
    <row r="1679" spans="1:27">
      <c r="A1679">
        <v>1676.1292000000001</v>
      </c>
      <c r="B1679">
        <v>12.7636</v>
      </c>
      <c r="C1679">
        <v>12.402699999999999</v>
      </c>
      <c r="D1679">
        <v>12.485300000000001</v>
      </c>
      <c r="E1679">
        <v>12.8622</v>
      </c>
      <c r="F1679">
        <v>12.3489</v>
      </c>
      <c r="G1679">
        <v>12.523899999999999</v>
      </c>
      <c r="H1679">
        <v>12.255800000000001</v>
      </c>
      <c r="I1679">
        <v>12.0855</v>
      </c>
      <c r="J1679" t="s">
        <v>52</v>
      </c>
      <c r="K1679" t="s">
        <v>52</v>
      </c>
      <c r="L1679" t="s">
        <v>52</v>
      </c>
      <c r="M1679">
        <v>12.5603</v>
      </c>
      <c r="N1679">
        <v>111.4896</v>
      </c>
      <c r="O1679" t="s">
        <v>52</v>
      </c>
      <c r="P1679" t="s">
        <v>52</v>
      </c>
      <c r="Q1679" t="s">
        <v>52</v>
      </c>
      <c r="R1679">
        <v>-18.199000000000002</v>
      </c>
      <c r="S1679" t="s">
        <v>52</v>
      </c>
      <c r="T1679" t="s">
        <v>52</v>
      </c>
      <c r="U1679" t="s">
        <v>52</v>
      </c>
      <c r="V1679" t="s">
        <v>52</v>
      </c>
      <c r="W1679">
        <v>520.14279999999997</v>
      </c>
      <c r="X1679" t="s">
        <v>52</v>
      </c>
      <c r="Y1679">
        <v>15.9994</v>
      </c>
      <c r="Z1679" t="s">
        <v>52</v>
      </c>
      <c r="AA1679">
        <v>17.6524</v>
      </c>
    </row>
    <row r="1680" spans="1:27">
      <c r="A1680">
        <v>1677.1292000000001</v>
      </c>
      <c r="B1680">
        <v>12.7715</v>
      </c>
      <c r="C1680">
        <v>12.4244</v>
      </c>
      <c r="D1680">
        <v>12.4886</v>
      </c>
      <c r="E1680">
        <v>12.814</v>
      </c>
      <c r="F1680">
        <v>12.3649</v>
      </c>
      <c r="G1680">
        <v>12.525700000000001</v>
      </c>
      <c r="H1680">
        <v>12.2555</v>
      </c>
      <c r="I1680">
        <v>12.0802</v>
      </c>
      <c r="J1680" t="s">
        <v>52</v>
      </c>
      <c r="K1680" t="s">
        <v>52</v>
      </c>
      <c r="L1680" t="s">
        <v>52</v>
      </c>
      <c r="M1680">
        <v>12.529199999999999</v>
      </c>
      <c r="N1680">
        <v>136.5369</v>
      </c>
      <c r="O1680" t="s">
        <v>52</v>
      </c>
      <c r="P1680" t="s">
        <v>52</v>
      </c>
      <c r="Q1680" t="s">
        <v>52</v>
      </c>
      <c r="R1680" t="s">
        <v>52</v>
      </c>
      <c r="S1680" t="s">
        <v>52</v>
      </c>
      <c r="T1680" t="s">
        <v>52</v>
      </c>
      <c r="U1680" t="s">
        <v>52</v>
      </c>
      <c r="V1680" t="s">
        <v>52</v>
      </c>
      <c r="W1680">
        <v>521.23270000000002</v>
      </c>
      <c r="X1680" t="s">
        <v>52</v>
      </c>
      <c r="Y1680">
        <v>14.777100000000001</v>
      </c>
      <c r="Z1680" t="s">
        <v>52</v>
      </c>
      <c r="AA1680">
        <v>17.6495</v>
      </c>
    </row>
    <row r="1681" spans="1:27">
      <c r="A1681">
        <v>1678.1292000000001</v>
      </c>
      <c r="B1681">
        <v>12.73</v>
      </c>
      <c r="C1681">
        <v>12.4033</v>
      </c>
      <c r="D1681">
        <v>12.494899999999999</v>
      </c>
      <c r="E1681">
        <v>12.797800000000001</v>
      </c>
      <c r="F1681">
        <v>12.327</v>
      </c>
      <c r="G1681">
        <v>12.5158</v>
      </c>
      <c r="H1681">
        <v>12.2516</v>
      </c>
      <c r="I1681">
        <v>12.077199999999999</v>
      </c>
      <c r="J1681" t="s">
        <v>52</v>
      </c>
      <c r="K1681" t="s">
        <v>52</v>
      </c>
      <c r="L1681" t="s">
        <v>52</v>
      </c>
      <c r="M1681">
        <v>12.5761</v>
      </c>
      <c r="N1681">
        <v>132.02780000000001</v>
      </c>
      <c r="O1681" t="s">
        <v>52</v>
      </c>
      <c r="P1681" t="s">
        <v>52</v>
      </c>
      <c r="Q1681" t="s">
        <v>52</v>
      </c>
      <c r="R1681" t="s">
        <v>52</v>
      </c>
      <c r="S1681" t="s">
        <v>52</v>
      </c>
      <c r="T1681" t="s">
        <v>52</v>
      </c>
      <c r="U1681" t="s">
        <v>52</v>
      </c>
      <c r="V1681" t="s">
        <v>52</v>
      </c>
      <c r="W1681">
        <v>521.62239999999997</v>
      </c>
      <c r="X1681" t="s">
        <v>52</v>
      </c>
      <c r="Y1681">
        <v>33.019500000000001</v>
      </c>
      <c r="Z1681" t="s">
        <v>52</v>
      </c>
      <c r="AA1681">
        <v>19.145</v>
      </c>
    </row>
    <row r="1682" spans="1:27">
      <c r="A1682">
        <v>1679.1292000000001</v>
      </c>
      <c r="B1682">
        <v>12.806699999999999</v>
      </c>
      <c r="C1682">
        <v>12.459899999999999</v>
      </c>
      <c r="D1682">
        <v>12.4907</v>
      </c>
      <c r="E1682">
        <v>12.824199999999999</v>
      </c>
      <c r="F1682">
        <v>12.310700000000001</v>
      </c>
      <c r="G1682">
        <v>12.5543</v>
      </c>
      <c r="H1682">
        <v>12.271699999999999</v>
      </c>
      <c r="I1682">
        <v>12.0844</v>
      </c>
      <c r="J1682" t="s">
        <v>52</v>
      </c>
      <c r="K1682" t="s">
        <v>52</v>
      </c>
      <c r="L1682" t="s">
        <v>52</v>
      </c>
      <c r="M1682">
        <v>12.5246</v>
      </c>
      <c r="N1682">
        <v>130.89349999999999</v>
      </c>
      <c r="O1682" t="s">
        <v>52</v>
      </c>
      <c r="P1682" t="s">
        <v>52</v>
      </c>
      <c r="Q1682" t="s">
        <v>52</v>
      </c>
      <c r="R1682">
        <v>-13.7707</v>
      </c>
      <c r="S1682" t="s">
        <v>52</v>
      </c>
      <c r="T1682" t="s">
        <v>52</v>
      </c>
      <c r="U1682" t="s">
        <v>52</v>
      </c>
      <c r="V1682" t="s">
        <v>52</v>
      </c>
      <c r="W1682">
        <v>516.81600000000003</v>
      </c>
      <c r="X1682" t="s">
        <v>52</v>
      </c>
      <c r="Y1682">
        <v>26.974599999999999</v>
      </c>
      <c r="Z1682" t="s">
        <v>52</v>
      </c>
      <c r="AA1682">
        <v>13.059200000000001</v>
      </c>
    </row>
    <row r="1683" spans="1:27">
      <c r="A1683">
        <v>1680.1292000000001</v>
      </c>
      <c r="B1683">
        <v>12.735200000000001</v>
      </c>
      <c r="C1683">
        <v>12.427099999999999</v>
      </c>
      <c r="D1683">
        <v>12.4941</v>
      </c>
      <c r="E1683">
        <v>12.7963</v>
      </c>
      <c r="F1683">
        <v>12.334099999999999</v>
      </c>
      <c r="G1683">
        <v>12.5405</v>
      </c>
      <c r="H1683">
        <v>12.255100000000001</v>
      </c>
      <c r="I1683">
        <v>12.0723</v>
      </c>
      <c r="J1683" t="s">
        <v>52</v>
      </c>
      <c r="K1683" t="s">
        <v>52</v>
      </c>
      <c r="L1683" t="s">
        <v>52</v>
      </c>
      <c r="M1683">
        <v>12.5352</v>
      </c>
      <c r="N1683">
        <v>119.16970000000001</v>
      </c>
      <c r="O1683" t="s">
        <v>52</v>
      </c>
      <c r="P1683" t="s">
        <v>52</v>
      </c>
      <c r="Q1683" t="s">
        <v>52</v>
      </c>
      <c r="R1683" t="s">
        <v>52</v>
      </c>
      <c r="S1683" t="s">
        <v>52</v>
      </c>
      <c r="T1683" t="s">
        <v>52</v>
      </c>
      <c r="U1683" t="s">
        <v>52</v>
      </c>
      <c r="V1683" t="s">
        <v>52</v>
      </c>
      <c r="W1683">
        <v>520.02629999999999</v>
      </c>
      <c r="X1683" t="s">
        <v>52</v>
      </c>
      <c r="Y1683">
        <v>23.3933</v>
      </c>
      <c r="Z1683" t="s">
        <v>52</v>
      </c>
      <c r="AA1683">
        <v>17.595300000000002</v>
      </c>
    </row>
    <row r="1684" spans="1:27">
      <c r="A1684">
        <v>1681.1292000000001</v>
      </c>
      <c r="B1684">
        <v>12.7356</v>
      </c>
      <c r="C1684">
        <v>12.4086</v>
      </c>
      <c r="D1684">
        <v>12.494199999999999</v>
      </c>
      <c r="E1684">
        <v>12.797000000000001</v>
      </c>
      <c r="F1684">
        <v>12.317299999999999</v>
      </c>
      <c r="G1684">
        <v>12.518000000000001</v>
      </c>
      <c r="H1684">
        <v>12.26</v>
      </c>
      <c r="I1684">
        <v>12.0679</v>
      </c>
      <c r="J1684" t="s">
        <v>52</v>
      </c>
      <c r="K1684" t="s">
        <v>52</v>
      </c>
      <c r="L1684" t="s">
        <v>52</v>
      </c>
      <c r="M1684">
        <v>12.5618</v>
      </c>
      <c r="N1684">
        <v>118.74930000000001</v>
      </c>
      <c r="O1684" t="s">
        <v>52</v>
      </c>
      <c r="P1684" t="s">
        <v>52</v>
      </c>
      <c r="Q1684" t="s">
        <v>52</v>
      </c>
      <c r="R1684" t="s">
        <v>52</v>
      </c>
      <c r="S1684" t="s">
        <v>52</v>
      </c>
      <c r="T1684" t="s">
        <v>52</v>
      </c>
      <c r="U1684" t="s">
        <v>52</v>
      </c>
      <c r="V1684" t="s">
        <v>52</v>
      </c>
      <c r="W1684">
        <v>519.51409999999998</v>
      </c>
      <c r="X1684" t="s">
        <v>52</v>
      </c>
      <c r="Y1684">
        <v>27.978000000000002</v>
      </c>
      <c r="Z1684" t="s">
        <v>52</v>
      </c>
      <c r="AA1684">
        <v>18.12</v>
      </c>
    </row>
    <row r="1685" spans="1:27">
      <c r="A1685">
        <v>1682.1292000000001</v>
      </c>
      <c r="B1685">
        <v>12.7468</v>
      </c>
      <c r="C1685">
        <v>12.448399999999999</v>
      </c>
      <c r="D1685">
        <v>12.5024</v>
      </c>
      <c r="E1685">
        <v>12.7729</v>
      </c>
      <c r="F1685">
        <v>12.338100000000001</v>
      </c>
      <c r="G1685">
        <v>12.5579</v>
      </c>
      <c r="H1685">
        <v>12.268800000000001</v>
      </c>
      <c r="I1685">
        <v>12.0792</v>
      </c>
      <c r="J1685" t="s">
        <v>52</v>
      </c>
      <c r="K1685" t="s">
        <v>52</v>
      </c>
      <c r="L1685" t="s">
        <v>52</v>
      </c>
      <c r="M1685">
        <v>12.5547</v>
      </c>
      <c r="N1685">
        <v>123.4903</v>
      </c>
      <c r="O1685" t="s">
        <v>52</v>
      </c>
      <c r="P1685" t="s">
        <v>52</v>
      </c>
      <c r="Q1685" t="s">
        <v>52</v>
      </c>
      <c r="R1685">
        <v>-8.0807000000000002</v>
      </c>
      <c r="S1685" t="s">
        <v>52</v>
      </c>
      <c r="T1685" t="s">
        <v>52</v>
      </c>
      <c r="U1685" t="s">
        <v>52</v>
      </c>
      <c r="V1685">
        <v>-12.068199999999999</v>
      </c>
      <c r="W1685">
        <v>518.34069999999997</v>
      </c>
      <c r="X1685" t="s">
        <v>52</v>
      </c>
      <c r="Y1685">
        <v>17.985199999999999</v>
      </c>
      <c r="Z1685" t="s">
        <v>52</v>
      </c>
      <c r="AA1685">
        <v>18.3474</v>
      </c>
    </row>
    <row r="1686" spans="1:27">
      <c r="A1686">
        <v>1683.1292000000001</v>
      </c>
      <c r="B1686">
        <v>12.742100000000001</v>
      </c>
      <c r="C1686">
        <v>12.415800000000001</v>
      </c>
      <c r="D1686">
        <v>12.5036</v>
      </c>
      <c r="E1686">
        <v>12.782999999999999</v>
      </c>
      <c r="F1686">
        <v>12.3635</v>
      </c>
      <c r="G1686">
        <v>12.521699999999999</v>
      </c>
      <c r="H1686">
        <v>12.256</v>
      </c>
      <c r="I1686">
        <v>12.068</v>
      </c>
      <c r="J1686" t="s">
        <v>52</v>
      </c>
      <c r="K1686" t="s">
        <v>52</v>
      </c>
      <c r="L1686" t="s">
        <v>52</v>
      </c>
      <c r="M1686">
        <v>12.56</v>
      </c>
      <c r="N1686">
        <v>130.42789999999999</v>
      </c>
      <c r="O1686" t="s">
        <v>52</v>
      </c>
      <c r="P1686" t="s">
        <v>52</v>
      </c>
      <c r="Q1686" t="s">
        <v>52</v>
      </c>
      <c r="R1686" t="s">
        <v>52</v>
      </c>
      <c r="S1686" t="s">
        <v>52</v>
      </c>
      <c r="T1686" t="s">
        <v>52</v>
      </c>
      <c r="U1686" t="s">
        <v>52</v>
      </c>
      <c r="V1686" t="s">
        <v>52</v>
      </c>
      <c r="W1686">
        <v>519.24950000000001</v>
      </c>
      <c r="X1686" t="s">
        <v>52</v>
      </c>
      <c r="Y1686">
        <v>13.1</v>
      </c>
      <c r="Z1686" t="s">
        <v>52</v>
      </c>
      <c r="AA1686">
        <v>16.563199999999998</v>
      </c>
    </row>
    <row r="1687" spans="1:27">
      <c r="A1687">
        <v>1684.1292000000001</v>
      </c>
      <c r="B1687">
        <v>12.7361</v>
      </c>
      <c r="C1687">
        <v>12.3855</v>
      </c>
      <c r="D1687">
        <v>12.5017</v>
      </c>
      <c r="E1687">
        <v>12.8805</v>
      </c>
      <c r="F1687">
        <v>12.399900000000001</v>
      </c>
      <c r="G1687">
        <v>12.519500000000001</v>
      </c>
      <c r="H1687">
        <v>12.258900000000001</v>
      </c>
      <c r="I1687">
        <v>12.073</v>
      </c>
      <c r="J1687" t="s">
        <v>52</v>
      </c>
      <c r="K1687" t="s">
        <v>52</v>
      </c>
      <c r="L1687" t="s">
        <v>52</v>
      </c>
      <c r="M1687">
        <v>12.552099999999999</v>
      </c>
      <c r="N1687">
        <v>118.845</v>
      </c>
      <c r="O1687" t="s">
        <v>52</v>
      </c>
      <c r="P1687" t="s">
        <v>52</v>
      </c>
      <c r="Q1687" t="s">
        <v>52</v>
      </c>
      <c r="R1687" t="s">
        <v>52</v>
      </c>
      <c r="S1687" t="s">
        <v>52</v>
      </c>
      <c r="T1687" t="s">
        <v>52</v>
      </c>
      <c r="U1687" t="s">
        <v>52</v>
      </c>
      <c r="V1687" t="s">
        <v>52</v>
      </c>
      <c r="W1687">
        <v>518.86410000000001</v>
      </c>
      <c r="X1687" t="s">
        <v>52</v>
      </c>
      <c r="Y1687">
        <v>13.846399999999999</v>
      </c>
      <c r="Z1687" t="s">
        <v>52</v>
      </c>
      <c r="AA1687">
        <v>19.414100000000001</v>
      </c>
    </row>
    <row r="1688" spans="1:27">
      <c r="A1688">
        <v>1685.1292000000001</v>
      </c>
      <c r="B1688">
        <v>12.742699999999999</v>
      </c>
      <c r="C1688">
        <v>12.3878</v>
      </c>
      <c r="D1688">
        <v>12.4994</v>
      </c>
      <c r="E1688">
        <v>12.827</v>
      </c>
      <c r="F1688">
        <v>12.3345</v>
      </c>
      <c r="G1688">
        <v>12.5268</v>
      </c>
      <c r="H1688">
        <v>12.2666</v>
      </c>
      <c r="I1688">
        <v>12.065</v>
      </c>
      <c r="J1688" t="s">
        <v>52</v>
      </c>
      <c r="K1688" t="s">
        <v>52</v>
      </c>
      <c r="L1688" t="s">
        <v>52</v>
      </c>
      <c r="M1688">
        <v>12.5501</v>
      </c>
      <c r="N1688">
        <v>128.95609999999999</v>
      </c>
      <c r="O1688" t="s">
        <v>52</v>
      </c>
      <c r="P1688" t="s">
        <v>52</v>
      </c>
      <c r="Q1688" t="s">
        <v>52</v>
      </c>
      <c r="R1688" t="s">
        <v>52</v>
      </c>
      <c r="S1688" t="s">
        <v>52</v>
      </c>
      <c r="T1688" t="s">
        <v>52</v>
      </c>
      <c r="U1688" t="s">
        <v>52</v>
      </c>
      <c r="V1688" t="s">
        <v>52</v>
      </c>
      <c r="W1688">
        <v>518.72699999999998</v>
      </c>
      <c r="X1688" t="s">
        <v>52</v>
      </c>
      <c r="Y1688">
        <v>12.395300000000001</v>
      </c>
      <c r="Z1688" t="s">
        <v>52</v>
      </c>
      <c r="AA1688">
        <v>21.048500000000001</v>
      </c>
    </row>
    <row r="1689" spans="1:27">
      <c r="A1689">
        <v>1686.1292000000001</v>
      </c>
      <c r="B1689">
        <v>12.7638</v>
      </c>
      <c r="C1689">
        <v>12.3848</v>
      </c>
      <c r="D1689">
        <v>12.5084</v>
      </c>
      <c r="E1689">
        <v>12.806800000000001</v>
      </c>
      <c r="F1689">
        <v>12.3706</v>
      </c>
      <c r="G1689">
        <v>12.513299999999999</v>
      </c>
      <c r="H1689">
        <v>12.2653</v>
      </c>
      <c r="I1689">
        <v>12.0725</v>
      </c>
      <c r="J1689" t="s">
        <v>52</v>
      </c>
      <c r="K1689" t="s">
        <v>52</v>
      </c>
      <c r="L1689" t="s">
        <v>52</v>
      </c>
      <c r="M1689">
        <v>12.548500000000001</v>
      </c>
      <c r="N1689">
        <v>112.4452</v>
      </c>
      <c r="O1689" t="s">
        <v>52</v>
      </c>
      <c r="P1689" t="s">
        <v>52</v>
      </c>
      <c r="Q1689" t="s">
        <v>52</v>
      </c>
      <c r="R1689">
        <v>-3.8330000000000002</v>
      </c>
      <c r="S1689" t="s">
        <v>52</v>
      </c>
      <c r="T1689" t="s">
        <v>52</v>
      </c>
      <c r="U1689" t="s">
        <v>52</v>
      </c>
      <c r="V1689" t="s">
        <v>52</v>
      </c>
      <c r="W1689">
        <v>518.1893</v>
      </c>
      <c r="X1689" t="s">
        <v>52</v>
      </c>
      <c r="Y1689">
        <v>19.164100000000001</v>
      </c>
      <c r="Z1689" t="s">
        <v>52</v>
      </c>
      <c r="AA1689">
        <v>19.0229</v>
      </c>
    </row>
    <row r="1690" spans="1:27">
      <c r="A1690">
        <v>1687.1292000000001</v>
      </c>
      <c r="B1690">
        <v>12.744899999999999</v>
      </c>
      <c r="C1690">
        <v>12.404500000000001</v>
      </c>
      <c r="D1690">
        <v>12.5007</v>
      </c>
      <c r="E1690">
        <v>12.807</v>
      </c>
      <c r="F1690">
        <v>12.387</v>
      </c>
      <c r="G1690">
        <v>12.518000000000001</v>
      </c>
      <c r="H1690">
        <v>12.2638</v>
      </c>
      <c r="I1690">
        <v>12.078200000000001</v>
      </c>
      <c r="J1690" t="s">
        <v>52</v>
      </c>
      <c r="K1690" t="s">
        <v>52</v>
      </c>
      <c r="L1690" t="s">
        <v>52</v>
      </c>
      <c r="M1690">
        <v>12.584199999999999</v>
      </c>
      <c r="N1690">
        <v>122.27119999999999</v>
      </c>
      <c r="O1690" t="s">
        <v>52</v>
      </c>
      <c r="P1690" t="s">
        <v>52</v>
      </c>
      <c r="Q1690" t="s">
        <v>52</v>
      </c>
      <c r="R1690" t="s">
        <v>52</v>
      </c>
      <c r="S1690" t="s">
        <v>52</v>
      </c>
      <c r="T1690" t="s">
        <v>52</v>
      </c>
      <c r="U1690" t="s">
        <v>52</v>
      </c>
      <c r="V1690" t="s">
        <v>52</v>
      </c>
      <c r="W1690">
        <v>521.52089999999998</v>
      </c>
      <c r="X1690" t="s">
        <v>52</v>
      </c>
      <c r="Y1690">
        <v>19.0078</v>
      </c>
      <c r="Z1690" t="s">
        <v>52</v>
      </c>
      <c r="AA1690">
        <v>18.755199999999999</v>
      </c>
    </row>
    <row r="1691" spans="1:27">
      <c r="A1691">
        <v>1688.1292000000001</v>
      </c>
      <c r="B1691">
        <v>12.7338</v>
      </c>
      <c r="C1691">
        <v>12.4139</v>
      </c>
      <c r="D1691">
        <v>12.496499999999999</v>
      </c>
      <c r="E1691">
        <v>12.8018</v>
      </c>
      <c r="F1691">
        <v>12.377599999999999</v>
      </c>
      <c r="G1691">
        <v>12.5343</v>
      </c>
      <c r="H1691">
        <v>12.268000000000001</v>
      </c>
      <c r="I1691">
        <v>12.0807</v>
      </c>
      <c r="J1691" t="s">
        <v>52</v>
      </c>
      <c r="K1691" t="s">
        <v>52</v>
      </c>
      <c r="L1691" t="s">
        <v>52</v>
      </c>
      <c r="M1691">
        <v>12.592700000000001</v>
      </c>
      <c r="N1691">
        <v>133.09129999999999</v>
      </c>
      <c r="O1691" t="s">
        <v>52</v>
      </c>
      <c r="P1691" t="s">
        <v>52</v>
      </c>
      <c r="Q1691" t="s">
        <v>52</v>
      </c>
      <c r="R1691">
        <v>-7.7332999999999998</v>
      </c>
      <c r="S1691" t="s">
        <v>52</v>
      </c>
      <c r="T1691" t="s">
        <v>52</v>
      </c>
      <c r="U1691" t="s">
        <v>52</v>
      </c>
      <c r="V1691" t="s">
        <v>52</v>
      </c>
      <c r="W1691">
        <v>521.7989</v>
      </c>
      <c r="X1691" t="s">
        <v>52</v>
      </c>
      <c r="Y1691">
        <v>10.8652</v>
      </c>
      <c r="Z1691" t="s">
        <v>52</v>
      </c>
      <c r="AA1691">
        <v>20.260000000000002</v>
      </c>
    </row>
    <row r="1692" spans="1:27">
      <c r="A1692">
        <v>1689.1292000000001</v>
      </c>
      <c r="B1692">
        <v>12.7576</v>
      </c>
      <c r="C1692">
        <v>12.5017</v>
      </c>
      <c r="D1692">
        <v>12.501899999999999</v>
      </c>
      <c r="E1692">
        <v>12.781499999999999</v>
      </c>
      <c r="F1692">
        <v>12.3095</v>
      </c>
      <c r="G1692">
        <v>12.5901</v>
      </c>
      <c r="H1692">
        <v>12.2994</v>
      </c>
      <c r="I1692">
        <v>12.068899999999999</v>
      </c>
      <c r="J1692" t="s">
        <v>52</v>
      </c>
      <c r="K1692" t="s">
        <v>52</v>
      </c>
      <c r="L1692" t="s">
        <v>52</v>
      </c>
      <c r="M1692">
        <v>12.5695</v>
      </c>
      <c r="N1692">
        <v>122.63420000000001</v>
      </c>
      <c r="O1692" t="s">
        <v>52</v>
      </c>
      <c r="P1692" t="s">
        <v>52</v>
      </c>
      <c r="Q1692" t="s">
        <v>52</v>
      </c>
      <c r="R1692" t="s">
        <v>52</v>
      </c>
      <c r="S1692" t="s">
        <v>52</v>
      </c>
      <c r="T1692" t="s">
        <v>52</v>
      </c>
      <c r="U1692" t="s">
        <v>52</v>
      </c>
      <c r="V1692" t="s">
        <v>52</v>
      </c>
      <c r="W1692">
        <v>522.26710000000003</v>
      </c>
      <c r="X1692" t="s">
        <v>52</v>
      </c>
      <c r="Y1692">
        <v>18.651</v>
      </c>
      <c r="Z1692" t="s">
        <v>52</v>
      </c>
      <c r="AA1692">
        <v>20.160299999999999</v>
      </c>
    </row>
    <row r="1693" spans="1:27">
      <c r="A1693">
        <v>1690.1292000000001</v>
      </c>
      <c r="B1693">
        <v>12.757199999999999</v>
      </c>
      <c r="C1693">
        <v>12.383699999999999</v>
      </c>
      <c r="D1693">
        <v>12.5037</v>
      </c>
      <c r="E1693">
        <v>12.8384</v>
      </c>
      <c r="F1693">
        <v>12.233000000000001</v>
      </c>
      <c r="G1693">
        <v>12.524100000000001</v>
      </c>
      <c r="H1693">
        <v>12.2597</v>
      </c>
      <c r="I1693">
        <v>12.073600000000001</v>
      </c>
      <c r="J1693" t="s">
        <v>52</v>
      </c>
      <c r="K1693" t="s">
        <v>52</v>
      </c>
      <c r="L1693" t="s">
        <v>52</v>
      </c>
      <c r="M1693">
        <v>12.5928</v>
      </c>
      <c r="N1693">
        <v>121.79640000000001</v>
      </c>
      <c r="O1693" t="s">
        <v>52</v>
      </c>
      <c r="P1693" t="s">
        <v>52</v>
      </c>
      <c r="Q1693" t="s">
        <v>52</v>
      </c>
      <c r="R1693" t="s">
        <v>52</v>
      </c>
      <c r="S1693" t="s">
        <v>52</v>
      </c>
      <c r="T1693" t="s">
        <v>52</v>
      </c>
      <c r="U1693" t="s">
        <v>52</v>
      </c>
      <c r="V1693" t="s">
        <v>52</v>
      </c>
      <c r="W1693">
        <v>522.62339999999995</v>
      </c>
      <c r="X1693" t="s">
        <v>52</v>
      </c>
      <c r="Y1693">
        <v>24.610600000000002</v>
      </c>
      <c r="Z1693" t="s">
        <v>52</v>
      </c>
      <c r="AA1693">
        <v>24.383800000000001</v>
      </c>
    </row>
    <row r="1694" spans="1:27">
      <c r="A1694">
        <v>1691.1292000000001</v>
      </c>
      <c r="B1694">
        <v>12.7798</v>
      </c>
      <c r="C1694">
        <v>12.4129</v>
      </c>
      <c r="D1694">
        <v>12.504099999999999</v>
      </c>
      <c r="E1694">
        <v>12.7982</v>
      </c>
      <c r="F1694">
        <v>12.3706</v>
      </c>
      <c r="G1694">
        <v>12.556699999999999</v>
      </c>
      <c r="H1694">
        <v>12.2736</v>
      </c>
      <c r="I1694">
        <v>12.075100000000001</v>
      </c>
      <c r="J1694" t="s">
        <v>52</v>
      </c>
      <c r="K1694" t="s">
        <v>52</v>
      </c>
      <c r="L1694" t="s">
        <v>52</v>
      </c>
      <c r="M1694">
        <v>12.5585</v>
      </c>
      <c r="N1694">
        <v>114.9208</v>
      </c>
      <c r="O1694" t="s">
        <v>52</v>
      </c>
      <c r="P1694" t="s">
        <v>52</v>
      </c>
      <c r="Q1694" t="s">
        <v>52</v>
      </c>
      <c r="R1694">
        <v>1.2997000000000001</v>
      </c>
      <c r="S1694" t="s">
        <v>52</v>
      </c>
      <c r="T1694" t="s">
        <v>52</v>
      </c>
      <c r="U1694" t="s">
        <v>52</v>
      </c>
      <c r="V1694" t="s">
        <v>52</v>
      </c>
      <c r="W1694">
        <v>520.62630000000001</v>
      </c>
      <c r="X1694" t="s">
        <v>52</v>
      </c>
      <c r="Y1694">
        <v>27.3323</v>
      </c>
      <c r="Z1694" t="s">
        <v>52</v>
      </c>
      <c r="AA1694">
        <v>17.316600000000001</v>
      </c>
    </row>
    <row r="1695" spans="1:27">
      <c r="A1695">
        <v>1692.1292000000001</v>
      </c>
      <c r="B1695">
        <v>12.7468</v>
      </c>
      <c r="C1695">
        <v>12.368</v>
      </c>
      <c r="D1695">
        <v>12.503500000000001</v>
      </c>
      <c r="E1695">
        <v>12.8058</v>
      </c>
      <c r="F1695">
        <v>12.320399999999999</v>
      </c>
      <c r="G1695">
        <v>12.528</v>
      </c>
      <c r="H1695">
        <v>12.266400000000001</v>
      </c>
      <c r="I1695">
        <v>12.0808</v>
      </c>
      <c r="J1695" t="s">
        <v>52</v>
      </c>
      <c r="K1695" t="s">
        <v>52</v>
      </c>
      <c r="L1695" t="s">
        <v>52</v>
      </c>
      <c r="M1695">
        <v>12.5465</v>
      </c>
      <c r="N1695">
        <v>123.90349999999999</v>
      </c>
      <c r="O1695" t="s">
        <v>52</v>
      </c>
      <c r="P1695" t="s">
        <v>52</v>
      </c>
      <c r="Q1695" t="s">
        <v>52</v>
      </c>
      <c r="R1695" t="s">
        <v>52</v>
      </c>
      <c r="S1695" t="s">
        <v>52</v>
      </c>
      <c r="T1695" t="s">
        <v>52</v>
      </c>
      <c r="U1695" t="s">
        <v>52</v>
      </c>
      <c r="V1695" t="s">
        <v>52</v>
      </c>
      <c r="W1695">
        <v>524.47260000000006</v>
      </c>
      <c r="X1695" t="s">
        <v>52</v>
      </c>
      <c r="Y1695">
        <v>26.0962</v>
      </c>
      <c r="Z1695" t="s">
        <v>52</v>
      </c>
      <c r="AA1695">
        <v>19.314599999999999</v>
      </c>
    </row>
    <row r="1696" spans="1:27">
      <c r="A1696">
        <v>1693.1292000000001</v>
      </c>
      <c r="B1696">
        <v>12.7483</v>
      </c>
      <c r="C1696">
        <v>12.409700000000001</v>
      </c>
      <c r="D1696">
        <v>12.507</v>
      </c>
      <c r="E1696">
        <v>12.7601</v>
      </c>
      <c r="F1696">
        <v>12.3559</v>
      </c>
      <c r="G1696">
        <v>12.5618</v>
      </c>
      <c r="H1696">
        <v>12.2682</v>
      </c>
      <c r="I1696">
        <v>12.0831</v>
      </c>
      <c r="J1696" t="s">
        <v>52</v>
      </c>
      <c r="K1696" t="s">
        <v>52</v>
      </c>
      <c r="L1696" t="s">
        <v>52</v>
      </c>
      <c r="M1696">
        <v>12.5388</v>
      </c>
      <c r="N1696">
        <v>131.63390000000001</v>
      </c>
      <c r="O1696" t="s">
        <v>52</v>
      </c>
      <c r="P1696" t="s">
        <v>52</v>
      </c>
      <c r="Q1696" t="s">
        <v>52</v>
      </c>
      <c r="R1696">
        <v>-3.6038999999999999</v>
      </c>
      <c r="S1696" t="s">
        <v>52</v>
      </c>
      <c r="T1696" t="s">
        <v>52</v>
      </c>
      <c r="U1696" t="s">
        <v>52</v>
      </c>
      <c r="V1696" t="s">
        <v>52</v>
      </c>
      <c r="W1696">
        <v>524.3338</v>
      </c>
      <c r="X1696" t="s">
        <v>52</v>
      </c>
      <c r="Y1696">
        <v>16.315300000000001</v>
      </c>
      <c r="Z1696" t="s">
        <v>52</v>
      </c>
      <c r="AA1696">
        <v>15.6783</v>
      </c>
    </row>
    <row r="1697" spans="1:27">
      <c r="A1697">
        <v>1694.1292000000001</v>
      </c>
      <c r="B1697">
        <v>12.766299999999999</v>
      </c>
      <c r="C1697">
        <v>12.383699999999999</v>
      </c>
      <c r="D1697">
        <v>12.512</v>
      </c>
      <c r="E1697">
        <v>12.816700000000001</v>
      </c>
      <c r="F1697">
        <v>12.286</v>
      </c>
      <c r="G1697">
        <v>12.5473</v>
      </c>
      <c r="H1697">
        <v>12.2582</v>
      </c>
      <c r="I1697">
        <v>12.08</v>
      </c>
      <c r="J1697" t="s">
        <v>52</v>
      </c>
      <c r="K1697" t="s">
        <v>52</v>
      </c>
      <c r="L1697" t="s">
        <v>52</v>
      </c>
      <c r="M1697">
        <v>12.5563</v>
      </c>
      <c r="N1697">
        <v>124.4036</v>
      </c>
      <c r="O1697" t="s">
        <v>52</v>
      </c>
      <c r="P1697" t="s">
        <v>52</v>
      </c>
      <c r="Q1697" t="s">
        <v>52</v>
      </c>
      <c r="R1697" t="s">
        <v>52</v>
      </c>
      <c r="S1697" t="s">
        <v>52</v>
      </c>
      <c r="T1697" t="s">
        <v>52</v>
      </c>
      <c r="U1697" t="s">
        <v>52</v>
      </c>
      <c r="V1697" t="s">
        <v>52</v>
      </c>
      <c r="W1697">
        <v>524.26419999999996</v>
      </c>
      <c r="X1697" t="s">
        <v>52</v>
      </c>
      <c r="Y1697">
        <v>28.3172</v>
      </c>
      <c r="Z1697" t="s">
        <v>52</v>
      </c>
      <c r="AA1697">
        <v>15.8306</v>
      </c>
    </row>
    <row r="1698" spans="1:27">
      <c r="A1698">
        <v>1695.1292000000001</v>
      </c>
      <c r="B1698">
        <v>12.764099999999999</v>
      </c>
      <c r="C1698">
        <v>12.371</v>
      </c>
      <c r="D1698">
        <v>12.5116</v>
      </c>
      <c r="E1698">
        <v>12.8093</v>
      </c>
      <c r="F1698">
        <v>12.390700000000001</v>
      </c>
      <c r="G1698">
        <v>12.5303</v>
      </c>
      <c r="H1698">
        <v>12.2606</v>
      </c>
      <c r="I1698">
        <v>12.0786</v>
      </c>
      <c r="J1698" t="s">
        <v>52</v>
      </c>
      <c r="K1698" t="s">
        <v>52</v>
      </c>
      <c r="L1698" t="s">
        <v>52</v>
      </c>
      <c r="M1698">
        <v>12.5465</v>
      </c>
      <c r="N1698">
        <v>111.12090000000001</v>
      </c>
      <c r="O1698" t="s">
        <v>52</v>
      </c>
      <c r="P1698" t="s">
        <v>52</v>
      </c>
      <c r="Q1698" t="s">
        <v>52</v>
      </c>
      <c r="R1698" t="s">
        <v>52</v>
      </c>
      <c r="S1698" t="s">
        <v>52</v>
      </c>
      <c r="T1698" t="s">
        <v>52</v>
      </c>
      <c r="U1698" t="s">
        <v>52</v>
      </c>
      <c r="V1698" t="s">
        <v>52</v>
      </c>
      <c r="W1698">
        <v>525.65390000000002</v>
      </c>
      <c r="X1698" t="s">
        <v>52</v>
      </c>
      <c r="Y1698">
        <v>23.007899999999999</v>
      </c>
      <c r="Z1698" t="s">
        <v>52</v>
      </c>
      <c r="AA1698">
        <v>19.5136</v>
      </c>
    </row>
    <row r="1699" spans="1:27">
      <c r="A1699">
        <v>1696.1292000000001</v>
      </c>
      <c r="B1699">
        <v>12.771800000000001</v>
      </c>
      <c r="C1699">
        <v>12.3749</v>
      </c>
      <c r="D1699">
        <v>12.5166</v>
      </c>
      <c r="E1699">
        <v>12.801</v>
      </c>
      <c r="F1699">
        <v>12.3466</v>
      </c>
      <c r="G1699">
        <v>12.5275</v>
      </c>
      <c r="H1699">
        <v>12.256600000000001</v>
      </c>
      <c r="I1699">
        <v>12.0825</v>
      </c>
      <c r="J1699" t="s">
        <v>52</v>
      </c>
      <c r="K1699" t="s">
        <v>52</v>
      </c>
      <c r="L1699" t="s">
        <v>52</v>
      </c>
      <c r="M1699">
        <v>12.5303</v>
      </c>
      <c r="N1699">
        <v>121.0707</v>
      </c>
      <c r="O1699" t="s">
        <v>52</v>
      </c>
      <c r="P1699" t="s">
        <v>52</v>
      </c>
      <c r="Q1699" t="s">
        <v>52</v>
      </c>
      <c r="R1699" t="s">
        <v>52</v>
      </c>
      <c r="S1699" t="s">
        <v>52</v>
      </c>
      <c r="T1699" t="s">
        <v>52</v>
      </c>
      <c r="U1699" t="s">
        <v>52</v>
      </c>
      <c r="V1699" t="s">
        <v>52</v>
      </c>
      <c r="W1699">
        <v>526.71249999999998</v>
      </c>
      <c r="X1699" t="s">
        <v>52</v>
      </c>
      <c r="Y1699">
        <v>20.446899999999999</v>
      </c>
      <c r="Z1699" t="s">
        <v>52</v>
      </c>
      <c r="AA1699">
        <v>20.160699999999999</v>
      </c>
    </row>
    <row r="1700" spans="1:27">
      <c r="A1700">
        <v>1697.1292000000001</v>
      </c>
      <c r="B1700">
        <v>12.725</v>
      </c>
      <c r="C1700">
        <v>12.382</v>
      </c>
      <c r="D1700">
        <v>12.518000000000001</v>
      </c>
      <c r="E1700">
        <v>12.789</v>
      </c>
      <c r="F1700">
        <v>12.333</v>
      </c>
      <c r="G1700">
        <v>12.5311</v>
      </c>
      <c r="H1700">
        <v>12.2592</v>
      </c>
      <c r="I1700">
        <v>12.0745</v>
      </c>
      <c r="J1700" t="s">
        <v>52</v>
      </c>
      <c r="K1700" t="s">
        <v>52</v>
      </c>
      <c r="L1700" t="s">
        <v>52</v>
      </c>
      <c r="M1700">
        <v>12.525</v>
      </c>
      <c r="N1700">
        <v>114.6354</v>
      </c>
      <c r="O1700" t="s">
        <v>52</v>
      </c>
      <c r="P1700" t="s">
        <v>52</v>
      </c>
      <c r="Q1700" t="s">
        <v>52</v>
      </c>
      <c r="R1700">
        <v>1.6329</v>
      </c>
      <c r="S1700" t="s">
        <v>52</v>
      </c>
      <c r="T1700" t="s">
        <v>52</v>
      </c>
      <c r="U1700" t="s">
        <v>52</v>
      </c>
      <c r="V1700" t="s">
        <v>52</v>
      </c>
      <c r="W1700">
        <v>526.56330000000003</v>
      </c>
      <c r="X1700" t="s">
        <v>52</v>
      </c>
      <c r="Y1700">
        <v>24.686</v>
      </c>
      <c r="Z1700" t="s">
        <v>52</v>
      </c>
      <c r="AA1700">
        <v>19.405200000000001</v>
      </c>
    </row>
    <row r="1701" spans="1:27">
      <c r="A1701">
        <v>1698.1292000000001</v>
      </c>
      <c r="B1701">
        <v>12.741899999999999</v>
      </c>
      <c r="C1701">
        <v>12.4209</v>
      </c>
      <c r="D1701">
        <v>12.511100000000001</v>
      </c>
      <c r="E1701">
        <v>12.788</v>
      </c>
      <c r="F1701">
        <v>12.2692</v>
      </c>
      <c r="G1701">
        <v>12.5334</v>
      </c>
      <c r="H1701">
        <v>12.268700000000001</v>
      </c>
      <c r="I1701">
        <v>12.084300000000001</v>
      </c>
      <c r="J1701" t="s">
        <v>52</v>
      </c>
      <c r="K1701" t="s">
        <v>52</v>
      </c>
      <c r="L1701" t="s">
        <v>52</v>
      </c>
      <c r="M1701">
        <v>12.534000000000001</v>
      </c>
      <c r="N1701">
        <v>127.14319999999999</v>
      </c>
      <c r="O1701" t="s">
        <v>52</v>
      </c>
      <c r="P1701" t="s">
        <v>52</v>
      </c>
      <c r="Q1701" t="s">
        <v>52</v>
      </c>
      <c r="R1701" t="s">
        <v>52</v>
      </c>
      <c r="S1701" t="s">
        <v>52</v>
      </c>
      <c r="T1701" t="s">
        <v>52</v>
      </c>
      <c r="U1701" t="s">
        <v>52</v>
      </c>
      <c r="V1701" t="s">
        <v>52</v>
      </c>
      <c r="W1701">
        <v>530.33079999999995</v>
      </c>
      <c r="X1701" t="s">
        <v>52</v>
      </c>
      <c r="Y1701">
        <v>9.8515999999999995</v>
      </c>
      <c r="Z1701" t="s">
        <v>52</v>
      </c>
      <c r="AA1701">
        <v>15.0868</v>
      </c>
    </row>
    <row r="1702" spans="1:27">
      <c r="A1702">
        <v>1699.1292000000001</v>
      </c>
      <c r="B1702">
        <v>12.7461</v>
      </c>
      <c r="C1702">
        <v>12.3695</v>
      </c>
      <c r="D1702">
        <v>12.509</v>
      </c>
      <c r="E1702">
        <v>12.795299999999999</v>
      </c>
      <c r="F1702">
        <v>12.3908</v>
      </c>
      <c r="G1702">
        <v>12.509399999999999</v>
      </c>
      <c r="H1702">
        <v>12.257099999999999</v>
      </c>
      <c r="I1702">
        <v>12.0787</v>
      </c>
      <c r="J1702" t="s">
        <v>52</v>
      </c>
      <c r="K1702" t="s">
        <v>52</v>
      </c>
      <c r="L1702" t="s">
        <v>52</v>
      </c>
      <c r="M1702">
        <v>12.5342</v>
      </c>
      <c r="N1702">
        <v>118.6523</v>
      </c>
      <c r="O1702" t="s">
        <v>52</v>
      </c>
      <c r="P1702" t="s">
        <v>52</v>
      </c>
      <c r="Q1702" t="s">
        <v>52</v>
      </c>
      <c r="R1702" t="s">
        <v>52</v>
      </c>
      <c r="S1702" t="s">
        <v>52</v>
      </c>
      <c r="T1702" t="s">
        <v>52</v>
      </c>
      <c r="U1702" t="s">
        <v>52</v>
      </c>
      <c r="V1702" t="s">
        <v>52</v>
      </c>
      <c r="W1702">
        <v>527.61180000000002</v>
      </c>
      <c r="X1702" t="s">
        <v>52</v>
      </c>
      <c r="Y1702">
        <v>13.2187</v>
      </c>
      <c r="Z1702" t="s">
        <v>52</v>
      </c>
      <c r="AA1702">
        <v>18.559699999999999</v>
      </c>
    </row>
    <row r="1703" spans="1:27">
      <c r="A1703">
        <v>1700.1292000000001</v>
      </c>
      <c r="B1703">
        <v>12.752000000000001</v>
      </c>
      <c r="C1703">
        <v>12.407299999999999</v>
      </c>
      <c r="D1703">
        <v>12.5047</v>
      </c>
      <c r="E1703">
        <v>12.783099999999999</v>
      </c>
      <c r="F1703">
        <v>12.3523</v>
      </c>
      <c r="G1703">
        <v>12.5342</v>
      </c>
      <c r="H1703">
        <v>12.2659</v>
      </c>
      <c r="I1703">
        <v>12.0886</v>
      </c>
      <c r="J1703" t="s">
        <v>52</v>
      </c>
      <c r="K1703" t="s">
        <v>52</v>
      </c>
      <c r="L1703" t="s">
        <v>52</v>
      </c>
      <c r="M1703">
        <v>12.5489</v>
      </c>
      <c r="N1703">
        <v>117.7783</v>
      </c>
      <c r="O1703" t="s">
        <v>52</v>
      </c>
      <c r="P1703" t="s">
        <v>52</v>
      </c>
      <c r="Q1703" t="s">
        <v>52</v>
      </c>
      <c r="R1703" t="s">
        <v>52</v>
      </c>
      <c r="S1703" t="s">
        <v>52</v>
      </c>
      <c r="T1703" t="s">
        <v>52</v>
      </c>
      <c r="U1703" t="s">
        <v>52</v>
      </c>
      <c r="V1703" t="s">
        <v>52</v>
      </c>
      <c r="W1703">
        <v>529.05909999999994</v>
      </c>
      <c r="X1703" t="s">
        <v>52</v>
      </c>
      <c r="Y1703">
        <v>31.918700000000001</v>
      </c>
      <c r="Z1703" t="s">
        <v>52</v>
      </c>
      <c r="AA1703">
        <v>15.896599999999999</v>
      </c>
    </row>
    <row r="1704" spans="1:27">
      <c r="A1704">
        <v>1701.1292000000001</v>
      </c>
      <c r="B1704">
        <v>12.750400000000001</v>
      </c>
      <c r="C1704">
        <v>12.4215</v>
      </c>
      <c r="D1704">
        <v>12.5055</v>
      </c>
      <c r="E1704">
        <v>12.7851</v>
      </c>
      <c r="F1704">
        <v>12.2906</v>
      </c>
      <c r="G1704">
        <v>12.5486</v>
      </c>
      <c r="H1704">
        <v>12.264099999999999</v>
      </c>
      <c r="I1704">
        <v>12.084</v>
      </c>
      <c r="J1704" t="s">
        <v>52</v>
      </c>
      <c r="K1704" t="s">
        <v>52</v>
      </c>
      <c r="L1704" t="s">
        <v>52</v>
      </c>
      <c r="M1704">
        <v>12.539199999999999</v>
      </c>
      <c r="N1704">
        <v>116.27719999999999</v>
      </c>
      <c r="O1704" t="s">
        <v>52</v>
      </c>
      <c r="P1704" t="s">
        <v>52</v>
      </c>
      <c r="Q1704" t="s">
        <v>52</v>
      </c>
      <c r="R1704" t="s">
        <v>52</v>
      </c>
      <c r="S1704" t="s">
        <v>52</v>
      </c>
      <c r="T1704" t="s">
        <v>52</v>
      </c>
      <c r="U1704" t="s">
        <v>52</v>
      </c>
      <c r="V1704">
        <v>-12.2943</v>
      </c>
      <c r="W1704">
        <v>527.13049999999998</v>
      </c>
      <c r="X1704" t="s">
        <v>52</v>
      </c>
      <c r="Y1704">
        <v>32.798900000000003</v>
      </c>
      <c r="Z1704" t="s">
        <v>52</v>
      </c>
      <c r="AA1704">
        <v>17.438600000000001</v>
      </c>
    </row>
    <row r="1705" spans="1:27">
      <c r="A1705">
        <v>1702.1292000000001</v>
      </c>
      <c r="B1705">
        <v>12.7378</v>
      </c>
      <c r="C1705">
        <v>12.379300000000001</v>
      </c>
      <c r="D1705">
        <v>12.511900000000001</v>
      </c>
      <c r="E1705">
        <v>12.7677</v>
      </c>
      <c r="F1705">
        <v>12.311199999999999</v>
      </c>
      <c r="G1705">
        <v>12.5398</v>
      </c>
      <c r="H1705">
        <v>12.262700000000001</v>
      </c>
      <c r="I1705">
        <v>12.0802</v>
      </c>
      <c r="J1705" t="s">
        <v>52</v>
      </c>
      <c r="K1705" t="s">
        <v>52</v>
      </c>
      <c r="L1705" t="s">
        <v>52</v>
      </c>
      <c r="M1705">
        <v>12.5442</v>
      </c>
      <c r="N1705">
        <v>129.21539999999999</v>
      </c>
      <c r="O1705" t="s">
        <v>52</v>
      </c>
      <c r="P1705" t="s">
        <v>52</v>
      </c>
      <c r="Q1705" t="s">
        <v>52</v>
      </c>
      <c r="R1705" t="s">
        <v>52</v>
      </c>
      <c r="S1705" t="s">
        <v>52</v>
      </c>
      <c r="T1705" t="s">
        <v>52</v>
      </c>
      <c r="U1705" t="s">
        <v>52</v>
      </c>
      <c r="V1705" t="s">
        <v>52</v>
      </c>
      <c r="W1705">
        <v>527.76340000000005</v>
      </c>
      <c r="X1705" t="s">
        <v>52</v>
      </c>
      <c r="Y1705">
        <v>14.2128</v>
      </c>
      <c r="Z1705" t="s">
        <v>52</v>
      </c>
      <c r="AA1705">
        <v>20.310500000000001</v>
      </c>
    </row>
    <row r="1706" spans="1:27">
      <c r="A1706">
        <v>1703.1292000000001</v>
      </c>
      <c r="B1706">
        <v>12.746499999999999</v>
      </c>
      <c r="C1706">
        <v>12.398</v>
      </c>
      <c r="D1706">
        <v>12.5168</v>
      </c>
      <c r="E1706">
        <v>12.8066</v>
      </c>
      <c r="F1706">
        <v>12.357799999999999</v>
      </c>
      <c r="G1706">
        <v>12.5396</v>
      </c>
      <c r="H1706">
        <v>12.270899999999999</v>
      </c>
      <c r="I1706">
        <v>12.084099999999999</v>
      </c>
      <c r="J1706" t="s">
        <v>52</v>
      </c>
      <c r="K1706" t="s">
        <v>52</v>
      </c>
      <c r="L1706" t="s">
        <v>52</v>
      </c>
      <c r="M1706">
        <v>12.575100000000001</v>
      </c>
      <c r="N1706">
        <v>118.7637</v>
      </c>
      <c r="O1706" t="s">
        <v>52</v>
      </c>
      <c r="P1706" t="s">
        <v>52</v>
      </c>
      <c r="Q1706" t="s">
        <v>52</v>
      </c>
      <c r="R1706">
        <v>10.1036</v>
      </c>
      <c r="S1706" t="s">
        <v>52</v>
      </c>
      <c r="T1706" t="s">
        <v>52</v>
      </c>
      <c r="U1706" t="s">
        <v>52</v>
      </c>
      <c r="V1706" t="s">
        <v>52</v>
      </c>
      <c r="W1706">
        <v>529.57429999999999</v>
      </c>
      <c r="X1706" t="s">
        <v>52</v>
      </c>
      <c r="Y1706">
        <v>13.7713</v>
      </c>
      <c r="Z1706" t="s">
        <v>52</v>
      </c>
      <c r="AA1706">
        <v>20.372199999999999</v>
      </c>
    </row>
    <row r="1707" spans="1:27">
      <c r="A1707">
        <v>1704.1292000000001</v>
      </c>
      <c r="B1707">
        <v>12.726800000000001</v>
      </c>
      <c r="C1707">
        <v>12.3612</v>
      </c>
      <c r="D1707">
        <v>12.511699999999999</v>
      </c>
      <c r="E1707">
        <v>12.7722</v>
      </c>
      <c r="F1707">
        <v>12.2895</v>
      </c>
      <c r="G1707">
        <v>12.524800000000001</v>
      </c>
      <c r="H1707">
        <v>12.265599999999999</v>
      </c>
      <c r="I1707">
        <v>12.083299999999999</v>
      </c>
      <c r="J1707" t="s">
        <v>52</v>
      </c>
      <c r="K1707" t="s">
        <v>52</v>
      </c>
      <c r="L1707" t="s">
        <v>52</v>
      </c>
      <c r="M1707">
        <v>12.551399999999999</v>
      </c>
      <c r="N1707">
        <v>115.9342</v>
      </c>
      <c r="O1707" t="s">
        <v>52</v>
      </c>
      <c r="P1707" t="s">
        <v>52</v>
      </c>
      <c r="Q1707" t="s">
        <v>52</v>
      </c>
      <c r="R1707" t="s">
        <v>52</v>
      </c>
      <c r="S1707" t="s">
        <v>52</v>
      </c>
      <c r="T1707" t="s">
        <v>52</v>
      </c>
      <c r="U1707" t="s">
        <v>52</v>
      </c>
      <c r="V1707" t="s">
        <v>52</v>
      </c>
      <c r="W1707">
        <v>529.39</v>
      </c>
      <c r="X1707" t="s">
        <v>52</v>
      </c>
      <c r="Y1707">
        <v>24.7776</v>
      </c>
      <c r="Z1707" t="s">
        <v>52</v>
      </c>
      <c r="AA1707">
        <v>21.0688</v>
      </c>
    </row>
    <row r="1708" spans="1:27">
      <c r="A1708">
        <v>1705.1292000000001</v>
      </c>
      <c r="B1708">
        <v>12.739699999999999</v>
      </c>
      <c r="C1708">
        <v>12.3506</v>
      </c>
      <c r="D1708">
        <v>12.511900000000001</v>
      </c>
      <c r="E1708">
        <v>12.7874</v>
      </c>
      <c r="F1708">
        <v>12.3028</v>
      </c>
      <c r="G1708">
        <v>12.521100000000001</v>
      </c>
      <c r="H1708">
        <v>12.265000000000001</v>
      </c>
      <c r="I1708">
        <v>12.086600000000001</v>
      </c>
      <c r="J1708" t="s">
        <v>52</v>
      </c>
      <c r="K1708" t="s">
        <v>52</v>
      </c>
      <c r="L1708" t="s">
        <v>52</v>
      </c>
      <c r="M1708">
        <v>12.5451</v>
      </c>
      <c r="N1708">
        <v>117.7723</v>
      </c>
      <c r="O1708" t="s">
        <v>52</v>
      </c>
      <c r="P1708" t="s">
        <v>52</v>
      </c>
      <c r="Q1708" t="s">
        <v>52</v>
      </c>
      <c r="R1708">
        <v>2.7961999999999998</v>
      </c>
      <c r="S1708" t="s">
        <v>52</v>
      </c>
      <c r="T1708" t="s">
        <v>52</v>
      </c>
      <c r="U1708" t="s">
        <v>52</v>
      </c>
      <c r="V1708" t="s">
        <v>52</v>
      </c>
      <c r="W1708">
        <v>531.98609999999996</v>
      </c>
      <c r="X1708" t="s">
        <v>52</v>
      </c>
      <c r="Y1708">
        <v>25.8935</v>
      </c>
      <c r="Z1708" t="s">
        <v>52</v>
      </c>
      <c r="AA1708">
        <v>18.446200000000001</v>
      </c>
    </row>
    <row r="1709" spans="1:27">
      <c r="A1709">
        <v>1706.1292000000001</v>
      </c>
      <c r="B1709">
        <v>12.7155</v>
      </c>
      <c r="C1709">
        <v>12.440799999999999</v>
      </c>
      <c r="D1709">
        <v>12.5107</v>
      </c>
      <c r="E1709">
        <v>12.823399999999999</v>
      </c>
      <c r="F1709">
        <v>12.299200000000001</v>
      </c>
      <c r="G1709">
        <v>12.553599999999999</v>
      </c>
      <c r="H1709">
        <v>12.2781</v>
      </c>
      <c r="I1709">
        <v>12.0853</v>
      </c>
      <c r="J1709" t="s">
        <v>52</v>
      </c>
      <c r="K1709" t="s">
        <v>52</v>
      </c>
      <c r="L1709" t="s">
        <v>52</v>
      </c>
      <c r="M1709">
        <v>12.527699999999999</v>
      </c>
      <c r="N1709">
        <v>119.13720000000001</v>
      </c>
      <c r="O1709" t="s">
        <v>52</v>
      </c>
      <c r="P1709" t="s">
        <v>52</v>
      </c>
      <c r="Q1709" t="s">
        <v>52</v>
      </c>
      <c r="R1709" t="s">
        <v>52</v>
      </c>
      <c r="S1709" t="s">
        <v>52</v>
      </c>
      <c r="T1709" t="s">
        <v>52</v>
      </c>
      <c r="U1709" t="s">
        <v>52</v>
      </c>
      <c r="V1709" t="s">
        <v>52</v>
      </c>
      <c r="W1709">
        <v>531.10670000000005</v>
      </c>
      <c r="X1709" t="s">
        <v>52</v>
      </c>
      <c r="Y1709">
        <v>15.1532</v>
      </c>
      <c r="Z1709" t="s">
        <v>52</v>
      </c>
      <c r="AA1709">
        <v>18.401499999999999</v>
      </c>
    </row>
    <row r="1710" spans="1:27">
      <c r="A1710">
        <v>1707.1292000000001</v>
      </c>
      <c r="B1710">
        <v>12.737399999999999</v>
      </c>
      <c r="C1710">
        <v>12.382999999999999</v>
      </c>
      <c r="D1710">
        <v>12.5121</v>
      </c>
      <c r="E1710">
        <v>12.846</v>
      </c>
      <c r="F1710">
        <v>12.370200000000001</v>
      </c>
      <c r="G1710">
        <v>12.5189</v>
      </c>
      <c r="H1710">
        <v>12.2669</v>
      </c>
      <c r="I1710">
        <v>12.0922</v>
      </c>
      <c r="J1710" t="s">
        <v>52</v>
      </c>
      <c r="K1710" t="s">
        <v>52</v>
      </c>
      <c r="L1710" t="s">
        <v>52</v>
      </c>
      <c r="M1710">
        <v>12.560600000000001</v>
      </c>
      <c r="N1710">
        <v>121.9153</v>
      </c>
      <c r="O1710" t="s">
        <v>52</v>
      </c>
      <c r="P1710" t="s">
        <v>52</v>
      </c>
      <c r="Q1710" t="s">
        <v>52</v>
      </c>
      <c r="R1710">
        <v>-5.2690000000000001</v>
      </c>
      <c r="S1710" t="s">
        <v>52</v>
      </c>
      <c r="T1710" t="s">
        <v>52</v>
      </c>
      <c r="U1710" t="s">
        <v>52</v>
      </c>
      <c r="V1710" t="s">
        <v>52</v>
      </c>
      <c r="W1710">
        <v>531.89850000000001</v>
      </c>
      <c r="X1710" t="s">
        <v>52</v>
      </c>
      <c r="Y1710">
        <v>22.0579</v>
      </c>
      <c r="Z1710" t="s">
        <v>52</v>
      </c>
      <c r="AA1710">
        <v>19.376000000000001</v>
      </c>
    </row>
    <row r="1711" spans="1:27">
      <c r="A1711">
        <v>1708.1292000000001</v>
      </c>
      <c r="B1711">
        <v>12.726900000000001</v>
      </c>
      <c r="C1711">
        <v>12.3851</v>
      </c>
      <c r="D1711">
        <v>12.5158</v>
      </c>
      <c r="E1711">
        <v>12.7713</v>
      </c>
      <c r="F1711">
        <v>12.311500000000001</v>
      </c>
      <c r="G1711">
        <v>12.5227</v>
      </c>
      <c r="H1711">
        <v>12.270899999999999</v>
      </c>
      <c r="I1711">
        <v>12.085699999999999</v>
      </c>
      <c r="J1711" t="s">
        <v>52</v>
      </c>
      <c r="K1711" t="s">
        <v>52</v>
      </c>
      <c r="L1711" t="s">
        <v>52</v>
      </c>
      <c r="M1711">
        <v>12.573700000000001</v>
      </c>
      <c r="N1711">
        <v>118.35680000000001</v>
      </c>
      <c r="O1711" t="s">
        <v>52</v>
      </c>
      <c r="P1711" t="s">
        <v>52</v>
      </c>
      <c r="Q1711" t="s">
        <v>52</v>
      </c>
      <c r="R1711" t="s">
        <v>52</v>
      </c>
      <c r="S1711" t="s">
        <v>52</v>
      </c>
      <c r="T1711" t="s">
        <v>52</v>
      </c>
      <c r="U1711" t="s">
        <v>52</v>
      </c>
      <c r="V1711" t="s">
        <v>52</v>
      </c>
      <c r="W1711">
        <v>531.38750000000005</v>
      </c>
      <c r="X1711" t="s">
        <v>52</v>
      </c>
      <c r="Y1711">
        <v>21.0182</v>
      </c>
      <c r="Z1711" t="s">
        <v>52</v>
      </c>
      <c r="AA1711">
        <v>18.345300000000002</v>
      </c>
    </row>
    <row r="1712" spans="1:27">
      <c r="A1712">
        <v>1709.1292000000001</v>
      </c>
      <c r="B1712">
        <v>12.734999999999999</v>
      </c>
      <c r="C1712">
        <v>12.3438</v>
      </c>
      <c r="D1712">
        <v>12.5139</v>
      </c>
      <c r="E1712">
        <v>12.752000000000001</v>
      </c>
      <c r="F1712">
        <v>12.298299999999999</v>
      </c>
      <c r="G1712">
        <v>12.5131</v>
      </c>
      <c r="H1712">
        <v>12.2699</v>
      </c>
      <c r="I1712">
        <v>12.083500000000001</v>
      </c>
      <c r="J1712" t="s">
        <v>52</v>
      </c>
      <c r="K1712" t="s">
        <v>52</v>
      </c>
      <c r="L1712" t="s">
        <v>52</v>
      </c>
      <c r="M1712">
        <v>12.5405</v>
      </c>
      <c r="N1712">
        <v>127.8426</v>
      </c>
      <c r="O1712" t="s">
        <v>52</v>
      </c>
      <c r="P1712" t="s">
        <v>52</v>
      </c>
      <c r="Q1712" t="s">
        <v>52</v>
      </c>
      <c r="R1712" t="s">
        <v>52</v>
      </c>
      <c r="S1712" t="s">
        <v>52</v>
      </c>
      <c r="T1712" t="s">
        <v>52</v>
      </c>
      <c r="U1712" t="s">
        <v>52</v>
      </c>
      <c r="V1712" t="s">
        <v>52</v>
      </c>
      <c r="W1712">
        <v>532.02380000000005</v>
      </c>
      <c r="X1712" t="s">
        <v>52</v>
      </c>
      <c r="Y1712">
        <v>29.791699999999999</v>
      </c>
      <c r="Z1712" t="s">
        <v>52</v>
      </c>
      <c r="AA1712">
        <v>16.579699999999999</v>
      </c>
    </row>
    <row r="1713" spans="1:27">
      <c r="A1713">
        <v>1710.1292000000001</v>
      </c>
      <c r="B1713">
        <v>12.7371</v>
      </c>
      <c r="C1713">
        <v>12.3612</v>
      </c>
      <c r="D1713">
        <v>12.5174</v>
      </c>
      <c r="E1713">
        <v>12.7531</v>
      </c>
      <c r="F1713">
        <v>12.3011</v>
      </c>
      <c r="G1713">
        <v>12.5238</v>
      </c>
      <c r="H1713">
        <v>12.265499999999999</v>
      </c>
      <c r="I1713">
        <v>12.086399999999999</v>
      </c>
      <c r="J1713" t="s">
        <v>52</v>
      </c>
      <c r="K1713" t="s">
        <v>52</v>
      </c>
      <c r="L1713" t="s">
        <v>52</v>
      </c>
      <c r="M1713">
        <v>12.5717</v>
      </c>
      <c r="N1713">
        <v>122.25960000000001</v>
      </c>
      <c r="O1713" t="s">
        <v>52</v>
      </c>
      <c r="P1713" t="s">
        <v>52</v>
      </c>
      <c r="Q1713" t="s">
        <v>52</v>
      </c>
      <c r="R1713" t="s">
        <v>52</v>
      </c>
      <c r="S1713" t="s">
        <v>52</v>
      </c>
      <c r="T1713" t="s">
        <v>52</v>
      </c>
      <c r="U1713" t="s">
        <v>52</v>
      </c>
      <c r="V1713" t="s">
        <v>52</v>
      </c>
      <c r="W1713">
        <v>531.51099999999997</v>
      </c>
      <c r="X1713" t="s">
        <v>52</v>
      </c>
      <c r="Y1713">
        <v>19.376200000000001</v>
      </c>
      <c r="Z1713" t="s">
        <v>52</v>
      </c>
      <c r="AA1713">
        <v>12.6371</v>
      </c>
    </row>
    <row r="1714" spans="1:27">
      <c r="A1714">
        <v>1711.1292000000001</v>
      </c>
      <c r="B1714">
        <v>12.741099999999999</v>
      </c>
      <c r="C1714">
        <v>12.3454</v>
      </c>
      <c r="D1714">
        <v>12.5169</v>
      </c>
      <c r="E1714">
        <v>12.8177</v>
      </c>
      <c r="F1714">
        <v>12.3772</v>
      </c>
      <c r="G1714">
        <v>12.523999999999999</v>
      </c>
      <c r="H1714">
        <v>12.270200000000001</v>
      </c>
      <c r="I1714">
        <v>12.0825</v>
      </c>
      <c r="J1714" t="s">
        <v>52</v>
      </c>
      <c r="K1714" t="s">
        <v>52</v>
      </c>
      <c r="L1714" t="s">
        <v>52</v>
      </c>
      <c r="M1714">
        <v>12.571099999999999</v>
      </c>
      <c r="N1714">
        <v>126.9772</v>
      </c>
      <c r="O1714" t="s">
        <v>52</v>
      </c>
      <c r="P1714" t="s">
        <v>52</v>
      </c>
      <c r="Q1714" t="s">
        <v>52</v>
      </c>
      <c r="R1714" t="s">
        <v>52</v>
      </c>
      <c r="S1714" t="s">
        <v>52</v>
      </c>
      <c r="T1714" t="s">
        <v>52</v>
      </c>
      <c r="U1714" t="s">
        <v>52</v>
      </c>
      <c r="V1714" t="s">
        <v>52</v>
      </c>
      <c r="W1714">
        <v>530.899</v>
      </c>
      <c r="X1714" t="s">
        <v>52</v>
      </c>
      <c r="Y1714">
        <v>26.866800000000001</v>
      </c>
      <c r="Z1714" t="s">
        <v>52</v>
      </c>
      <c r="AA1714">
        <v>19.7012</v>
      </c>
    </row>
    <row r="1715" spans="1:27">
      <c r="A1715">
        <v>1712.1292000000001</v>
      </c>
      <c r="B1715">
        <v>12.7471</v>
      </c>
      <c r="C1715">
        <v>12.3886</v>
      </c>
      <c r="D1715">
        <v>12.521800000000001</v>
      </c>
      <c r="E1715">
        <v>12.812799999999999</v>
      </c>
      <c r="F1715">
        <v>12.311400000000001</v>
      </c>
      <c r="G1715">
        <v>12.5334</v>
      </c>
      <c r="H1715">
        <v>12.2651</v>
      </c>
      <c r="I1715">
        <v>12.0799</v>
      </c>
      <c r="J1715" t="s">
        <v>52</v>
      </c>
      <c r="K1715" t="s">
        <v>52</v>
      </c>
      <c r="L1715" t="s">
        <v>52</v>
      </c>
      <c r="M1715">
        <v>12.585800000000001</v>
      </c>
      <c r="N1715">
        <v>125.3652</v>
      </c>
      <c r="O1715" t="s">
        <v>52</v>
      </c>
      <c r="P1715" t="s">
        <v>52</v>
      </c>
      <c r="Q1715" t="s">
        <v>52</v>
      </c>
      <c r="R1715" t="s">
        <v>52</v>
      </c>
      <c r="S1715" t="s">
        <v>52</v>
      </c>
      <c r="T1715" t="s">
        <v>52</v>
      </c>
      <c r="U1715" t="s">
        <v>52</v>
      </c>
      <c r="V1715" t="s">
        <v>52</v>
      </c>
      <c r="W1715">
        <v>527.96079999999995</v>
      </c>
      <c r="X1715" t="s">
        <v>52</v>
      </c>
      <c r="Y1715">
        <v>24.092099999999999</v>
      </c>
      <c r="Z1715" t="s">
        <v>52</v>
      </c>
      <c r="AA1715">
        <v>8.9761000000000006</v>
      </c>
    </row>
    <row r="1716" spans="1:27">
      <c r="A1716">
        <v>1713.1292000000001</v>
      </c>
      <c r="B1716">
        <v>12.7464</v>
      </c>
      <c r="C1716">
        <v>12.356199999999999</v>
      </c>
      <c r="D1716">
        <v>12.514099999999999</v>
      </c>
      <c r="E1716">
        <v>12.810700000000001</v>
      </c>
      <c r="F1716">
        <v>12.326000000000001</v>
      </c>
      <c r="G1716">
        <v>12.517899999999999</v>
      </c>
      <c r="H1716">
        <v>12.2651</v>
      </c>
      <c r="I1716">
        <v>12.0769</v>
      </c>
      <c r="J1716" t="s">
        <v>52</v>
      </c>
      <c r="K1716" t="s">
        <v>52</v>
      </c>
      <c r="L1716" t="s">
        <v>52</v>
      </c>
      <c r="M1716">
        <v>12.533300000000001</v>
      </c>
      <c r="N1716">
        <v>133.5943</v>
      </c>
      <c r="O1716" t="s">
        <v>52</v>
      </c>
      <c r="P1716" t="s">
        <v>52</v>
      </c>
      <c r="Q1716" t="s">
        <v>52</v>
      </c>
      <c r="R1716" t="s">
        <v>52</v>
      </c>
      <c r="S1716" t="s">
        <v>52</v>
      </c>
      <c r="T1716" t="s">
        <v>52</v>
      </c>
      <c r="U1716" t="s">
        <v>52</v>
      </c>
      <c r="V1716" t="s">
        <v>52</v>
      </c>
      <c r="W1716">
        <v>531.36149999999998</v>
      </c>
      <c r="X1716" t="s">
        <v>52</v>
      </c>
      <c r="Y1716">
        <v>9.0602</v>
      </c>
      <c r="Z1716" t="s">
        <v>52</v>
      </c>
      <c r="AA1716">
        <v>10.0923</v>
      </c>
    </row>
    <row r="1717" spans="1:27">
      <c r="A1717">
        <v>1714.1292000000001</v>
      </c>
      <c r="B1717">
        <v>12.736599999999999</v>
      </c>
      <c r="C1717">
        <v>12.4115</v>
      </c>
      <c r="D1717">
        <v>12.5258</v>
      </c>
      <c r="E1717">
        <v>12.766500000000001</v>
      </c>
      <c r="F1717">
        <v>12.3117</v>
      </c>
      <c r="G1717">
        <v>12.5444</v>
      </c>
      <c r="H1717">
        <v>12.2677</v>
      </c>
      <c r="I1717">
        <v>12.0785</v>
      </c>
      <c r="J1717" t="s">
        <v>52</v>
      </c>
      <c r="K1717" t="s">
        <v>52</v>
      </c>
      <c r="L1717" t="s">
        <v>52</v>
      </c>
      <c r="M1717">
        <v>12.57</v>
      </c>
      <c r="N1717">
        <v>125.456</v>
      </c>
      <c r="O1717" t="s">
        <v>52</v>
      </c>
      <c r="P1717" t="s">
        <v>52</v>
      </c>
      <c r="Q1717" t="s">
        <v>52</v>
      </c>
      <c r="R1717">
        <v>5.0837000000000003</v>
      </c>
      <c r="S1717" t="s">
        <v>52</v>
      </c>
      <c r="T1717" t="s">
        <v>52</v>
      </c>
      <c r="U1717" t="s">
        <v>52</v>
      </c>
      <c r="V1717" t="s">
        <v>52</v>
      </c>
      <c r="W1717">
        <v>532.05330000000004</v>
      </c>
      <c r="X1717" t="s">
        <v>52</v>
      </c>
      <c r="Y1717">
        <v>13.5679</v>
      </c>
      <c r="Z1717" t="s">
        <v>52</v>
      </c>
      <c r="AA1717">
        <v>20.188600000000001</v>
      </c>
    </row>
    <row r="1718" spans="1:27">
      <c r="A1718">
        <v>1715.1292000000001</v>
      </c>
      <c r="B1718">
        <v>12.742699999999999</v>
      </c>
      <c r="C1718">
        <v>12.369899999999999</v>
      </c>
      <c r="D1718">
        <v>12.5214</v>
      </c>
      <c r="E1718">
        <v>12.7738</v>
      </c>
      <c r="F1718">
        <v>12.3889</v>
      </c>
      <c r="G1718">
        <v>12.5242</v>
      </c>
      <c r="H1718">
        <v>12.2683</v>
      </c>
      <c r="I1718">
        <v>12.0824</v>
      </c>
      <c r="J1718" t="s">
        <v>52</v>
      </c>
      <c r="K1718" t="s">
        <v>52</v>
      </c>
      <c r="L1718" t="s">
        <v>52</v>
      </c>
      <c r="M1718">
        <v>12.574199999999999</v>
      </c>
      <c r="N1718">
        <v>124.34310000000001</v>
      </c>
      <c r="O1718" t="s">
        <v>52</v>
      </c>
      <c r="P1718" t="s">
        <v>52</v>
      </c>
      <c r="Q1718" t="s">
        <v>52</v>
      </c>
      <c r="R1718" t="s">
        <v>52</v>
      </c>
      <c r="S1718" t="s">
        <v>52</v>
      </c>
      <c r="T1718" t="s">
        <v>52</v>
      </c>
      <c r="U1718" t="s">
        <v>52</v>
      </c>
      <c r="V1718">
        <v>-8.9671000000000003</v>
      </c>
      <c r="W1718">
        <v>529.19619999999998</v>
      </c>
      <c r="X1718" t="s">
        <v>52</v>
      </c>
      <c r="Y1718">
        <v>18.272400000000001</v>
      </c>
      <c r="Z1718" t="s">
        <v>52</v>
      </c>
      <c r="AA1718">
        <v>18.5319</v>
      </c>
    </row>
    <row r="1719" spans="1:27">
      <c r="A1719">
        <v>1716.1292000000001</v>
      </c>
      <c r="B1719">
        <v>12.742100000000001</v>
      </c>
      <c r="C1719">
        <v>12.358499999999999</v>
      </c>
      <c r="D1719">
        <v>12.5174</v>
      </c>
      <c r="E1719">
        <v>12.7982</v>
      </c>
      <c r="F1719">
        <v>12.3804</v>
      </c>
      <c r="G1719">
        <v>12.519</v>
      </c>
      <c r="H1719">
        <v>12.2674</v>
      </c>
      <c r="I1719">
        <v>12.0747</v>
      </c>
      <c r="J1719" t="s">
        <v>52</v>
      </c>
      <c r="K1719" t="s">
        <v>52</v>
      </c>
      <c r="L1719" t="s">
        <v>52</v>
      </c>
      <c r="M1719">
        <v>12.564500000000001</v>
      </c>
      <c r="N1719">
        <v>128.06059999999999</v>
      </c>
      <c r="O1719" t="s">
        <v>52</v>
      </c>
      <c r="P1719" t="s">
        <v>52</v>
      </c>
      <c r="Q1719" t="s">
        <v>52</v>
      </c>
      <c r="R1719">
        <v>-15.586499999999999</v>
      </c>
      <c r="S1719" t="s">
        <v>52</v>
      </c>
      <c r="T1719" t="s">
        <v>52</v>
      </c>
      <c r="U1719" t="s">
        <v>52</v>
      </c>
      <c r="V1719" t="s">
        <v>52</v>
      </c>
      <c r="W1719">
        <v>527.64229999999998</v>
      </c>
      <c r="X1719" t="s">
        <v>52</v>
      </c>
      <c r="Y1719">
        <v>12.171099999999999</v>
      </c>
      <c r="Z1719" t="s">
        <v>52</v>
      </c>
      <c r="AA1719">
        <v>26.1356</v>
      </c>
    </row>
    <row r="1720" spans="1:27">
      <c r="A1720">
        <v>1717.1292000000001</v>
      </c>
      <c r="B1720">
        <v>12.752599999999999</v>
      </c>
      <c r="C1720">
        <v>12.348800000000001</v>
      </c>
      <c r="D1720">
        <v>12.5154</v>
      </c>
      <c r="E1720">
        <v>12.8116</v>
      </c>
      <c r="F1720">
        <v>12.337999999999999</v>
      </c>
      <c r="G1720">
        <v>12.5045</v>
      </c>
      <c r="H1720">
        <v>12.259399999999999</v>
      </c>
      <c r="I1720">
        <v>12.074299999999999</v>
      </c>
      <c r="J1720" t="s">
        <v>52</v>
      </c>
      <c r="K1720" t="s">
        <v>52</v>
      </c>
      <c r="L1720" t="s">
        <v>52</v>
      </c>
      <c r="M1720">
        <v>12.541700000000001</v>
      </c>
      <c r="N1720">
        <v>129.7801</v>
      </c>
      <c r="O1720" t="s">
        <v>52</v>
      </c>
      <c r="P1720" t="s">
        <v>52</v>
      </c>
      <c r="Q1720" t="s">
        <v>52</v>
      </c>
      <c r="R1720" t="s">
        <v>52</v>
      </c>
      <c r="S1720" t="s">
        <v>52</v>
      </c>
      <c r="T1720" t="s">
        <v>52</v>
      </c>
      <c r="U1720" t="s">
        <v>52</v>
      </c>
      <c r="V1720" t="s">
        <v>52</v>
      </c>
      <c r="W1720">
        <v>523.50289999999995</v>
      </c>
      <c r="X1720" t="s">
        <v>52</v>
      </c>
      <c r="Y1720">
        <v>13.8917</v>
      </c>
      <c r="Z1720" t="s">
        <v>52</v>
      </c>
      <c r="AA1720">
        <v>17.009499999999999</v>
      </c>
    </row>
    <row r="1721" spans="1:27">
      <c r="A1721">
        <v>1718.1292000000001</v>
      </c>
      <c r="B1721">
        <v>12.743499999999999</v>
      </c>
      <c r="C1721">
        <v>12.376899999999999</v>
      </c>
      <c r="D1721">
        <v>12.5191</v>
      </c>
      <c r="E1721">
        <v>12.7865</v>
      </c>
      <c r="F1721">
        <v>12.2966</v>
      </c>
      <c r="G1721">
        <v>12.5312</v>
      </c>
      <c r="H1721">
        <v>12.2765</v>
      </c>
      <c r="I1721">
        <v>12.0708</v>
      </c>
      <c r="J1721" t="s">
        <v>52</v>
      </c>
      <c r="K1721" t="s">
        <v>52</v>
      </c>
      <c r="L1721" t="s">
        <v>52</v>
      </c>
      <c r="M1721">
        <v>12.5771</v>
      </c>
      <c r="N1721">
        <v>126.0856</v>
      </c>
      <c r="O1721" t="s">
        <v>52</v>
      </c>
      <c r="P1721" t="s">
        <v>52</v>
      </c>
      <c r="Q1721" t="s">
        <v>52</v>
      </c>
      <c r="R1721" t="s">
        <v>52</v>
      </c>
      <c r="S1721" t="s">
        <v>52</v>
      </c>
      <c r="T1721" t="s">
        <v>52</v>
      </c>
      <c r="U1721" t="s">
        <v>52</v>
      </c>
      <c r="V1721" t="s">
        <v>52</v>
      </c>
      <c r="W1721">
        <v>527.74699999999996</v>
      </c>
      <c r="X1721" t="s">
        <v>52</v>
      </c>
      <c r="Y1721">
        <v>9.9484999999999992</v>
      </c>
      <c r="Z1721" t="s">
        <v>52</v>
      </c>
      <c r="AA1721">
        <v>18.197199999999999</v>
      </c>
    </row>
    <row r="1722" spans="1:27">
      <c r="A1722">
        <v>1719.1292000000001</v>
      </c>
      <c r="B1722">
        <v>12.7308</v>
      </c>
      <c r="C1722">
        <v>12.384499999999999</v>
      </c>
      <c r="D1722">
        <v>12.5205</v>
      </c>
      <c r="E1722">
        <v>12.8018</v>
      </c>
      <c r="F1722">
        <v>12.3832</v>
      </c>
      <c r="G1722">
        <v>12.518800000000001</v>
      </c>
      <c r="H1722">
        <v>12.2662</v>
      </c>
      <c r="I1722">
        <v>12.073</v>
      </c>
      <c r="J1722" t="s">
        <v>52</v>
      </c>
      <c r="K1722" t="s">
        <v>52</v>
      </c>
      <c r="L1722" t="s">
        <v>52</v>
      </c>
      <c r="M1722">
        <v>12.5616</v>
      </c>
      <c r="N1722">
        <v>136.71619999999999</v>
      </c>
      <c r="O1722" t="s">
        <v>52</v>
      </c>
      <c r="P1722" t="s">
        <v>52</v>
      </c>
      <c r="Q1722" t="s">
        <v>52</v>
      </c>
      <c r="R1722" t="s">
        <v>52</v>
      </c>
      <c r="S1722" t="s">
        <v>52</v>
      </c>
      <c r="T1722" t="s">
        <v>52</v>
      </c>
      <c r="U1722" t="s">
        <v>52</v>
      </c>
      <c r="V1722" t="s">
        <v>52</v>
      </c>
      <c r="W1722">
        <v>526.19449999999995</v>
      </c>
      <c r="X1722" t="s">
        <v>52</v>
      </c>
      <c r="Y1722">
        <v>20.843299999999999</v>
      </c>
      <c r="Z1722" t="s">
        <v>52</v>
      </c>
      <c r="AA1722">
        <v>16.385200000000001</v>
      </c>
    </row>
    <row r="1723" spans="1:27">
      <c r="A1723">
        <v>1720.1292000000001</v>
      </c>
      <c r="B1723">
        <v>12.7318</v>
      </c>
      <c r="C1723">
        <v>12.366199999999999</v>
      </c>
      <c r="D1723">
        <v>12.517899999999999</v>
      </c>
      <c r="E1723">
        <v>12.8392</v>
      </c>
      <c r="F1723">
        <v>12.303000000000001</v>
      </c>
      <c r="G1723">
        <v>12.503</v>
      </c>
      <c r="H1723">
        <v>12.2593</v>
      </c>
      <c r="I1723">
        <v>12.068199999999999</v>
      </c>
      <c r="J1723" t="s">
        <v>52</v>
      </c>
      <c r="K1723" t="s">
        <v>52</v>
      </c>
      <c r="L1723" t="s">
        <v>52</v>
      </c>
      <c r="M1723">
        <v>12.5664</v>
      </c>
      <c r="N1723">
        <v>121.8192</v>
      </c>
      <c r="O1723" t="s">
        <v>52</v>
      </c>
      <c r="P1723" t="s">
        <v>52</v>
      </c>
      <c r="Q1723" t="s">
        <v>52</v>
      </c>
      <c r="R1723" t="s">
        <v>52</v>
      </c>
      <c r="S1723" t="s">
        <v>52</v>
      </c>
      <c r="T1723" t="s">
        <v>52</v>
      </c>
      <c r="U1723" t="s">
        <v>52</v>
      </c>
      <c r="V1723" t="s">
        <v>52</v>
      </c>
      <c r="W1723">
        <v>521.44569999999999</v>
      </c>
      <c r="X1723" t="s">
        <v>52</v>
      </c>
      <c r="Y1723">
        <v>22.200399999999998</v>
      </c>
      <c r="Z1723" t="s">
        <v>52</v>
      </c>
      <c r="AA1723">
        <v>11.2112</v>
      </c>
    </row>
    <row r="1724" spans="1:27">
      <c r="A1724">
        <v>1721.1292000000001</v>
      </c>
      <c r="B1724">
        <v>12.728999999999999</v>
      </c>
      <c r="C1724">
        <v>12.3827</v>
      </c>
      <c r="D1724">
        <v>12.5204</v>
      </c>
      <c r="E1724">
        <v>12.797800000000001</v>
      </c>
      <c r="F1724">
        <v>12.3864</v>
      </c>
      <c r="G1724">
        <v>12.520300000000001</v>
      </c>
      <c r="H1724">
        <v>12.274699999999999</v>
      </c>
      <c r="I1724">
        <v>12.071199999999999</v>
      </c>
      <c r="J1724" t="s">
        <v>52</v>
      </c>
      <c r="K1724" t="s">
        <v>52</v>
      </c>
      <c r="L1724" t="s">
        <v>52</v>
      </c>
      <c r="M1724">
        <v>12.5341</v>
      </c>
      <c r="N1724">
        <v>122.7799</v>
      </c>
      <c r="O1724" t="s">
        <v>52</v>
      </c>
      <c r="P1724" t="s">
        <v>52</v>
      </c>
      <c r="Q1724" t="s">
        <v>52</v>
      </c>
      <c r="R1724" t="s">
        <v>52</v>
      </c>
      <c r="S1724" t="s">
        <v>52</v>
      </c>
      <c r="T1724" t="s">
        <v>52</v>
      </c>
      <c r="U1724" t="s">
        <v>52</v>
      </c>
      <c r="V1724" t="s">
        <v>52</v>
      </c>
      <c r="W1724">
        <v>519.78430000000003</v>
      </c>
      <c r="X1724" t="s">
        <v>52</v>
      </c>
      <c r="Y1724">
        <v>24.560700000000001</v>
      </c>
      <c r="Z1724" t="s">
        <v>52</v>
      </c>
      <c r="AA1724">
        <v>18.322500000000002</v>
      </c>
    </row>
    <row r="1725" spans="1:27">
      <c r="A1725">
        <v>1722.1292000000001</v>
      </c>
      <c r="B1725">
        <v>12.741099999999999</v>
      </c>
      <c r="C1725">
        <v>12.399800000000001</v>
      </c>
      <c r="D1725">
        <v>12.521000000000001</v>
      </c>
      <c r="E1725">
        <v>12.801</v>
      </c>
      <c r="F1725">
        <v>12.3376</v>
      </c>
      <c r="G1725">
        <v>12.523</v>
      </c>
      <c r="H1725">
        <v>12.2738</v>
      </c>
      <c r="I1725">
        <v>12.072699999999999</v>
      </c>
      <c r="J1725" t="s">
        <v>52</v>
      </c>
      <c r="K1725" t="s">
        <v>52</v>
      </c>
      <c r="L1725" t="s">
        <v>52</v>
      </c>
      <c r="M1725">
        <v>12.566800000000001</v>
      </c>
      <c r="N1725">
        <v>119.3929</v>
      </c>
      <c r="O1725" t="s">
        <v>52</v>
      </c>
      <c r="P1725" t="s">
        <v>52</v>
      </c>
      <c r="Q1725" t="s">
        <v>52</v>
      </c>
      <c r="R1725">
        <v>7.6738999999999997</v>
      </c>
      <c r="S1725" t="s">
        <v>52</v>
      </c>
      <c r="T1725" t="s">
        <v>52</v>
      </c>
      <c r="U1725" t="s">
        <v>52</v>
      </c>
      <c r="V1725" t="s">
        <v>52</v>
      </c>
      <c r="W1725">
        <v>525.34979999999996</v>
      </c>
      <c r="X1725" t="s">
        <v>52</v>
      </c>
      <c r="Y1725">
        <v>20.797999999999998</v>
      </c>
      <c r="Z1725" t="s">
        <v>52</v>
      </c>
      <c r="AA1725">
        <v>16.855499999999999</v>
      </c>
    </row>
    <row r="1726" spans="1:27">
      <c r="A1726">
        <v>1723.1292000000001</v>
      </c>
      <c r="B1726">
        <v>12.743499999999999</v>
      </c>
      <c r="C1726">
        <v>12.347799999999999</v>
      </c>
      <c r="D1726">
        <v>12.5131</v>
      </c>
      <c r="E1726">
        <v>12.7736</v>
      </c>
      <c r="F1726">
        <v>12.312099999999999</v>
      </c>
      <c r="G1726">
        <v>12.512499999999999</v>
      </c>
      <c r="H1726">
        <v>12.279299999999999</v>
      </c>
      <c r="I1726">
        <v>12.071</v>
      </c>
      <c r="J1726" t="s">
        <v>52</v>
      </c>
      <c r="K1726" t="s">
        <v>52</v>
      </c>
      <c r="L1726" t="s">
        <v>52</v>
      </c>
      <c r="M1726">
        <v>12.5573</v>
      </c>
      <c r="N1726">
        <v>128.6782</v>
      </c>
      <c r="O1726" t="s">
        <v>52</v>
      </c>
      <c r="P1726" t="s">
        <v>52</v>
      </c>
      <c r="Q1726" t="s">
        <v>52</v>
      </c>
      <c r="R1726" t="s">
        <v>52</v>
      </c>
      <c r="S1726" t="s">
        <v>52</v>
      </c>
      <c r="T1726" t="s">
        <v>52</v>
      </c>
      <c r="U1726" t="s">
        <v>52</v>
      </c>
      <c r="V1726" t="s">
        <v>52</v>
      </c>
      <c r="W1726">
        <v>526.71159999999998</v>
      </c>
      <c r="X1726" t="s">
        <v>52</v>
      </c>
      <c r="Y1726">
        <v>23.592199999999998</v>
      </c>
      <c r="Z1726" t="s">
        <v>52</v>
      </c>
      <c r="AA1726">
        <v>16.337399999999999</v>
      </c>
    </row>
    <row r="1727" spans="1:27">
      <c r="A1727">
        <v>1724.1292000000001</v>
      </c>
      <c r="B1727">
        <v>12.736800000000001</v>
      </c>
      <c r="C1727">
        <v>12.3864</v>
      </c>
      <c r="D1727">
        <v>12.515700000000001</v>
      </c>
      <c r="E1727">
        <v>12.7874</v>
      </c>
      <c r="F1727">
        <v>12.3703</v>
      </c>
      <c r="G1727">
        <v>12.5273</v>
      </c>
      <c r="H1727">
        <v>12.281499999999999</v>
      </c>
      <c r="I1727">
        <v>12.077</v>
      </c>
      <c r="J1727" t="s">
        <v>52</v>
      </c>
      <c r="K1727" t="s">
        <v>52</v>
      </c>
      <c r="L1727" t="s">
        <v>52</v>
      </c>
      <c r="M1727">
        <v>12.5678</v>
      </c>
      <c r="N1727">
        <v>132.38290000000001</v>
      </c>
      <c r="O1727" t="s">
        <v>52</v>
      </c>
      <c r="P1727" t="s">
        <v>52</v>
      </c>
      <c r="Q1727" t="s">
        <v>52</v>
      </c>
      <c r="R1727" t="s">
        <v>52</v>
      </c>
      <c r="S1727" t="s">
        <v>52</v>
      </c>
      <c r="T1727" t="s">
        <v>52</v>
      </c>
      <c r="U1727" t="s">
        <v>52</v>
      </c>
      <c r="V1727" t="s">
        <v>52</v>
      </c>
      <c r="W1727">
        <v>524.6549</v>
      </c>
      <c r="X1727" t="s">
        <v>52</v>
      </c>
      <c r="Y1727">
        <v>27.496600000000001</v>
      </c>
      <c r="Z1727" t="s">
        <v>52</v>
      </c>
      <c r="AA1727">
        <v>16.680900000000001</v>
      </c>
    </row>
    <row r="1728" spans="1:27">
      <c r="A1728">
        <v>1725.1292000000001</v>
      </c>
      <c r="B1728">
        <v>12.7897</v>
      </c>
      <c r="C1728">
        <v>12.3428</v>
      </c>
      <c r="D1728">
        <v>12.5162</v>
      </c>
      <c r="E1728">
        <v>12.760899999999999</v>
      </c>
      <c r="F1728">
        <v>12.369300000000001</v>
      </c>
      <c r="G1728">
        <v>12.4975</v>
      </c>
      <c r="H1728">
        <v>12.2638</v>
      </c>
      <c r="I1728">
        <v>12.0646</v>
      </c>
      <c r="J1728" t="s">
        <v>52</v>
      </c>
      <c r="K1728" t="s">
        <v>52</v>
      </c>
      <c r="L1728" t="s">
        <v>52</v>
      </c>
      <c r="M1728">
        <v>12.583600000000001</v>
      </c>
      <c r="N1728">
        <v>122.5278</v>
      </c>
      <c r="O1728" t="s">
        <v>52</v>
      </c>
      <c r="P1728" t="s">
        <v>52</v>
      </c>
      <c r="Q1728" t="s">
        <v>52</v>
      </c>
      <c r="R1728" t="s">
        <v>52</v>
      </c>
      <c r="S1728" t="s">
        <v>52</v>
      </c>
      <c r="T1728" t="s">
        <v>52</v>
      </c>
      <c r="U1728" t="s">
        <v>52</v>
      </c>
      <c r="V1728" t="s">
        <v>52</v>
      </c>
      <c r="W1728">
        <v>527.50490000000002</v>
      </c>
      <c r="X1728" t="s">
        <v>52</v>
      </c>
      <c r="Y1728">
        <v>26.746300000000002</v>
      </c>
      <c r="Z1728" t="s">
        <v>52</v>
      </c>
      <c r="AA1728">
        <v>18.935700000000001</v>
      </c>
    </row>
    <row r="1729" spans="1:27">
      <c r="A1729">
        <v>1726.1292000000001</v>
      </c>
      <c r="B1729">
        <v>12.719799999999999</v>
      </c>
      <c r="C1729">
        <v>12.364599999999999</v>
      </c>
      <c r="D1729">
        <v>12.514200000000001</v>
      </c>
      <c r="E1729">
        <v>12.8203</v>
      </c>
      <c r="F1729">
        <v>12.3423</v>
      </c>
      <c r="G1729">
        <v>12.514900000000001</v>
      </c>
      <c r="H1729">
        <v>12.267099999999999</v>
      </c>
      <c r="I1729">
        <v>12.076499999999999</v>
      </c>
      <c r="J1729" t="s">
        <v>52</v>
      </c>
      <c r="K1729" t="s">
        <v>52</v>
      </c>
      <c r="L1729" t="s">
        <v>52</v>
      </c>
      <c r="M1729">
        <v>12.5572</v>
      </c>
      <c r="N1729">
        <v>120.47750000000001</v>
      </c>
      <c r="O1729" t="s">
        <v>52</v>
      </c>
      <c r="P1729" t="s">
        <v>52</v>
      </c>
      <c r="Q1729" t="s">
        <v>52</v>
      </c>
      <c r="R1729" t="s">
        <v>52</v>
      </c>
      <c r="S1729" t="s">
        <v>52</v>
      </c>
      <c r="T1729" t="s">
        <v>52</v>
      </c>
      <c r="U1729" t="s">
        <v>52</v>
      </c>
      <c r="V1729" t="s">
        <v>52</v>
      </c>
      <c r="W1729">
        <v>526.00710000000004</v>
      </c>
      <c r="X1729" t="s">
        <v>52</v>
      </c>
      <c r="Y1729">
        <v>10.650499999999999</v>
      </c>
      <c r="Z1729" t="s">
        <v>52</v>
      </c>
      <c r="AA1729">
        <v>18.972200000000001</v>
      </c>
    </row>
    <row r="1730" spans="1:27">
      <c r="A1730">
        <v>1727.1292000000001</v>
      </c>
      <c r="B1730">
        <v>12.7271</v>
      </c>
      <c r="C1730">
        <v>12.3583</v>
      </c>
      <c r="D1730">
        <v>12.518599999999999</v>
      </c>
      <c r="E1730">
        <v>12.804399999999999</v>
      </c>
      <c r="F1730">
        <v>12.3391</v>
      </c>
      <c r="G1730">
        <v>12.501899999999999</v>
      </c>
      <c r="H1730">
        <v>12.2667</v>
      </c>
      <c r="I1730">
        <v>12.0718</v>
      </c>
      <c r="J1730" t="s">
        <v>52</v>
      </c>
      <c r="K1730" t="s">
        <v>52</v>
      </c>
      <c r="L1730" t="s">
        <v>52</v>
      </c>
      <c r="M1730">
        <v>12.551600000000001</v>
      </c>
      <c r="N1730">
        <v>117.465</v>
      </c>
      <c r="O1730" t="s">
        <v>52</v>
      </c>
      <c r="P1730" t="s">
        <v>52</v>
      </c>
      <c r="Q1730" t="s">
        <v>52</v>
      </c>
      <c r="R1730" t="s">
        <v>52</v>
      </c>
      <c r="S1730" t="s">
        <v>52</v>
      </c>
      <c r="T1730" t="s">
        <v>52</v>
      </c>
      <c r="U1730" t="s">
        <v>52</v>
      </c>
      <c r="V1730" t="s">
        <v>52</v>
      </c>
      <c r="W1730">
        <v>524.18589999999995</v>
      </c>
      <c r="X1730" t="s">
        <v>52</v>
      </c>
      <c r="Y1730">
        <v>30.2547</v>
      </c>
      <c r="Z1730" t="s">
        <v>52</v>
      </c>
      <c r="AA1730">
        <v>20.282299999999999</v>
      </c>
    </row>
    <row r="1731" spans="1:27">
      <c r="A1731">
        <v>1728.1292000000001</v>
      </c>
      <c r="B1731">
        <v>12.726900000000001</v>
      </c>
      <c r="C1731">
        <v>12.333600000000001</v>
      </c>
      <c r="D1731">
        <v>12.523999999999999</v>
      </c>
      <c r="E1731">
        <v>12.8248</v>
      </c>
      <c r="F1731">
        <v>12.402699999999999</v>
      </c>
      <c r="G1731">
        <v>12.509600000000001</v>
      </c>
      <c r="H1731">
        <v>12.2661</v>
      </c>
      <c r="I1731">
        <v>12.0793</v>
      </c>
      <c r="J1731" t="s">
        <v>52</v>
      </c>
      <c r="K1731" t="s">
        <v>52</v>
      </c>
      <c r="L1731" t="s">
        <v>52</v>
      </c>
      <c r="M1731">
        <v>12.549099999999999</v>
      </c>
      <c r="N1731">
        <v>126.3626</v>
      </c>
      <c r="O1731" t="s">
        <v>52</v>
      </c>
      <c r="P1731" t="s">
        <v>52</v>
      </c>
      <c r="Q1731" t="s">
        <v>52</v>
      </c>
      <c r="R1731" t="s">
        <v>52</v>
      </c>
      <c r="S1731" t="s">
        <v>52</v>
      </c>
      <c r="T1731" t="s">
        <v>52</v>
      </c>
      <c r="U1731" t="s">
        <v>52</v>
      </c>
      <c r="V1731" t="s">
        <v>52</v>
      </c>
      <c r="W1731">
        <v>525.41309999999999</v>
      </c>
      <c r="X1731" t="s">
        <v>52</v>
      </c>
      <c r="Y1731">
        <v>23.408799999999999</v>
      </c>
      <c r="Z1731" t="s">
        <v>52</v>
      </c>
      <c r="AA1731">
        <v>18.005800000000001</v>
      </c>
    </row>
    <row r="1732" spans="1:27">
      <c r="A1732">
        <v>1729.1292000000001</v>
      </c>
      <c r="B1732">
        <v>12.7218</v>
      </c>
      <c r="C1732">
        <v>12.347300000000001</v>
      </c>
      <c r="D1732">
        <v>12.5182</v>
      </c>
      <c r="E1732">
        <v>12.7798</v>
      </c>
      <c r="F1732">
        <v>12.360799999999999</v>
      </c>
      <c r="G1732">
        <v>12.502800000000001</v>
      </c>
      <c r="H1732">
        <v>12.2698</v>
      </c>
      <c r="I1732">
        <v>12.0685</v>
      </c>
      <c r="J1732" t="s">
        <v>52</v>
      </c>
      <c r="K1732" t="s">
        <v>52</v>
      </c>
      <c r="L1732" t="s">
        <v>52</v>
      </c>
      <c r="M1732">
        <v>12.566000000000001</v>
      </c>
      <c r="N1732">
        <v>125.3734</v>
      </c>
      <c r="O1732" t="s">
        <v>52</v>
      </c>
      <c r="P1732" t="s">
        <v>52</v>
      </c>
      <c r="Q1732" t="s">
        <v>52</v>
      </c>
      <c r="R1732" t="s">
        <v>52</v>
      </c>
      <c r="S1732" t="s">
        <v>52</v>
      </c>
      <c r="T1732" t="s">
        <v>52</v>
      </c>
      <c r="U1732" t="s">
        <v>52</v>
      </c>
      <c r="V1732" t="s">
        <v>52</v>
      </c>
      <c r="W1732">
        <v>528.39030000000002</v>
      </c>
      <c r="X1732" t="s">
        <v>52</v>
      </c>
      <c r="Y1732">
        <v>17.497299999999999</v>
      </c>
      <c r="Z1732" t="s">
        <v>52</v>
      </c>
      <c r="AA1732">
        <v>16.962299999999999</v>
      </c>
    </row>
    <row r="1733" spans="1:27">
      <c r="A1733">
        <v>1730.1292000000001</v>
      </c>
      <c r="B1733">
        <v>12.7194</v>
      </c>
      <c r="C1733">
        <v>12.3925</v>
      </c>
      <c r="D1733">
        <v>12.5222</v>
      </c>
      <c r="E1733">
        <v>12.7873</v>
      </c>
      <c r="F1733">
        <v>12.291399999999999</v>
      </c>
      <c r="G1733">
        <v>12.517899999999999</v>
      </c>
      <c r="H1733">
        <v>12.266999999999999</v>
      </c>
      <c r="I1733">
        <v>12.068300000000001</v>
      </c>
      <c r="J1733" t="s">
        <v>52</v>
      </c>
      <c r="K1733" t="s">
        <v>52</v>
      </c>
      <c r="L1733" t="s">
        <v>52</v>
      </c>
      <c r="M1733">
        <v>12.588200000000001</v>
      </c>
      <c r="N1733">
        <v>120.744</v>
      </c>
      <c r="O1733" t="s">
        <v>52</v>
      </c>
      <c r="P1733" t="s">
        <v>52</v>
      </c>
      <c r="Q1733" t="s">
        <v>52</v>
      </c>
      <c r="R1733" t="s">
        <v>52</v>
      </c>
      <c r="S1733" t="s">
        <v>52</v>
      </c>
      <c r="T1733" t="s">
        <v>52</v>
      </c>
      <c r="U1733" t="s">
        <v>52</v>
      </c>
      <c r="V1733" t="s">
        <v>52</v>
      </c>
      <c r="W1733">
        <v>527.31730000000005</v>
      </c>
      <c r="X1733" t="s">
        <v>52</v>
      </c>
      <c r="Y1733">
        <v>17.0229</v>
      </c>
      <c r="Z1733" t="s">
        <v>52</v>
      </c>
      <c r="AA1733">
        <v>19.802399999999999</v>
      </c>
    </row>
    <row r="1734" spans="1:27">
      <c r="A1734">
        <v>1731.1292000000001</v>
      </c>
      <c r="B1734">
        <v>12.714399999999999</v>
      </c>
      <c r="C1734">
        <v>12.3521</v>
      </c>
      <c r="D1734">
        <v>12.5153</v>
      </c>
      <c r="E1734">
        <v>12.7972</v>
      </c>
      <c r="F1734">
        <v>12.2766</v>
      </c>
      <c r="G1734">
        <v>12.497999999999999</v>
      </c>
      <c r="H1734">
        <v>12.266999999999999</v>
      </c>
      <c r="I1734">
        <v>12.073499999999999</v>
      </c>
      <c r="J1734" t="s">
        <v>52</v>
      </c>
      <c r="K1734" t="s">
        <v>52</v>
      </c>
      <c r="L1734" t="s">
        <v>52</v>
      </c>
      <c r="M1734">
        <v>12.5533</v>
      </c>
      <c r="N1734">
        <v>116.0585</v>
      </c>
      <c r="O1734" t="s">
        <v>52</v>
      </c>
      <c r="P1734" t="s">
        <v>52</v>
      </c>
      <c r="Q1734" t="s">
        <v>52</v>
      </c>
      <c r="R1734">
        <v>5.5670000000000002</v>
      </c>
      <c r="S1734" t="s">
        <v>52</v>
      </c>
      <c r="T1734" t="s">
        <v>52</v>
      </c>
      <c r="U1734" t="s">
        <v>52</v>
      </c>
      <c r="V1734" t="s">
        <v>52</v>
      </c>
      <c r="W1734">
        <v>528.625</v>
      </c>
      <c r="X1734" t="s">
        <v>52</v>
      </c>
      <c r="Y1734">
        <v>21.601400000000002</v>
      </c>
      <c r="Z1734" t="s">
        <v>52</v>
      </c>
      <c r="AA1734">
        <v>18.221900000000002</v>
      </c>
    </row>
    <row r="1735" spans="1:27">
      <c r="A1735">
        <v>1732.1292000000001</v>
      </c>
      <c r="B1735">
        <v>12.727600000000001</v>
      </c>
      <c r="C1735">
        <v>12.371700000000001</v>
      </c>
      <c r="D1735">
        <v>12.524900000000001</v>
      </c>
      <c r="E1735">
        <v>12.798999999999999</v>
      </c>
      <c r="F1735">
        <v>12.285</v>
      </c>
      <c r="G1735">
        <v>12.5153</v>
      </c>
      <c r="H1735">
        <v>12.2761</v>
      </c>
      <c r="I1735">
        <v>12.063499999999999</v>
      </c>
      <c r="J1735" t="s">
        <v>52</v>
      </c>
      <c r="K1735" t="s">
        <v>52</v>
      </c>
      <c r="L1735" t="s">
        <v>52</v>
      </c>
      <c r="M1735">
        <v>12.5472</v>
      </c>
      <c r="N1735">
        <v>130.24950000000001</v>
      </c>
      <c r="O1735" t="s">
        <v>52</v>
      </c>
      <c r="P1735" t="s">
        <v>52</v>
      </c>
      <c r="Q1735" t="s">
        <v>52</v>
      </c>
      <c r="R1735" t="s">
        <v>52</v>
      </c>
      <c r="S1735" t="s">
        <v>52</v>
      </c>
      <c r="T1735" t="s">
        <v>52</v>
      </c>
      <c r="U1735" t="s">
        <v>52</v>
      </c>
      <c r="V1735" t="s">
        <v>52</v>
      </c>
      <c r="W1735">
        <v>526.84860000000003</v>
      </c>
      <c r="X1735" t="s">
        <v>52</v>
      </c>
      <c r="Y1735">
        <v>15.7887</v>
      </c>
      <c r="Z1735" t="s">
        <v>52</v>
      </c>
      <c r="AA1735">
        <v>18.6722</v>
      </c>
    </row>
    <row r="1736" spans="1:27">
      <c r="A1736">
        <v>1733.1292000000001</v>
      </c>
      <c r="B1736">
        <v>12.718299999999999</v>
      </c>
      <c r="C1736">
        <v>12.3498</v>
      </c>
      <c r="D1736">
        <v>12.5252</v>
      </c>
      <c r="E1736">
        <v>12.780200000000001</v>
      </c>
      <c r="F1736">
        <v>12.376200000000001</v>
      </c>
      <c r="G1736">
        <v>12.5024</v>
      </c>
      <c r="H1736">
        <v>12.2707</v>
      </c>
      <c r="I1736">
        <v>12.064299999999999</v>
      </c>
      <c r="J1736" t="s">
        <v>52</v>
      </c>
      <c r="K1736" t="s">
        <v>52</v>
      </c>
      <c r="L1736" t="s">
        <v>52</v>
      </c>
      <c r="M1736">
        <v>12.535</v>
      </c>
      <c r="N1736">
        <v>135.77000000000001</v>
      </c>
      <c r="O1736" t="s">
        <v>52</v>
      </c>
      <c r="P1736" t="s">
        <v>52</v>
      </c>
      <c r="Q1736" t="s">
        <v>52</v>
      </c>
      <c r="R1736">
        <v>-10.2881</v>
      </c>
      <c r="S1736" t="s">
        <v>52</v>
      </c>
      <c r="T1736" t="s">
        <v>52</v>
      </c>
      <c r="U1736" t="s">
        <v>52</v>
      </c>
      <c r="V1736" t="s">
        <v>52</v>
      </c>
      <c r="W1736">
        <v>524.72280000000001</v>
      </c>
      <c r="X1736" t="s">
        <v>52</v>
      </c>
      <c r="Y1736">
        <v>29.886600000000001</v>
      </c>
      <c r="Z1736" t="s">
        <v>52</v>
      </c>
      <c r="AA1736">
        <v>18.517600000000002</v>
      </c>
    </row>
    <row r="1737" spans="1:27">
      <c r="A1737">
        <v>1734.1292000000001</v>
      </c>
      <c r="B1737">
        <v>12.7265</v>
      </c>
      <c r="C1737">
        <v>12.3606</v>
      </c>
      <c r="D1737">
        <v>12.522600000000001</v>
      </c>
      <c r="E1737">
        <v>12.8172</v>
      </c>
      <c r="F1737">
        <v>12.2965</v>
      </c>
      <c r="G1737">
        <v>12.5151</v>
      </c>
      <c r="H1737">
        <v>12.2721</v>
      </c>
      <c r="I1737">
        <v>12.0695</v>
      </c>
      <c r="J1737" t="s">
        <v>52</v>
      </c>
      <c r="K1737" t="s">
        <v>52</v>
      </c>
      <c r="L1737" t="s">
        <v>52</v>
      </c>
      <c r="M1737">
        <v>12.5413</v>
      </c>
      <c r="N1737">
        <v>118.3736</v>
      </c>
      <c r="O1737" t="s">
        <v>52</v>
      </c>
      <c r="P1737" t="s">
        <v>52</v>
      </c>
      <c r="Q1737" t="s">
        <v>52</v>
      </c>
      <c r="R1737" t="s">
        <v>52</v>
      </c>
      <c r="S1737" t="s">
        <v>52</v>
      </c>
      <c r="T1737" t="s">
        <v>52</v>
      </c>
      <c r="U1737" t="s">
        <v>52</v>
      </c>
      <c r="V1737" t="s">
        <v>52</v>
      </c>
      <c r="W1737">
        <v>525.84500000000003</v>
      </c>
      <c r="X1737" t="s">
        <v>52</v>
      </c>
      <c r="Y1737">
        <v>21.447800000000001</v>
      </c>
      <c r="Z1737" t="s">
        <v>52</v>
      </c>
      <c r="AA1737">
        <v>19.484200000000001</v>
      </c>
    </row>
    <row r="1738" spans="1:27">
      <c r="A1738">
        <v>1735.1292000000001</v>
      </c>
      <c r="B1738">
        <v>12.6929</v>
      </c>
      <c r="C1738">
        <v>12.3612</v>
      </c>
      <c r="D1738">
        <v>12.5189</v>
      </c>
      <c r="E1738">
        <v>12.818300000000001</v>
      </c>
      <c r="F1738">
        <v>12.400399999999999</v>
      </c>
      <c r="G1738">
        <v>12.512600000000001</v>
      </c>
      <c r="H1738">
        <v>12.266500000000001</v>
      </c>
      <c r="I1738">
        <v>12.0656</v>
      </c>
      <c r="J1738" t="s">
        <v>52</v>
      </c>
      <c r="K1738" t="s">
        <v>52</v>
      </c>
      <c r="L1738" t="s">
        <v>52</v>
      </c>
      <c r="M1738">
        <v>12.5435</v>
      </c>
      <c r="N1738">
        <v>122.9147</v>
      </c>
      <c r="O1738" t="s">
        <v>52</v>
      </c>
      <c r="P1738" t="s">
        <v>52</v>
      </c>
      <c r="Q1738" t="s">
        <v>52</v>
      </c>
      <c r="R1738" t="s">
        <v>52</v>
      </c>
      <c r="S1738" t="s">
        <v>52</v>
      </c>
      <c r="T1738" t="s">
        <v>52</v>
      </c>
      <c r="U1738" t="s">
        <v>52</v>
      </c>
      <c r="V1738" t="s">
        <v>52</v>
      </c>
      <c r="W1738">
        <v>528.23130000000003</v>
      </c>
      <c r="X1738" t="s">
        <v>52</v>
      </c>
      <c r="Y1738">
        <v>23.404699999999998</v>
      </c>
      <c r="Z1738" t="s">
        <v>52</v>
      </c>
      <c r="AA1738">
        <v>17.1538</v>
      </c>
    </row>
    <row r="1739" spans="1:27">
      <c r="A1739">
        <v>1736.1292000000001</v>
      </c>
      <c r="B1739">
        <v>12.6989</v>
      </c>
      <c r="C1739">
        <v>12.391400000000001</v>
      </c>
      <c r="D1739">
        <v>12.5198</v>
      </c>
      <c r="E1739">
        <v>12.7951</v>
      </c>
      <c r="F1739">
        <v>12.308</v>
      </c>
      <c r="G1739">
        <v>12.5183</v>
      </c>
      <c r="H1739">
        <v>12.273400000000001</v>
      </c>
      <c r="I1739">
        <v>12.0596</v>
      </c>
      <c r="J1739" t="s">
        <v>52</v>
      </c>
      <c r="K1739" t="s">
        <v>52</v>
      </c>
      <c r="L1739" t="s">
        <v>52</v>
      </c>
      <c r="M1739">
        <v>12.5504</v>
      </c>
      <c r="N1739">
        <v>123.3814</v>
      </c>
      <c r="O1739" t="s">
        <v>52</v>
      </c>
      <c r="P1739" t="s">
        <v>52</v>
      </c>
      <c r="Q1739" t="s">
        <v>52</v>
      </c>
      <c r="R1739" t="s">
        <v>52</v>
      </c>
      <c r="S1739" t="s">
        <v>52</v>
      </c>
      <c r="T1739" t="s">
        <v>52</v>
      </c>
      <c r="U1739" t="s">
        <v>52</v>
      </c>
      <c r="V1739" t="s">
        <v>52</v>
      </c>
      <c r="W1739">
        <v>527.35019999999997</v>
      </c>
      <c r="X1739" t="s">
        <v>52</v>
      </c>
      <c r="Y1739">
        <v>18.051200000000001</v>
      </c>
      <c r="Z1739" t="s">
        <v>52</v>
      </c>
      <c r="AA1739">
        <v>15.8231</v>
      </c>
    </row>
    <row r="1740" spans="1:27">
      <c r="A1740">
        <v>1737.1292000000001</v>
      </c>
      <c r="B1740">
        <v>12.6938</v>
      </c>
      <c r="C1740">
        <v>12.342700000000001</v>
      </c>
      <c r="D1740">
        <v>12.523099999999999</v>
      </c>
      <c r="E1740">
        <v>12.7857</v>
      </c>
      <c r="F1740">
        <v>12.3392</v>
      </c>
      <c r="G1740">
        <v>12.500999999999999</v>
      </c>
      <c r="H1740">
        <v>12.2659</v>
      </c>
      <c r="I1740">
        <v>12.0655</v>
      </c>
      <c r="J1740" t="s">
        <v>52</v>
      </c>
      <c r="K1740" t="s">
        <v>52</v>
      </c>
      <c r="L1740" t="s">
        <v>52</v>
      </c>
      <c r="M1740">
        <v>12.5604</v>
      </c>
      <c r="N1740">
        <v>123.9562</v>
      </c>
      <c r="O1740" t="s">
        <v>52</v>
      </c>
      <c r="P1740" t="s">
        <v>52</v>
      </c>
      <c r="Q1740" t="s">
        <v>52</v>
      </c>
      <c r="R1740" t="s">
        <v>52</v>
      </c>
      <c r="S1740" t="s">
        <v>52</v>
      </c>
      <c r="T1740" t="s">
        <v>52</v>
      </c>
      <c r="U1740" t="s">
        <v>52</v>
      </c>
      <c r="V1740" t="s">
        <v>52</v>
      </c>
      <c r="W1740">
        <v>526.32100000000003</v>
      </c>
      <c r="X1740" t="s">
        <v>52</v>
      </c>
      <c r="Y1740">
        <v>23.152100000000001</v>
      </c>
      <c r="Z1740" t="s">
        <v>52</v>
      </c>
      <c r="AA1740">
        <v>19.7515</v>
      </c>
    </row>
    <row r="1741" spans="1:27">
      <c r="A1741">
        <v>1738.1292000000001</v>
      </c>
      <c r="B1741">
        <v>12.6852</v>
      </c>
      <c r="C1741">
        <v>12.3704</v>
      </c>
      <c r="D1741">
        <v>12.5212</v>
      </c>
      <c r="E1741">
        <v>12.8</v>
      </c>
      <c r="F1741">
        <v>12.3361</v>
      </c>
      <c r="G1741">
        <v>12.498699999999999</v>
      </c>
      <c r="H1741">
        <v>12.261900000000001</v>
      </c>
      <c r="I1741">
        <v>12.0627</v>
      </c>
      <c r="J1741" t="s">
        <v>52</v>
      </c>
      <c r="K1741" t="s">
        <v>52</v>
      </c>
      <c r="L1741" t="s">
        <v>52</v>
      </c>
      <c r="M1741">
        <v>12.5914</v>
      </c>
      <c r="N1741">
        <v>126.95610000000001</v>
      </c>
      <c r="O1741" t="s">
        <v>52</v>
      </c>
      <c r="P1741" t="s">
        <v>52</v>
      </c>
      <c r="Q1741" t="s">
        <v>52</v>
      </c>
      <c r="R1741" t="s">
        <v>52</v>
      </c>
      <c r="S1741" t="s">
        <v>52</v>
      </c>
      <c r="T1741" t="s">
        <v>52</v>
      </c>
      <c r="U1741" t="s">
        <v>52</v>
      </c>
      <c r="V1741" t="s">
        <v>52</v>
      </c>
      <c r="W1741">
        <v>523.04870000000005</v>
      </c>
      <c r="X1741" t="s">
        <v>52</v>
      </c>
      <c r="Y1741">
        <v>14.4689</v>
      </c>
      <c r="Z1741" t="s">
        <v>52</v>
      </c>
      <c r="AA1741">
        <v>13.0534</v>
      </c>
    </row>
    <row r="1742" spans="1:27">
      <c r="A1742">
        <v>1739.1292000000001</v>
      </c>
      <c r="B1742">
        <v>12.700699999999999</v>
      </c>
      <c r="C1742">
        <v>12.335100000000001</v>
      </c>
      <c r="D1742">
        <v>12.514200000000001</v>
      </c>
      <c r="E1742">
        <v>12.776899999999999</v>
      </c>
      <c r="F1742">
        <v>12.310600000000001</v>
      </c>
      <c r="G1742">
        <v>12.498200000000001</v>
      </c>
      <c r="H1742">
        <v>12.2585</v>
      </c>
      <c r="I1742">
        <v>12.06</v>
      </c>
      <c r="J1742" t="s">
        <v>52</v>
      </c>
      <c r="K1742" t="s">
        <v>52</v>
      </c>
      <c r="L1742" t="s">
        <v>52</v>
      </c>
      <c r="M1742">
        <v>12.547000000000001</v>
      </c>
      <c r="N1742">
        <v>122.14570000000001</v>
      </c>
      <c r="O1742" t="s">
        <v>52</v>
      </c>
      <c r="P1742" t="s">
        <v>52</v>
      </c>
      <c r="Q1742" t="s">
        <v>52</v>
      </c>
      <c r="R1742" t="s">
        <v>52</v>
      </c>
      <c r="S1742" t="s">
        <v>52</v>
      </c>
      <c r="T1742" t="s">
        <v>52</v>
      </c>
      <c r="U1742" t="s">
        <v>52</v>
      </c>
      <c r="V1742" t="s">
        <v>52</v>
      </c>
      <c r="W1742">
        <v>524.09310000000005</v>
      </c>
      <c r="X1742" t="s">
        <v>52</v>
      </c>
      <c r="Y1742">
        <v>25.2988</v>
      </c>
      <c r="Z1742" t="s">
        <v>52</v>
      </c>
      <c r="AA1742">
        <v>20.246600000000001</v>
      </c>
    </row>
    <row r="1743" spans="1:27">
      <c r="A1743">
        <v>1740.1292000000001</v>
      </c>
      <c r="B1743">
        <v>12.7125</v>
      </c>
      <c r="C1743">
        <v>12.3392</v>
      </c>
      <c r="D1743">
        <v>12.5124</v>
      </c>
      <c r="E1743">
        <v>12.7934</v>
      </c>
      <c r="F1743">
        <v>12.3462</v>
      </c>
      <c r="G1743">
        <v>12.5061</v>
      </c>
      <c r="H1743">
        <v>12.2605</v>
      </c>
      <c r="I1743">
        <v>12.0646</v>
      </c>
      <c r="J1743" t="s">
        <v>52</v>
      </c>
      <c r="K1743" t="s">
        <v>52</v>
      </c>
      <c r="L1743" t="s">
        <v>52</v>
      </c>
      <c r="M1743">
        <v>12.571199999999999</v>
      </c>
      <c r="N1743">
        <v>119.9384</v>
      </c>
      <c r="O1743" t="s">
        <v>52</v>
      </c>
      <c r="P1743" t="s">
        <v>52</v>
      </c>
      <c r="Q1743" t="s">
        <v>52</v>
      </c>
      <c r="R1743">
        <v>5.5449000000000002</v>
      </c>
      <c r="S1743" t="s">
        <v>52</v>
      </c>
      <c r="T1743" t="s">
        <v>52</v>
      </c>
      <c r="U1743" t="s">
        <v>52</v>
      </c>
      <c r="V1743" t="s">
        <v>52</v>
      </c>
      <c r="W1743">
        <v>523.78800000000001</v>
      </c>
      <c r="X1743" t="s">
        <v>52</v>
      </c>
      <c r="Y1743">
        <v>27.322700000000001</v>
      </c>
      <c r="Z1743" t="s">
        <v>52</v>
      </c>
      <c r="AA1743">
        <v>29.130800000000001</v>
      </c>
    </row>
    <row r="1744" spans="1:27">
      <c r="A1744">
        <v>1741.1292000000001</v>
      </c>
      <c r="B1744">
        <v>12.7089</v>
      </c>
      <c r="C1744">
        <v>12.3621</v>
      </c>
      <c r="D1744">
        <v>12.5122</v>
      </c>
      <c r="E1744">
        <v>12.785299999999999</v>
      </c>
      <c r="F1744">
        <v>12.3604</v>
      </c>
      <c r="G1744">
        <v>12.5159</v>
      </c>
      <c r="H1744">
        <v>12.2677</v>
      </c>
      <c r="I1744">
        <v>12.0566</v>
      </c>
      <c r="J1744" t="s">
        <v>52</v>
      </c>
      <c r="K1744" t="s">
        <v>52</v>
      </c>
      <c r="L1744" t="s">
        <v>52</v>
      </c>
      <c r="M1744">
        <v>12.548999999999999</v>
      </c>
      <c r="N1744">
        <v>121.6447</v>
      </c>
      <c r="O1744" t="s">
        <v>52</v>
      </c>
      <c r="P1744" t="s">
        <v>52</v>
      </c>
      <c r="Q1744" t="s">
        <v>52</v>
      </c>
      <c r="R1744" t="s">
        <v>52</v>
      </c>
      <c r="S1744" t="s">
        <v>52</v>
      </c>
      <c r="T1744" t="s">
        <v>52</v>
      </c>
      <c r="U1744" t="s">
        <v>52</v>
      </c>
      <c r="V1744" t="s">
        <v>52</v>
      </c>
      <c r="W1744">
        <v>526.30250000000001</v>
      </c>
      <c r="X1744" t="s">
        <v>52</v>
      </c>
      <c r="Y1744">
        <v>25.234300000000001</v>
      </c>
      <c r="Z1744" t="s">
        <v>52</v>
      </c>
      <c r="AA1744">
        <v>7.6440999999999999</v>
      </c>
    </row>
    <row r="1745" spans="1:27">
      <c r="A1745">
        <v>1742.1292000000001</v>
      </c>
      <c r="B1745">
        <v>12.7255</v>
      </c>
      <c r="C1745">
        <v>12.3499</v>
      </c>
      <c r="D1745">
        <v>12.5092</v>
      </c>
      <c r="E1745">
        <v>12.794499999999999</v>
      </c>
      <c r="F1745">
        <v>12.3256</v>
      </c>
      <c r="G1745">
        <v>12.503399999999999</v>
      </c>
      <c r="H1745">
        <v>12.2562</v>
      </c>
      <c r="I1745">
        <v>12.053800000000001</v>
      </c>
      <c r="J1745" t="s">
        <v>52</v>
      </c>
      <c r="K1745" t="s">
        <v>52</v>
      </c>
      <c r="L1745" t="s">
        <v>52</v>
      </c>
      <c r="M1745">
        <v>12.563700000000001</v>
      </c>
      <c r="N1745">
        <v>127.84059999999999</v>
      </c>
      <c r="O1745" t="s">
        <v>52</v>
      </c>
      <c r="P1745" t="s">
        <v>52</v>
      </c>
      <c r="Q1745" t="s">
        <v>52</v>
      </c>
      <c r="R1745" t="s">
        <v>52</v>
      </c>
      <c r="S1745" t="s">
        <v>52</v>
      </c>
      <c r="T1745" t="s">
        <v>52</v>
      </c>
      <c r="U1745" t="s">
        <v>52</v>
      </c>
      <c r="V1745" t="s">
        <v>52</v>
      </c>
      <c r="W1745">
        <v>525.75919999999996</v>
      </c>
      <c r="X1745" t="s">
        <v>52</v>
      </c>
      <c r="Y1745">
        <v>22.571899999999999</v>
      </c>
      <c r="Z1745" t="s">
        <v>52</v>
      </c>
      <c r="AA1745">
        <v>16.501300000000001</v>
      </c>
    </row>
    <row r="1746" spans="1:27">
      <c r="A1746">
        <v>1743.1292000000001</v>
      </c>
      <c r="B1746">
        <v>12.8155</v>
      </c>
      <c r="C1746">
        <v>12.3386</v>
      </c>
      <c r="D1746">
        <v>12.509</v>
      </c>
      <c r="E1746">
        <v>12.8155</v>
      </c>
      <c r="F1746">
        <v>12.339</v>
      </c>
      <c r="G1746">
        <v>12.4984</v>
      </c>
      <c r="H1746">
        <v>12.258800000000001</v>
      </c>
      <c r="I1746">
        <v>12.0579</v>
      </c>
      <c r="J1746" t="s">
        <v>52</v>
      </c>
      <c r="K1746" t="s">
        <v>52</v>
      </c>
      <c r="L1746" t="s">
        <v>52</v>
      </c>
      <c r="M1746">
        <v>12.537000000000001</v>
      </c>
      <c r="N1746">
        <v>126.89</v>
      </c>
      <c r="O1746" t="s">
        <v>52</v>
      </c>
      <c r="P1746" t="s">
        <v>52</v>
      </c>
      <c r="Q1746" t="s">
        <v>52</v>
      </c>
      <c r="R1746">
        <v>0.154</v>
      </c>
      <c r="S1746" t="s">
        <v>52</v>
      </c>
      <c r="T1746" t="s">
        <v>52</v>
      </c>
      <c r="U1746" t="s">
        <v>52</v>
      </c>
      <c r="V1746" t="s">
        <v>52</v>
      </c>
      <c r="W1746">
        <v>523.73170000000005</v>
      </c>
      <c r="X1746" t="s">
        <v>52</v>
      </c>
      <c r="Y1746">
        <v>20.602499999999999</v>
      </c>
      <c r="Z1746" t="s">
        <v>52</v>
      </c>
      <c r="AA1746">
        <v>19.7944</v>
      </c>
    </row>
    <row r="1747" spans="1:27">
      <c r="A1747">
        <v>1744.1292000000001</v>
      </c>
      <c r="B1747">
        <v>12.7233</v>
      </c>
      <c r="C1747">
        <v>12.3863</v>
      </c>
      <c r="D1747">
        <v>12.5113</v>
      </c>
      <c r="E1747">
        <v>12.801399999999999</v>
      </c>
      <c r="F1747">
        <v>12.313599999999999</v>
      </c>
      <c r="G1747">
        <v>12.5289</v>
      </c>
      <c r="H1747">
        <v>12.2644</v>
      </c>
      <c r="I1747">
        <v>12.058999999999999</v>
      </c>
      <c r="J1747" t="s">
        <v>52</v>
      </c>
      <c r="K1747" t="s">
        <v>52</v>
      </c>
      <c r="L1747" t="s">
        <v>52</v>
      </c>
      <c r="M1747">
        <v>12.5703</v>
      </c>
      <c r="N1747">
        <v>122.37350000000001</v>
      </c>
      <c r="O1747" t="s">
        <v>52</v>
      </c>
      <c r="P1747" t="s">
        <v>52</v>
      </c>
      <c r="Q1747" t="s">
        <v>52</v>
      </c>
      <c r="R1747" t="s">
        <v>52</v>
      </c>
      <c r="S1747" t="s">
        <v>52</v>
      </c>
      <c r="T1747" t="s">
        <v>52</v>
      </c>
      <c r="U1747" t="s">
        <v>52</v>
      </c>
      <c r="V1747" t="s">
        <v>52</v>
      </c>
      <c r="W1747">
        <v>525.79970000000003</v>
      </c>
      <c r="X1747" t="s">
        <v>52</v>
      </c>
      <c r="Y1747">
        <v>19.873100000000001</v>
      </c>
      <c r="Z1747" t="s">
        <v>52</v>
      </c>
      <c r="AA1747">
        <v>18.735299999999999</v>
      </c>
    </row>
    <row r="1748" spans="1:27">
      <c r="A1748">
        <v>1745.1292000000001</v>
      </c>
      <c r="B1748">
        <v>12.6797</v>
      </c>
      <c r="C1748">
        <v>12.333600000000001</v>
      </c>
      <c r="D1748">
        <v>12.511799999999999</v>
      </c>
      <c r="E1748">
        <v>12.822900000000001</v>
      </c>
      <c r="F1748">
        <v>12.3721</v>
      </c>
      <c r="G1748">
        <v>12.512700000000001</v>
      </c>
      <c r="H1748">
        <v>12.2525</v>
      </c>
      <c r="I1748">
        <v>12.0519</v>
      </c>
      <c r="J1748" t="s">
        <v>52</v>
      </c>
      <c r="K1748" t="s">
        <v>52</v>
      </c>
      <c r="L1748" t="s">
        <v>52</v>
      </c>
      <c r="M1748">
        <v>12.551</v>
      </c>
      <c r="N1748">
        <v>119.21429999999999</v>
      </c>
      <c r="O1748" t="s">
        <v>52</v>
      </c>
      <c r="P1748" t="s">
        <v>52</v>
      </c>
      <c r="Q1748" t="s">
        <v>52</v>
      </c>
      <c r="R1748">
        <v>-4.3815999999999997</v>
      </c>
      <c r="S1748" t="s">
        <v>52</v>
      </c>
      <c r="T1748" t="s">
        <v>52</v>
      </c>
      <c r="U1748" t="s">
        <v>52</v>
      </c>
      <c r="V1748" t="s">
        <v>52</v>
      </c>
      <c r="W1748">
        <v>528.88570000000004</v>
      </c>
      <c r="X1748" t="s">
        <v>52</v>
      </c>
      <c r="Y1748">
        <v>34.5505</v>
      </c>
      <c r="Z1748" t="s">
        <v>52</v>
      </c>
      <c r="AA1748">
        <v>19.178699999999999</v>
      </c>
    </row>
    <row r="1749" spans="1:27">
      <c r="A1749">
        <v>1746.1292000000001</v>
      </c>
      <c r="B1749">
        <v>12.7432</v>
      </c>
      <c r="C1749">
        <v>12.3606</v>
      </c>
      <c r="D1749">
        <v>12.509</v>
      </c>
      <c r="E1749">
        <v>12.8222</v>
      </c>
      <c r="F1749">
        <v>12.300800000000001</v>
      </c>
      <c r="G1749">
        <v>12.515599999999999</v>
      </c>
      <c r="H1749">
        <v>12.2531</v>
      </c>
      <c r="I1749">
        <v>12.055</v>
      </c>
      <c r="J1749" t="s">
        <v>52</v>
      </c>
      <c r="K1749" t="s">
        <v>52</v>
      </c>
      <c r="L1749" t="s">
        <v>52</v>
      </c>
      <c r="M1749">
        <v>12.548</v>
      </c>
      <c r="N1749">
        <v>117.68810000000001</v>
      </c>
      <c r="O1749" t="s">
        <v>52</v>
      </c>
      <c r="P1749" t="s">
        <v>52</v>
      </c>
      <c r="Q1749" t="s">
        <v>52</v>
      </c>
      <c r="R1749" t="s">
        <v>52</v>
      </c>
      <c r="S1749" t="s">
        <v>52</v>
      </c>
      <c r="T1749" t="s">
        <v>52</v>
      </c>
      <c r="U1749" t="s">
        <v>52</v>
      </c>
      <c r="V1749" t="s">
        <v>52</v>
      </c>
      <c r="W1749">
        <v>525.99260000000004</v>
      </c>
      <c r="X1749" t="s">
        <v>52</v>
      </c>
      <c r="Y1749">
        <v>31.2911</v>
      </c>
      <c r="Z1749" t="s">
        <v>52</v>
      </c>
      <c r="AA1749">
        <v>14.8592</v>
      </c>
    </row>
    <row r="1750" spans="1:27">
      <c r="A1750">
        <v>1747.1292000000001</v>
      </c>
      <c r="B1750">
        <v>12.7034</v>
      </c>
      <c r="C1750">
        <v>12.3407</v>
      </c>
      <c r="D1750">
        <v>12.5062</v>
      </c>
      <c r="E1750">
        <v>12.8931</v>
      </c>
      <c r="F1750">
        <v>12.3673</v>
      </c>
      <c r="G1750">
        <v>12.5014</v>
      </c>
      <c r="H1750">
        <v>12.2393</v>
      </c>
      <c r="I1750">
        <v>12.053000000000001</v>
      </c>
      <c r="J1750" t="s">
        <v>52</v>
      </c>
      <c r="K1750" t="s">
        <v>52</v>
      </c>
      <c r="L1750" t="s">
        <v>52</v>
      </c>
      <c r="M1750">
        <v>12.5662</v>
      </c>
      <c r="N1750">
        <v>138.90719999999999</v>
      </c>
      <c r="O1750" t="s">
        <v>52</v>
      </c>
      <c r="P1750" t="s">
        <v>52</v>
      </c>
      <c r="Q1750" t="s">
        <v>52</v>
      </c>
      <c r="R1750" t="s">
        <v>52</v>
      </c>
      <c r="S1750" t="s">
        <v>52</v>
      </c>
      <c r="T1750" t="s">
        <v>52</v>
      </c>
      <c r="U1750" t="s">
        <v>52</v>
      </c>
      <c r="V1750" t="s">
        <v>52</v>
      </c>
      <c r="W1750">
        <v>526.77149999999995</v>
      </c>
      <c r="X1750" t="s">
        <v>52</v>
      </c>
      <c r="Y1750">
        <v>11.5564</v>
      </c>
      <c r="Z1750" t="s">
        <v>52</v>
      </c>
      <c r="AA1750">
        <v>19.798999999999999</v>
      </c>
    </row>
    <row r="1751" spans="1:27">
      <c r="A1751">
        <v>1748.1292000000001</v>
      </c>
      <c r="B1751">
        <v>12.6921</v>
      </c>
      <c r="C1751">
        <v>12.389200000000001</v>
      </c>
      <c r="D1751">
        <v>12.497999999999999</v>
      </c>
      <c r="E1751">
        <v>12.8096</v>
      </c>
      <c r="F1751">
        <v>12.337300000000001</v>
      </c>
      <c r="G1751">
        <v>12.5402</v>
      </c>
      <c r="H1751">
        <v>12.2614</v>
      </c>
      <c r="I1751">
        <v>12.052899999999999</v>
      </c>
      <c r="J1751" t="s">
        <v>52</v>
      </c>
      <c r="K1751" t="s">
        <v>52</v>
      </c>
      <c r="L1751" t="s">
        <v>52</v>
      </c>
      <c r="M1751">
        <v>12.5375</v>
      </c>
      <c r="N1751">
        <v>125.06480000000001</v>
      </c>
      <c r="O1751" t="s">
        <v>52</v>
      </c>
      <c r="P1751" t="s">
        <v>52</v>
      </c>
      <c r="Q1751" t="s">
        <v>52</v>
      </c>
      <c r="R1751">
        <v>-0.99139999999999995</v>
      </c>
      <c r="S1751" t="s">
        <v>52</v>
      </c>
      <c r="T1751" t="s">
        <v>52</v>
      </c>
      <c r="U1751" t="s">
        <v>52</v>
      </c>
      <c r="V1751" t="s">
        <v>52</v>
      </c>
      <c r="W1751">
        <v>527.81200000000001</v>
      </c>
      <c r="X1751" t="s">
        <v>52</v>
      </c>
      <c r="Y1751">
        <v>15.609299999999999</v>
      </c>
      <c r="Z1751" t="s">
        <v>52</v>
      </c>
      <c r="AA1751">
        <v>6.2491000000000003</v>
      </c>
    </row>
    <row r="1752" spans="1:27">
      <c r="A1752">
        <v>1749.1292000000001</v>
      </c>
      <c r="B1752">
        <v>12.6831</v>
      </c>
      <c r="C1752">
        <v>12.386200000000001</v>
      </c>
      <c r="D1752">
        <v>12.5002</v>
      </c>
      <c r="E1752">
        <v>12.792</v>
      </c>
      <c r="F1752">
        <v>12.363099999999999</v>
      </c>
      <c r="G1752">
        <v>12.533099999999999</v>
      </c>
      <c r="H1752">
        <v>12.258599999999999</v>
      </c>
      <c r="I1752">
        <v>12.0534</v>
      </c>
      <c r="J1752" t="s">
        <v>52</v>
      </c>
      <c r="K1752" t="s">
        <v>52</v>
      </c>
      <c r="L1752" t="s">
        <v>52</v>
      </c>
      <c r="M1752">
        <v>12.5564</v>
      </c>
      <c r="N1752">
        <v>128.06190000000001</v>
      </c>
      <c r="O1752" t="s">
        <v>52</v>
      </c>
      <c r="P1752" t="s">
        <v>52</v>
      </c>
      <c r="Q1752" t="s">
        <v>52</v>
      </c>
      <c r="R1752" t="s">
        <v>52</v>
      </c>
      <c r="S1752" t="s">
        <v>52</v>
      </c>
      <c r="T1752" t="s">
        <v>52</v>
      </c>
      <c r="U1752" t="s">
        <v>52</v>
      </c>
      <c r="V1752" t="s">
        <v>52</v>
      </c>
      <c r="W1752">
        <v>528.31610000000001</v>
      </c>
      <c r="X1752" t="s">
        <v>52</v>
      </c>
      <c r="Y1752">
        <v>16.081900000000001</v>
      </c>
      <c r="Z1752" t="s">
        <v>52</v>
      </c>
      <c r="AA1752">
        <v>8.8416999999999994</v>
      </c>
    </row>
    <row r="1753" spans="1:27">
      <c r="A1753">
        <v>1750.1292000000001</v>
      </c>
      <c r="B1753">
        <v>12.695</v>
      </c>
      <c r="C1753">
        <v>12.3489</v>
      </c>
      <c r="D1753">
        <v>12.502599999999999</v>
      </c>
      <c r="E1753">
        <v>12.792199999999999</v>
      </c>
      <c r="F1753">
        <v>12.3247</v>
      </c>
      <c r="G1753">
        <v>12.5077</v>
      </c>
      <c r="H1753">
        <v>12.2471</v>
      </c>
      <c r="I1753">
        <v>12.052899999999999</v>
      </c>
      <c r="J1753" t="s">
        <v>52</v>
      </c>
      <c r="K1753" t="s">
        <v>52</v>
      </c>
      <c r="L1753" t="s">
        <v>52</v>
      </c>
      <c r="M1753">
        <v>12.563700000000001</v>
      </c>
      <c r="N1753">
        <v>124.5532</v>
      </c>
      <c r="O1753" t="s">
        <v>52</v>
      </c>
      <c r="P1753" t="s">
        <v>52</v>
      </c>
      <c r="Q1753" t="s">
        <v>52</v>
      </c>
      <c r="R1753" t="s">
        <v>52</v>
      </c>
      <c r="S1753" t="s">
        <v>52</v>
      </c>
      <c r="T1753" t="s">
        <v>52</v>
      </c>
      <c r="U1753" t="s">
        <v>52</v>
      </c>
      <c r="V1753" t="s">
        <v>52</v>
      </c>
      <c r="W1753">
        <v>525.60649999999998</v>
      </c>
      <c r="X1753" t="s">
        <v>52</v>
      </c>
      <c r="Y1753">
        <v>21.285399999999999</v>
      </c>
      <c r="Z1753" t="s">
        <v>52</v>
      </c>
      <c r="AA1753">
        <v>21.908200000000001</v>
      </c>
    </row>
    <row r="1754" spans="1:27">
      <c r="A1754">
        <v>1751.1292000000001</v>
      </c>
      <c r="B1754">
        <v>12.6995</v>
      </c>
      <c r="C1754">
        <v>12.353199999999999</v>
      </c>
      <c r="D1754">
        <v>12.504899999999999</v>
      </c>
      <c r="E1754">
        <v>12.8002</v>
      </c>
      <c r="F1754">
        <v>12.2879</v>
      </c>
      <c r="G1754">
        <v>12.522</v>
      </c>
      <c r="H1754">
        <v>12.2502</v>
      </c>
      <c r="I1754">
        <v>12.042999999999999</v>
      </c>
      <c r="J1754" t="s">
        <v>52</v>
      </c>
      <c r="K1754" t="s">
        <v>52</v>
      </c>
      <c r="L1754" t="s">
        <v>52</v>
      </c>
      <c r="M1754">
        <v>12.541499999999999</v>
      </c>
      <c r="N1754">
        <v>128.8674</v>
      </c>
      <c r="O1754" t="s">
        <v>52</v>
      </c>
      <c r="P1754" t="s">
        <v>52</v>
      </c>
      <c r="Q1754" t="s">
        <v>52</v>
      </c>
      <c r="R1754" t="s">
        <v>52</v>
      </c>
      <c r="S1754" t="s">
        <v>52</v>
      </c>
      <c r="T1754" t="s">
        <v>52</v>
      </c>
      <c r="U1754" t="s">
        <v>52</v>
      </c>
      <c r="V1754" t="s">
        <v>52</v>
      </c>
      <c r="W1754">
        <v>530.59550000000002</v>
      </c>
      <c r="X1754" t="s">
        <v>52</v>
      </c>
      <c r="Y1754">
        <v>14.4093</v>
      </c>
      <c r="Z1754" t="s">
        <v>52</v>
      </c>
      <c r="AA1754">
        <v>12.027900000000001</v>
      </c>
    </row>
    <row r="1755" spans="1:27">
      <c r="A1755">
        <v>1752.1292000000001</v>
      </c>
      <c r="B1755">
        <v>12.700100000000001</v>
      </c>
      <c r="C1755">
        <v>12.3805</v>
      </c>
      <c r="D1755">
        <v>12.5055</v>
      </c>
      <c r="E1755">
        <v>12.802199999999999</v>
      </c>
      <c r="F1755">
        <v>12.3439</v>
      </c>
      <c r="G1755">
        <v>12.5276</v>
      </c>
      <c r="H1755">
        <v>12.258800000000001</v>
      </c>
      <c r="I1755">
        <v>12.049099999999999</v>
      </c>
      <c r="J1755" t="s">
        <v>52</v>
      </c>
      <c r="K1755" t="s">
        <v>52</v>
      </c>
      <c r="L1755" t="s">
        <v>52</v>
      </c>
      <c r="M1755">
        <v>12.5609</v>
      </c>
      <c r="N1755">
        <v>119.15219999999999</v>
      </c>
      <c r="O1755" t="s">
        <v>52</v>
      </c>
      <c r="P1755" t="s">
        <v>52</v>
      </c>
      <c r="Q1755" t="s">
        <v>52</v>
      </c>
      <c r="R1755" t="s">
        <v>52</v>
      </c>
      <c r="S1755" t="s">
        <v>52</v>
      </c>
      <c r="T1755" t="s">
        <v>52</v>
      </c>
      <c r="U1755" t="s">
        <v>52</v>
      </c>
      <c r="V1755" t="s">
        <v>52</v>
      </c>
      <c r="W1755">
        <v>528.65989999999999</v>
      </c>
      <c r="X1755" t="s">
        <v>52</v>
      </c>
      <c r="Y1755">
        <v>30.671399999999998</v>
      </c>
      <c r="Z1755" t="s">
        <v>52</v>
      </c>
      <c r="AA1755">
        <v>11.193099999999999</v>
      </c>
    </row>
    <row r="1756" spans="1:27">
      <c r="A1756">
        <v>1753.1292000000001</v>
      </c>
      <c r="B1756">
        <v>12.704000000000001</v>
      </c>
      <c r="C1756">
        <v>12.356400000000001</v>
      </c>
      <c r="D1756">
        <v>12.505100000000001</v>
      </c>
      <c r="E1756">
        <v>12.7963</v>
      </c>
      <c r="F1756">
        <v>12.270200000000001</v>
      </c>
      <c r="G1756">
        <v>12.5243</v>
      </c>
      <c r="H1756">
        <v>12.255100000000001</v>
      </c>
      <c r="I1756">
        <v>12.0487</v>
      </c>
      <c r="J1756" t="s">
        <v>52</v>
      </c>
      <c r="K1756" t="s">
        <v>52</v>
      </c>
      <c r="L1756" t="s">
        <v>52</v>
      </c>
      <c r="M1756">
        <v>12.5717</v>
      </c>
      <c r="N1756">
        <v>129.7296</v>
      </c>
      <c r="O1756" t="s">
        <v>52</v>
      </c>
      <c r="P1756" t="s">
        <v>52</v>
      </c>
      <c r="Q1756" t="s">
        <v>52</v>
      </c>
      <c r="R1756" t="s">
        <v>52</v>
      </c>
      <c r="S1756" t="s">
        <v>52</v>
      </c>
      <c r="T1756" t="s">
        <v>52</v>
      </c>
      <c r="U1756" t="s">
        <v>52</v>
      </c>
      <c r="V1756" t="s">
        <v>52</v>
      </c>
      <c r="W1756">
        <v>529.07629999999995</v>
      </c>
      <c r="X1756" t="s">
        <v>52</v>
      </c>
      <c r="Y1756">
        <v>21.500800000000002</v>
      </c>
      <c r="Z1756" t="s">
        <v>52</v>
      </c>
      <c r="AA1756">
        <v>19.185300000000002</v>
      </c>
    </row>
    <row r="1757" spans="1:27">
      <c r="A1757">
        <v>1754.1292000000001</v>
      </c>
      <c r="B1757">
        <v>12.6991</v>
      </c>
      <c r="C1757">
        <v>12.4236</v>
      </c>
      <c r="D1757">
        <v>12.5017</v>
      </c>
      <c r="E1757">
        <v>12.8056</v>
      </c>
      <c r="F1757">
        <v>12.3734</v>
      </c>
      <c r="G1757">
        <v>12.5307</v>
      </c>
      <c r="H1757">
        <v>12.26</v>
      </c>
      <c r="I1757">
        <v>12.0548</v>
      </c>
      <c r="J1757" t="s">
        <v>52</v>
      </c>
      <c r="K1757" t="s">
        <v>52</v>
      </c>
      <c r="L1757" t="s">
        <v>52</v>
      </c>
      <c r="M1757">
        <v>12.5375</v>
      </c>
      <c r="N1757">
        <v>134.584</v>
      </c>
      <c r="O1757" t="s">
        <v>52</v>
      </c>
      <c r="P1757" t="s">
        <v>52</v>
      </c>
      <c r="Q1757" t="s">
        <v>52</v>
      </c>
      <c r="R1757" t="s">
        <v>52</v>
      </c>
      <c r="S1757" t="s">
        <v>52</v>
      </c>
      <c r="T1757" t="s">
        <v>52</v>
      </c>
      <c r="U1757" t="s">
        <v>52</v>
      </c>
      <c r="V1757" t="s">
        <v>52</v>
      </c>
      <c r="W1757">
        <v>525.83659999999998</v>
      </c>
      <c r="X1757" t="s">
        <v>52</v>
      </c>
      <c r="Y1757">
        <v>7.3114999999999997</v>
      </c>
      <c r="Z1757" t="s">
        <v>52</v>
      </c>
      <c r="AA1757">
        <v>19.236499999999999</v>
      </c>
    </row>
    <row r="1758" spans="1:27">
      <c r="A1758">
        <v>1755.1292000000001</v>
      </c>
      <c r="B1758">
        <v>12.7044</v>
      </c>
      <c r="C1758">
        <v>12.3514</v>
      </c>
      <c r="D1758">
        <v>12.5136</v>
      </c>
      <c r="E1758">
        <v>12.7841</v>
      </c>
      <c r="F1758">
        <v>12.3622</v>
      </c>
      <c r="G1758">
        <v>12.502599999999999</v>
      </c>
      <c r="H1758">
        <v>12.249599999999999</v>
      </c>
      <c r="I1758">
        <v>12.054600000000001</v>
      </c>
      <c r="J1758" t="s">
        <v>52</v>
      </c>
      <c r="K1758" t="s">
        <v>52</v>
      </c>
      <c r="L1758" t="s">
        <v>52</v>
      </c>
      <c r="M1758">
        <v>12.576499999999999</v>
      </c>
      <c r="N1758">
        <v>126.01730000000001</v>
      </c>
      <c r="O1758" t="s">
        <v>52</v>
      </c>
      <c r="P1758" t="s">
        <v>52</v>
      </c>
      <c r="Q1758" t="s">
        <v>52</v>
      </c>
      <c r="R1758" t="s">
        <v>52</v>
      </c>
      <c r="S1758" t="s">
        <v>52</v>
      </c>
      <c r="T1758" t="s">
        <v>52</v>
      </c>
      <c r="U1758" t="s">
        <v>52</v>
      </c>
      <c r="V1758" t="s">
        <v>52</v>
      </c>
      <c r="W1758">
        <v>528.89729999999997</v>
      </c>
      <c r="X1758" t="s">
        <v>52</v>
      </c>
      <c r="Y1758">
        <v>10.555099999999999</v>
      </c>
      <c r="Z1758" t="s">
        <v>52</v>
      </c>
      <c r="AA1758">
        <v>19.138200000000001</v>
      </c>
    </row>
    <row r="1759" spans="1:27">
      <c r="A1759">
        <v>1756.1292000000001</v>
      </c>
      <c r="B1759">
        <v>12.712999999999999</v>
      </c>
      <c r="C1759">
        <v>12.3421</v>
      </c>
      <c r="D1759">
        <v>12.5053</v>
      </c>
      <c r="E1759">
        <v>12.8858</v>
      </c>
      <c r="F1759">
        <v>12.3444</v>
      </c>
      <c r="G1759">
        <v>12.508599999999999</v>
      </c>
      <c r="H1759">
        <v>12.258699999999999</v>
      </c>
      <c r="I1759">
        <v>12.0518</v>
      </c>
      <c r="J1759" t="s">
        <v>52</v>
      </c>
      <c r="K1759" t="s">
        <v>52</v>
      </c>
      <c r="L1759" t="s">
        <v>52</v>
      </c>
      <c r="M1759">
        <v>12.615600000000001</v>
      </c>
      <c r="N1759">
        <v>129.65119999999999</v>
      </c>
      <c r="O1759" t="s">
        <v>52</v>
      </c>
      <c r="P1759" t="s">
        <v>52</v>
      </c>
      <c r="Q1759" t="s">
        <v>52</v>
      </c>
      <c r="R1759" t="s">
        <v>52</v>
      </c>
      <c r="S1759" t="s">
        <v>52</v>
      </c>
      <c r="T1759" t="s">
        <v>52</v>
      </c>
      <c r="U1759" t="s">
        <v>52</v>
      </c>
      <c r="V1759" t="s">
        <v>52</v>
      </c>
      <c r="W1759">
        <v>530.02189999999996</v>
      </c>
      <c r="X1759" t="s">
        <v>52</v>
      </c>
      <c r="Y1759">
        <v>20.006399999999999</v>
      </c>
      <c r="Z1759" t="s">
        <v>52</v>
      </c>
      <c r="AA1759">
        <v>18.4099</v>
      </c>
    </row>
    <row r="1760" spans="1:27">
      <c r="A1760">
        <v>1757.1292000000001</v>
      </c>
      <c r="B1760">
        <v>12.7125</v>
      </c>
      <c r="C1760">
        <v>12.4284</v>
      </c>
      <c r="D1760">
        <v>12.504300000000001</v>
      </c>
      <c r="E1760">
        <v>12.8256</v>
      </c>
      <c r="F1760">
        <v>12.3102</v>
      </c>
      <c r="G1760">
        <v>12.527900000000001</v>
      </c>
      <c r="H1760">
        <v>12.2639</v>
      </c>
      <c r="I1760">
        <v>12.0534</v>
      </c>
      <c r="J1760" t="s">
        <v>52</v>
      </c>
      <c r="K1760" t="s">
        <v>52</v>
      </c>
      <c r="L1760" t="s">
        <v>52</v>
      </c>
      <c r="M1760">
        <v>12.571400000000001</v>
      </c>
      <c r="N1760">
        <v>119.6138</v>
      </c>
      <c r="O1760" t="s">
        <v>52</v>
      </c>
      <c r="P1760" t="s">
        <v>52</v>
      </c>
      <c r="Q1760" t="s">
        <v>52</v>
      </c>
      <c r="R1760" t="s">
        <v>52</v>
      </c>
      <c r="S1760" t="s">
        <v>52</v>
      </c>
      <c r="T1760" t="s">
        <v>52</v>
      </c>
      <c r="U1760" t="s">
        <v>52</v>
      </c>
      <c r="V1760" t="s">
        <v>52</v>
      </c>
      <c r="W1760">
        <v>530.58190000000002</v>
      </c>
      <c r="X1760" t="s">
        <v>52</v>
      </c>
      <c r="Y1760">
        <v>21.495699999999999</v>
      </c>
      <c r="Z1760" t="s">
        <v>52</v>
      </c>
      <c r="AA1760">
        <v>20.587700000000002</v>
      </c>
    </row>
    <row r="1761" spans="1:27">
      <c r="A1761">
        <v>1758.1292000000001</v>
      </c>
      <c r="B1761">
        <v>12.719900000000001</v>
      </c>
      <c r="C1761">
        <v>12.3855</v>
      </c>
      <c r="D1761">
        <v>12.503299999999999</v>
      </c>
      <c r="E1761">
        <v>12.8177</v>
      </c>
      <c r="F1761">
        <v>12.3474</v>
      </c>
      <c r="G1761">
        <v>12.5176</v>
      </c>
      <c r="H1761">
        <v>12.2567</v>
      </c>
      <c r="I1761">
        <v>12.0548</v>
      </c>
      <c r="J1761" t="s">
        <v>52</v>
      </c>
      <c r="K1761" t="s">
        <v>52</v>
      </c>
      <c r="L1761" t="s">
        <v>52</v>
      </c>
      <c r="M1761">
        <v>12.5389</v>
      </c>
      <c r="N1761">
        <v>134.35050000000001</v>
      </c>
      <c r="O1761" t="s">
        <v>52</v>
      </c>
      <c r="P1761" t="s">
        <v>52</v>
      </c>
      <c r="Q1761" t="s">
        <v>52</v>
      </c>
      <c r="R1761" t="s">
        <v>52</v>
      </c>
      <c r="S1761" t="s">
        <v>52</v>
      </c>
      <c r="T1761" t="s">
        <v>52</v>
      </c>
      <c r="U1761" t="s">
        <v>52</v>
      </c>
      <c r="V1761" t="s">
        <v>52</v>
      </c>
      <c r="W1761">
        <v>529.58270000000005</v>
      </c>
      <c r="X1761" t="s">
        <v>52</v>
      </c>
      <c r="Y1761">
        <v>14.427199999999999</v>
      </c>
      <c r="Z1761" t="s">
        <v>52</v>
      </c>
      <c r="AA1761">
        <v>15.046200000000001</v>
      </c>
    </row>
    <row r="1762" spans="1:27">
      <c r="A1762">
        <v>1759.1292000000001</v>
      </c>
      <c r="B1762">
        <v>12.6861</v>
      </c>
      <c r="C1762">
        <v>12.4039</v>
      </c>
      <c r="D1762">
        <v>12.498900000000001</v>
      </c>
      <c r="E1762">
        <v>12.846399999999999</v>
      </c>
      <c r="F1762">
        <v>12.3528</v>
      </c>
      <c r="G1762">
        <v>12.5138</v>
      </c>
      <c r="H1762">
        <v>12.2508</v>
      </c>
      <c r="I1762">
        <v>12.0525</v>
      </c>
      <c r="J1762" t="s">
        <v>52</v>
      </c>
      <c r="K1762" t="s">
        <v>52</v>
      </c>
      <c r="L1762" t="s">
        <v>52</v>
      </c>
      <c r="M1762">
        <v>12.5593</v>
      </c>
      <c r="N1762">
        <v>119.7483</v>
      </c>
      <c r="O1762" t="s">
        <v>52</v>
      </c>
      <c r="P1762" t="s">
        <v>52</v>
      </c>
      <c r="Q1762" t="s">
        <v>52</v>
      </c>
      <c r="R1762" t="s">
        <v>52</v>
      </c>
      <c r="S1762" t="s">
        <v>52</v>
      </c>
      <c r="T1762" t="s">
        <v>52</v>
      </c>
      <c r="U1762" t="s">
        <v>52</v>
      </c>
      <c r="V1762" t="s">
        <v>52</v>
      </c>
      <c r="W1762">
        <v>530.13210000000004</v>
      </c>
      <c r="X1762" t="s">
        <v>52</v>
      </c>
      <c r="Y1762">
        <v>18.112200000000001</v>
      </c>
      <c r="Z1762" t="s">
        <v>52</v>
      </c>
      <c r="AA1762">
        <v>17.185199999999998</v>
      </c>
    </row>
    <row r="1763" spans="1:27">
      <c r="A1763">
        <v>1760.1292000000001</v>
      </c>
      <c r="B1763">
        <v>12.71</v>
      </c>
      <c r="C1763">
        <v>12.4794</v>
      </c>
      <c r="D1763">
        <v>12.513</v>
      </c>
      <c r="E1763">
        <v>12.8184</v>
      </c>
      <c r="F1763">
        <v>12.3337</v>
      </c>
      <c r="G1763">
        <v>12.564500000000001</v>
      </c>
      <c r="H1763">
        <v>12.276199999999999</v>
      </c>
      <c r="I1763">
        <v>12.053800000000001</v>
      </c>
      <c r="J1763" t="s">
        <v>52</v>
      </c>
      <c r="K1763" t="s">
        <v>52</v>
      </c>
      <c r="L1763" t="s">
        <v>52</v>
      </c>
      <c r="M1763">
        <v>12.555099999999999</v>
      </c>
      <c r="N1763">
        <v>117.8172</v>
      </c>
      <c r="O1763" t="s">
        <v>52</v>
      </c>
      <c r="P1763" t="s">
        <v>52</v>
      </c>
      <c r="Q1763" t="s">
        <v>52</v>
      </c>
      <c r="R1763">
        <v>-9.4922000000000004</v>
      </c>
      <c r="S1763" t="s">
        <v>52</v>
      </c>
      <c r="T1763" t="s">
        <v>52</v>
      </c>
      <c r="U1763" t="s">
        <v>52</v>
      </c>
      <c r="V1763" t="s">
        <v>52</v>
      </c>
      <c r="W1763">
        <v>531.05989999999997</v>
      </c>
      <c r="X1763" t="s">
        <v>52</v>
      </c>
      <c r="Y1763">
        <v>12.539899999999999</v>
      </c>
      <c r="Z1763" t="s">
        <v>52</v>
      </c>
      <c r="AA1763">
        <v>19.701799999999999</v>
      </c>
    </row>
    <row r="1764" spans="1:27">
      <c r="A1764">
        <v>1761.1292000000001</v>
      </c>
      <c r="B1764">
        <v>12.7033</v>
      </c>
      <c r="C1764">
        <v>12.414300000000001</v>
      </c>
      <c r="D1764">
        <v>12.5085</v>
      </c>
      <c r="E1764">
        <v>12.799799999999999</v>
      </c>
      <c r="F1764">
        <v>12.308199999999999</v>
      </c>
      <c r="G1764">
        <v>12.516299999999999</v>
      </c>
      <c r="H1764">
        <v>12.249000000000001</v>
      </c>
      <c r="I1764">
        <v>12.0512</v>
      </c>
      <c r="J1764" t="s">
        <v>52</v>
      </c>
      <c r="K1764" t="s">
        <v>52</v>
      </c>
      <c r="L1764" t="s">
        <v>52</v>
      </c>
      <c r="M1764">
        <v>12.5761</v>
      </c>
      <c r="N1764">
        <v>117.8044</v>
      </c>
      <c r="O1764" t="s">
        <v>52</v>
      </c>
      <c r="P1764" t="s">
        <v>52</v>
      </c>
      <c r="Q1764" t="s">
        <v>52</v>
      </c>
      <c r="R1764" t="s">
        <v>52</v>
      </c>
      <c r="S1764" t="s">
        <v>52</v>
      </c>
      <c r="T1764" t="s">
        <v>52</v>
      </c>
      <c r="U1764" t="s">
        <v>52</v>
      </c>
      <c r="V1764" t="s">
        <v>52</v>
      </c>
      <c r="W1764">
        <v>527.17899999999997</v>
      </c>
      <c r="X1764" t="s">
        <v>52</v>
      </c>
      <c r="Y1764">
        <v>19.2866</v>
      </c>
      <c r="Z1764" t="s">
        <v>52</v>
      </c>
      <c r="AA1764">
        <v>7.8639999999999999</v>
      </c>
    </row>
    <row r="1765" spans="1:27">
      <c r="A1765">
        <v>1762.1292000000001</v>
      </c>
      <c r="B1765">
        <v>12.6975</v>
      </c>
      <c r="C1765">
        <v>12.3789</v>
      </c>
      <c r="D1765">
        <v>12.512499999999999</v>
      </c>
      <c r="E1765">
        <v>12.7883</v>
      </c>
      <c r="F1765">
        <v>12.382400000000001</v>
      </c>
      <c r="G1765">
        <v>12.4993</v>
      </c>
      <c r="H1765">
        <v>12.248200000000001</v>
      </c>
      <c r="I1765">
        <v>12.053000000000001</v>
      </c>
      <c r="J1765" t="s">
        <v>52</v>
      </c>
      <c r="K1765" t="s">
        <v>52</v>
      </c>
      <c r="L1765" t="s">
        <v>52</v>
      </c>
      <c r="M1765">
        <v>12.572900000000001</v>
      </c>
      <c r="N1765">
        <v>128.14439999999999</v>
      </c>
      <c r="O1765" t="s">
        <v>52</v>
      </c>
      <c r="P1765" t="s">
        <v>52</v>
      </c>
      <c r="Q1765" t="s">
        <v>52</v>
      </c>
      <c r="R1765" t="s">
        <v>52</v>
      </c>
      <c r="S1765" t="s">
        <v>52</v>
      </c>
      <c r="T1765" t="s">
        <v>52</v>
      </c>
      <c r="U1765" t="s">
        <v>52</v>
      </c>
      <c r="V1765" t="s">
        <v>52</v>
      </c>
      <c r="W1765">
        <v>527.21789999999999</v>
      </c>
      <c r="X1765" t="s">
        <v>52</v>
      </c>
      <c r="Y1765">
        <v>26.530799999999999</v>
      </c>
      <c r="Z1765" t="s">
        <v>52</v>
      </c>
      <c r="AA1765">
        <v>19.3263</v>
      </c>
    </row>
    <row r="1766" spans="1:27">
      <c r="A1766">
        <v>1763.1292000000001</v>
      </c>
      <c r="B1766">
        <v>12.727399999999999</v>
      </c>
      <c r="C1766">
        <v>12.389699999999999</v>
      </c>
      <c r="D1766">
        <v>12.5123</v>
      </c>
      <c r="E1766">
        <v>12.783099999999999</v>
      </c>
      <c r="F1766">
        <v>12.2791</v>
      </c>
      <c r="G1766">
        <v>12.5091</v>
      </c>
      <c r="H1766">
        <v>12.244</v>
      </c>
      <c r="I1766">
        <v>12.057399999999999</v>
      </c>
      <c r="J1766" t="s">
        <v>52</v>
      </c>
      <c r="K1766" t="s">
        <v>52</v>
      </c>
      <c r="L1766" t="s">
        <v>52</v>
      </c>
      <c r="M1766">
        <v>12.545999999999999</v>
      </c>
      <c r="N1766">
        <v>117.45059999999999</v>
      </c>
      <c r="O1766" t="s">
        <v>52</v>
      </c>
      <c r="P1766" t="s">
        <v>52</v>
      </c>
      <c r="Q1766" t="s">
        <v>52</v>
      </c>
      <c r="R1766" t="s">
        <v>52</v>
      </c>
      <c r="S1766" t="s">
        <v>52</v>
      </c>
      <c r="T1766" t="s">
        <v>52</v>
      </c>
      <c r="U1766" t="s">
        <v>52</v>
      </c>
      <c r="V1766" t="s">
        <v>52</v>
      </c>
      <c r="W1766">
        <v>526.47889999999995</v>
      </c>
      <c r="X1766" t="s">
        <v>52</v>
      </c>
      <c r="Y1766">
        <v>18.1845</v>
      </c>
      <c r="Z1766" t="s">
        <v>52</v>
      </c>
      <c r="AA1766">
        <v>20.997499999999999</v>
      </c>
    </row>
    <row r="1767" spans="1:27">
      <c r="A1767">
        <v>1764.1292000000001</v>
      </c>
      <c r="B1767">
        <v>12.682499999999999</v>
      </c>
      <c r="C1767">
        <v>12.4099</v>
      </c>
      <c r="D1767">
        <v>12.5168</v>
      </c>
      <c r="E1767">
        <v>12.763199999999999</v>
      </c>
      <c r="F1767">
        <v>12.301</v>
      </c>
      <c r="G1767">
        <v>12.524800000000001</v>
      </c>
      <c r="H1767">
        <v>12.2453</v>
      </c>
      <c r="I1767">
        <v>12.0588</v>
      </c>
      <c r="J1767" t="s">
        <v>52</v>
      </c>
      <c r="K1767" t="s">
        <v>52</v>
      </c>
      <c r="L1767" t="s">
        <v>52</v>
      </c>
      <c r="M1767">
        <v>12.592499999999999</v>
      </c>
      <c r="N1767">
        <v>131.53530000000001</v>
      </c>
      <c r="O1767" t="s">
        <v>52</v>
      </c>
      <c r="P1767" t="s">
        <v>52</v>
      </c>
      <c r="Q1767" t="s">
        <v>52</v>
      </c>
      <c r="R1767">
        <v>0.89129999999999998</v>
      </c>
      <c r="S1767" t="s">
        <v>52</v>
      </c>
      <c r="T1767" t="s">
        <v>52</v>
      </c>
      <c r="U1767" t="s">
        <v>52</v>
      </c>
      <c r="V1767" t="s">
        <v>52</v>
      </c>
      <c r="W1767">
        <v>527.53909999999996</v>
      </c>
      <c r="X1767" t="s">
        <v>52</v>
      </c>
      <c r="Y1767">
        <v>32.126100000000001</v>
      </c>
      <c r="Z1767" t="s">
        <v>52</v>
      </c>
      <c r="AA1767">
        <v>17.755299999999998</v>
      </c>
    </row>
    <row r="1768" spans="1:27">
      <c r="A1768">
        <v>1765.1292000000001</v>
      </c>
      <c r="B1768">
        <v>12.7804</v>
      </c>
      <c r="C1768">
        <v>12.3668</v>
      </c>
      <c r="D1768">
        <v>12.5123</v>
      </c>
      <c r="E1768">
        <v>12.7926</v>
      </c>
      <c r="F1768">
        <v>12.3185</v>
      </c>
      <c r="G1768">
        <v>12.498699999999999</v>
      </c>
      <c r="H1768">
        <v>12.2387</v>
      </c>
      <c r="I1768">
        <v>12.053100000000001</v>
      </c>
      <c r="J1768" t="s">
        <v>52</v>
      </c>
      <c r="K1768" t="s">
        <v>52</v>
      </c>
      <c r="L1768" t="s">
        <v>52</v>
      </c>
      <c r="M1768">
        <v>12.538399999999999</v>
      </c>
      <c r="N1768">
        <v>129.3013</v>
      </c>
      <c r="O1768" t="s">
        <v>52</v>
      </c>
      <c r="P1768" t="s">
        <v>52</v>
      </c>
      <c r="Q1768" t="s">
        <v>52</v>
      </c>
      <c r="R1768" t="s">
        <v>52</v>
      </c>
      <c r="S1768" t="s">
        <v>52</v>
      </c>
      <c r="T1768" t="s">
        <v>52</v>
      </c>
      <c r="U1768" t="s">
        <v>52</v>
      </c>
      <c r="V1768" t="s">
        <v>52</v>
      </c>
      <c r="W1768">
        <v>526.77610000000004</v>
      </c>
      <c r="X1768" t="s">
        <v>52</v>
      </c>
      <c r="Y1768">
        <v>22.450199999999999</v>
      </c>
      <c r="Z1768" t="s">
        <v>52</v>
      </c>
      <c r="AA1768">
        <v>16.9192</v>
      </c>
    </row>
    <row r="1769" spans="1:27">
      <c r="A1769">
        <v>1766.1292000000001</v>
      </c>
      <c r="B1769">
        <v>12.717599999999999</v>
      </c>
      <c r="C1769">
        <v>12.362500000000001</v>
      </c>
      <c r="D1769">
        <v>12.514900000000001</v>
      </c>
      <c r="E1769">
        <v>12.7919</v>
      </c>
      <c r="F1769">
        <v>12.347099999999999</v>
      </c>
      <c r="G1769">
        <v>12.5082</v>
      </c>
      <c r="H1769">
        <v>12.2425</v>
      </c>
      <c r="I1769">
        <v>12.0588</v>
      </c>
      <c r="J1769" t="s">
        <v>52</v>
      </c>
      <c r="K1769" t="s">
        <v>52</v>
      </c>
      <c r="L1769" t="s">
        <v>52</v>
      </c>
      <c r="M1769">
        <v>12.545299999999999</v>
      </c>
      <c r="N1769">
        <v>121.99169999999999</v>
      </c>
      <c r="O1769" t="s">
        <v>52</v>
      </c>
      <c r="P1769" t="s">
        <v>52</v>
      </c>
      <c r="Q1769" t="s">
        <v>52</v>
      </c>
      <c r="R1769" t="s">
        <v>52</v>
      </c>
      <c r="S1769" t="s">
        <v>52</v>
      </c>
      <c r="T1769" t="s">
        <v>52</v>
      </c>
      <c r="U1769" t="s">
        <v>52</v>
      </c>
      <c r="V1769" t="s">
        <v>52</v>
      </c>
      <c r="W1769">
        <v>526.1377</v>
      </c>
      <c r="X1769" t="s">
        <v>52</v>
      </c>
      <c r="Y1769">
        <v>28.458300000000001</v>
      </c>
      <c r="Z1769" t="s">
        <v>52</v>
      </c>
      <c r="AA1769">
        <v>10.660299999999999</v>
      </c>
    </row>
    <row r="1770" spans="1:27">
      <c r="A1770">
        <v>1767.1292000000001</v>
      </c>
      <c r="B1770">
        <v>12.756399999999999</v>
      </c>
      <c r="C1770">
        <v>12.347799999999999</v>
      </c>
      <c r="D1770">
        <v>12.516500000000001</v>
      </c>
      <c r="E1770">
        <v>12.796099999999999</v>
      </c>
      <c r="F1770">
        <v>12.2477</v>
      </c>
      <c r="G1770">
        <v>12.5023</v>
      </c>
      <c r="H1770">
        <v>12.2469</v>
      </c>
      <c r="I1770">
        <v>12.057</v>
      </c>
      <c r="J1770" t="s">
        <v>52</v>
      </c>
      <c r="K1770" t="s">
        <v>52</v>
      </c>
      <c r="L1770" t="s">
        <v>52</v>
      </c>
      <c r="M1770">
        <v>12.5695</v>
      </c>
      <c r="N1770">
        <v>122.8984</v>
      </c>
      <c r="O1770" t="s">
        <v>52</v>
      </c>
      <c r="P1770" t="s">
        <v>52</v>
      </c>
      <c r="Q1770" t="s">
        <v>52</v>
      </c>
      <c r="R1770" t="s">
        <v>52</v>
      </c>
      <c r="S1770" t="s">
        <v>52</v>
      </c>
      <c r="T1770" t="s">
        <v>52</v>
      </c>
      <c r="U1770" t="s">
        <v>52</v>
      </c>
      <c r="V1770" t="s">
        <v>52</v>
      </c>
      <c r="W1770">
        <v>526.32039999999995</v>
      </c>
      <c r="X1770" t="s">
        <v>52</v>
      </c>
      <c r="Y1770">
        <v>18.625599999999999</v>
      </c>
      <c r="Z1770" t="s">
        <v>52</v>
      </c>
      <c r="AA1770">
        <v>18.829799999999999</v>
      </c>
    </row>
    <row r="1771" spans="1:27">
      <c r="A1771">
        <v>1768.1292000000001</v>
      </c>
      <c r="B1771">
        <v>12.675599999999999</v>
      </c>
      <c r="C1771">
        <v>12.407500000000001</v>
      </c>
      <c r="D1771">
        <v>12.5115</v>
      </c>
      <c r="E1771">
        <v>12.745100000000001</v>
      </c>
      <c r="F1771">
        <v>12.299799999999999</v>
      </c>
      <c r="G1771">
        <v>12.535299999999999</v>
      </c>
      <c r="H1771">
        <v>12.2491</v>
      </c>
      <c r="I1771">
        <v>12.053000000000001</v>
      </c>
      <c r="J1771" t="s">
        <v>52</v>
      </c>
      <c r="K1771" t="s">
        <v>52</v>
      </c>
      <c r="L1771" t="s">
        <v>52</v>
      </c>
      <c r="M1771">
        <v>12.550700000000001</v>
      </c>
      <c r="N1771">
        <v>121.74120000000001</v>
      </c>
      <c r="O1771" t="s">
        <v>52</v>
      </c>
      <c r="P1771" t="s">
        <v>52</v>
      </c>
      <c r="Q1771" t="s">
        <v>52</v>
      </c>
      <c r="R1771">
        <v>2.3540000000000001</v>
      </c>
      <c r="S1771" t="s">
        <v>52</v>
      </c>
      <c r="T1771" t="s">
        <v>52</v>
      </c>
      <c r="U1771" t="s">
        <v>52</v>
      </c>
      <c r="V1771" t="s">
        <v>52</v>
      </c>
      <c r="W1771">
        <v>526.05409999999995</v>
      </c>
      <c r="X1771" t="s">
        <v>52</v>
      </c>
      <c r="Y1771">
        <v>12.7546</v>
      </c>
      <c r="Z1771" t="s">
        <v>52</v>
      </c>
      <c r="AA1771">
        <v>24.5641</v>
      </c>
    </row>
    <row r="1772" spans="1:27">
      <c r="A1772">
        <v>1769.1292000000001</v>
      </c>
      <c r="B1772">
        <v>12.670199999999999</v>
      </c>
      <c r="C1772">
        <v>12.361800000000001</v>
      </c>
      <c r="D1772">
        <v>12.5159</v>
      </c>
      <c r="E1772">
        <v>12.7597</v>
      </c>
      <c r="F1772">
        <v>12.351000000000001</v>
      </c>
      <c r="G1772">
        <v>12.4887</v>
      </c>
      <c r="H1772">
        <v>12.2357</v>
      </c>
      <c r="I1772">
        <v>12.0519</v>
      </c>
      <c r="J1772" t="s">
        <v>52</v>
      </c>
      <c r="K1772" t="s">
        <v>52</v>
      </c>
      <c r="L1772" t="s">
        <v>52</v>
      </c>
      <c r="M1772">
        <v>12.559200000000001</v>
      </c>
      <c r="N1772">
        <v>118.2163</v>
      </c>
      <c r="O1772" t="s">
        <v>52</v>
      </c>
      <c r="P1772" t="s">
        <v>52</v>
      </c>
      <c r="Q1772" t="s">
        <v>52</v>
      </c>
      <c r="R1772" t="s">
        <v>52</v>
      </c>
      <c r="S1772" t="s">
        <v>52</v>
      </c>
      <c r="T1772" t="s">
        <v>52</v>
      </c>
      <c r="U1772" t="s">
        <v>52</v>
      </c>
      <c r="V1772" t="s">
        <v>52</v>
      </c>
      <c r="W1772">
        <v>527.77369999999996</v>
      </c>
      <c r="X1772" t="s">
        <v>52</v>
      </c>
      <c r="Y1772">
        <v>12.908799999999999</v>
      </c>
      <c r="Z1772" t="s">
        <v>52</v>
      </c>
      <c r="AA1772">
        <v>21.425799999999999</v>
      </c>
    </row>
    <row r="1773" spans="1:27">
      <c r="A1773">
        <v>1770.1292000000001</v>
      </c>
      <c r="B1773">
        <v>12.8949</v>
      </c>
      <c r="C1773">
        <v>12.3651</v>
      </c>
      <c r="D1773">
        <v>12.5161</v>
      </c>
      <c r="E1773">
        <v>12.812200000000001</v>
      </c>
      <c r="F1773">
        <v>12.3271</v>
      </c>
      <c r="G1773">
        <v>12.4984</v>
      </c>
      <c r="H1773">
        <v>12.239699999999999</v>
      </c>
      <c r="I1773">
        <v>12.0526</v>
      </c>
      <c r="J1773" t="s">
        <v>52</v>
      </c>
      <c r="K1773" t="s">
        <v>52</v>
      </c>
      <c r="L1773" t="s">
        <v>52</v>
      </c>
      <c r="M1773">
        <v>12.5527</v>
      </c>
      <c r="N1773">
        <v>129.62719999999999</v>
      </c>
      <c r="O1773" t="s">
        <v>52</v>
      </c>
      <c r="P1773" t="s">
        <v>52</v>
      </c>
      <c r="Q1773" t="s">
        <v>52</v>
      </c>
      <c r="R1773">
        <v>1.4033</v>
      </c>
      <c r="S1773" t="s">
        <v>52</v>
      </c>
      <c r="T1773" t="s">
        <v>52</v>
      </c>
      <c r="U1773" t="s">
        <v>52</v>
      </c>
      <c r="V1773" t="s">
        <v>52</v>
      </c>
      <c r="W1773">
        <v>527.00720000000001</v>
      </c>
      <c r="X1773" t="s">
        <v>52</v>
      </c>
      <c r="Y1773">
        <v>18.551200000000001</v>
      </c>
      <c r="Z1773" t="s">
        <v>52</v>
      </c>
      <c r="AA1773">
        <v>18.856100000000001</v>
      </c>
    </row>
    <row r="1774" spans="1:27">
      <c r="A1774">
        <v>1771.1292000000001</v>
      </c>
      <c r="B1774">
        <v>12.6868</v>
      </c>
      <c r="C1774">
        <v>12.378399999999999</v>
      </c>
      <c r="D1774">
        <v>12.512499999999999</v>
      </c>
      <c r="E1774">
        <v>12.768000000000001</v>
      </c>
      <c r="F1774">
        <v>12.3408</v>
      </c>
      <c r="G1774">
        <v>12.5191</v>
      </c>
      <c r="H1774">
        <v>12.2546</v>
      </c>
      <c r="I1774">
        <v>12.0542</v>
      </c>
      <c r="J1774" t="s">
        <v>52</v>
      </c>
      <c r="K1774" t="s">
        <v>52</v>
      </c>
      <c r="L1774" t="s">
        <v>52</v>
      </c>
      <c r="M1774">
        <v>12.5787</v>
      </c>
      <c r="N1774">
        <v>123.0125</v>
      </c>
      <c r="O1774" t="s">
        <v>52</v>
      </c>
      <c r="P1774" t="s">
        <v>52</v>
      </c>
      <c r="Q1774" t="s">
        <v>52</v>
      </c>
      <c r="R1774" t="s">
        <v>52</v>
      </c>
      <c r="S1774" t="s">
        <v>52</v>
      </c>
      <c r="T1774" t="s">
        <v>52</v>
      </c>
      <c r="U1774" t="s">
        <v>52</v>
      </c>
      <c r="V1774" t="s">
        <v>52</v>
      </c>
      <c r="W1774">
        <v>526.78099999999995</v>
      </c>
      <c r="X1774" t="s">
        <v>52</v>
      </c>
      <c r="Y1774">
        <v>16.8978</v>
      </c>
      <c r="Z1774" t="s">
        <v>52</v>
      </c>
      <c r="AA1774">
        <v>6.641</v>
      </c>
    </row>
    <row r="1775" spans="1:27">
      <c r="A1775">
        <v>1772.1292000000001</v>
      </c>
      <c r="B1775">
        <v>12.661099999999999</v>
      </c>
      <c r="C1775">
        <v>12.347200000000001</v>
      </c>
      <c r="D1775">
        <v>12.5176</v>
      </c>
      <c r="E1775">
        <v>12.7692</v>
      </c>
      <c r="F1775">
        <v>12.3774</v>
      </c>
      <c r="G1775">
        <v>12.4994</v>
      </c>
      <c r="H1775">
        <v>12.233499999999999</v>
      </c>
      <c r="I1775">
        <v>12.0471</v>
      </c>
      <c r="J1775" t="s">
        <v>52</v>
      </c>
      <c r="K1775" t="s">
        <v>52</v>
      </c>
      <c r="L1775" t="s">
        <v>52</v>
      </c>
      <c r="M1775">
        <v>12.5823</v>
      </c>
      <c r="N1775">
        <v>120.23609999999999</v>
      </c>
      <c r="O1775" t="s">
        <v>52</v>
      </c>
      <c r="P1775" t="s">
        <v>52</v>
      </c>
      <c r="Q1775" t="s">
        <v>52</v>
      </c>
      <c r="R1775">
        <v>-1.1331</v>
      </c>
      <c r="S1775" t="s">
        <v>52</v>
      </c>
      <c r="T1775" t="s">
        <v>52</v>
      </c>
      <c r="U1775" t="s">
        <v>52</v>
      </c>
      <c r="V1775" t="s">
        <v>52</v>
      </c>
      <c r="W1775">
        <v>521.91970000000003</v>
      </c>
      <c r="X1775" t="s">
        <v>52</v>
      </c>
      <c r="Y1775">
        <v>12.8887</v>
      </c>
      <c r="Z1775" t="s">
        <v>52</v>
      </c>
      <c r="AA1775">
        <v>15.348800000000001</v>
      </c>
    </row>
    <row r="1776" spans="1:27">
      <c r="A1776">
        <v>1773.1292000000001</v>
      </c>
      <c r="B1776">
        <v>12.637</v>
      </c>
      <c r="C1776">
        <v>12.3513</v>
      </c>
      <c r="D1776">
        <v>12.5214</v>
      </c>
      <c r="E1776">
        <v>12.777799999999999</v>
      </c>
      <c r="F1776">
        <v>12.3621</v>
      </c>
      <c r="G1776">
        <v>12.493399999999999</v>
      </c>
      <c r="H1776">
        <v>12.2308</v>
      </c>
      <c r="I1776">
        <v>12.0586</v>
      </c>
      <c r="J1776" t="s">
        <v>52</v>
      </c>
      <c r="K1776" t="s">
        <v>52</v>
      </c>
      <c r="L1776" t="s">
        <v>52</v>
      </c>
      <c r="M1776">
        <v>12.5883</v>
      </c>
      <c r="N1776">
        <v>115.3168</v>
      </c>
      <c r="O1776" t="s">
        <v>52</v>
      </c>
      <c r="P1776" t="s">
        <v>52</v>
      </c>
      <c r="Q1776" t="s">
        <v>52</v>
      </c>
      <c r="R1776" t="s">
        <v>52</v>
      </c>
      <c r="S1776" t="s">
        <v>52</v>
      </c>
      <c r="T1776" t="s">
        <v>52</v>
      </c>
      <c r="U1776" t="s">
        <v>52</v>
      </c>
      <c r="V1776" t="s">
        <v>52</v>
      </c>
      <c r="W1776">
        <v>526.21770000000004</v>
      </c>
      <c r="X1776" t="s">
        <v>52</v>
      </c>
      <c r="Y1776">
        <v>18.622399999999999</v>
      </c>
      <c r="Z1776" t="s">
        <v>52</v>
      </c>
      <c r="AA1776">
        <v>20.4147</v>
      </c>
    </row>
    <row r="1777" spans="1:27">
      <c r="A1777">
        <v>1774.1292000000001</v>
      </c>
      <c r="B1777">
        <v>12.779400000000001</v>
      </c>
      <c r="C1777">
        <v>12.418799999999999</v>
      </c>
      <c r="D1777">
        <v>12.518000000000001</v>
      </c>
      <c r="E1777">
        <v>12.770200000000001</v>
      </c>
      <c r="F1777">
        <v>12.3475</v>
      </c>
      <c r="G1777">
        <v>12.5342</v>
      </c>
      <c r="H1777">
        <v>12.2437</v>
      </c>
      <c r="I1777">
        <v>12.057600000000001</v>
      </c>
      <c r="J1777" t="s">
        <v>52</v>
      </c>
      <c r="K1777" t="s">
        <v>52</v>
      </c>
      <c r="L1777" t="s">
        <v>52</v>
      </c>
      <c r="M1777">
        <v>12.5692</v>
      </c>
      <c r="N1777">
        <v>124.0483</v>
      </c>
      <c r="O1777" t="s">
        <v>52</v>
      </c>
      <c r="P1777" t="s">
        <v>52</v>
      </c>
      <c r="Q1777" t="s">
        <v>52</v>
      </c>
      <c r="R1777" t="s">
        <v>52</v>
      </c>
      <c r="S1777" t="s">
        <v>52</v>
      </c>
      <c r="T1777" t="s">
        <v>52</v>
      </c>
      <c r="U1777" t="s">
        <v>52</v>
      </c>
      <c r="V1777" t="s">
        <v>52</v>
      </c>
      <c r="W1777">
        <v>528.19529999999997</v>
      </c>
      <c r="X1777" t="s">
        <v>52</v>
      </c>
      <c r="Y1777">
        <v>29.999199999999998</v>
      </c>
      <c r="Z1777" t="s">
        <v>52</v>
      </c>
      <c r="AA1777">
        <v>10.828900000000001</v>
      </c>
    </row>
    <row r="1778" spans="1:27">
      <c r="A1778">
        <v>1775.1292000000001</v>
      </c>
      <c r="B1778">
        <v>12.676399999999999</v>
      </c>
      <c r="C1778">
        <v>12.3561</v>
      </c>
      <c r="D1778">
        <v>12.5183</v>
      </c>
      <c r="E1778">
        <v>12.777799999999999</v>
      </c>
      <c r="F1778">
        <v>12.3309</v>
      </c>
      <c r="G1778">
        <v>12.5032</v>
      </c>
      <c r="H1778">
        <v>12.231299999999999</v>
      </c>
      <c r="I1778">
        <v>12.057600000000001</v>
      </c>
      <c r="J1778" t="s">
        <v>52</v>
      </c>
      <c r="K1778" t="s">
        <v>52</v>
      </c>
      <c r="L1778" t="s">
        <v>52</v>
      </c>
      <c r="M1778">
        <v>12.5809</v>
      </c>
      <c r="N1778">
        <v>124.7336</v>
      </c>
      <c r="O1778" t="s">
        <v>52</v>
      </c>
      <c r="P1778" t="s">
        <v>52</v>
      </c>
      <c r="Q1778" t="s">
        <v>52</v>
      </c>
      <c r="R1778">
        <v>0.8387</v>
      </c>
      <c r="S1778" t="s">
        <v>52</v>
      </c>
      <c r="T1778" t="s">
        <v>52</v>
      </c>
      <c r="U1778" t="s">
        <v>52</v>
      </c>
      <c r="V1778" t="s">
        <v>52</v>
      </c>
      <c r="W1778">
        <v>523.03030000000001</v>
      </c>
      <c r="X1778" t="s">
        <v>52</v>
      </c>
      <c r="Y1778">
        <v>21.657699999999998</v>
      </c>
      <c r="Z1778" t="s">
        <v>52</v>
      </c>
      <c r="AA1778">
        <v>16.8688</v>
      </c>
    </row>
    <row r="1779" spans="1:27">
      <c r="A1779">
        <v>1776.1292000000001</v>
      </c>
      <c r="B1779">
        <v>12.6601</v>
      </c>
      <c r="C1779">
        <v>12.361000000000001</v>
      </c>
      <c r="D1779">
        <v>12.513</v>
      </c>
      <c r="E1779">
        <v>12.739599999999999</v>
      </c>
      <c r="F1779">
        <v>12.3497</v>
      </c>
      <c r="G1779">
        <v>12.5137</v>
      </c>
      <c r="H1779">
        <v>12.2392</v>
      </c>
      <c r="I1779">
        <v>12.0555</v>
      </c>
      <c r="J1779" t="s">
        <v>52</v>
      </c>
      <c r="K1779" t="s">
        <v>52</v>
      </c>
      <c r="L1779" t="s">
        <v>52</v>
      </c>
      <c r="M1779">
        <v>12.5787</v>
      </c>
      <c r="N1779">
        <v>128.25630000000001</v>
      </c>
      <c r="O1779" t="s">
        <v>52</v>
      </c>
      <c r="P1779" t="s">
        <v>52</v>
      </c>
      <c r="Q1779" t="s">
        <v>52</v>
      </c>
      <c r="R1779" t="s">
        <v>52</v>
      </c>
      <c r="S1779" t="s">
        <v>52</v>
      </c>
      <c r="T1779" t="s">
        <v>52</v>
      </c>
      <c r="U1779" t="s">
        <v>52</v>
      </c>
      <c r="V1779" t="s">
        <v>52</v>
      </c>
      <c r="W1779">
        <v>526.33929999999998</v>
      </c>
      <c r="X1779" t="s">
        <v>52</v>
      </c>
      <c r="Y1779">
        <v>18.147200000000002</v>
      </c>
      <c r="Z1779" t="s">
        <v>52</v>
      </c>
      <c r="AA1779">
        <v>23.3</v>
      </c>
    </row>
    <row r="1780" spans="1:27">
      <c r="A1780">
        <v>1777.1292000000001</v>
      </c>
      <c r="B1780">
        <v>12.6416</v>
      </c>
      <c r="C1780">
        <v>12.3802</v>
      </c>
      <c r="D1780">
        <v>12.514699999999999</v>
      </c>
      <c r="E1780">
        <v>12.8294</v>
      </c>
      <c r="F1780">
        <v>12.266500000000001</v>
      </c>
      <c r="G1780">
        <v>12.5283</v>
      </c>
      <c r="H1780">
        <v>12.239699999999999</v>
      </c>
      <c r="I1780">
        <v>12.061500000000001</v>
      </c>
      <c r="J1780" t="s">
        <v>52</v>
      </c>
      <c r="K1780" t="s">
        <v>52</v>
      </c>
      <c r="L1780" t="s">
        <v>52</v>
      </c>
      <c r="M1780">
        <v>12.5769</v>
      </c>
      <c r="N1780">
        <v>134.85310000000001</v>
      </c>
      <c r="O1780" t="s">
        <v>52</v>
      </c>
      <c r="P1780" t="s">
        <v>52</v>
      </c>
      <c r="Q1780" t="s">
        <v>52</v>
      </c>
      <c r="R1780" t="s">
        <v>52</v>
      </c>
      <c r="S1780" t="s">
        <v>52</v>
      </c>
      <c r="T1780" t="s">
        <v>52</v>
      </c>
      <c r="U1780" t="s">
        <v>52</v>
      </c>
      <c r="V1780" t="s">
        <v>52</v>
      </c>
      <c r="W1780">
        <v>528.52099999999996</v>
      </c>
      <c r="X1780" t="s">
        <v>52</v>
      </c>
      <c r="Y1780">
        <v>7.4671000000000003</v>
      </c>
      <c r="Z1780" t="s">
        <v>52</v>
      </c>
      <c r="AA1780">
        <v>16.4939</v>
      </c>
    </row>
    <row r="1781" spans="1:27">
      <c r="A1781">
        <v>1778.1292000000001</v>
      </c>
      <c r="B1781">
        <v>12.662000000000001</v>
      </c>
      <c r="C1781">
        <v>12.3749</v>
      </c>
      <c r="D1781">
        <v>12.518700000000001</v>
      </c>
      <c r="E1781">
        <v>12.7644</v>
      </c>
      <c r="F1781">
        <v>12.3721</v>
      </c>
      <c r="G1781">
        <v>12.5091</v>
      </c>
      <c r="H1781">
        <v>12.2315</v>
      </c>
      <c r="I1781">
        <v>12.058299999999999</v>
      </c>
      <c r="J1781" t="s">
        <v>52</v>
      </c>
      <c r="K1781" t="s">
        <v>52</v>
      </c>
      <c r="L1781" t="s">
        <v>52</v>
      </c>
      <c r="M1781">
        <v>12.610900000000001</v>
      </c>
      <c r="N1781">
        <v>125.4926</v>
      </c>
      <c r="O1781" t="s">
        <v>52</v>
      </c>
      <c r="P1781" t="s">
        <v>52</v>
      </c>
      <c r="Q1781" t="s">
        <v>52</v>
      </c>
      <c r="R1781" t="s">
        <v>52</v>
      </c>
      <c r="S1781" t="s">
        <v>52</v>
      </c>
      <c r="T1781" t="s">
        <v>52</v>
      </c>
      <c r="U1781" t="s">
        <v>52</v>
      </c>
      <c r="V1781" t="s">
        <v>52</v>
      </c>
      <c r="W1781">
        <v>526.69290000000001</v>
      </c>
      <c r="X1781" t="s">
        <v>52</v>
      </c>
      <c r="Y1781">
        <v>15.9718</v>
      </c>
      <c r="Z1781" t="s">
        <v>52</v>
      </c>
      <c r="AA1781">
        <v>19.329699999999999</v>
      </c>
    </row>
    <row r="1782" spans="1:27">
      <c r="A1782">
        <v>1779.1292000000001</v>
      </c>
      <c r="B1782">
        <v>12.662100000000001</v>
      </c>
      <c r="C1782">
        <v>12.338900000000001</v>
      </c>
      <c r="D1782">
        <v>12.5107</v>
      </c>
      <c r="E1782">
        <v>12.7516</v>
      </c>
      <c r="F1782">
        <v>12.276300000000001</v>
      </c>
      <c r="G1782">
        <v>12.5099</v>
      </c>
      <c r="H1782">
        <v>12.2333</v>
      </c>
      <c r="I1782">
        <v>12.0593</v>
      </c>
      <c r="J1782" t="s">
        <v>52</v>
      </c>
      <c r="K1782" t="s">
        <v>52</v>
      </c>
      <c r="L1782" t="s">
        <v>52</v>
      </c>
      <c r="M1782">
        <v>12.618600000000001</v>
      </c>
      <c r="N1782">
        <v>130.5239</v>
      </c>
      <c r="O1782" t="s">
        <v>52</v>
      </c>
      <c r="P1782" t="s">
        <v>52</v>
      </c>
      <c r="Q1782" t="s">
        <v>52</v>
      </c>
      <c r="R1782">
        <v>4.1586999999999996</v>
      </c>
      <c r="S1782" t="s">
        <v>52</v>
      </c>
      <c r="T1782" t="s">
        <v>52</v>
      </c>
      <c r="U1782" t="s">
        <v>52</v>
      </c>
      <c r="V1782" t="s">
        <v>52</v>
      </c>
      <c r="W1782">
        <v>530.8365</v>
      </c>
      <c r="X1782" t="s">
        <v>52</v>
      </c>
      <c r="Y1782">
        <v>22.563199999999998</v>
      </c>
      <c r="Z1782" t="s">
        <v>52</v>
      </c>
      <c r="AA1782">
        <v>18.165600000000001</v>
      </c>
    </row>
    <row r="1783" spans="1:27">
      <c r="A1783">
        <v>1780.1292000000001</v>
      </c>
      <c r="B1783">
        <v>12.6533</v>
      </c>
      <c r="C1783">
        <v>12.4094</v>
      </c>
      <c r="D1783">
        <v>12.5115</v>
      </c>
      <c r="E1783">
        <v>12.7524</v>
      </c>
      <c r="F1783">
        <v>12.2692</v>
      </c>
      <c r="G1783">
        <v>12.535</v>
      </c>
      <c r="H1783">
        <v>12.2362</v>
      </c>
      <c r="I1783">
        <v>12.058199999999999</v>
      </c>
      <c r="J1783" t="s">
        <v>52</v>
      </c>
      <c r="K1783" t="s">
        <v>52</v>
      </c>
      <c r="L1783" t="s">
        <v>52</v>
      </c>
      <c r="M1783">
        <v>12.5831</v>
      </c>
      <c r="N1783">
        <v>120.5009</v>
      </c>
      <c r="O1783" t="s">
        <v>52</v>
      </c>
      <c r="P1783" t="s">
        <v>52</v>
      </c>
      <c r="Q1783" t="s">
        <v>52</v>
      </c>
      <c r="R1783" t="s">
        <v>52</v>
      </c>
      <c r="S1783" t="s">
        <v>52</v>
      </c>
      <c r="T1783" t="s">
        <v>52</v>
      </c>
      <c r="U1783" t="s">
        <v>52</v>
      </c>
      <c r="V1783" t="s">
        <v>52</v>
      </c>
      <c r="W1783">
        <v>531.55600000000004</v>
      </c>
      <c r="X1783" t="s">
        <v>52</v>
      </c>
      <c r="Y1783">
        <v>12.8416</v>
      </c>
      <c r="Z1783" t="s">
        <v>52</v>
      </c>
      <c r="AA1783">
        <v>26.624700000000001</v>
      </c>
    </row>
    <row r="1784" spans="1:27">
      <c r="A1784">
        <v>1781.1292000000001</v>
      </c>
      <c r="B1784">
        <v>12.658300000000001</v>
      </c>
      <c r="C1784">
        <v>12.350099999999999</v>
      </c>
      <c r="D1784">
        <v>12.518599999999999</v>
      </c>
      <c r="E1784">
        <v>12.734</v>
      </c>
      <c r="F1784">
        <v>12.289400000000001</v>
      </c>
      <c r="G1784">
        <v>12.497299999999999</v>
      </c>
      <c r="H1784">
        <v>12.2247</v>
      </c>
      <c r="I1784">
        <v>12.0632</v>
      </c>
      <c r="J1784" t="s">
        <v>52</v>
      </c>
      <c r="K1784" t="s">
        <v>52</v>
      </c>
      <c r="L1784" t="s">
        <v>52</v>
      </c>
      <c r="M1784">
        <v>12.575900000000001</v>
      </c>
      <c r="N1784">
        <v>118.72490000000001</v>
      </c>
      <c r="O1784" t="s">
        <v>52</v>
      </c>
      <c r="P1784" t="s">
        <v>52</v>
      </c>
      <c r="Q1784" t="s">
        <v>52</v>
      </c>
      <c r="R1784" t="s">
        <v>52</v>
      </c>
      <c r="S1784" t="s">
        <v>52</v>
      </c>
      <c r="T1784" t="s">
        <v>52</v>
      </c>
      <c r="U1784" t="s">
        <v>52</v>
      </c>
      <c r="V1784" t="s">
        <v>52</v>
      </c>
      <c r="W1784">
        <v>529.19709999999998</v>
      </c>
      <c r="X1784" t="s">
        <v>52</v>
      </c>
      <c r="Y1784">
        <v>27.482500000000002</v>
      </c>
      <c r="Z1784" t="s">
        <v>52</v>
      </c>
      <c r="AA1784">
        <v>17.328700000000001</v>
      </c>
    </row>
    <row r="1785" spans="1:27">
      <c r="A1785">
        <v>1782.1448</v>
      </c>
      <c r="B1785">
        <v>12.673</v>
      </c>
      <c r="C1785">
        <v>12.3348</v>
      </c>
      <c r="D1785">
        <v>12.511900000000001</v>
      </c>
      <c r="E1785">
        <v>12.799799999999999</v>
      </c>
      <c r="F1785">
        <v>12.346399999999999</v>
      </c>
      <c r="G1785">
        <v>12.4932</v>
      </c>
      <c r="H1785">
        <v>12.227499999999999</v>
      </c>
      <c r="I1785">
        <v>12.064299999999999</v>
      </c>
      <c r="J1785" t="s">
        <v>52</v>
      </c>
      <c r="K1785" t="s">
        <v>52</v>
      </c>
      <c r="L1785" t="s">
        <v>52</v>
      </c>
      <c r="M1785">
        <v>12.5694</v>
      </c>
      <c r="N1785">
        <v>117.8068</v>
      </c>
      <c r="O1785" t="s">
        <v>52</v>
      </c>
      <c r="P1785" t="s">
        <v>52</v>
      </c>
      <c r="Q1785" t="s">
        <v>52</v>
      </c>
      <c r="R1785" t="s">
        <v>52</v>
      </c>
      <c r="S1785" t="s">
        <v>52</v>
      </c>
      <c r="T1785" t="s">
        <v>52</v>
      </c>
      <c r="U1785" t="s">
        <v>52</v>
      </c>
      <c r="V1785" t="s">
        <v>52</v>
      </c>
      <c r="W1785">
        <v>527.21910000000003</v>
      </c>
      <c r="X1785" t="s">
        <v>52</v>
      </c>
      <c r="Y1785">
        <v>17.763999999999999</v>
      </c>
      <c r="Z1785" t="s">
        <v>52</v>
      </c>
      <c r="AA1785">
        <v>15.5624</v>
      </c>
    </row>
    <row r="1786" spans="1:27">
      <c r="A1786">
        <v>1783.1292000000001</v>
      </c>
      <c r="B1786">
        <v>12.628</v>
      </c>
      <c r="C1786">
        <v>12.3614</v>
      </c>
      <c r="D1786">
        <v>12.516500000000001</v>
      </c>
      <c r="E1786">
        <v>12.7875</v>
      </c>
      <c r="F1786">
        <v>12.317600000000001</v>
      </c>
      <c r="G1786">
        <v>12.5116</v>
      </c>
      <c r="H1786">
        <v>12.234999999999999</v>
      </c>
      <c r="I1786">
        <v>12.0627</v>
      </c>
      <c r="J1786" t="s">
        <v>52</v>
      </c>
      <c r="K1786" t="s">
        <v>52</v>
      </c>
      <c r="L1786" t="s">
        <v>52</v>
      </c>
      <c r="M1786">
        <v>12.583299999999999</v>
      </c>
      <c r="N1786">
        <v>121.1318</v>
      </c>
      <c r="O1786" t="s">
        <v>52</v>
      </c>
      <c r="P1786" t="s">
        <v>52</v>
      </c>
      <c r="Q1786" t="s">
        <v>52</v>
      </c>
      <c r="R1786">
        <v>3.1082000000000001</v>
      </c>
      <c r="S1786" t="s">
        <v>52</v>
      </c>
      <c r="T1786" t="s">
        <v>52</v>
      </c>
      <c r="U1786" t="s">
        <v>52</v>
      </c>
      <c r="V1786" t="s">
        <v>52</v>
      </c>
      <c r="W1786">
        <v>529.29629999999997</v>
      </c>
      <c r="X1786" t="s">
        <v>52</v>
      </c>
      <c r="Y1786">
        <v>12.694599999999999</v>
      </c>
      <c r="Z1786" t="s">
        <v>52</v>
      </c>
      <c r="AA1786">
        <v>18.282499999999999</v>
      </c>
    </row>
    <row r="1787" spans="1:27">
      <c r="A1787">
        <v>1784.1292000000001</v>
      </c>
      <c r="B1787">
        <v>12.789</v>
      </c>
      <c r="C1787">
        <v>12.367000000000001</v>
      </c>
      <c r="D1787">
        <v>12.517099999999999</v>
      </c>
      <c r="E1787">
        <v>12.7742</v>
      </c>
      <c r="F1787">
        <v>12.3101</v>
      </c>
      <c r="G1787">
        <v>12.496499999999999</v>
      </c>
      <c r="H1787">
        <v>12.229200000000001</v>
      </c>
      <c r="I1787">
        <v>12.0671</v>
      </c>
      <c r="J1787" t="s">
        <v>52</v>
      </c>
      <c r="K1787" t="s">
        <v>52</v>
      </c>
      <c r="L1787" t="s">
        <v>52</v>
      </c>
      <c r="M1787">
        <v>12.5685</v>
      </c>
      <c r="N1787">
        <v>121.767</v>
      </c>
      <c r="O1787" t="s">
        <v>52</v>
      </c>
      <c r="P1787" t="s">
        <v>52</v>
      </c>
      <c r="Q1787" t="s">
        <v>52</v>
      </c>
      <c r="R1787" t="s">
        <v>52</v>
      </c>
      <c r="S1787" t="s">
        <v>52</v>
      </c>
      <c r="T1787" t="s">
        <v>52</v>
      </c>
      <c r="U1787" t="s">
        <v>52</v>
      </c>
      <c r="V1787" t="s">
        <v>52</v>
      </c>
      <c r="W1787">
        <v>528.62890000000004</v>
      </c>
      <c r="X1787" t="s">
        <v>52</v>
      </c>
      <c r="Y1787">
        <v>22.119</v>
      </c>
      <c r="Z1787" t="s">
        <v>52</v>
      </c>
      <c r="AA1787">
        <v>18.113</v>
      </c>
    </row>
    <row r="1788" spans="1:27">
      <c r="A1788">
        <v>1785.1292000000001</v>
      </c>
      <c r="B1788">
        <v>12.6869</v>
      </c>
      <c r="C1788">
        <v>12.3504</v>
      </c>
      <c r="D1788">
        <v>12.5131</v>
      </c>
      <c r="E1788">
        <v>12.737299999999999</v>
      </c>
      <c r="F1788">
        <v>12.3271</v>
      </c>
      <c r="G1788">
        <v>12.5023</v>
      </c>
      <c r="H1788">
        <v>12.2423</v>
      </c>
      <c r="I1788">
        <v>12.0627</v>
      </c>
      <c r="J1788" t="s">
        <v>52</v>
      </c>
      <c r="K1788" t="s">
        <v>52</v>
      </c>
      <c r="L1788" t="s">
        <v>52</v>
      </c>
      <c r="M1788">
        <v>12.5609</v>
      </c>
      <c r="N1788">
        <v>126.8387</v>
      </c>
      <c r="O1788" t="s">
        <v>52</v>
      </c>
      <c r="P1788" t="s">
        <v>52</v>
      </c>
      <c r="Q1788" t="s">
        <v>52</v>
      </c>
      <c r="R1788">
        <v>-3.3906000000000001</v>
      </c>
      <c r="S1788" t="s">
        <v>52</v>
      </c>
      <c r="T1788" t="s">
        <v>52</v>
      </c>
      <c r="U1788" t="s">
        <v>52</v>
      </c>
      <c r="V1788" t="s">
        <v>52</v>
      </c>
      <c r="W1788">
        <v>531.51160000000004</v>
      </c>
      <c r="X1788" t="s">
        <v>52</v>
      </c>
      <c r="Y1788">
        <v>14.932600000000001</v>
      </c>
      <c r="Z1788" t="s">
        <v>52</v>
      </c>
      <c r="AA1788">
        <v>18.126100000000001</v>
      </c>
    </row>
    <row r="1789" spans="1:27">
      <c r="A1789">
        <v>1786.1292000000001</v>
      </c>
      <c r="B1789">
        <v>12.6678</v>
      </c>
      <c r="C1789">
        <v>12.367100000000001</v>
      </c>
      <c r="D1789">
        <v>12.513999999999999</v>
      </c>
      <c r="E1789">
        <v>12.7774</v>
      </c>
      <c r="F1789">
        <v>12.254300000000001</v>
      </c>
      <c r="G1789">
        <v>12.5061</v>
      </c>
      <c r="H1789">
        <v>12.234</v>
      </c>
      <c r="I1789">
        <v>12.0634</v>
      </c>
      <c r="J1789" t="s">
        <v>52</v>
      </c>
      <c r="K1789" t="s">
        <v>52</v>
      </c>
      <c r="L1789" t="s">
        <v>52</v>
      </c>
      <c r="M1789">
        <v>12.5716</v>
      </c>
      <c r="N1789">
        <v>111.363</v>
      </c>
      <c r="O1789" t="s">
        <v>52</v>
      </c>
      <c r="P1789" t="s">
        <v>52</v>
      </c>
      <c r="Q1789" t="s">
        <v>52</v>
      </c>
      <c r="R1789" t="s">
        <v>52</v>
      </c>
      <c r="S1789" t="s">
        <v>52</v>
      </c>
      <c r="T1789" t="s">
        <v>52</v>
      </c>
      <c r="U1789" t="s">
        <v>52</v>
      </c>
      <c r="V1789" t="s">
        <v>52</v>
      </c>
      <c r="W1789">
        <v>533.08410000000003</v>
      </c>
      <c r="X1789" t="s">
        <v>52</v>
      </c>
      <c r="Y1789">
        <v>22.748999999999999</v>
      </c>
      <c r="Z1789" t="s">
        <v>52</v>
      </c>
      <c r="AA1789">
        <v>19.813400000000001</v>
      </c>
    </row>
    <row r="1790" spans="1:27">
      <c r="A1790">
        <v>1787.1292000000001</v>
      </c>
      <c r="B1790">
        <v>12.625500000000001</v>
      </c>
      <c r="C1790">
        <v>12.3222</v>
      </c>
      <c r="D1790">
        <v>12.508699999999999</v>
      </c>
      <c r="E1790">
        <v>12.777799999999999</v>
      </c>
      <c r="F1790">
        <v>12.334199999999999</v>
      </c>
      <c r="G1790">
        <v>12.481</v>
      </c>
      <c r="H1790">
        <v>12.223000000000001</v>
      </c>
      <c r="I1790">
        <v>12.0609</v>
      </c>
      <c r="J1790" t="s">
        <v>52</v>
      </c>
      <c r="K1790" t="s">
        <v>52</v>
      </c>
      <c r="L1790" t="s">
        <v>52</v>
      </c>
      <c r="M1790">
        <v>12.6031</v>
      </c>
      <c r="N1790">
        <v>117.3201</v>
      </c>
      <c r="O1790" t="s">
        <v>52</v>
      </c>
      <c r="P1790" t="s">
        <v>52</v>
      </c>
      <c r="Q1790" t="s">
        <v>52</v>
      </c>
      <c r="R1790">
        <v>-18.709299999999999</v>
      </c>
      <c r="S1790" t="s">
        <v>52</v>
      </c>
      <c r="T1790" t="s">
        <v>52</v>
      </c>
      <c r="U1790" t="s">
        <v>52</v>
      </c>
      <c r="V1790" t="s">
        <v>52</v>
      </c>
      <c r="W1790">
        <v>534.68190000000004</v>
      </c>
      <c r="X1790" t="s">
        <v>52</v>
      </c>
      <c r="Y1790">
        <v>14.9678</v>
      </c>
      <c r="Z1790" t="s">
        <v>52</v>
      </c>
      <c r="AA1790">
        <v>16.223299999999998</v>
      </c>
    </row>
    <row r="1791" spans="1:27">
      <c r="A1791">
        <v>1788.1292000000001</v>
      </c>
      <c r="B1791">
        <v>12.6371</v>
      </c>
      <c r="C1791">
        <v>12.382199999999999</v>
      </c>
      <c r="D1791">
        <v>12.5091</v>
      </c>
      <c r="E1791">
        <v>12.7805</v>
      </c>
      <c r="F1791">
        <v>12.380100000000001</v>
      </c>
      <c r="G1791">
        <v>12.5145</v>
      </c>
      <c r="H1791">
        <v>12.2464</v>
      </c>
      <c r="I1791">
        <v>12.0558</v>
      </c>
      <c r="J1791" t="s">
        <v>52</v>
      </c>
      <c r="K1791" t="s">
        <v>52</v>
      </c>
      <c r="L1791" t="s">
        <v>52</v>
      </c>
      <c r="M1791">
        <v>12.5671</v>
      </c>
      <c r="N1791">
        <v>121.70399999999999</v>
      </c>
      <c r="O1791" t="s">
        <v>52</v>
      </c>
      <c r="P1791" t="s">
        <v>52</v>
      </c>
      <c r="Q1791" t="s">
        <v>52</v>
      </c>
      <c r="R1791" t="s">
        <v>52</v>
      </c>
      <c r="S1791" t="s">
        <v>52</v>
      </c>
      <c r="T1791" t="s">
        <v>52</v>
      </c>
      <c r="U1791" t="s">
        <v>52</v>
      </c>
      <c r="V1791" t="s">
        <v>52</v>
      </c>
      <c r="W1791">
        <v>533.32060000000001</v>
      </c>
      <c r="X1791" t="s">
        <v>52</v>
      </c>
      <c r="Y1791">
        <v>24.289000000000001</v>
      </c>
      <c r="Z1791" t="s">
        <v>52</v>
      </c>
      <c r="AA1791">
        <v>13.703200000000001</v>
      </c>
    </row>
    <row r="1792" spans="1:27">
      <c r="A1792">
        <v>1789.1292000000001</v>
      </c>
      <c r="B1792">
        <v>12.6435</v>
      </c>
      <c r="C1792">
        <v>12.3339</v>
      </c>
      <c r="D1792">
        <v>12.508599999999999</v>
      </c>
      <c r="E1792">
        <v>12.7712</v>
      </c>
      <c r="F1792">
        <v>12.361499999999999</v>
      </c>
      <c r="G1792">
        <v>12.479799999999999</v>
      </c>
      <c r="H1792">
        <v>12.2257</v>
      </c>
      <c r="I1792">
        <v>12.0589</v>
      </c>
      <c r="J1792" t="s">
        <v>52</v>
      </c>
      <c r="K1792" t="s">
        <v>52</v>
      </c>
      <c r="L1792" t="s">
        <v>52</v>
      </c>
      <c r="M1792">
        <v>12.610300000000001</v>
      </c>
      <c r="N1792">
        <v>110.2248</v>
      </c>
      <c r="O1792" t="s">
        <v>52</v>
      </c>
      <c r="P1792" t="s">
        <v>52</v>
      </c>
      <c r="Q1792" t="s">
        <v>52</v>
      </c>
      <c r="R1792">
        <v>-15.4513</v>
      </c>
      <c r="S1792" t="s">
        <v>52</v>
      </c>
      <c r="T1792" t="s">
        <v>52</v>
      </c>
      <c r="U1792" t="s">
        <v>52</v>
      </c>
      <c r="V1792" t="s">
        <v>52</v>
      </c>
      <c r="W1792">
        <v>534.21630000000005</v>
      </c>
      <c r="X1792" t="s">
        <v>52</v>
      </c>
      <c r="Y1792">
        <v>16.376100000000001</v>
      </c>
      <c r="Z1792" t="s">
        <v>52</v>
      </c>
      <c r="AA1792">
        <v>20.067499999999999</v>
      </c>
    </row>
    <row r="1793" spans="1:27">
      <c r="A1793">
        <v>1790.1292000000001</v>
      </c>
      <c r="B1793">
        <v>12.635</v>
      </c>
      <c r="C1793">
        <v>12.33</v>
      </c>
      <c r="D1793">
        <v>12.514200000000001</v>
      </c>
      <c r="E1793">
        <v>12.7675</v>
      </c>
      <c r="F1793">
        <v>12.344200000000001</v>
      </c>
      <c r="G1793">
        <v>12.484500000000001</v>
      </c>
      <c r="H1793">
        <v>12.2241</v>
      </c>
      <c r="I1793">
        <v>12.0566</v>
      </c>
      <c r="J1793" t="s">
        <v>52</v>
      </c>
      <c r="K1793" t="s">
        <v>52</v>
      </c>
      <c r="L1793" t="s">
        <v>52</v>
      </c>
      <c r="M1793">
        <v>12.5885</v>
      </c>
      <c r="N1793">
        <v>119.2771</v>
      </c>
      <c r="O1793" t="s">
        <v>52</v>
      </c>
      <c r="P1793" t="s">
        <v>52</v>
      </c>
      <c r="Q1793" t="s">
        <v>52</v>
      </c>
      <c r="R1793" t="s">
        <v>52</v>
      </c>
      <c r="S1793" t="s">
        <v>52</v>
      </c>
      <c r="T1793" t="s">
        <v>52</v>
      </c>
      <c r="U1793" t="s">
        <v>52</v>
      </c>
      <c r="V1793" t="s">
        <v>52</v>
      </c>
      <c r="W1793">
        <v>533.87549999999999</v>
      </c>
      <c r="X1793" t="s">
        <v>52</v>
      </c>
      <c r="Y1793">
        <v>28.488600000000002</v>
      </c>
      <c r="Z1793" t="s">
        <v>52</v>
      </c>
      <c r="AA1793">
        <v>17.0642</v>
      </c>
    </row>
    <row r="1794" spans="1:27">
      <c r="A1794">
        <v>1791.1292000000001</v>
      </c>
      <c r="B1794">
        <v>12.646100000000001</v>
      </c>
      <c r="C1794">
        <v>12.381399999999999</v>
      </c>
      <c r="D1794">
        <v>12.511200000000001</v>
      </c>
      <c r="E1794">
        <v>12.754</v>
      </c>
      <c r="F1794">
        <v>12.3142</v>
      </c>
      <c r="G1794">
        <v>12.4994</v>
      </c>
      <c r="H1794">
        <v>12.2376</v>
      </c>
      <c r="I1794">
        <v>12.0548</v>
      </c>
      <c r="J1794" t="s">
        <v>52</v>
      </c>
      <c r="K1794" t="s">
        <v>52</v>
      </c>
      <c r="L1794" t="s">
        <v>52</v>
      </c>
      <c r="M1794">
        <v>12.552300000000001</v>
      </c>
      <c r="N1794">
        <v>128.98689999999999</v>
      </c>
      <c r="O1794" t="s">
        <v>52</v>
      </c>
      <c r="P1794" t="s">
        <v>52</v>
      </c>
      <c r="Q1794" t="s">
        <v>52</v>
      </c>
      <c r="R1794" t="s">
        <v>52</v>
      </c>
      <c r="S1794" t="s">
        <v>52</v>
      </c>
      <c r="T1794" t="s">
        <v>52</v>
      </c>
      <c r="U1794" t="s">
        <v>52</v>
      </c>
      <c r="V1794" t="s">
        <v>52</v>
      </c>
      <c r="W1794">
        <v>537.03440000000001</v>
      </c>
      <c r="X1794" t="s">
        <v>52</v>
      </c>
      <c r="Y1794">
        <v>18.021999999999998</v>
      </c>
      <c r="Z1794" t="s">
        <v>52</v>
      </c>
      <c r="AA1794">
        <v>7.8712</v>
      </c>
    </row>
    <row r="1795" spans="1:27">
      <c r="A1795">
        <v>1792.1292000000001</v>
      </c>
      <c r="B1795">
        <v>12.634399999999999</v>
      </c>
      <c r="C1795">
        <v>12.3315</v>
      </c>
      <c r="D1795">
        <v>12.5185</v>
      </c>
      <c r="E1795">
        <v>12.7439</v>
      </c>
      <c r="F1795">
        <v>12.292</v>
      </c>
      <c r="G1795">
        <v>12.4838</v>
      </c>
      <c r="H1795">
        <v>12.227</v>
      </c>
      <c r="I1795">
        <v>12.054500000000001</v>
      </c>
      <c r="J1795" t="s">
        <v>52</v>
      </c>
      <c r="K1795" t="s">
        <v>52</v>
      </c>
      <c r="L1795" t="s">
        <v>52</v>
      </c>
      <c r="M1795">
        <v>12.645300000000001</v>
      </c>
      <c r="N1795">
        <v>125.9507</v>
      </c>
      <c r="O1795" t="s">
        <v>52</v>
      </c>
      <c r="P1795" t="s">
        <v>52</v>
      </c>
      <c r="Q1795" t="s">
        <v>52</v>
      </c>
      <c r="R1795" t="s">
        <v>52</v>
      </c>
      <c r="S1795" t="s">
        <v>52</v>
      </c>
      <c r="T1795" t="s">
        <v>52</v>
      </c>
      <c r="U1795" t="s">
        <v>52</v>
      </c>
      <c r="V1795" t="s">
        <v>52</v>
      </c>
      <c r="W1795">
        <v>537.21630000000005</v>
      </c>
      <c r="X1795" t="s">
        <v>52</v>
      </c>
      <c r="Y1795">
        <v>22.957999999999998</v>
      </c>
      <c r="Z1795" t="s">
        <v>52</v>
      </c>
      <c r="AA1795">
        <v>18.544699999999999</v>
      </c>
    </row>
    <row r="1796" spans="1:27">
      <c r="A1796">
        <v>1793.1292000000001</v>
      </c>
      <c r="B1796">
        <v>12.6121</v>
      </c>
      <c r="C1796">
        <v>12.302300000000001</v>
      </c>
      <c r="D1796">
        <v>12.5146</v>
      </c>
      <c r="E1796">
        <v>12.796799999999999</v>
      </c>
      <c r="F1796">
        <v>12.2797</v>
      </c>
      <c r="G1796">
        <v>12.473000000000001</v>
      </c>
      <c r="H1796">
        <v>12.2265</v>
      </c>
      <c r="I1796">
        <v>12.053699999999999</v>
      </c>
      <c r="J1796" t="s">
        <v>52</v>
      </c>
      <c r="K1796" t="s">
        <v>52</v>
      </c>
      <c r="L1796" t="s">
        <v>52</v>
      </c>
      <c r="M1796">
        <v>12.585800000000001</v>
      </c>
      <c r="N1796">
        <v>120.6618</v>
      </c>
      <c r="O1796" t="s">
        <v>52</v>
      </c>
      <c r="P1796" t="s">
        <v>52</v>
      </c>
      <c r="Q1796" t="s">
        <v>52</v>
      </c>
      <c r="R1796" t="s">
        <v>52</v>
      </c>
      <c r="S1796" t="s">
        <v>52</v>
      </c>
      <c r="T1796" t="s">
        <v>52</v>
      </c>
      <c r="U1796" t="s">
        <v>52</v>
      </c>
      <c r="V1796" t="s">
        <v>52</v>
      </c>
      <c r="W1796">
        <v>537.75220000000002</v>
      </c>
      <c r="X1796" t="s">
        <v>52</v>
      </c>
      <c r="Y1796">
        <v>8.2836999999999996</v>
      </c>
      <c r="Z1796" t="s">
        <v>52</v>
      </c>
      <c r="AA1796">
        <v>14.8553</v>
      </c>
    </row>
    <row r="1797" spans="1:27">
      <c r="A1797">
        <v>1794.1292000000001</v>
      </c>
      <c r="B1797">
        <v>12.6143</v>
      </c>
      <c r="C1797">
        <v>12.299799999999999</v>
      </c>
      <c r="D1797">
        <v>12.5128</v>
      </c>
      <c r="E1797">
        <v>12.7857</v>
      </c>
      <c r="F1797">
        <v>12.3087</v>
      </c>
      <c r="G1797">
        <v>12.4719</v>
      </c>
      <c r="H1797">
        <v>12.2247</v>
      </c>
      <c r="I1797">
        <v>12.0457</v>
      </c>
      <c r="J1797" t="s">
        <v>52</v>
      </c>
      <c r="K1797" t="s">
        <v>52</v>
      </c>
      <c r="L1797" t="s">
        <v>52</v>
      </c>
      <c r="M1797">
        <v>12.5609</v>
      </c>
      <c r="N1797">
        <v>122.2834</v>
      </c>
      <c r="O1797" t="s">
        <v>52</v>
      </c>
      <c r="P1797" t="s">
        <v>52</v>
      </c>
      <c r="Q1797" t="s">
        <v>52</v>
      </c>
      <c r="R1797">
        <v>-12.681900000000001</v>
      </c>
      <c r="S1797" t="s">
        <v>52</v>
      </c>
      <c r="T1797" t="s">
        <v>52</v>
      </c>
      <c r="U1797" t="s">
        <v>52</v>
      </c>
      <c r="V1797" t="s">
        <v>52</v>
      </c>
      <c r="W1797">
        <v>535.89800000000002</v>
      </c>
      <c r="X1797" t="s">
        <v>52</v>
      </c>
      <c r="Y1797">
        <v>11.276300000000001</v>
      </c>
      <c r="Z1797" t="s">
        <v>52</v>
      </c>
      <c r="AA1797">
        <v>20.611799999999999</v>
      </c>
    </row>
    <row r="1798" spans="1:27">
      <c r="A1798">
        <v>1795.1292000000001</v>
      </c>
      <c r="B1798">
        <v>12.6099</v>
      </c>
      <c r="C1798">
        <v>12.304600000000001</v>
      </c>
      <c r="D1798">
        <v>12.513999999999999</v>
      </c>
      <c r="E1798">
        <v>12.7791</v>
      </c>
      <c r="F1798">
        <v>12.3787</v>
      </c>
      <c r="G1798">
        <v>12.4803</v>
      </c>
      <c r="H1798">
        <v>12.225199999999999</v>
      </c>
      <c r="I1798">
        <v>12.0512</v>
      </c>
      <c r="J1798" t="s">
        <v>52</v>
      </c>
      <c r="K1798" t="s">
        <v>52</v>
      </c>
      <c r="L1798" t="s">
        <v>52</v>
      </c>
      <c r="M1798">
        <v>12.5547</v>
      </c>
      <c r="N1798">
        <v>121.6451</v>
      </c>
      <c r="O1798" t="s">
        <v>52</v>
      </c>
      <c r="P1798" t="s">
        <v>52</v>
      </c>
      <c r="Q1798" t="s">
        <v>52</v>
      </c>
      <c r="R1798" t="s">
        <v>52</v>
      </c>
      <c r="S1798" t="s">
        <v>52</v>
      </c>
      <c r="T1798" t="s">
        <v>52</v>
      </c>
      <c r="U1798" t="s">
        <v>52</v>
      </c>
      <c r="V1798" t="s">
        <v>52</v>
      </c>
      <c r="W1798">
        <v>535.17560000000003</v>
      </c>
      <c r="X1798" t="s">
        <v>52</v>
      </c>
      <c r="Y1798">
        <v>18.061900000000001</v>
      </c>
      <c r="Z1798" t="s">
        <v>52</v>
      </c>
      <c r="AA1798">
        <v>22.532599999999999</v>
      </c>
    </row>
    <row r="1799" spans="1:27">
      <c r="A1799">
        <v>1796.1292000000001</v>
      </c>
      <c r="B1799">
        <v>12.6264</v>
      </c>
      <c r="C1799">
        <v>12.321099999999999</v>
      </c>
      <c r="D1799">
        <v>12.512</v>
      </c>
      <c r="E1799">
        <v>12.762700000000001</v>
      </c>
      <c r="F1799">
        <v>12.225</v>
      </c>
      <c r="G1799">
        <v>12.4785</v>
      </c>
      <c r="H1799">
        <v>12.2286</v>
      </c>
      <c r="I1799">
        <v>12.0458</v>
      </c>
      <c r="J1799" t="s">
        <v>52</v>
      </c>
      <c r="K1799" t="s">
        <v>52</v>
      </c>
      <c r="L1799" t="s">
        <v>52</v>
      </c>
      <c r="M1799">
        <v>12.609400000000001</v>
      </c>
      <c r="N1799">
        <v>119.9298</v>
      </c>
      <c r="O1799" t="s">
        <v>52</v>
      </c>
      <c r="P1799" t="s">
        <v>52</v>
      </c>
      <c r="Q1799" t="s">
        <v>52</v>
      </c>
      <c r="R1799" t="s">
        <v>52</v>
      </c>
      <c r="S1799" t="s">
        <v>52</v>
      </c>
      <c r="T1799" t="s">
        <v>52</v>
      </c>
      <c r="U1799" t="s">
        <v>52</v>
      </c>
      <c r="V1799" t="s">
        <v>52</v>
      </c>
      <c r="W1799">
        <v>538.60209999999995</v>
      </c>
      <c r="X1799" t="s">
        <v>52</v>
      </c>
      <c r="Y1799">
        <v>27.621600000000001</v>
      </c>
      <c r="Z1799" t="s">
        <v>52</v>
      </c>
      <c r="AA1799">
        <v>20.069500000000001</v>
      </c>
    </row>
    <row r="1800" spans="1:27">
      <c r="A1800">
        <v>1797.1292000000001</v>
      </c>
      <c r="B1800">
        <v>12.6183</v>
      </c>
      <c r="C1800">
        <v>12.3574</v>
      </c>
      <c r="D1800">
        <v>12.5122</v>
      </c>
      <c r="E1800">
        <v>12.8085</v>
      </c>
      <c r="F1800">
        <v>12.3406</v>
      </c>
      <c r="G1800">
        <v>12.4818</v>
      </c>
      <c r="H1800">
        <v>12.2293</v>
      </c>
      <c r="I1800">
        <v>12.0449</v>
      </c>
      <c r="J1800" t="s">
        <v>52</v>
      </c>
      <c r="K1800" t="s">
        <v>52</v>
      </c>
      <c r="L1800" t="s">
        <v>52</v>
      </c>
      <c r="M1800">
        <v>12.5707</v>
      </c>
      <c r="N1800">
        <v>123.29049999999999</v>
      </c>
      <c r="O1800" t="s">
        <v>52</v>
      </c>
      <c r="P1800" t="s">
        <v>52</v>
      </c>
      <c r="Q1800" t="s">
        <v>52</v>
      </c>
      <c r="R1800" t="s">
        <v>52</v>
      </c>
      <c r="S1800" t="s">
        <v>52</v>
      </c>
      <c r="T1800" t="s">
        <v>52</v>
      </c>
      <c r="U1800" t="s">
        <v>52</v>
      </c>
      <c r="V1800" t="s">
        <v>52</v>
      </c>
      <c r="W1800">
        <v>534.95069999999998</v>
      </c>
      <c r="X1800" t="s">
        <v>52</v>
      </c>
      <c r="Y1800">
        <v>32.241100000000003</v>
      </c>
      <c r="Z1800" t="s">
        <v>52</v>
      </c>
      <c r="AA1800">
        <v>20.366700000000002</v>
      </c>
    </row>
    <row r="1801" spans="1:27">
      <c r="A1801">
        <v>1798.1292000000001</v>
      </c>
      <c r="B1801">
        <v>12.6069</v>
      </c>
      <c r="C1801">
        <v>12.2971</v>
      </c>
      <c r="D1801">
        <v>12.512</v>
      </c>
      <c r="E1801">
        <v>12.780900000000001</v>
      </c>
      <c r="F1801">
        <v>12.307399999999999</v>
      </c>
      <c r="G1801">
        <v>12.4582</v>
      </c>
      <c r="H1801">
        <v>12.216200000000001</v>
      </c>
      <c r="I1801">
        <v>12.044700000000001</v>
      </c>
      <c r="J1801" t="s">
        <v>52</v>
      </c>
      <c r="K1801" t="s">
        <v>52</v>
      </c>
      <c r="L1801" t="s">
        <v>52</v>
      </c>
      <c r="M1801">
        <v>12.5481</v>
      </c>
      <c r="N1801">
        <v>127.08199999999999</v>
      </c>
      <c r="O1801" t="s">
        <v>52</v>
      </c>
      <c r="P1801" t="s">
        <v>52</v>
      </c>
      <c r="Q1801" t="s">
        <v>52</v>
      </c>
      <c r="R1801" t="s">
        <v>52</v>
      </c>
      <c r="S1801" t="s">
        <v>52</v>
      </c>
      <c r="T1801" t="s">
        <v>52</v>
      </c>
      <c r="U1801" t="s">
        <v>52</v>
      </c>
      <c r="V1801" t="s">
        <v>52</v>
      </c>
      <c r="W1801">
        <v>536.26620000000003</v>
      </c>
      <c r="X1801" t="s">
        <v>52</v>
      </c>
      <c r="Y1801">
        <v>12.8035</v>
      </c>
      <c r="Z1801" t="s">
        <v>52</v>
      </c>
      <c r="AA1801">
        <v>16.844899999999999</v>
      </c>
    </row>
    <row r="1802" spans="1:27">
      <c r="A1802">
        <v>1799.1292000000001</v>
      </c>
      <c r="B1802">
        <v>12.6045</v>
      </c>
      <c r="C1802">
        <v>12.3131</v>
      </c>
      <c r="D1802">
        <v>12.506600000000001</v>
      </c>
      <c r="E1802">
        <v>12.769</v>
      </c>
      <c r="F1802">
        <v>12.3323</v>
      </c>
      <c r="G1802">
        <v>12.482900000000001</v>
      </c>
      <c r="H1802">
        <v>12.2296</v>
      </c>
      <c r="I1802">
        <v>12.0481</v>
      </c>
      <c r="J1802" t="s">
        <v>52</v>
      </c>
      <c r="K1802" t="s">
        <v>52</v>
      </c>
      <c r="L1802" t="s">
        <v>52</v>
      </c>
      <c r="M1802">
        <v>12.5589</v>
      </c>
      <c r="N1802">
        <v>116.8575</v>
      </c>
      <c r="O1802" t="s">
        <v>52</v>
      </c>
      <c r="P1802" t="s">
        <v>52</v>
      </c>
      <c r="Q1802" t="s">
        <v>52</v>
      </c>
      <c r="R1802" t="s">
        <v>52</v>
      </c>
      <c r="S1802" t="s">
        <v>52</v>
      </c>
      <c r="T1802" t="s">
        <v>52</v>
      </c>
      <c r="U1802" t="s">
        <v>52</v>
      </c>
      <c r="V1802" t="s">
        <v>52</v>
      </c>
      <c r="W1802">
        <v>535.87649999999996</v>
      </c>
      <c r="X1802" t="s">
        <v>52</v>
      </c>
      <c r="Y1802">
        <v>14.226699999999999</v>
      </c>
      <c r="Z1802" t="s">
        <v>52</v>
      </c>
      <c r="AA1802">
        <v>16.991700000000002</v>
      </c>
    </row>
    <row r="1803" spans="1:27">
      <c r="A1803">
        <v>1800.1292000000001</v>
      </c>
      <c r="B1803">
        <v>12.6107</v>
      </c>
      <c r="C1803">
        <v>12.342700000000001</v>
      </c>
      <c r="D1803">
        <v>12.509</v>
      </c>
      <c r="E1803">
        <v>12.731299999999999</v>
      </c>
      <c r="F1803">
        <v>12.288399999999999</v>
      </c>
      <c r="G1803">
        <v>12.496</v>
      </c>
      <c r="H1803">
        <v>12.237299999999999</v>
      </c>
      <c r="I1803">
        <v>12.0426</v>
      </c>
      <c r="J1803" t="s">
        <v>52</v>
      </c>
      <c r="K1803" t="s">
        <v>52</v>
      </c>
      <c r="L1803" t="s">
        <v>52</v>
      </c>
      <c r="M1803">
        <v>12.5899</v>
      </c>
      <c r="N1803">
        <v>123.2548</v>
      </c>
      <c r="O1803" t="s">
        <v>52</v>
      </c>
      <c r="P1803" t="s">
        <v>52</v>
      </c>
      <c r="Q1803" t="s">
        <v>52</v>
      </c>
      <c r="R1803">
        <v>-17.9696</v>
      </c>
      <c r="S1803" t="s">
        <v>52</v>
      </c>
      <c r="T1803" t="s">
        <v>52</v>
      </c>
      <c r="U1803" t="s">
        <v>52</v>
      </c>
      <c r="V1803" t="s">
        <v>52</v>
      </c>
      <c r="W1803">
        <v>538.01009999999997</v>
      </c>
      <c r="X1803" t="s">
        <v>52</v>
      </c>
      <c r="Y1803">
        <v>13.7974</v>
      </c>
      <c r="Z1803" t="s">
        <v>52</v>
      </c>
      <c r="AA1803">
        <v>20.578600000000002</v>
      </c>
    </row>
    <row r="1804" spans="1:27">
      <c r="A1804">
        <v>1801.1292000000001</v>
      </c>
      <c r="B1804">
        <v>12.6084</v>
      </c>
      <c r="C1804">
        <v>12.3535</v>
      </c>
      <c r="D1804">
        <v>12.5007</v>
      </c>
      <c r="E1804">
        <v>12.831099999999999</v>
      </c>
      <c r="F1804">
        <v>12.239000000000001</v>
      </c>
      <c r="G1804">
        <v>12.4961</v>
      </c>
      <c r="H1804">
        <v>12.236599999999999</v>
      </c>
      <c r="I1804">
        <v>12.0426</v>
      </c>
      <c r="J1804" t="s">
        <v>52</v>
      </c>
      <c r="K1804" t="s">
        <v>52</v>
      </c>
      <c r="L1804" t="s">
        <v>52</v>
      </c>
      <c r="M1804">
        <v>12.544700000000001</v>
      </c>
      <c r="N1804">
        <v>127.3456</v>
      </c>
      <c r="O1804" t="s">
        <v>52</v>
      </c>
      <c r="P1804" t="s">
        <v>52</v>
      </c>
      <c r="Q1804" t="s">
        <v>52</v>
      </c>
      <c r="R1804" t="s">
        <v>52</v>
      </c>
      <c r="S1804" t="s">
        <v>52</v>
      </c>
      <c r="T1804" t="s">
        <v>52</v>
      </c>
      <c r="U1804" t="s">
        <v>52</v>
      </c>
      <c r="V1804" t="s">
        <v>52</v>
      </c>
      <c r="W1804">
        <v>536.95249999999999</v>
      </c>
      <c r="X1804" t="s">
        <v>52</v>
      </c>
      <c r="Y1804">
        <v>6.7576999999999998</v>
      </c>
      <c r="Z1804" t="s">
        <v>52</v>
      </c>
      <c r="AA1804">
        <v>19.128699999999998</v>
      </c>
    </row>
    <row r="1805" spans="1:27">
      <c r="A1805">
        <v>1802.1292000000001</v>
      </c>
      <c r="B1805">
        <v>12.6144</v>
      </c>
      <c r="C1805">
        <v>12.350099999999999</v>
      </c>
      <c r="D1805">
        <v>12.4971</v>
      </c>
      <c r="E1805">
        <v>12.749700000000001</v>
      </c>
      <c r="F1805">
        <v>12.2768</v>
      </c>
      <c r="G1805">
        <v>12.488</v>
      </c>
      <c r="H1805">
        <v>12.228</v>
      </c>
      <c r="I1805">
        <v>12.041499999999999</v>
      </c>
      <c r="J1805" t="s">
        <v>52</v>
      </c>
      <c r="K1805" t="s">
        <v>52</v>
      </c>
      <c r="L1805" t="s">
        <v>52</v>
      </c>
      <c r="M1805">
        <v>12.5444</v>
      </c>
      <c r="N1805">
        <v>133.01769999999999</v>
      </c>
      <c r="O1805" t="s">
        <v>52</v>
      </c>
      <c r="P1805" t="s">
        <v>52</v>
      </c>
      <c r="Q1805" t="s">
        <v>52</v>
      </c>
      <c r="R1805" t="s">
        <v>52</v>
      </c>
      <c r="S1805" t="s">
        <v>52</v>
      </c>
      <c r="T1805" t="s">
        <v>52</v>
      </c>
      <c r="U1805" t="s">
        <v>52</v>
      </c>
      <c r="V1805" t="s">
        <v>52</v>
      </c>
      <c r="W1805">
        <v>536.41679999999997</v>
      </c>
      <c r="X1805" t="s">
        <v>52</v>
      </c>
      <c r="Y1805">
        <v>30.5518</v>
      </c>
      <c r="Z1805" t="s">
        <v>52</v>
      </c>
      <c r="AA1805">
        <v>15.486700000000001</v>
      </c>
    </row>
    <row r="1806" spans="1:27">
      <c r="A1806">
        <v>1803.1292000000001</v>
      </c>
      <c r="B1806">
        <v>12.6111</v>
      </c>
      <c r="C1806">
        <v>12.3485</v>
      </c>
      <c r="D1806">
        <v>12.5002</v>
      </c>
      <c r="E1806">
        <v>12.7088</v>
      </c>
      <c r="F1806">
        <v>12.31</v>
      </c>
      <c r="G1806">
        <v>12.486800000000001</v>
      </c>
      <c r="H1806">
        <v>12.2173</v>
      </c>
      <c r="I1806">
        <v>12.0372</v>
      </c>
      <c r="J1806" t="s">
        <v>52</v>
      </c>
      <c r="K1806" t="s">
        <v>52</v>
      </c>
      <c r="L1806" t="s">
        <v>52</v>
      </c>
      <c r="M1806">
        <v>12.5657</v>
      </c>
      <c r="N1806">
        <v>124.0753</v>
      </c>
      <c r="O1806" t="s">
        <v>52</v>
      </c>
      <c r="P1806" t="s">
        <v>52</v>
      </c>
      <c r="Q1806" t="s">
        <v>52</v>
      </c>
      <c r="R1806">
        <v>-15.1572</v>
      </c>
      <c r="S1806" t="s">
        <v>52</v>
      </c>
      <c r="T1806" t="s">
        <v>52</v>
      </c>
      <c r="U1806" t="s">
        <v>52</v>
      </c>
      <c r="V1806" t="s">
        <v>52</v>
      </c>
      <c r="W1806">
        <v>538.17719999999997</v>
      </c>
      <c r="X1806" t="s">
        <v>52</v>
      </c>
      <c r="Y1806">
        <v>26.645099999999999</v>
      </c>
      <c r="Z1806" t="s">
        <v>52</v>
      </c>
      <c r="AA1806">
        <v>18.719100000000001</v>
      </c>
    </row>
    <row r="1807" spans="1:27">
      <c r="A1807">
        <v>1804.1292000000001</v>
      </c>
      <c r="B1807">
        <v>12.6113</v>
      </c>
      <c r="C1807">
        <v>12.293200000000001</v>
      </c>
      <c r="D1807">
        <v>12.5029</v>
      </c>
      <c r="E1807">
        <v>12.770799999999999</v>
      </c>
      <c r="F1807">
        <v>12.2629</v>
      </c>
      <c r="G1807">
        <v>12.4572</v>
      </c>
      <c r="H1807">
        <v>12.2128</v>
      </c>
      <c r="I1807">
        <v>12.043100000000001</v>
      </c>
      <c r="J1807" t="s">
        <v>52</v>
      </c>
      <c r="K1807" t="s">
        <v>52</v>
      </c>
      <c r="L1807" t="s">
        <v>52</v>
      </c>
      <c r="M1807">
        <v>12.549899999999999</v>
      </c>
      <c r="N1807">
        <v>125.52719999999999</v>
      </c>
      <c r="O1807" t="s">
        <v>52</v>
      </c>
      <c r="P1807" t="s">
        <v>52</v>
      </c>
      <c r="Q1807" t="s">
        <v>52</v>
      </c>
      <c r="R1807" t="s">
        <v>52</v>
      </c>
      <c r="S1807" t="s">
        <v>52</v>
      </c>
      <c r="T1807" t="s">
        <v>52</v>
      </c>
      <c r="U1807" t="s">
        <v>52</v>
      </c>
      <c r="V1807" t="s">
        <v>52</v>
      </c>
      <c r="W1807">
        <v>536.88469999999995</v>
      </c>
      <c r="X1807" t="s">
        <v>52</v>
      </c>
      <c r="Y1807">
        <v>12.297599999999999</v>
      </c>
      <c r="Z1807" t="s">
        <v>52</v>
      </c>
      <c r="AA1807">
        <v>15.8507</v>
      </c>
    </row>
    <row r="1808" spans="1:27">
      <c r="A1808">
        <v>1805.1292000000001</v>
      </c>
      <c r="B1808">
        <v>12.6677</v>
      </c>
      <c r="C1808">
        <v>12.2806</v>
      </c>
      <c r="D1808">
        <v>12.504300000000001</v>
      </c>
      <c r="E1808">
        <v>12.7775</v>
      </c>
      <c r="F1808">
        <v>12.3453</v>
      </c>
      <c r="G1808">
        <v>12.470599999999999</v>
      </c>
      <c r="H1808">
        <v>12.2248</v>
      </c>
      <c r="I1808">
        <v>12.045299999999999</v>
      </c>
      <c r="J1808" t="s">
        <v>52</v>
      </c>
      <c r="K1808" t="s">
        <v>52</v>
      </c>
      <c r="L1808" t="s">
        <v>52</v>
      </c>
      <c r="M1808">
        <v>12.5626</v>
      </c>
      <c r="N1808">
        <v>121.55710000000001</v>
      </c>
      <c r="O1808" t="s">
        <v>52</v>
      </c>
      <c r="P1808" t="s">
        <v>52</v>
      </c>
      <c r="Q1808" t="s">
        <v>52</v>
      </c>
      <c r="R1808" t="s">
        <v>52</v>
      </c>
      <c r="S1808" t="s">
        <v>52</v>
      </c>
      <c r="T1808" t="s">
        <v>52</v>
      </c>
      <c r="U1808" t="s">
        <v>52</v>
      </c>
      <c r="V1808" t="s">
        <v>52</v>
      </c>
      <c r="W1808">
        <v>536.85360000000003</v>
      </c>
      <c r="X1808" t="s">
        <v>52</v>
      </c>
      <c r="Y1808">
        <v>16.128900000000002</v>
      </c>
      <c r="Z1808" t="s">
        <v>52</v>
      </c>
      <c r="AA1808">
        <v>14.326599999999999</v>
      </c>
    </row>
    <row r="1809" spans="1:27">
      <c r="A1809">
        <v>1806.1292000000001</v>
      </c>
      <c r="B1809">
        <v>12.598000000000001</v>
      </c>
      <c r="C1809">
        <v>12.3569</v>
      </c>
      <c r="D1809">
        <v>12.497199999999999</v>
      </c>
      <c r="E1809">
        <v>12.7525</v>
      </c>
      <c r="F1809">
        <v>12.295999999999999</v>
      </c>
      <c r="G1809">
        <v>12.5067</v>
      </c>
      <c r="H1809">
        <v>12.235799999999999</v>
      </c>
      <c r="I1809">
        <v>12.0397</v>
      </c>
      <c r="J1809" t="s">
        <v>52</v>
      </c>
      <c r="K1809" t="s">
        <v>52</v>
      </c>
      <c r="L1809" t="s">
        <v>52</v>
      </c>
      <c r="M1809">
        <v>12.5548</v>
      </c>
      <c r="N1809">
        <v>133.077</v>
      </c>
      <c r="O1809" t="s">
        <v>52</v>
      </c>
      <c r="P1809" t="s">
        <v>52</v>
      </c>
      <c r="Q1809" t="s">
        <v>52</v>
      </c>
      <c r="R1809" t="s">
        <v>52</v>
      </c>
      <c r="S1809" t="s">
        <v>52</v>
      </c>
      <c r="T1809" t="s">
        <v>52</v>
      </c>
      <c r="U1809" t="s">
        <v>52</v>
      </c>
      <c r="V1809" t="s">
        <v>52</v>
      </c>
      <c r="W1809">
        <v>539.87</v>
      </c>
      <c r="X1809" t="s">
        <v>52</v>
      </c>
      <c r="Y1809">
        <v>16.545400000000001</v>
      </c>
      <c r="Z1809" t="s">
        <v>52</v>
      </c>
      <c r="AA1809">
        <v>32.572600000000001</v>
      </c>
    </row>
    <row r="1810" spans="1:27">
      <c r="A1810">
        <v>1807.1292000000001</v>
      </c>
      <c r="B1810">
        <v>12.599500000000001</v>
      </c>
      <c r="C1810">
        <v>12.303699999999999</v>
      </c>
      <c r="D1810">
        <v>12.4984</v>
      </c>
      <c r="E1810">
        <v>12.737399999999999</v>
      </c>
      <c r="F1810">
        <v>12.2828</v>
      </c>
      <c r="G1810">
        <v>12.465400000000001</v>
      </c>
      <c r="H1810">
        <v>12.223800000000001</v>
      </c>
      <c r="I1810">
        <v>12.039899999999999</v>
      </c>
      <c r="J1810" t="s">
        <v>52</v>
      </c>
      <c r="K1810" t="s">
        <v>52</v>
      </c>
      <c r="L1810" t="s">
        <v>52</v>
      </c>
      <c r="M1810">
        <v>12.542899999999999</v>
      </c>
      <c r="N1810">
        <v>117.41719999999999</v>
      </c>
      <c r="O1810" t="s">
        <v>52</v>
      </c>
      <c r="P1810" t="s">
        <v>52</v>
      </c>
      <c r="Q1810" t="s">
        <v>52</v>
      </c>
      <c r="R1810">
        <v>3.8650000000000002</v>
      </c>
      <c r="S1810" t="s">
        <v>52</v>
      </c>
      <c r="T1810" t="s">
        <v>52</v>
      </c>
      <c r="U1810" t="s">
        <v>52</v>
      </c>
      <c r="V1810" t="s">
        <v>52</v>
      </c>
      <c r="W1810">
        <v>541.44129999999996</v>
      </c>
      <c r="X1810" t="s">
        <v>52</v>
      </c>
      <c r="Y1810">
        <v>15.261699999999999</v>
      </c>
      <c r="Z1810" t="s">
        <v>52</v>
      </c>
      <c r="AA1810">
        <v>18.883299999999998</v>
      </c>
    </row>
    <row r="1811" spans="1:27">
      <c r="A1811">
        <v>1808.1292000000001</v>
      </c>
      <c r="B1811">
        <v>12.5944</v>
      </c>
      <c r="C1811">
        <v>12.3392</v>
      </c>
      <c r="D1811">
        <v>12.4964</v>
      </c>
      <c r="E1811">
        <v>12.7681</v>
      </c>
      <c r="F1811">
        <v>12.3443</v>
      </c>
      <c r="G1811">
        <v>12.479100000000001</v>
      </c>
      <c r="H1811">
        <v>12.2235</v>
      </c>
      <c r="I1811">
        <v>12.035299999999999</v>
      </c>
      <c r="J1811" t="s">
        <v>52</v>
      </c>
      <c r="K1811" t="s">
        <v>52</v>
      </c>
      <c r="L1811" t="s">
        <v>52</v>
      </c>
      <c r="M1811">
        <v>12.511799999999999</v>
      </c>
      <c r="N1811">
        <v>127.1773</v>
      </c>
      <c r="O1811" t="s">
        <v>52</v>
      </c>
      <c r="P1811" t="s">
        <v>52</v>
      </c>
      <c r="Q1811" t="s">
        <v>52</v>
      </c>
      <c r="R1811" t="s">
        <v>52</v>
      </c>
      <c r="S1811" t="s">
        <v>52</v>
      </c>
      <c r="T1811" t="s">
        <v>52</v>
      </c>
      <c r="U1811" t="s">
        <v>52</v>
      </c>
      <c r="V1811" t="s">
        <v>52</v>
      </c>
      <c r="W1811">
        <v>545.43389999999999</v>
      </c>
      <c r="X1811" t="s">
        <v>52</v>
      </c>
      <c r="Y1811">
        <v>24.817499999999999</v>
      </c>
      <c r="Z1811" t="s">
        <v>52</v>
      </c>
      <c r="AA1811">
        <v>21.096699999999998</v>
      </c>
    </row>
    <row r="1812" spans="1:27">
      <c r="A1812">
        <v>1809.1292000000001</v>
      </c>
      <c r="B1812">
        <v>12.6035</v>
      </c>
      <c r="C1812">
        <v>12.282299999999999</v>
      </c>
      <c r="D1812">
        <v>12.503</v>
      </c>
      <c r="E1812">
        <v>12.7463</v>
      </c>
      <c r="F1812">
        <v>12.2781</v>
      </c>
      <c r="G1812">
        <v>12.456099999999999</v>
      </c>
      <c r="H1812">
        <v>12.216900000000001</v>
      </c>
      <c r="I1812">
        <v>12.0397</v>
      </c>
      <c r="J1812" t="s">
        <v>52</v>
      </c>
      <c r="K1812" t="s">
        <v>52</v>
      </c>
      <c r="L1812" t="s">
        <v>52</v>
      </c>
      <c r="M1812">
        <v>12.519500000000001</v>
      </c>
      <c r="N1812">
        <v>124.1823</v>
      </c>
      <c r="O1812" t="s">
        <v>52</v>
      </c>
      <c r="P1812" t="s">
        <v>52</v>
      </c>
      <c r="Q1812" t="s">
        <v>52</v>
      </c>
      <c r="R1812">
        <v>4.9839000000000002</v>
      </c>
      <c r="S1812" t="s">
        <v>52</v>
      </c>
      <c r="T1812" t="s">
        <v>52</v>
      </c>
      <c r="U1812" t="s">
        <v>52</v>
      </c>
      <c r="V1812" t="s">
        <v>52</v>
      </c>
      <c r="W1812">
        <v>542.77059999999994</v>
      </c>
      <c r="X1812" t="s">
        <v>52</v>
      </c>
      <c r="Y1812">
        <v>25.162299999999998</v>
      </c>
      <c r="Z1812" t="s">
        <v>52</v>
      </c>
      <c r="AA1812">
        <v>17.9697</v>
      </c>
    </row>
    <row r="1813" spans="1:27">
      <c r="A1813">
        <v>1810.1292000000001</v>
      </c>
      <c r="B1813">
        <v>12.600899999999999</v>
      </c>
      <c r="C1813">
        <v>12.309699999999999</v>
      </c>
      <c r="D1813">
        <v>12.5001</v>
      </c>
      <c r="E1813">
        <v>12.733700000000001</v>
      </c>
      <c r="F1813">
        <v>12.2857</v>
      </c>
      <c r="G1813">
        <v>12.47</v>
      </c>
      <c r="H1813">
        <v>12.216699999999999</v>
      </c>
      <c r="I1813">
        <v>12.039199999999999</v>
      </c>
      <c r="J1813" t="s">
        <v>52</v>
      </c>
      <c r="K1813" t="s">
        <v>52</v>
      </c>
      <c r="L1813" t="s">
        <v>52</v>
      </c>
      <c r="M1813">
        <v>12.531499999999999</v>
      </c>
      <c r="N1813">
        <v>136.17859999999999</v>
      </c>
      <c r="O1813" t="s">
        <v>52</v>
      </c>
      <c r="P1813" t="s">
        <v>52</v>
      </c>
      <c r="Q1813" t="s">
        <v>52</v>
      </c>
      <c r="R1813" t="s">
        <v>52</v>
      </c>
      <c r="S1813" t="s">
        <v>52</v>
      </c>
      <c r="T1813" t="s">
        <v>52</v>
      </c>
      <c r="U1813" t="s">
        <v>52</v>
      </c>
      <c r="V1813" t="s">
        <v>52</v>
      </c>
      <c r="W1813">
        <v>542.66139999999996</v>
      </c>
      <c r="X1813" t="s">
        <v>52</v>
      </c>
      <c r="Y1813">
        <v>28.070799999999998</v>
      </c>
      <c r="Z1813" t="s">
        <v>52</v>
      </c>
      <c r="AA1813">
        <v>9.7575000000000003</v>
      </c>
    </row>
    <row r="1814" spans="1:27">
      <c r="A1814">
        <v>1811.1292000000001</v>
      </c>
      <c r="B1814">
        <v>12.6015</v>
      </c>
      <c r="C1814">
        <v>12.315099999999999</v>
      </c>
      <c r="D1814">
        <v>12.4931</v>
      </c>
      <c r="E1814">
        <v>12.744</v>
      </c>
      <c r="F1814">
        <v>12.2608</v>
      </c>
      <c r="G1814">
        <v>12.4758</v>
      </c>
      <c r="H1814">
        <v>12.2271</v>
      </c>
      <c r="I1814">
        <v>12.041499999999999</v>
      </c>
      <c r="J1814" t="s">
        <v>52</v>
      </c>
      <c r="K1814" t="s">
        <v>52</v>
      </c>
      <c r="L1814" t="s">
        <v>52</v>
      </c>
      <c r="M1814">
        <v>12.5349</v>
      </c>
      <c r="N1814">
        <v>120.41379999999999</v>
      </c>
      <c r="O1814" t="s">
        <v>52</v>
      </c>
      <c r="P1814" t="s">
        <v>52</v>
      </c>
      <c r="Q1814" t="s">
        <v>52</v>
      </c>
      <c r="R1814" t="s">
        <v>52</v>
      </c>
      <c r="S1814" t="s">
        <v>52</v>
      </c>
      <c r="T1814" t="s">
        <v>52</v>
      </c>
      <c r="U1814" t="s">
        <v>52</v>
      </c>
      <c r="V1814" t="s">
        <v>52</v>
      </c>
      <c r="W1814">
        <v>543.36109999999996</v>
      </c>
      <c r="X1814" t="s">
        <v>52</v>
      </c>
      <c r="Y1814">
        <v>27.914000000000001</v>
      </c>
      <c r="Z1814" t="s">
        <v>52</v>
      </c>
      <c r="AA1814">
        <v>19.624600000000001</v>
      </c>
    </row>
    <row r="1815" spans="1:27">
      <c r="A1815">
        <v>1812.1292000000001</v>
      </c>
      <c r="B1815">
        <v>12.6075</v>
      </c>
      <c r="C1815">
        <v>12.3041</v>
      </c>
      <c r="D1815">
        <v>12.4971</v>
      </c>
      <c r="E1815">
        <v>12.745900000000001</v>
      </c>
      <c r="F1815">
        <v>12.348100000000001</v>
      </c>
      <c r="G1815">
        <v>12.456899999999999</v>
      </c>
      <c r="H1815">
        <v>12.218299999999999</v>
      </c>
      <c r="I1815">
        <v>12.0374</v>
      </c>
      <c r="J1815" t="s">
        <v>52</v>
      </c>
      <c r="K1815" t="s">
        <v>52</v>
      </c>
      <c r="L1815" t="s">
        <v>52</v>
      </c>
      <c r="M1815">
        <v>12.557600000000001</v>
      </c>
      <c r="N1815">
        <v>137.68770000000001</v>
      </c>
      <c r="O1815" t="s">
        <v>52</v>
      </c>
      <c r="P1815" t="s">
        <v>52</v>
      </c>
      <c r="Q1815" t="s">
        <v>52</v>
      </c>
      <c r="R1815" t="s">
        <v>52</v>
      </c>
      <c r="S1815" t="s">
        <v>52</v>
      </c>
      <c r="T1815" t="s">
        <v>52</v>
      </c>
      <c r="U1815" t="s">
        <v>52</v>
      </c>
      <c r="V1815" t="s">
        <v>52</v>
      </c>
      <c r="W1815">
        <v>543.30449999999996</v>
      </c>
      <c r="X1815" t="s">
        <v>52</v>
      </c>
      <c r="Y1815">
        <v>14.931900000000001</v>
      </c>
      <c r="Z1815" t="s">
        <v>52</v>
      </c>
      <c r="AA1815">
        <v>11.349399999999999</v>
      </c>
    </row>
    <row r="1816" spans="1:27">
      <c r="A1816">
        <v>1813.1292000000001</v>
      </c>
      <c r="B1816">
        <v>12.6396</v>
      </c>
      <c r="C1816">
        <v>12.282299999999999</v>
      </c>
      <c r="D1816">
        <v>12.5015</v>
      </c>
      <c r="E1816">
        <v>12.747</v>
      </c>
      <c r="F1816">
        <v>12.3165</v>
      </c>
      <c r="G1816">
        <v>12.456799999999999</v>
      </c>
      <c r="H1816">
        <v>12.22</v>
      </c>
      <c r="I1816">
        <v>12.039400000000001</v>
      </c>
      <c r="J1816" t="s">
        <v>52</v>
      </c>
      <c r="K1816" t="s">
        <v>52</v>
      </c>
      <c r="L1816" t="s">
        <v>52</v>
      </c>
      <c r="M1816">
        <v>12.548400000000001</v>
      </c>
      <c r="N1816">
        <v>125.3643</v>
      </c>
      <c r="O1816" t="s">
        <v>52</v>
      </c>
      <c r="P1816" t="s">
        <v>52</v>
      </c>
      <c r="Q1816" t="s">
        <v>52</v>
      </c>
      <c r="R1816" t="s">
        <v>52</v>
      </c>
      <c r="S1816" t="s">
        <v>52</v>
      </c>
      <c r="T1816" t="s">
        <v>52</v>
      </c>
      <c r="U1816" t="s">
        <v>52</v>
      </c>
      <c r="V1816" t="s">
        <v>52</v>
      </c>
      <c r="W1816">
        <v>541.75980000000004</v>
      </c>
      <c r="X1816" t="s">
        <v>52</v>
      </c>
      <c r="Y1816">
        <v>20.093299999999999</v>
      </c>
      <c r="Z1816" t="s">
        <v>52</v>
      </c>
      <c r="AA1816">
        <v>17.7258</v>
      </c>
    </row>
    <row r="1817" spans="1:27">
      <c r="A1817">
        <v>1814.1292000000001</v>
      </c>
      <c r="B1817">
        <v>12.614000000000001</v>
      </c>
      <c r="C1817">
        <v>12.3233</v>
      </c>
      <c r="D1817">
        <v>12.4938</v>
      </c>
      <c r="E1817">
        <v>12.7493</v>
      </c>
      <c r="F1817">
        <v>12.3322</v>
      </c>
      <c r="G1817">
        <v>12.4849</v>
      </c>
      <c r="H1817">
        <v>12.231</v>
      </c>
      <c r="I1817">
        <v>12.0365</v>
      </c>
      <c r="J1817" t="s">
        <v>52</v>
      </c>
      <c r="K1817" t="s">
        <v>52</v>
      </c>
      <c r="L1817" t="s">
        <v>52</v>
      </c>
      <c r="M1817">
        <v>12.5299</v>
      </c>
      <c r="N1817">
        <v>119.0295</v>
      </c>
      <c r="O1817" t="s">
        <v>52</v>
      </c>
      <c r="P1817" t="s">
        <v>52</v>
      </c>
      <c r="Q1817" t="s">
        <v>52</v>
      </c>
      <c r="R1817" t="s">
        <v>52</v>
      </c>
      <c r="S1817" t="s">
        <v>52</v>
      </c>
      <c r="T1817" t="s">
        <v>52</v>
      </c>
      <c r="U1817" t="s">
        <v>52</v>
      </c>
      <c r="V1817" t="s">
        <v>52</v>
      </c>
      <c r="W1817">
        <v>544.12599999999998</v>
      </c>
      <c r="X1817" t="s">
        <v>52</v>
      </c>
      <c r="Y1817">
        <v>18.713999999999999</v>
      </c>
      <c r="Z1817" t="s">
        <v>52</v>
      </c>
      <c r="AA1817">
        <v>17.932099999999998</v>
      </c>
    </row>
    <row r="1818" spans="1:27">
      <c r="A1818">
        <v>1815.1292000000001</v>
      </c>
      <c r="B1818">
        <v>12.632</v>
      </c>
      <c r="C1818">
        <v>12.305</v>
      </c>
      <c r="D1818">
        <v>12.495100000000001</v>
      </c>
      <c r="E1818">
        <v>12.740399999999999</v>
      </c>
      <c r="F1818">
        <v>12.292199999999999</v>
      </c>
      <c r="G1818">
        <v>12.4628</v>
      </c>
      <c r="H1818">
        <v>12.2148</v>
      </c>
      <c r="I1818">
        <v>12.0402</v>
      </c>
      <c r="J1818" t="s">
        <v>52</v>
      </c>
      <c r="K1818" t="s">
        <v>52</v>
      </c>
      <c r="L1818" t="s">
        <v>52</v>
      </c>
      <c r="M1818">
        <v>12.5403</v>
      </c>
      <c r="N1818">
        <v>117.2563</v>
      </c>
      <c r="O1818" t="s">
        <v>52</v>
      </c>
      <c r="P1818" t="s">
        <v>52</v>
      </c>
      <c r="Q1818" t="s">
        <v>52</v>
      </c>
      <c r="R1818">
        <v>4.8788</v>
      </c>
      <c r="S1818" t="s">
        <v>52</v>
      </c>
      <c r="T1818" t="s">
        <v>52</v>
      </c>
      <c r="U1818" t="s">
        <v>52</v>
      </c>
      <c r="V1818" t="s">
        <v>52</v>
      </c>
      <c r="W1818">
        <v>543.53319999999997</v>
      </c>
      <c r="X1818" t="s">
        <v>52</v>
      </c>
      <c r="Y1818">
        <v>31.735399999999998</v>
      </c>
      <c r="Z1818" t="s">
        <v>52</v>
      </c>
      <c r="AA1818">
        <v>15.4824</v>
      </c>
    </row>
    <row r="1819" spans="1:27">
      <c r="A1819">
        <v>1816.1292000000001</v>
      </c>
      <c r="B1819">
        <v>12.6426</v>
      </c>
      <c r="C1819">
        <v>12.316800000000001</v>
      </c>
      <c r="D1819">
        <v>12.4976</v>
      </c>
      <c r="E1819">
        <v>12.7462</v>
      </c>
      <c r="F1819">
        <v>12.353199999999999</v>
      </c>
      <c r="G1819">
        <v>12.4658</v>
      </c>
      <c r="H1819">
        <v>12.2262</v>
      </c>
      <c r="I1819">
        <v>12.0374</v>
      </c>
      <c r="J1819" t="s">
        <v>52</v>
      </c>
      <c r="K1819" t="s">
        <v>52</v>
      </c>
      <c r="L1819" t="s">
        <v>52</v>
      </c>
      <c r="M1819">
        <v>12.5213</v>
      </c>
      <c r="N1819">
        <v>136.22059999999999</v>
      </c>
      <c r="O1819" t="s">
        <v>52</v>
      </c>
      <c r="P1819" t="s">
        <v>52</v>
      </c>
      <c r="Q1819" t="s">
        <v>52</v>
      </c>
      <c r="R1819" t="s">
        <v>52</v>
      </c>
      <c r="S1819" t="s">
        <v>52</v>
      </c>
      <c r="T1819" t="s">
        <v>52</v>
      </c>
      <c r="U1819" t="s">
        <v>52</v>
      </c>
      <c r="V1819" t="s">
        <v>52</v>
      </c>
      <c r="W1819">
        <v>539.17690000000005</v>
      </c>
      <c r="X1819" t="s">
        <v>52</v>
      </c>
      <c r="Y1819">
        <v>18.226400000000002</v>
      </c>
      <c r="Z1819" t="s">
        <v>52</v>
      </c>
      <c r="AA1819">
        <v>20.381399999999999</v>
      </c>
    </row>
    <row r="1820" spans="1:27">
      <c r="A1820">
        <v>1817.1292000000001</v>
      </c>
      <c r="B1820">
        <v>12.606</v>
      </c>
      <c r="C1820">
        <v>12.300700000000001</v>
      </c>
      <c r="D1820">
        <v>12.494899999999999</v>
      </c>
      <c r="E1820">
        <v>12.7247</v>
      </c>
      <c r="F1820">
        <v>12.2987</v>
      </c>
      <c r="G1820">
        <v>12.4567</v>
      </c>
      <c r="H1820">
        <v>12.209899999999999</v>
      </c>
      <c r="I1820">
        <v>12.033099999999999</v>
      </c>
      <c r="J1820" t="s">
        <v>52</v>
      </c>
      <c r="K1820" t="s">
        <v>52</v>
      </c>
      <c r="L1820" t="s">
        <v>52</v>
      </c>
      <c r="M1820">
        <v>12.5532</v>
      </c>
      <c r="N1820">
        <v>129.3374</v>
      </c>
      <c r="O1820" t="s">
        <v>52</v>
      </c>
      <c r="P1820" t="s">
        <v>52</v>
      </c>
      <c r="Q1820" t="s">
        <v>52</v>
      </c>
      <c r="R1820" t="s">
        <v>52</v>
      </c>
      <c r="S1820" t="s">
        <v>52</v>
      </c>
      <c r="T1820" t="s">
        <v>52</v>
      </c>
      <c r="U1820" t="s">
        <v>52</v>
      </c>
      <c r="V1820" t="s">
        <v>52</v>
      </c>
      <c r="W1820">
        <v>538.30250000000001</v>
      </c>
      <c r="X1820" t="s">
        <v>52</v>
      </c>
      <c r="Y1820">
        <v>12.198499999999999</v>
      </c>
      <c r="Z1820" t="s">
        <v>52</v>
      </c>
      <c r="AA1820">
        <v>16.777000000000001</v>
      </c>
    </row>
    <row r="1821" spans="1:27">
      <c r="A1821">
        <v>1818.1292000000001</v>
      </c>
      <c r="B1821">
        <v>12.609500000000001</v>
      </c>
      <c r="C1821">
        <v>12.3033</v>
      </c>
      <c r="D1821">
        <v>12.497299999999999</v>
      </c>
      <c r="E1821">
        <v>12.7308</v>
      </c>
      <c r="F1821">
        <v>12.2834</v>
      </c>
      <c r="G1821">
        <v>12.4655</v>
      </c>
      <c r="H1821">
        <v>12.223699999999999</v>
      </c>
      <c r="I1821">
        <v>12.033300000000001</v>
      </c>
      <c r="J1821" t="s">
        <v>52</v>
      </c>
      <c r="K1821" t="s">
        <v>52</v>
      </c>
      <c r="L1821" t="s">
        <v>52</v>
      </c>
      <c r="M1821">
        <v>12.531700000000001</v>
      </c>
      <c r="N1821">
        <v>121.93729999999999</v>
      </c>
      <c r="O1821" t="s">
        <v>52</v>
      </c>
      <c r="P1821" t="s">
        <v>52</v>
      </c>
      <c r="Q1821" t="s">
        <v>52</v>
      </c>
      <c r="R1821" t="s">
        <v>52</v>
      </c>
      <c r="S1821" t="s">
        <v>52</v>
      </c>
      <c r="T1821" t="s">
        <v>52</v>
      </c>
      <c r="U1821" t="s">
        <v>52</v>
      </c>
      <c r="V1821" t="s">
        <v>52</v>
      </c>
      <c r="W1821">
        <v>542.8827</v>
      </c>
      <c r="X1821" t="s">
        <v>52</v>
      </c>
      <c r="Y1821">
        <v>22.314699999999998</v>
      </c>
      <c r="Z1821" t="s">
        <v>52</v>
      </c>
      <c r="AA1821">
        <v>19.8157</v>
      </c>
    </row>
    <row r="1822" spans="1:27">
      <c r="A1822">
        <v>1819.1292000000001</v>
      </c>
      <c r="B1822">
        <v>12.6471</v>
      </c>
      <c r="C1822">
        <v>12.281700000000001</v>
      </c>
      <c r="D1822">
        <v>12.497299999999999</v>
      </c>
      <c r="E1822">
        <v>12.7402</v>
      </c>
      <c r="F1822">
        <v>12.265499999999999</v>
      </c>
      <c r="G1822">
        <v>12.445499999999999</v>
      </c>
      <c r="H1822">
        <v>12.2113</v>
      </c>
      <c r="I1822">
        <v>12.036</v>
      </c>
      <c r="J1822" t="s">
        <v>52</v>
      </c>
      <c r="K1822" t="s">
        <v>52</v>
      </c>
      <c r="L1822" t="s">
        <v>52</v>
      </c>
      <c r="M1822">
        <v>12.5313</v>
      </c>
      <c r="N1822">
        <v>120.71259999999999</v>
      </c>
      <c r="O1822" t="s">
        <v>52</v>
      </c>
      <c r="P1822" t="s">
        <v>52</v>
      </c>
      <c r="Q1822" t="s">
        <v>52</v>
      </c>
      <c r="R1822" t="s">
        <v>52</v>
      </c>
      <c r="S1822" t="s">
        <v>52</v>
      </c>
      <c r="T1822" t="s">
        <v>52</v>
      </c>
      <c r="U1822" t="s">
        <v>52</v>
      </c>
      <c r="V1822" t="s">
        <v>52</v>
      </c>
      <c r="W1822">
        <v>545.53520000000003</v>
      </c>
      <c r="X1822" t="s">
        <v>52</v>
      </c>
      <c r="Y1822">
        <v>27.01</v>
      </c>
      <c r="Z1822" t="s">
        <v>52</v>
      </c>
      <c r="AA1822">
        <v>20.031199999999998</v>
      </c>
    </row>
    <row r="1823" spans="1:27">
      <c r="A1823">
        <v>1820.1292000000001</v>
      </c>
      <c r="B1823">
        <v>12.5816</v>
      </c>
      <c r="C1823">
        <v>12.2928</v>
      </c>
      <c r="D1823">
        <v>12.495799999999999</v>
      </c>
      <c r="E1823">
        <v>12.7181</v>
      </c>
      <c r="F1823">
        <v>12.295500000000001</v>
      </c>
      <c r="G1823">
        <v>12.4435</v>
      </c>
      <c r="H1823">
        <v>12.217000000000001</v>
      </c>
      <c r="I1823">
        <v>12.0359</v>
      </c>
      <c r="J1823" t="s">
        <v>52</v>
      </c>
      <c r="K1823" t="s">
        <v>52</v>
      </c>
      <c r="L1823" t="s">
        <v>52</v>
      </c>
      <c r="M1823">
        <v>12.531700000000001</v>
      </c>
      <c r="N1823">
        <v>128.23679999999999</v>
      </c>
      <c r="O1823" t="s">
        <v>52</v>
      </c>
      <c r="P1823" t="s">
        <v>52</v>
      </c>
      <c r="Q1823" t="s">
        <v>52</v>
      </c>
      <c r="R1823" t="s">
        <v>52</v>
      </c>
      <c r="S1823" t="s">
        <v>52</v>
      </c>
      <c r="T1823" t="s">
        <v>52</v>
      </c>
      <c r="U1823" t="s">
        <v>52</v>
      </c>
      <c r="V1823" t="s">
        <v>52</v>
      </c>
      <c r="W1823">
        <v>545.8279</v>
      </c>
      <c r="X1823" t="s">
        <v>52</v>
      </c>
      <c r="Y1823">
        <v>27.924199999999999</v>
      </c>
      <c r="Z1823" t="s">
        <v>52</v>
      </c>
      <c r="AA1823">
        <v>19.774699999999999</v>
      </c>
    </row>
    <row r="1824" spans="1:27">
      <c r="A1824">
        <v>1821.1292000000001</v>
      </c>
      <c r="B1824">
        <v>12.598000000000001</v>
      </c>
      <c r="C1824">
        <v>12.306100000000001</v>
      </c>
      <c r="D1824">
        <v>12.4986</v>
      </c>
      <c r="E1824">
        <v>12.710900000000001</v>
      </c>
      <c r="F1824">
        <v>12.297599999999999</v>
      </c>
      <c r="G1824">
        <v>12.462199999999999</v>
      </c>
      <c r="H1824">
        <v>12.2166</v>
      </c>
      <c r="I1824">
        <v>12.035299999999999</v>
      </c>
      <c r="J1824" t="s">
        <v>52</v>
      </c>
      <c r="K1824" t="s">
        <v>52</v>
      </c>
      <c r="L1824" t="s">
        <v>52</v>
      </c>
      <c r="M1824">
        <v>12.532999999999999</v>
      </c>
      <c r="N1824">
        <v>131.7286</v>
      </c>
      <c r="O1824" t="s">
        <v>52</v>
      </c>
      <c r="P1824" t="s">
        <v>52</v>
      </c>
      <c r="Q1824" t="s">
        <v>52</v>
      </c>
      <c r="R1824" t="s">
        <v>52</v>
      </c>
      <c r="S1824" t="s">
        <v>52</v>
      </c>
      <c r="T1824" t="s">
        <v>52</v>
      </c>
      <c r="U1824" t="s">
        <v>52</v>
      </c>
      <c r="V1824" t="s">
        <v>52</v>
      </c>
      <c r="W1824">
        <v>544.07000000000005</v>
      </c>
      <c r="X1824" t="s">
        <v>52</v>
      </c>
      <c r="Y1824">
        <v>31.063600000000001</v>
      </c>
      <c r="Z1824" t="s">
        <v>52</v>
      </c>
      <c r="AA1824">
        <v>17.5275</v>
      </c>
    </row>
    <row r="1825" spans="1:27">
      <c r="A1825">
        <v>1822.1292000000001</v>
      </c>
      <c r="B1825">
        <v>12.6149</v>
      </c>
      <c r="C1825">
        <v>12.269299999999999</v>
      </c>
      <c r="D1825">
        <v>12.4998</v>
      </c>
      <c r="E1825">
        <v>12.7316</v>
      </c>
      <c r="F1825">
        <v>12.315899999999999</v>
      </c>
      <c r="G1825">
        <v>12.4498</v>
      </c>
      <c r="H1825">
        <v>12.2142</v>
      </c>
      <c r="I1825">
        <v>12.04</v>
      </c>
      <c r="J1825" t="s">
        <v>52</v>
      </c>
      <c r="K1825" t="s">
        <v>52</v>
      </c>
      <c r="L1825" t="s">
        <v>52</v>
      </c>
      <c r="M1825">
        <v>12.5418</v>
      </c>
      <c r="N1825">
        <v>137.22370000000001</v>
      </c>
      <c r="O1825" t="s">
        <v>52</v>
      </c>
      <c r="P1825" t="s">
        <v>52</v>
      </c>
      <c r="Q1825" t="s">
        <v>52</v>
      </c>
      <c r="R1825" t="s">
        <v>52</v>
      </c>
      <c r="S1825" t="s">
        <v>52</v>
      </c>
      <c r="T1825" t="s">
        <v>52</v>
      </c>
      <c r="U1825" t="s">
        <v>52</v>
      </c>
      <c r="V1825" t="s">
        <v>52</v>
      </c>
      <c r="W1825">
        <v>543.4511</v>
      </c>
      <c r="X1825" t="s">
        <v>52</v>
      </c>
      <c r="Y1825">
        <v>17.906500000000001</v>
      </c>
      <c r="Z1825" t="s">
        <v>52</v>
      </c>
      <c r="AA1825">
        <v>19.962900000000001</v>
      </c>
    </row>
    <row r="1826" spans="1:27">
      <c r="A1826">
        <v>1823.1292000000001</v>
      </c>
      <c r="B1826">
        <v>12.6149</v>
      </c>
      <c r="C1826">
        <v>12.2857</v>
      </c>
      <c r="D1826">
        <v>12.5038</v>
      </c>
      <c r="E1826">
        <v>12.8062</v>
      </c>
      <c r="F1826">
        <v>12.3226</v>
      </c>
      <c r="G1826">
        <v>12.4498</v>
      </c>
      <c r="H1826">
        <v>12.218500000000001</v>
      </c>
      <c r="I1826">
        <v>12.033099999999999</v>
      </c>
      <c r="J1826" t="s">
        <v>52</v>
      </c>
      <c r="K1826" t="s">
        <v>52</v>
      </c>
      <c r="L1826" t="s">
        <v>52</v>
      </c>
      <c r="M1826">
        <v>12.5334</v>
      </c>
      <c r="N1826">
        <v>123.8736</v>
      </c>
      <c r="O1826" t="s">
        <v>52</v>
      </c>
      <c r="P1826" t="s">
        <v>52</v>
      </c>
      <c r="Q1826" t="s">
        <v>52</v>
      </c>
      <c r="R1826" t="s">
        <v>52</v>
      </c>
      <c r="S1826" t="s">
        <v>52</v>
      </c>
      <c r="T1826" t="s">
        <v>52</v>
      </c>
      <c r="U1826" t="s">
        <v>52</v>
      </c>
      <c r="V1826" t="s">
        <v>52</v>
      </c>
      <c r="W1826">
        <v>543.29190000000006</v>
      </c>
      <c r="X1826" t="s">
        <v>52</v>
      </c>
      <c r="Y1826">
        <v>10.772600000000001</v>
      </c>
      <c r="Z1826" t="s">
        <v>52</v>
      </c>
      <c r="AA1826">
        <v>14.481400000000001</v>
      </c>
    </row>
    <row r="1827" spans="1:27">
      <c r="A1827">
        <v>1824.1292000000001</v>
      </c>
      <c r="B1827">
        <v>12.701599999999999</v>
      </c>
      <c r="C1827">
        <v>12.2682</v>
      </c>
      <c r="D1827">
        <v>12.500299999999999</v>
      </c>
      <c r="E1827">
        <v>12.737399999999999</v>
      </c>
      <c r="F1827">
        <v>12.298299999999999</v>
      </c>
      <c r="G1827">
        <v>12.441000000000001</v>
      </c>
      <c r="H1827">
        <v>12.203099999999999</v>
      </c>
      <c r="I1827">
        <v>12.0306</v>
      </c>
      <c r="J1827" t="s">
        <v>52</v>
      </c>
      <c r="K1827" t="s">
        <v>52</v>
      </c>
      <c r="L1827" t="s">
        <v>52</v>
      </c>
      <c r="M1827">
        <v>12.508699999999999</v>
      </c>
      <c r="N1827">
        <v>121.9059</v>
      </c>
      <c r="O1827" t="s">
        <v>52</v>
      </c>
      <c r="P1827" t="s">
        <v>52</v>
      </c>
      <c r="Q1827" t="s">
        <v>52</v>
      </c>
      <c r="R1827" t="s">
        <v>52</v>
      </c>
      <c r="S1827" t="s">
        <v>52</v>
      </c>
      <c r="T1827" t="s">
        <v>52</v>
      </c>
      <c r="U1827" t="s">
        <v>52</v>
      </c>
      <c r="V1827" t="s">
        <v>52</v>
      </c>
      <c r="W1827">
        <v>543.08259999999996</v>
      </c>
      <c r="X1827" t="s">
        <v>52</v>
      </c>
      <c r="Y1827">
        <v>15.065200000000001</v>
      </c>
      <c r="Z1827" t="s">
        <v>52</v>
      </c>
      <c r="AA1827">
        <v>16.6755</v>
      </c>
    </row>
    <row r="1828" spans="1:27">
      <c r="A1828">
        <v>1825.1292000000001</v>
      </c>
      <c r="B1828">
        <v>12.617699999999999</v>
      </c>
      <c r="C1828">
        <v>12.27</v>
      </c>
      <c r="D1828">
        <v>12.4969</v>
      </c>
      <c r="E1828">
        <v>12.724500000000001</v>
      </c>
      <c r="F1828">
        <v>12.248100000000001</v>
      </c>
      <c r="G1828">
        <v>12.460100000000001</v>
      </c>
      <c r="H1828">
        <v>12.2211</v>
      </c>
      <c r="I1828">
        <v>12.0336</v>
      </c>
      <c r="J1828" t="s">
        <v>52</v>
      </c>
      <c r="K1828" t="s">
        <v>52</v>
      </c>
      <c r="L1828" t="s">
        <v>52</v>
      </c>
      <c r="M1828">
        <v>12.527699999999999</v>
      </c>
      <c r="N1828">
        <v>127.58750000000001</v>
      </c>
      <c r="O1828" t="s">
        <v>52</v>
      </c>
      <c r="P1828" t="s">
        <v>52</v>
      </c>
      <c r="Q1828" t="s">
        <v>52</v>
      </c>
      <c r="R1828" t="s">
        <v>52</v>
      </c>
      <c r="S1828" t="s">
        <v>52</v>
      </c>
      <c r="T1828" t="s">
        <v>52</v>
      </c>
      <c r="U1828" t="s">
        <v>52</v>
      </c>
      <c r="V1828" t="s">
        <v>52</v>
      </c>
      <c r="W1828">
        <v>541.94500000000005</v>
      </c>
      <c r="X1828" t="s">
        <v>52</v>
      </c>
      <c r="Y1828">
        <v>15.508599999999999</v>
      </c>
      <c r="Z1828" t="s">
        <v>52</v>
      </c>
      <c r="AA1828">
        <v>18.599399999999999</v>
      </c>
    </row>
    <row r="1829" spans="1:27">
      <c r="A1829">
        <v>1826.1292000000001</v>
      </c>
      <c r="B1829">
        <v>12.644299999999999</v>
      </c>
      <c r="C1829">
        <v>12.2989</v>
      </c>
      <c r="D1829">
        <v>12.497199999999999</v>
      </c>
      <c r="E1829">
        <v>12.705399999999999</v>
      </c>
      <c r="F1829">
        <v>12.268700000000001</v>
      </c>
      <c r="G1829">
        <v>12.476800000000001</v>
      </c>
      <c r="H1829">
        <v>12.231</v>
      </c>
      <c r="I1829">
        <v>12.029299999999999</v>
      </c>
      <c r="J1829" t="s">
        <v>52</v>
      </c>
      <c r="K1829" t="s">
        <v>52</v>
      </c>
      <c r="L1829" t="s">
        <v>52</v>
      </c>
      <c r="M1829">
        <v>12.5345</v>
      </c>
      <c r="N1829">
        <v>114.07940000000001</v>
      </c>
      <c r="O1829" t="s">
        <v>52</v>
      </c>
      <c r="P1829" t="s">
        <v>52</v>
      </c>
      <c r="Q1829" t="s">
        <v>52</v>
      </c>
      <c r="R1829">
        <v>1.9067000000000001</v>
      </c>
      <c r="S1829" t="s">
        <v>52</v>
      </c>
      <c r="T1829" t="s">
        <v>52</v>
      </c>
      <c r="U1829" t="s">
        <v>52</v>
      </c>
      <c r="V1829" t="s">
        <v>52</v>
      </c>
      <c r="W1829">
        <v>544.35509999999999</v>
      </c>
      <c r="X1829" t="s">
        <v>52</v>
      </c>
      <c r="Y1829">
        <v>22.248200000000001</v>
      </c>
      <c r="Z1829" t="s">
        <v>52</v>
      </c>
      <c r="AA1829">
        <v>20.072299999999998</v>
      </c>
    </row>
    <row r="1830" spans="1:27">
      <c r="A1830">
        <v>1827.1292000000001</v>
      </c>
      <c r="B1830">
        <v>12.7239</v>
      </c>
      <c r="C1830">
        <v>12.2845</v>
      </c>
      <c r="D1830">
        <v>12.503500000000001</v>
      </c>
      <c r="E1830">
        <v>12.7247</v>
      </c>
      <c r="F1830">
        <v>12.250299999999999</v>
      </c>
      <c r="G1830">
        <v>12.460699999999999</v>
      </c>
      <c r="H1830">
        <v>12.2159</v>
      </c>
      <c r="I1830">
        <v>12.0326</v>
      </c>
      <c r="J1830" t="s">
        <v>52</v>
      </c>
      <c r="K1830" t="s">
        <v>52</v>
      </c>
      <c r="L1830" t="s">
        <v>52</v>
      </c>
      <c r="M1830">
        <v>12.5654</v>
      </c>
      <c r="N1830">
        <v>129.1525</v>
      </c>
      <c r="O1830" t="s">
        <v>52</v>
      </c>
      <c r="P1830" t="s">
        <v>52</v>
      </c>
      <c r="Q1830" t="s">
        <v>52</v>
      </c>
      <c r="R1830" t="s">
        <v>52</v>
      </c>
      <c r="S1830" t="s">
        <v>52</v>
      </c>
      <c r="T1830" t="s">
        <v>52</v>
      </c>
      <c r="U1830" t="s">
        <v>52</v>
      </c>
      <c r="V1830" t="s">
        <v>52</v>
      </c>
      <c r="W1830">
        <v>545.38170000000002</v>
      </c>
      <c r="X1830" t="s">
        <v>52</v>
      </c>
      <c r="Y1830">
        <v>16.352499999999999</v>
      </c>
      <c r="Z1830" t="s">
        <v>52</v>
      </c>
      <c r="AA1830">
        <v>19.381499999999999</v>
      </c>
    </row>
    <row r="1831" spans="1:27">
      <c r="A1831">
        <v>1828.1292000000001</v>
      </c>
      <c r="B1831">
        <v>12.66</v>
      </c>
      <c r="C1831">
        <v>12.2911</v>
      </c>
      <c r="D1831">
        <v>12.5036</v>
      </c>
      <c r="E1831">
        <v>12.723599999999999</v>
      </c>
      <c r="F1831">
        <v>12.255100000000001</v>
      </c>
      <c r="G1831">
        <v>12.4687</v>
      </c>
      <c r="H1831">
        <v>12.219799999999999</v>
      </c>
      <c r="I1831">
        <v>12.0329</v>
      </c>
      <c r="J1831" t="s">
        <v>52</v>
      </c>
      <c r="K1831" t="s">
        <v>52</v>
      </c>
      <c r="L1831" t="s">
        <v>52</v>
      </c>
      <c r="M1831">
        <v>12.546200000000001</v>
      </c>
      <c r="N1831">
        <v>127.4324</v>
      </c>
      <c r="O1831" t="s">
        <v>52</v>
      </c>
      <c r="P1831" t="s">
        <v>52</v>
      </c>
      <c r="Q1831" t="s">
        <v>52</v>
      </c>
      <c r="R1831" t="s">
        <v>52</v>
      </c>
      <c r="S1831" t="s">
        <v>52</v>
      </c>
      <c r="T1831" t="s">
        <v>52</v>
      </c>
      <c r="U1831" t="s">
        <v>52</v>
      </c>
      <c r="V1831" t="s">
        <v>52</v>
      </c>
      <c r="W1831">
        <v>546.75710000000004</v>
      </c>
      <c r="X1831" t="s">
        <v>52</v>
      </c>
      <c r="Y1831">
        <v>17.335000000000001</v>
      </c>
      <c r="Z1831" t="s">
        <v>52</v>
      </c>
      <c r="AA1831">
        <v>19.4466</v>
      </c>
    </row>
    <row r="1832" spans="1:27">
      <c r="A1832">
        <v>1829.1292000000001</v>
      </c>
      <c r="B1832">
        <v>12.6142</v>
      </c>
      <c r="C1832">
        <v>12.3058</v>
      </c>
      <c r="D1832">
        <v>12.4985</v>
      </c>
      <c r="E1832">
        <v>12.732100000000001</v>
      </c>
      <c r="F1832">
        <v>12.3123</v>
      </c>
      <c r="G1832">
        <v>12.4574</v>
      </c>
      <c r="H1832">
        <v>12.2171</v>
      </c>
      <c r="I1832">
        <v>12.0228</v>
      </c>
      <c r="J1832" t="s">
        <v>52</v>
      </c>
      <c r="K1832" t="s">
        <v>52</v>
      </c>
      <c r="L1832" t="s">
        <v>52</v>
      </c>
      <c r="M1832">
        <v>12.5091</v>
      </c>
      <c r="N1832">
        <v>114.4473</v>
      </c>
      <c r="O1832" t="s">
        <v>52</v>
      </c>
      <c r="P1832" t="s">
        <v>52</v>
      </c>
      <c r="Q1832" t="s">
        <v>52</v>
      </c>
      <c r="R1832">
        <v>-16.305399999999999</v>
      </c>
      <c r="S1832" t="s">
        <v>52</v>
      </c>
      <c r="T1832" t="s">
        <v>52</v>
      </c>
      <c r="U1832" t="s">
        <v>52</v>
      </c>
      <c r="V1832" t="s">
        <v>52</v>
      </c>
      <c r="W1832">
        <v>546.04639999999995</v>
      </c>
      <c r="X1832" t="s">
        <v>52</v>
      </c>
      <c r="Y1832">
        <v>11.4489</v>
      </c>
      <c r="Z1832" t="s">
        <v>52</v>
      </c>
      <c r="AA1832">
        <v>20.074400000000001</v>
      </c>
    </row>
    <row r="1833" spans="1:27">
      <c r="A1833">
        <v>1830.1292000000001</v>
      </c>
      <c r="B1833">
        <v>12.6347</v>
      </c>
      <c r="C1833">
        <v>12.2858</v>
      </c>
      <c r="D1833">
        <v>12.508800000000001</v>
      </c>
      <c r="E1833">
        <v>12.7362</v>
      </c>
      <c r="F1833">
        <v>12.300700000000001</v>
      </c>
      <c r="G1833">
        <v>12.4575</v>
      </c>
      <c r="H1833">
        <v>12.2159</v>
      </c>
      <c r="I1833">
        <v>12.0312</v>
      </c>
      <c r="J1833" t="s">
        <v>52</v>
      </c>
      <c r="K1833" t="s">
        <v>52</v>
      </c>
      <c r="L1833" t="s">
        <v>52</v>
      </c>
      <c r="M1833">
        <v>12.482200000000001</v>
      </c>
      <c r="N1833">
        <v>122.58750000000001</v>
      </c>
      <c r="O1833" t="s">
        <v>52</v>
      </c>
      <c r="P1833" t="s">
        <v>52</v>
      </c>
      <c r="Q1833" t="s">
        <v>52</v>
      </c>
      <c r="R1833">
        <v>9.1831999999999994</v>
      </c>
      <c r="S1833" t="s">
        <v>52</v>
      </c>
      <c r="T1833" t="s">
        <v>52</v>
      </c>
      <c r="U1833" t="s">
        <v>52</v>
      </c>
      <c r="V1833" t="s">
        <v>52</v>
      </c>
      <c r="W1833">
        <v>546.63329999999996</v>
      </c>
      <c r="X1833" t="s">
        <v>52</v>
      </c>
      <c r="Y1833">
        <v>22.177199999999999</v>
      </c>
      <c r="Z1833" t="s">
        <v>52</v>
      </c>
      <c r="AA1833">
        <v>19.641200000000001</v>
      </c>
    </row>
    <row r="1834" spans="1:27">
      <c r="A1834">
        <v>1831.1292000000001</v>
      </c>
      <c r="B1834">
        <v>12.632</v>
      </c>
      <c r="C1834">
        <v>12.309799999999999</v>
      </c>
      <c r="D1834">
        <v>12.503500000000001</v>
      </c>
      <c r="E1834">
        <v>12.753500000000001</v>
      </c>
      <c r="F1834">
        <v>12.2887</v>
      </c>
      <c r="G1834">
        <v>12.4674</v>
      </c>
      <c r="H1834">
        <v>12.212999999999999</v>
      </c>
      <c r="I1834">
        <v>12.031599999999999</v>
      </c>
      <c r="J1834" t="s">
        <v>52</v>
      </c>
      <c r="K1834" t="s">
        <v>52</v>
      </c>
      <c r="L1834" t="s">
        <v>52</v>
      </c>
      <c r="M1834">
        <v>12.510300000000001</v>
      </c>
      <c r="N1834">
        <v>117.8301</v>
      </c>
      <c r="O1834" t="s">
        <v>52</v>
      </c>
      <c r="P1834" t="s">
        <v>52</v>
      </c>
      <c r="Q1834" t="s">
        <v>52</v>
      </c>
      <c r="R1834" t="s">
        <v>52</v>
      </c>
      <c r="S1834" t="s">
        <v>52</v>
      </c>
      <c r="T1834" t="s">
        <v>52</v>
      </c>
      <c r="U1834" t="s">
        <v>52</v>
      </c>
      <c r="V1834" t="s">
        <v>52</v>
      </c>
      <c r="W1834">
        <v>546.93910000000005</v>
      </c>
      <c r="X1834" t="s">
        <v>52</v>
      </c>
      <c r="Y1834">
        <v>20.399000000000001</v>
      </c>
      <c r="Z1834" t="s">
        <v>52</v>
      </c>
      <c r="AA1834">
        <v>18.815899999999999</v>
      </c>
    </row>
    <row r="1835" spans="1:27">
      <c r="A1835">
        <v>1832.1292000000001</v>
      </c>
      <c r="B1835">
        <v>12.6568</v>
      </c>
      <c r="C1835">
        <v>12.3186</v>
      </c>
      <c r="D1835">
        <v>12.4999</v>
      </c>
      <c r="E1835">
        <v>12.748699999999999</v>
      </c>
      <c r="F1835">
        <v>12.2743</v>
      </c>
      <c r="G1835">
        <v>12.4649</v>
      </c>
      <c r="H1835">
        <v>12.212199999999999</v>
      </c>
      <c r="I1835">
        <v>12.028700000000001</v>
      </c>
      <c r="J1835" t="s">
        <v>52</v>
      </c>
      <c r="K1835" t="s">
        <v>52</v>
      </c>
      <c r="L1835" t="s">
        <v>52</v>
      </c>
      <c r="M1835">
        <v>12.4811</v>
      </c>
      <c r="N1835">
        <v>117.01649999999999</v>
      </c>
      <c r="O1835" t="s">
        <v>52</v>
      </c>
      <c r="P1835" t="s">
        <v>52</v>
      </c>
      <c r="Q1835" t="s">
        <v>52</v>
      </c>
      <c r="R1835">
        <v>-10.462300000000001</v>
      </c>
      <c r="S1835" t="s">
        <v>52</v>
      </c>
      <c r="T1835" t="s">
        <v>52</v>
      </c>
      <c r="U1835" t="s">
        <v>52</v>
      </c>
      <c r="V1835" t="s">
        <v>52</v>
      </c>
      <c r="W1835">
        <v>544.74199999999996</v>
      </c>
      <c r="X1835" t="s">
        <v>52</v>
      </c>
      <c r="Y1835">
        <v>29.2956</v>
      </c>
      <c r="Z1835" t="s">
        <v>52</v>
      </c>
      <c r="AA1835">
        <v>18.289300000000001</v>
      </c>
    </row>
    <row r="1836" spans="1:27">
      <c r="A1836">
        <v>1833.1292000000001</v>
      </c>
      <c r="B1836">
        <v>12.621499999999999</v>
      </c>
      <c r="C1836">
        <v>12.365600000000001</v>
      </c>
      <c r="D1836">
        <v>12.507099999999999</v>
      </c>
      <c r="E1836">
        <v>12.764900000000001</v>
      </c>
      <c r="F1836">
        <v>12.27</v>
      </c>
      <c r="G1836">
        <v>12.4941</v>
      </c>
      <c r="H1836">
        <v>12.2179</v>
      </c>
      <c r="I1836">
        <v>12.025399999999999</v>
      </c>
      <c r="J1836" t="s">
        <v>52</v>
      </c>
      <c r="K1836" t="s">
        <v>52</v>
      </c>
      <c r="L1836" t="s">
        <v>52</v>
      </c>
      <c r="M1836">
        <v>12.4931</v>
      </c>
      <c r="N1836">
        <v>131.0557</v>
      </c>
      <c r="O1836" t="s">
        <v>52</v>
      </c>
      <c r="P1836" t="s">
        <v>52</v>
      </c>
      <c r="Q1836" t="s">
        <v>52</v>
      </c>
      <c r="R1836" t="s">
        <v>52</v>
      </c>
      <c r="S1836" t="s">
        <v>52</v>
      </c>
      <c r="T1836" t="s">
        <v>52</v>
      </c>
      <c r="U1836" t="s">
        <v>52</v>
      </c>
      <c r="V1836" t="s">
        <v>52</v>
      </c>
      <c r="W1836">
        <v>544.72649999999999</v>
      </c>
      <c r="X1836" t="s">
        <v>52</v>
      </c>
      <c r="Y1836">
        <v>19.003699999999998</v>
      </c>
      <c r="Z1836" t="s">
        <v>52</v>
      </c>
      <c r="AA1836">
        <v>12.4451</v>
      </c>
    </row>
    <row r="1837" spans="1:27">
      <c r="A1837">
        <v>1834.1292000000001</v>
      </c>
      <c r="B1837">
        <v>12.605700000000001</v>
      </c>
      <c r="C1837">
        <v>12.3405</v>
      </c>
      <c r="D1837">
        <v>12.5044</v>
      </c>
      <c r="E1837">
        <v>12.731999999999999</v>
      </c>
      <c r="F1837">
        <v>12.2592</v>
      </c>
      <c r="G1837">
        <v>12.490500000000001</v>
      </c>
      <c r="H1837">
        <v>12.216699999999999</v>
      </c>
      <c r="I1837">
        <v>12.0306</v>
      </c>
      <c r="J1837" t="s">
        <v>52</v>
      </c>
      <c r="K1837" t="s">
        <v>52</v>
      </c>
      <c r="L1837" t="s">
        <v>52</v>
      </c>
      <c r="M1837">
        <v>12.503299999999999</v>
      </c>
      <c r="N1837">
        <v>117.6512</v>
      </c>
      <c r="O1837" t="s">
        <v>52</v>
      </c>
      <c r="P1837" t="s">
        <v>52</v>
      </c>
      <c r="Q1837" t="s">
        <v>52</v>
      </c>
      <c r="R1837">
        <v>-18.442399999999999</v>
      </c>
      <c r="S1837" t="s">
        <v>52</v>
      </c>
      <c r="T1837" t="s">
        <v>52</v>
      </c>
      <c r="U1837" t="s">
        <v>52</v>
      </c>
      <c r="V1837" t="s">
        <v>52</v>
      </c>
      <c r="W1837">
        <v>542.73950000000002</v>
      </c>
      <c r="X1837" t="s">
        <v>52</v>
      </c>
      <c r="Y1837">
        <v>18.414999999999999</v>
      </c>
      <c r="Z1837" t="s">
        <v>52</v>
      </c>
      <c r="AA1837">
        <v>5.7251000000000003</v>
      </c>
    </row>
    <row r="1838" spans="1:27">
      <c r="A1838">
        <v>1835.1292000000001</v>
      </c>
      <c r="B1838">
        <v>12.661300000000001</v>
      </c>
      <c r="C1838">
        <v>12.273199999999999</v>
      </c>
      <c r="D1838">
        <v>12.501099999999999</v>
      </c>
      <c r="E1838">
        <v>12.752000000000001</v>
      </c>
      <c r="F1838">
        <v>12.303599999999999</v>
      </c>
      <c r="G1838">
        <v>12.4411</v>
      </c>
      <c r="H1838">
        <v>12.1943</v>
      </c>
      <c r="I1838">
        <v>12.034700000000001</v>
      </c>
      <c r="J1838" t="s">
        <v>52</v>
      </c>
      <c r="K1838" t="s">
        <v>52</v>
      </c>
      <c r="L1838" t="s">
        <v>52</v>
      </c>
      <c r="M1838">
        <v>12.501899999999999</v>
      </c>
      <c r="N1838">
        <v>120.4263</v>
      </c>
      <c r="O1838" t="s">
        <v>52</v>
      </c>
      <c r="P1838" t="s">
        <v>52</v>
      </c>
      <c r="Q1838" t="s">
        <v>52</v>
      </c>
      <c r="R1838" t="s">
        <v>52</v>
      </c>
      <c r="S1838" t="s">
        <v>52</v>
      </c>
      <c r="T1838" t="s">
        <v>52</v>
      </c>
      <c r="U1838" t="s">
        <v>52</v>
      </c>
      <c r="V1838" t="s">
        <v>52</v>
      </c>
      <c r="W1838">
        <v>545.66849999999999</v>
      </c>
      <c r="X1838" t="s">
        <v>52</v>
      </c>
      <c r="Y1838">
        <v>26.530799999999999</v>
      </c>
      <c r="Z1838" t="s">
        <v>52</v>
      </c>
      <c r="AA1838">
        <v>16.954799999999999</v>
      </c>
    </row>
    <row r="1839" spans="1:27">
      <c r="A1839">
        <v>1836.1292000000001</v>
      </c>
      <c r="B1839">
        <v>12.633699999999999</v>
      </c>
      <c r="C1839">
        <v>12.316700000000001</v>
      </c>
      <c r="D1839">
        <v>12.502599999999999</v>
      </c>
      <c r="E1839">
        <v>12.7502</v>
      </c>
      <c r="F1839">
        <v>12.300599999999999</v>
      </c>
      <c r="G1839">
        <v>12.4762</v>
      </c>
      <c r="H1839">
        <v>12.208</v>
      </c>
      <c r="I1839">
        <v>12.0273</v>
      </c>
      <c r="J1839" t="s">
        <v>52</v>
      </c>
      <c r="K1839" t="s">
        <v>52</v>
      </c>
      <c r="L1839" t="s">
        <v>52</v>
      </c>
      <c r="M1839">
        <v>12.4697</v>
      </c>
      <c r="N1839">
        <v>120.07</v>
      </c>
      <c r="O1839" t="s">
        <v>52</v>
      </c>
      <c r="P1839" t="s">
        <v>52</v>
      </c>
      <c r="Q1839" t="s">
        <v>52</v>
      </c>
      <c r="R1839" t="s">
        <v>52</v>
      </c>
      <c r="S1839" t="s">
        <v>52</v>
      </c>
      <c r="T1839" t="s">
        <v>52</v>
      </c>
      <c r="U1839" t="s">
        <v>52</v>
      </c>
      <c r="V1839" t="s">
        <v>52</v>
      </c>
      <c r="W1839">
        <v>545.65</v>
      </c>
      <c r="X1839" t="s">
        <v>52</v>
      </c>
      <c r="Y1839">
        <v>19.633900000000001</v>
      </c>
      <c r="Z1839" t="s">
        <v>52</v>
      </c>
      <c r="AA1839">
        <v>19.367699999999999</v>
      </c>
    </row>
    <row r="1840" spans="1:27">
      <c r="A1840">
        <v>1837.1292000000001</v>
      </c>
      <c r="B1840">
        <v>12.639799999999999</v>
      </c>
      <c r="C1840">
        <v>12.3317</v>
      </c>
      <c r="D1840">
        <v>12.4994</v>
      </c>
      <c r="E1840">
        <v>12.7217</v>
      </c>
      <c r="F1840">
        <v>12.2361</v>
      </c>
      <c r="G1840">
        <v>12.491</v>
      </c>
      <c r="H1840">
        <v>12.211</v>
      </c>
      <c r="I1840">
        <v>12.032</v>
      </c>
      <c r="J1840" t="s">
        <v>52</v>
      </c>
      <c r="K1840" t="s">
        <v>52</v>
      </c>
      <c r="L1840" t="s">
        <v>52</v>
      </c>
      <c r="M1840">
        <v>12.499000000000001</v>
      </c>
      <c r="N1840">
        <v>127.1892</v>
      </c>
      <c r="O1840" t="s">
        <v>52</v>
      </c>
      <c r="P1840" t="s">
        <v>52</v>
      </c>
      <c r="Q1840" t="s">
        <v>52</v>
      </c>
      <c r="R1840" t="s">
        <v>52</v>
      </c>
      <c r="S1840" t="s">
        <v>52</v>
      </c>
      <c r="T1840" t="s">
        <v>52</v>
      </c>
      <c r="U1840" t="s">
        <v>52</v>
      </c>
      <c r="V1840" t="s">
        <v>52</v>
      </c>
      <c r="W1840">
        <v>548.28250000000003</v>
      </c>
      <c r="X1840" t="s">
        <v>52</v>
      </c>
      <c r="Y1840">
        <v>9.4034999999999993</v>
      </c>
      <c r="Z1840" t="s">
        <v>52</v>
      </c>
      <c r="AA1840">
        <v>9.2195999999999998</v>
      </c>
    </row>
    <row r="1841" spans="1:27">
      <c r="A1841">
        <v>1838.1292000000001</v>
      </c>
      <c r="B1841">
        <v>12.627599999999999</v>
      </c>
      <c r="C1841">
        <v>12.303900000000001</v>
      </c>
      <c r="D1841">
        <v>12.5029</v>
      </c>
      <c r="E1841">
        <v>12.7333</v>
      </c>
      <c r="F1841">
        <v>12.303800000000001</v>
      </c>
      <c r="G1841">
        <v>12.469900000000001</v>
      </c>
      <c r="H1841">
        <v>12.2019</v>
      </c>
      <c r="I1841">
        <v>12.0282</v>
      </c>
      <c r="J1841" t="s">
        <v>52</v>
      </c>
      <c r="K1841" t="s">
        <v>52</v>
      </c>
      <c r="L1841" t="s">
        <v>52</v>
      </c>
      <c r="M1841">
        <v>12.5505</v>
      </c>
      <c r="N1841">
        <v>124.6666</v>
      </c>
      <c r="O1841" t="s">
        <v>52</v>
      </c>
      <c r="P1841" t="s">
        <v>52</v>
      </c>
      <c r="Q1841" t="s">
        <v>52</v>
      </c>
      <c r="R1841">
        <v>-11.6623</v>
      </c>
      <c r="S1841" t="s">
        <v>52</v>
      </c>
      <c r="T1841" t="s">
        <v>52</v>
      </c>
      <c r="U1841" t="s">
        <v>52</v>
      </c>
      <c r="V1841" t="s">
        <v>52</v>
      </c>
      <c r="W1841">
        <v>545.68209999999999</v>
      </c>
      <c r="X1841" t="s">
        <v>52</v>
      </c>
      <c r="Y1841">
        <v>19.330100000000002</v>
      </c>
      <c r="Z1841" t="s">
        <v>52</v>
      </c>
      <c r="AA1841">
        <v>17.881900000000002</v>
      </c>
    </row>
    <row r="1842" spans="1:27">
      <c r="A1842">
        <v>1839.1292000000001</v>
      </c>
      <c r="B1842">
        <v>12.7043</v>
      </c>
      <c r="C1842">
        <v>12.3096</v>
      </c>
      <c r="D1842">
        <v>12.5059</v>
      </c>
      <c r="E1842">
        <v>12.7371</v>
      </c>
      <c r="F1842">
        <v>12.2278</v>
      </c>
      <c r="G1842">
        <v>12.482900000000001</v>
      </c>
      <c r="H1842">
        <v>12.214600000000001</v>
      </c>
      <c r="I1842">
        <v>12.0345</v>
      </c>
      <c r="J1842" t="s">
        <v>52</v>
      </c>
      <c r="K1842" t="s">
        <v>52</v>
      </c>
      <c r="L1842" t="s">
        <v>52</v>
      </c>
      <c r="M1842">
        <v>12.4833</v>
      </c>
      <c r="N1842">
        <v>123.64879999999999</v>
      </c>
      <c r="O1842" t="s">
        <v>52</v>
      </c>
      <c r="P1842" t="s">
        <v>52</v>
      </c>
      <c r="Q1842" t="s">
        <v>52</v>
      </c>
      <c r="R1842" t="s">
        <v>52</v>
      </c>
      <c r="S1842" t="s">
        <v>52</v>
      </c>
      <c r="T1842" t="s">
        <v>52</v>
      </c>
      <c r="U1842" t="s">
        <v>52</v>
      </c>
      <c r="V1842" t="s">
        <v>52</v>
      </c>
      <c r="W1842">
        <v>546.59630000000004</v>
      </c>
      <c r="X1842" t="s">
        <v>52</v>
      </c>
      <c r="Y1842">
        <v>12.4908</v>
      </c>
      <c r="Z1842" t="s">
        <v>52</v>
      </c>
      <c r="AA1842">
        <v>17.221</v>
      </c>
    </row>
    <row r="1843" spans="1:27">
      <c r="A1843">
        <v>1840.1292000000001</v>
      </c>
      <c r="B1843">
        <v>12.643599999999999</v>
      </c>
      <c r="C1843">
        <v>12.4133</v>
      </c>
      <c r="D1843">
        <v>12.5154</v>
      </c>
      <c r="E1843">
        <v>12.739599999999999</v>
      </c>
      <c r="F1843">
        <v>12.319599999999999</v>
      </c>
      <c r="G1843">
        <v>12.529400000000001</v>
      </c>
      <c r="H1843">
        <v>12.236499999999999</v>
      </c>
      <c r="I1843">
        <v>12.0306</v>
      </c>
      <c r="J1843" t="s">
        <v>52</v>
      </c>
      <c r="K1843" t="s">
        <v>52</v>
      </c>
      <c r="L1843" t="s">
        <v>52</v>
      </c>
      <c r="M1843">
        <v>12.5436</v>
      </c>
      <c r="N1843">
        <v>121.66459999999999</v>
      </c>
      <c r="O1843" t="s">
        <v>52</v>
      </c>
      <c r="P1843" t="s">
        <v>52</v>
      </c>
      <c r="Q1843" t="s">
        <v>52</v>
      </c>
      <c r="R1843">
        <v>-4.0357000000000003</v>
      </c>
      <c r="S1843" t="s">
        <v>52</v>
      </c>
      <c r="T1843" t="s">
        <v>52</v>
      </c>
      <c r="U1843" t="s">
        <v>52</v>
      </c>
      <c r="V1843" t="s">
        <v>52</v>
      </c>
      <c r="W1843">
        <v>548.20979999999997</v>
      </c>
      <c r="X1843" t="s">
        <v>52</v>
      </c>
      <c r="Y1843">
        <v>11.2941</v>
      </c>
      <c r="Z1843" t="s">
        <v>52</v>
      </c>
      <c r="AA1843">
        <v>20.7851</v>
      </c>
    </row>
    <row r="1844" spans="1:27">
      <c r="A1844">
        <v>1841.1292000000001</v>
      </c>
      <c r="B1844">
        <v>12.6007</v>
      </c>
      <c r="C1844">
        <v>12.273</v>
      </c>
      <c r="D1844">
        <v>12.5097</v>
      </c>
      <c r="E1844">
        <v>12.7346</v>
      </c>
      <c r="F1844">
        <v>12.351100000000001</v>
      </c>
      <c r="G1844">
        <v>12.4533</v>
      </c>
      <c r="H1844">
        <v>12.206200000000001</v>
      </c>
      <c r="I1844">
        <v>12.035399999999999</v>
      </c>
      <c r="J1844" t="s">
        <v>52</v>
      </c>
      <c r="K1844" t="s">
        <v>52</v>
      </c>
      <c r="L1844" t="s">
        <v>52</v>
      </c>
      <c r="M1844">
        <v>12.4909</v>
      </c>
      <c r="N1844">
        <v>124.78579999999999</v>
      </c>
      <c r="O1844" t="s">
        <v>52</v>
      </c>
      <c r="P1844" t="s">
        <v>52</v>
      </c>
      <c r="Q1844" t="s">
        <v>52</v>
      </c>
      <c r="R1844" t="s">
        <v>52</v>
      </c>
      <c r="S1844" t="s">
        <v>52</v>
      </c>
      <c r="T1844" t="s">
        <v>52</v>
      </c>
      <c r="U1844" t="s">
        <v>52</v>
      </c>
      <c r="V1844" t="s">
        <v>52</v>
      </c>
      <c r="W1844">
        <v>547.82910000000004</v>
      </c>
      <c r="X1844" t="s">
        <v>52</v>
      </c>
      <c r="Y1844">
        <v>16.462199999999999</v>
      </c>
      <c r="Z1844" t="s">
        <v>52</v>
      </c>
      <c r="AA1844">
        <v>9.3780999999999999</v>
      </c>
    </row>
    <row r="1845" spans="1:27">
      <c r="A1845">
        <v>1842.1292000000001</v>
      </c>
      <c r="B1845">
        <v>12.603199999999999</v>
      </c>
      <c r="C1845">
        <v>12.322800000000001</v>
      </c>
      <c r="D1845">
        <v>12.508100000000001</v>
      </c>
      <c r="E1845">
        <v>12.7407</v>
      </c>
      <c r="F1845">
        <v>12.3405</v>
      </c>
      <c r="G1845">
        <v>12.4725</v>
      </c>
      <c r="H1845">
        <v>12.200699999999999</v>
      </c>
      <c r="I1845">
        <v>12.0334</v>
      </c>
      <c r="J1845" t="s">
        <v>52</v>
      </c>
      <c r="K1845" t="s">
        <v>52</v>
      </c>
      <c r="L1845" t="s">
        <v>52</v>
      </c>
      <c r="M1845">
        <v>12.483599999999999</v>
      </c>
      <c r="N1845">
        <v>122.4316</v>
      </c>
      <c r="O1845" t="s">
        <v>52</v>
      </c>
      <c r="P1845" t="s">
        <v>52</v>
      </c>
      <c r="Q1845" t="s">
        <v>52</v>
      </c>
      <c r="R1845">
        <v>1.8008999999999999</v>
      </c>
      <c r="S1845" t="s">
        <v>52</v>
      </c>
      <c r="T1845" t="s">
        <v>52</v>
      </c>
      <c r="U1845" t="s">
        <v>52</v>
      </c>
      <c r="V1845" t="s">
        <v>52</v>
      </c>
      <c r="W1845">
        <v>545.94169999999997</v>
      </c>
      <c r="X1845" t="s">
        <v>52</v>
      </c>
      <c r="Y1845">
        <v>22.358899999999998</v>
      </c>
      <c r="Z1845" t="s">
        <v>52</v>
      </c>
      <c r="AA1845">
        <v>18.5075</v>
      </c>
    </row>
    <row r="1846" spans="1:27">
      <c r="A1846">
        <v>1843.1292000000001</v>
      </c>
      <c r="B1846">
        <v>12.6022</v>
      </c>
      <c r="C1846">
        <v>12.3347</v>
      </c>
      <c r="D1846">
        <v>12.5029</v>
      </c>
      <c r="E1846">
        <v>12.7309</v>
      </c>
      <c r="F1846">
        <v>12.3002</v>
      </c>
      <c r="G1846">
        <v>12.469799999999999</v>
      </c>
      <c r="H1846">
        <v>12.211399999999999</v>
      </c>
      <c r="I1846">
        <v>12.0341</v>
      </c>
      <c r="J1846" t="s">
        <v>52</v>
      </c>
      <c r="K1846" t="s">
        <v>52</v>
      </c>
      <c r="L1846" t="s">
        <v>52</v>
      </c>
      <c r="M1846">
        <v>12.441599999999999</v>
      </c>
      <c r="N1846">
        <v>120.2269</v>
      </c>
      <c r="O1846" t="s">
        <v>52</v>
      </c>
      <c r="P1846" t="s">
        <v>52</v>
      </c>
      <c r="Q1846" t="s">
        <v>52</v>
      </c>
      <c r="R1846" t="s">
        <v>52</v>
      </c>
      <c r="S1846" t="s">
        <v>52</v>
      </c>
      <c r="T1846" t="s">
        <v>52</v>
      </c>
      <c r="U1846" t="s">
        <v>52</v>
      </c>
      <c r="V1846" t="s">
        <v>52</v>
      </c>
      <c r="W1846">
        <v>546.90830000000005</v>
      </c>
      <c r="X1846" t="s">
        <v>52</v>
      </c>
      <c r="Y1846">
        <v>11.7044</v>
      </c>
      <c r="Z1846" t="s">
        <v>52</v>
      </c>
      <c r="AA1846">
        <v>20.3384</v>
      </c>
    </row>
    <row r="1847" spans="1:27">
      <c r="A1847">
        <v>1844.1292000000001</v>
      </c>
      <c r="B1847">
        <v>12.622</v>
      </c>
      <c r="C1847">
        <v>12.382999999999999</v>
      </c>
      <c r="D1847">
        <v>12.5016</v>
      </c>
      <c r="E1847">
        <v>12.8017</v>
      </c>
      <c r="F1847">
        <v>12.2918</v>
      </c>
      <c r="G1847">
        <v>12.4963</v>
      </c>
      <c r="H1847">
        <v>12.2118</v>
      </c>
      <c r="I1847">
        <v>12.033099999999999</v>
      </c>
      <c r="J1847" t="s">
        <v>52</v>
      </c>
      <c r="K1847" t="s">
        <v>52</v>
      </c>
      <c r="L1847" t="s">
        <v>52</v>
      </c>
      <c r="M1847">
        <v>12.4909</v>
      </c>
      <c r="N1847">
        <v>116.8824</v>
      </c>
      <c r="O1847" t="s">
        <v>52</v>
      </c>
      <c r="P1847" t="s">
        <v>52</v>
      </c>
      <c r="Q1847" t="s">
        <v>52</v>
      </c>
      <c r="R1847">
        <v>4.4375999999999998</v>
      </c>
      <c r="S1847" t="s">
        <v>52</v>
      </c>
      <c r="T1847" t="s">
        <v>52</v>
      </c>
      <c r="U1847" t="s">
        <v>52</v>
      </c>
      <c r="V1847" t="s">
        <v>52</v>
      </c>
      <c r="W1847">
        <v>543.41679999999997</v>
      </c>
      <c r="X1847" t="s">
        <v>52</v>
      </c>
      <c r="Y1847">
        <v>25.9605</v>
      </c>
      <c r="Z1847" t="s">
        <v>52</v>
      </c>
      <c r="AA1847">
        <v>21.880199999999999</v>
      </c>
    </row>
    <row r="1848" spans="1:27">
      <c r="A1848">
        <v>1845.1292000000001</v>
      </c>
      <c r="B1848">
        <v>12.6371</v>
      </c>
      <c r="C1848">
        <v>12.276</v>
      </c>
      <c r="D1848">
        <v>12.5038</v>
      </c>
      <c r="E1848">
        <v>12.728999999999999</v>
      </c>
      <c r="F1848">
        <v>12.241199999999999</v>
      </c>
      <c r="G1848">
        <v>12.4503</v>
      </c>
      <c r="H1848">
        <v>12.1975</v>
      </c>
      <c r="I1848">
        <v>12.0367</v>
      </c>
      <c r="J1848" t="s">
        <v>52</v>
      </c>
      <c r="K1848" t="s">
        <v>52</v>
      </c>
      <c r="L1848" t="s">
        <v>52</v>
      </c>
      <c r="M1848">
        <v>12.4497</v>
      </c>
      <c r="N1848">
        <v>125.12309999999999</v>
      </c>
      <c r="O1848" t="s">
        <v>52</v>
      </c>
      <c r="P1848" t="s">
        <v>52</v>
      </c>
      <c r="Q1848" t="s">
        <v>52</v>
      </c>
      <c r="R1848" t="s">
        <v>52</v>
      </c>
      <c r="S1848" t="s">
        <v>52</v>
      </c>
      <c r="T1848" t="s">
        <v>52</v>
      </c>
      <c r="U1848" t="s">
        <v>52</v>
      </c>
      <c r="V1848" t="s">
        <v>52</v>
      </c>
      <c r="W1848">
        <v>540.32939999999996</v>
      </c>
      <c r="X1848" t="s">
        <v>52</v>
      </c>
      <c r="Y1848">
        <v>9.6111000000000004</v>
      </c>
      <c r="Z1848" t="s">
        <v>52</v>
      </c>
      <c r="AA1848">
        <v>15.9819</v>
      </c>
    </row>
    <row r="1849" spans="1:27">
      <c r="A1849">
        <v>1846.1292000000001</v>
      </c>
      <c r="B1849">
        <v>12.6327</v>
      </c>
      <c r="C1849">
        <v>12.313800000000001</v>
      </c>
      <c r="D1849">
        <v>12.508699999999999</v>
      </c>
      <c r="E1849">
        <v>12.710699999999999</v>
      </c>
      <c r="F1849">
        <v>12.321300000000001</v>
      </c>
      <c r="G1849">
        <v>12.465199999999999</v>
      </c>
      <c r="H1849">
        <v>12.202199999999999</v>
      </c>
      <c r="I1849">
        <v>12.026999999999999</v>
      </c>
      <c r="J1849" t="s">
        <v>52</v>
      </c>
      <c r="K1849" t="s">
        <v>52</v>
      </c>
      <c r="L1849" t="s">
        <v>52</v>
      </c>
      <c r="M1849">
        <v>12.4627</v>
      </c>
      <c r="N1849">
        <v>124.85639999999999</v>
      </c>
      <c r="O1849" t="s">
        <v>52</v>
      </c>
      <c r="P1849" t="s">
        <v>52</v>
      </c>
      <c r="Q1849" t="s">
        <v>52</v>
      </c>
      <c r="R1849" t="s">
        <v>52</v>
      </c>
      <c r="S1849" t="s">
        <v>52</v>
      </c>
      <c r="T1849" t="s">
        <v>52</v>
      </c>
      <c r="U1849" t="s">
        <v>52</v>
      </c>
      <c r="V1849" t="s">
        <v>52</v>
      </c>
      <c r="W1849">
        <v>540.85799999999995</v>
      </c>
      <c r="X1849" t="s">
        <v>52</v>
      </c>
      <c r="Y1849">
        <v>13.271000000000001</v>
      </c>
      <c r="Z1849" t="s">
        <v>52</v>
      </c>
      <c r="AA1849">
        <v>15.0444</v>
      </c>
    </row>
    <row r="1850" spans="1:27">
      <c r="A1850">
        <v>1847.1292000000001</v>
      </c>
      <c r="B1850">
        <v>12.639200000000001</v>
      </c>
      <c r="C1850">
        <v>12.286199999999999</v>
      </c>
      <c r="D1850">
        <v>12.506600000000001</v>
      </c>
      <c r="E1850">
        <v>12.7265</v>
      </c>
      <c r="F1850">
        <v>12.2979</v>
      </c>
      <c r="G1850">
        <v>12.4636</v>
      </c>
      <c r="H1850">
        <v>12.2027</v>
      </c>
      <c r="I1850">
        <v>12.029</v>
      </c>
      <c r="J1850" t="s">
        <v>52</v>
      </c>
      <c r="K1850" t="s">
        <v>52</v>
      </c>
      <c r="L1850" t="s">
        <v>52</v>
      </c>
      <c r="M1850">
        <v>12.456099999999999</v>
      </c>
      <c r="N1850">
        <v>126.1127</v>
      </c>
      <c r="O1850" t="s">
        <v>52</v>
      </c>
      <c r="P1850" t="s">
        <v>52</v>
      </c>
      <c r="Q1850" t="s">
        <v>52</v>
      </c>
      <c r="R1850" t="s">
        <v>52</v>
      </c>
      <c r="S1850" t="s">
        <v>52</v>
      </c>
      <c r="T1850" t="s">
        <v>52</v>
      </c>
      <c r="U1850" t="s">
        <v>52</v>
      </c>
      <c r="V1850" t="s">
        <v>52</v>
      </c>
      <c r="W1850">
        <v>542.96400000000006</v>
      </c>
      <c r="X1850" t="s">
        <v>52</v>
      </c>
      <c r="Y1850">
        <v>26.346399999999999</v>
      </c>
      <c r="Z1850" t="s">
        <v>52</v>
      </c>
      <c r="AA1850">
        <v>14.702</v>
      </c>
    </row>
    <row r="1851" spans="1:27">
      <c r="A1851">
        <v>1848.1292000000001</v>
      </c>
      <c r="B1851">
        <v>12.6096</v>
      </c>
      <c r="C1851">
        <v>12.365399999999999</v>
      </c>
      <c r="D1851">
        <v>12.51</v>
      </c>
      <c r="E1851">
        <v>12.7102</v>
      </c>
      <c r="F1851">
        <v>12.273199999999999</v>
      </c>
      <c r="G1851">
        <v>12.504200000000001</v>
      </c>
      <c r="H1851">
        <v>12.201599999999999</v>
      </c>
      <c r="I1851">
        <v>12.0288</v>
      </c>
      <c r="J1851" t="s">
        <v>52</v>
      </c>
      <c r="K1851" t="s">
        <v>52</v>
      </c>
      <c r="L1851" t="s">
        <v>52</v>
      </c>
      <c r="M1851">
        <v>12.492699999999999</v>
      </c>
      <c r="N1851">
        <v>121.9187</v>
      </c>
      <c r="O1851" t="s">
        <v>52</v>
      </c>
      <c r="P1851" t="s">
        <v>52</v>
      </c>
      <c r="Q1851" t="s">
        <v>52</v>
      </c>
      <c r="R1851" t="s">
        <v>52</v>
      </c>
      <c r="S1851" t="s">
        <v>52</v>
      </c>
      <c r="T1851" t="s">
        <v>52</v>
      </c>
      <c r="U1851" t="s">
        <v>52</v>
      </c>
      <c r="V1851" t="s">
        <v>52</v>
      </c>
      <c r="W1851">
        <v>545.90319999999997</v>
      </c>
      <c r="X1851" t="s">
        <v>52</v>
      </c>
      <c r="Y1851">
        <v>4.6356999999999999</v>
      </c>
      <c r="Z1851" t="s">
        <v>52</v>
      </c>
      <c r="AA1851">
        <v>6.1298000000000004</v>
      </c>
    </row>
    <row r="1852" spans="1:27">
      <c r="A1852">
        <v>1849.1292000000001</v>
      </c>
      <c r="B1852">
        <v>12.619400000000001</v>
      </c>
      <c r="C1852">
        <v>12.328900000000001</v>
      </c>
      <c r="D1852">
        <v>12.503500000000001</v>
      </c>
      <c r="E1852">
        <v>12.712300000000001</v>
      </c>
      <c r="F1852">
        <v>12.2997</v>
      </c>
      <c r="G1852">
        <v>12.4686</v>
      </c>
      <c r="H1852">
        <v>12.196300000000001</v>
      </c>
      <c r="I1852">
        <v>12.029500000000001</v>
      </c>
      <c r="J1852" t="s">
        <v>52</v>
      </c>
      <c r="K1852" t="s">
        <v>52</v>
      </c>
      <c r="L1852" t="s">
        <v>52</v>
      </c>
      <c r="M1852">
        <v>12.5848</v>
      </c>
      <c r="N1852">
        <v>127.2954</v>
      </c>
      <c r="O1852" t="s">
        <v>52</v>
      </c>
      <c r="P1852" t="s">
        <v>52</v>
      </c>
      <c r="Q1852" t="s">
        <v>52</v>
      </c>
      <c r="R1852" t="s">
        <v>52</v>
      </c>
      <c r="S1852" t="s">
        <v>52</v>
      </c>
      <c r="T1852" t="s">
        <v>52</v>
      </c>
      <c r="U1852" t="s">
        <v>52</v>
      </c>
      <c r="V1852" t="s">
        <v>52</v>
      </c>
      <c r="W1852">
        <v>546.85350000000005</v>
      </c>
      <c r="X1852" t="s">
        <v>52</v>
      </c>
      <c r="Y1852">
        <v>11.028</v>
      </c>
      <c r="Z1852" t="s">
        <v>52</v>
      </c>
      <c r="AA1852">
        <v>19.082599999999999</v>
      </c>
    </row>
    <row r="1853" spans="1:27">
      <c r="A1853">
        <v>1850.1292000000001</v>
      </c>
      <c r="B1853">
        <v>12.6394</v>
      </c>
      <c r="C1853">
        <v>12.2845</v>
      </c>
      <c r="D1853">
        <v>12.501099999999999</v>
      </c>
      <c r="E1853">
        <v>12.740399999999999</v>
      </c>
      <c r="F1853">
        <v>12.3507</v>
      </c>
      <c r="G1853">
        <v>12.4497</v>
      </c>
      <c r="H1853">
        <v>12.1975</v>
      </c>
      <c r="I1853">
        <v>12.033300000000001</v>
      </c>
      <c r="J1853" t="s">
        <v>52</v>
      </c>
      <c r="K1853" t="s">
        <v>52</v>
      </c>
      <c r="L1853" t="s">
        <v>52</v>
      </c>
      <c r="M1853">
        <v>12.4678</v>
      </c>
      <c r="N1853">
        <v>121.7261</v>
      </c>
      <c r="O1853" t="s">
        <v>52</v>
      </c>
      <c r="P1853" t="s">
        <v>52</v>
      </c>
      <c r="Q1853" t="s">
        <v>52</v>
      </c>
      <c r="R1853" t="s">
        <v>52</v>
      </c>
      <c r="S1853" t="s">
        <v>52</v>
      </c>
      <c r="T1853" t="s">
        <v>52</v>
      </c>
      <c r="U1853" t="s">
        <v>52</v>
      </c>
      <c r="V1853" t="s">
        <v>52</v>
      </c>
      <c r="W1853">
        <v>544.37120000000004</v>
      </c>
      <c r="X1853" t="s">
        <v>52</v>
      </c>
      <c r="Y1853">
        <v>13.633100000000001</v>
      </c>
      <c r="Z1853" t="s">
        <v>52</v>
      </c>
      <c r="AA1853">
        <v>21.961200000000002</v>
      </c>
    </row>
    <row r="1854" spans="1:27">
      <c r="A1854">
        <v>1851.1292000000001</v>
      </c>
      <c r="B1854">
        <v>12.635199999999999</v>
      </c>
      <c r="C1854">
        <v>12.3085</v>
      </c>
      <c r="D1854">
        <v>12.502000000000001</v>
      </c>
      <c r="E1854">
        <v>12.7133</v>
      </c>
      <c r="F1854">
        <v>12.252000000000001</v>
      </c>
      <c r="G1854">
        <v>12.458399999999999</v>
      </c>
      <c r="H1854">
        <v>12.1906</v>
      </c>
      <c r="I1854">
        <v>12.0296</v>
      </c>
      <c r="J1854" t="s">
        <v>52</v>
      </c>
      <c r="K1854" t="s">
        <v>52</v>
      </c>
      <c r="L1854" t="s">
        <v>52</v>
      </c>
      <c r="M1854">
        <v>12.4727</v>
      </c>
      <c r="N1854">
        <v>127.3886</v>
      </c>
      <c r="O1854" t="s">
        <v>52</v>
      </c>
      <c r="P1854" t="s">
        <v>52</v>
      </c>
      <c r="Q1854" t="s">
        <v>52</v>
      </c>
      <c r="R1854" t="s">
        <v>52</v>
      </c>
      <c r="S1854" t="s">
        <v>52</v>
      </c>
      <c r="T1854" t="s">
        <v>52</v>
      </c>
      <c r="U1854" t="s">
        <v>52</v>
      </c>
      <c r="V1854" t="s">
        <v>52</v>
      </c>
      <c r="W1854">
        <v>549.12760000000003</v>
      </c>
      <c r="X1854" t="s">
        <v>52</v>
      </c>
      <c r="Y1854">
        <v>16.668399999999998</v>
      </c>
      <c r="Z1854" t="s">
        <v>52</v>
      </c>
      <c r="AA1854">
        <v>16.751899999999999</v>
      </c>
    </row>
    <row r="1855" spans="1:27">
      <c r="A1855">
        <v>1852.1292000000001</v>
      </c>
      <c r="B1855">
        <v>12.643599999999999</v>
      </c>
      <c r="C1855">
        <v>12.335000000000001</v>
      </c>
      <c r="D1855">
        <v>12.509600000000001</v>
      </c>
      <c r="E1855">
        <v>12.712400000000001</v>
      </c>
      <c r="F1855">
        <v>12.3064</v>
      </c>
      <c r="G1855">
        <v>12.4711</v>
      </c>
      <c r="H1855">
        <v>12.1983</v>
      </c>
      <c r="I1855">
        <v>12.023899999999999</v>
      </c>
      <c r="J1855" t="s">
        <v>52</v>
      </c>
      <c r="K1855" t="s">
        <v>52</v>
      </c>
      <c r="L1855" t="s">
        <v>52</v>
      </c>
      <c r="M1855">
        <v>12.459099999999999</v>
      </c>
      <c r="N1855">
        <v>125.7368</v>
      </c>
      <c r="O1855" t="s">
        <v>52</v>
      </c>
      <c r="P1855" t="s">
        <v>52</v>
      </c>
      <c r="Q1855" t="s">
        <v>52</v>
      </c>
      <c r="R1855" t="s">
        <v>52</v>
      </c>
      <c r="S1855" t="s">
        <v>52</v>
      </c>
      <c r="T1855" t="s">
        <v>52</v>
      </c>
      <c r="U1855" t="s">
        <v>52</v>
      </c>
      <c r="V1855" t="s">
        <v>52</v>
      </c>
      <c r="W1855">
        <v>546.75149999999996</v>
      </c>
      <c r="X1855" t="s">
        <v>52</v>
      </c>
      <c r="Y1855">
        <v>8.4748000000000001</v>
      </c>
      <c r="Z1855" t="s">
        <v>52</v>
      </c>
      <c r="AA1855">
        <v>16.411000000000001</v>
      </c>
    </row>
    <row r="1856" spans="1:27">
      <c r="A1856">
        <v>1853.1292000000001</v>
      </c>
      <c r="B1856">
        <v>12.6394</v>
      </c>
      <c r="C1856">
        <v>12.2971</v>
      </c>
      <c r="D1856">
        <v>12.5063</v>
      </c>
      <c r="E1856">
        <v>12.727499999999999</v>
      </c>
      <c r="F1856">
        <v>12.296200000000001</v>
      </c>
      <c r="G1856">
        <v>12.446099999999999</v>
      </c>
      <c r="H1856">
        <v>12.1905</v>
      </c>
      <c r="I1856">
        <v>12.021800000000001</v>
      </c>
      <c r="J1856" t="s">
        <v>52</v>
      </c>
      <c r="K1856" t="s">
        <v>52</v>
      </c>
      <c r="L1856" t="s">
        <v>52</v>
      </c>
      <c r="M1856">
        <v>12.4527</v>
      </c>
      <c r="N1856">
        <v>127.6455</v>
      </c>
      <c r="O1856" t="s">
        <v>52</v>
      </c>
      <c r="P1856" t="s">
        <v>52</v>
      </c>
      <c r="Q1856" t="s">
        <v>52</v>
      </c>
      <c r="R1856" t="s">
        <v>52</v>
      </c>
      <c r="S1856" t="s">
        <v>52</v>
      </c>
      <c r="T1856" t="s">
        <v>52</v>
      </c>
      <c r="U1856" t="s">
        <v>52</v>
      </c>
      <c r="V1856" t="s">
        <v>52</v>
      </c>
      <c r="W1856">
        <v>547.06709999999998</v>
      </c>
      <c r="X1856" t="s">
        <v>52</v>
      </c>
      <c r="Y1856">
        <v>24.5945</v>
      </c>
      <c r="Z1856" t="s">
        <v>52</v>
      </c>
      <c r="AA1856">
        <v>17.6938</v>
      </c>
    </row>
    <row r="1857" spans="1:27">
      <c r="A1857">
        <v>1854.1292000000001</v>
      </c>
      <c r="B1857">
        <v>12.638400000000001</v>
      </c>
      <c r="C1857">
        <v>12.3162</v>
      </c>
      <c r="D1857">
        <v>12.5052</v>
      </c>
      <c r="E1857">
        <v>12.724399999999999</v>
      </c>
      <c r="F1857">
        <v>12.324199999999999</v>
      </c>
      <c r="G1857">
        <v>12.4557</v>
      </c>
      <c r="H1857">
        <v>12.195</v>
      </c>
      <c r="I1857">
        <v>12.023300000000001</v>
      </c>
      <c r="J1857" t="s">
        <v>52</v>
      </c>
      <c r="K1857" t="s">
        <v>52</v>
      </c>
      <c r="L1857" t="s">
        <v>52</v>
      </c>
      <c r="M1857">
        <v>12.4702</v>
      </c>
      <c r="N1857">
        <v>120.4422</v>
      </c>
      <c r="O1857" t="s">
        <v>52</v>
      </c>
      <c r="P1857" t="s">
        <v>52</v>
      </c>
      <c r="Q1857" t="s">
        <v>52</v>
      </c>
      <c r="R1857" t="s">
        <v>52</v>
      </c>
      <c r="S1857" t="s">
        <v>52</v>
      </c>
      <c r="T1857" t="s">
        <v>52</v>
      </c>
      <c r="U1857" t="s">
        <v>52</v>
      </c>
      <c r="V1857" t="s">
        <v>52</v>
      </c>
      <c r="W1857">
        <v>547.71789999999999</v>
      </c>
      <c r="X1857" t="s">
        <v>52</v>
      </c>
      <c r="Y1857">
        <v>21.435700000000001</v>
      </c>
      <c r="Z1857" t="s">
        <v>52</v>
      </c>
      <c r="AA1857">
        <v>19.1723</v>
      </c>
    </row>
    <row r="1858" spans="1:27">
      <c r="A1858">
        <v>1855.1292000000001</v>
      </c>
      <c r="B1858">
        <v>12.6877</v>
      </c>
      <c r="C1858">
        <v>12.3123</v>
      </c>
      <c r="D1858">
        <v>12.512600000000001</v>
      </c>
      <c r="E1858">
        <v>12.725</v>
      </c>
      <c r="F1858">
        <v>12.2727</v>
      </c>
      <c r="G1858">
        <v>12.4582</v>
      </c>
      <c r="H1858">
        <v>12.192299999999999</v>
      </c>
      <c r="I1858">
        <v>12.0284</v>
      </c>
      <c r="J1858" t="s">
        <v>52</v>
      </c>
      <c r="K1858" t="s">
        <v>52</v>
      </c>
      <c r="L1858" t="s">
        <v>52</v>
      </c>
      <c r="M1858">
        <v>12.5006</v>
      </c>
      <c r="N1858">
        <v>119.8801</v>
      </c>
      <c r="O1858" t="s">
        <v>52</v>
      </c>
      <c r="P1858" t="s">
        <v>52</v>
      </c>
      <c r="Q1858" t="s">
        <v>52</v>
      </c>
      <c r="R1858" t="s">
        <v>52</v>
      </c>
      <c r="S1858" t="s">
        <v>52</v>
      </c>
      <c r="T1858" t="s">
        <v>52</v>
      </c>
      <c r="U1858" t="s">
        <v>52</v>
      </c>
      <c r="V1858" t="s">
        <v>52</v>
      </c>
      <c r="W1858">
        <v>547.72810000000004</v>
      </c>
      <c r="X1858" t="s">
        <v>52</v>
      </c>
      <c r="Y1858">
        <v>18.941299999999998</v>
      </c>
      <c r="Z1858" t="s">
        <v>52</v>
      </c>
      <c r="AA1858">
        <v>19.458200000000001</v>
      </c>
    </row>
    <row r="1859" spans="1:27">
      <c r="A1859">
        <v>1856.1292000000001</v>
      </c>
      <c r="B1859">
        <v>12.683</v>
      </c>
      <c r="C1859">
        <v>12.3085</v>
      </c>
      <c r="D1859">
        <v>12.509399999999999</v>
      </c>
      <c r="E1859">
        <v>12.7277</v>
      </c>
      <c r="F1859">
        <v>12.222</v>
      </c>
      <c r="G1859">
        <v>12.4664</v>
      </c>
      <c r="H1859">
        <v>12.196</v>
      </c>
      <c r="I1859">
        <v>12.0266</v>
      </c>
      <c r="J1859" t="s">
        <v>52</v>
      </c>
      <c r="K1859" t="s">
        <v>52</v>
      </c>
      <c r="L1859" t="s">
        <v>52</v>
      </c>
      <c r="M1859">
        <v>12.452</v>
      </c>
      <c r="N1859">
        <v>124.70529999999999</v>
      </c>
      <c r="O1859" t="s">
        <v>52</v>
      </c>
      <c r="P1859" t="s">
        <v>52</v>
      </c>
      <c r="Q1859" t="s">
        <v>52</v>
      </c>
      <c r="R1859">
        <v>5.4797000000000002</v>
      </c>
      <c r="S1859" t="s">
        <v>52</v>
      </c>
      <c r="T1859" t="s">
        <v>52</v>
      </c>
      <c r="U1859" t="s">
        <v>52</v>
      </c>
      <c r="V1859" t="s">
        <v>52</v>
      </c>
      <c r="W1859">
        <v>547.16179999999997</v>
      </c>
      <c r="X1859" t="s">
        <v>52</v>
      </c>
      <c r="Y1859">
        <v>21.5852</v>
      </c>
      <c r="Z1859" t="s">
        <v>52</v>
      </c>
      <c r="AA1859">
        <v>18.680499999999999</v>
      </c>
    </row>
    <row r="1860" spans="1:27">
      <c r="A1860">
        <v>1857.1292000000001</v>
      </c>
      <c r="B1860">
        <v>12.5989</v>
      </c>
      <c r="C1860">
        <v>12.3535</v>
      </c>
      <c r="D1860">
        <v>12.511900000000001</v>
      </c>
      <c r="E1860">
        <v>12.7216</v>
      </c>
      <c r="F1860">
        <v>12.326000000000001</v>
      </c>
      <c r="G1860">
        <v>12.467000000000001</v>
      </c>
      <c r="H1860">
        <v>12.190899999999999</v>
      </c>
      <c r="I1860">
        <v>12.031499999999999</v>
      </c>
      <c r="J1860" t="s">
        <v>52</v>
      </c>
      <c r="K1860" t="s">
        <v>52</v>
      </c>
      <c r="L1860" t="s">
        <v>52</v>
      </c>
      <c r="M1860">
        <v>12.4734</v>
      </c>
      <c r="N1860">
        <v>119.6407</v>
      </c>
      <c r="O1860" t="s">
        <v>52</v>
      </c>
      <c r="P1860" t="s">
        <v>52</v>
      </c>
      <c r="Q1860" t="s">
        <v>52</v>
      </c>
      <c r="R1860" t="s">
        <v>52</v>
      </c>
      <c r="S1860" t="s">
        <v>52</v>
      </c>
      <c r="T1860" t="s">
        <v>52</v>
      </c>
      <c r="U1860" t="s">
        <v>52</v>
      </c>
      <c r="V1860" t="s">
        <v>52</v>
      </c>
      <c r="W1860">
        <v>546.2835</v>
      </c>
      <c r="X1860" t="s">
        <v>52</v>
      </c>
      <c r="Y1860">
        <v>20.46</v>
      </c>
      <c r="Z1860" t="s">
        <v>52</v>
      </c>
      <c r="AA1860">
        <v>19.563800000000001</v>
      </c>
    </row>
    <row r="1861" spans="1:27">
      <c r="A1861">
        <v>1858.1292000000001</v>
      </c>
      <c r="B1861">
        <v>12.671900000000001</v>
      </c>
      <c r="C1861">
        <v>12.3621</v>
      </c>
      <c r="D1861">
        <v>12.509</v>
      </c>
      <c r="E1861">
        <v>12.7128</v>
      </c>
      <c r="F1861">
        <v>12.209199999999999</v>
      </c>
      <c r="G1861">
        <v>12.482699999999999</v>
      </c>
      <c r="H1861">
        <v>12.1922</v>
      </c>
      <c r="I1861">
        <v>12.0319</v>
      </c>
      <c r="J1861" t="s">
        <v>52</v>
      </c>
      <c r="K1861" t="s">
        <v>52</v>
      </c>
      <c r="L1861" t="s">
        <v>52</v>
      </c>
      <c r="M1861">
        <v>12.481</v>
      </c>
      <c r="N1861">
        <v>129.13890000000001</v>
      </c>
      <c r="O1861" t="s">
        <v>52</v>
      </c>
      <c r="P1861" t="s">
        <v>52</v>
      </c>
      <c r="Q1861" t="s">
        <v>52</v>
      </c>
      <c r="R1861" t="s">
        <v>52</v>
      </c>
      <c r="S1861" t="s">
        <v>52</v>
      </c>
      <c r="T1861" t="s">
        <v>52</v>
      </c>
      <c r="U1861" t="s">
        <v>52</v>
      </c>
      <c r="V1861" t="s">
        <v>52</v>
      </c>
      <c r="W1861">
        <v>545.9896</v>
      </c>
      <c r="X1861" t="s">
        <v>52</v>
      </c>
      <c r="Y1861">
        <v>22.102499999999999</v>
      </c>
      <c r="Z1861" t="s">
        <v>52</v>
      </c>
      <c r="AA1861">
        <v>17.871200000000002</v>
      </c>
    </row>
    <row r="1862" spans="1:27">
      <c r="A1862">
        <v>1859.1292000000001</v>
      </c>
      <c r="B1862">
        <v>12.6318</v>
      </c>
      <c r="C1862">
        <v>12.3079</v>
      </c>
      <c r="D1862">
        <v>12.5076</v>
      </c>
      <c r="E1862">
        <v>12.7235</v>
      </c>
      <c r="F1862">
        <v>12.223800000000001</v>
      </c>
      <c r="G1862">
        <v>12.440200000000001</v>
      </c>
      <c r="H1862">
        <v>12.182499999999999</v>
      </c>
      <c r="I1862">
        <v>12.0228</v>
      </c>
      <c r="J1862" t="s">
        <v>52</v>
      </c>
      <c r="K1862" t="s">
        <v>52</v>
      </c>
      <c r="L1862" t="s">
        <v>52</v>
      </c>
      <c r="M1862">
        <v>12.4657</v>
      </c>
      <c r="N1862">
        <v>123.8977</v>
      </c>
      <c r="O1862" t="s">
        <v>52</v>
      </c>
      <c r="P1862" t="s">
        <v>52</v>
      </c>
      <c r="Q1862" t="s">
        <v>52</v>
      </c>
      <c r="R1862" t="s">
        <v>52</v>
      </c>
      <c r="S1862" t="s">
        <v>52</v>
      </c>
      <c r="T1862" t="s">
        <v>52</v>
      </c>
      <c r="U1862" t="s">
        <v>52</v>
      </c>
      <c r="V1862" t="s">
        <v>52</v>
      </c>
      <c r="W1862">
        <v>541.64689999999996</v>
      </c>
      <c r="X1862" t="s">
        <v>52</v>
      </c>
      <c r="Y1862">
        <v>21.596699999999998</v>
      </c>
      <c r="Z1862" t="s">
        <v>52</v>
      </c>
      <c r="AA1862">
        <v>19.3521</v>
      </c>
    </row>
    <row r="1863" spans="1:27">
      <c r="A1863">
        <v>1860.1292000000001</v>
      </c>
      <c r="B1863">
        <v>12.6244</v>
      </c>
      <c r="C1863">
        <v>12.37</v>
      </c>
      <c r="D1863">
        <v>12.5067</v>
      </c>
      <c r="E1863">
        <v>12.728300000000001</v>
      </c>
      <c r="F1863">
        <v>12.2536</v>
      </c>
      <c r="G1863">
        <v>12.477499999999999</v>
      </c>
      <c r="H1863">
        <v>12.1944</v>
      </c>
      <c r="I1863">
        <v>12.025</v>
      </c>
      <c r="J1863" t="s">
        <v>52</v>
      </c>
      <c r="K1863" t="s">
        <v>52</v>
      </c>
      <c r="L1863" t="s">
        <v>52</v>
      </c>
      <c r="M1863">
        <v>12.461399999999999</v>
      </c>
      <c r="N1863">
        <v>119.67310000000001</v>
      </c>
      <c r="O1863" t="s">
        <v>52</v>
      </c>
      <c r="P1863" t="s">
        <v>52</v>
      </c>
      <c r="Q1863" t="s">
        <v>52</v>
      </c>
      <c r="R1863" t="s">
        <v>52</v>
      </c>
      <c r="S1863" t="s">
        <v>52</v>
      </c>
      <c r="T1863" t="s">
        <v>52</v>
      </c>
      <c r="U1863" t="s">
        <v>52</v>
      </c>
      <c r="V1863" t="s">
        <v>52</v>
      </c>
      <c r="W1863">
        <v>543.79470000000003</v>
      </c>
      <c r="X1863" t="s">
        <v>52</v>
      </c>
      <c r="Y1863">
        <v>23.118300000000001</v>
      </c>
      <c r="Z1863" t="s">
        <v>52</v>
      </c>
      <c r="AA1863">
        <v>21.3901</v>
      </c>
    </row>
    <row r="1864" spans="1:27">
      <c r="A1864">
        <v>1861.1292000000001</v>
      </c>
      <c r="B1864">
        <v>12.621</v>
      </c>
      <c r="C1864">
        <v>12.3286</v>
      </c>
      <c r="D1864">
        <v>12.5123</v>
      </c>
      <c r="E1864">
        <v>12.713200000000001</v>
      </c>
      <c r="F1864">
        <v>12.307</v>
      </c>
      <c r="G1864">
        <v>12.4512</v>
      </c>
      <c r="H1864">
        <v>12.1896</v>
      </c>
      <c r="I1864">
        <v>12.025700000000001</v>
      </c>
      <c r="J1864" t="s">
        <v>52</v>
      </c>
      <c r="K1864" t="s">
        <v>52</v>
      </c>
      <c r="L1864" t="s">
        <v>52</v>
      </c>
      <c r="M1864">
        <v>12.456799999999999</v>
      </c>
      <c r="N1864">
        <v>116.55540000000001</v>
      </c>
      <c r="O1864" t="s">
        <v>52</v>
      </c>
      <c r="P1864" t="s">
        <v>52</v>
      </c>
      <c r="Q1864" t="s">
        <v>52</v>
      </c>
      <c r="R1864" t="s">
        <v>52</v>
      </c>
      <c r="S1864" t="s">
        <v>52</v>
      </c>
      <c r="T1864" t="s">
        <v>52</v>
      </c>
      <c r="U1864" t="s">
        <v>52</v>
      </c>
      <c r="V1864">
        <v>-15.030900000000001</v>
      </c>
      <c r="W1864">
        <v>543.95799999999997</v>
      </c>
      <c r="X1864" t="s">
        <v>52</v>
      </c>
      <c r="Y1864">
        <v>14.0985</v>
      </c>
      <c r="Z1864" t="s">
        <v>52</v>
      </c>
      <c r="AA1864">
        <v>16.896799999999999</v>
      </c>
    </row>
    <row r="1865" spans="1:27">
      <c r="A1865">
        <v>1862.1292000000001</v>
      </c>
      <c r="B1865">
        <v>12.625999999999999</v>
      </c>
      <c r="C1865">
        <v>12.334099999999999</v>
      </c>
      <c r="D1865">
        <v>12.513</v>
      </c>
      <c r="E1865">
        <v>12.680300000000001</v>
      </c>
      <c r="F1865">
        <v>12.214700000000001</v>
      </c>
      <c r="G1865">
        <v>12.446400000000001</v>
      </c>
      <c r="H1865">
        <v>12.1753</v>
      </c>
      <c r="I1865">
        <v>12.025700000000001</v>
      </c>
      <c r="J1865" t="s">
        <v>52</v>
      </c>
      <c r="K1865" t="s">
        <v>52</v>
      </c>
      <c r="L1865" t="s">
        <v>52</v>
      </c>
      <c r="M1865">
        <v>12.476100000000001</v>
      </c>
      <c r="N1865">
        <v>124.6484</v>
      </c>
      <c r="O1865" t="s">
        <v>52</v>
      </c>
      <c r="P1865" t="s">
        <v>52</v>
      </c>
      <c r="Q1865" t="s">
        <v>52</v>
      </c>
      <c r="R1865" t="s">
        <v>52</v>
      </c>
      <c r="S1865" t="s">
        <v>52</v>
      </c>
      <c r="T1865" t="s">
        <v>52</v>
      </c>
      <c r="U1865" t="s">
        <v>52</v>
      </c>
      <c r="V1865">
        <v>-19.5365</v>
      </c>
      <c r="W1865">
        <v>542.17619999999999</v>
      </c>
      <c r="X1865" t="s">
        <v>52</v>
      </c>
      <c r="Y1865">
        <v>24.8691</v>
      </c>
      <c r="Z1865" t="s">
        <v>52</v>
      </c>
      <c r="AA1865">
        <v>21.140899999999998</v>
      </c>
    </row>
    <row r="1866" spans="1:27">
      <c r="A1866">
        <v>1863.1292000000001</v>
      </c>
      <c r="B1866">
        <v>12.6228</v>
      </c>
      <c r="C1866">
        <v>12.324</v>
      </c>
      <c r="D1866">
        <v>12.5136</v>
      </c>
      <c r="E1866">
        <v>12.777200000000001</v>
      </c>
      <c r="F1866">
        <v>12.274900000000001</v>
      </c>
      <c r="G1866">
        <v>12.4513</v>
      </c>
      <c r="H1866">
        <v>12.184900000000001</v>
      </c>
      <c r="I1866">
        <v>12.023099999999999</v>
      </c>
      <c r="J1866" t="s">
        <v>52</v>
      </c>
      <c r="K1866" t="s">
        <v>52</v>
      </c>
      <c r="L1866" t="s">
        <v>52</v>
      </c>
      <c r="M1866">
        <v>12.4323</v>
      </c>
      <c r="N1866">
        <v>130.8783</v>
      </c>
      <c r="O1866" t="s">
        <v>52</v>
      </c>
      <c r="P1866" t="s">
        <v>52</v>
      </c>
      <c r="Q1866" t="s">
        <v>52</v>
      </c>
      <c r="R1866" t="s">
        <v>52</v>
      </c>
      <c r="S1866" t="s">
        <v>52</v>
      </c>
      <c r="T1866" t="s">
        <v>52</v>
      </c>
      <c r="U1866" t="s">
        <v>52</v>
      </c>
      <c r="V1866" t="s">
        <v>52</v>
      </c>
      <c r="W1866">
        <v>534.56740000000002</v>
      </c>
      <c r="X1866" t="s">
        <v>52</v>
      </c>
      <c r="Y1866">
        <v>17.546600000000002</v>
      </c>
      <c r="Z1866" t="s">
        <v>52</v>
      </c>
      <c r="AA1866">
        <v>17.676600000000001</v>
      </c>
    </row>
    <row r="1867" spans="1:27">
      <c r="A1867">
        <v>1864.1292000000001</v>
      </c>
      <c r="B1867">
        <v>12.6358</v>
      </c>
      <c r="C1867">
        <v>12.3071</v>
      </c>
      <c r="D1867">
        <v>12.510199999999999</v>
      </c>
      <c r="E1867">
        <v>12.7897</v>
      </c>
      <c r="F1867">
        <v>12.228199999999999</v>
      </c>
      <c r="G1867">
        <v>12.4282</v>
      </c>
      <c r="H1867">
        <v>12.1774</v>
      </c>
      <c r="I1867">
        <v>12.0273</v>
      </c>
      <c r="J1867" t="s">
        <v>52</v>
      </c>
      <c r="K1867" t="s">
        <v>52</v>
      </c>
      <c r="L1867" t="s">
        <v>52</v>
      </c>
      <c r="M1867">
        <v>12.451499999999999</v>
      </c>
      <c r="N1867">
        <v>125.5264</v>
      </c>
      <c r="O1867" t="s">
        <v>52</v>
      </c>
      <c r="P1867" t="s">
        <v>52</v>
      </c>
      <c r="Q1867" t="s">
        <v>52</v>
      </c>
      <c r="R1867" t="s">
        <v>52</v>
      </c>
      <c r="S1867" t="s">
        <v>52</v>
      </c>
      <c r="T1867" t="s">
        <v>52</v>
      </c>
      <c r="U1867" t="s">
        <v>52</v>
      </c>
      <c r="V1867" t="s">
        <v>52</v>
      </c>
      <c r="W1867">
        <v>536.72119999999995</v>
      </c>
      <c r="X1867" t="s">
        <v>52</v>
      </c>
      <c r="Y1867">
        <v>29.539899999999999</v>
      </c>
      <c r="Z1867" t="s">
        <v>52</v>
      </c>
      <c r="AA1867">
        <v>20.944199999999999</v>
      </c>
    </row>
    <row r="1868" spans="1:27">
      <c r="A1868">
        <v>1865.1292000000001</v>
      </c>
      <c r="B1868">
        <v>12.7263</v>
      </c>
      <c r="C1868">
        <v>12.3063</v>
      </c>
      <c r="D1868">
        <v>12.5078</v>
      </c>
      <c r="E1868">
        <v>12.7361</v>
      </c>
      <c r="F1868">
        <v>12.272500000000001</v>
      </c>
      <c r="G1868">
        <v>12.4316</v>
      </c>
      <c r="H1868">
        <v>12.1844</v>
      </c>
      <c r="I1868">
        <v>12.029</v>
      </c>
      <c r="J1868" t="s">
        <v>52</v>
      </c>
      <c r="K1868" t="s">
        <v>52</v>
      </c>
      <c r="L1868" t="s">
        <v>52</v>
      </c>
      <c r="M1868">
        <v>12.454700000000001</v>
      </c>
      <c r="N1868">
        <v>123.821</v>
      </c>
      <c r="O1868" t="s">
        <v>52</v>
      </c>
      <c r="P1868" t="s">
        <v>52</v>
      </c>
      <c r="Q1868" t="s">
        <v>52</v>
      </c>
      <c r="R1868">
        <v>-4.7914000000000003</v>
      </c>
      <c r="S1868" t="s">
        <v>52</v>
      </c>
      <c r="T1868" t="s">
        <v>52</v>
      </c>
      <c r="U1868" t="s">
        <v>52</v>
      </c>
      <c r="V1868" t="s">
        <v>52</v>
      </c>
      <c r="W1868">
        <v>535.64329999999995</v>
      </c>
      <c r="X1868" t="s">
        <v>52</v>
      </c>
      <c r="Y1868">
        <v>15.351900000000001</v>
      </c>
      <c r="Z1868" t="s">
        <v>52</v>
      </c>
      <c r="AA1868">
        <v>18.573</v>
      </c>
    </row>
    <row r="1869" spans="1:27">
      <c r="A1869">
        <v>1866.1292000000001</v>
      </c>
      <c r="B1869">
        <v>12.636100000000001</v>
      </c>
      <c r="C1869">
        <v>12.3139</v>
      </c>
      <c r="D1869">
        <v>12.5092</v>
      </c>
      <c r="E1869">
        <v>12.686500000000001</v>
      </c>
      <c r="F1869">
        <v>12.256399999999999</v>
      </c>
      <c r="G1869">
        <v>12.4299</v>
      </c>
      <c r="H1869">
        <v>12.173400000000001</v>
      </c>
      <c r="I1869">
        <v>12.020200000000001</v>
      </c>
      <c r="J1869" t="s">
        <v>52</v>
      </c>
      <c r="K1869" t="s">
        <v>52</v>
      </c>
      <c r="L1869" t="s">
        <v>52</v>
      </c>
      <c r="M1869">
        <v>12.461399999999999</v>
      </c>
      <c r="N1869">
        <v>120.5167</v>
      </c>
      <c r="O1869" t="s">
        <v>52</v>
      </c>
      <c r="P1869" t="s">
        <v>52</v>
      </c>
      <c r="Q1869" t="s">
        <v>52</v>
      </c>
      <c r="R1869" t="s">
        <v>52</v>
      </c>
      <c r="S1869" t="s">
        <v>52</v>
      </c>
      <c r="T1869" t="s">
        <v>52</v>
      </c>
      <c r="U1869" t="s">
        <v>52</v>
      </c>
      <c r="V1869" t="s">
        <v>52</v>
      </c>
      <c r="W1869">
        <v>539.30420000000004</v>
      </c>
      <c r="X1869" t="s">
        <v>52</v>
      </c>
      <c r="Y1869">
        <v>31.5077</v>
      </c>
      <c r="Z1869" t="s">
        <v>52</v>
      </c>
      <c r="AA1869">
        <v>20.063199999999998</v>
      </c>
    </row>
    <row r="1870" spans="1:27">
      <c r="A1870">
        <v>1867.1292000000001</v>
      </c>
      <c r="B1870">
        <v>12.6259</v>
      </c>
      <c r="C1870">
        <v>12.407</v>
      </c>
      <c r="D1870">
        <v>12.506500000000001</v>
      </c>
      <c r="E1870">
        <v>12.759399999999999</v>
      </c>
      <c r="F1870">
        <v>12.2986</v>
      </c>
      <c r="G1870">
        <v>12.468</v>
      </c>
      <c r="H1870">
        <v>12.196099999999999</v>
      </c>
      <c r="I1870">
        <v>12.0205</v>
      </c>
      <c r="J1870" t="s">
        <v>52</v>
      </c>
      <c r="K1870" t="s">
        <v>52</v>
      </c>
      <c r="L1870" t="s">
        <v>52</v>
      </c>
      <c r="M1870">
        <v>12.505599999999999</v>
      </c>
      <c r="N1870">
        <v>114.3034</v>
      </c>
      <c r="O1870" t="s">
        <v>52</v>
      </c>
      <c r="P1870" t="s">
        <v>52</v>
      </c>
      <c r="Q1870" t="s">
        <v>52</v>
      </c>
      <c r="R1870">
        <v>7.7851999999999997</v>
      </c>
      <c r="S1870" t="s">
        <v>52</v>
      </c>
      <c r="T1870" t="s">
        <v>52</v>
      </c>
      <c r="U1870" t="s">
        <v>52</v>
      </c>
      <c r="V1870" t="s">
        <v>52</v>
      </c>
      <c r="W1870">
        <v>540.41769999999997</v>
      </c>
      <c r="X1870" t="s">
        <v>52</v>
      </c>
      <c r="Y1870">
        <v>14.483599999999999</v>
      </c>
      <c r="Z1870" t="s">
        <v>52</v>
      </c>
      <c r="AA1870">
        <v>11.6806</v>
      </c>
    </row>
    <row r="1871" spans="1:27">
      <c r="A1871">
        <v>1868.1292000000001</v>
      </c>
      <c r="B1871">
        <v>12.6264</v>
      </c>
      <c r="C1871">
        <v>12.359299999999999</v>
      </c>
      <c r="D1871">
        <v>12.5062</v>
      </c>
      <c r="E1871">
        <v>12.7376</v>
      </c>
      <c r="F1871">
        <v>12.3277</v>
      </c>
      <c r="G1871">
        <v>12.4396</v>
      </c>
      <c r="H1871">
        <v>12.1823</v>
      </c>
      <c r="I1871">
        <v>12.0198</v>
      </c>
      <c r="J1871" t="s">
        <v>52</v>
      </c>
      <c r="K1871" t="s">
        <v>52</v>
      </c>
      <c r="L1871" t="s">
        <v>52</v>
      </c>
      <c r="M1871">
        <v>12.4672</v>
      </c>
      <c r="N1871">
        <v>130.56739999999999</v>
      </c>
      <c r="O1871" t="s">
        <v>52</v>
      </c>
      <c r="P1871" t="s">
        <v>52</v>
      </c>
      <c r="Q1871" t="s">
        <v>52</v>
      </c>
      <c r="R1871" t="s">
        <v>52</v>
      </c>
      <c r="S1871" t="s">
        <v>52</v>
      </c>
      <c r="T1871" t="s">
        <v>52</v>
      </c>
      <c r="U1871" t="s">
        <v>52</v>
      </c>
      <c r="V1871" t="s">
        <v>52</v>
      </c>
      <c r="W1871">
        <v>533.17859999999996</v>
      </c>
      <c r="X1871" t="s">
        <v>52</v>
      </c>
      <c r="Y1871">
        <v>33.077100000000002</v>
      </c>
      <c r="Z1871" t="s">
        <v>52</v>
      </c>
      <c r="AA1871">
        <v>20.545300000000001</v>
      </c>
    </row>
    <row r="1872" spans="1:27">
      <c r="A1872">
        <v>1869.1292000000001</v>
      </c>
      <c r="B1872">
        <v>12.630800000000001</v>
      </c>
      <c r="C1872">
        <v>12.3756</v>
      </c>
      <c r="D1872">
        <v>12.505599999999999</v>
      </c>
      <c r="E1872">
        <v>12.742100000000001</v>
      </c>
      <c r="F1872">
        <v>12.2858</v>
      </c>
      <c r="G1872">
        <v>12.4535</v>
      </c>
      <c r="H1872">
        <v>12.1927</v>
      </c>
      <c r="I1872">
        <v>12.0175</v>
      </c>
      <c r="J1872" t="s">
        <v>52</v>
      </c>
      <c r="K1872" t="s">
        <v>52</v>
      </c>
      <c r="L1872" t="s">
        <v>52</v>
      </c>
      <c r="M1872">
        <v>12.472099999999999</v>
      </c>
      <c r="N1872">
        <v>126.6545</v>
      </c>
      <c r="O1872" t="s">
        <v>52</v>
      </c>
      <c r="P1872" t="s">
        <v>52</v>
      </c>
      <c r="Q1872" t="s">
        <v>52</v>
      </c>
      <c r="R1872">
        <v>1.0290999999999999</v>
      </c>
      <c r="S1872" t="s">
        <v>52</v>
      </c>
      <c r="T1872" t="s">
        <v>52</v>
      </c>
      <c r="U1872" t="s">
        <v>52</v>
      </c>
      <c r="V1872" t="s">
        <v>52</v>
      </c>
      <c r="W1872">
        <v>536.3175</v>
      </c>
      <c r="X1872" t="s">
        <v>52</v>
      </c>
      <c r="Y1872">
        <v>31.5562</v>
      </c>
      <c r="Z1872" t="s">
        <v>52</v>
      </c>
      <c r="AA1872">
        <v>19.060300000000002</v>
      </c>
    </row>
    <row r="1873" spans="1:27">
      <c r="A1873">
        <v>1870.1292000000001</v>
      </c>
      <c r="B1873">
        <v>12.624499999999999</v>
      </c>
      <c r="C1873">
        <v>12.345000000000001</v>
      </c>
      <c r="D1873">
        <v>12.5032</v>
      </c>
      <c r="E1873">
        <v>12.721299999999999</v>
      </c>
      <c r="F1873">
        <v>12.2881</v>
      </c>
      <c r="G1873">
        <v>12.4399</v>
      </c>
      <c r="H1873">
        <v>12.1943</v>
      </c>
      <c r="I1873">
        <v>12.0206</v>
      </c>
      <c r="J1873" t="s">
        <v>52</v>
      </c>
      <c r="K1873" t="s">
        <v>52</v>
      </c>
      <c r="L1873" t="s">
        <v>52</v>
      </c>
      <c r="M1873">
        <v>12.4491</v>
      </c>
      <c r="N1873">
        <v>119.75069999999999</v>
      </c>
      <c r="O1873" t="s">
        <v>52</v>
      </c>
      <c r="P1873" t="s">
        <v>52</v>
      </c>
      <c r="Q1873" t="s">
        <v>52</v>
      </c>
      <c r="R1873" t="s">
        <v>52</v>
      </c>
      <c r="S1873" t="s">
        <v>52</v>
      </c>
      <c r="T1873" t="s">
        <v>52</v>
      </c>
      <c r="U1873" t="s">
        <v>52</v>
      </c>
      <c r="V1873" t="s">
        <v>52</v>
      </c>
      <c r="W1873">
        <v>539.55330000000004</v>
      </c>
      <c r="X1873" t="s">
        <v>52</v>
      </c>
      <c r="Y1873">
        <v>19.042899999999999</v>
      </c>
      <c r="Z1873" t="s">
        <v>52</v>
      </c>
      <c r="AA1873">
        <v>19.104800000000001</v>
      </c>
    </row>
    <row r="1874" spans="1:27">
      <c r="A1874">
        <v>1871.1292000000001</v>
      </c>
      <c r="B1874">
        <v>12.6218</v>
      </c>
      <c r="C1874">
        <v>12.4284</v>
      </c>
      <c r="D1874">
        <v>12.505000000000001</v>
      </c>
      <c r="E1874">
        <v>12.824400000000001</v>
      </c>
      <c r="F1874">
        <v>12.226000000000001</v>
      </c>
      <c r="G1874">
        <v>12.4682</v>
      </c>
      <c r="H1874">
        <v>12.204700000000001</v>
      </c>
      <c r="I1874">
        <v>12.0143</v>
      </c>
      <c r="J1874" t="s">
        <v>52</v>
      </c>
      <c r="K1874" t="s">
        <v>52</v>
      </c>
      <c r="L1874" t="s">
        <v>52</v>
      </c>
      <c r="M1874">
        <v>12.470499999999999</v>
      </c>
      <c r="N1874">
        <v>112.9616</v>
      </c>
      <c r="O1874" t="s">
        <v>52</v>
      </c>
      <c r="P1874" t="s">
        <v>52</v>
      </c>
      <c r="Q1874" t="s">
        <v>52</v>
      </c>
      <c r="R1874">
        <v>-11.2317</v>
      </c>
      <c r="S1874" t="s">
        <v>52</v>
      </c>
      <c r="T1874" t="s">
        <v>52</v>
      </c>
      <c r="U1874" t="s">
        <v>52</v>
      </c>
      <c r="V1874" t="s">
        <v>52</v>
      </c>
      <c r="W1874">
        <v>542.55679999999995</v>
      </c>
      <c r="X1874" t="s">
        <v>52</v>
      </c>
      <c r="Y1874">
        <v>19.163399999999999</v>
      </c>
      <c r="Z1874" t="s">
        <v>52</v>
      </c>
      <c r="AA1874">
        <v>17.750699999999998</v>
      </c>
    </row>
    <row r="1875" spans="1:27">
      <c r="A1875">
        <v>1872.1292000000001</v>
      </c>
      <c r="B1875">
        <v>12.6236</v>
      </c>
      <c r="C1875">
        <v>12.3222</v>
      </c>
      <c r="D1875">
        <v>12.500400000000001</v>
      </c>
      <c r="E1875">
        <v>12.7103</v>
      </c>
      <c r="F1875">
        <v>12.2041</v>
      </c>
      <c r="G1875">
        <v>12.4213</v>
      </c>
      <c r="H1875">
        <v>12.1805</v>
      </c>
      <c r="I1875">
        <v>12.012499999999999</v>
      </c>
      <c r="J1875" t="s">
        <v>52</v>
      </c>
      <c r="K1875" t="s">
        <v>52</v>
      </c>
      <c r="L1875" t="s">
        <v>52</v>
      </c>
      <c r="M1875">
        <v>12.4802</v>
      </c>
      <c r="N1875">
        <v>124.21980000000001</v>
      </c>
      <c r="O1875" t="s">
        <v>52</v>
      </c>
      <c r="P1875" t="s">
        <v>52</v>
      </c>
      <c r="Q1875" t="s">
        <v>52</v>
      </c>
      <c r="R1875" t="s">
        <v>52</v>
      </c>
      <c r="S1875" t="s">
        <v>52</v>
      </c>
      <c r="T1875" t="s">
        <v>52</v>
      </c>
      <c r="U1875" t="s">
        <v>52</v>
      </c>
      <c r="V1875" t="s">
        <v>52</v>
      </c>
      <c r="W1875">
        <v>543.56290000000001</v>
      </c>
      <c r="X1875" t="s">
        <v>52</v>
      </c>
      <c r="Y1875">
        <v>26.144100000000002</v>
      </c>
      <c r="Z1875" t="s">
        <v>52</v>
      </c>
      <c r="AA1875">
        <v>21.330300000000001</v>
      </c>
    </row>
    <row r="1876" spans="1:27">
      <c r="A1876">
        <v>1873.1292000000001</v>
      </c>
      <c r="B1876">
        <v>12.6319</v>
      </c>
      <c r="C1876">
        <v>12.3803</v>
      </c>
      <c r="D1876">
        <v>12.498100000000001</v>
      </c>
      <c r="E1876">
        <v>12.6859</v>
      </c>
      <c r="F1876">
        <v>12.3009</v>
      </c>
      <c r="G1876">
        <v>12.452</v>
      </c>
      <c r="H1876">
        <v>12.2088</v>
      </c>
      <c r="I1876">
        <v>12.0107</v>
      </c>
      <c r="J1876" t="s">
        <v>52</v>
      </c>
      <c r="K1876" t="s">
        <v>52</v>
      </c>
      <c r="L1876" t="s">
        <v>52</v>
      </c>
      <c r="M1876">
        <v>12.4762</v>
      </c>
      <c r="N1876">
        <v>120.7465</v>
      </c>
      <c r="O1876" t="s">
        <v>52</v>
      </c>
      <c r="P1876" t="s">
        <v>52</v>
      </c>
      <c r="Q1876" t="s">
        <v>52</v>
      </c>
      <c r="R1876">
        <v>-16.432099999999998</v>
      </c>
      <c r="S1876" t="s">
        <v>52</v>
      </c>
      <c r="T1876" t="s">
        <v>52</v>
      </c>
      <c r="U1876" t="s">
        <v>52</v>
      </c>
      <c r="V1876" t="s">
        <v>52</v>
      </c>
      <c r="W1876">
        <v>541.28300000000002</v>
      </c>
      <c r="X1876" t="s">
        <v>52</v>
      </c>
      <c r="Y1876">
        <v>31.987100000000002</v>
      </c>
      <c r="Z1876" t="s">
        <v>52</v>
      </c>
      <c r="AA1876">
        <v>19.923100000000002</v>
      </c>
    </row>
    <row r="1877" spans="1:27">
      <c r="A1877">
        <v>1874.1292000000001</v>
      </c>
      <c r="B1877">
        <v>12.5947</v>
      </c>
      <c r="C1877">
        <v>12.3269</v>
      </c>
      <c r="D1877">
        <v>12.4979</v>
      </c>
      <c r="E1877">
        <v>12.794</v>
      </c>
      <c r="F1877">
        <v>12.3132</v>
      </c>
      <c r="G1877">
        <v>12.433199999999999</v>
      </c>
      <c r="H1877">
        <v>12.1881</v>
      </c>
      <c r="I1877">
        <v>12.0189</v>
      </c>
      <c r="J1877" t="s">
        <v>52</v>
      </c>
      <c r="K1877" t="s">
        <v>52</v>
      </c>
      <c r="L1877" t="s">
        <v>52</v>
      </c>
      <c r="M1877">
        <v>12.481999999999999</v>
      </c>
      <c r="N1877">
        <v>119.467</v>
      </c>
      <c r="O1877" t="s">
        <v>52</v>
      </c>
      <c r="P1877" t="s">
        <v>52</v>
      </c>
      <c r="Q1877" t="s">
        <v>52</v>
      </c>
      <c r="R1877" t="s">
        <v>52</v>
      </c>
      <c r="S1877" t="s">
        <v>52</v>
      </c>
      <c r="T1877" t="s">
        <v>52</v>
      </c>
      <c r="U1877" t="s">
        <v>52</v>
      </c>
      <c r="V1877" t="s">
        <v>52</v>
      </c>
      <c r="W1877">
        <v>542.4058</v>
      </c>
      <c r="X1877" t="s">
        <v>52</v>
      </c>
      <c r="Y1877">
        <v>32.085099999999997</v>
      </c>
      <c r="Z1877" t="s">
        <v>52</v>
      </c>
      <c r="AA1877">
        <v>20.0594</v>
      </c>
    </row>
    <row r="1878" spans="1:27">
      <c r="A1878">
        <v>1875.1292000000001</v>
      </c>
      <c r="B1878">
        <v>12.6061</v>
      </c>
      <c r="C1878">
        <v>12.3163</v>
      </c>
      <c r="D1878">
        <v>12.4976</v>
      </c>
      <c r="E1878">
        <v>12.7362</v>
      </c>
      <c r="F1878">
        <v>12.3071</v>
      </c>
      <c r="G1878">
        <v>12.4222</v>
      </c>
      <c r="H1878">
        <v>12.177300000000001</v>
      </c>
      <c r="I1878">
        <v>12.0205</v>
      </c>
      <c r="J1878" t="s">
        <v>52</v>
      </c>
      <c r="K1878" t="s">
        <v>52</v>
      </c>
      <c r="L1878" t="s">
        <v>52</v>
      </c>
      <c r="M1878">
        <v>12.5006</v>
      </c>
      <c r="N1878">
        <v>121.8211</v>
      </c>
      <c r="O1878" t="s">
        <v>52</v>
      </c>
      <c r="P1878" t="s">
        <v>52</v>
      </c>
      <c r="Q1878" t="s">
        <v>52</v>
      </c>
      <c r="R1878">
        <v>-16.203900000000001</v>
      </c>
      <c r="S1878" t="s">
        <v>52</v>
      </c>
      <c r="T1878" t="s">
        <v>52</v>
      </c>
      <c r="U1878" t="s">
        <v>52</v>
      </c>
      <c r="V1878" t="s">
        <v>52</v>
      </c>
      <c r="W1878">
        <v>542.41330000000005</v>
      </c>
      <c r="X1878" t="s">
        <v>52</v>
      </c>
      <c r="Y1878">
        <v>8.4016000000000002</v>
      </c>
      <c r="Z1878" t="s">
        <v>52</v>
      </c>
      <c r="AA1878">
        <v>19.980799999999999</v>
      </c>
    </row>
    <row r="1879" spans="1:27">
      <c r="A1879">
        <v>1876.1292000000001</v>
      </c>
      <c r="B1879">
        <v>12.5999</v>
      </c>
      <c r="C1879">
        <v>12.281499999999999</v>
      </c>
      <c r="D1879">
        <v>12.499499999999999</v>
      </c>
      <c r="E1879">
        <v>12.748799999999999</v>
      </c>
      <c r="F1879">
        <v>12.2233</v>
      </c>
      <c r="G1879">
        <v>12.4224</v>
      </c>
      <c r="H1879">
        <v>12.184900000000001</v>
      </c>
      <c r="I1879">
        <v>12.0174</v>
      </c>
      <c r="J1879" t="s">
        <v>52</v>
      </c>
      <c r="K1879" t="s">
        <v>52</v>
      </c>
      <c r="L1879" t="s">
        <v>52</v>
      </c>
      <c r="M1879">
        <v>12.5199</v>
      </c>
      <c r="N1879">
        <v>119.15430000000001</v>
      </c>
      <c r="O1879" t="s">
        <v>52</v>
      </c>
      <c r="P1879" t="s">
        <v>52</v>
      </c>
      <c r="Q1879" t="s">
        <v>52</v>
      </c>
      <c r="R1879" t="s">
        <v>52</v>
      </c>
      <c r="S1879" t="s">
        <v>52</v>
      </c>
      <c r="T1879" t="s">
        <v>52</v>
      </c>
      <c r="U1879" t="s">
        <v>52</v>
      </c>
      <c r="V1879" t="s">
        <v>52</v>
      </c>
      <c r="W1879">
        <v>541.67470000000003</v>
      </c>
      <c r="X1879" t="s">
        <v>52</v>
      </c>
      <c r="Y1879">
        <v>16.687899999999999</v>
      </c>
      <c r="Z1879" t="s">
        <v>52</v>
      </c>
      <c r="AA1879">
        <v>19.7119</v>
      </c>
    </row>
    <row r="1880" spans="1:27">
      <c r="A1880">
        <v>1877.1292000000001</v>
      </c>
      <c r="B1880">
        <v>12.6059</v>
      </c>
      <c r="C1880">
        <v>12.2911</v>
      </c>
      <c r="D1880">
        <v>12.4992</v>
      </c>
      <c r="E1880">
        <v>12.723599999999999</v>
      </c>
      <c r="F1880">
        <v>12.3003</v>
      </c>
      <c r="G1880">
        <v>12.4377</v>
      </c>
      <c r="H1880">
        <v>12.1905</v>
      </c>
      <c r="I1880">
        <v>12.015599999999999</v>
      </c>
      <c r="J1880" t="s">
        <v>52</v>
      </c>
      <c r="K1880" t="s">
        <v>52</v>
      </c>
      <c r="L1880" t="s">
        <v>52</v>
      </c>
      <c r="M1880">
        <v>12.523099999999999</v>
      </c>
      <c r="N1880">
        <v>123.0168</v>
      </c>
      <c r="O1880" t="s">
        <v>52</v>
      </c>
      <c r="P1880" t="s">
        <v>52</v>
      </c>
      <c r="Q1880" t="s">
        <v>52</v>
      </c>
      <c r="R1880" t="s">
        <v>52</v>
      </c>
      <c r="S1880" t="s">
        <v>52</v>
      </c>
      <c r="T1880" t="s">
        <v>52</v>
      </c>
      <c r="U1880" t="s">
        <v>52</v>
      </c>
      <c r="V1880" t="s">
        <v>52</v>
      </c>
      <c r="W1880">
        <v>544.29949999999997</v>
      </c>
      <c r="X1880" t="s">
        <v>52</v>
      </c>
      <c r="Y1880">
        <v>16.483599999999999</v>
      </c>
      <c r="Z1880" t="s">
        <v>52</v>
      </c>
      <c r="AA1880">
        <v>18.757200000000001</v>
      </c>
    </row>
    <row r="1881" spans="1:27">
      <c r="A1881">
        <v>1878.1292000000001</v>
      </c>
      <c r="B1881">
        <v>12.620900000000001</v>
      </c>
      <c r="C1881">
        <v>12.3116</v>
      </c>
      <c r="D1881">
        <v>12.500299999999999</v>
      </c>
      <c r="E1881">
        <v>12.715199999999999</v>
      </c>
      <c r="F1881">
        <v>12.2425</v>
      </c>
      <c r="G1881">
        <v>12.4262</v>
      </c>
      <c r="H1881">
        <v>12.173</v>
      </c>
      <c r="I1881">
        <v>12.021699999999999</v>
      </c>
      <c r="J1881" t="s">
        <v>52</v>
      </c>
      <c r="K1881" t="s">
        <v>52</v>
      </c>
      <c r="L1881" t="s">
        <v>52</v>
      </c>
      <c r="M1881">
        <v>12.5471</v>
      </c>
      <c r="N1881">
        <v>119.03489999999999</v>
      </c>
      <c r="O1881" t="s">
        <v>52</v>
      </c>
      <c r="P1881" t="s">
        <v>52</v>
      </c>
      <c r="Q1881" t="s">
        <v>52</v>
      </c>
      <c r="R1881" t="s">
        <v>52</v>
      </c>
      <c r="S1881" t="s">
        <v>52</v>
      </c>
      <c r="T1881" t="s">
        <v>52</v>
      </c>
      <c r="U1881" t="s">
        <v>52</v>
      </c>
      <c r="V1881" t="s">
        <v>52</v>
      </c>
      <c r="W1881">
        <v>542.3759</v>
      </c>
      <c r="X1881" t="s">
        <v>52</v>
      </c>
      <c r="Y1881">
        <v>9.5427999999999997</v>
      </c>
      <c r="Z1881" t="s">
        <v>52</v>
      </c>
      <c r="AA1881">
        <v>9.9413</v>
      </c>
    </row>
    <row r="1882" spans="1:27">
      <c r="A1882">
        <v>1879.1292000000001</v>
      </c>
      <c r="B1882">
        <v>12.615399999999999</v>
      </c>
      <c r="C1882">
        <v>12.366899999999999</v>
      </c>
      <c r="D1882">
        <v>12.5038</v>
      </c>
      <c r="E1882">
        <v>12.734</v>
      </c>
      <c r="F1882">
        <v>12.298299999999999</v>
      </c>
      <c r="G1882">
        <v>12.4589</v>
      </c>
      <c r="H1882">
        <v>12.198499999999999</v>
      </c>
      <c r="I1882">
        <v>12.0169</v>
      </c>
      <c r="J1882" t="s">
        <v>52</v>
      </c>
      <c r="K1882" t="s">
        <v>52</v>
      </c>
      <c r="L1882" t="s">
        <v>52</v>
      </c>
      <c r="M1882">
        <v>12.528700000000001</v>
      </c>
      <c r="N1882">
        <v>125.1276</v>
      </c>
      <c r="O1882" t="s">
        <v>52</v>
      </c>
      <c r="P1882" t="s">
        <v>52</v>
      </c>
      <c r="Q1882" t="s">
        <v>52</v>
      </c>
      <c r="R1882" t="s">
        <v>52</v>
      </c>
      <c r="S1882" t="s">
        <v>52</v>
      </c>
      <c r="T1882" t="s">
        <v>52</v>
      </c>
      <c r="U1882" t="s">
        <v>52</v>
      </c>
      <c r="V1882" t="s">
        <v>52</v>
      </c>
      <c r="W1882">
        <v>542.72749999999996</v>
      </c>
      <c r="X1882" t="s">
        <v>52</v>
      </c>
      <c r="Y1882">
        <v>28.803100000000001</v>
      </c>
      <c r="Z1882" t="s">
        <v>52</v>
      </c>
      <c r="AA1882">
        <v>26.193899999999999</v>
      </c>
    </row>
    <row r="1883" spans="1:27">
      <c r="A1883">
        <v>1880.1292000000001</v>
      </c>
      <c r="B1883">
        <v>12.6234</v>
      </c>
      <c r="C1883">
        <v>12.3002</v>
      </c>
      <c r="D1883">
        <v>12.5045</v>
      </c>
      <c r="E1883">
        <v>12.7225</v>
      </c>
      <c r="F1883">
        <v>12.231400000000001</v>
      </c>
      <c r="G1883">
        <v>12.421799999999999</v>
      </c>
      <c r="H1883">
        <v>12.183400000000001</v>
      </c>
      <c r="I1883">
        <v>12.017099999999999</v>
      </c>
      <c r="J1883" t="s">
        <v>52</v>
      </c>
      <c r="K1883" t="s">
        <v>52</v>
      </c>
      <c r="L1883" t="s">
        <v>52</v>
      </c>
      <c r="M1883">
        <v>12.5472</v>
      </c>
      <c r="N1883">
        <v>130.55269999999999</v>
      </c>
      <c r="O1883" t="s">
        <v>52</v>
      </c>
      <c r="P1883" t="s">
        <v>52</v>
      </c>
      <c r="Q1883" t="s">
        <v>52</v>
      </c>
      <c r="R1883" t="s">
        <v>52</v>
      </c>
      <c r="S1883" t="s">
        <v>52</v>
      </c>
      <c r="T1883" t="s">
        <v>52</v>
      </c>
      <c r="U1883" t="s">
        <v>52</v>
      </c>
      <c r="V1883" t="s">
        <v>52</v>
      </c>
      <c r="W1883">
        <v>540.22329999999999</v>
      </c>
      <c r="X1883" t="s">
        <v>52</v>
      </c>
      <c r="Y1883">
        <v>21.671700000000001</v>
      </c>
      <c r="Z1883" t="s">
        <v>52</v>
      </c>
      <c r="AA1883">
        <v>23.707999999999998</v>
      </c>
    </row>
    <row r="1884" spans="1:27">
      <c r="A1884">
        <v>1881.1292000000001</v>
      </c>
      <c r="B1884">
        <v>12.610300000000001</v>
      </c>
      <c r="C1884">
        <v>12.294700000000001</v>
      </c>
      <c r="D1884">
        <v>12.501099999999999</v>
      </c>
      <c r="E1884">
        <v>12.744400000000001</v>
      </c>
      <c r="F1884">
        <v>12.2073</v>
      </c>
      <c r="G1884">
        <v>12.426600000000001</v>
      </c>
      <c r="H1884">
        <v>12.180999999999999</v>
      </c>
      <c r="I1884">
        <v>12.0161</v>
      </c>
      <c r="J1884" t="s">
        <v>52</v>
      </c>
      <c r="K1884" t="s">
        <v>52</v>
      </c>
      <c r="L1884" t="s">
        <v>52</v>
      </c>
      <c r="M1884">
        <v>12.512600000000001</v>
      </c>
      <c r="N1884">
        <v>118.9212</v>
      </c>
      <c r="O1884" t="s">
        <v>52</v>
      </c>
      <c r="P1884" t="s">
        <v>52</v>
      </c>
      <c r="Q1884" t="s">
        <v>52</v>
      </c>
      <c r="R1884" t="s">
        <v>52</v>
      </c>
      <c r="S1884" t="s">
        <v>52</v>
      </c>
      <c r="T1884" t="s">
        <v>52</v>
      </c>
      <c r="U1884" t="s">
        <v>52</v>
      </c>
      <c r="V1884" t="s">
        <v>52</v>
      </c>
      <c r="W1884">
        <v>544.03359999999998</v>
      </c>
      <c r="X1884" t="s">
        <v>52</v>
      </c>
      <c r="Y1884">
        <v>11.8316</v>
      </c>
      <c r="Z1884" t="s">
        <v>52</v>
      </c>
      <c r="AA1884">
        <v>15.7988</v>
      </c>
    </row>
    <row r="1885" spans="1:27">
      <c r="A1885">
        <v>1882.1292000000001</v>
      </c>
      <c r="B1885">
        <v>12.6252</v>
      </c>
      <c r="C1885">
        <v>12.343299999999999</v>
      </c>
      <c r="D1885">
        <v>12.502700000000001</v>
      </c>
      <c r="E1885">
        <v>12.6983</v>
      </c>
      <c r="F1885">
        <v>12.261100000000001</v>
      </c>
      <c r="G1885">
        <v>12.4434</v>
      </c>
      <c r="H1885">
        <v>12.184699999999999</v>
      </c>
      <c r="I1885">
        <v>12.020300000000001</v>
      </c>
      <c r="J1885" t="s">
        <v>52</v>
      </c>
      <c r="K1885" t="s">
        <v>52</v>
      </c>
      <c r="L1885" t="s">
        <v>52</v>
      </c>
      <c r="M1885">
        <v>12.542400000000001</v>
      </c>
      <c r="N1885">
        <v>122.78579999999999</v>
      </c>
      <c r="O1885" t="s">
        <v>52</v>
      </c>
      <c r="P1885" t="s">
        <v>52</v>
      </c>
      <c r="Q1885" t="s">
        <v>52</v>
      </c>
      <c r="R1885" t="s">
        <v>52</v>
      </c>
      <c r="S1885" t="s">
        <v>52</v>
      </c>
      <c r="T1885" t="s">
        <v>52</v>
      </c>
      <c r="U1885" t="s">
        <v>52</v>
      </c>
      <c r="V1885" t="s">
        <v>52</v>
      </c>
      <c r="W1885">
        <v>544.25490000000002</v>
      </c>
      <c r="X1885" t="s">
        <v>52</v>
      </c>
      <c r="Y1885">
        <v>26.9636</v>
      </c>
      <c r="Z1885" t="s">
        <v>52</v>
      </c>
      <c r="AA1885">
        <v>19.590699999999998</v>
      </c>
    </row>
    <row r="1886" spans="1:27">
      <c r="A1886">
        <v>1883.1292000000001</v>
      </c>
      <c r="B1886">
        <v>12.623699999999999</v>
      </c>
      <c r="C1886">
        <v>12.3416</v>
      </c>
      <c r="D1886">
        <v>12.507099999999999</v>
      </c>
      <c r="E1886">
        <v>12.698499999999999</v>
      </c>
      <c r="F1886">
        <v>12.2963</v>
      </c>
      <c r="G1886">
        <v>12.4345</v>
      </c>
      <c r="H1886">
        <v>12.1868</v>
      </c>
      <c r="I1886">
        <v>12.0198</v>
      </c>
      <c r="J1886" t="s">
        <v>52</v>
      </c>
      <c r="K1886" t="s">
        <v>52</v>
      </c>
      <c r="L1886" t="s">
        <v>52</v>
      </c>
      <c r="M1886">
        <v>12.5206</v>
      </c>
      <c r="N1886">
        <v>127.7413</v>
      </c>
      <c r="O1886" t="s">
        <v>52</v>
      </c>
      <c r="P1886" t="s">
        <v>52</v>
      </c>
      <c r="Q1886" t="s">
        <v>52</v>
      </c>
      <c r="R1886">
        <v>-5.0336999999999996</v>
      </c>
      <c r="S1886" t="s">
        <v>52</v>
      </c>
      <c r="T1886" t="s">
        <v>52</v>
      </c>
      <c r="U1886" t="s">
        <v>52</v>
      </c>
      <c r="V1886" t="s">
        <v>52</v>
      </c>
      <c r="W1886">
        <v>542.01710000000003</v>
      </c>
      <c r="X1886" t="s">
        <v>52</v>
      </c>
      <c r="Y1886">
        <v>11.0206</v>
      </c>
      <c r="Z1886" t="s">
        <v>52</v>
      </c>
      <c r="AA1886">
        <v>16.285799999999998</v>
      </c>
    </row>
    <row r="1887" spans="1:27">
      <c r="A1887">
        <v>1884.1292000000001</v>
      </c>
      <c r="B1887">
        <v>12.624599999999999</v>
      </c>
      <c r="C1887">
        <v>12.287599999999999</v>
      </c>
      <c r="D1887">
        <v>12.5014</v>
      </c>
      <c r="E1887">
        <v>12.7187</v>
      </c>
      <c r="F1887">
        <v>12.324999999999999</v>
      </c>
      <c r="G1887">
        <v>12.4156</v>
      </c>
      <c r="H1887">
        <v>12.1717</v>
      </c>
      <c r="I1887">
        <v>12.021100000000001</v>
      </c>
      <c r="J1887" t="s">
        <v>52</v>
      </c>
      <c r="K1887" t="s">
        <v>52</v>
      </c>
      <c r="L1887" t="s">
        <v>52</v>
      </c>
      <c r="M1887">
        <v>12.6029</v>
      </c>
      <c r="N1887">
        <v>125.13290000000001</v>
      </c>
      <c r="O1887" t="s">
        <v>52</v>
      </c>
      <c r="P1887" t="s">
        <v>52</v>
      </c>
      <c r="Q1887" t="s">
        <v>52</v>
      </c>
      <c r="R1887" t="s">
        <v>52</v>
      </c>
      <c r="S1887" t="s">
        <v>52</v>
      </c>
      <c r="T1887" t="s">
        <v>52</v>
      </c>
      <c r="U1887" t="s">
        <v>52</v>
      </c>
      <c r="V1887" t="s">
        <v>52</v>
      </c>
      <c r="W1887">
        <v>545.97389999999996</v>
      </c>
      <c r="X1887" t="s">
        <v>52</v>
      </c>
      <c r="Y1887">
        <v>29.234300000000001</v>
      </c>
      <c r="Z1887" t="s">
        <v>52</v>
      </c>
      <c r="AA1887">
        <v>20.699100000000001</v>
      </c>
    </row>
    <row r="1888" spans="1:27">
      <c r="A1888">
        <v>1885.1292000000001</v>
      </c>
      <c r="B1888">
        <v>12.636200000000001</v>
      </c>
      <c r="C1888">
        <v>12.290900000000001</v>
      </c>
      <c r="D1888">
        <v>12.5063</v>
      </c>
      <c r="E1888">
        <v>12.6821</v>
      </c>
      <c r="F1888">
        <v>12.3086</v>
      </c>
      <c r="G1888">
        <v>12.4148</v>
      </c>
      <c r="H1888">
        <v>12.1716</v>
      </c>
      <c r="I1888">
        <v>12.018000000000001</v>
      </c>
      <c r="J1888" t="s">
        <v>52</v>
      </c>
      <c r="K1888" t="s">
        <v>52</v>
      </c>
      <c r="L1888" t="s">
        <v>52</v>
      </c>
      <c r="M1888">
        <v>12.5379</v>
      </c>
      <c r="N1888">
        <v>121.8548</v>
      </c>
      <c r="O1888" t="s">
        <v>52</v>
      </c>
      <c r="P1888" t="s">
        <v>52</v>
      </c>
      <c r="Q1888" t="s">
        <v>52</v>
      </c>
      <c r="R1888" t="s">
        <v>52</v>
      </c>
      <c r="S1888" t="s">
        <v>52</v>
      </c>
      <c r="T1888" t="s">
        <v>52</v>
      </c>
      <c r="U1888" t="s">
        <v>52</v>
      </c>
      <c r="V1888" t="s">
        <v>52</v>
      </c>
      <c r="W1888">
        <v>545.52840000000003</v>
      </c>
      <c r="X1888" t="s">
        <v>52</v>
      </c>
      <c r="Y1888">
        <v>26.727599999999999</v>
      </c>
      <c r="Z1888" t="s">
        <v>52</v>
      </c>
      <c r="AA1888">
        <v>19.9161</v>
      </c>
    </row>
    <row r="1889" spans="1:27">
      <c r="A1889">
        <v>1886.1292000000001</v>
      </c>
      <c r="B1889">
        <v>12.6294</v>
      </c>
      <c r="C1889">
        <v>12.2788</v>
      </c>
      <c r="D1889">
        <v>12.5061</v>
      </c>
      <c r="E1889">
        <v>12.7332</v>
      </c>
      <c r="F1889">
        <v>12.2958</v>
      </c>
      <c r="G1889">
        <v>12.4132</v>
      </c>
      <c r="H1889">
        <v>12.181699999999999</v>
      </c>
      <c r="I1889">
        <v>12.0223</v>
      </c>
      <c r="J1889" t="s">
        <v>52</v>
      </c>
      <c r="K1889" t="s">
        <v>52</v>
      </c>
      <c r="L1889" t="s">
        <v>52</v>
      </c>
      <c r="M1889">
        <v>12.543200000000001</v>
      </c>
      <c r="N1889">
        <v>121.28789999999999</v>
      </c>
      <c r="O1889" t="s">
        <v>52</v>
      </c>
      <c r="P1889" t="s">
        <v>52</v>
      </c>
      <c r="Q1889" t="s">
        <v>52</v>
      </c>
      <c r="R1889" t="s">
        <v>52</v>
      </c>
      <c r="S1889" t="s">
        <v>52</v>
      </c>
      <c r="T1889" t="s">
        <v>52</v>
      </c>
      <c r="U1889" t="s">
        <v>52</v>
      </c>
      <c r="V1889" t="s">
        <v>52</v>
      </c>
      <c r="W1889">
        <v>545.69230000000005</v>
      </c>
      <c r="X1889" t="s">
        <v>52</v>
      </c>
      <c r="Y1889">
        <v>14.266500000000001</v>
      </c>
      <c r="Z1889" t="s">
        <v>52</v>
      </c>
      <c r="AA1889">
        <v>18.628499999999999</v>
      </c>
    </row>
    <row r="1890" spans="1:27">
      <c r="A1890">
        <v>1887.1292000000001</v>
      </c>
      <c r="B1890">
        <v>12.658300000000001</v>
      </c>
      <c r="C1890">
        <v>12.2735</v>
      </c>
      <c r="D1890">
        <v>12.505699999999999</v>
      </c>
      <c r="E1890">
        <v>12.7364</v>
      </c>
      <c r="F1890">
        <v>12.3123</v>
      </c>
      <c r="G1890">
        <v>12.4049</v>
      </c>
      <c r="H1890">
        <v>12.1707</v>
      </c>
      <c r="I1890">
        <v>12.0176</v>
      </c>
      <c r="J1890" t="s">
        <v>52</v>
      </c>
      <c r="K1890" t="s">
        <v>52</v>
      </c>
      <c r="L1890" t="s">
        <v>52</v>
      </c>
      <c r="M1890">
        <v>12.537699999999999</v>
      </c>
      <c r="N1890">
        <v>120.7469</v>
      </c>
      <c r="O1890" t="s">
        <v>52</v>
      </c>
      <c r="P1890" t="s">
        <v>52</v>
      </c>
      <c r="Q1890" t="s">
        <v>52</v>
      </c>
      <c r="R1890">
        <v>-5.6318999999999999</v>
      </c>
      <c r="S1890" t="s">
        <v>52</v>
      </c>
      <c r="T1890" t="s">
        <v>52</v>
      </c>
      <c r="U1890" t="s">
        <v>52</v>
      </c>
      <c r="V1890" t="s">
        <v>52</v>
      </c>
      <c r="W1890">
        <v>545.11199999999997</v>
      </c>
      <c r="X1890" t="s">
        <v>52</v>
      </c>
      <c r="Y1890">
        <v>14.2294</v>
      </c>
      <c r="Z1890" t="s">
        <v>52</v>
      </c>
      <c r="AA1890">
        <v>19.527200000000001</v>
      </c>
    </row>
    <row r="1891" spans="1:27">
      <c r="A1891">
        <v>1888.1292000000001</v>
      </c>
      <c r="B1891">
        <v>12.638999999999999</v>
      </c>
      <c r="C1891">
        <v>12.338100000000001</v>
      </c>
      <c r="D1891">
        <v>12.505100000000001</v>
      </c>
      <c r="E1891">
        <v>12.7059</v>
      </c>
      <c r="F1891">
        <v>12.212400000000001</v>
      </c>
      <c r="G1891">
        <v>12.450799999999999</v>
      </c>
      <c r="H1891">
        <v>12.1897</v>
      </c>
      <c r="I1891">
        <v>12.014799999999999</v>
      </c>
      <c r="J1891" t="s">
        <v>52</v>
      </c>
      <c r="K1891" t="s">
        <v>52</v>
      </c>
      <c r="L1891" t="s">
        <v>52</v>
      </c>
      <c r="M1891">
        <v>12.512499999999999</v>
      </c>
      <c r="N1891">
        <v>118.7028</v>
      </c>
      <c r="O1891" t="s">
        <v>52</v>
      </c>
      <c r="P1891" t="s">
        <v>52</v>
      </c>
      <c r="Q1891" t="s">
        <v>52</v>
      </c>
      <c r="R1891">
        <v>2.3542999999999998</v>
      </c>
      <c r="S1891" t="s">
        <v>52</v>
      </c>
      <c r="T1891" t="s">
        <v>52</v>
      </c>
      <c r="U1891" t="s">
        <v>52</v>
      </c>
      <c r="V1891" t="s">
        <v>52</v>
      </c>
      <c r="W1891">
        <v>544.14949999999999</v>
      </c>
      <c r="X1891" t="s">
        <v>52</v>
      </c>
      <c r="Y1891">
        <v>27.972300000000001</v>
      </c>
      <c r="Z1891" t="s">
        <v>52</v>
      </c>
      <c r="AA1891">
        <v>19.838000000000001</v>
      </c>
    </row>
    <row r="1892" spans="1:27">
      <c r="A1892">
        <v>1889.1292000000001</v>
      </c>
      <c r="B1892">
        <v>12.691700000000001</v>
      </c>
      <c r="C1892">
        <v>12.273400000000001</v>
      </c>
      <c r="D1892">
        <v>12.5084</v>
      </c>
      <c r="E1892">
        <v>12.735200000000001</v>
      </c>
      <c r="F1892">
        <v>12.3276</v>
      </c>
      <c r="G1892">
        <v>12.4033</v>
      </c>
      <c r="H1892">
        <v>12.167899999999999</v>
      </c>
      <c r="I1892">
        <v>12.0229</v>
      </c>
      <c r="J1892" t="s">
        <v>52</v>
      </c>
      <c r="K1892" t="s">
        <v>52</v>
      </c>
      <c r="L1892" t="s">
        <v>52</v>
      </c>
      <c r="M1892">
        <v>12.5199</v>
      </c>
      <c r="N1892">
        <v>122.80070000000001</v>
      </c>
      <c r="O1892" t="s">
        <v>52</v>
      </c>
      <c r="P1892" t="s">
        <v>52</v>
      </c>
      <c r="Q1892" t="s">
        <v>52</v>
      </c>
      <c r="R1892" t="s">
        <v>52</v>
      </c>
      <c r="S1892" t="s">
        <v>52</v>
      </c>
      <c r="T1892" t="s">
        <v>52</v>
      </c>
      <c r="U1892" t="s">
        <v>52</v>
      </c>
      <c r="V1892" t="s">
        <v>52</v>
      </c>
      <c r="W1892">
        <v>538.26610000000005</v>
      </c>
      <c r="X1892" t="s">
        <v>52</v>
      </c>
      <c r="Y1892">
        <v>17.189599999999999</v>
      </c>
      <c r="Z1892" t="s">
        <v>52</v>
      </c>
      <c r="AA1892">
        <v>20.027999999999999</v>
      </c>
    </row>
    <row r="1893" spans="1:27">
      <c r="A1893">
        <v>1890.1292000000001</v>
      </c>
      <c r="B1893">
        <v>12.6319</v>
      </c>
      <c r="C1893">
        <v>12.292299999999999</v>
      </c>
      <c r="D1893">
        <v>12.509600000000001</v>
      </c>
      <c r="E1893">
        <v>12.771000000000001</v>
      </c>
      <c r="F1893">
        <v>12.327400000000001</v>
      </c>
      <c r="G1893">
        <v>12.4207</v>
      </c>
      <c r="H1893">
        <v>12.1739</v>
      </c>
      <c r="I1893">
        <v>12.0174</v>
      </c>
      <c r="J1893" t="s">
        <v>52</v>
      </c>
      <c r="K1893" t="s">
        <v>52</v>
      </c>
      <c r="L1893" t="s">
        <v>52</v>
      </c>
      <c r="M1893">
        <v>12.5192</v>
      </c>
      <c r="N1893">
        <v>131.59399999999999</v>
      </c>
      <c r="O1893" t="s">
        <v>52</v>
      </c>
      <c r="P1893" t="s">
        <v>52</v>
      </c>
      <c r="Q1893" t="s">
        <v>52</v>
      </c>
      <c r="R1893">
        <v>6.0854999999999997</v>
      </c>
      <c r="S1893" t="s">
        <v>52</v>
      </c>
      <c r="T1893" t="s">
        <v>52</v>
      </c>
      <c r="U1893" t="s">
        <v>52</v>
      </c>
      <c r="V1893" t="s">
        <v>52</v>
      </c>
      <c r="W1893">
        <v>540.97950000000003</v>
      </c>
      <c r="X1893" t="s">
        <v>52</v>
      </c>
      <c r="Y1893">
        <v>23.289899999999999</v>
      </c>
      <c r="Z1893" t="s">
        <v>52</v>
      </c>
      <c r="AA1893">
        <v>20.823</v>
      </c>
    </row>
    <row r="1894" spans="1:27">
      <c r="A1894">
        <v>1891.1292000000001</v>
      </c>
      <c r="B1894">
        <v>12.680300000000001</v>
      </c>
      <c r="C1894">
        <v>12.329599999999999</v>
      </c>
      <c r="D1894">
        <v>12.5031</v>
      </c>
      <c r="E1894">
        <v>12.7369</v>
      </c>
      <c r="F1894">
        <v>12.3345</v>
      </c>
      <c r="G1894">
        <v>12.428800000000001</v>
      </c>
      <c r="H1894">
        <v>12.180099999999999</v>
      </c>
      <c r="I1894">
        <v>12.0152</v>
      </c>
      <c r="J1894" t="s">
        <v>52</v>
      </c>
      <c r="K1894" t="s">
        <v>52</v>
      </c>
      <c r="L1894" t="s">
        <v>52</v>
      </c>
      <c r="M1894">
        <v>12.5091</v>
      </c>
      <c r="N1894">
        <v>130.1455</v>
      </c>
      <c r="O1894" t="s">
        <v>52</v>
      </c>
      <c r="P1894" t="s">
        <v>52</v>
      </c>
      <c r="Q1894" t="s">
        <v>52</v>
      </c>
      <c r="R1894" t="s">
        <v>52</v>
      </c>
      <c r="S1894" t="s">
        <v>52</v>
      </c>
      <c r="T1894" t="s">
        <v>52</v>
      </c>
      <c r="U1894" t="s">
        <v>52</v>
      </c>
      <c r="V1894" t="s">
        <v>52</v>
      </c>
      <c r="W1894">
        <v>542.22749999999996</v>
      </c>
      <c r="X1894" t="s">
        <v>52</v>
      </c>
      <c r="Y1894">
        <v>18.6282</v>
      </c>
      <c r="Z1894" t="s">
        <v>52</v>
      </c>
      <c r="AA1894">
        <v>16.91</v>
      </c>
    </row>
    <row r="1895" spans="1:27">
      <c r="A1895">
        <v>1892.1292000000001</v>
      </c>
      <c r="B1895">
        <v>12.690799999999999</v>
      </c>
      <c r="C1895">
        <v>12.274800000000001</v>
      </c>
      <c r="D1895">
        <v>12.496</v>
      </c>
      <c r="E1895">
        <v>12.716900000000001</v>
      </c>
      <c r="F1895">
        <v>12.317399999999999</v>
      </c>
      <c r="G1895">
        <v>12.4107</v>
      </c>
      <c r="H1895">
        <v>12.172700000000001</v>
      </c>
      <c r="I1895">
        <v>12.017200000000001</v>
      </c>
      <c r="J1895" t="s">
        <v>52</v>
      </c>
      <c r="K1895" t="s">
        <v>52</v>
      </c>
      <c r="L1895" t="s">
        <v>52</v>
      </c>
      <c r="M1895">
        <v>12.499599999999999</v>
      </c>
      <c r="N1895">
        <v>121.8741</v>
      </c>
      <c r="O1895" t="s">
        <v>52</v>
      </c>
      <c r="P1895" t="s">
        <v>52</v>
      </c>
      <c r="Q1895" t="s">
        <v>52</v>
      </c>
      <c r="R1895" t="s">
        <v>52</v>
      </c>
      <c r="S1895" t="s">
        <v>52</v>
      </c>
      <c r="T1895" t="s">
        <v>52</v>
      </c>
      <c r="U1895" t="s">
        <v>52</v>
      </c>
      <c r="V1895" t="s">
        <v>52</v>
      </c>
      <c r="W1895">
        <v>542.92740000000003</v>
      </c>
      <c r="X1895" t="s">
        <v>52</v>
      </c>
      <c r="Y1895">
        <v>22.1327</v>
      </c>
      <c r="Z1895" t="s">
        <v>52</v>
      </c>
      <c r="AA1895">
        <v>20.5825</v>
      </c>
    </row>
    <row r="1896" spans="1:27">
      <c r="A1896">
        <v>1893.1292000000001</v>
      </c>
      <c r="B1896">
        <v>12.6358</v>
      </c>
      <c r="C1896">
        <v>12.2713</v>
      </c>
      <c r="D1896">
        <v>12.497</v>
      </c>
      <c r="E1896">
        <v>12.7301</v>
      </c>
      <c r="F1896">
        <v>12.3375</v>
      </c>
      <c r="G1896">
        <v>12.411799999999999</v>
      </c>
      <c r="H1896">
        <v>12.1652</v>
      </c>
      <c r="I1896">
        <v>12.0185</v>
      </c>
      <c r="J1896" t="s">
        <v>52</v>
      </c>
      <c r="K1896" t="s">
        <v>52</v>
      </c>
      <c r="L1896" t="s">
        <v>52</v>
      </c>
      <c r="M1896">
        <v>12.507400000000001</v>
      </c>
      <c r="N1896">
        <v>130.39189999999999</v>
      </c>
      <c r="O1896" t="s">
        <v>52</v>
      </c>
      <c r="P1896" t="s">
        <v>52</v>
      </c>
      <c r="Q1896" t="s">
        <v>52</v>
      </c>
      <c r="R1896" t="s">
        <v>52</v>
      </c>
      <c r="S1896" t="s">
        <v>52</v>
      </c>
      <c r="T1896" t="s">
        <v>52</v>
      </c>
      <c r="U1896" t="s">
        <v>52</v>
      </c>
      <c r="V1896" t="s">
        <v>52</v>
      </c>
      <c r="W1896">
        <v>543.23530000000005</v>
      </c>
      <c r="X1896" t="s">
        <v>52</v>
      </c>
      <c r="Y1896">
        <v>24.9053</v>
      </c>
      <c r="Z1896" t="s">
        <v>52</v>
      </c>
      <c r="AA1896">
        <v>20.785299999999999</v>
      </c>
    </row>
    <row r="1897" spans="1:27">
      <c r="A1897">
        <v>1894.1292000000001</v>
      </c>
      <c r="B1897">
        <v>12.6259</v>
      </c>
      <c r="C1897">
        <v>12.2874</v>
      </c>
      <c r="D1897">
        <v>12.495699999999999</v>
      </c>
      <c r="E1897">
        <v>12.7331</v>
      </c>
      <c r="F1897">
        <v>12.2729</v>
      </c>
      <c r="G1897">
        <v>12.409000000000001</v>
      </c>
      <c r="H1897">
        <v>12.1701</v>
      </c>
      <c r="I1897">
        <v>12.025</v>
      </c>
      <c r="J1897" t="s">
        <v>52</v>
      </c>
      <c r="K1897" t="s">
        <v>52</v>
      </c>
      <c r="L1897" t="s">
        <v>52</v>
      </c>
      <c r="M1897">
        <v>12.5191</v>
      </c>
      <c r="N1897">
        <v>125.7765</v>
      </c>
      <c r="O1897" t="s">
        <v>52</v>
      </c>
      <c r="P1897" t="s">
        <v>52</v>
      </c>
      <c r="Q1897" t="s">
        <v>52</v>
      </c>
      <c r="R1897">
        <v>6.9599999999999995E-2</v>
      </c>
      <c r="S1897" t="s">
        <v>52</v>
      </c>
      <c r="T1897" t="s">
        <v>52</v>
      </c>
      <c r="U1897" t="s">
        <v>52</v>
      </c>
      <c r="V1897" t="s">
        <v>52</v>
      </c>
      <c r="W1897">
        <v>543.08849999999995</v>
      </c>
      <c r="X1897" t="s">
        <v>52</v>
      </c>
      <c r="Y1897">
        <v>20.205400000000001</v>
      </c>
      <c r="Z1897" t="s">
        <v>52</v>
      </c>
      <c r="AA1897">
        <v>19.842400000000001</v>
      </c>
    </row>
    <row r="1898" spans="1:27">
      <c r="A1898">
        <v>1895.1292000000001</v>
      </c>
      <c r="B1898">
        <v>12.6409</v>
      </c>
      <c r="C1898">
        <v>12.291499999999999</v>
      </c>
      <c r="D1898">
        <v>12.498799999999999</v>
      </c>
      <c r="E1898">
        <v>12.726100000000001</v>
      </c>
      <c r="F1898">
        <v>12.2608</v>
      </c>
      <c r="G1898">
        <v>12.405900000000001</v>
      </c>
      <c r="H1898">
        <v>12.170500000000001</v>
      </c>
      <c r="I1898">
        <v>12.0197</v>
      </c>
      <c r="J1898" t="s">
        <v>52</v>
      </c>
      <c r="K1898" t="s">
        <v>52</v>
      </c>
      <c r="L1898" t="s">
        <v>52</v>
      </c>
      <c r="M1898">
        <v>12.5375</v>
      </c>
      <c r="N1898">
        <v>129.55449999999999</v>
      </c>
      <c r="O1898" t="s">
        <v>52</v>
      </c>
      <c r="P1898" t="s">
        <v>52</v>
      </c>
      <c r="Q1898" t="s">
        <v>52</v>
      </c>
      <c r="R1898" t="s">
        <v>52</v>
      </c>
      <c r="S1898" t="s">
        <v>52</v>
      </c>
      <c r="T1898" t="s">
        <v>52</v>
      </c>
      <c r="U1898" t="s">
        <v>52</v>
      </c>
      <c r="V1898" t="s">
        <v>52</v>
      </c>
      <c r="W1898">
        <v>542.84339999999997</v>
      </c>
      <c r="X1898" t="s">
        <v>52</v>
      </c>
      <c r="Y1898">
        <v>25.246500000000001</v>
      </c>
      <c r="Z1898" t="s">
        <v>52</v>
      </c>
      <c r="AA1898">
        <v>19.255500000000001</v>
      </c>
    </row>
    <row r="1899" spans="1:27">
      <c r="A1899">
        <v>1896.1292000000001</v>
      </c>
      <c r="B1899">
        <v>12.643599999999999</v>
      </c>
      <c r="C1899">
        <v>12.3574</v>
      </c>
      <c r="D1899">
        <v>12.495799999999999</v>
      </c>
      <c r="E1899">
        <v>12.7189</v>
      </c>
      <c r="F1899">
        <v>12.234400000000001</v>
      </c>
      <c r="G1899">
        <v>12.457800000000001</v>
      </c>
      <c r="H1899">
        <v>12.184699999999999</v>
      </c>
      <c r="I1899">
        <v>12.0206</v>
      </c>
      <c r="J1899" t="s">
        <v>52</v>
      </c>
      <c r="K1899" t="s">
        <v>52</v>
      </c>
      <c r="L1899" t="s">
        <v>52</v>
      </c>
      <c r="M1899">
        <v>12.520200000000001</v>
      </c>
      <c r="N1899">
        <v>133.22989999999999</v>
      </c>
      <c r="O1899" t="s">
        <v>52</v>
      </c>
      <c r="P1899" t="s">
        <v>52</v>
      </c>
      <c r="Q1899" t="s">
        <v>52</v>
      </c>
      <c r="R1899" t="s">
        <v>52</v>
      </c>
      <c r="S1899" t="s">
        <v>52</v>
      </c>
      <c r="T1899" t="s">
        <v>52</v>
      </c>
      <c r="U1899" t="s">
        <v>52</v>
      </c>
      <c r="V1899" t="s">
        <v>52</v>
      </c>
      <c r="W1899">
        <v>541.57069999999999</v>
      </c>
      <c r="X1899" t="s">
        <v>52</v>
      </c>
      <c r="Y1899">
        <v>13.4819</v>
      </c>
      <c r="Z1899" t="s">
        <v>52</v>
      </c>
      <c r="AA1899">
        <v>21.558</v>
      </c>
    </row>
    <row r="1900" spans="1:27">
      <c r="A1900">
        <v>1897.1292000000001</v>
      </c>
      <c r="B1900">
        <v>12.7218</v>
      </c>
      <c r="C1900">
        <v>12.360900000000001</v>
      </c>
      <c r="D1900">
        <v>12.500999999999999</v>
      </c>
      <c r="E1900">
        <v>12.7066</v>
      </c>
      <c r="F1900">
        <v>12.197800000000001</v>
      </c>
      <c r="G1900">
        <v>12.453200000000001</v>
      </c>
      <c r="H1900">
        <v>12.1846</v>
      </c>
      <c r="I1900">
        <v>12.0253</v>
      </c>
      <c r="J1900" t="s">
        <v>52</v>
      </c>
      <c r="K1900" t="s">
        <v>52</v>
      </c>
      <c r="L1900" t="s">
        <v>52</v>
      </c>
      <c r="M1900">
        <v>12.4984</v>
      </c>
      <c r="N1900">
        <v>129.226</v>
      </c>
      <c r="O1900" t="s">
        <v>52</v>
      </c>
      <c r="P1900" t="s">
        <v>52</v>
      </c>
      <c r="Q1900" t="s">
        <v>52</v>
      </c>
      <c r="R1900" t="s">
        <v>52</v>
      </c>
      <c r="S1900" t="s">
        <v>52</v>
      </c>
      <c r="T1900" t="s">
        <v>52</v>
      </c>
      <c r="U1900" t="s">
        <v>52</v>
      </c>
      <c r="V1900" t="s">
        <v>52</v>
      </c>
      <c r="W1900">
        <v>539.35910000000001</v>
      </c>
      <c r="X1900" t="s">
        <v>52</v>
      </c>
      <c r="Y1900">
        <v>19.700199999999999</v>
      </c>
      <c r="Z1900" t="s">
        <v>52</v>
      </c>
      <c r="AA1900">
        <v>16.354299999999999</v>
      </c>
    </row>
    <row r="1901" spans="1:27">
      <c r="A1901">
        <v>1898.1292000000001</v>
      </c>
      <c r="B1901">
        <v>12.649699999999999</v>
      </c>
      <c r="C1901">
        <v>12.2956</v>
      </c>
      <c r="D1901">
        <v>12.498799999999999</v>
      </c>
      <c r="E1901">
        <v>12.7212</v>
      </c>
      <c r="F1901">
        <v>12.295199999999999</v>
      </c>
      <c r="G1901">
        <v>12.398999999999999</v>
      </c>
      <c r="H1901">
        <v>12.1701</v>
      </c>
      <c r="I1901">
        <v>12.022399999999999</v>
      </c>
      <c r="J1901" t="s">
        <v>52</v>
      </c>
      <c r="K1901" t="s">
        <v>52</v>
      </c>
      <c r="L1901" t="s">
        <v>52</v>
      </c>
      <c r="M1901">
        <v>12.493399999999999</v>
      </c>
      <c r="N1901">
        <v>126.46769999999999</v>
      </c>
      <c r="O1901" t="s">
        <v>52</v>
      </c>
      <c r="P1901" t="s">
        <v>52</v>
      </c>
      <c r="Q1901" t="s">
        <v>52</v>
      </c>
      <c r="R1901" t="s">
        <v>52</v>
      </c>
      <c r="S1901" t="s">
        <v>52</v>
      </c>
      <c r="T1901" t="s">
        <v>52</v>
      </c>
      <c r="U1901" t="s">
        <v>52</v>
      </c>
      <c r="V1901" t="s">
        <v>52</v>
      </c>
      <c r="W1901">
        <v>538.82429999999999</v>
      </c>
      <c r="X1901" t="s">
        <v>52</v>
      </c>
      <c r="Y1901">
        <v>16.752600000000001</v>
      </c>
      <c r="Z1901" t="s">
        <v>52</v>
      </c>
      <c r="AA1901">
        <v>17.3934</v>
      </c>
    </row>
    <row r="1902" spans="1:27">
      <c r="A1902">
        <v>1899.1292000000001</v>
      </c>
      <c r="B1902">
        <v>12.6241</v>
      </c>
      <c r="C1902">
        <v>12.371</v>
      </c>
      <c r="D1902">
        <v>12.5053</v>
      </c>
      <c r="E1902">
        <v>12.731299999999999</v>
      </c>
      <c r="F1902">
        <v>12.321999999999999</v>
      </c>
      <c r="G1902">
        <v>12.428699999999999</v>
      </c>
      <c r="H1902">
        <v>12.190200000000001</v>
      </c>
      <c r="I1902">
        <v>12.023199999999999</v>
      </c>
      <c r="J1902" t="s">
        <v>52</v>
      </c>
      <c r="K1902" t="s">
        <v>52</v>
      </c>
      <c r="L1902" t="s">
        <v>52</v>
      </c>
      <c r="M1902">
        <v>12.527100000000001</v>
      </c>
      <c r="N1902">
        <v>126.5226</v>
      </c>
      <c r="O1902" t="s">
        <v>52</v>
      </c>
      <c r="P1902" t="s">
        <v>52</v>
      </c>
      <c r="Q1902" t="s">
        <v>52</v>
      </c>
      <c r="R1902" t="s">
        <v>52</v>
      </c>
      <c r="S1902" t="s">
        <v>52</v>
      </c>
      <c r="T1902" t="s">
        <v>52</v>
      </c>
      <c r="U1902" t="s">
        <v>52</v>
      </c>
      <c r="V1902" t="s">
        <v>52</v>
      </c>
      <c r="W1902">
        <v>539.7704</v>
      </c>
      <c r="X1902" t="s">
        <v>52</v>
      </c>
      <c r="Y1902">
        <v>21.5883</v>
      </c>
      <c r="Z1902" t="s">
        <v>52</v>
      </c>
      <c r="AA1902">
        <v>20.7545</v>
      </c>
    </row>
    <row r="1903" spans="1:27">
      <c r="A1903">
        <v>1900.1292000000001</v>
      </c>
      <c r="B1903">
        <v>12.6288</v>
      </c>
      <c r="C1903">
        <v>12.3018</v>
      </c>
      <c r="D1903">
        <v>12.5077</v>
      </c>
      <c r="E1903">
        <v>12.746499999999999</v>
      </c>
      <c r="F1903">
        <v>12.2776</v>
      </c>
      <c r="G1903">
        <v>12.4031</v>
      </c>
      <c r="H1903">
        <v>12.164199999999999</v>
      </c>
      <c r="I1903">
        <v>12.018700000000001</v>
      </c>
      <c r="J1903" t="s">
        <v>52</v>
      </c>
      <c r="K1903" t="s">
        <v>52</v>
      </c>
      <c r="L1903" t="s">
        <v>52</v>
      </c>
      <c r="M1903">
        <v>12.490600000000001</v>
      </c>
      <c r="N1903">
        <v>131.2518</v>
      </c>
      <c r="O1903" t="s">
        <v>52</v>
      </c>
      <c r="P1903" t="s">
        <v>52</v>
      </c>
      <c r="Q1903" t="s">
        <v>52</v>
      </c>
      <c r="R1903" t="s">
        <v>52</v>
      </c>
      <c r="S1903" t="s">
        <v>52</v>
      </c>
      <c r="T1903" t="s">
        <v>52</v>
      </c>
      <c r="U1903" t="s">
        <v>52</v>
      </c>
      <c r="V1903" t="s">
        <v>52</v>
      </c>
      <c r="W1903">
        <v>541.80520000000001</v>
      </c>
      <c r="X1903" t="s">
        <v>52</v>
      </c>
      <c r="Y1903">
        <v>16.4057</v>
      </c>
      <c r="Z1903" t="s">
        <v>52</v>
      </c>
      <c r="AA1903">
        <v>26.301600000000001</v>
      </c>
    </row>
    <row r="1904" spans="1:27">
      <c r="A1904">
        <v>1901.1292000000001</v>
      </c>
      <c r="B1904">
        <v>12.6355</v>
      </c>
      <c r="C1904">
        <v>12.313700000000001</v>
      </c>
      <c r="D1904">
        <v>12.504099999999999</v>
      </c>
      <c r="E1904">
        <v>12.7303</v>
      </c>
      <c r="F1904">
        <v>12.275700000000001</v>
      </c>
      <c r="G1904">
        <v>12.4215</v>
      </c>
      <c r="H1904">
        <v>12.173299999999999</v>
      </c>
      <c r="I1904">
        <v>12.026999999999999</v>
      </c>
      <c r="J1904" t="s">
        <v>52</v>
      </c>
      <c r="K1904" t="s">
        <v>52</v>
      </c>
      <c r="L1904" t="s">
        <v>52</v>
      </c>
      <c r="M1904">
        <v>12.509</v>
      </c>
      <c r="N1904">
        <v>128.96119999999999</v>
      </c>
      <c r="O1904" t="s">
        <v>52</v>
      </c>
      <c r="P1904" t="s">
        <v>52</v>
      </c>
      <c r="Q1904" t="s">
        <v>52</v>
      </c>
      <c r="R1904" t="s">
        <v>52</v>
      </c>
      <c r="S1904" t="s">
        <v>52</v>
      </c>
      <c r="T1904" t="s">
        <v>52</v>
      </c>
      <c r="U1904" t="s">
        <v>52</v>
      </c>
      <c r="V1904" t="s">
        <v>52</v>
      </c>
      <c r="W1904">
        <v>541.11249999999995</v>
      </c>
      <c r="X1904" t="s">
        <v>52</v>
      </c>
      <c r="Y1904">
        <v>14.6182</v>
      </c>
      <c r="Z1904" t="s">
        <v>52</v>
      </c>
      <c r="AA1904">
        <v>22.316299999999998</v>
      </c>
    </row>
    <row r="1905" spans="1:27">
      <c r="A1905">
        <v>1902.1448</v>
      </c>
      <c r="B1905">
        <v>12.6355</v>
      </c>
      <c r="C1905">
        <v>12.292</v>
      </c>
      <c r="D1905">
        <v>12.501200000000001</v>
      </c>
      <c r="E1905">
        <v>12.770799999999999</v>
      </c>
      <c r="F1905">
        <v>12.223599999999999</v>
      </c>
      <c r="G1905">
        <v>12.4071</v>
      </c>
      <c r="H1905">
        <v>12.176600000000001</v>
      </c>
      <c r="I1905">
        <v>12.0174</v>
      </c>
      <c r="J1905" t="s">
        <v>52</v>
      </c>
      <c r="K1905" t="s">
        <v>52</v>
      </c>
      <c r="L1905" t="s">
        <v>52</v>
      </c>
      <c r="M1905">
        <v>12.486800000000001</v>
      </c>
      <c r="N1905">
        <v>129.3014</v>
      </c>
      <c r="O1905" t="s">
        <v>52</v>
      </c>
      <c r="P1905" t="s">
        <v>52</v>
      </c>
      <c r="Q1905" t="s">
        <v>52</v>
      </c>
      <c r="R1905">
        <v>-2.6534</v>
      </c>
      <c r="S1905" t="s">
        <v>52</v>
      </c>
      <c r="T1905" t="s">
        <v>52</v>
      </c>
      <c r="U1905" t="s">
        <v>52</v>
      </c>
      <c r="V1905" t="s">
        <v>52</v>
      </c>
      <c r="W1905">
        <v>538.11720000000003</v>
      </c>
      <c r="X1905" t="s">
        <v>52</v>
      </c>
      <c r="Y1905">
        <v>16.099599999999999</v>
      </c>
      <c r="Z1905" t="s">
        <v>52</v>
      </c>
      <c r="AA1905">
        <v>17.197500000000002</v>
      </c>
    </row>
    <row r="1906" spans="1:27">
      <c r="A1906">
        <v>1903.1292000000001</v>
      </c>
      <c r="B1906">
        <v>12.6275</v>
      </c>
      <c r="C1906">
        <v>12.2926</v>
      </c>
      <c r="D1906">
        <v>12.507999999999999</v>
      </c>
      <c r="E1906">
        <v>12.741099999999999</v>
      </c>
      <c r="F1906">
        <v>12.2517</v>
      </c>
      <c r="G1906">
        <v>12.4092</v>
      </c>
      <c r="H1906">
        <v>12.1722</v>
      </c>
      <c r="I1906">
        <v>12.0192</v>
      </c>
      <c r="J1906" t="s">
        <v>52</v>
      </c>
      <c r="K1906" t="s">
        <v>52</v>
      </c>
      <c r="L1906" t="s">
        <v>52</v>
      </c>
      <c r="M1906">
        <v>12.4964</v>
      </c>
      <c r="N1906">
        <v>120.8905</v>
      </c>
      <c r="O1906" t="s">
        <v>52</v>
      </c>
      <c r="P1906" t="s">
        <v>52</v>
      </c>
      <c r="Q1906" t="s">
        <v>52</v>
      </c>
      <c r="R1906" t="s">
        <v>52</v>
      </c>
      <c r="S1906" t="s">
        <v>52</v>
      </c>
      <c r="T1906" t="s">
        <v>52</v>
      </c>
      <c r="U1906" t="s">
        <v>52</v>
      </c>
      <c r="V1906" t="s">
        <v>52</v>
      </c>
      <c r="W1906">
        <v>539.2518</v>
      </c>
      <c r="X1906" t="s">
        <v>52</v>
      </c>
      <c r="Y1906">
        <v>35.028599999999997</v>
      </c>
      <c r="Z1906" t="s">
        <v>52</v>
      </c>
      <c r="AA1906">
        <v>18.9544</v>
      </c>
    </row>
    <row r="1907" spans="1:27">
      <c r="A1907">
        <v>1904.1448</v>
      </c>
      <c r="B1907">
        <v>12.6355</v>
      </c>
      <c r="C1907">
        <v>12.288</v>
      </c>
      <c r="D1907">
        <v>12.5046</v>
      </c>
      <c r="E1907">
        <v>12.72</v>
      </c>
      <c r="F1907">
        <v>12.304500000000001</v>
      </c>
      <c r="G1907">
        <v>12.402100000000001</v>
      </c>
      <c r="H1907">
        <v>12.164199999999999</v>
      </c>
      <c r="I1907">
        <v>12.0198</v>
      </c>
      <c r="J1907" t="s">
        <v>52</v>
      </c>
      <c r="K1907" t="s">
        <v>52</v>
      </c>
      <c r="L1907" t="s">
        <v>52</v>
      </c>
      <c r="M1907">
        <v>12.5137</v>
      </c>
      <c r="N1907">
        <v>122.65389999999999</v>
      </c>
      <c r="O1907" t="s">
        <v>52</v>
      </c>
      <c r="P1907" t="s">
        <v>52</v>
      </c>
      <c r="Q1907" t="s">
        <v>52</v>
      </c>
      <c r="R1907" t="s">
        <v>52</v>
      </c>
      <c r="S1907" t="s">
        <v>52</v>
      </c>
      <c r="T1907" t="s">
        <v>52</v>
      </c>
      <c r="U1907" t="s">
        <v>52</v>
      </c>
      <c r="V1907" t="s">
        <v>52</v>
      </c>
      <c r="W1907">
        <v>541.57870000000003</v>
      </c>
      <c r="X1907" t="s">
        <v>52</v>
      </c>
      <c r="Y1907">
        <v>22.237200000000001</v>
      </c>
      <c r="Z1907" t="s">
        <v>52</v>
      </c>
      <c r="AA1907">
        <v>18.870200000000001</v>
      </c>
    </row>
    <row r="1908" spans="1:27">
      <c r="A1908">
        <v>1905.1292000000001</v>
      </c>
      <c r="B1908">
        <v>12.6328</v>
      </c>
      <c r="C1908">
        <v>12.375299999999999</v>
      </c>
      <c r="D1908">
        <v>12.504799999999999</v>
      </c>
      <c r="E1908">
        <v>12.738099999999999</v>
      </c>
      <c r="F1908">
        <v>12.314500000000001</v>
      </c>
      <c r="G1908">
        <v>12.440799999999999</v>
      </c>
      <c r="H1908">
        <v>12.1778</v>
      </c>
      <c r="I1908">
        <v>12.019600000000001</v>
      </c>
      <c r="J1908" t="s">
        <v>52</v>
      </c>
      <c r="K1908" t="s">
        <v>52</v>
      </c>
      <c r="L1908" t="s">
        <v>52</v>
      </c>
      <c r="M1908">
        <v>12.5123</v>
      </c>
      <c r="N1908">
        <v>128.95840000000001</v>
      </c>
      <c r="O1908" t="s">
        <v>52</v>
      </c>
      <c r="P1908" t="s">
        <v>52</v>
      </c>
      <c r="Q1908" t="s">
        <v>52</v>
      </c>
      <c r="R1908" t="s">
        <v>52</v>
      </c>
      <c r="S1908" t="s">
        <v>52</v>
      </c>
      <c r="T1908" t="s">
        <v>52</v>
      </c>
      <c r="U1908" t="s">
        <v>52</v>
      </c>
      <c r="V1908" t="s">
        <v>52</v>
      </c>
      <c r="W1908">
        <v>541.18880000000001</v>
      </c>
      <c r="X1908" t="s">
        <v>52</v>
      </c>
      <c r="Y1908">
        <v>20.5685</v>
      </c>
      <c r="Z1908" t="s">
        <v>52</v>
      </c>
      <c r="AA1908">
        <v>6.2782999999999998</v>
      </c>
    </row>
    <row r="1909" spans="1:27">
      <c r="A1909">
        <v>1906.1292000000001</v>
      </c>
      <c r="B1909">
        <v>12.638999999999999</v>
      </c>
      <c r="C1909">
        <v>12.350899999999999</v>
      </c>
      <c r="D1909">
        <v>12.5007</v>
      </c>
      <c r="E1909">
        <v>12.702500000000001</v>
      </c>
      <c r="F1909">
        <v>12.223100000000001</v>
      </c>
      <c r="G1909">
        <v>12.4398</v>
      </c>
      <c r="H1909">
        <v>12.1746</v>
      </c>
      <c r="I1909">
        <v>12.019299999999999</v>
      </c>
      <c r="J1909" t="s">
        <v>52</v>
      </c>
      <c r="K1909" t="s">
        <v>52</v>
      </c>
      <c r="L1909" t="s">
        <v>52</v>
      </c>
      <c r="M1909">
        <v>12.478300000000001</v>
      </c>
      <c r="N1909">
        <v>126.00579999999999</v>
      </c>
      <c r="O1909" t="s">
        <v>52</v>
      </c>
      <c r="P1909" t="s">
        <v>52</v>
      </c>
      <c r="Q1909" t="s">
        <v>52</v>
      </c>
      <c r="R1909">
        <v>-19.484000000000002</v>
      </c>
      <c r="S1909" t="s">
        <v>52</v>
      </c>
      <c r="T1909" t="s">
        <v>52</v>
      </c>
      <c r="U1909" t="s">
        <v>52</v>
      </c>
      <c r="V1909" t="s">
        <v>52</v>
      </c>
      <c r="W1909">
        <v>542.17849999999999</v>
      </c>
      <c r="X1909" t="s">
        <v>52</v>
      </c>
      <c r="Y1909">
        <v>6.4431000000000003</v>
      </c>
      <c r="Z1909" t="s">
        <v>52</v>
      </c>
      <c r="AA1909">
        <v>21.924499999999998</v>
      </c>
    </row>
    <row r="1910" spans="1:27">
      <c r="A1910">
        <v>1907.1292000000001</v>
      </c>
      <c r="B1910">
        <v>12.637700000000001</v>
      </c>
      <c r="C1910">
        <v>12.326499999999999</v>
      </c>
      <c r="D1910">
        <v>12.505599999999999</v>
      </c>
      <c r="E1910">
        <v>12.757300000000001</v>
      </c>
      <c r="F1910">
        <v>12.336399999999999</v>
      </c>
      <c r="G1910">
        <v>12.4213</v>
      </c>
      <c r="H1910">
        <v>12.1762</v>
      </c>
      <c r="I1910">
        <v>12.0199</v>
      </c>
      <c r="J1910" t="s">
        <v>52</v>
      </c>
      <c r="K1910" t="s">
        <v>52</v>
      </c>
      <c r="L1910" t="s">
        <v>52</v>
      </c>
      <c r="M1910">
        <v>12.4979</v>
      </c>
      <c r="N1910">
        <v>129.34370000000001</v>
      </c>
      <c r="O1910" t="s">
        <v>52</v>
      </c>
      <c r="P1910" t="s">
        <v>52</v>
      </c>
      <c r="Q1910" t="s">
        <v>52</v>
      </c>
      <c r="R1910" t="s">
        <v>52</v>
      </c>
      <c r="S1910" t="s">
        <v>52</v>
      </c>
      <c r="T1910" t="s">
        <v>52</v>
      </c>
      <c r="U1910" t="s">
        <v>52</v>
      </c>
      <c r="V1910" t="s">
        <v>52</v>
      </c>
      <c r="W1910">
        <v>541.12189999999998</v>
      </c>
      <c r="X1910" t="s">
        <v>52</v>
      </c>
      <c r="Y1910">
        <v>24.321300000000001</v>
      </c>
      <c r="Z1910" t="s">
        <v>52</v>
      </c>
      <c r="AA1910">
        <v>24.5625</v>
      </c>
    </row>
    <row r="1911" spans="1:27">
      <c r="A1911">
        <v>1908.1292000000001</v>
      </c>
      <c r="B1911">
        <v>12.6136</v>
      </c>
      <c r="C1911">
        <v>12.270200000000001</v>
      </c>
      <c r="D1911">
        <v>12.510400000000001</v>
      </c>
      <c r="E1911">
        <v>12.809100000000001</v>
      </c>
      <c r="F1911">
        <v>12.2331</v>
      </c>
      <c r="G1911">
        <v>12.4099</v>
      </c>
      <c r="H1911">
        <v>12.1791</v>
      </c>
      <c r="I1911">
        <v>12.022600000000001</v>
      </c>
      <c r="J1911" t="s">
        <v>52</v>
      </c>
      <c r="K1911" t="s">
        <v>52</v>
      </c>
      <c r="L1911" t="s">
        <v>52</v>
      </c>
      <c r="M1911">
        <v>12.5098</v>
      </c>
      <c r="N1911">
        <v>122.50239999999999</v>
      </c>
      <c r="O1911" t="s">
        <v>52</v>
      </c>
      <c r="P1911" t="s">
        <v>52</v>
      </c>
      <c r="Q1911" t="s">
        <v>52</v>
      </c>
      <c r="R1911">
        <v>-19.8262</v>
      </c>
      <c r="S1911" t="s">
        <v>52</v>
      </c>
      <c r="T1911" t="s">
        <v>52</v>
      </c>
      <c r="U1911" t="s">
        <v>52</v>
      </c>
      <c r="V1911" t="s">
        <v>52</v>
      </c>
      <c r="W1911">
        <v>540.6087</v>
      </c>
      <c r="X1911" t="s">
        <v>52</v>
      </c>
      <c r="Y1911">
        <v>13.64</v>
      </c>
      <c r="Z1911" t="s">
        <v>52</v>
      </c>
      <c r="AA1911">
        <v>18.7865</v>
      </c>
    </row>
    <row r="1912" spans="1:27">
      <c r="A1912">
        <v>1909.1292000000001</v>
      </c>
      <c r="B1912">
        <v>12.6557</v>
      </c>
      <c r="C1912">
        <v>12.3161</v>
      </c>
      <c r="D1912">
        <v>12.5124</v>
      </c>
      <c r="E1912">
        <v>12.761900000000001</v>
      </c>
      <c r="F1912">
        <v>12.313800000000001</v>
      </c>
      <c r="G1912">
        <v>12.4221</v>
      </c>
      <c r="H1912">
        <v>12.178900000000001</v>
      </c>
      <c r="I1912">
        <v>12.016400000000001</v>
      </c>
      <c r="J1912" t="s">
        <v>52</v>
      </c>
      <c r="K1912" t="s">
        <v>52</v>
      </c>
      <c r="L1912" t="s">
        <v>52</v>
      </c>
      <c r="M1912">
        <v>12.503399999999999</v>
      </c>
      <c r="N1912">
        <v>115.5911</v>
      </c>
      <c r="O1912" t="s">
        <v>52</v>
      </c>
      <c r="P1912" t="s">
        <v>52</v>
      </c>
      <c r="Q1912" t="s">
        <v>52</v>
      </c>
      <c r="R1912" t="s">
        <v>52</v>
      </c>
      <c r="S1912" t="s">
        <v>52</v>
      </c>
      <c r="T1912" t="s">
        <v>52</v>
      </c>
      <c r="U1912" t="s">
        <v>52</v>
      </c>
      <c r="V1912" t="s">
        <v>52</v>
      </c>
      <c r="W1912">
        <v>539.56370000000004</v>
      </c>
      <c r="X1912" t="s">
        <v>52</v>
      </c>
      <c r="Y1912">
        <v>30.597899999999999</v>
      </c>
      <c r="Z1912" t="s">
        <v>52</v>
      </c>
      <c r="AA1912">
        <v>18.7241</v>
      </c>
    </row>
    <row r="1913" spans="1:27">
      <c r="A1913">
        <v>1910.1292000000001</v>
      </c>
      <c r="B1913">
        <v>12.601100000000001</v>
      </c>
      <c r="C1913">
        <v>12.3147</v>
      </c>
      <c r="D1913">
        <v>12.510300000000001</v>
      </c>
      <c r="E1913">
        <v>12.7629</v>
      </c>
      <c r="F1913">
        <v>12.3048</v>
      </c>
      <c r="G1913">
        <v>12.432700000000001</v>
      </c>
      <c r="H1913">
        <v>12.1813</v>
      </c>
      <c r="I1913">
        <v>12.027900000000001</v>
      </c>
      <c r="J1913" t="s">
        <v>52</v>
      </c>
      <c r="K1913" t="s">
        <v>52</v>
      </c>
      <c r="L1913" t="s">
        <v>52</v>
      </c>
      <c r="M1913">
        <v>12.513199999999999</v>
      </c>
      <c r="N1913">
        <v>119.62860000000001</v>
      </c>
      <c r="O1913" t="s">
        <v>52</v>
      </c>
      <c r="P1913" t="s">
        <v>52</v>
      </c>
      <c r="Q1913" t="s">
        <v>52</v>
      </c>
      <c r="R1913" t="s">
        <v>52</v>
      </c>
      <c r="S1913" t="s">
        <v>52</v>
      </c>
      <c r="T1913" t="s">
        <v>52</v>
      </c>
      <c r="U1913" t="s">
        <v>52</v>
      </c>
      <c r="V1913" t="s">
        <v>52</v>
      </c>
      <c r="W1913">
        <v>538.75570000000005</v>
      </c>
      <c r="X1913" t="s">
        <v>52</v>
      </c>
      <c r="Y1913">
        <v>13.928900000000001</v>
      </c>
      <c r="Z1913" t="s">
        <v>52</v>
      </c>
      <c r="AA1913">
        <v>19.6386</v>
      </c>
    </row>
    <row r="1914" spans="1:27">
      <c r="A1914">
        <v>1911.1292000000001</v>
      </c>
      <c r="B1914">
        <v>12.7387</v>
      </c>
      <c r="C1914">
        <v>12.3681</v>
      </c>
      <c r="D1914">
        <v>12.509600000000001</v>
      </c>
      <c r="E1914">
        <v>12.7128</v>
      </c>
      <c r="F1914">
        <v>12.231199999999999</v>
      </c>
      <c r="G1914">
        <v>12.4594</v>
      </c>
      <c r="H1914">
        <v>12.1844</v>
      </c>
      <c r="I1914">
        <v>12.0281</v>
      </c>
      <c r="J1914" t="s">
        <v>52</v>
      </c>
      <c r="K1914" t="s">
        <v>52</v>
      </c>
      <c r="L1914" t="s">
        <v>52</v>
      </c>
      <c r="M1914">
        <v>12.472200000000001</v>
      </c>
      <c r="N1914">
        <v>119.77670000000001</v>
      </c>
      <c r="O1914" t="s">
        <v>52</v>
      </c>
      <c r="P1914" t="s">
        <v>52</v>
      </c>
      <c r="Q1914" t="s">
        <v>52</v>
      </c>
      <c r="R1914" t="s">
        <v>52</v>
      </c>
      <c r="S1914" t="s">
        <v>52</v>
      </c>
      <c r="T1914" t="s">
        <v>52</v>
      </c>
      <c r="U1914" t="s">
        <v>52</v>
      </c>
      <c r="V1914" t="s">
        <v>52</v>
      </c>
      <c r="W1914">
        <v>538.27189999999996</v>
      </c>
      <c r="X1914" t="s">
        <v>52</v>
      </c>
      <c r="Y1914">
        <v>12.8218</v>
      </c>
      <c r="Z1914" t="s">
        <v>52</v>
      </c>
      <c r="AA1914">
        <v>5.6535000000000002</v>
      </c>
    </row>
    <row r="1915" spans="1:27">
      <c r="A1915">
        <v>1912.1292000000001</v>
      </c>
      <c r="B1915">
        <v>12.615</v>
      </c>
      <c r="C1915">
        <v>12.3035</v>
      </c>
      <c r="D1915">
        <v>12.507300000000001</v>
      </c>
      <c r="E1915">
        <v>12.7783</v>
      </c>
      <c r="F1915">
        <v>12.3385</v>
      </c>
      <c r="G1915">
        <v>12.4215</v>
      </c>
      <c r="H1915">
        <v>12.1745</v>
      </c>
      <c r="I1915">
        <v>12.0246</v>
      </c>
      <c r="J1915" t="s">
        <v>52</v>
      </c>
      <c r="K1915" t="s">
        <v>52</v>
      </c>
      <c r="L1915" t="s">
        <v>52</v>
      </c>
      <c r="M1915">
        <v>12.5054</v>
      </c>
      <c r="N1915">
        <v>120.2627</v>
      </c>
      <c r="O1915" t="s">
        <v>52</v>
      </c>
      <c r="P1915" t="s">
        <v>52</v>
      </c>
      <c r="Q1915" t="s">
        <v>52</v>
      </c>
      <c r="R1915">
        <v>7.6025</v>
      </c>
      <c r="S1915" t="s">
        <v>52</v>
      </c>
      <c r="T1915" t="s">
        <v>52</v>
      </c>
      <c r="U1915" t="s">
        <v>52</v>
      </c>
      <c r="V1915" t="s">
        <v>52</v>
      </c>
      <c r="W1915">
        <v>539.20230000000004</v>
      </c>
      <c r="X1915" t="s">
        <v>52</v>
      </c>
      <c r="Y1915">
        <v>18.936</v>
      </c>
      <c r="Z1915" t="s">
        <v>52</v>
      </c>
      <c r="AA1915">
        <v>9.3907000000000007</v>
      </c>
    </row>
    <row r="1916" spans="1:27">
      <c r="A1916">
        <v>1913.1292000000001</v>
      </c>
      <c r="B1916">
        <v>12.6113</v>
      </c>
      <c r="C1916">
        <v>12.3034</v>
      </c>
      <c r="D1916">
        <v>12.5122</v>
      </c>
      <c r="E1916">
        <v>12.764099999999999</v>
      </c>
      <c r="F1916">
        <v>12.322900000000001</v>
      </c>
      <c r="G1916">
        <v>12.403499999999999</v>
      </c>
      <c r="H1916">
        <v>12.173400000000001</v>
      </c>
      <c r="I1916">
        <v>12.0238</v>
      </c>
      <c r="J1916" t="s">
        <v>52</v>
      </c>
      <c r="K1916" t="s">
        <v>52</v>
      </c>
      <c r="L1916" t="s">
        <v>52</v>
      </c>
      <c r="M1916">
        <v>12.5197</v>
      </c>
      <c r="N1916">
        <v>126.5637</v>
      </c>
      <c r="O1916" t="s">
        <v>52</v>
      </c>
      <c r="P1916" t="s">
        <v>52</v>
      </c>
      <c r="Q1916" t="s">
        <v>52</v>
      </c>
      <c r="R1916" t="s">
        <v>52</v>
      </c>
      <c r="S1916" t="s">
        <v>52</v>
      </c>
      <c r="T1916" t="s">
        <v>52</v>
      </c>
      <c r="U1916" t="s">
        <v>52</v>
      </c>
      <c r="V1916" t="s">
        <v>52</v>
      </c>
      <c r="W1916">
        <v>538.31020000000001</v>
      </c>
      <c r="X1916" t="s">
        <v>52</v>
      </c>
      <c r="Y1916">
        <v>13.462199999999999</v>
      </c>
      <c r="Z1916" t="s">
        <v>52</v>
      </c>
      <c r="AA1916">
        <v>20.425000000000001</v>
      </c>
    </row>
    <row r="1917" spans="1:27">
      <c r="A1917">
        <v>1914.1292000000001</v>
      </c>
      <c r="B1917">
        <v>12.6553</v>
      </c>
      <c r="C1917">
        <v>12.278</v>
      </c>
      <c r="D1917">
        <v>12.5113</v>
      </c>
      <c r="E1917">
        <v>12.769600000000001</v>
      </c>
      <c r="F1917">
        <v>12.336499999999999</v>
      </c>
      <c r="G1917">
        <v>12.3926</v>
      </c>
      <c r="H1917">
        <v>12.164400000000001</v>
      </c>
      <c r="I1917">
        <v>12.024800000000001</v>
      </c>
      <c r="J1917" t="s">
        <v>52</v>
      </c>
      <c r="K1917" t="s">
        <v>52</v>
      </c>
      <c r="L1917" t="s">
        <v>52</v>
      </c>
      <c r="M1917">
        <v>12.488200000000001</v>
      </c>
      <c r="N1917">
        <v>118.7469</v>
      </c>
      <c r="O1917" t="s">
        <v>52</v>
      </c>
      <c r="P1917" t="s">
        <v>52</v>
      </c>
      <c r="Q1917" t="s">
        <v>52</v>
      </c>
      <c r="R1917" t="s">
        <v>52</v>
      </c>
      <c r="S1917" t="s">
        <v>52</v>
      </c>
      <c r="T1917" t="s">
        <v>52</v>
      </c>
      <c r="U1917" t="s">
        <v>52</v>
      </c>
      <c r="V1917" t="s">
        <v>52</v>
      </c>
      <c r="W1917">
        <v>538.02369999999996</v>
      </c>
      <c r="X1917" t="s">
        <v>52</v>
      </c>
      <c r="Y1917">
        <v>16.590599999999998</v>
      </c>
      <c r="Z1917" t="s">
        <v>52</v>
      </c>
      <c r="AA1917">
        <v>20.604099999999999</v>
      </c>
    </row>
    <row r="1918" spans="1:27">
      <c r="A1918">
        <v>1915.1292000000001</v>
      </c>
      <c r="B1918">
        <v>12.6288</v>
      </c>
      <c r="C1918">
        <v>12.285299999999999</v>
      </c>
      <c r="D1918">
        <v>12.5101</v>
      </c>
      <c r="E1918">
        <v>12.750299999999999</v>
      </c>
      <c r="F1918">
        <v>12.298500000000001</v>
      </c>
      <c r="G1918">
        <v>12.398999999999999</v>
      </c>
      <c r="H1918">
        <v>12.178900000000001</v>
      </c>
      <c r="I1918">
        <v>12.0227</v>
      </c>
      <c r="J1918" t="s">
        <v>52</v>
      </c>
      <c r="K1918" t="s">
        <v>52</v>
      </c>
      <c r="L1918" t="s">
        <v>52</v>
      </c>
      <c r="M1918">
        <v>12.54</v>
      </c>
      <c r="N1918">
        <v>121.9209</v>
      </c>
      <c r="O1918" t="s">
        <v>52</v>
      </c>
      <c r="P1918" t="s">
        <v>52</v>
      </c>
      <c r="Q1918" t="s">
        <v>52</v>
      </c>
      <c r="R1918" t="s">
        <v>52</v>
      </c>
      <c r="S1918" t="s">
        <v>52</v>
      </c>
      <c r="T1918" t="s">
        <v>52</v>
      </c>
      <c r="U1918" t="s">
        <v>52</v>
      </c>
      <c r="V1918" t="s">
        <v>52</v>
      </c>
      <c r="W1918">
        <v>537.99260000000004</v>
      </c>
      <c r="X1918" t="s">
        <v>52</v>
      </c>
      <c r="Y1918">
        <v>23.138000000000002</v>
      </c>
      <c r="Z1918" t="s">
        <v>52</v>
      </c>
      <c r="AA1918">
        <v>19.3324</v>
      </c>
    </row>
    <row r="1919" spans="1:27">
      <c r="A1919">
        <v>1916.1292000000001</v>
      </c>
      <c r="B1919">
        <v>12.6266</v>
      </c>
      <c r="C1919">
        <v>12.2906</v>
      </c>
      <c r="D1919">
        <v>12.512</v>
      </c>
      <c r="E1919">
        <v>12.7272</v>
      </c>
      <c r="F1919">
        <v>12.294700000000001</v>
      </c>
      <c r="G1919">
        <v>12.401400000000001</v>
      </c>
      <c r="H1919">
        <v>12.176299999999999</v>
      </c>
      <c r="I1919">
        <v>12.0365</v>
      </c>
      <c r="J1919" t="s">
        <v>52</v>
      </c>
      <c r="K1919" t="s">
        <v>52</v>
      </c>
      <c r="L1919" t="s">
        <v>52</v>
      </c>
      <c r="M1919">
        <v>12.482900000000001</v>
      </c>
      <c r="N1919">
        <v>133.43180000000001</v>
      </c>
      <c r="O1919" t="s">
        <v>52</v>
      </c>
      <c r="P1919" t="s">
        <v>52</v>
      </c>
      <c r="Q1919" t="s">
        <v>52</v>
      </c>
      <c r="R1919" t="s">
        <v>52</v>
      </c>
      <c r="S1919" t="s">
        <v>52</v>
      </c>
      <c r="T1919" t="s">
        <v>52</v>
      </c>
      <c r="U1919" t="s">
        <v>52</v>
      </c>
      <c r="V1919" t="s">
        <v>52</v>
      </c>
      <c r="W1919">
        <v>537.43230000000005</v>
      </c>
      <c r="X1919" t="s">
        <v>52</v>
      </c>
      <c r="Y1919">
        <v>17.566600000000001</v>
      </c>
      <c r="Z1919" t="s">
        <v>52</v>
      </c>
      <c r="AA1919">
        <v>13.8193</v>
      </c>
    </row>
    <row r="1920" spans="1:27">
      <c r="A1920">
        <v>1917.1292000000001</v>
      </c>
      <c r="B1920">
        <v>12.6317</v>
      </c>
      <c r="C1920">
        <v>12.341699999999999</v>
      </c>
      <c r="D1920">
        <v>12.5128</v>
      </c>
      <c r="E1920">
        <v>12.7461</v>
      </c>
      <c r="F1920">
        <v>12.2402</v>
      </c>
      <c r="G1920">
        <v>12.4215</v>
      </c>
      <c r="H1920">
        <v>12.178100000000001</v>
      </c>
      <c r="I1920">
        <v>12.0314</v>
      </c>
      <c r="J1920" t="s">
        <v>52</v>
      </c>
      <c r="K1920" t="s">
        <v>52</v>
      </c>
      <c r="L1920" t="s">
        <v>52</v>
      </c>
      <c r="M1920">
        <v>12.508800000000001</v>
      </c>
      <c r="N1920">
        <v>119.9943</v>
      </c>
      <c r="O1920" t="s">
        <v>52</v>
      </c>
      <c r="P1920" t="s">
        <v>52</v>
      </c>
      <c r="Q1920" t="s">
        <v>52</v>
      </c>
      <c r="R1920" t="s">
        <v>52</v>
      </c>
      <c r="S1920" t="s">
        <v>52</v>
      </c>
      <c r="T1920" t="s">
        <v>52</v>
      </c>
      <c r="U1920" t="s">
        <v>52</v>
      </c>
      <c r="V1920" t="s">
        <v>52</v>
      </c>
      <c r="W1920">
        <v>536.14469999999994</v>
      </c>
      <c r="X1920" t="s">
        <v>52</v>
      </c>
      <c r="Y1920">
        <v>25.1021</v>
      </c>
      <c r="Z1920" t="s">
        <v>52</v>
      </c>
      <c r="AA1920">
        <v>17.537400000000002</v>
      </c>
    </row>
    <row r="1921" spans="1:27">
      <c r="A1921">
        <v>1918.1292000000001</v>
      </c>
      <c r="B1921">
        <v>12.6356</v>
      </c>
      <c r="C1921">
        <v>12.362500000000001</v>
      </c>
      <c r="D1921">
        <v>12.5152</v>
      </c>
      <c r="E1921">
        <v>12.7585</v>
      </c>
      <c r="F1921">
        <v>12.300800000000001</v>
      </c>
      <c r="G1921">
        <v>12.4359</v>
      </c>
      <c r="H1921">
        <v>12.1927</v>
      </c>
      <c r="I1921">
        <v>12.0314</v>
      </c>
      <c r="J1921" t="s">
        <v>52</v>
      </c>
      <c r="K1921" t="s">
        <v>52</v>
      </c>
      <c r="L1921" t="s">
        <v>52</v>
      </c>
      <c r="M1921">
        <v>12.5344</v>
      </c>
      <c r="N1921">
        <v>109.6007</v>
      </c>
      <c r="O1921" t="s">
        <v>52</v>
      </c>
      <c r="P1921" t="s">
        <v>52</v>
      </c>
      <c r="Q1921" t="s">
        <v>52</v>
      </c>
      <c r="R1921" t="s">
        <v>52</v>
      </c>
      <c r="S1921" t="s">
        <v>52</v>
      </c>
      <c r="T1921" t="s">
        <v>52</v>
      </c>
      <c r="U1921" t="s">
        <v>52</v>
      </c>
      <c r="V1921" t="s">
        <v>52</v>
      </c>
      <c r="W1921">
        <v>523.01940000000002</v>
      </c>
      <c r="X1921" t="s">
        <v>52</v>
      </c>
      <c r="Y1921">
        <v>13.4862</v>
      </c>
      <c r="Z1921" t="s">
        <v>52</v>
      </c>
      <c r="AA1921">
        <v>20.706399999999999</v>
      </c>
    </row>
    <row r="1922" spans="1:27">
      <c r="A1922">
        <v>1919.1292000000001</v>
      </c>
      <c r="B1922">
        <v>12.639799999999999</v>
      </c>
      <c r="C1922">
        <v>12.381</v>
      </c>
      <c r="D1922">
        <v>12.5139</v>
      </c>
      <c r="E1922">
        <v>12.729100000000001</v>
      </c>
      <c r="F1922">
        <v>12.2912</v>
      </c>
      <c r="G1922">
        <v>12.4582</v>
      </c>
      <c r="H1922">
        <v>12.1935</v>
      </c>
      <c r="I1922">
        <v>12.0284</v>
      </c>
      <c r="J1922" t="s">
        <v>52</v>
      </c>
      <c r="K1922" t="s">
        <v>52</v>
      </c>
      <c r="L1922" t="s">
        <v>52</v>
      </c>
      <c r="M1922">
        <v>12.4748</v>
      </c>
      <c r="N1922">
        <v>131.3304</v>
      </c>
      <c r="O1922" t="s">
        <v>52</v>
      </c>
      <c r="P1922" t="s">
        <v>52</v>
      </c>
      <c r="Q1922" t="s">
        <v>52</v>
      </c>
      <c r="R1922" t="s">
        <v>52</v>
      </c>
      <c r="S1922" t="s">
        <v>52</v>
      </c>
      <c r="T1922" t="s">
        <v>52</v>
      </c>
      <c r="U1922" t="s">
        <v>52</v>
      </c>
      <c r="V1922" t="s">
        <v>52</v>
      </c>
      <c r="W1922">
        <v>538.33370000000002</v>
      </c>
      <c r="X1922" t="s">
        <v>52</v>
      </c>
      <c r="Y1922">
        <v>32.110599999999998</v>
      </c>
      <c r="Z1922" t="s">
        <v>52</v>
      </c>
      <c r="AA1922">
        <v>17.921399999999998</v>
      </c>
    </row>
    <row r="1923" spans="1:27">
      <c r="A1923">
        <v>1920.1292000000001</v>
      </c>
      <c r="B1923">
        <v>12.6548</v>
      </c>
      <c r="C1923">
        <v>12.2803</v>
      </c>
      <c r="D1923">
        <v>12.5124</v>
      </c>
      <c r="E1923">
        <v>12.7431</v>
      </c>
      <c r="F1923">
        <v>12.2544</v>
      </c>
      <c r="G1923">
        <v>12.392300000000001</v>
      </c>
      <c r="H1923">
        <v>12.1637</v>
      </c>
      <c r="I1923">
        <v>12.035299999999999</v>
      </c>
      <c r="J1923" t="s">
        <v>52</v>
      </c>
      <c r="K1923" t="s">
        <v>52</v>
      </c>
      <c r="L1923" t="s">
        <v>52</v>
      </c>
      <c r="M1923">
        <v>12.479799999999999</v>
      </c>
      <c r="N1923">
        <v>130.09690000000001</v>
      </c>
      <c r="O1923" t="s">
        <v>52</v>
      </c>
      <c r="P1923" t="s">
        <v>52</v>
      </c>
      <c r="Q1923" t="s">
        <v>52</v>
      </c>
      <c r="R1923">
        <v>1.6895</v>
      </c>
      <c r="S1923" t="s">
        <v>52</v>
      </c>
      <c r="T1923" t="s">
        <v>52</v>
      </c>
      <c r="U1923" t="s">
        <v>52</v>
      </c>
      <c r="V1923" t="s">
        <v>52</v>
      </c>
      <c r="W1923">
        <v>535.65030000000002</v>
      </c>
      <c r="X1923" t="s">
        <v>52</v>
      </c>
      <c r="Y1923">
        <v>26.691199999999998</v>
      </c>
      <c r="Z1923" t="s">
        <v>52</v>
      </c>
      <c r="AA1923">
        <v>17.0777</v>
      </c>
    </row>
    <row r="1924" spans="1:27">
      <c r="A1924">
        <v>1921.1292000000001</v>
      </c>
      <c r="B1924">
        <v>12.645300000000001</v>
      </c>
      <c r="C1924">
        <v>12.273199999999999</v>
      </c>
      <c r="D1924">
        <v>12.5084</v>
      </c>
      <c r="E1924">
        <v>12.750999999999999</v>
      </c>
      <c r="F1924">
        <v>12.317</v>
      </c>
      <c r="G1924">
        <v>12.3912</v>
      </c>
      <c r="H1924">
        <v>12.1675</v>
      </c>
      <c r="I1924">
        <v>12.0351</v>
      </c>
      <c r="J1924" t="s">
        <v>52</v>
      </c>
      <c r="K1924" t="s">
        <v>52</v>
      </c>
      <c r="L1924" t="s">
        <v>52</v>
      </c>
      <c r="M1924">
        <v>12.495100000000001</v>
      </c>
      <c r="N1924">
        <v>138.6591</v>
      </c>
      <c r="O1924" t="s">
        <v>52</v>
      </c>
      <c r="P1924" t="s">
        <v>52</v>
      </c>
      <c r="Q1924" t="s">
        <v>52</v>
      </c>
      <c r="R1924" t="s">
        <v>52</v>
      </c>
      <c r="S1924" t="s">
        <v>52</v>
      </c>
      <c r="T1924" t="s">
        <v>52</v>
      </c>
      <c r="U1924" t="s">
        <v>52</v>
      </c>
      <c r="V1924" t="s">
        <v>52</v>
      </c>
      <c r="W1924">
        <v>534.11120000000005</v>
      </c>
      <c r="X1924" t="s">
        <v>52</v>
      </c>
      <c r="Y1924">
        <v>32.829900000000002</v>
      </c>
      <c r="Z1924" t="s">
        <v>52</v>
      </c>
      <c r="AA1924">
        <v>19.2746</v>
      </c>
    </row>
    <row r="1925" spans="1:27">
      <c r="A1925">
        <v>1922.1292000000001</v>
      </c>
      <c r="B1925">
        <v>12.6496</v>
      </c>
      <c r="C1925">
        <v>12.3231</v>
      </c>
      <c r="D1925">
        <v>12.517099999999999</v>
      </c>
      <c r="E1925">
        <v>12.7399</v>
      </c>
      <c r="F1925">
        <v>12.281700000000001</v>
      </c>
      <c r="G1925">
        <v>12.4177</v>
      </c>
      <c r="H1925">
        <v>12.183299999999999</v>
      </c>
      <c r="I1925">
        <v>12.037599999999999</v>
      </c>
      <c r="J1925" t="s">
        <v>52</v>
      </c>
      <c r="K1925" t="s">
        <v>52</v>
      </c>
      <c r="L1925" t="s">
        <v>52</v>
      </c>
      <c r="M1925">
        <v>12.484999999999999</v>
      </c>
      <c r="N1925">
        <v>120.62949999999999</v>
      </c>
      <c r="O1925" t="s">
        <v>52</v>
      </c>
      <c r="P1925" t="s">
        <v>52</v>
      </c>
      <c r="Q1925" t="s">
        <v>52</v>
      </c>
      <c r="R1925">
        <v>3.5301</v>
      </c>
      <c r="S1925" t="s">
        <v>52</v>
      </c>
      <c r="T1925" t="s">
        <v>52</v>
      </c>
      <c r="U1925" t="s">
        <v>52</v>
      </c>
      <c r="V1925" t="s">
        <v>52</v>
      </c>
      <c r="W1925">
        <v>538.56769999999995</v>
      </c>
      <c r="X1925" t="s">
        <v>52</v>
      </c>
      <c r="Y1925">
        <v>4.4661</v>
      </c>
      <c r="Z1925" t="s">
        <v>52</v>
      </c>
      <c r="AA1925">
        <v>10.441800000000001</v>
      </c>
    </row>
    <row r="1926" spans="1:27">
      <c r="A1926">
        <v>1923.1292000000001</v>
      </c>
      <c r="B1926">
        <v>12.682499999999999</v>
      </c>
      <c r="C1926">
        <v>12.297499999999999</v>
      </c>
      <c r="D1926">
        <v>12.5101</v>
      </c>
      <c r="E1926">
        <v>12.8035</v>
      </c>
      <c r="F1926">
        <v>12.338699999999999</v>
      </c>
      <c r="G1926">
        <v>12.398300000000001</v>
      </c>
      <c r="H1926">
        <v>12.1821</v>
      </c>
      <c r="I1926">
        <v>12.036799999999999</v>
      </c>
      <c r="J1926" t="s">
        <v>52</v>
      </c>
      <c r="K1926" t="s">
        <v>52</v>
      </c>
      <c r="L1926" t="s">
        <v>52</v>
      </c>
      <c r="M1926">
        <v>12.5068</v>
      </c>
      <c r="N1926">
        <v>118.0847</v>
      </c>
      <c r="O1926" t="s">
        <v>52</v>
      </c>
      <c r="P1926" t="s">
        <v>52</v>
      </c>
      <c r="Q1926" t="s">
        <v>52</v>
      </c>
      <c r="R1926" t="s">
        <v>52</v>
      </c>
      <c r="S1926" t="s">
        <v>52</v>
      </c>
      <c r="T1926" t="s">
        <v>52</v>
      </c>
      <c r="U1926" t="s">
        <v>52</v>
      </c>
      <c r="V1926" t="s">
        <v>52</v>
      </c>
      <c r="W1926">
        <v>534.82159999999999</v>
      </c>
      <c r="X1926" t="s">
        <v>52</v>
      </c>
      <c r="Y1926">
        <v>17.015999999999998</v>
      </c>
      <c r="Z1926" t="s">
        <v>52</v>
      </c>
      <c r="AA1926">
        <v>20.984200000000001</v>
      </c>
    </row>
    <row r="1927" spans="1:27">
      <c r="A1927">
        <v>1924.1292000000001</v>
      </c>
      <c r="B1927">
        <v>12.649699999999999</v>
      </c>
      <c r="C1927">
        <v>12.299099999999999</v>
      </c>
      <c r="D1927">
        <v>12.5114</v>
      </c>
      <c r="E1927">
        <v>12.7478</v>
      </c>
      <c r="F1927">
        <v>12.289400000000001</v>
      </c>
      <c r="G1927">
        <v>12.413500000000001</v>
      </c>
      <c r="H1927">
        <v>12.1822</v>
      </c>
      <c r="I1927">
        <v>12.036</v>
      </c>
      <c r="J1927" t="s">
        <v>52</v>
      </c>
      <c r="K1927" t="s">
        <v>52</v>
      </c>
      <c r="L1927" t="s">
        <v>52</v>
      </c>
      <c r="M1927">
        <v>12.483599999999999</v>
      </c>
      <c r="N1927">
        <v>118.6279</v>
      </c>
      <c r="O1927" t="s">
        <v>52</v>
      </c>
      <c r="P1927" t="s">
        <v>52</v>
      </c>
      <c r="Q1927" t="s">
        <v>52</v>
      </c>
      <c r="R1927">
        <v>1.6021000000000001</v>
      </c>
      <c r="S1927" t="s">
        <v>52</v>
      </c>
      <c r="T1927" t="s">
        <v>52</v>
      </c>
      <c r="U1927" t="s">
        <v>52</v>
      </c>
      <c r="V1927" t="s">
        <v>52</v>
      </c>
      <c r="W1927">
        <v>535.24530000000004</v>
      </c>
      <c r="X1927" t="s">
        <v>52</v>
      </c>
      <c r="Y1927">
        <v>17.182200000000002</v>
      </c>
      <c r="Z1927" t="s">
        <v>52</v>
      </c>
      <c r="AA1927">
        <v>22.075900000000001</v>
      </c>
    </row>
    <row r="1928" spans="1:27">
      <c r="A1928">
        <v>1925.1292000000001</v>
      </c>
      <c r="B1928">
        <v>12.7463</v>
      </c>
      <c r="C1928">
        <v>12.254200000000001</v>
      </c>
      <c r="D1928">
        <v>12.5092</v>
      </c>
      <c r="E1928">
        <v>12.7499</v>
      </c>
      <c r="F1928">
        <v>12.297499999999999</v>
      </c>
      <c r="G1928">
        <v>12.3927</v>
      </c>
      <c r="H1928">
        <v>12.175000000000001</v>
      </c>
      <c r="I1928">
        <v>12.040699999999999</v>
      </c>
      <c r="J1928" t="s">
        <v>52</v>
      </c>
      <c r="K1928" t="s">
        <v>52</v>
      </c>
      <c r="L1928" t="s">
        <v>52</v>
      </c>
      <c r="M1928">
        <v>12.505699999999999</v>
      </c>
      <c r="N1928">
        <v>128.57220000000001</v>
      </c>
      <c r="O1928" t="s">
        <v>52</v>
      </c>
      <c r="P1928" t="s">
        <v>52</v>
      </c>
      <c r="Q1928" t="s">
        <v>52</v>
      </c>
      <c r="R1928" t="s">
        <v>52</v>
      </c>
      <c r="S1928" t="s">
        <v>52</v>
      </c>
      <c r="T1928" t="s">
        <v>52</v>
      </c>
      <c r="U1928" t="s">
        <v>52</v>
      </c>
      <c r="V1928" t="s">
        <v>52</v>
      </c>
      <c r="W1928">
        <v>534.0421</v>
      </c>
      <c r="X1928" t="s">
        <v>52</v>
      </c>
      <c r="Y1928">
        <v>6.9823000000000004</v>
      </c>
      <c r="Z1928" t="s">
        <v>52</v>
      </c>
      <c r="AA1928">
        <v>12.011699999999999</v>
      </c>
    </row>
    <row r="1929" spans="1:27">
      <c r="A1929">
        <v>1926.1292000000001</v>
      </c>
      <c r="B1929">
        <v>12.7216</v>
      </c>
      <c r="C1929">
        <v>12.2736</v>
      </c>
      <c r="D1929">
        <v>12.5091</v>
      </c>
      <c r="E1929">
        <v>12.742900000000001</v>
      </c>
      <c r="F1929">
        <v>12.227399999999999</v>
      </c>
      <c r="G1929">
        <v>12.4009</v>
      </c>
      <c r="H1929">
        <v>12.178000000000001</v>
      </c>
      <c r="I1929">
        <v>12.0441</v>
      </c>
      <c r="J1929" t="s">
        <v>52</v>
      </c>
      <c r="K1929" t="s">
        <v>52</v>
      </c>
      <c r="L1929" t="s">
        <v>52</v>
      </c>
      <c r="M1929">
        <v>12.4777</v>
      </c>
      <c r="N1929">
        <v>117.56100000000001</v>
      </c>
      <c r="O1929" t="s">
        <v>52</v>
      </c>
      <c r="P1929" t="s">
        <v>52</v>
      </c>
      <c r="Q1929" t="s">
        <v>52</v>
      </c>
      <c r="R1929">
        <v>-18.5519</v>
      </c>
      <c r="S1929" t="s">
        <v>52</v>
      </c>
      <c r="T1929" t="s">
        <v>52</v>
      </c>
      <c r="U1929" t="s">
        <v>52</v>
      </c>
      <c r="V1929" t="s">
        <v>52</v>
      </c>
      <c r="W1929">
        <v>534.72249999999997</v>
      </c>
      <c r="X1929" t="s">
        <v>52</v>
      </c>
      <c r="Y1929">
        <v>11.852399999999999</v>
      </c>
      <c r="Z1929" t="s">
        <v>52</v>
      </c>
      <c r="AA1929">
        <v>17.478100000000001</v>
      </c>
    </row>
    <row r="1930" spans="1:27">
      <c r="A1930">
        <v>1927.1292000000001</v>
      </c>
      <c r="B1930">
        <v>12.6304</v>
      </c>
      <c r="C1930">
        <v>12.2789</v>
      </c>
      <c r="D1930">
        <v>12.511200000000001</v>
      </c>
      <c r="E1930">
        <v>12.7753</v>
      </c>
      <c r="F1930">
        <v>12.2537</v>
      </c>
      <c r="G1930">
        <v>12.4124</v>
      </c>
      <c r="H1930">
        <v>12.1873</v>
      </c>
      <c r="I1930">
        <v>12.0405</v>
      </c>
      <c r="J1930" t="s">
        <v>52</v>
      </c>
      <c r="K1930" t="s">
        <v>52</v>
      </c>
      <c r="L1930" t="s">
        <v>52</v>
      </c>
      <c r="M1930">
        <v>12.5151</v>
      </c>
      <c r="N1930">
        <v>119.6358</v>
      </c>
      <c r="O1930" t="s">
        <v>52</v>
      </c>
      <c r="P1930" t="s">
        <v>52</v>
      </c>
      <c r="Q1930" t="s">
        <v>52</v>
      </c>
      <c r="R1930" t="s">
        <v>52</v>
      </c>
      <c r="S1930" t="s">
        <v>52</v>
      </c>
      <c r="T1930" t="s">
        <v>52</v>
      </c>
      <c r="U1930" t="s">
        <v>52</v>
      </c>
      <c r="V1930" t="s">
        <v>52</v>
      </c>
      <c r="W1930">
        <v>538.13239999999996</v>
      </c>
      <c r="X1930" t="s">
        <v>52</v>
      </c>
      <c r="Y1930">
        <v>25.592300000000002</v>
      </c>
      <c r="Z1930" t="s">
        <v>52</v>
      </c>
      <c r="AA1930">
        <v>8.9085999999999999</v>
      </c>
    </row>
    <row r="1931" spans="1:27">
      <c r="A1931">
        <v>1928.1292000000001</v>
      </c>
      <c r="B1931">
        <v>12.638</v>
      </c>
      <c r="C1931">
        <v>12.299799999999999</v>
      </c>
      <c r="D1931">
        <v>12.5093</v>
      </c>
      <c r="E1931">
        <v>12.7517</v>
      </c>
      <c r="F1931">
        <v>12.313800000000001</v>
      </c>
      <c r="G1931">
        <v>12.4064</v>
      </c>
      <c r="H1931">
        <v>12.1868</v>
      </c>
      <c r="I1931">
        <v>12.0436</v>
      </c>
      <c r="J1931" t="s">
        <v>52</v>
      </c>
      <c r="K1931" t="s">
        <v>52</v>
      </c>
      <c r="L1931" t="s">
        <v>52</v>
      </c>
      <c r="M1931">
        <v>12.521599999999999</v>
      </c>
      <c r="N1931">
        <v>128.36920000000001</v>
      </c>
      <c r="O1931" t="s">
        <v>52</v>
      </c>
      <c r="P1931" t="s">
        <v>52</v>
      </c>
      <c r="Q1931" t="s">
        <v>52</v>
      </c>
      <c r="R1931">
        <v>10.6455</v>
      </c>
      <c r="S1931" t="s">
        <v>52</v>
      </c>
      <c r="T1931" t="s">
        <v>52</v>
      </c>
      <c r="U1931" t="s">
        <v>52</v>
      </c>
      <c r="V1931" t="s">
        <v>52</v>
      </c>
      <c r="W1931">
        <v>538.70389999999998</v>
      </c>
      <c r="X1931" t="s">
        <v>52</v>
      </c>
      <c r="Y1931">
        <v>17.094000000000001</v>
      </c>
      <c r="Z1931" t="s">
        <v>52</v>
      </c>
      <c r="AA1931">
        <v>18.3642</v>
      </c>
    </row>
    <row r="1932" spans="1:27">
      <c r="A1932">
        <v>1929.1292000000001</v>
      </c>
      <c r="B1932">
        <v>12.641400000000001</v>
      </c>
      <c r="C1932">
        <v>12.298400000000001</v>
      </c>
      <c r="D1932">
        <v>12.5045</v>
      </c>
      <c r="E1932">
        <v>12.7553</v>
      </c>
      <c r="F1932">
        <v>12.297800000000001</v>
      </c>
      <c r="G1932">
        <v>12.398999999999999</v>
      </c>
      <c r="H1932">
        <v>12.182</v>
      </c>
      <c r="I1932">
        <v>12.038399999999999</v>
      </c>
      <c r="J1932" t="s">
        <v>52</v>
      </c>
      <c r="K1932" t="s">
        <v>52</v>
      </c>
      <c r="L1932" t="s">
        <v>52</v>
      </c>
      <c r="M1932">
        <v>12.491300000000001</v>
      </c>
      <c r="N1932">
        <v>136.64099999999999</v>
      </c>
      <c r="O1932" t="s">
        <v>52</v>
      </c>
      <c r="P1932" t="s">
        <v>52</v>
      </c>
      <c r="Q1932" t="s">
        <v>52</v>
      </c>
      <c r="R1932" t="s">
        <v>52</v>
      </c>
      <c r="S1932" t="s">
        <v>52</v>
      </c>
      <c r="T1932" t="s">
        <v>52</v>
      </c>
      <c r="U1932" t="s">
        <v>52</v>
      </c>
      <c r="V1932" t="s">
        <v>52</v>
      </c>
      <c r="W1932">
        <v>533.24419999999998</v>
      </c>
      <c r="X1932" t="s">
        <v>52</v>
      </c>
      <c r="Y1932">
        <v>20.546399999999998</v>
      </c>
      <c r="Z1932" t="s">
        <v>52</v>
      </c>
      <c r="AA1932">
        <v>17.856000000000002</v>
      </c>
    </row>
    <row r="1933" spans="1:27">
      <c r="A1933">
        <v>1930.1292000000001</v>
      </c>
      <c r="B1933">
        <v>12.6495</v>
      </c>
      <c r="C1933">
        <v>12.3406</v>
      </c>
      <c r="D1933">
        <v>12.5122</v>
      </c>
      <c r="E1933">
        <v>12.7538</v>
      </c>
      <c r="F1933">
        <v>12.271800000000001</v>
      </c>
      <c r="G1933">
        <v>12.4092</v>
      </c>
      <c r="H1933">
        <v>12.190799999999999</v>
      </c>
      <c r="I1933">
        <v>12.045299999999999</v>
      </c>
      <c r="J1933" t="s">
        <v>52</v>
      </c>
      <c r="K1933" t="s">
        <v>52</v>
      </c>
      <c r="L1933" t="s">
        <v>52</v>
      </c>
      <c r="M1933">
        <v>12.535399999999999</v>
      </c>
      <c r="N1933">
        <v>122.63630000000001</v>
      </c>
      <c r="O1933" t="s">
        <v>52</v>
      </c>
      <c r="P1933" t="s">
        <v>52</v>
      </c>
      <c r="Q1933" t="s">
        <v>52</v>
      </c>
      <c r="R1933" t="s">
        <v>52</v>
      </c>
      <c r="S1933" t="s">
        <v>52</v>
      </c>
      <c r="T1933" t="s">
        <v>52</v>
      </c>
      <c r="U1933" t="s">
        <v>52</v>
      </c>
      <c r="V1933" t="s">
        <v>52</v>
      </c>
      <c r="W1933">
        <v>534.04129999999998</v>
      </c>
      <c r="X1933" t="s">
        <v>52</v>
      </c>
      <c r="Y1933">
        <v>14.195600000000001</v>
      </c>
      <c r="Z1933" t="s">
        <v>52</v>
      </c>
      <c r="AA1933">
        <v>19.276599999999998</v>
      </c>
    </row>
    <row r="1934" spans="1:27">
      <c r="A1934">
        <v>1931.1292000000001</v>
      </c>
      <c r="B1934">
        <v>12.644600000000001</v>
      </c>
      <c r="C1934">
        <v>12.3612</v>
      </c>
      <c r="D1934">
        <v>12.508900000000001</v>
      </c>
      <c r="E1934">
        <v>12.758900000000001</v>
      </c>
      <c r="F1934">
        <v>12.295999999999999</v>
      </c>
      <c r="G1934">
        <v>12.432</v>
      </c>
      <c r="H1934">
        <v>12.190899999999999</v>
      </c>
      <c r="I1934">
        <v>12.0444</v>
      </c>
      <c r="J1934" t="s">
        <v>52</v>
      </c>
      <c r="K1934" t="s">
        <v>52</v>
      </c>
      <c r="L1934" t="s">
        <v>52</v>
      </c>
      <c r="M1934">
        <v>12.487299999999999</v>
      </c>
      <c r="N1934">
        <v>133.55250000000001</v>
      </c>
      <c r="O1934" t="s">
        <v>52</v>
      </c>
      <c r="P1934" t="s">
        <v>52</v>
      </c>
      <c r="Q1934" t="s">
        <v>52</v>
      </c>
      <c r="R1934" t="s">
        <v>52</v>
      </c>
      <c r="S1934" t="s">
        <v>52</v>
      </c>
      <c r="T1934" t="s">
        <v>52</v>
      </c>
      <c r="U1934" t="s">
        <v>52</v>
      </c>
      <c r="V1934" t="s">
        <v>52</v>
      </c>
      <c r="W1934">
        <v>529.07449999999994</v>
      </c>
      <c r="X1934" t="s">
        <v>52</v>
      </c>
      <c r="Y1934">
        <v>27.975100000000001</v>
      </c>
      <c r="Z1934" t="s">
        <v>52</v>
      </c>
      <c r="AA1934">
        <v>19.7151</v>
      </c>
    </row>
    <row r="1935" spans="1:27">
      <c r="A1935">
        <v>1932.1292000000001</v>
      </c>
      <c r="B1935">
        <v>12.648199999999999</v>
      </c>
      <c r="C1935">
        <v>12.2661</v>
      </c>
      <c r="D1935">
        <v>12.5068</v>
      </c>
      <c r="E1935">
        <v>12.7346</v>
      </c>
      <c r="F1935">
        <v>12.2944</v>
      </c>
      <c r="G1935">
        <v>12.3881</v>
      </c>
      <c r="H1935">
        <v>12.168799999999999</v>
      </c>
      <c r="I1935">
        <v>12.0466</v>
      </c>
      <c r="J1935" t="s">
        <v>52</v>
      </c>
      <c r="K1935" t="s">
        <v>52</v>
      </c>
      <c r="L1935" t="s">
        <v>52</v>
      </c>
      <c r="M1935">
        <v>12.5207</v>
      </c>
      <c r="N1935">
        <v>126.3099</v>
      </c>
      <c r="O1935" t="s">
        <v>52</v>
      </c>
      <c r="P1935" t="s">
        <v>52</v>
      </c>
      <c r="Q1935" t="s">
        <v>52</v>
      </c>
      <c r="R1935" t="s">
        <v>52</v>
      </c>
      <c r="S1935" t="s">
        <v>52</v>
      </c>
      <c r="T1935" t="s">
        <v>52</v>
      </c>
      <c r="U1935" t="s">
        <v>52</v>
      </c>
      <c r="V1935" t="s">
        <v>52</v>
      </c>
      <c r="W1935">
        <v>525.25570000000005</v>
      </c>
      <c r="X1935" t="s">
        <v>52</v>
      </c>
      <c r="Y1935">
        <v>11.1759</v>
      </c>
      <c r="Z1935" t="s">
        <v>52</v>
      </c>
      <c r="AA1935">
        <v>13.5784</v>
      </c>
    </row>
    <row r="1936" spans="1:27">
      <c r="A1936">
        <v>1933.1292000000001</v>
      </c>
      <c r="B1936">
        <v>12.651300000000001</v>
      </c>
      <c r="C1936">
        <v>12.2623</v>
      </c>
      <c r="D1936">
        <v>12.502700000000001</v>
      </c>
      <c r="E1936">
        <v>12.727499999999999</v>
      </c>
      <c r="F1936">
        <v>12.230600000000001</v>
      </c>
      <c r="G1936">
        <v>12.3864</v>
      </c>
      <c r="H1936">
        <v>12.1807</v>
      </c>
      <c r="I1936">
        <v>12.045400000000001</v>
      </c>
      <c r="J1936" t="s">
        <v>52</v>
      </c>
      <c r="K1936" t="s">
        <v>52</v>
      </c>
      <c r="L1936" t="s">
        <v>52</v>
      </c>
      <c r="M1936">
        <v>12.5357</v>
      </c>
      <c r="N1936">
        <v>128.3348</v>
      </c>
      <c r="O1936" t="s">
        <v>52</v>
      </c>
      <c r="P1936" t="s">
        <v>52</v>
      </c>
      <c r="Q1936" t="s">
        <v>52</v>
      </c>
      <c r="R1936" t="s">
        <v>52</v>
      </c>
      <c r="S1936" t="s">
        <v>52</v>
      </c>
      <c r="T1936" t="s">
        <v>52</v>
      </c>
      <c r="U1936" t="s">
        <v>52</v>
      </c>
      <c r="V1936" t="s">
        <v>52</v>
      </c>
      <c r="W1936">
        <v>525.81089999999995</v>
      </c>
      <c r="X1936" t="s">
        <v>52</v>
      </c>
      <c r="Y1936">
        <v>24.546299999999999</v>
      </c>
      <c r="Z1936" t="s">
        <v>52</v>
      </c>
      <c r="AA1936">
        <v>22.326799999999999</v>
      </c>
    </row>
    <row r="1937" spans="1:27">
      <c r="A1937">
        <v>1934.1292000000001</v>
      </c>
      <c r="B1937">
        <v>12.670199999999999</v>
      </c>
      <c r="C1937">
        <v>12.2676</v>
      </c>
      <c r="D1937">
        <v>12.5047</v>
      </c>
      <c r="E1937">
        <v>12.7621</v>
      </c>
      <c r="F1937">
        <v>12.3071</v>
      </c>
      <c r="G1937">
        <v>12.397</v>
      </c>
      <c r="H1937">
        <v>12.178900000000001</v>
      </c>
      <c r="I1937">
        <v>12.0412</v>
      </c>
      <c r="J1937" t="s">
        <v>52</v>
      </c>
      <c r="K1937" t="s">
        <v>52</v>
      </c>
      <c r="L1937" t="s">
        <v>52</v>
      </c>
      <c r="M1937">
        <v>12.530099999999999</v>
      </c>
      <c r="N1937">
        <v>124.0968</v>
      </c>
      <c r="O1937" t="s">
        <v>52</v>
      </c>
      <c r="P1937" t="s">
        <v>52</v>
      </c>
      <c r="Q1937" t="s">
        <v>52</v>
      </c>
      <c r="R1937" t="s">
        <v>52</v>
      </c>
      <c r="S1937" t="s">
        <v>52</v>
      </c>
      <c r="T1937" t="s">
        <v>52</v>
      </c>
      <c r="U1937" t="s">
        <v>52</v>
      </c>
      <c r="V1937" t="s">
        <v>52</v>
      </c>
      <c r="W1937">
        <v>525.74379999999996</v>
      </c>
      <c r="X1937" t="s">
        <v>52</v>
      </c>
      <c r="Y1937">
        <v>24.6341</v>
      </c>
      <c r="Z1937" t="s">
        <v>52</v>
      </c>
      <c r="AA1937">
        <v>11.604799999999999</v>
      </c>
    </row>
    <row r="1938" spans="1:27">
      <c r="A1938">
        <v>1935.1292000000001</v>
      </c>
      <c r="B1938">
        <v>12.8142</v>
      </c>
      <c r="C1938">
        <v>12.292999999999999</v>
      </c>
      <c r="D1938">
        <v>12.503399999999999</v>
      </c>
      <c r="E1938">
        <v>12.7942</v>
      </c>
      <c r="F1938">
        <v>12.308999999999999</v>
      </c>
      <c r="G1938">
        <v>12.4148</v>
      </c>
      <c r="H1938">
        <v>12.1883</v>
      </c>
      <c r="I1938">
        <v>12.051299999999999</v>
      </c>
      <c r="J1938" t="s">
        <v>52</v>
      </c>
      <c r="K1938" t="s">
        <v>52</v>
      </c>
      <c r="L1938" t="s">
        <v>52</v>
      </c>
      <c r="M1938">
        <v>12.5397</v>
      </c>
      <c r="N1938">
        <v>115.7724</v>
      </c>
      <c r="O1938" t="s">
        <v>52</v>
      </c>
      <c r="P1938" t="s">
        <v>52</v>
      </c>
      <c r="Q1938" t="s">
        <v>52</v>
      </c>
      <c r="R1938" t="s">
        <v>52</v>
      </c>
      <c r="S1938" t="s">
        <v>52</v>
      </c>
      <c r="T1938" t="s">
        <v>52</v>
      </c>
      <c r="U1938" t="s">
        <v>52</v>
      </c>
      <c r="V1938" t="s">
        <v>52</v>
      </c>
      <c r="W1938">
        <v>527.18470000000002</v>
      </c>
      <c r="X1938" t="s">
        <v>52</v>
      </c>
      <c r="Y1938">
        <v>15.9091</v>
      </c>
      <c r="Z1938" t="s">
        <v>52</v>
      </c>
      <c r="AA1938">
        <v>22.836400000000001</v>
      </c>
    </row>
    <row r="1939" spans="1:27">
      <c r="A1939">
        <v>1936.1292000000001</v>
      </c>
      <c r="B1939">
        <v>12.6554</v>
      </c>
      <c r="C1939">
        <v>12.274699999999999</v>
      </c>
      <c r="D1939">
        <v>12.506600000000001</v>
      </c>
      <c r="E1939">
        <v>12.8108</v>
      </c>
      <c r="F1939">
        <v>12.325200000000001</v>
      </c>
      <c r="G1939">
        <v>12.384399999999999</v>
      </c>
      <c r="H1939">
        <v>12.177899999999999</v>
      </c>
      <c r="I1939">
        <v>12.045999999999999</v>
      </c>
      <c r="J1939" t="s">
        <v>52</v>
      </c>
      <c r="K1939" t="s">
        <v>52</v>
      </c>
      <c r="L1939" t="s">
        <v>52</v>
      </c>
      <c r="M1939">
        <v>12.5473</v>
      </c>
      <c r="N1939">
        <v>127.0163</v>
      </c>
      <c r="O1939" t="s">
        <v>52</v>
      </c>
      <c r="P1939" t="s">
        <v>52</v>
      </c>
      <c r="Q1939" t="s">
        <v>52</v>
      </c>
      <c r="R1939" t="s">
        <v>52</v>
      </c>
      <c r="S1939" t="s">
        <v>52</v>
      </c>
      <c r="T1939" t="s">
        <v>52</v>
      </c>
      <c r="U1939" t="s">
        <v>52</v>
      </c>
      <c r="V1939" t="s">
        <v>52</v>
      </c>
      <c r="W1939">
        <v>525.19629999999995</v>
      </c>
      <c r="X1939" t="s">
        <v>52</v>
      </c>
      <c r="Y1939">
        <v>21.226600000000001</v>
      </c>
      <c r="Z1939" t="s">
        <v>52</v>
      </c>
      <c r="AA1939">
        <v>7.9756</v>
      </c>
    </row>
    <row r="1940" spans="1:27">
      <c r="A1940">
        <v>1937.1292000000001</v>
      </c>
      <c r="B1940">
        <v>12.6305</v>
      </c>
      <c r="C1940">
        <v>12.262499999999999</v>
      </c>
      <c r="D1940">
        <v>12.5097</v>
      </c>
      <c r="E1940">
        <v>12.7272</v>
      </c>
      <c r="F1940">
        <v>12.2958</v>
      </c>
      <c r="G1940">
        <v>12.3931</v>
      </c>
      <c r="H1940">
        <v>12.1731</v>
      </c>
      <c r="I1940">
        <v>12.0512</v>
      </c>
      <c r="J1940" t="s">
        <v>52</v>
      </c>
      <c r="K1940" t="s">
        <v>52</v>
      </c>
      <c r="L1940" t="s">
        <v>52</v>
      </c>
      <c r="M1940">
        <v>12.532</v>
      </c>
      <c r="N1940">
        <v>121.7072</v>
      </c>
      <c r="O1940" t="s">
        <v>52</v>
      </c>
      <c r="P1940" t="s">
        <v>52</v>
      </c>
      <c r="Q1940" t="s">
        <v>52</v>
      </c>
      <c r="R1940" t="s">
        <v>52</v>
      </c>
      <c r="S1940" t="s">
        <v>52</v>
      </c>
      <c r="T1940" t="s">
        <v>52</v>
      </c>
      <c r="U1940" t="s">
        <v>52</v>
      </c>
      <c r="V1940" t="s">
        <v>52</v>
      </c>
      <c r="W1940">
        <v>526.37760000000003</v>
      </c>
      <c r="X1940" t="s">
        <v>52</v>
      </c>
      <c r="Y1940">
        <v>11.1724</v>
      </c>
      <c r="Z1940" t="s">
        <v>52</v>
      </c>
      <c r="AA1940">
        <v>20.5565</v>
      </c>
    </row>
    <row r="1941" spans="1:27">
      <c r="A1941">
        <v>1938.1292000000001</v>
      </c>
      <c r="B1941">
        <v>12.6347</v>
      </c>
      <c r="C1941">
        <v>12.2719</v>
      </c>
      <c r="D1941">
        <v>12.505699999999999</v>
      </c>
      <c r="E1941">
        <v>12.775499999999999</v>
      </c>
      <c r="F1941">
        <v>12.305</v>
      </c>
      <c r="G1941">
        <v>12.388500000000001</v>
      </c>
      <c r="H1941">
        <v>12.188499999999999</v>
      </c>
      <c r="I1941">
        <v>12.0496</v>
      </c>
      <c r="J1941" t="s">
        <v>52</v>
      </c>
      <c r="K1941" t="s">
        <v>52</v>
      </c>
      <c r="L1941" t="s">
        <v>52</v>
      </c>
      <c r="M1941">
        <v>12.5664</v>
      </c>
      <c r="N1941">
        <v>127.1403</v>
      </c>
      <c r="O1941" t="s">
        <v>52</v>
      </c>
      <c r="P1941" t="s">
        <v>52</v>
      </c>
      <c r="Q1941" t="s">
        <v>52</v>
      </c>
      <c r="R1941" t="s">
        <v>52</v>
      </c>
      <c r="S1941" t="s">
        <v>52</v>
      </c>
      <c r="T1941" t="s">
        <v>52</v>
      </c>
      <c r="U1941" t="s">
        <v>52</v>
      </c>
      <c r="V1941" t="s">
        <v>52</v>
      </c>
      <c r="W1941">
        <v>523.39359999999999</v>
      </c>
      <c r="X1941" t="s">
        <v>52</v>
      </c>
      <c r="Y1941">
        <v>15.3231</v>
      </c>
      <c r="Z1941" t="s">
        <v>52</v>
      </c>
      <c r="AA1941">
        <v>11.1816</v>
      </c>
    </row>
    <row r="1942" spans="1:27">
      <c r="A1942">
        <v>1939.1292000000001</v>
      </c>
      <c r="B1942">
        <v>12.645799999999999</v>
      </c>
      <c r="C1942">
        <v>12.313800000000001</v>
      </c>
      <c r="D1942">
        <v>12.5099</v>
      </c>
      <c r="E1942">
        <v>12.763500000000001</v>
      </c>
      <c r="F1942">
        <v>12.284000000000001</v>
      </c>
      <c r="G1942">
        <v>12.410500000000001</v>
      </c>
      <c r="H1942">
        <v>12.189</v>
      </c>
      <c r="I1942">
        <v>12.048999999999999</v>
      </c>
      <c r="J1942" t="s">
        <v>52</v>
      </c>
      <c r="K1942" t="s">
        <v>52</v>
      </c>
      <c r="L1942" t="s">
        <v>52</v>
      </c>
      <c r="M1942">
        <v>12.5481</v>
      </c>
      <c r="N1942">
        <v>117.09569999999999</v>
      </c>
      <c r="O1942" t="s">
        <v>52</v>
      </c>
      <c r="P1942" t="s">
        <v>52</v>
      </c>
      <c r="Q1942" t="s">
        <v>52</v>
      </c>
      <c r="R1942" t="s">
        <v>52</v>
      </c>
      <c r="S1942" t="s">
        <v>52</v>
      </c>
      <c r="T1942" t="s">
        <v>52</v>
      </c>
      <c r="U1942" t="s">
        <v>52</v>
      </c>
      <c r="V1942" t="s">
        <v>52</v>
      </c>
      <c r="W1942">
        <v>523.50120000000004</v>
      </c>
      <c r="X1942" t="s">
        <v>52</v>
      </c>
      <c r="Y1942">
        <v>26.285900000000002</v>
      </c>
      <c r="Z1942" t="s">
        <v>52</v>
      </c>
      <c r="AA1942">
        <v>19.9877</v>
      </c>
    </row>
    <row r="1943" spans="1:27">
      <c r="A1943">
        <v>1940.1292000000001</v>
      </c>
      <c r="B1943">
        <v>12.656499999999999</v>
      </c>
      <c r="C1943">
        <v>12.373699999999999</v>
      </c>
      <c r="D1943">
        <v>12.504200000000001</v>
      </c>
      <c r="E1943">
        <v>12.732200000000001</v>
      </c>
      <c r="F1943">
        <v>12.2743</v>
      </c>
      <c r="G1943">
        <v>12.439399999999999</v>
      </c>
      <c r="H1943">
        <v>12.195499999999999</v>
      </c>
      <c r="I1943">
        <v>12.0495</v>
      </c>
      <c r="J1943" t="s">
        <v>52</v>
      </c>
      <c r="K1943" t="s">
        <v>52</v>
      </c>
      <c r="L1943" t="s">
        <v>52</v>
      </c>
      <c r="M1943">
        <v>12.539300000000001</v>
      </c>
      <c r="N1943">
        <v>125.5531</v>
      </c>
      <c r="O1943" t="s">
        <v>52</v>
      </c>
      <c r="P1943" t="s">
        <v>52</v>
      </c>
      <c r="Q1943" t="s">
        <v>52</v>
      </c>
      <c r="R1943">
        <v>-14.2859</v>
      </c>
      <c r="S1943" t="s">
        <v>52</v>
      </c>
      <c r="T1943" t="s">
        <v>52</v>
      </c>
      <c r="U1943" t="s">
        <v>52</v>
      </c>
      <c r="V1943" t="s">
        <v>52</v>
      </c>
      <c r="W1943">
        <v>523.14139999999998</v>
      </c>
      <c r="X1943" t="s">
        <v>52</v>
      </c>
      <c r="Y1943">
        <v>14.1182</v>
      </c>
      <c r="Z1943" t="s">
        <v>52</v>
      </c>
      <c r="AA1943">
        <v>20.097300000000001</v>
      </c>
    </row>
    <row r="1944" spans="1:27">
      <c r="A1944">
        <v>1941.1292000000001</v>
      </c>
      <c r="B1944">
        <v>12.6541</v>
      </c>
      <c r="C1944">
        <v>12.319699999999999</v>
      </c>
      <c r="D1944">
        <v>12.5115</v>
      </c>
      <c r="E1944">
        <v>12.782500000000001</v>
      </c>
      <c r="F1944">
        <v>12.282299999999999</v>
      </c>
      <c r="G1944">
        <v>12.4133</v>
      </c>
      <c r="H1944">
        <v>12.187799999999999</v>
      </c>
      <c r="I1944">
        <v>12.0456</v>
      </c>
      <c r="J1944" t="s">
        <v>52</v>
      </c>
      <c r="K1944" t="s">
        <v>52</v>
      </c>
      <c r="L1944" t="s">
        <v>52</v>
      </c>
      <c r="M1944">
        <v>12.577400000000001</v>
      </c>
      <c r="N1944">
        <v>121.0998</v>
      </c>
      <c r="O1944" t="s">
        <v>52</v>
      </c>
      <c r="P1944" t="s">
        <v>52</v>
      </c>
      <c r="Q1944" t="s">
        <v>52</v>
      </c>
      <c r="R1944" t="s">
        <v>52</v>
      </c>
      <c r="S1944" t="s">
        <v>52</v>
      </c>
      <c r="T1944" t="s">
        <v>52</v>
      </c>
      <c r="U1944" t="s">
        <v>52</v>
      </c>
      <c r="V1944" t="s">
        <v>52</v>
      </c>
      <c r="W1944">
        <v>521.95299999999997</v>
      </c>
      <c r="X1944" t="s">
        <v>52</v>
      </c>
      <c r="Y1944">
        <v>20.927099999999999</v>
      </c>
      <c r="Z1944" t="s">
        <v>52</v>
      </c>
      <c r="AA1944">
        <v>11.3299</v>
      </c>
    </row>
    <row r="1945" spans="1:27">
      <c r="A1945">
        <v>1942.1292000000001</v>
      </c>
      <c r="B1945">
        <v>12.6656</v>
      </c>
      <c r="C1945">
        <v>12.2935</v>
      </c>
      <c r="D1945">
        <v>12.5075</v>
      </c>
      <c r="E1945">
        <v>12.7723</v>
      </c>
      <c r="F1945">
        <v>12.3063</v>
      </c>
      <c r="G1945">
        <v>12.381399999999999</v>
      </c>
      <c r="H1945">
        <v>12.172800000000001</v>
      </c>
      <c r="I1945">
        <v>12.0509</v>
      </c>
      <c r="J1945" t="s">
        <v>52</v>
      </c>
      <c r="K1945" t="s">
        <v>52</v>
      </c>
      <c r="L1945" t="s">
        <v>52</v>
      </c>
      <c r="M1945">
        <v>12.5603</v>
      </c>
      <c r="N1945">
        <v>126.9117</v>
      </c>
      <c r="O1945" t="s">
        <v>52</v>
      </c>
      <c r="P1945" t="s">
        <v>52</v>
      </c>
      <c r="Q1945" t="s">
        <v>52</v>
      </c>
      <c r="R1945">
        <v>-12.5373</v>
      </c>
      <c r="S1945" t="s">
        <v>52</v>
      </c>
      <c r="T1945" t="s">
        <v>52</v>
      </c>
      <c r="U1945" t="s">
        <v>52</v>
      </c>
      <c r="V1945" t="s">
        <v>52</v>
      </c>
      <c r="W1945">
        <v>524.88310000000001</v>
      </c>
      <c r="X1945" t="s">
        <v>52</v>
      </c>
      <c r="Y1945">
        <v>15.902799999999999</v>
      </c>
      <c r="Z1945" t="s">
        <v>52</v>
      </c>
      <c r="AA1945">
        <v>17.7637</v>
      </c>
    </row>
    <row r="1946" spans="1:27">
      <c r="A1946">
        <v>1943.1292000000001</v>
      </c>
      <c r="B1946">
        <v>12.663</v>
      </c>
      <c r="C1946">
        <v>12.2737</v>
      </c>
      <c r="D1946">
        <v>12.5009</v>
      </c>
      <c r="E1946">
        <v>12.711499999999999</v>
      </c>
      <c r="F1946">
        <v>12.2507</v>
      </c>
      <c r="G1946">
        <v>12.3948</v>
      </c>
      <c r="H1946">
        <v>12.174300000000001</v>
      </c>
      <c r="I1946">
        <v>12.053800000000001</v>
      </c>
      <c r="J1946" t="s">
        <v>52</v>
      </c>
      <c r="K1946" t="s">
        <v>52</v>
      </c>
      <c r="L1946" t="s">
        <v>52</v>
      </c>
      <c r="M1946">
        <v>12.5725</v>
      </c>
      <c r="N1946">
        <v>118.6164</v>
      </c>
      <c r="O1946" t="s">
        <v>52</v>
      </c>
      <c r="P1946" t="s">
        <v>52</v>
      </c>
      <c r="Q1946" t="s">
        <v>52</v>
      </c>
      <c r="R1946" t="s">
        <v>52</v>
      </c>
      <c r="S1946" t="s">
        <v>52</v>
      </c>
      <c r="T1946" t="s">
        <v>52</v>
      </c>
      <c r="U1946" t="s">
        <v>52</v>
      </c>
      <c r="V1946" t="s">
        <v>52</v>
      </c>
      <c r="W1946">
        <v>525.44560000000001</v>
      </c>
      <c r="X1946" t="s">
        <v>52</v>
      </c>
      <c r="Y1946">
        <v>20.3691</v>
      </c>
      <c r="Z1946" t="s">
        <v>52</v>
      </c>
      <c r="AA1946">
        <v>16.866900000000001</v>
      </c>
    </row>
    <row r="1947" spans="1:27">
      <c r="A1947">
        <v>1944.1292000000001</v>
      </c>
      <c r="B1947">
        <v>12.661300000000001</v>
      </c>
      <c r="C1947">
        <v>12.264900000000001</v>
      </c>
      <c r="D1947">
        <v>12.5082</v>
      </c>
      <c r="E1947">
        <v>12.792999999999999</v>
      </c>
      <c r="F1947">
        <v>12.278499999999999</v>
      </c>
      <c r="G1947">
        <v>12.388299999999999</v>
      </c>
      <c r="H1947">
        <v>12.176399999999999</v>
      </c>
      <c r="I1947">
        <v>12.048500000000001</v>
      </c>
      <c r="J1947" t="s">
        <v>52</v>
      </c>
      <c r="K1947" t="s">
        <v>52</v>
      </c>
      <c r="L1947" t="s">
        <v>52</v>
      </c>
      <c r="M1947">
        <v>12.5665</v>
      </c>
      <c r="N1947">
        <v>123.5068</v>
      </c>
      <c r="O1947" t="s">
        <v>52</v>
      </c>
      <c r="P1947" t="s">
        <v>52</v>
      </c>
      <c r="Q1947" t="s">
        <v>52</v>
      </c>
      <c r="R1947" t="s">
        <v>52</v>
      </c>
      <c r="S1947" t="s">
        <v>52</v>
      </c>
      <c r="T1947" t="s">
        <v>52</v>
      </c>
      <c r="U1947" t="s">
        <v>52</v>
      </c>
      <c r="V1947" t="s">
        <v>52</v>
      </c>
      <c r="W1947">
        <v>523.1268</v>
      </c>
      <c r="X1947" t="s">
        <v>52</v>
      </c>
      <c r="Y1947">
        <v>13.517899999999999</v>
      </c>
      <c r="Z1947" t="s">
        <v>52</v>
      </c>
      <c r="AA1947">
        <v>8.8413000000000004</v>
      </c>
    </row>
    <row r="1948" spans="1:27">
      <c r="A1948">
        <v>1945.1292000000001</v>
      </c>
      <c r="B1948">
        <v>12.6675</v>
      </c>
      <c r="C1948">
        <v>12.3283</v>
      </c>
      <c r="D1948">
        <v>12.5006</v>
      </c>
      <c r="E1948">
        <v>12.8193</v>
      </c>
      <c r="F1948">
        <v>12.2972</v>
      </c>
      <c r="G1948">
        <v>12.404999999999999</v>
      </c>
      <c r="H1948">
        <v>12.19</v>
      </c>
      <c r="I1948">
        <v>12.0528</v>
      </c>
      <c r="J1948" t="s">
        <v>52</v>
      </c>
      <c r="K1948" t="s">
        <v>52</v>
      </c>
      <c r="L1948" t="s">
        <v>52</v>
      </c>
      <c r="M1948">
        <v>12.5646</v>
      </c>
      <c r="N1948">
        <v>130.2047</v>
      </c>
      <c r="O1948" t="s">
        <v>52</v>
      </c>
      <c r="P1948" t="s">
        <v>52</v>
      </c>
      <c r="Q1948" t="s">
        <v>52</v>
      </c>
      <c r="R1948" t="s">
        <v>52</v>
      </c>
      <c r="S1948" t="s">
        <v>52</v>
      </c>
      <c r="T1948" t="s">
        <v>52</v>
      </c>
      <c r="U1948" t="s">
        <v>52</v>
      </c>
      <c r="V1948" t="s">
        <v>52</v>
      </c>
      <c r="W1948">
        <v>523.82920000000001</v>
      </c>
      <c r="X1948" t="s">
        <v>52</v>
      </c>
      <c r="Y1948">
        <v>31.201799999999999</v>
      </c>
      <c r="Z1948" t="s">
        <v>52</v>
      </c>
      <c r="AA1948">
        <v>21.339500000000001</v>
      </c>
    </row>
    <row r="1949" spans="1:27">
      <c r="A1949">
        <v>1946.1292000000001</v>
      </c>
      <c r="B1949">
        <v>12.667899999999999</v>
      </c>
      <c r="C1949">
        <v>12.2758</v>
      </c>
      <c r="D1949">
        <v>12.5046</v>
      </c>
      <c r="E1949">
        <v>12.7744</v>
      </c>
      <c r="F1949">
        <v>12.2112</v>
      </c>
      <c r="G1949">
        <v>12.3842</v>
      </c>
      <c r="H1949">
        <v>12.1828</v>
      </c>
      <c r="I1949">
        <v>12.0504</v>
      </c>
      <c r="J1949" t="s">
        <v>52</v>
      </c>
      <c r="K1949" t="s">
        <v>52</v>
      </c>
      <c r="L1949" t="s">
        <v>52</v>
      </c>
      <c r="M1949">
        <v>12.5694</v>
      </c>
      <c r="N1949">
        <v>125.6026</v>
      </c>
      <c r="O1949" t="s">
        <v>52</v>
      </c>
      <c r="P1949" t="s">
        <v>52</v>
      </c>
      <c r="Q1949" t="s">
        <v>52</v>
      </c>
      <c r="R1949" t="s">
        <v>52</v>
      </c>
      <c r="S1949" t="s">
        <v>52</v>
      </c>
      <c r="T1949" t="s">
        <v>52</v>
      </c>
      <c r="U1949" t="s">
        <v>52</v>
      </c>
      <c r="V1949" t="s">
        <v>52</v>
      </c>
      <c r="W1949">
        <v>526.55880000000002</v>
      </c>
      <c r="X1949" t="s">
        <v>52</v>
      </c>
      <c r="Y1949">
        <v>15.9297</v>
      </c>
      <c r="Z1949" t="s">
        <v>52</v>
      </c>
      <c r="AA1949">
        <v>19.910599999999999</v>
      </c>
    </row>
    <row r="1950" spans="1:27">
      <c r="A1950">
        <v>1947.1292000000001</v>
      </c>
      <c r="B1950">
        <v>12.7035</v>
      </c>
      <c r="C1950">
        <v>12.273</v>
      </c>
      <c r="D1950">
        <v>12.5128</v>
      </c>
      <c r="E1950">
        <v>12.7783</v>
      </c>
      <c r="F1950">
        <v>12.2774</v>
      </c>
      <c r="G1950">
        <v>12.3864</v>
      </c>
      <c r="H1950">
        <v>12.179500000000001</v>
      </c>
      <c r="I1950">
        <v>12.0547</v>
      </c>
      <c r="J1950" t="s">
        <v>52</v>
      </c>
      <c r="K1950" t="s">
        <v>52</v>
      </c>
      <c r="L1950" t="s">
        <v>52</v>
      </c>
      <c r="M1950">
        <v>12.5694</v>
      </c>
      <c r="N1950">
        <v>115.23180000000001</v>
      </c>
      <c r="O1950" t="s">
        <v>52</v>
      </c>
      <c r="P1950" t="s">
        <v>52</v>
      </c>
      <c r="Q1950" t="s">
        <v>52</v>
      </c>
      <c r="R1950" t="s">
        <v>52</v>
      </c>
      <c r="S1950" t="s">
        <v>52</v>
      </c>
      <c r="T1950" t="s">
        <v>52</v>
      </c>
      <c r="U1950" t="s">
        <v>52</v>
      </c>
      <c r="V1950" t="s">
        <v>52</v>
      </c>
      <c r="W1950">
        <v>530.48059999999998</v>
      </c>
      <c r="X1950" t="s">
        <v>52</v>
      </c>
      <c r="Y1950">
        <v>24.3123</v>
      </c>
      <c r="Z1950" t="s">
        <v>52</v>
      </c>
      <c r="AA1950">
        <v>17.814499999999999</v>
      </c>
    </row>
    <row r="1951" spans="1:27">
      <c r="A1951">
        <v>1948.1292000000001</v>
      </c>
      <c r="B1951">
        <v>12.639900000000001</v>
      </c>
      <c r="C1951">
        <v>12.2738</v>
      </c>
      <c r="D1951">
        <v>12.502599999999999</v>
      </c>
      <c r="E1951">
        <v>12.788600000000001</v>
      </c>
      <c r="F1951">
        <v>12.2493</v>
      </c>
      <c r="G1951">
        <v>12.391500000000001</v>
      </c>
      <c r="H1951">
        <v>12.180300000000001</v>
      </c>
      <c r="I1951">
        <v>12.0512</v>
      </c>
      <c r="J1951" t="s">
        <v>52</v>
      </c>
      <c r="K1951" t="s">
        <v>52</v>
      </c>
      <c r="L1951" t="s">
        <v>52</v>
      </c>
      <c r="M1951">
        <v>12.5642</v>
      </c>
      <c r="N1951">
        <v>115.1307</v>
      </c>
      <c r="O1951" t="s">
        <v>52</v>
      </c>
      <c r="P1951" t="s">
        <v>52</v>
      </c>
      <c r="Q1951" t="s">
        <v>52</v>
      </c>
      <c r="R1951" t="s">
        <v>52</v>
      </c>
      <c r="S1951" t="s">
        <v>52</v>
      </c>
      <c r="T1951" t="s">
        <v>52</v>
      </c>
      <c r="U1951" t="s">
        <v>52</v>
      </c>
      <c r="V1951" t="s">
        <v>52</v>
      </c>
      <c r="W1951">
        <v>529.44640000000004</v>
      </c>
      <c r="X1951" t="s">
        <v>52</v>
      </c>
      <c r="Y1951">
        <v>18.6843</v>
      </c>
      <c r="Z1951" t="s">
        <v>52</v>
      </c>
      <c r="AA1951">
        <v>5.6692</v>
      </c>
    </row>
    <row r="1952" spans="1:27">
      <c r="A1952">
        <v>1949.1292000000001</v>
      </c>
      <c r="B1952">
        <v>12.7339</v>
      </c>
      <c r="C1952">
        <v>12.295299999999999</v>
      </c>
      <c r="D1952">
        <v>12.5076</v>
      </c>
      <c r="E1952">
        <v>12.761200000000001</v>
      </c>
      <c r="F1952">
        <v>12.244</v>
      </c>
      <c r="G1952">
        <v>12.396100000000001</v>
      </c>
      <c r="H1952">
        <v>12.178599999999999</v>
      </c>
      <c r="I1952">
        <v>12.0541</v>
      </c>
      <c r="J1952" t="s">
        <v>52</v>
      </c>
      <c r="K1952" t="s">
        <v>52</v>
      </c>
      <c r="L1952" t="s">
        <v>52</v>
      </c>
      <c r="M1952">
        <v>12.542299999999999</v>
      </c>
      <c r="N1952">
        <v>122.6601</v>
      </c>
      <c r="O1952" t="s">
        <v>52</v>
      </c>
      <c r="P1952" t="s">
        <v>52</v>
      </c>
      <c r="Q1952" t="s">
        <v>52</v>
      </c>
      <c r="R1952">
        <v>-7.3010999999999999</v>
      </c>
      <c r="S1952" t="s">
        <v>52</v>
      </c>
      <c r="T1952" t="s">
        <v>52</v>
      </c>
      <c r="U1952" t="s">
        <v>52</v>
      </c>
      <c r="V1952" t="s">
        <v>52</v>
      </c>
      <c r="W1952">
        <v>528.48969999999997</v>
      </c>
      <c r="X1952" t="s">
        <v>52</v>
      </c>
      <c r="Y1952">
        <v>16.3918</v>
      </c>
      <c r="Z1952" t="s">
        <v>52</v>
      </c>
      <c r="AA1952">
        <v>10.997299999999999</v>
      </c>
    </row>
    <row r="1953" spans="1:27">
      <c r="A1953">
        <v>1950.1292000000001</v>
      </c>
      <c r="B1953">
        <v>12.636900000000001</v>
      </c>
      <c r="C1953">
        <v>12.2765</v>
      </c>
      <c r="D1953">
        <v>12.507199999999999</v>
      </c>
      <c r="E1953">
        <v>12.806100000000001</v>
      </c>
      <c r="F1953">
        <v>12.189500000000001</v>
      </c>
      <c r="G1953">
        <v>12.3849</v>
      </c>
      <c r="H1953">
        <v>12.1837</v>
      </c>
      <c r="I1953">
        <v>12.0511</v>
      </c>
      <c r="J1953" t="s">
        <v>52</v>
      </c>
      <c r="K1953" t="s">
        <v>52</v>
      </c>
      <c r="L1953" t="s">
        <v>52</v>
      </c>
      <c r="M1953">
        <v>12.542400000000001</v>
      </c>
      <c r="N1953">
        <v>123.52500000000001</v>
      </c>
      <c r="O1953" t="s">
        <v>52</v>
      </c>
      <c r="P1953" t="s">
        <v>52</v>
      </c>
      <c r="Q1953" t="s">
        <v>52</v>
      </c>
      <c r="R1953" t="s">
        <v>52</v>
      </c>
      <c r="S1953" t="s">
        <v>52</v>
      </c>
      <c r="T1953" t="s">
        <v>52</v>
      </c>
      <c r="U1953" t="s">
        <v>52</v>
      </c>
      <c r="V1953" t="s">
        <v>52</v>
      </c>
      <c r="W1953">
        <v>528.3229</v>
      </c>
      <c r="X1953" t="s">
        <v>52</v>
      </c>
      <c r="Y1953">
        <v>7.3457999999999997</v>
      </c>
      <c r="Z1953" t="s">
        <v>52</v>
      </c>
      <c r="AA1953">
        <v>20.000499999999999</v>
      </c>
    </row>
    <row r="1954" spans="1:27">
      <c r="A1954">
        <v>1951.1292000000001</v>
      </c>
      <c r="B1954">
        <v>12.6652</v>
      </c>
      <c r="C1954">
        <v>12.3193</v>
      </c>
      <c r="D1954">
        <v>12.504</v>
      </c>
      <c r="E1954">
        <v>12.7798</v>
      </c>
      <c r="F1954">
        <v>12.274100000000001</v>
      </c>
      <c r="G1954">
        <v>12.414899999999999</v>
      </c>
      <c r="H1954">
        <v>12.187900000000001</v>
      </c>
      <c r="I1954">
        <v>12.0519</v>
      </c>
      <c r="J1954" t="s">
        <v>52</v>
      </c>
      <c r="K1954" t="s">
        <v>52</v>
      </c>
      <c r="L1954" t="s">
        <v>52</v>
      </c>
      <c r="M1954">
        <v>12.5685</v>
      </c>
      <c r="N1954">
        <v>133.68360000000001</v>
      </c>
      <c r="O1954" t="s">
        <v>52</v>
      </c>
      <c r="P1954" t="s">
        <v>52</v>
      </c>
      <c r="Q1954" t="s">
        <v>52</v>
      </c>
      <c r="R1954" t="s">
        <v>52</v>
      </c>
      <c r="S1954" t="s">
        <v>52</v>
      </c>
      <c r="T1954" t="s">
        <v>52</v>
      </c>
      <c r="U1954" t="s">
        <v>52</v>
      </c>
      <c r="V1954" t="s">
        <v>52</v>
      </c>
      <c r="W1954">
        <v>526.62090000000001</v>
      </c>
      <c r="X1954" t="s">
        <v>52</v>
      </c>
      <c r="Y1954">
        <v>29.295400000000001</v>
      </c>
      <c r="Z1954" t="s">
        <v>52</v>
      </c>
      <c r="AA1954">
        <v>17.933199999999999</v>
      </c>
    </row>
    <row r="1955" spans="1:27">
      <c r="A1955">
        <v>1952.1292000000001</v>
      </c>
      <c r="B1955">
        <v>12.6158</v>
      </c>
      <c r="C1955">
        <v>12.2902</v>
      </c>
      <c r="D1955">
        <v>12.508100000000001</v>
      </c>
      <c r="E1955">
        <v>12.766400000000001</v>
      </c>
      <c r="F1955">
        <v>12.2803</v>
      </c>
      <c r="G1955">
        <v>12.4001</v>
      </c>
      <c r="H1955">
        <v>12.177899999999999</v>
      </c>
      <c r="I1955">
        <v>12.049799999999999</v>
      </c>
      <c r="J1955" t="s">
        <v>52</v>
      </c>
      <c r="K1955" t="s">
        <v>52</v>
      </c>
      <c r="L1955" t="s">
        <v>52</v>
      </c>
      <c r="M1955">
        <v>12.5807</v>
      </c>
      <c r="N1955">
        <v>124.1742</v>
      </c>
      <c r="O1955" t="s">
        <v>52</v>
      </c>
      <c r="P1955" t="s">
        <v>52</v>
      </c>
      <c r="Q1955" t="s">
        <v>52</v>
      </c>
      <c r="R1955">
        <v>-10.310600000000001</v>
      </c>
      <c r="S1955" t="s">
        <v>52</v>
      </c>
      <c r="T1955" t="s">
        <v>52</v>
      </c>
      <c r="U1955" t="s">
        <v>52</v>
      </c>
      <c r="V1955" t="s">
        <v>52</v>
      </c>
      <c r="W1955">
        <v>526.50220000000002</v>
      </c>
      <c r="X1955" t="s">
        <v>52</v>
      </c>
      <c r="Y1955">
        <v>3.5221</v>
      </c>
      <c r="Z1955" t="s">
        <v>52</v>
      </c>
      <c r="AA1955">
        <v>20.353100000000001</v>
      </c>
    </row>
    <row r="1956" spans="1:27">
      <c r="A1956">
        <v>1953.1292000000001</v>
      </c>
      <c r="B1956">
        <v>12.668699999999999</v>
      </c>
      <c r="C1956">
        <v>12.285500000000001</v>
      </c>
      <c r="D1956">
        <v>12.507300000000001</v>
      </c>
      <c r="E1956">
        <v>12.753500000000001</v>
      </c>
      <c r="F1956">
        <v>12.238300000000001</v>
      </c>
      <c r="G1956">
        <v>12.4039</v>
      </c>
      <c r="H1956">
        <v>12.182600000000001</v>
      </c>
      <c r="I1956">
        <v>12.05</v>
      </c>
      <c r="J1956" t="s">
        <v>52</v>
      </c>
      <c r="K1956" t="s">
        <v>52</v>
      </c>
      <c r="L1956" t="s">
        <v>52</v>
      </c>
      <c r="M1956">
        <v>12.600899999999999</v>
      </c>
      <c r="N1956">
        <v>122.0598</v>
      </c>
      <c r="O1956" t="s">
        <v>52</v>
      </c>
      <c r="P1956" t="s">
        <v>52</v>
      </c>
      <c r="Q1956" t="s">
        <v>52</v>
      </c>
      <c r="R1956" t="s">
        <v>52</v>
      </c>
      <c r="S1956" t="s">
        <v>52</v>
      </c>
      <c r="T1956" t="s">
        <v>52</v>
      </c>
      <c r="U1956" t="s">
        <v>52</v>
      </c>
      <c r="V1956" t="s">
        <v>52</v>
      </c>
      <c r="W1956">
        <v>523.81060000000002</v>
      </c>
      <c r="X1956" t="s">
        <v>52</v>
      </c>
      <c r="Y1956">
        <v>15.049099999999999</v>
      </c>
      <c r="Z1956" t="s">
        <v>52</v>
      </c>
      <c r="AA1956">
        <v>19.302199999999999</v>
      </c>
    </row>
    <row r="1957" spans="1:27">
      <c r="A1957">
        <v>1954.1292000000001</v>
      </c>
      <c r="B1957">
        <v>12.7453</v>
      </c>
      <c r="C1957">
        <v>12.2675</v>
      </c>
      <c r="D1957">
        <v>12.5116</v>
      </c>
      <c r="E1957">
        <v>12.789199999999999</v>
      </c>
      <c r="F1957">
        <v>12.303599999999999</v>
      </c>
      <c r="G1957">
        <v>12.3969</v>
      </c>
      <c r="H1957">
        <v>12.1812</v>
      </c>
      <c r="I1957">
        <v>12.0495</v>
      </c>
      <c r="J1957" t="s">
        <v>52</v>
      </c>
      <c r="K1957" t="s">
        <v>52</v>
      </c>
      <c r="L1957" t="s">
        <v>52</v>
      </c>
      <c r="M1957">
        <v>12.538399999999999</v>
      </c>
      <c r="N1957">
        <v>121.0177</v>
      </c>
      <c r="O1957" t="s">
        <v>52</v>
      </c>
      <c r="P1957" t="s">
        <v>52</v>
      </c>
      <c r="Q1957" t="s">
        <v>52</v>
      </c>
      <c r="R1957" t="s">
        <v>52</v>
      </c>
      <c r="S1957" t="s">
        <v>52</v>
      </c>
      <c r="T1957" t="s">
        <v>52</v>
      </c>
      <c r="U1957" t="s">
        <v>52</v>
      </c>
      <c r="V1957" t="s">
        <v>52</v>
      </c>
      <c r="W1957">
        <v>528.50729999999999</v>
      </c>
      <c r="X1957" t="s">
        <v>52</v>
      </c>
      <c r="Y1957">
        <v>11.901999999999999</v>
      </c>
      <c r="Z1957" t="s">
        <v>52</v>
      </c>
      <c r="AA1957">
        <v>16.903199999999998</v>
      </c>
    </row>
    <row r="1958" spans="1:27">
      <c r="A1958">
        <v>1955.1292000000001</v>
      </c>
      <c r="B1958">
        <v>12.6532</v>
      </c>
      <c r="C1958">
        <v>12.2598</v>
      </c>
      <c r="D1958">
        <v>12.512700000000001</v>
      </c>
      <c r="E1958">
        <v>12.7727</v>
      </c>
      <c r="F1958">
        <v>12.3024</v>
      </c>
      <c r="G1958">
        <v>12.3864</v>
      </c>
      <c r="H1958">
        <v>12.181100000000001</v>
      </c>
      <c r="I1958">
        <v>12.0406</v>
      </c>
      <c r="J1958" t="s">
        <v>52</v>
      </c>
      <c r="K1958" t="s">
        <v>52</v>
      </c>
      <c r="L1958" t="s">
        <v>52</v>
      </c>
      <c r="M1958">
        <v>12.5517</v>
      </c>
      <c r="N1958">
        <v>119.911</v>
      </c>
      <c r="O1958" t="s">
        <v>52</v>
      </c>
      <c r="P1958" t="s">
        <v>52</v>
      </c>
      <c r="Q1958" t="s">
        <v>52</v>
      </c>
      <c r="R1958" t="s">
        <v>52</v>
      </c>
      <c r="S1958" t="s">
        <v>52</v>
      </c>
      <c r="T1958" t="s">
        <v>52</v>
      </c>
      <c r="U1958" t="s">
        <v>52</v>
      </c>
      <c r="V1958" t="s">
        <v>52</v>
      </c>
      <c r="W1958">
        <v>522.8107</v>
      </c>
      <c r="X1958" t="s">
        <v>52</v>
      </c>
      <c r="Y1958">
        <v>36.721899999999998</v>
      </c>
      <c r="Z1958" t="s">
        <v>52</v>
      </c>
      <c r="AA1958">
        <v>15.3385</v>
      </c>
    </row>
    <row r="1959" spans="1:27">
      <c r="A1959">
        <v>1956.1292000000001</v>
      </c>
      <c r="B1959">
        <v>12.674200000000001</v>
      </c>
      <c r="C1959">
        <v>12.266299999999999</v>
      </c>
      <c r="D1959">
        <v>12.5006</v>
      </c>
      <c r="E1959">
        <v>12.7685</v>
      </c>
      <c r="F1959">
        <v>12.3108</v>
      </c>
      <c r="G1959">
        <v>12.385300000000001</v>
      </c>
      <c r="H1959">
        <v>12.1798</v>
      </c>
      <c r="I1959">
        <v>12.0457</v>
      </c>
      <c r="J1959" t="s">
        <v>52</v>
      </c>
      <c r="K1959" t="s">
        <v>52</v>
      </c>
      <c r="L1959" t="s">
        <v>52</v>
      </c>
      <c r="M1959">
        <v>12.569900000000001</v>
      </c>
      <c r="N1959">
        <v>114.9182</v>
      </c>
      <c r="O1959" t="s">
        <v>52</v>
      </c>
      <c r="P1959" t="s">
        <v>52</v>
      </c>
      <c r="Q1959" t="s">
        <v>52</v>
      </c>
      <c r="R1959">
        <v>4.9739000000000004</v>
      </c>
      <c r="S1959" t="s">
        <v>52</v>
      </c>
      <c r="T1959" t="s">
        <v>52</v>
      </c>
      <c r="U1959" t="s">
        <v>52</v>
      </c>
      <c r="V1959" t="s">
        <v>52</v>
      </c>
      <c r="W1959">
        <v>524.79150000000004</v>
      </c>
      <c r="X1959" t="s">
        <v>52</v>
      </c>
      <c r="Y1959">
        <v>18.860499999999998</v>
      </c>
      <c r="Z1959" t="s">
        <v>52</v>
      </c>
      <c r="AA1959">
        <v>22.5351</v>
      </c>
    </row>
    <row r="1960" spans="1:27">
      <c r="A1960">
        <v>1957.1292000000001</v>
      </c>
      <c r="B1960">
        <v>12.6912</v>
      </c>
      <c r="C1960">
        <v>12.259499999999999</v>
      </c>
      <c r="D1960">
        <v>12.506600000000001</v>
      </c>
      <c r="E1960">
        <v>12.8055</v>
      </c>
      <c r="F1960">
        <v>12.2493</v>
      </c>
      <c r="G1960">
        <v>12.3851</v>
      </c>
      <c r="H1960">
        <v>12.1815</v>
      </c>
      <c r="I1960">
        <v>12.05</v>
      </c>
      <c r="J1960" t="s">
        <v>52</v>
      </c>
      <c r="K1960" t="s">
        <v>52</v>
      </c>
      <c r="L1960" t="s">
        <v>52</v>
      </c>
      <c r="M1960">
        <v>12.557499999999999</v>
      </c>
      <c r="N1960">
        <v>120.08069999999999</v>
      </c>
      <c r="O1960" t="s">
        <v>52</v>
      </c>
      <c r="P1960" t="s">
        <v>52</v>
      </c>
      <c r="Q1960" t="s">
        <v>52</v>
      </c>
      <c r="R1960" t="s">
        <v>52</v>
      </c>
      <c r="S1960" t="s">
        <v>52</v>
      </c>
      <c r="T1960" t="s">
        <v>52</v>
      </c>
      <c r="U1960" t="s">
        <v>52</v>
      </c>
      <c r="V1960" t="s">
        <v>52</v>
      </c>
      <c r="W1960">
        <v>523.31259999999997</v>
      </c>
      <c r="X1960" t="s">
        <v>52</v>
      </c>
      <c r="Y1960">
        <v>19.228200000000001</v>
      </c>
      <c r="Z1960" t="s">
        <v>52</v>
      </c>
      <c r="AA1960">
        <v>14.606999999999999</v>
      </c>
    </row>
    <row r="1961" spans="1:27">
      <c r="A1961">
        <v>1958.1292000000001</v>
      </c>
      <c r="B1961">
        <v>12.658300000000001</v>
      </c>
      <c r="C1961">
        <v>12.284599999999999</v>
      </c>
      <c r="D1961">
        <v>12.507899999999999</v>
      </c>
      <c r="E1961">
        <v>12.7562</v>
      </c>
      <c r="F1961">
        <v>12.274900000000001</v>
      </c>
      <c r="G1961">
        <v>12.4009</v>
      </c>
      <c r="H1961">
        <v>12.179600000000001</v>
      </c>
      <c r="I1961">
        <v>12.051</v>
      </c>
      <c r="J1961" t="s">
        <v>52</v>
      </c>
      <c r="K1961" t="s">
        <v>52</v>
      </c>
      <c r="L1961" t="s">
        <v>52</v>
      </c>
      <c r="M1961">
        <v>12.5626</v>
      </c>
      <c r="N1961">
        <v>121.6968</v>
      </c>
      <c r="O1961" t="s">
        <v>52</v>
      </c>
      <c r="P1961" t="s">
        <v>52</v>
      </c>
      <c r="Q1961" t="s">
        <v>52</v>
      </c>
      <c r="R1961" t="s">
        <v>52</v>
      </c>
      <c r="S1961" t="s">
        <v>52</v>
      </c>
      <c r="T1961" t="s">
        <v>52</v>
      </c>
      <c r="U1961" t="s">
        <v>52</v>
      </c>
      <c r="V1961" t="s">
        <v>52</v>
      </c>
      <c r="W1961">
        <v>526.38310000000001</v>
      </c>
      <c r="X1961" t="s">
        <v>52</v>
      </c>
      <c r="Y1961">
        <v>29.913499999999999</v>
      </c>
      <c r="Z1961" t="s">
        <v>52</v>
      </c>
      <c r="AA1961">
        <v>10.173500000000001</v>
      </c>
    </row>
    <row r="1962" spans="1:27">
      <c r="A1962">
        <v>1959.1292000000001</v>
      </c>
      <c r="B1962">
        <v>12.637499999999999</v>
      </c>
      <c r="C1962">
        <v>12.259499999999999</v>
      </c>
      <c r="D1962">
        <v>12.507300000000001</v>
      </c>
      <c r="E1962">
        <v>12.769</v>
      </c>
      <c r="F1962">
        <v>12.2605</v>
      </c>
      <c r="G1962">
        <v>12.391500000000001</v>
      </c>
      <c r="H1962">
        <v>12.1805</v>
      </c>
      <c r="I1962">
        <v>12.0505</v>
      </c>
      <c r="J1962" t="s">
        <v>52</v>
      </c>
      <c r="K1962" t="s">
        <v>52</v>
      </c>
      <c r="L1962" t="s">
        <v>52</v>
      </c>
      <c r="M1962">
        <v>12.5664</v>
      </c>
      <c r="N1962">
        <v>116.19540000000001</v>
      </c>
      <c r="O1962" t="s">
        <v>52</v>
      </c>
      <c r="P1962" t="s">
        <v>52</v>
      </c>
      <c r="Q1962" t="s">
        <v>52</v>
      </c>
      <c r="R1962" t="s">
        <v>52</v>
      </c>
      <c r="S1962" t="s">
        <v>52</v>
      </c>
      <c r="T1962" t="s">
        <v>52</v>
      </c>
      <c r="U1962" t="s">
        <v>52</v>
      </c>
      <c r="V1962" t="s">
        <v>52</v>
      </c>
      <c r="W1962">
        <v>526.85410000000002</v>
      </c>
      <c r="X1962" t="s">
        <v>52</v>
      </c>
      <c r="Y1962">
        <v>22.088799999999999</v>
      </c>
      <c r="Z1962" t="s">
        <v>52</v>
      </c>
      <c r="AA1962">
        <v>25.564900000000002</v>
      </c>
    </row>
    <row r="1963" spans="1:27">
      <c r="A1963">
        <v>1960.1292000000001</v>
      </c>
      <c r="B1963">
        <v>12.614699999999999</v>
      </c>
      <c r="C1963">
        <v>12.289099999999999</v>
      </c>
      <c r="D1963">
        <v>12.5</v>
      </c>
      <c r="E1963">
        <v>12.7462</v>
      </c>
      <c r="F1963">
        <v>12.314</v>
      </c>
      <c r="G1963">
        <v>12.4002</v>
      </c>
      <c r="H1963">
        <v>12.178699999999999</v>
      </c>
      <c r="I1963">
        <v>12.0494</v>
      </c>
      <c r="J1963" t="s">
        <v>52</v>
      </c>
      <c r="K1963" t="s">
        <v>52</v>
      </c>
      <c r="L1963" t="s">
        <v>52</v>
      </c>
      <c r="M1963">
        <v>12.555</v>
      </c>
      <c r="N1963">
        <v>118.4806</v>
      </c>
      <c r="O1963" t="s">
        <v>52</v>
      </c>
      <c r="P1963" t="s">
        <v>52</v>
      </c>
      <c r="Q1963" t="s">
        <v>52</v>
      </c>
      <c r="R1963" t="s">
        <v>52</v>
      </c>
      <c r="S1963" t="s">
        <v>52</v>
      </c>
      <c r="T1963" t="s">
        <v>52</v>
      </c>
      <c r="U1963" t="s">
        <v>52</v>
      </c>
      <c r="V1963" t="s">
        <v>52</v>
      </c>
      <c r="W1963">
        <v>527.20870000000002</v>
      </c>
      <c r="X1963" t="s">
        <v>52</v>
      </c>
      <c r="Y1963">
        <v>13.6797</v>
      </c>
      <c r="Z1963" t="s">
        <v>52</v>
      </c>
      <c r="AA1963">
        <v>15.8001</v>
      </c>
    </row>
    <row r="1964" spans="1:27">
      <c r="A1964">
        <v>1961.1292000000001</v>
      </c>
      <c r="B1964">
        <v>12.6297</v>
      </c>
      <c r="C1964">
        <v>12.3208</v>
      </c>
      <c r="D1964">
        <v>12.507400000000001</v>
      </c>
      <c r="E1964">
        <v>12.775</v>
      </c>
      <c r="F1964">
        <v>12.318099999999999</v>
      </c>
      <c r="G1964">
        <v>12.4254</v>
      </c>
      <c r="H1964">
        <v>12.193199999999999</v>
      </c>
      <c r="I1964">
        <v>12.0465</v>
      </c>
      <c r="J1964" t="s">
        <v>52</v>
      </c>
      <c r="K1964" t="s">
        <v>52</v>
      </c>
      <c r="L1964" t="s">
        <v>52</v>
      </c>
      <c r="M1964">
        <v>12.585000000000001</v>
      </c>
      <c r="N1964">
        <v>122.6146</v>
      </c>
      <c r="O1964" t="s">
        <v>52</v>
      </c>
      <c r="P1964" t="s">
        <v>52</v>
      </c>
      <c r="Q1964" t="s">
        <v>52</v>
      </c>
      <c r="R1964" t="s">
        <v>52</v>
      </c>
      <c r="S1964" t="s">
        <v>52</v>
      </c>
      <c r="T1964" t="s">
        <v>52</v>
      </c>
      <c r="U1964" t="s">
        <v>52</v>
      </c>
      <c r="V1964" t="s">
        <v>52</v>
      </c>
      <c r="W1964">
        <v>528.31389999999999</v>
      </c>
      <c r="X1964" t="s">
        <v>52</v>
      </c>
      <c r="Y1964">
        <v>21.3748</v>
      </c>
      <c r="Z1964" t="s">
        <v>52</v>
      </c>
      <c r="AA1964">
        <v>15.975199999999999</v>
      </c>
    </row>
    <row r="1965" spans="1:27">
      <c r="A1965">
        <v>1962.1448</v>
      </c>
      <c r="B1965">
        <v>12.6264</v>
      </c>
      <c r="C1965">
        <v>12.2966</v>
      </c>
      <c r="D1965">
        <v>12.504899999999999</v>
      </c>
      <c r="E1965">
        <v>12.780900000000001</v>
      </c>
      <c r="F1965">
        <v>12.2659</v>
      </c>
      <c r="G1965">
        <v>12.4084</v>
      </c>
      <c r="H1965">
        <v>12.1769</v>
      </c>
      <c r="I1965">
        <v>12.052300000000001</v>
      </c>
      <c r="J1965" t="s">
        <v>52</v>
      </c>
      <c r="K1965" t="s">
        <v>52</v>
      </c>
      <c r="L1965" t="s">
        <v>52</v>
      </c>
      <c r="M1965">
        <v>12.5648</v>
      </c>
      <c r="N1965">
        <v>111.29859999999999</v>
      </c>
      <c r="O1965" t="s">
        <v>52</v>
      </c>
      <c r="P1965" t="s">
        <v>52</v>
      </c>
      <c r="Q1965" t="s">
        <v>52</v>
      </c>
      <c r="R1965">
        <v>-0.15620000000000001</v>
      </c>
      <c r="S1965" t="s">
        <v>52</v>
      </c>
      <c r="T1965" t="s">
        <v>52</v>
      </c>
      <c r="U1965" t="s">
        <v>52</v>
      </c>
      <c r="V1965" t="s">
        <v>52</v>
      </c>
      <c r="W1965">
        <v>526.97979999999995</v>
      </c>
      <c r="X1965" t="s">
        <v>52</v>
      </c>
      <c r="Y1965">
        <v>16.962</v>
      </c>
      <c r="Z1965" t="s">
        <v>52</v>
      </c>
      <c r="AA1965">
        <v>20.4346</v>
      </c>
    </row>
    <row r="1966" spans="1:27">
      <c r="A1966">
        <v>1963.1292000000001</v>
      </c>
      <c r="B1966">
        <v>12.626899999999999</v>
      </c>
      <c r="C1966">
        <v>12.276</v>
      </c>
      <c r="D1966">
        <v>12.500999999999999</v>
      </c>
      <c r="E1966">
        <v>12.787699999999999</v>
      </c>
      <c r="F1966">
        <v>12.282999999999999</v>
      </c>
      <c r="G1966">
        <v>12.4026</v>
      </c>
      <c r="H1966">
        <v>12.183</v>
      </c>
      <c r="I1966">
        <v>12.0463</v>
      </c>
      <c r="J1966" t="s">
        <v>52</v>
      </c>
      <c r="K1966" t="s">
        <v>52</v>
      </c>
      <c r="L1966" t="s">
        <v>52</v>
      </c>
      <c r="M1966">
        <v>12.5459</v>
      </c>
      <c r="N1966">
        <v>123.0197</v>
      </c>
      <c r="O1966" t="s">
        <v>52</v>
      </c>
      <c r="P1966" t="s">
        <v>52</v>
      </c>
      <c r="Q1966" t="s">
        <v>52</v>
      </c>
      <c r="R1966" t="s">
        <v>52</v>
      </c>
      <c r="S1966" t="s">
        <v>52</v>
      </c>
      <c r="T1966" t="s">
        <v>52</v>
      </c>
      <c r="U1966" t="s">
        <v>52</v>
      </c>
      <c r="V1966" t="s">
        <v>52</v>
      </c>
      <c r="W1966">
        <v>526.05719999999997</v>
      </c>
      <c r="X1966" t="s">
        <v>52</v>
      </c>
      <c r="Y1966">
        <v>20.296099999999999</v>
      </c>
      <c r="Z1966" t="s">
        <v>52</v>
      </c>
      <c r="AA1966">
        <v>16.6753</v>
      </c>
    </row>
    <row r="1967" spans="1:27">
      <c r="A1967">
        <v>1964.1448</v>
      </c>
      <c r="B1967">
        <v>12.643000000000001</v>
      </c>
      <c r="C1967">
        <v>12.27</v>
      </c>
      <c r="D1967">
        <v>12.5054</v>
      </c>
      <c r="E1967">
        <v>12.7729</v>
      </c>
      <c r="F1967">
        <v>12.3011</v>
      </c>
      <c r="G1967">
        <v>12.391999999999999</v>
      </c>
      <c r="H1967">
        <v>12.177</v>
      </c>
      <c r="I1967">
        <v>12.053100000000001</v>
      </c>
      <c r="J1967" t="s">
        <v>52</v>
      </c>
      <c r="K1967" t="s">
        <v>52</v>
      </c>
      <c r="L1967" t="s">
        <v>52</v>
      </c>
      <c r="M1967">
        <v>12.551600000000001</v>
      </c>
      <c r="N1967">
        <v>121.5608</v>
      </c>
      <c r="O1967" t="s">
        <v>52</v>
      </c>
      <c r="P1967" t="s">
        <v>52</v>
      </c>
      <c r="Q1967" t="s">
        <v>52</v>
      </c>
      <c r="R1967" t="s">
        <v>52</v>
      </c>
      <c r="S1967" t="s">
        <v>52</v>
      </c>
      <c r="T1967" t="s">
        <v>52</v>
      </c>
      <c r="U1967" t="s">
        <v>52</v>
      </c>
      <c r="V1967" t="s">
        <v>52</v>
      </c>
      <c r="W1967">
        <v>528.40189999999996</v>
      </c>
      <c r="X1967" t="s">
        <v>52</v>
      </c>
      <c r="Y1967">
        <v>25.802099999999999</v>
      </c>
      <c r="Z1967" t="s">
        <v>52</v>
      </c>
      <c r="AA1967">
        <v>19.241700000000002</v>
      </c>
    </row>
    <row r="1968" spans="1:27">
      <c r="A1968">
        <v>1965.1292000000001</v>
      </c>
      <c r="B1968">
        <v>12.6258</v>
      </c>
      <c r="C1968">
        <v>12.2628</v>
      </c>
      <c r="D1968">
        <v>12.503500000000001</v>
      </c>
      <c r="E1968">
        <v>12.751099999999999</v>
      </c>
      <c r="F1968">
        <v>12.2791</v>
      </c>
      <c r="G1968">
        <v>12.394299999999999</v>
      </c>
      <c r="H1968">
        <v>12.1762</v>
      </c>
      <c r="I1968">
        <v>12.048299999999999</v>
      </c>
      <c r="J1968" t="s">
        <v>52</v>
      </c>
      <c r="K1968" t="s">
        <v>52</v>
      </c>
      <c r="L1968" t="s">
        <v>52</v>
      </c>
      <c r="M1968">
        <v>12.5654</v>
      </c>
      <c r="N1968">
        <v>129.81469999999999</v>
      </c>
      <c r="O1968" t="s">
        <v>52</v>
      </c>
      <c r="P1968" t="s">
        <v>52</v>
      </c>
      <c r="Q1968" t="s">
        <v>52</v>
      </c>
      <c r="R1968" t="s">
        <v>52</v>
      </c>
      <c r="S1968" t="s">
        <v>52</v>
      </c>
      <c r="T1968" t="s">
        <v>52</v>
      </c>
      <c r="U1968" t="s">
        <v>52</v>
      </c>
      <c r="V1968" t="s">
        <v>52</v>
      </c>
      <c r="W1968">
        <v>526.85469999999998</v>
      </c>
      <c r="X1968" t="s">
        <v>52</v>
      </c>
      <c r="Y1968">
        <v>11.6196</v>
      </c>
      <c r="Z1968" t="s">
        <v>52</v>
      </c>
      <c r="AA1968">
        <v>17.040700000000001</v>
      </c>
    </row>
    <row r="1969" spans="1:27">
      <c r="A1969">
        <v>1966.1292000000001</v>
      </c>
      <c r="B1969">
        <v>12.637499999999999</v>
      </c>
      <c r="C1969">
        <v>12.242100000000001</v>
      </c>
      <c r="D1969">
        <v>12.5009</v>
      </c>
      <c r="E1969">
        <v>12.774800000000001</v>
      </c>
      <c r="F1969">
        <v>12.245699999999999</v>
      </c>
      <c r="G1969">
        <v>12.3911</v>
      </c>
      <c r="H1969">
        <v>12.1753</v>
      </c>
      <c r="I1969">
        <v>12.0503</v>
      </c>
      <c r="J1969" t="s">
        <v>52</v>
      </c>
      <c r="K1969" t="s">
        <v>52</v>
      </c>
      <c r="L1969" t="s">
        <v>52</v>
      </c>
      <c r="M1969">
        <v>12.528700000000001</v>
      </c>
      <c r="N1969">
        <v>125.7081</v>
      </c>
      <c r="O1969" t="s">
        <v>52</v>
      </c>
      <c r="P1969" t="s">
        <v>52</v>
      </c>
      <c r="Q1969" t="s">
        <v>52</v>
      </c>
      <c r="R1969" t="s">
        <v>52</v>
      </c>
      <c r="S1969" t="s">
        <v>52</v>
      </c>
      <c r="T1969" t="s">
        <v>52</v>
      </c>
      <c r="U1969" t="s">
        <v>52</v>
      </c>
      <c r="V1969" t="s">
        <v>52</v>
      </c>
      <c r="W1969">
        <v>529.1028</v>
      </c>
      <c r="X1969" t="s">
        <v>52</v>
      </c>
      <c r="Y1969">
        <v>15.1668</v>
      </c>
      <c r="Z1969" t="s">
        <v>52</v>
      </c>
      <c r="AA1969">
        <v>15.434799999999999</v>
      </c>
    </row>
    <row r="1970" spans="1:27">
      <c r="A1970">
        <v>1967.1292000000001</v>
      </c>
      <c r="B1970">
        <v>12.618499999999999</v>
      </c>
      <c r="C1970">
        <v>12.2889</v>
      </c>
      <c r="D1970">
        <v>12.5029</v>
      </c>
      <c r="E1970">
        <v>12.778</v>
      </c>
      <c r="F1970">
        <v>12.3239</v>
      </c>
      <c r="G1970">
        <v>12.4107</v>
      </c>
      <c r="H1970">
        <v>12.183199999999999</v>
      </c>
      <c r="I1970">
        <v>12.047700000000001</v>
      </c>
      <c r="J1970" t="s">
        <v>52</v>
      </c>
      <c r="K1970" t="s">
        <v>52</v>
      </c>
      <c r="L1970" t="s">
        <v>52</v>
      </c>
      <c r="M1970">
        <v>12.569100000000001</v>
      </c>
      <c r="N1970">
        <v>121.5924</v>
      </c>
      <c r="O1970" t="s">
        <v>52</v>
      </c>
      <c r="P1970" t="s">
        <v>52</v>
      </c>
      <c r="Q1970" t="s">
        <v>52</v>
      </c>
      <c r="R1970" t="s">
        <v>52</v>
      </c>
      <c r="S1970" t="s">
        <v>52</v>
      </c>
      <c r="T1970" t="s">
        <v>52</v>
      </c>
      <c r="U1970" t="s">
        <v>52</v>
      </c>
      <c r="V1970" t="s">
        <v>52</v>
      </c>
      <c r="W1970">
        <v>529.92769999999996</v>
      </c>
      <c r="X1970" t="s">
        <v>52</v>
      </c>
      <c r="Y1970">
        <v>18.691500000000001</v>
      </c>
      <c r="Z1970" t="s">
        <v>52</v>
      </c>
      <c r="AA1970">
        <v>18.1341</v>
      </c>
    </row>
    <row r="1971" spans="1:27">
      <c r="A1971">
        <v>1968.1292000000001</v>
      </c>
      <c r="B1971">
        <v>12.619400000000001</v>
      </c>
      <c r="C1971">
        <v>12.25</v>
      </c>
      <c r="D1971">
        <v>12.501200000000001</v>
      </c>
      <c r="E1971">
        <v>12.796799999999999</v>
      </c>
      <c r="F1971">
        <v>12.2448</v>
      </c>
      <c r="G1971">
        <v>12.3911</v>
      </c>
      <c r="H1971">
        <v>12.172499999999999</v>
      </c>
      <c r="I1971">
        <v>12.049099999999999</v>
      </c>
      <c r="J1971" t="s">
        <v>52</v>
      </c>
      <c r="K1971" t="s">
        <v>52</v>
      </c>
      <c r="L1971" t="s">
        <v>52</v>
      </c>
      <c r="M1971">
        <v>12.5488</v>
      </c>
      <c r="N1971">
        <v>121.63509999999999</v>
      </c>
      <c r="O1971" t="s">
        <v>52</v>
      </c>
      <c r="P1971" t="s">
        <v>52</v>
      </c>
      <c r="Q1971" t="s">
        <v>52</v>
      </c>
      <c r="R1971" t="s">
        <v>52</v>
      </c>
      <c r="S1971" t="s">
        <v>52</v>
      </c>
      <c r="T1971" t="s">
        <v>52</v>
      </c>
      <c r="U1971" t="s">
        <v>52</v>
      </c>
      <c r="V1971" t="s">
        <v>52</v>
      </c>
      <c r="W1971">
        <v>527.73559999999998</v>
      </c>
      <c r="X1971" t="s">
        <v>52</v>
      </c>
      <c r="Y1971">
        <v>25.360099999999999</v>
      </c>
      <c r="Z1971" t="s">
        <v>52</v>
      </c>
      <c r="AA1971">
        <v>17.564800000000002</v>
      </c>
    </row>
    <row r="1972" spans="1:27">
      <c r="A1972">
        <v>1969.1292000000001</v>
      </c>
      <c r="B1972">
        <v>12.6311</v>
      </c>
      <c r="C1972">
        <v>12.325100000000001</v>
      </c>
      <c r="D1972">
        <v>12.503500000000001</v>
      </c>
      <c r="E1972">
        <v>12.8081</v>
      </c>
      <c r="F1972">
        <v>12.335699999999999</v>
      </c>
      <c r="G1972">
        <v>12.4278</v>
      </c>
      <c r="H1972">
        <v>12.2034</v>
      </c>
      <c r="I1972">
        <v>12.0502</v>
      </c>
      <c r="J1972" t="s">
        <v>52</v>
      </c>
      <c r="K1972" t="s">
        <v>52</v>
      </c>
      <c r="L1972" t="s">
        <v>52</v>
      </c>
      <c r="M1972">
        <v>12.548500000000001</v>
      </c>
      <c r="N1972">
        <v>127.1764</v>
      </c>
      <c r="O1972" t="s">
        <v>52</v>
      </c>
      <c r="P1972" t="s">
        <v>52</v>
      </c>
      <c r="Q1972" t="s">
        <v>52</v>
      </c>
      <c r="R1972" t="s">
        <v>52</v>
      </c>
      <c r="S1972" t="s">
        <v>52</v>
      </c>
      <c r="T1972" t="s">
        <v>52</v>
      </c>
      <c r="U1972" t="s">
        <v>52</v>
      </c>
      <c r="V1972" t="s">
        <v>52</v>
      </c>
      <c r="W1972">
        <v>526.07280000000003</v>
      </c>
      <c r="X1972" t="s">
        <v>52</v>
      </c>
      <c r="Y1972">
        <v>31.046800000000001</v>
      </c>
      <c r="Z1972" t="s">
        <v>52</v>
      </c>
      <c r="AA1972">
        <v>16.469200000000001</v>
      </c>
    </row>
    <row r="1973" spans="1:27">
      <c r="A1973">
        <v>1970.1292000000001</v>
      </c>
      <c r="B1973">
        <v>12.6181</v>
      </c>
      <c r="C1973">
        <v>12.226699999999999</v>
      </c>
      <c r="D1973">
        <v>12.501300000000001</v>
      </c>
      <c r="E1973">
        <v>12.8126</v>
      </c>
      <c r="F1973">
        <v>12.275700000000001</v>
      </c>
      <c r="G1973">
        <v>12.392099999999999</v>
      </c>
      <c r="H1973">
        <v>12.1783</v>
      </c>
      <c r="I1973">
        <v>12.0466</v>
      </c>
      <c r="J1973" t="s">
        <v>52</v>
      </c>
      <c r="K1973" t="s">
        <v>52</v>
      </c>
      <c r="L1973" t="s">
        <v>52</v>
      </c>
      <c r="M1973">
        <v>12.5739</v>
      </c>
      <c r="N1973">
        <v>118.2897</v>
      </c>
      <c r="O1973" t="s">
        <v>52</v>
      </c>
      <c r="P1973" t="s">
        <v>52</v>
      </c>
      <c r="Q1973" t="s">
        <v>52</v>
      </c>
      <c r="R1973" t="s">
        <v>52</v>
      </c>
      <c r="S1973" t="s">
        <v>52</v>
      </c>
      <c r="T1973" t="s">
        <v>52</v>
      </c>
      <c r="U1973" t="s">
        <v>52</v>
      </c>
      <c r="V1973" t="s">
        <v>52</v>
      </c>
      <c r="W1973">
        <v>528.77419999999995</v>
      </c>
      <c r="X1973" t="s">
        <v>52</v>
      </c>
      <c r="Y1973">
        <v>9.1850000000000005</v>
      </c>
      <c r="Z1973" t="s">
        <v>52</v>
      </c>
      <c r="AA1973">
        <v>26.596699999999998</v>
      </c>
    </row>
    <row r="1974" spans="1:27">
      <c r="A1974">
        <v>1971.1292000000001</v>
      </c>
      <c r="B1974">
        <v>12.6328</v>
      </c>
      <c r="C1974">
        <v>12.2331</v>
      </c>
      <c r="D1974">
        <v>12.5031</v>
      </c>
      <c r="E1974">
        <v>12.805099999999999</v>
      </c>
      <c r="F1974">
        <v>12.3231</v>
      </c>
      <c r="G1974">
        <v>12.395200000000001</v>
      </c>
      <c r="H1974">
        <v>12.1854</v>
      </c>
      <c r="I1974">
        <v>12.047700000000001</v>
      </c>
      <c r="J1974" t="s">
        <v>52</v>
      </c>
      <c r="K1974" t="s">
        <v>52</v>
      </c>
      <c r="L1974" t="s">
        <v>52</v>
      </c>
      <c r="M1974">
        <v>12.5304</v>
      </c>
      <c r="N1974">
        <v>123.5098</v>
      </c>
      <c r="O1974" t="s">
        <v>52</v>
      </c>
      <c r="P1974" t="s">
        <v>52</v>
      </c>
      <c r="Q1974" t="s">
        <v>52</v>
      </c>
      <c r="R1974" t="s">
        <v>52</v>
      </c>
      <c r="S1974" t="s">
        <v>52</v>
      </c>
      <c r="T1974" t="s">
        <v>52</v>
      </c>
      <c r="U1974" t="s">
        <v>52</v>
      </c>
      <c r="V1974" t="s">
        <v>52</v>
      </c>
      <c r="W1974">
        <v>528.40440000000001</v>
      </c>
      <c r="X1974" t="s">
        <v>52</v>
      </c>
      <c r="Y1974">
        <v>15.7622</v>
      </c>
      <c r="Z1974" t="s">
        <v>52</v>
      </c>
      <c r="AA1974">
        <v>20.048400000000001</v>
      </c>
    </row>
    <row r="1975" spans="1:27">
      <c r="A1975">
        <v>1972.1292000000001</v>
      </c>
      <c r="B1975">
        <v>12.6244</v>
      </c>
      <c r="C1975">
        <v>12.3003</v>
      </c>
      <c r="D1975">
        <v>12.499000000000001</v>
      </c>
      <c r="E1975">
        <v>12.751899999999999</v>
      </c>
      <c r="F1975">
        <v>12.266</v>
      </c>
      <c r="G1975">
        <v>12.418699999999999</v>
      </c>
      <c r="H1975">
        <v>12.195600000000001</v>
      </c>
      <c r="I1975">
        <v>12.0534</v>
      </c>
      <c r="J1975" t="s">
        <v>52</v>
      </c>
      <c r="K1975" t="s">
        <v>52</v>
      </c>
      <c r="L1975" t="s">
        <v>52</v>
      </c>
      <c r="M1975">
        <v>12.530799999999999</v>
      </c>
      <c r="N1975">
        <v>128.31610000000001</v>
      </c>
      <c r="O1975" t="s">
        <v>52</v>
      </c>
      <c r="P1975" t="s">
        <v>52</v>
      </c>
      <c r="Q1975" t="s">
        <v>52</v>
      </c>
      <c r="R1975" t="s">
        <v>52</v>
      </c>
      <c r="S1975" t="s">
        <v>52</v>
      </c>
      <c r="T1975" t="s">
        <v>52</v>
      </c>
      <c r="U1975" t="s">
        <v>52</v>
      </c>
      <c r="V1975" t="s">
        <v>52</v>
      </c>
      <c r="W1975">
        <v>525.38430000000005</v>
      </c>
      <c r="X1975" t="s">
        <v>52</v>
      </c>
      <c r="Y1975">
        <v>16.1614</v>
      </c>
      <c r="Z1975" t="s">
        <v>52</v>
      </c>
      <c r="AA1975">
        <v>18.425699999999999</v>
      </c>
    </row>
    <row r="1976" spans="1:27">
      <c r="A1976">
        <v>1973.1292000000001</v>
      </c>
      <c r="B1976">
        <v>12.6289</v>
      </c>
      <c r="C1976">
        <v>12.226100000000001</v>
      </c>
      <c r="D1976">
        <v>12.4976</v>
      </c>
      <c r="E1976">
        <v>12.8277</v>
      </c>
      <c r="F1976">
        <v>12.282</v>
      </c>
      <c r="G1976">
        <v>12.3963</v>
      </c>
      <c r="H1976">
        <v>12.1891</v>
      </c>
      <c r="I1976">
        <v>12.0512</v>
      </c>
      <c r="J1976" t="s">
        <v>52</v>
      </c>
      <c r="K1976" t="s">
        <v>52</v>
      </c>
      <c r="L1976" t="s">
        <v>52</v>
      </c>
      <c r="M1976">
        <v>12.5533</v>
      </c>
      <c r="N1976">
        <v>133.4708</v>
      </c>
      <c r="O1976" t="s">
        <v>52</v>
      </c>
      <c r="P1976" t="s">
        <v>52</v>
      </c>
      <c r="Q1976" t="s">
        <v>52</v>
      </c>
      <c r="R1976">
        <v>-9.9063999999999997</v>
      </c>
      <c r="S1976" t="s">
        <v>52</v>
      </c>
      <c r="T1976" t="s">
        <v>52</v>
      </c>
      <c r="U1976" t="s">
        <v>52</v>
      </c>
      <c r="V1976" t="s">
        <v>52</v>
      </c>
      <c r="W1976">
        <v>529.55160000000001</v>
      </c>
      <c r="X1976" t="s">
        <v>52</v>
      </c>
      <c r="Y1976">
        <v>19.332699999999999</v>
      </c>
      <c r="Z1976" t="s">
        <v>52</v>
      </c>
      <c r="AA1976">
        <v>16.363299999999999</v>
      </c>
    </row>
    <row r="1977" spans="1:27">
      <c r="A1977">
        <v>1974.1292000000001</v>
      </c>
      <c r="B1977">
        <v>12.6311</v>
      </c>
      <c r="C1977">
        <v>12.238</v>
      </c>
      <c r="D1977">
        <v>12.5031</v>
      </c>
      <c r="E1977">
        <v>12.8232</v>
      </c>
      <c r="F1977">
        <v>12.303000000000001</v>
      </c>
      <c r="G1977">
        <v>12.3865</v>
      </c>
      <c r="H1977">
        <v>12.182</v>
      </c>
      <c r="I1977">
        <v>12.046900000000001</v>
      </c>
      <c r="J1977" t="s">
        <v>52</v>
      </c>
      <c r="K1977" t="s">
        <v>52</v>
      </c>
      <c r="L1977" t="s">
        <v>52</v>
      </c>
      <c r="M1977">
        <v>12.5215</v>
      </c>
      <c r="N1977">
        <v>113.7666</v>
      </c>
      <c r="O1977" t="s">
        <v>52</v>
      </c>
      <c r="P1977" t="s">
        <v>52</v>
      </c>
      <c r="Q1977" t="s">
        <v>52</v>
      </c>
      <c r="R1977" t="s">
        <v>52</v>
      </c>
      <c r="S1977" t="s">
        <v>52</v>
      </c>
      <c r="T1977" t="s">
        <v>52</v>
      </c>
      <c r="U1977" t="s">
        <v>52</v>
      </c>
      <c r="V1977" t="s">
        <v>52</v>
      </c>
      <c r="W1977">
        <v>530.56669999999997</v>
      </c>
      <c r="X1977" t="s">
        <v>52</v>
      </c>
      <c r="Y1977">
        <v>20.574100000000001</v>
      </c>
      <c r="Z1977" t="s">
        <v>52</v>
      </c>
      <c r="AA1977">
        <v>19.649000000000001</v>
      </c>
    </row>
    <row r="1978" spans="1:27">
      <c r="A1978">
        <v>1975.1292000000001</v>
      </c>
      <c r="B1978">
        <v>12.6411</v>
      </c>
      <c r="C1978">
        <v>12.2753</v>
      </c>
      <c r="D1978">
        <v>12.498799999999999</v>
      </c>
      <c r="E1978">
        <v>12.7705</v>
      </c>
      <c r="F1978">
        <v>12.3224</v>
      </c>
      <c r="G1978">
        <v>12.408799999999999</v>
      </c>
      <c r="H1978">
        <v>12.188000000000001</v>
      </c>
      <c r="I1978">
        <v>12.052</v>
      </c>
      <c r="J1978" t="s">
        <v>52</v>
      </c>
      <c r="K1978" t="s">
        <v>52</v>
      </c>
      <c r="L1978" t="s">
        <v>52</v>
      </c>
      <c r="M1978">
        <v>12.5244</v>
      </c>
      <c r="N1978">
        <v>126.548</v>
      </c>
      <c r="O1978" t="s">
        <v>52</v>
      </c>
      <c r="P1978" t="s">
        <v>52</v>
      </c>
      <c r="Q1978" t="s">
        <v>52</v>
      </c>
      <c r="R1978" t="s">
        <v>52</v>
      </c>
      <c r="S1978" t="s">
        <v>52</v>
      </c>
      <c r="T1978" t="s">
        <v>52</v>
      </c>
      <c r="U1978" t="s">
        <v>52</v>
      </c>
      <c r="V1978" t="s">
        <v>52</v>
      </c>
      <c r="W1978">
        <v>527.4855</v>
      </c>
      <c r="X1978" t="s">
        <v>52</v>
      </c>
      <c r="Y1978">
        <v>22.418299999999999</v>
      </c>
      <c r="Z1978" t="s">
        <v>52</v>
      </c>
      <c r="AA1978">
        <v>8.6753999999999998</v>
      </c>
    </row>
    <row r="1979" spans="1:27">
      <c r="A1979">
        <v>1976.1292000000001</v>
      </c>
      <c r="B1979">
        <v>12.6288</v>
      </c>
      <c r="C1979">
        <v>12.288500000000001</v>
      </c>
      <c r="D1979">
        <v>12.502700000000001</v>
      </c>
      <c r="E1979">
        <v>12.775399999999999</v>
      </c>
      <c r="F1979">
        <v>12.301399999999999</v>
      </c>
      <c r="G1979">
        <v>12.417899999999999</v>
      </c>
      <c r="H1979">
        <v>12.2033</v>
      </c>
      <c r="I1979">
        <v>12.042299999999999</v>
      </c>
      <c r="J1979" t="s">
        <v>52</v>
      </c>
      <c r="K1979" t="s">
        <v>52</v>
      </c>
      <c r="L1979" t="s">
        <v>52</v>
      </c>
      <c r="M1979">
        <v>12.525399999999999</v>
      </c>
      <c r="N1979">
        <v>122.9997</v>
      </c>
      <c r="O1979" t="s">
        <v>52</v>
      </c>
      <c r="P1979" t="s">
        <v>52</v>
      </c>
      <c r="Q1979" t="s">
        <v>52</v>
      </c>
      <c r="R1979" t="s">
        <v>52</v>
      </c>
      <c r="S1979" t="s">
        <v>52</v>
      </c>
      <c r="T1979" t="s">
        <v>52</v>
      </c>
      <c r="U1979" t="s">
        <v>52</v>
      </c>
      <c r="V1979" t="s">
        <v>52</v>
      </c>
      <c r="W1979">
        <v>526.28840000000002</v>
      </c>
      <c r="X1979" t="s">
        <v>52</v>
      </c>
      <c r="Y1979">
        <v>26.523499999999999</v>
      </c>
      <c r="Z1979" t="s">
        <v>52</v>
      </c>
      <c r="AA1979">
        <v>25.368099999999998</v>
      </c>
    </row>
    <row r="1980" spans="1:27">
      <c r="A1980">
        <v>1977.1292000000001</v>
      </c>
      <c r="B1980">
        <v>12.6425</v>
      </c>
      <c r="C1980">
        <v>12.312200000000001</v>
      </c>
      <c r="D1980">
        <v>12.5054</v>
      </c>
      <c r="E1980">
        <v>12.7781</v>
      </c>
      <c r="F1980">
        <v>12.3161</v>
      </c>
      <c r="G1980">
        <v>12.424200000000001</v>
      </c>
      <c r="H1980">
        <v>12.2003</v>
      </c>
      <c r="I1980">
        <v>12.053599999999999</v>
      </c>
      <c r="J1980" t="s">
        <v>52</v>
      </c>
      <c r="K1980" t="s">
        <v>52</v>
      </c>
      <c r="L1980" t="s">
        <v>52</v>
      </c>
      <c r="M1980">
        <v>12.555400000000001</v>
      </c>
      <c r="N1980">
        <v>138.9743</v>
      </c>
      <c r="O1980" t="s">
        <v>52</v>
      </c>
      <c r="P1980" t="s">
        <v>52</v>
      </c>
      <c r="Q1980" t="s">
        <v>52</v>
      </c>
      <c r="R1980">
        <v>-1.7490000000000001</v>
      </c>
      <c r="S1980" t="s">
        <v>52</v>
      </c>
      <c r="T1980" t="s">
        <v>52</v>
      </c>
      <c r="U1980" t="s">
        <v>52</v>
      </c>
      <c r="V1980" t="s">
        <v>52</v>
      </c>
      <c r="W1980">
        <v>528.50019999999995</v>
      </c>
      <c r="X1980" t="s">
        <v>52</v>
      </c>
      <c r="Y1980">
        <v>10.1783</v>
      </c>
      <c r="Z1980" t="s">
        <v>52</v>
      </c>
      <c r="AA1980">
        <v>9.0619999999999994</v>
      </c>
    </row>
    <row r="1981" spans="1:27">
      <c r="A1981">
        <v>1978.1292000000001</v>
      </c>
      <c r="B1981">
        <v>12.640599999999999</v>
      </c>
      <c r="C1981">
        <v>12.239599999999999</v>
      </c>
      <c r="D1981">
        <v>12.503500000000001</v>
      </c>
      <c r="E1981">
        <v>12.7621</v>
      </c>
      <c r="F1981">
        <v>12.242100000000001</v>
      </c>
      <c r="G1981">
        <v>12.386200000000001</v>
      </c>
      <c r="H1981">
        <v>12.180199999999999</v>
      </c>
      <c r="I1981">
        <v>12.0495</v>
      </c>
      <c r="J1981" t="s">
        <v>52</v>
      </c>
      <c r="K1981" t="s">
        <v>52</v>
      </c>
      <c r="L1981" t="s">
        <v>52</v>
      </c>
      <c r="M1981">
        <v>12.503299999999999</v>
      </c>
      <c r="N1981">
        <v>125.0591</v>
      </c>
      <c r="O1981" t="s">
        <v>52</v>
      </c>
      <c r="P1981" t="s">
        <v>52</v>
      </c>
      <c r="Q1981" t="s">
        <v>52</v>
      </c>
      <c r="R1981" t="s">
        <v>52</v>
      </c>
      <c r="S1981" t="s">
        <v>52</v>
      </c>
      <c r="T1981" t="s">
        <v>52</v>
      </c>
      <c r="U1981" t="s">
        <v>52</v>
      </c>
      <c r="V1981" t="s">
        <v>52</v>
      </c>
      <c r="W1981">
        <v>528.26969999999994</v>
      </c>
      <c r="X1981" t="s">
        <v>52</v>
      </c>
      <c r="Y1981">
        <v>21.014199999999999</v>
      </c>
      <c r="Z1981" t="s">
        <v>52</v>
      </c>
      <c r="AA1981">
        <v>20.911200000000001</v>
      </c>
    </row>
    <row r="1982" spans="1:27">
      <c r="A1982">
        <v>1979.1292000000001</v>
      </c>
      <c r="B1982">
        <v>12.660600000000001</v>
      </c>
      <c r="C1982">
        <v>12.347200000000001</v>
      </c>
      <c r="D1982">
        <v>12.5023</v>
      </c>
      <c r="E1982">
        <v>12.764699999999999</v>
      </c>
      <c r="F1982">
        <v>12.293699999999999</v>
      </c>
      <c r="G1982">
        <v>12.427300000000001</v>
      </c>
      <c r="H1982">
        <v>12.2029</v>
      </c>
      <c r="I1982">
        <v>12.0524</v>
      </c>
      <c r="J1982" t="s">
        <v>52</v>
      </c>
      <c r="K1982" t="s">
        <v>52</v>
      </c>
      <c r="L1982" t="s">
        <v>52</v>
      </c>
      <c r="M1982">
        <v>12.522</v>
      </c>
      <c r="N1982">
        <v>114.4517</v>
      </c>
      <c r="O1982" t="s">
        <v>52</v>
      </c>
      <c r="P1982" t="s">
        <v>52</v>
      </c>
      <c r="Q1982" t="s">
        <v>52</v>
      </c>
      <c r="R1982" t="s">
        <v>52</v>
      </c>
      <c r="S1982" t="s">
        <v>52</v>
      </c>
      <c r="T1982" t="s">
        <v>52</v>
      </c>
      <c r="U1982" t="s">
        <v>52</v>
      </c>
      <c r="V1982" t="s">
        <v>52</v>
      </c>
      <c r="W1982">
        <v>526.86500000000001</v>
      </c>
      <c r="X1982" t="s">
        <v>52</v>
      </c>
      <c r="Y1982">
        <v>8.7387999999999995</v>
      </c>
      <c r="Z1982" t="s">
        <v>52</v>
      </c>
      <c r="AA1982">
        <v>5.8964999999999996</v>
      </c>
    </row>
    <row r="1983" spans="1:27">
      <c r="A1983">
        <v>1980.1292000000001</v>
      </c>
      <c r="B1983">
        <v>12.629300000000001</v>
      </c>
      <c r="C1983">
        <v>12.2379</v>
      </c>
      <c r="D1983">
        <v>12.4994</v>
      </c>
      <c r="E1983">
        <v>12.7849</v>
      </c>
      <c r="F1983">
        <v>12.2957</v>
      </c>
      <c r="G1983">
        <v>12.3843</v>
      </c>
      <c r="H1983">
        <v>12.1812</v>
      </c>
      <c r="I1983">
        <v>12.0528</v>
      </c>
      <c r="J1983" t="s">
        <v>52</v>
      </c>
      <c r="K1983" t="s">
        <v>52</v>
      </c>
      <c r="L1983" t="s">
        <v>52</v>
      </c>
      <c r="M1983">
        <v>12.520899999999999</v>
      </c>
      <c r="N1983">
        <v>131.5806</v>
      </c>
      <c r="O1983" t="s">
        <v>52</v>
      </c>
      <c r="P1983" t="s">
        <v>52</v>
      </c>
      <c r="Q1983" t="s">
        <v>52</v>
      </c>
      <c r="R1983" t="s">
        <v>52</v>
      </c>
      <c r="S1983" t="s">
        <v>52</v>
      </c>
      <c r="T1983" t="s">
        <v>52</v>
      </c>
      <c r="U1983" t="s">
        <v>52</v>
      </c>
      <c r="V1983" t="s">
        <v>52</v>
      </c>
      <c r="W1983">
        <v>523.60889999999995</v>
      </c>
      <c r="X1983" t="s">
        <v>52</v>
      </c>
      <c r="Y1983">
        <v>29.9192</v>
      </c>
      <c r="Z1983" t="s">
        <v>52</v>
      </c>
      <c r="AA1983">
        <v>18.784800000000001</v>
      </c>
    </row>
    <row r="1984" spans="1:27">
      <c r="A1984">
        <v>1981.1292000000001</v>
      </c>
      <c r="B1984">
        <v>12.634600000000001</v>
      </c>
      <c r="C1984">
        <v>12.3489</v>
      </c>
      <c r="D1984">
        <v>12.502000000000001</v>
      </c>
      <c r="E1984">
        <v>12.8017</v>
      </c>
      <c r="F1984">
        <v>12.2433</v>
      </c>
      <c r="G1984">
        <v>12.4473</v>
      </c>
      <c r="H1984">
        <v>12.206300000000001</v>
      </c>
      <c r="I1984">
        <v>12.055</v>
      </c>
      <c r="J1984" t="s">
        <v>52</v>
      </c>
      <c r="K1984" t="s">
        <v>52</v>
      </c>
      <c r="L1984" t="s">
        <v>52</v>
      </c>
      <c r="M1984">
        <v>12.5305</v>
      </c>
      <c r="N1984">
        <v>124.8176</v>
      </c>
      <c r="O1984" t="s">
        <v>52</v>
      </c>
      <c r="P1984" t="s">
        <v>52</v>
      </c>
      <c r="Q1984" t="s">
        <v>52</v>
      </c>
      <c r="R1984" t="s">
        <v>52</v>
      </c>
      <c r="S1984" t="s">
        <v>52</v>
      </c>
      <c r="T1984" t="s">
        <v>52</v>
      </c>
      <c r="U1984" t="s">
        <v>52</v>
      </c>
      <c r="V1984" t="s">
        <v>52</v>
      </c>
      <c r="W1984">
        <v>527.18010000000004</v>
      </c>
      <c r="X1984" t="s">
        <v>52</v>
      </c>
      <c r="Y1984">
        <v>13.429399999999999</v>
      </c>
      <c r="Z1984" t="s">
        <v>52</v>
      </c>
      <c r="AA1984">
        <v>20.1616</v>
      </c>
    </row>
    <row r="1985" spans="1:27">
      <c r="A1985">
        <v>1982.1292000000001</v>
      </c>
      <c r="B1985">
        <v>12.637600000000001</v>
      </c>
      <c r="C1985">
        <v>12.266999999999999</v>
      </c>
      <c r="D1985">
        <v>12.5024</v>
      </c>
      <c r="E1985">
        <v>12.818</v>
      </c>
      <c r="F1985">
        <v>12.282999999999999</v>
      </c>
      <c r="G1985">
        <v>12.4038</v>
      </c>
      <c r="H1985">
        <v>12.1899</v>
      </c>
      <c r="I1985">
        <v>12.054399999999999</v>
      </c>
      <c r="J1985" t="s">
        <v>52</v>
      </c>
      <c r="K1985" t="s">
        <v>52</v>
      </c>
      <c r="L1985" t="s">
        <v>52</v>
      </c>
      <c r="M1985">
        <v>12.497299999999999</v>
      </c>
      <c r="N1985">
        <v>120.04510000000001</v>
      </c>
      <c r="O1985" t="s">
        <v>52</v>
      </c>
      <c r="P1985" t="s">
        <v>52</v>
      </c>
      <c r="Q1985" t="s">
        <v>52</v>
      </c>
      <c r="R1985" t="s">
        <v>52</v>
      </c>
      <c r="S1985" t="s">
        <v>52</v>
      </c>
      <c r="T1985" t="s">
        <v>52</v>
      </c>
      <c r="U1985" t="s">
        <v>52</v>
      </c>
      <c r="V1985" t="s">
        <v>52</v>
      </c>
      <c r="W1985">
        <v>529.43370000000004</v>
      </c>
      <c r="X1985" t="s">
        <v>52</v>
      </c>
      <c r="Y1985">
        <v>14.416600000000001</v>
      </c>
      <c r="Z1985" t="s">
        <v>52</v>
      </c>
      <c r="AA1985">
        <v>7.3597999999999999</v>
      </c>
    </row>
    <row r="1986" spans="1:27">
      <c r="A1986">
        <v>1983.1292000000001</v>
      </c>
      <c r="B1986">
        <v>12.644299999999999</v>
      </c>
      <c r="C1986">
        <v>12.246</v>
      </c>
      <c r="D1986">
        <v>12.497999999999999</v>
      </c>
      <c r="E1986">
        <v>12.810499999999999</v>
      </c>
      <c r="F1986">
        <v>12.311999999999999</v>
      </c>
      <c r="G1986">
        <v>12.387600000000001</v>
      </c>
      <c r="H1986">
        <v>12.1828</v>
      </c>
      <c r="I1986">
        <v>12.0495</v>
      </c>
      <c r="J1986" t="s">
        <v>52</v>
      </c>
      <c r="K1986" t="s">
        <v>52</v>
      </c>
      <c r="L1986" t="s">
        <v>52</v>
      </c>
      <c r="M1986">
        <v>12.5314</v>
      </c>
      <c r="N1986">
        <v>121.4135</v>
      </c>
      <c r="O1986" t="s">
        <v>52</v>
      </c>
      <c r="P1986" t="s">
        <v>52</v>
      </c>
      <c r="Q1986" t="s">
        <v>52</v>
      </c>
      <c r="R1986" t="s">
        <v>52</v>
      </c>
      <c r="S1986" t="s">
        <v>52</v>
      </c>
      <c r="T1986" t="s">
        <v>52</v>
      </c>
      <c r="U1986" t="s">
        <v>52</v>
      </c>
      <c r="V1986" t="s">
        <v>52</v>
      </c>
      <c r="W1986">
        <v>527.85400000000004</v>
      </c>
      <c r="X1986" t="s">
        <v>52</v>
      </c>
      <c r="Y1986">
        <v>17.5276</v>
      </c>
      <c r="Z1986" t="s">
        <v>52</v>
      </c>
      <c r="AA1986">
        <v>19.063500000000001</v>
      </c>
    </row>
    <row r="1987" spans="1:27">
      <c r="A1987">
        <v>1984.1292000000001</v>
      </c>
      <c r="B1987">
        <v>12.6435</v>
      </c>
      <c r="C1987">
        <v>12.250400000000001</v>
      </c>
      <c r="D1987">
        <v>12.499000000000001</v>
      </c>
      <c r="E1987">
        <v>12.784800000000001</v>
      </c>
      <c r="F1987">
        <v>12.242900000000001</v>
      </c>
      <c r="G1987">
        <v>12.389900000000001</v>
      </c>
      <c r="H1987">
        <v>12.181800000000001</v>
      </c>
      <c r="I1987">
        <v>12.047700000000001</v>
      </c>
      <c r="J1987" t="s">
        <v>52</v>
      </c>
      <c r="K1987" t="s">
        <v>52</v>
      </c>
      <c r="L1987" t="s">
        <v>52</v>
      </c>
      <c r="M1987">
        <v>12.5044</v>
      </c>
      <c r="N1987">
        <v>136.0746</v>
      </c>
      <c r="O1987" t="s">
        <v>52</v>
      </c>
      <c r="P1987" t="s">
        <v>52</v>
      </c>
      <c r="Q1987" t="s">
        <v>52</v>
      </c>
      <c r="R1987" t="s">
        <v>52</v>
      </c>
      <c r="S1987" t="s">
        <v>52</v>
      </c>
      <c r="T1987" t="s">
        <v>52</v>
      </c>
      <c r="U1987" t="s">
        <v>52</v>
      </c>
      <c r="V1987" t="s">
        <v>52</v>
      </c>
      <c r="W1987">
        <v>528.13250000000005</v>
      </c>
      <c r="X1987" t="s">
        <v>52</v>
      </c>
      <c r="Y1987">
        <v>18.1389</v>
      </c>
      <c r="Z1987" t="s">
        <v>52</v>
      </c>
      <c r="AA1987">
        <v>6.0860000000000003</v>
      </c>
    </row>
    <row r="1988" spans="1:27">
      <c r="A1988">
        <v>1985.1292000000001</v>
      </c>
      <c r="B1988">
        <v>12.6708</v>
      </c>
      <c r="C1988">
        <v>12.333299999999999</v>
      </c>
      <c r="D1988">
        <v>12.4979</v>
      </c>
      <c r="E1988">
        <v>12.7842</v>
      </c>
      <c r="F1988">
        <v>12.298999999999999</v>
      </c>
      <c r="G1988">
        <v>12.434799999999999</v>
      </c>
      <c r="H1988">
        <v>12.211600000000001</v>
      </c>
      <c r="I1988">
        <v>12.051500000000001</v>
      </c>
      <c r="J1988" t="s">
        <v>52</v>
      </c>
      <c r="K1988" t="s">
        <v>52</v>
      </c>
      <c r="L1988" t="s">
        <v>52</v>
      </c>
      <c r="M1988">
        <v>12.476699999999999</v>
      </c>
      <c r="N1988">
        <v>137.52070000000001</v>
      </c>
      <c r="O1988" t="s">
        <v>52</v>
      </c>
      <c r="P1988" t="s">
        <v>52</v>
      </c>
      <c r="Q1988">
        <v>-18.785799999999998</v>
      </c>
      <c r="R1988" t="s">
        <v>52</v>
      </c>
      <c r="S1988" t="s">
        <v>52</v>
      </c>
      <c r="T1988" t="s">
        <v>52</v>
      </c>
      <c r="U1988" t="s">
        <v>52</v>
      </c>
      <c r="V1988" t="s">
        <v>52</v>
      </c>
      <c r="W1988">
        <v>523.37990000000002</v>
      </c>
      <c r="X1988" t="s">
        <v>52</v>
      </c>
      <c r="Y1988">
        <v>6.3589000000000002</v>
      </c>
      <c r="Z1988" t="s">
        <v>52</v>
      </c>
      <c r="AA1988">
        <v>8.8256999999999994</v>
      </c>
    </row>
    <row r="1989" spans="1:27">
      <c r="A1989">
        <v>1986.1292000000001</v>
      </c>
      <c r="B1989">
        <v>12.632400000000001</v>
      </c>
      <c r="C1989">
        <v>12.256500000000001</v>
      </c>
      <c r="D1989">
        <v>12.502000000000001</v>
      </c>
      <c r="E1989">
        <v>12.786899999999999</v>
      </c>
      <c r="F1989">
        <v>12.2538</v>
      </c>
      <c r="G1989">
        <v>12.394600000000001</v>
      </c>
      <c r="H1989">
        <v>12.185499999999999</v>
      </c>
      <c r="I1989">
        <v>12.0511</v>
      </c>
      <c r="J1989" t="s">
        <v>52</v>
      </c>
      <c r="K1989" t="s">
        <v>52</v>
      </c>
      <c r="L1989" t="s">
        <v>52</v>
      </c>
      <c r="M1989">
        <v>12.561</v>
      </c>
      <c r="N1989">
        <v>135.3888</v>
      </c>
      <c r="O1989" t="s">
        <v>52</v>
      </c>
      <c r="P1989" t="s">
        <v>52</v>
      </c>
      <c r="Q1989" t="s">
        <v>52</v>
      </c>
      <c r="R1989" t="s">
        <v>52</v>
      </c>
      <c r="S1989" t="s">
        <v>52</v>
      </c>
      <c r="T1989" t="s">
        <v>52</v>
      </c>
      <c r="U1989" t="s">
        <v>52</v>
      </c>
      <c r="V1989">
        <v>-18.842099999999999</v>
      </c>
      <c r="W1989">
        <v>524.45389999999998</v>
      </c>
      <c r="X1989" t="s">
        <v>52</v>
      </c>
      <c r="Y1989">
        <v>28.465599999999998</v>
      </c>
      <c r="Z1989" t="s">
        <v>52</v>
      </c>
      <c r="AA1989">
        <v>13.2584</v>
      </c>
    </row>
    <row r="1990" spans="1:27">
      <c r="A1990">
        <v>1987.1292000000001</v>
      </c>
      <c r="B1990">
        <v>12.643599999999999</v>
      </c>
      <c r="C1990">
        <v>12.257300000000001</v>
      </c>
      <c r="D1990">
        <v>12.503</v>
      </c>
      <c r="E1990">
        <v>12.7902</v>
      </c>
      <c r="F1990">
        <v>12.2788</v>
      </c>
      <c r="G1990">
        <v>12.3969</v>
      </c>
      <c r="H1990">
        <v>12.1881</v>
      </c>
      <c r="I1990">
        <v>12.0466</v>
      </c>
      <c r="J1990" t="s">
        <v>52</v>
      </c>
      <c r="K1990" t="s">
        <v>52</v>
      </c>
      <c r="L1990" t="s">
        <v>52</v>
      </c>
      <c r="M1990">
        <v>12.477499999999999</v>
      </c>
      <c r="N1990">
        <v>123.19589999999999</v>
      </c>
      <c r="O1990" t="s">
        <v>52</v>
      </c>
      <c r="P1990" t="s">
        <v>52</v>
      </c>
      <c r="Q1990" t="s">
        <v>52</v>
      </c>
      <c r="R1990" t="s">
        <v>52</v>
      </c>
      <c r="S1990" t="s">
        <v>52</v>
      </c>
      <c r="T1990" t="s">
        <v>52</v>
      </c>
      <c r="U1990" t="s">
        <v>52</v>
      </c>
      <c r="V1990" t="s">
        <v>52</v>
      </c>
      <c r="W1990">
        <v>520.77919999999995</v>
      </c>
      <c r="X1990" t="s">
        <v>52</v>
      </c>
      <c r="Y1990">
        <v>18.396899999999999</v>
      </c>
      <c r="Z1990" t="s">
        <v>52</v>
      </c>
      <c r="AA1990">
        <v>19.0061</v>
      </c>
    </row>
    <row r="1991" spans="1:27">
      <c r="A1991">
        <v>1988.1292000000001</v>
      </c>
      <c r="B1991">
        <v>12.6463</v>
      </c>
      <c r="C1991">
        <v>12.271100000000001</v>
      </c>
      <c r="D1991">
        <v>12.4985</v>
      </c>
      <c r="E1991">
        <v>12.7981</v>
      </c>
      <c r="F1991">
        <v>12.309200000000001</v>
      </c>
      <c r="G1991">
        <v>12.3965</v>
      </c>
      <c r="H1991">
        <v>12.1922</v>
      </c>
      <c r="I1991">
        <v>12.055</v>
      </c>
      <c r="J1991" t="s">
        <v>52</v>
      </c>
      <c r="K1991" t="s">
        <v>52</v>
      </c>
      <c r="L1991" t="s">
        <v>52</v>
      </c>
      <c r="M1991">
        <v>12.5143</v>
      </c>
      <c r="N1991">
        <v>124.1931</v>
      </c>
      <c r="O1991" t="s">
        <v>52</v>
      </c>
      <c r="P1991" t="s">
        <v>52</v>
      </c>
      <c r="Q1991" t="s">
        <v>52</v>
      </c>
      <c r="R1991" t="s">
        <v>52</v>
      </c>
      <c r="S1991" t="s">
        <v>52</v>
      </c>
      <c r="T1991" t="s">
        <v>52</v>
      </c>
      <c r="U1991" t="s">
        <v>52</v>
      </c>
      <c r="V1991">
        <v>-6.3517999999999999</v>
      </c>
      <c r="W1991">
        <v>524.46990000000005</v>
      </c>
      <c r="X1991" t="s">
        <v>52</v>
      </c>
      <c r="Y1991">
        <v>8.7875999999999994</v>
      </c>
      <c r="Z1991" t="s">
        <v>52</v>
      </c>
      <c r="AA1991">
        <v>15.755000000000001</v>
      </c>
    </row>
    <row r="1992" spans="1:27">
      <c r="A1992">
        <v>1989.1292000000001</v>
      </c>
      <c r="B1992">
        <v>12.6219</v>
      </c>
      <c r="C1992">
        <v>12.3078</v>
      </c>
      <c r="D1992">
        <v>12.4977</v>
      </c>
      <c r="E1992">
        <v>12.775399999999999</v>
      </c>
      <c r="F1992">
        <v>12.2981</v>
      </c>
      <c r="G1992">
        <v>12.4163</v>
      </c>
      <c r="H1992">
        <v>12.1972</v>
      </c>
      <c r="I1992">
        <v>12.0509</v>
      </c>
      <c r="J1992" t="s">
        <v>52</v>
      </c>
      <c r="K1992" t="s">
        <v>52</v>
      </c>
      <c r="L1992" t="s">
        <v>52</v>
      </c>
      <c r="M1992">
        <v>12.488300000000001</v>
      </c>
      <c r="N1992">
        <v>141.99029999999999</v>
      </c>
      <c r="O1992" t="s">
        <v>52</v>
      </c>
      <c r="P1992" t="s">
        <v>52</v>
      </c>
      <c r="Q1992" t="s">
        <v>52</v>
      </c>
      <c r="R1992">
        <v>-1.5774999999999999</v>
      </c>
      <c r="S1992" t="s">
        <v>52</v>
      </c>
      <c r="T1992" t="s">
        <v>52</v>
      </c>
      <c r="U1992" t="s">
        <v>52</v>
      </c>
      <c r="V1992" t="s">
        <v>52</v>
      </c>
      <c r="W1992">
        <v>526.92700000000002</v>
      </c>
      <c r="X1992" t="s">
        <v>52</v>
      </c>
      <c r="Y1992">
        <v>14.9826</v>
      </c>
      <c r="Z1992" t="s">
        <v>52</v>
      </c>
      <c r="AA1992">
        <v>18.9757</v>
      </c>
    </row>
    <row r="1993" spans="1:27">
      <c r="A1993">
        <v>1990.1292000000001</v>
      </c>
      <c r="B1993">
        <v>12.6152</v>
      </c>
      <c r="C1993">
        <v>12.3386</v>
      </c>
      <c r="D1993">
        <v>12.4984</v>
      </c>
      <c r="E1993">
        <v>12.811400000000001</v>
      </c>
      <c r="F1993">
        <v>12.311</v>
      </c>
      <c r="G1993">
        <v>12.4193</v>
      </c>
      <c r="H1993">
        <v>12.195</v>
      </c>
      <c r="I1993">
        <v>12.047800000000001</v>
      </c>
      <c r="J1993" t="s">
        <v>52</v>
      </c>
      <c r="K1993" t="s">
        <v>52</v>
      </c>
      <c r="L1993" t="s">
        <v>52</v>
      </c>
      <c r="M1993">
        <v>12.4854</v>
      </c>
      <c r="N1993">
        <v>120.37609999999999</v>
      </c>
      <c r="O1993" t="s">
        <v>52</v>
      </c>
      <c r="P1993" t="s">
        <v>52</v>
      </c>
      <c r="Q1993" t="s">
        <v>52</v>
      </c>
      <c r="R1993" t="s">
        <v>52</v>
      </c>
      <c r="S1993" t="s">
        <v>52</v>
      </c>
      <c r="T1993" t="s">
        <v>52</v>
      </c>
      <c r="U1993" t="s">
        <v>52</v>
      </c>
      <c r="V1993" t="s">
        <v>52</v>
      </c>
      <c r="W1993">
        <v>524.31809999999996</v>
      </c>
      <c r="X1993" t="s">
        <v>52</v>
      </c>
      <c r="Y1993">
        <v>21.934200000000001</v>
      </c>
      <c r="Z1993" t="s">
        <v>52</v>
      </c>
      <c r="AA1993">
        <v>21.083500000000001</v>
      </c>
    </row>
    <row r="1994" spans="1:27">
      <c r="A1994">
        <v>1991.1292000000001</v>
      </c>
      <c r="B1994">
        <v>12.6151</v>
      </c>
      <c r="C1994">
        <v>12.2888</v>
      </c>
      <c r="D1994">
        <v>12.5021</v>
      </c>
      <c r="E1994">
        <v>12.832700000000001</v>
      </c>
      <c r="F1994">
        <v>12.315200000000001</v>
      </c>
      <c r="G1994">
        <v>12.398</v>
      </c>
      <c r="H1994">
        <v>12.185499999999999</v>
      </c>
      <c r="I1994">
        <v>12.043799999999999</v>
      </c>
      <c r="J1994" t="s">
        <v>52</v>
      </c>
      <c r="K1994" t="s">
        <v>52</v>
      </c>
      <c r="L1994" t="s">
        <v>52</v>
      </c>
      <c r="M1994">
        <v>12.4931</v>
      </c>
      <c r="N1994">
        <v>129.41200000000001</v>
      </c>
      <c r="O1994" t="s">
        <v>52</v>
      </c>
      <c r="P1994" t="s">
        <v>52</v>
      </c>
      <c r="Q1994" t="s">
        <v>52</v>
      </c>
      <c r="R1994" t="s">
        <v>52</v>
      </c>
      <c r="S1994" t="s">
        <v>52</v>
      </c>
      <c r="T1994" t="s">
        <v>52</v>
      </c>
      <c r="U1994" t="s">
        <v>52</v>
      </c>
      <c r="V1994" t="s">
        <v>52</v>
      </c>
      <c r="W1994">
        <v>522.69899999999996</v>
      </c>
      <c r="X1994" t="s">
        <v>52</v>
      </c>
      <c r="Y1994">
        <v>11.949299999999999</v>
      </c>
      <c r="Z1994" t="s">
        <v>52</v>
      </c>
      <c r="AA1994">
        <v>16.501300000000001</v>
      </c>
    </row>
    <row r="1995" spans="1:27">
      <c r="A1995">
        <v>1992.1292000000001</v>
      </c>
      <c r="B1995">
        <v>12.621600000000001</v>
      </c>
      <c r="C1995">
        <v>12.273099999999999</v>
      </c>
      <c r="D1995">
        <v>12.4985</v>
      </c>
      <c r="E1995">
        <v>12.7905</v>
      </c>
      <c r="F1995">
        <v>12.288500000000001</v>
      </c>
      <c r="G1995">
        <v>12.4023</v>
      </c>
      <c r="H1995">
        <v>12.1913</v>
      </c>
      <c r="I1995">
        <v>12.045</v>
      </c>
      <c r="J1995" t="s">
        <v>52</v>
      </c>
      <c r="K1995" t="s">
        <v>52</v>
      </c>
      <c r="L1995" t="s">
        <v>52</v>
      </c>
      <c r="M1995">
        <v>12.5418</v>
      </c>
      <c r="N1995">
        <v>126.4693</v>
      </c>
      <c r="O1995" t="s">
        <v>52</v>
      </c>
      <c r="P1995" t="s">
        <v>52</v>
      </c>
      <c r="Q1995" t="s">
        <v>52</v>
      </c>
      <c r="R1995" t="s">
        <v>52</v>
      </c>
      <c r="S1995" t="s">
        <v>52</v>
      </c>
      <c r="T1995" t="s">
        <v>52</v>
      </c>
      <c r="U1995" t="s">
        <v>52</v>
      </c>
      <c r="V1995" t="s">
        <v>52</v>
      </c>
      <c r="W1995">
        <v>523.31309999999996</v>
      </c>
      <c r="X1995" t="s">
        <v>52</v>
      </c>
      <c r="Y1995">
        <v>17.639299999999999</v>
      </c>
      <c r="Z1995" t="s">
        <v>52</v>
      </c>
      <c r="AA1995">
        <v>19.590599999999998</v>
      </c>
    </row>
    <row r="1996" spans="1:27">
      <c r="A1996">
        <v>1993.1292000000001</v>
      </c>
      <c r="B1996">
        <v>12.6212</v>
      </c>
      <c r="C1996">
        <v>12.2797</v>
      </c>
      <c r="D1996">
        <v>12.498200000000001</v>
      </c>
      <c r="E1996">
        <v>12.7773</v>
      </c>
      <c r="F1996">
        <v>12.308400000000001</v>
      </c>
      <c r="G1996">
        <v>12.3996</v>
      </c>
      <c r="H1996">
        <v>12.1905</v>
      </c>
      <c r="I1996">
        <v>12.0428</v>
      </c>
      <c r="J1996" t="s">
        <v>52</v>
      </c>
      <c r="K1996" t="s">
        <v>52</v>
      </c>
      <c r="L1996" t="s">
        <v>52</v>
      </c>
      <c r="M1996">
        <v>12.4773</v>
      </c>
      <c r="N1996">
        <v>126.1054</v>
      </c>
      <c r="O1996" t="s">
        <v>52</v>
      </c>
      <c r="P1996" t="s">
        <v>52</v>
      </c>
      <c r="Q1996" t="s">
        <v>52</v>
      </c>
      <c r="R1996" t="s">
        <v>52</v>
      </c>
      <c r="S1996" t="s">
        <v>52</v>
      </c>
      <c r="T1996" t="s">
        <v>52</v>
      </c>
      <c r="U1996" t="s">
        <v>52</v>
      </c>
      <c r="V1996" t="s">
        <v>52</v>
      </c>
      <c r="W1996">
        <v>524.50750000000005</v>
      </c>
      <c r="X1996" t="s">
        <v>52</v>
      </c>
      <c r="Y1996">
        <v>16.980599999999999</v>
      </c>
      <c r="Z1996" t="s">
        <v>52</v>
      </c>
      <c r="AA1996">
        <v>18.917300000000001</v>
      </c>
    </row>
    <row r="1997" spans="1:27">
      <c r="A1997">
        <v>1994.1292000000001</v>
      </c>
      <c r="B1997">
        <v>12.634499999999999</v>
      </c>
      <c r="C1997">
        <v>12.3445</v>
      </c>
      <c r="D1997">
        <v>12.4969</v>
      </c>
      <c r="E1997">
        <v>12.773899999999999</v>
      </c>
      <c r="F1997">
        <v>12.215</v>
      </c>
      <c r="G1997">
        <v>12.441700000000001</v>
      </c>
      <c r="H1997">
        <v>12.194000000000001</v>
      </c>
      <c r="I1997">
        <v>12.0458</v>
      </c>
      <c r="J1997" t="s">
        <v>52</v>
      </c>
      <c r="K1997" t="s">
        <v>52</v>
      </c>
      <c r="L1997" t="s">
        <v>52</v>
      </c>
      <c r="M1997">
        <v>12.483599999999999</v>
      </c>
      <c r="N1997">
        <v>131.39240000000001</v>
      </c>
      <c r="O1997" t="s">
        <v>52</v>
      </c>
      <c r="P1997" t="s">
        <v>52</v>
      </c>
      <c r="Q1997" t="s">
        <v>52</v>
      </c>
      <c r="R1997" t="s">
        <v>52</v>
      </c>
      <c r="S1997" t="s">
        <v>52</v>
      </c>
      <c r="T1997" t="s">
        <v>52</v>
      </c>
      <c r="U1997" t="s">
        <v>52</v>
      </c>
      <c r="V1997" t="s">
        <v>52</v>
      </c>
      <c r="W1997">
        <v>523.36130000000003</v>
      </c>
      <c r="X1997" t="s">
        <v>52</v>
      </c>
      <c r="Y1997">
        <v>22.3233</v>
      </c>
      <c r="Z1997" t="s">
        <v>52</v>
      </c>
      <c r="AA1997">
        <v>15.0756</v>
      </c>
    </row>
    <row r="1998" spans="1:27">
      <c r="A1998">
        <v>1995.1292000000001</v>
      </c>
      <c r="B1998">
        <v>12.636100000000001</v>
      </c>
      <c r="C1998">
        <v>12.311299999999999</v>
      </c>
      <c r="D1998">
        <v>12.496600000000001</v>
      </c>
      <c r="E1998">
        <v>12.7662</v>
      </c>
      <c r="F1998">
        <v>12.2705</v>
      </c>
      <c r="G1998">
        <v>12.4285</v>
      </c>
      <c r="H1998">
        <v>12.200799999999999</v>
      </c>
      <c r="I1998">
        <v>12.0465</v>
      </c>
      <c r="J1998" t="s">
        <v>52</v>
      </c>
      <c r="K1998" t="s">
        <v>52</v>
      </c>
      <c r="L1998" t="s">
        <v>52</v>
      </c>
      <c r="M1998">
        <v>12.4793</v>
      </c>
      <c r="N1998">
        <v>135.536</v>
      </c>
      <c r="O1998" t="s">
        <v>52</v>
      </c>
      <c r="P1998" t="s">
        <v>52</v>
      </c>
      <c r="Q1998" t="s">
        <v>52</v>
      </c>
      <c r="R1998" t="s">
        <v>52</v>
      </c>
      <c r="S1998" t="s">
        <v>52</v>
      </c>
      <c r="T1998" t="s">
        <v>52</v>
      </c>
      <c r="U1998" t="s">
        <v>52</v>
      </c>
      <c r="V1998" t="s">
        <v>52</v>
      </c>
      <c r="W1998">
        <v>523.63229999999999</v>
      </c>
      <c r="X1998" t="s">
        <v>52</v>
      </c>
      <c r="Y1998">
        <v>14.3581</v>
      </c>
      <c r="Z1998" t="s">
        <v>52</v>
      </c>
      <c r="AA1998">
        <v>21.016999999999999</v>
      </c>
    </row>
    <row r="1999" spans="1:27">
      <c r="A1999">
        <v>1996.1292000000001</v>
      </c>
      <c r="B1999">
        <v>12.6343</v>
      </c>
      <c r="C1999">
        <v>12.3035</v>
      </c>
      <c r="D1999">
        <v>12.4962</v>
      </c>
      <c r="E1999">
        <v>12.7417</v>
      </c>
      <c r="F1999">
        <v>12.278</v>
      </c>
      <c r="G1999">
        <v>12.412100000000001</v>
      </c>
      <c r="H1999">
        <v>12.194699999999999</v>
      </c>
      <c r="I1999">
        <v>12.042999999999999</v>
      </c>
      <c r="J1999" t="s">
        <v>52</v>
      </c>
      <c r="K1999" t="s">
        <v>52</v>
      </c>
      <c r="L1999" t="s">
        <v>52</v>
      </c>
      <c r="M1999">
        <v>12.4954</v>
      </c>
      <c r="N1999">
        <v>117.7854</v>
      </c>
      <c r="O1999" t="s">
        <v>52</v>
      </c>
      <c r="P1999" t="s">
        <v>52</v>
      </c>
      <c r="Q1999" t="s">
        <v>52</v>
      </c>
      <c r="R1999" t="s">
        <v>52</v>
      </c>
      <c r="S1999" t="s">
        <v>52</v>
      </c>
      <c r="T1999" t="s">
        <v>52</v>
      </c>
      <c r="U1999" t="s">
        <v>52</v>
      </c>
      <c r="V1999" t="s">
        <v>52</v>
      </c>
      <c r="W1999">
        <v>524.12879999999996</v>
      </c>
      <c r="X1999" t="s">
        <v>52</v>
      </c>
      <c r="Y1999">
        <v>20.844799999999999</v>
      </c>
      <c r="Z1999" t="s">
        <v>52</v>
      </c>
      <c r="AA1999">
        <v>19.644600000000001</v>
      </c>
    </row>
    <row r="2000" spans="1:27">
      <c r="A2000">
        <v>1997.1292000000001</v>
      </c>
      <c r="B2000">
        <v>12.6351</v>
      </c>
      <c r="C2000">
        <v>12.295999999999999</v>
      </c>
      <c r="D2000">
        <v>12.499700000000001</v>
      </c>
      <c r="E2000">
        <v>12.7559</v>
      </c>
      <c r="F2000">
        <v>12.2454</v>
      </c>
      <c r="G2000">
        <v>12.4049</v>
      </c>
      <c r="H2000">
        <v>12.1846</v>
      </c>
      <c r="I2000">
        <v>12.0467</v>
      </c>
      <c r="J2000" t="s">
        <v>52</v>
      </c>
      <c r="K2000" t="s">
        <v>52</v>
      </c>
      <c r="L2000" t="s">
        <v>52</v>
      </c>
      <c r="M2000">
        <v>12.488300000000001</v>
      </c>
      <c r="N2000">
        <v>124.4933</v>
      </c>
      <c r="O2000" t="s">
        <v>52</v>
      </c>
      <c r="P2000" t="s">
        <v>52</v>
      </c>
      <c r="Q2000" t="s">
        <v>52</v>
      </c>
      <c r="R2000" t="s">
        <v>52</v>
      </c>
      <c r="S2000" t="s">
        <v>52</v>
      </c>
      <c r="T2000" t="s">
        <v>52</v>
      </c>
      <c r="U2000" t="s">
        <v>52</v>
      </c>
      <c r="V2000" t="s">
        <v>52</v>
      </c>
      <c r="W2000">
        <v>524.12760000000003</v>
      </c>
      <c r="X2000" t="s">
        <v>52</v>
      </c>
      <c r="Y2000">
        <v>21.6784</v>
      </c>
      <c r="Z2000" t="s">
        <v>52</v>
      </c>
      <c r="AA2000">
        <v>22.0593</v>
      </c>
    </row>
    <row r="2001" spans="1:27">
      <c r="A2001">
        <v>1998.1292000000001</v>
      </c>
      <c r="B2001">
        <v>12.593299999999999</v>
      </c>
      <c r="C2001">
        <v>12.3452</v>
      </c>
      <c r="D2001">
        <v>12.490500000000001</v>
      </c>
      <c r="E2001">
        <v>12.747199999999999</v>
      </c>
      <c r="F2001">
        <v>12.3408</v>
      </c>
      <c r="G2001">
        <v>12.4048</v>
      </c>
      <c r="H2001">
        <v>12.1912</v>
      </c>
      <c r="I2001">
        <v>12.042299999999999</v>
      </c>
      <c r="J2001" t="s">
        <v>52</v>
      </c>
      <c r="K2001" t="s">
        <v>52</v>
      </c>
      <c r="L2001" t="s">
        <v>52</v>
      </c>
      <c r="M2001">
        <v>12.5128</v>
      </c>
      <c r="N2001">
        <v>133.21170000000001</v>
      </c>
      <c r="O2001" t="s">
        <v>52</v>
      </c>
      <c r="P2001" t="s">
        <v>52</v>
      </c>
      <c r="Q2001" t="s">
        <v>52</v>
      </c>
      <c r="R2001" t="s">
        <v>52</v>
      </c>
      <c r="S2001" t="s">
        <v>52</v>
      </c>
      <c r="T2001" t="s">
        <v>52</v>
      </c>
      <c r="U2001" t="s">
        <v>52</v>
      </c>
      <c r="V2001" t="s">
        <v>52</v>
      </c>
      <c r="W2001">
        <v>523.48299999999995</v>
      </c>
      <c r="X2001" t="s">
        <v>52</v>
      </c>
      <c r="Y2001">
        <v>15.953200000000001</v>
      </c>
      <c r="Z2001" t="s">
        <v>52</v>
      </c>
      <c r="AA2001">
        <v>16.811599999999999</v>
      </c>
    </row>
    <row r="2002" spans="1:27">
      <c r="A2002">
        <v>1999.1292000000001</v>
      </c>
      <c r="B2002">
        <v>12.603999999999999</v>
      </c>
      <c r="C2002">
        <v>12.304399999999999</v>
      </c>
      <c r="D2002">
        <v>12.502700000000001</v>
      </c>
      <c r="E2002">
        <v>12.808199999999999</v>
      </c>
      <c r="F2002">
        <v>12.275399999999999</v>
      </c>
      <c r="G2002">
        <v>12.400700000000001</v>
      </c>
      <c r="H2002">
        <v>12.191800000000001</v>
      </c>
      <c r="I2002">
        <v>12.045299999999999</v>
      </c>
      <c r="J2002" t="s">
        <v>52</v>
      </c>
      <c r="K2002" t="s">
        <v>52</v>
      </c>
      <c r="L2002" t="s">
        <v>52</v>
      </c>
      <c r="M2002">
        <v>12.4612</v>
      </c>
      <c r="N2002">
        <v>123.8629</v>
      </c>
      <c r="O2002" t="s">
        <v>52</v>
      </c>
      <c r="P2002" t="s">
        <v>52</v>
      </c>
      <c r="Q2002" t="s">
        <v>52</v>
      </c>
      <c r="R2002">
        <v>-7.4115000000000002</v>
      </c>
      <c r="S2002" t="s">
        <v>52</v>
      </c>
      <c r="T2002" t="s">
        <v>52</v>
      </c>
      <c r="U2002" t="s">
        <v>52</v>
      </c>
      <c r="V2002" t="s">
        <v>52</v>
      </c>
      <c r="W2002">
        <v>526.09040000000005</v>
      </c>
      <c r="X2002" t="s">
        <v>52</v>
      </c>
      <c r="Y2002">
        <v>16.5487</v>
      </c>
      <c r="Z2002" t="s">
        <v>52</v>
      </c>
      <c r="AA2002">
        <v>19.28</v>
      </c>
    </row>
    <row r="2003" spans="1:27">
      <c r="A2003">
        <v>2000.1448</v>
      </c>
      <c r="B2003">
        <v>12.6218</v>
      </c>
      <c r="C2003">
        <v>12.277900000000001</v>
      </c>
      <c r="D2003">
        <v>12.494199999999999</v>
      </c>
      <c r="E2003">
        <v>12.7814</v>
      </c>
      <c r="F2003">
        <v>12.3142</v>
      </c>
      <c r="G2003">
        <v>12.3987</v>
      </c>
      <c r="H2003">
        <v>12.185499999999999</v>
      </c>
      <c r="I2003">
        <v>12.0479</v>
      </c>
      <c r="J2003" t="s">
        <v>52</v>
      </c>
      <c r="K2003" t="s">
        <v>52</v>
      </c>
      <c r="L2003" t="s">
        <v>52</v>
      </c>
      <c r="M2003">
        <v>12.4564</v>
      </c>
      <c r="N2003">
        <v>126.377</v>
      </c>
      <c r="O2003" t="s">
        <v>52</v>
      </c>
      <c r="P2003" t="s">
        <v>52</v>
      </c>
      <c r="Q2003" t="s">
        <v>52</v>
      </c>
      <c r="R2003" t="s">
        <v>52</v>
      </c>
      <c r="S2003" t="s">
        <v>52</v>
      </c>
      <c r="T2003" t="s">
        <v>52</v>
      </c>
      <c r="U2003" t="s">
        <v>52</v>
      </c>
      <c r="V2003" t="s">
        <v>52</v>
      </c>
      <c r="W2003">
        <v>525.77020000000005</v>
      </c>
      <c r="X2003" t="s">
        <v>52</v>
      </c>
      <c r="Y2003">
        <v>18.0458</v>
      </c>
      <c r="Z2003" t="s">
        <v>52</v>
      </c>
      <c r="AA2003">
        <v>13.9872</v>
      </c>
    </row>
    <row r="2004" spans="1:27">
      <c r="A2004">
        <v>2001.1292000000001</v>
      </c>
      <c r="B2004">
        <v>12.6335</v>
      </c>
      <c r="C2004">
        <v>12.2972</v>
      </c>
      <c r="D2004">
        <v>12.4938</v>
      </c>
      <c r="E2004">
        <v>12.775</v>
      </c>
      <c r="F2004">
        <v>12.2553</v>
      </c>
      <c r="G2004">
        <v>12.409700000000001</v>
      </c>
      <c r="H2004">
        <v>12.186999999999999</v>
      </c>
      <c r="I2004">
        <v>12.042199999999999</v>
      </c>
      <c r="J2004" t="s">
        <v>52</v>
      </c>
      <c r="K2004" t="s">
        <v>52</v>
      </c>
      <c r="L2004" t="s">
        <v>52</v>
      </c>
      <c r="M2004">
        <v>12.457100000000001</v>
      </c>
      <c r="N2004">
        <v>129.34800000000001</v>
      </c>
      <c r="O2004" t="s">
        <v>52</v>
      </c>
      <c r="P2004" t="s">
        <v>52</v>
      </c>
      <c r="Q2004" t="s">
        <v>52</v>
      </c>
      <c r="R2004">
        <v>-7.7788000000000004</v>
      </c>
      <c r="S2004" t="s">
        <v>52</v>
      </c>
      <c r="T2004" t="s">
        <v>52</v>
      </c>
      <c r="U2004" t="s">
        <v>52</v>
      </c>
      <c r="V2004" t="s">
        <v>52</v>
      </c>
      <c r="W2004">
        <v>527.22140000000002</v>
      </c>
      <c r="X2004" t="s">
        <v>52</v>
      </c>
      <c r="Y2004">
        <v>5.1219000000000001</v>
      </c>
      <c r="Z2004" t="s">
        <v>52</v>
      </c>
      <c r="AA2004">
        <v>18.883199999999999</v>
      </c>
    </row>
    <row r="2005" spans="1:27">
      <c r="A2005">
        <v>2002.1292000000001</v>
      </c>
      <c r="B2005">
        <v>12.626799999999999</v>
      </c>
      <c r="C2005">
        <v>12.359500000000001</v>
      </c>
      <c r="D2005">
        <v>12.489000000000001</v>
      </c>
      <c r="E2005">
        <v>12.7791</v>
      </c>
      <c r="F2005">
        <v>12.221399999999999</v>
      </c>
      <c r="G2005">
        <v>12.4541</v>
      </c>
      <c r="H2005">
        <v>12.209</v>
      </c>
      <c r="I2005">
        <v>12.0419</v>
      </c>
      <c r="J2005" t="s">
        <v>52</v>
      </c>
      <c r="K2005" t="s">
        <v>52</v>
      </c>
      <c r="L2005" t="s">
        <v>52</v>
      </c>
      <c r="M2005">
        <v>12.4552</v>
      </c>
      <c r="N2005">
        <v>118.2784</v>
      </c>
      <c r="O2005" t="s">
        <v>52</v>
      </c>
      <c r="P2005" t="s">
        <v>52</v>
      </c>
      <c r="Q2005" t="s">
        <v>52</v>
      </c>
      <c r="R2005" t="s">
        <v>52</v>
      </c>
      <c r="S2005" t="s">
        <v>52</v>
      </c>
      <c r="T2005" t="s">
        <v>52</v>
      </c>
      <c r="U2005" t="s">
        <v>52</v>
      </c>
      <c r="V2005" t="s">
        <v>52</v>
      </c>
      <c r="W2005">
        <v>525.13630000000001</v>
      </c>
      <c r="X2005" t="s">
        <v>52</v>
      </c>
      <c r="Y2005">
        <v>22.0303</v>
      </c>
      <c r="Z2005" t="s">
        <v>52</v>
      </c>
      <c r="AA2005">
        <v>19.092099999999999</v>
      </c>
    </row>
    <row r="2006" spans="1:27">
      <c r="A2006">
        <v>2003.1448</v>
      </c>
      <c r="B2006">
        <v>12.632199999999999</v>
      </c>
      <c r="C2006">
        <v>12.337</v>
      </c>
      <c r="D2006">
        <v>12.493</v>
      </c>
      <c r="E2006">
        <v>12.7654</v>
      </c>
      <c r="F2006">
        <v>12.2163</v>
      </c>
      <c r="G2006">
        <v>12.4382</v>
      </c>
      <c r="H2006">
        <v>12.188800000000001</v>
      </c>
      <c r="I2006">
        <v>12.0464</v>
      </c>
      <c r="J2006" t="s">
        <v>52</v>
      </c>
      <c r="K2006" t="s">
        <v>52</v>
      </c>
      <c r="L2006" t="s">
        <v>52</v>
      </c>
      <c r="M2006">
        <v>12.476100000000001</v>
      </c>
      <c r="N2006">
        <v>117.70350000000001</v>
      </c>
      <c r="O2006" t="s">
        <v>52</v>
      </c>
      <c r="P2006" t="s">
        <v>52</v>
      </c>
      <c r="Q2006" t="s">
        <v>52</v>
      </c>
      <c r="R2006">
        <v>-3.1633</v>
      </c>
      <c r="S2006" t="s">
        <v>52</v>
      </c>
      <c r="T2006" t="s">
        <v>52</v>
      </c>
      <c r="U2006" t="s">
        <v>52</v>
      </c>
      <c r="V2006" t="s">
        <v>52</v>
      </c>
      <c r="W2006">
        <v>527.87660000000005</v>
      </c>
      <c r="X2006" t="s">
        <v>52</v>
      </c>
      <c r="Y2006">
        <v>33.828200000000002</v>
      </c>
      <c r="Z2006" t="s">
        <v>52</v>
      </c>
      <c r="AA2006">
        <v>22.0244</v>
      </c>
    </row>
    <row r="2007" spans="1:27">
      <c r="A2007">
        <v>2004.1292000000001</v>
      </c>
      <c r="B2007">
        <v>12.6568</v>
      </c>
      <c r="C2007">
        <v>12.3627</v>
      </c>
      <c r="D2007">
        <v>12.4918</v>
      </c>
      <c r="E2007">
        <v>12.8093</v>
      </c>
      <c r="F2007">
        <v>12.3285</v>
      </c>
      <c r="G2007">
        <v>12.4285</v>
      </c>
      <c r="H2007">
        <v>12.1965</v>
      </c>
      <c r="I2007">
        <v>12.042400000000001</v>
      </c>
      <c r="J2007" t="s">
        <v>52</v>
      </c>
      <c r="K2007" t="s">
        <v>52</v>
      </c>
      <c r="L2007" t="s">
        <v>52</v>
      </c>
      <c r="M2007">
        <v>12.475199999999999</v>
      </c>
      <c r="N2007">
        <v>114.92100000000001</v>
      </c>
      <c r="O2007" t="s">
        <v>52</v>
      </c>
      <c r="P2007" t="s">
        <v>52</v>
      </c>
      <c r="Q2007" t="s">
        <v>52</v>
      </c>
      <c r="R2007" t="s">
        <v>52</v>
      </c>
      <c r="S2007" t="s">
        <v>52</v>
      </c>
      <c r="T2007" t="s">
        <v>52</v>
      </c>
      <c r="U2007" t="s">
        <v>52</v>
      </c>
      <c r="V2007" t="s">
        <v>52</v>
      </c>
      <c r="W2007">
        <v>523.97170000000006</v>
      </c>
      <c r="X2007" t="s">
        <v>52</v>
      </c>
      <c r="Y2007">
        <v>13.2041</v>
      </c>
      <c r="Z2007" t="s">
        <v>52</v>
      </c>
      <c r="AA2007">
        <v>20.695</v>
      </c>
    </row>
    <row r="2008" spans="1:27">
      <c r="A2008">
        <v>2005.1292000000001</v>
      </c>
      <c r="B2008">
        <v>12.6144</v>
      </c>
      <c r="C2008">
        <v>12.293100000000001</v>
      </c>
      <c r="D2008">
        <v>12.491300000000001</v>
      </c>
      <c r="E2008">
        <v>12.773099999999999</v>
      </c>
      <c r="F2008">
        <v>12.3352</v>
      </c>
      <c r="G2008">
        <v>12.4101</v>
      </c>
      <c r="H2008">
        <v>12.1829</v>
      </c>
      <c r="I2008">
        <v>12.036899999999999</v>
      </c>
      <c r="J2008" t="s">
        <v>52</v>
      </c>
      <c r="K2008" t="s">
        <v>52</v>
      </c>
      <c r="L2008" t="s">
        <v>52</v>
      </c>
      <c r="M2008">
        <v>12.4991</v>
      </c>
      <c r="N2008">
        <v>127.2902</v>
      </c>
      <c r="O2008" t="s">
        <v>52</v>
      </c>
      <c r="P2008" t="s">
        <v>52</v>
      </c>
      <c r="Q2008" t="s">
        <v>52</v>
      </c>
      <c r="R2008">
        <v>-13.5854</v>
      </c>
      <c r="S2008" t="s">
        <v>52</v>
      </c>
      <c r="T2008" t="s">
        <v>52</v>
      </c>
      <c r="U2008" t="s">
        <v>52</v>
      </c>
      <c r="V2008" t="s">
        <v>52</v>
      </c>
      <c r="W2008">
        <v>523.54430000000002</v>
      </c>
      <c r="X2008" t="s">
        <v>52</v>
      </c>
      <c r="Y2008">
        <v>20.977699999999999</v>
      </c>
      <c r="Z2008" t="s">
        <v>52</v>
      </c>
      <c r="AA2008">
        <v>16.9817</v>
      </c>
    </row>
    <row r="2009" spans="1:27">
      <c r="A2009">
        <v>2006.1292000000001</v>
      </c>
      <c r="B2009">
        <v>12.618499999999999</v>
      </c>
      <c r="C2009">
        <v>12.2849</v>
      </c>
      <c r="D2009">
        <v>12.493399999999999</v>
      </c>
      <c r="E2009">
        <v>12.7729</v>
      </c>
      <c r="F2009">
        <v>12.2828</v>
      </c>
      <c r="G2009">
        <v>12.4055</v>
      </c>
      <c r="H2009">
        <v>12.1744</v>
      </c>
      <c r="I2009">
        <v>12.034599999999999</v>
      </c>
      <c r="J2009" t="s">
        <v>52</v>
      </c>
      <c r="K2009" t="s">
        <v>52</v>
      </c>
      <c r="L2009" t="s">
        <v>52</v>
      </c>
      <c r="M2009">
        <v>12.4999</v>
      </c>
      <c r="N2009">
        <v>126.34820000000001</v>
      </c>
      <c r="O2009" t="s">
        <v>52</v>
      </c>
      <c r="P2009" t="s">
        <v>52</v>
      </c>
      <c r="Q2009" t="s">
        <v>52</v>
      </c>
      <c r="R2009" t="s">
        <v>52</v>
      </c>
      <c r="S2009" t="s">
        <v>52</v>
      </c>
      <c r="T2009" t="s">
        <v>52</v>
      </c>
      <c r="U2009" t="s">
        <v>52</v>
      </c>
      <c r="V2009" t="s">
        <v>52</v>
      </c>
      <c r="W2009">
        <v>523.72090000000003</v>
      </c>
      <c r="X2009" t="s">
        <v>52</v>
      </c>
      <c r="Y2009">
        <v>23.060400000000001</v>
      </c>
      <c r="Z2009" t="s">
        <v>52</v>
      </c>
      <c r="AA2009">
        <v>27.7882</v>
      </c>
    </row>
    <row r="2010" spans="1:27">
      <c r="A2010">
        <v>2007.1292000000001</v>
      </c>
      <c r="B2010">
        <v>12.6172</v>
      </c>
      <c r="C2010">
        <v>12.2835</v>
      </c>
      <c r="D2010">
        <v>12.493</v>
      </c>
      <c r="E2010">
        <v>12.7628</v>
      </c>
      <c r="F2010">
        <v>12.3184</v>
      </c>
      <c r="G2010">
        <v>12.413399999999999</v>
      </c>
      <c r="H2010">
        <v>12.183299999999999</v>
      </c>
      <c r="I2010">
        <v>12.0349</v>
      </c>
      <c r="J2010" t="s">
        <v>52</v>
      </c>
      <c r="K2010" t="s">
        <v>52</v>
      </c>
      <c r="L2010" t="s">
        <v>52</v>
      </c>
      <c r="M2010">
        <v>12.4589</v>
      </c>
      <c r="N2010">
        <v>123.7316</v>
      </c>
      <c r="O2010" t="s">
        <v>52</v>
      </c>
      <c r="P2010" t="s">
        <v>52</v>
      </c>
      <c r="Q2010" t="s">
        <v>52</v>
      </c>
      <c r="R2010">
        <v>-2.6637</v>
      </c>
      <c r="S2010" t="s">
        <v>52</v>
      </c>
      <c r="T2010" t="s">
        <v>52</v>
      </c>
      <c r="U2010" t="s">
        <v>52</v>
      </c>
      <c r="V2010" t="s">
        <v>52</v>
      </c>
      <c r="W2010">
        <v>524.03099999999995</v>
      </c>
      <c r="X2010" t="s">
        <v>52</v>
      </c>
      <c r="Y2010">
        <v>17.5885</v>
      </c>
      <c r="Z2010" t="s">
        <v>52</v>
      </c>
      <c r="AA2010">
        <v>15.003500000000001</v>
      </c>
    </row>
    <row r="2011" spans="1:27">
      <c r="A2011">
        <v>2008.1292000000001</v>
      </c>
      <c r="B2011">
        <v>12.641500000000001</v>
      </c>
      <c r="C2011">
        <v>12.3302</v>
      </c>
      <c r="D2011">
        <v>12.492699999999999</v>
      </c>
      <c r="E2011">
        <v>12.774900000000001</v>
      </c>
      <c r="F2011">
        <v>12.320600000000001</v>
      </c>
      <c r="G2011">
        <v>12.4224</v>
      </c>
      <c r="H2011">
        <v>12.186199999999999</v>
      </c>
      <c r="I2011">
        <v>12.029199999999999</v>
      </c>
      <c r="J2011" t="s">
        <v>52</v>
      </c>
      <c r="K2011" t="s">
        <v>52</v>
      </c>
      <c r="L2011" t="s">
        <v>52</v>
      </c>
      <c r="M2011">
        <v>12.469099999999999</v>
      </c>
      <c r="N2011">
        <v>136.02119999999999</v>
      </c>
      <c r="O2011" t="s">
        <v>52</v>
      </c>
      <c r="P2011" t="s">
        <v>52</v>
      </c>
      <c r="Q2011" t="s">
        <v>52</v>
      </c>
      <c r="R2011">
        <v>10.3218</v>
      </c>
      <c r="S2011" t="s">
        <v>52</v>
      </c>
      <c r="T2011" t="s">
        <v>52</v>
      </c>
      <c r="U2011" t="s">
        <v>52</v>
      </c>
      <c r="V2011" t="s">
        <v>52</v>
      </c>
      <c r="W2011">
        <v>525.14380000000006</v>
      </c>
      <c r="X2011" t="s">
        <v>52</v>
      </c>
      <c r="Y2011">
        <v>23.2819</v>
      </c>
      <c r="Z2011" t="s">
        <v>52</v>
      </c>
      <c r="AA2011">
        <v>19.4298</v>
      </c>
    </row>
    <row r="2012" spans="1:27">
      <c r="A2012">
        <v>2009.1292000000001</v>
      </c>
      <c r="B2012">
        <v>12.662699999999999</v>
      </c>
      <c r="C2012">
        <v>12.337899999999999</v>
      </c>
      <c r="D2012">
        <v>12.492900000000001</v>
      </c>
      <c r="E2012">
        <v>12.7811</v>
      </c>
      <c r="F2012">
        <v>12.3399</v>
      </c>
      <c r="G2012">
        <v>12.427199999999999</v>
      </c>
      <c r="H2012">
        <v>12.1869</v>
      </c>
      <c r="I2012">
        <v>12.033200000000001</v>
      </c>
      <c r="J2012" t="s">
        <v>52</v>
      </c>
      <c r="K2012" t="s">
        <v>52</v>
      </c>
      <c r="L2012" t="s">
        <v>52</v>
      </c>
      <c r="M2012">
        <v>12.458600000000001</v>
      </c>
      <c r="N2012">
        <v>115.9571</v>
      </c>
      <c r="O2012" t="s">
        <v>52</v>
      </c>
      <c r="P2012" t="s">
        <v>52</v>
      </c>
      <c r="Q2012" t="s">
        <v>52</v>
      </c>
      <c r="R2012" t="s">
        <v>52</v>
      </c>
      <c r="S2012" t="s">
        <v>52</v>
      </c>
      <c r="T2012" t="s">
        <v>52</v>
      </c>
      <c r="U2012" t="s">
        <v>52</v>
      </c>
      <c r="V2012" t="s">
        <v>52</v>
      </c>
      <c r="W2012">
        <v>525.77499999999998</v>
      </c>
      <c r="X2012" t="s">
        <v>52</v>
      </c>
      <c r="Y2012">
        <v>16.4298</v>
      </c>
      <c r="Z2012" t="s">
        <v>52</v>
      </c>
      <c r="AA2012">
        <v>16.725999999999999</v>
      </c>
    </row>
    <row r="2013" spans="1:27">
      <c r="A2013">
        <v>2010.1292000000001</v>
      </c>
      <c r="B2013">
        <v>12.675800000000001</v>
      </c>
      <c r="C2013">
        <v>12.288</v>
      </c>
      <c r="D2013">
        <v>12.492000000000001</v>
      </c>
      <c r="E2013">
        <v>12.783200000000001</v>
      </c>
      <c r="F2013">
        <v>12.316700000000001</v>
      </c>
      <c r="G2013">
        <v>12.420500000000001</v>
      </c>
      <c r="H2013">
        <v>12.184200000000001</v>
      </c>
      <c r="I2013">
        <v>12.0373</v>
      </c>
      <c r="J2013" t="s">
        <v>52</v>
      </c>
      <c r="K2013" t="s">
        <v>52</v>
      </c>
      <c r="L2013" t="s">
        <v>52</v>
      </c>
      <c r="M2013">
        <v>12.4551</v>
      </c>
      <c r="N2013">
        <v>123.675</v>
      </c>
      <c r="O2013" t="s">
        <v>52</v>
      </c>
      <c r="P2013" t="s">
        <v>52</v>
      </c>
      <c r="Q2013" t="s">
        <v>52</v>
      </c>
      <c r="R2013" t="s">
        <v>52</v>
      </c>
      <c r="S2013" t="s">
        <v>52</v>
      </c>
      <c r="T2013" t="s">
        <v>52</v>
      </c>
      <c r="U2013" t="s">
        <v>52</v>
      </c>
      <c r="V2013" t="s">
        <v>52</v>
      </c>
      <c r="W2013">
        <v>528.39279999999997</v>
      </c>
      <c r="X2013" t="s">
        <v>52</v>
      </c>
      <c r="Y2013">
        <v>22.354399999999998</v>
      </c>
      <c r="Z2013" t="s">
        <v>52</v>
      </c>
      <c r="AA2013">
        <v>21.4011</v>
      </c>
    </row>
    <row r="2014" spans="1:27">
      <c r="A2014">
        <v>2011.1292000000001</v>
      </c>
      <c r="B2014">
        <v>12.6295</v>
      </c>
      <c r="C2014">
        <v>12.3171</v>
      </c>
      <c r="D2014">
        <v>12.4894</v>
      </c>
      <c r="E2014">
        <v>12.775600000000001</v>
      </c>
      <c r="F2014">
        <v>12.3155</v>
      </c>
      <c r="G2014">
        <v>12.426500000000001</v>
      </c>
      <c r="H2014">
        <v>12.1845</v>
      </c>
      <c r="I2014">
        <v>12.032299999999999</v>
      </c>
      <c r="J2014" t="s">
        <v>52</v>
      </c>
      <c r="K2014" t="s">
        <v>52</v>
      </c>
      <c r="L2014" t="s">
        <v>52</v>
      </c>
      <c r="M2014">
        <v>12.4329</v>
      </c>
      <c r="N2014">
        <v>126.88800000000001</v>
      </c>
      <c r="O2014" t="s">
        <v>52</v>
      </c>
      <c r="P2014" t="s">
        <v>52</v>
      </c>
      <c r="Q2014" t="s">
        <v>52</v>
      </c>
      <c r="R2014" t="s">
        <v>52</v>
      </c>
      <c r="S2014" t="s">
        <v>52</v>
      </c>
      <c r="T2014" t="s">
        <v>52</v>
      </c>
      <c r="U2014" t="s">
        <v>52</v>
      </c>
      <c r="V2014" t="s">
        <v>52</v>
      </c>
      <c r="W2014">
        <v>526.45780000000002</v>
      </c>
      <c r="X2014" t="s">
        <v>52</v>
      </c>
      <c r="Y2014">
        <v>19.976600000000001</v>
      </c>
      <c r="Z2014" t="s">
        <v>52</v>
      </c>
      <c r="AA2014">
        <v>19.4068</v>
      </c>
    </row>
    <row r="2015" spans="1:27">
      <c r="A2015">
        <v>2012.1292000000001</v>
      </c>
      <c r="B2015">
        <v>12.619300000000001</v>
      </c>
      <c r="C2015">
        <v>12.3095</v>
      </c>
      <c r="D2015">
        <v>12.4894</v>
      </c>
      <c r="E2015">
        <v>12.759</v>
      </c>
      <c r="F2015">
        <v>12.225099999999999</v>
      </c>
      <c r="G2015">
        <v>12.421799999999999</v>
      </c>
      <c r="H2015">
        <v>12.181900000000001</v>
      </c>
      <c r="I2015">
        <v>12.0349</v>
      </c>
      <c r="J2015" t="s">
        <v>52</v>
      </c>
      <c r="K2015" t="s">
        <v>52</v>
      </c>
      <c r="L2015" t="s">
        <v>52</v>
      </c>
      <c r="M2015">
        <v>12.444900000000001</v>
      </c>
      <c r="N2015">
        <v>120.2555</v>
      </c>
      <c r="O2015" t="s">
        <v>52</v>
      </c>
      <c r="P2015" t="s">
        <v>52</v>
      </c>
      <c r="Q2015" t="s">
        <v>52</v>
      </c>
      <c r="R2015" t="s">
        <v>52</v>
      </c>
      <c r="S2015" t="s">
        <v>52</v>
      </c>
      <c r="T2015" t="s">
        <v>52</v>
      </c>
      <c r="U2015" t="s">
        <v>52</v>
      </c>
      <c r="V2015" t="s">
        <v>52</v>
      </c>
      <c r="W2015">
        <v>524.62869999999998</v>
      </c>
      <c r="X2015" t="s">
        <v>52</v>
      </c>
      <c r="Y2015">
        <v>24.768699999999999</v>
      </c>
      <c r="Z2015" t="s">
        <v>52</v>
      </c>
      <c r="AA2015">
        <v>19.1417</v>
      </c>
    </row>
    <row r="2016" spans="1:27">
      <c r="A2016">
        <v>2013.1292000000001</v>
      </c>
      <c r="B2016">
        <v>12.6319</v>
      </c>
      <c r="C2016">
        <v>12.306100000000001</v>
      </c>
      <c r="D2016">
        <v>12.4862</v>
      </c>
      <c r="E2016">
        <v>12.770099999999999</v>
      </c>
      <c r="F2016">
        <v>12.327199999999999</v>
      </c>
      <c r="G2016">
        <v>12.421200000000001</v>
      </c>
      <c r="H2016">
        <v>12.188000000000001</v>
      </c>
      <c r="I2016">
        <v>12.0341</v>
      </c>
      <c r="J2016" t="s">
        <v>52</v>
      </c>
      <c r="K2016" t="s">
        <v>52</v>
      </c>
      <c r="L2016" t="s">
        <v>52</v>
      </c>
      <c r="M2016">
        <v>12.477399999999999</v>
      </c>
      <c r="N2016">
        <v>117.9786</v>
      </c>
      <c r="O2016" t="s">
        <v>52</v>
      </c>
      <c r="P2016" t="s">
        <v>52</v>
      </c>
      <c r="Q2016" t="s">
        <v>52</v>
      </c>
      <c r="R2016" t="s">
        <v>52</v>
      </c>
      <c r="S2016" t="s">
        <v>52</v>
      </c>
      <c r="T2016" t="s">
        <v>52</v>
      </c>
      <c r="U2016" t="s">
        <v>52</v>
      </c>
      <c r="V2016" t="s">
        <v>52</v>
      </c>
      <c r="W2016">
        <v>525.94719999999995</v>
      </c>
      <c r="X2016" t="s">
        <v>52</v>
      </c>
      <c r="Y2016">
        <v>25.7852</v>
      </c>
      <c r="Z2016" t="s">
        <v>52</v>
      </c>
      <c r="AA2016">
        <v>19.046800000000001</v>
      </c>
    </row>
    <row r="2017" spans="1:27">
      <c r="A2017">
        <v>2014.1292000000001</v>
      </c>
      <c r="B2017">
        <v>12.6387</v>
      </c>
      <c r="C2017">
        <v>12.2728</v>
      </c>
      <c r="D2017">
        <v>12.4832</v>
      </c>
      <c r="E2017">
        <v>12.780200000000001</v>
      </c>
      <c r="F2017">
        <v>12.247299999999999</v>
      </c>
      <c r="G2017">
        <v>12.4208</v>
      </c>
      <c r="H2017">
        <v>12.183400000000001</v>
      </c>
      <c r="I2017">
        <v>12.0276</v>
      </c>
      <c r="J2017" t="s">
        <v>52</v>
      </c>
      <c r="K2017" t="s">
        <v>52</v>
      </c>
      <c r="L2017" t="s">
        <v>52</v>
      </c>
      <c r="M2017">
        <v>12.4473</v>
      </c>
      <c r="N2017">
        <v>131.11250000000001</v>
      </c>
      <c r="O2017" t="s">
        <v>52</v>
      </c>
      <c r="P2017" t="s">
        <v>52</v>
      </c>
      <c r="Q2017" t="s">
        <v>52</v>
      </c>
      <c r="R2017">
        <v>-18.248999999999999</v>
      </c>
      <c r="S2017" t="s">
        <v>52</v>
      </c>
      <c r="T2017" t="s">
        <v>52</v>
      </c>
      <c r="U2017" t="s">
        <v>52</v>
      </c>
      <c r="V2017" t="s">
        <v>52</v>
      </c>
      <c r="W2017">
        <v>525.78049999999996</v>
      </c>
      <c r="X2017" t="s">
        <v>52</v>
      </c>
      <c r="Y2017">
        <v>30.936199999999999</v>
      </c>
      <c r="Z2017" t="s">
        <v>52</v>
      </c>
      <c r="AA2017">
        <v>14.4947</v>
      </c>
    </row>
    <row r="2018" spans="1:27">
      <c r="A2018">
        <v>2015.1292000000001</v>
      </c>
      <c r="B2018">
        <v>12.6243</v>
      </c>
      <c r="C2018">
        <v>12.3385</v>
      </c>
      <c r="D2018">
        <v>12.4793</v>
      </c>
      <c r="E2018">
        <v>12.7746</v>
      </c>
      <c r="F2018">
        <v>12.316700000000001</v>
      </c>
      <c r="G2018">
        <v>12.433400000000001</v>
      </c>
      <c r="H2018">
        <v>12.192299999999999</v>
      </c>
      <c r="I2018">
        <v>12.0291</v>
      </c>
      <c r="J2018" t="s">
        <v>52</v>
      </c>
      <c r="K2018" t="s">
        <v>52</v>
      </c>
      <c r="L2018" t="s">
        <v>52</v>
      </c>
      <c r="M2018">
        <v>12.4567</v>
      </c>
      <c r="N2018">
        <v>120.5257</v>
      </c>
      <c r="O2018" t="s">
        <v>52</v>
      </c>
      <c r="P2018" t="s">
        <v>52</v>
      </c>
      <c r="Q2018" t="s">
        <v>52</v>
      </c>
      <c r="R2018" t="s">
        <v>52</v>
      </c>
      <c r="S2018" t="s">
        <v>52</v>
      </c>
      <c r="T2018" t="s">
        <v>52</v>
      </c>
      <c r="U2018" t="s">
        <v>52</v>
      </c>
      <c r="V2018" t="s">
        <v>52</v>
      </c>
      <c r="W2018">
        <v>523.24459999999999</v>
      </c>
      <c r="X2018" t="s">
        <v>52</v>
      </c>
      <c r="Y2018">
        <v>24.0762</v>
      </c>
      <c r="Z2018" t="s">
        <v>52</v>
      </c>
      <c r="AA2018">
        <v>17.915199999999999</v>
      </c>
    </row>
    <row r="2019" spans="1:27">
      <c r="A2019">
        <v>2016.1292000000001</v>
      </c>
      <c r="B2019">
        <v>12.678699999999999</v>
      </c>
      <c r="C2019">
        <v>12.3042</v>
      </c>
      <c r="D2019">
        <v>12.476900000000001</v>
      </c>
      <c r="E2019">
        <v>12.780099999999999</v>
      </c>
      <c r="F2019">
        <v>12.3193</v>
      </c>
      <c r="G2019">
        <v>12.4267</v>
      </c>
      <c r="H2019">
        <v>12.189500000000001</v>
      </c>
      <c r="I2019">
        <v>12.0341</v>
      </c>
      <c r="J2019" t="s">
        <v>52</v>
      </c>
      <c r="K2019" t="s">
        <v>52</v>
      </c>
      <c r="L2019" t="s">
        <v>52</v>
      </c>
      <c r="M2019">
        <v>12.5145</v>
      </c>
      <c r="N2019">
        <v>124.6972</v>
      </c>
      <c r="O2019" t="s">
        <v>52</v>
      </c>
      <c r="P2019" t="s">
        <v>52</v>
      </c>
      <c r="Q2019" t="s">
        <v>52</v>
      </c>
      <c r="R2019" t="s">
        <v>52</v>
      </c>
      <c r="S2019" t="s">
        <v>52</v>
      </c>
      <c r="T2019" t="s">
        <v>52</v>
      </c>
      <c r="U2019" t="s">
        <v>52</v>
      </c>
      <c r="V2019" t="s">
        <v>52</v>
      </c>
      <c r="W2019">
        <v>524.41669999999999</v>
      </c>
      <c r="X2019" t="s">
        <v>52</v>
      </c>
      <c r="Y2019">
        <v>22.665099999999999</v>
      </c>
      <c r="Z2019" t="s">
        <v>52</v>
      </c>
      <c r="AA2019">
        <v>15.5573</v>
      </c>
    </row>
    <row r="2020" spans="1:27">
      <c r="A2020">
        <v>2017.1292000000001</v>
      </c>
      <c r="B2020">
        <v>12.6172</v>
      </c>
      <c r="C2020">
        <v>12.3079</v>
      </c>
      <c r="D2020">
        <v>12.4711</v>
      </c>
      <c r="E2020">
        <v>12.759</v>
      </c>
      <c r="F2020">
        <v>12.316599999999999</v>
      </c>
      <c r="G2020">
        <v>12.446099999999999</v>
      </c>
      <c r="H2020">
        <v>12.200100000000001</v>
      </c>
      <c r="I2020">
        <v>12.0381</v>
      </c>
      <c r="J2020" t="s">
        <v>52</v>
      </c>
      <c r="K2020" t="s">
        <v>52</v>
      </c>
      <c r="L2020" t="s">
        <v>52</v>
      </c>
      <c r="M2020">
        <v>12.4518</v>
      </c>
      <c r="N2020">
        <v>122.4995</v>
      </c>
      <c r="O2020" t="s">
        <v>52</v>
      </c>
      <c r="P2020" t="s">
        <v>52</v>
      </c>
      <c r="Q2020" t="s">
        <v>52</v>
      </c>
      <c r="R2020" t="s">
        <v>52</v>
      </c>
      <c r="S2020" t="s">
        <v>52</v>
      </c>
      <c r="T2020" t="s">
        <v>52</v>
      </c>
      <c r="U2020" t="s">
        <v>52</v>
      </c>
      <c r="V2020" t="s">
        <v>52</v>
      </c>
      <c r="W2020">
        <v>522.74689999999998</v>
      </c>
      <c r="X2020" t="s">
        <v>52</v>
      </c>
      <c r="Y2020">
        <v>16.296099999999999</v>
      </c>
      <c r="Z2020" t="s">
        <v>52</v>
      </c>
      <c r="AA2020">
        <v>19.641300000000001</v>
      </c>
    </row>
    <row r="2021" spans="1:27">
      <c r="A2021">
        <v>2018.1292000000001</v>
      </c>
      <c r="B2021">
        <v>12.6312</v>
      </c>
      <c r="C2021">
        <v>12.329499999999999</v>
      </c>
      <c r="D2021">
        <v>12.460699999999999</v>
      </c>
      <c r="E2021">
        <v>12.757</v>
      </c>
      <c r="F2021">
        <v>12.3253</v>
      </c>
      <c r="G2021">
        <v>12.4422</v>
      </c>
      <c r="H2021">
        <v>12.1976</v>
      </c>
      <c r="I2021">
        <v>12.0318</v>
      </c>
      <c r="J2021" t="s">
        <v>52</v>
      </c>
      <c r="K2021" t="s">
        <v>52</v>
      </c>
      <c r="L2021" t="s">
        <v>52</v>
      </c>
      <c r="M2021">
        <v>12.449299999999999</v>
      </c>
      <c r="N2021">
        <v>133.6395</v>
      </c>
      <c r="O2021" t="s">
        <v>52</v>
      </c>
      <c r="P2021" t="s">
        <v>52</v>
      </c>
      <c r="Q2021" t="s">
        <v>52</v>
      </c>
      <c r="R2021" t="s">
        <v>52</v>
      </c>
      <c r="S2021" t="s">
        <v>52</v>
      </c>
      <c r="T2021" t="s">
        <v>52</v>
      </c>
      <c r="U2021" t="s">
        <v>52</v>
      </c>
      <c r="V2021" t="s">
        <v>52</v>
      </c>
      <c r="W2021">
        <v>519.19719999999995</v>
      </c>
      <c r="X2021" t="s">
        <v>52</v>
      </c>
      <c r="Y2021">
        <v>17.9208</v>
      </c>
      <c r="Z2021" t="s">
        <v>52</v>
      </c>
      <c r="AA2021">
        <v>19.328900000000001</v>
      </c>
    </row>
    <row r="2022" spans="1:27">
      <c r="A2022">
        <v>2019.1292000000001</v>
      </c>
      <c r="B2022">
        <v>12.625999999999999</v>
      </c>
      <c r="C2022">
        <v>12.2742</v>
      </c>
      <c r="D2022">
        <v>12.4641</v>
      </c>
      <c r="E2022">
        <v>12.7425</v>
      </c>
      <c r="F2022">
        <v>12.2767</v>
      </c>
      <c r="G2022">
        <v>12.438700000000001</v>
      </c>
      <c r="H2022">
        <v>12.1996</v>
      </c>
      <c r="I2022">
        <v>12.036099999999999</v>
      </c>
      <c r="J2022" t="s">
        <v>52</v>
      </c>
      <c r="K2022" t="s">
        <v>52</v>
      </c>
      <c r="L2022" t="s">
        <v>52</v>
      </c>
      <c r="M2022">
        <v>12.479699999999999</v>
      </c>
      <c r="N2022">
        <v>131.20009999999999</v>
      </c>
      <c r="O2022" t="s">
        <v>52</v>
      </c>
      <c r="P2022" t="s">
        <v>52</v>
      </c>
      <c r="Q2022" t="s">
        <v>52</v>
      </c>
      <c r="R2022" t="s">
        <v>52</v>
      </c>
      <c r="S2022" t="s">
        <v>52</v>
      </c>
      <c r="T2022" t="s">
        <v>52</v>
      </c>
      <c r="U2022" t="s">
        <v>52</v>
      </c>
      <c r="V2022" t="s">
        <v>52</v>
      </c>
      <c r="W2022">
        <v>519.44770000000005</v>
      </c>
      <c r="X2022" t="s">
        <v>52</v>
      </c>
      <c r="Y2022">
        <v>19.555099999999999</v>
      </c>
      <c r="Z2022" t="s">
        <v>52</v>
      </c>
      <c r="AA2022">
        <v>16.167899999999999</v>
      </c>
    </row>
    <row r="2023" spans="1:27">
      <c r="A2023">
        <v>2020.1292000000001</v>
      </c>
      <c r="B2023">
        <v>12.634</v>
      </c>
      <c r="C2023">
        <v>12.3619</v>
      </c>
      <c r="D2023">
        <v>12.4594</v>
      </c>
      <c r="E2023">
        <v>12.8316</v>
      </c>
      <c r="F2023">
        <v>12.3035</v>
      </c>
      <c r="G2023">
        <v>12.4558</v>
      </c>
      <c r="H2023">
        <v>12.214700000000001</v>
      </c>
      <c r="I2023">
        <v>12.0334</v>
      </c>
      <c r="J2023" t="s">
        <v>52</v>
      </c>
      <c r="K2023" t="s">
        <v>52</v>
      </c>
      <c r="L2023" t="s">
        <v>52</v>
      </c>
      <c r="M2023">
        <v>12.4459</v>
      </c>
      <c r="N2023">
        <v>131.3938</v>
      </c>
      <c r="O2023" t="s">
        <v>52</v>
      </c>
      <c r="P2023" t="s">
        <v>52</v>
      </c>
      <c r="Q2023" t="s">
        <v>52</v>
      </c>
      <c r="R2023" t="s">
        <v>52</v>
      </c>
      <c r="S2023" t="s">
        <v>52</v>
      </c>
      <c r="T2023" t="s">
        <v>52</v>
      </c>
      <c r="U2023" t="s">
        <v>52</v>
      </c>
      <c r="V2023" t="s">
        <v>52</v>
      </c>
      <c r="W2023">
        <v>518.99739999999997</v>
      </c>
      <c r="X2023" t="s">
        <v>52</v>
      </c>
      <c r="Y2023">
        <v>4.2496</v>
      </c>
      <c r="Z2023" t="s">
        <v>52</v>
      </c>
      <c r="AA2023">
        <v>19.794699999999999</v>
      </c>
    </row>
    <row r="2024" spans="1:27">
      <c r="A2024">
        <v>2021.1292000000001</v>
      </c>
      <c r="B2024">
        <v>12.6311</v>
      </c>
      <c r="C2024">
        <v>12.271599999999999</v>
      </c>
      <c r="D2024">
        <v>12.468</v>
      </c>
      <c r="E2024">
        <v>12.767799999999999</v>
      </c>
      <c r="F2024">
        <v>12.2194</v>
      </c>
      <c r="G2024">
        <v>12.4354</v>
      </c>
      <c r="H2024">
        <v>12.2003</v>
      </c>
      <c r="I2024">
        <v>12.036899999999999</v>
      </c>
      <c r="J2024" t="s">
        <v>52</v>
      </c>
      <c r="K2024" t="s">
        <v>52</v>
      </c>
      <c r="L2024" t="s">
        <v>52</v>
      </c>
      <c r="M2024">
        <v>12.492900000000001</v>
      </c>
      <c r="N2024">
        <v>126.0851</v>
      </c>
      <c r="O2024" t="s">
        <v>52</v>
      </c>
      <c r="P2024" t="s">
        <v>52</v>
      </c>
      <c r="Q2024" t="s">
        <v>52</v>
      </c>
      <c r="R2024" t="s">
        <v>52</v>
      </c>
      <c r="S2024" t="s">
        <v>52</v>
      </c>
      <c r="T2024" t="s">
        <v>52</v>
      </c>
      <c r="U2024" t="s">
        <v>52</v>
      </c>
      <c r="V2024" t="s">
        <v>52</v>
      </c>
      <c r="W2024">
        <v>518.08069999999998</v>
      </c>
      <c r="X2024" t="s">
        <v>52</v>
      </c>
      <c r="Y2024">
        <v>20.9924</v>
      </c>
      <c r="Z2024" t="s">
        <v>52</v>
      </c>
      <c r="AA2024">
        <v>21.4742</v>
      </c>
    </row>
    <row r="2025" spans="1:27">
      <c r="A2025">
        <v>2022.1292000000001</v>
      </c>
      <c r="B2025">
        <v>12.6319</v>
      </c>
      <c r="C2025">
        <v>12.322100000000001</v>
      </c>
      <c r="D2025">
        <v>12.4635</v>
      </c>
      <c r="E2025">
        <v>12.8047</v>
      </c>
      <c r="F2025">
        <v>12.2577</v>
      </c>
      <c r="G2025">
        <v>12.4665</v>
      </c>
      <c r="H2025">
        <v>12.2171</v>
      </c>
      <c r="I2025">
        <v>12.027200000000001</v>
      </c>
      <c r="J2025" t="s">
        <v>52</v>
      </c>
      <c r="K2025" t="s">
        <v>52</v>
      </c>
      <c r="L2025" t="s">
        <v>52</v>
      </c>
      <c r="M2025">
        <v>12.4939</v>
      </c>
      <c r="N2025">
        <v>121.041</v>
      </c>
      <c r="O2025" t="s">
        <v>52</v>
      </c>
      <c r="P2025" t="s">
        <v>52</v>
      </c>
      <c r="Q2025" t="s">
        <v>52</v>
      </c>
      <c r="R2025" t="s">
        <v>52</v>
      </c>
      <c r="S2025" t="s">
        <v>52</v>
      </c>
      <c r="T2025" t="s">
        <v>52</v>
      </c>
      <c r="U2025" t="s">
        <v>52</v>
      </c>
      <c r="V2025" t="s">
        <v>52</v>
      </c>
      <c r="W2025">
        <v>519.43290000000002</v>
      </c>
      <c r="X2025" t="s">
        <v>52</v>
      </c>
      <c r="Y2025">
        <v>9.8627000000000002</v>
      </c>
      <c r="Z2025" t="s">
        <v>52</v>
      </c>
      <c r="AA2025">
        <v>13.5814</v>
      </c>
    </row>
    <row r="2026" spans="1:27">
      <c r="A2026">
        <v>2023.1292000000001</v>
      </c>
      <c r="B2026">
        <v>12.643800000000001</v>
      </c>
      <c r="C2026">
        <v>12.2713</v>
      </c>
      <c r="D2026">
        <v>12.4643</v>
      </c>
      <c r="E2026">
        <v>12.805400000000001</v>
      </c>
      <c r="F2026">
        <v>12.2957</v>
      </c>
      <c r="G2026">
        <v>12.430300000000001</v>
      </c>
      <c r="H2026">
        <v>12.1945</v>
      </c>
      <c r="I2026">
        <v>12.0318</v>
      </c>
      <c r="J2026" t="s">
        <v>52</v>
      </c>
      <c r="K2026" t="s">
        <v>52</v>
      </c>
      <c r="L2026" t="s">
        <v>52</v>
      </c>
      <c r="M2026">
        <v>12.4436</v>
      </c>
      <c r="N2026">
        <v>123.00920000000001</v>
      </c>
      <c r="O2026" t="s">
        <v>52</v>
      </c>
      <c r="P2026" t="s">
        <v>52</v>
      </c>
      <c r="Q2026" t="s">
        <v>52</v>
      </c>
      <c r="R2026" t="s">
        <v>52</v>
      </c>
      <c r="S2026" t="s">
        <v>52</v>
      </c>
      <c r="T2026" t="s">
        <v>52</v>
      </c>
      <c r="U2026" t="s">
        <v>52</v>
      </c>
      <c r="V2026" t="s">
        <v>52</v>
      </c>
      <c r="W2026">
        <v>516.44219999999996</v>
      </c>
      <c r="X2026" t="s">
        <v>52</v>
      </c>
      <c r="Y2026">
        <v>22.903199999999998</v>
      </c>
      <c r="Z2026" t="s">
        <v>52</v>
      </c>
      <c r="AA2026">
        <v>19.3109</v>
      </c>
    </row>
    <row r="2027" spans="1:27">
      <c r="A2027">
        <v>2024.1448</v>
      </c>
      <c r="B2027">
        <v>12.589499999999999</v>
      </c>
      <c r="C2027">
        <v>12.2971</v>
      </c>
      <c r="D2027">
        <v>12.462400000000001</v>
      </c>
      <c r="E2027">
        <v>12.774699999999999</v>
      </c>
      <c r="F2027">
        <v>12.311500000000001</v>
      </c>
      <c r="G2027">
        <v>12.436999999999999</v>
      </c>
      <c r="H2027">
        <v>12.2058</v>
      </c>
      <c r="I2027">
        <v>12.039199999999999</v>
      </c>
      <c r="J2027" t="s">
        <v>52</v>
      </c>
      <c r="K2027" t="s">
        <v>52</v>
      </c>
      <c r="L2027" t="s">
        <v>52</v>
      </c>
      <c r="M2027">
        <v>12.4582</v>
      </c>
      <c r="N2027">
        <v>118.08459999999999</v>
      </c>
      <c r="O2027" t="s">
        <v>52</v>
      </c>
      <c r="P2027" t="s">
        <v>52</v>
      </c>
      <c r="Q2027" t="s">
        <v>52</v>
      </c>
      <c r="R2027" t="s">
        <v>52</v>
      </c>
      <c r="S2027" t="s">
        <v>52</v>
      </c>
      <c r="T2027" t="s">
        <v>52</v>
      </c>
      <c r="U2027" t="s">
        <v>52</v>
      </c>
      <c r="V2027" t="s">
        <v>52</v>
      </c>
      <c r="W2027">
        <v>516.91319999999996</v>
      </c>
      <c r="X2027" t="s">
        <v>52</v>
      </c>
      <c r="Y2027">
        <v>15.664899999999999</v>
      </c>
      <c r="Z2027" t="s">
        <v>52</v>
      </c>
      <c r="AA2027">
        <v>19.220500000000001</v>
      </c>
    </row>
    <row r="2028" spans="1:27">
      <c r="A2028">
        <v>2025.1292000000001</v>
      </c>
      <c r="B2028">
        <v>12.591799999999999</v>
      </c>
      <c r="C2028">
        <v>12.2691</v>
      </c>
      <c r="D2028">
        <v>12.4657</v>
      </c>
      <c r="E2028">
        <v>12.779199999999999</v>
      </c>
      <c r="F2028">
        <v>12.3126</v>
      </c>
      <c r="G2028">
        <v>12.4267</v>
      </c>
      <c r="H2028">
        <v>12.192600000000001</v>
      </c>
      <c r="I2028">
        <v>12.034599999999999</v>
      </c>
      <c r="J2028" t="s">
        <v>52</v>
      </c>
      <c r="K2028" t="s">
        <v>52</v>
      </c>
      <c r="L2028" t="s">
        <v>52</v>
      </c>
      <c r="M2028">
        <v>12.470800000000001</v>
      </c>
      <c r="N2028">
        <v>122.0671</v>
      </c>
      <c r="O2028" t="s">
        <v>52</v>
      </c>
      <c r="P2028" t="s">
        <v>52</v>
      </c>
      <c r="Q2028" t="s">
        <v>52</v>
      </c>
      <c r="R2028" t="s">
        <v>52</v>
      </c>
      <c r="S2028" t="s">
        <v>52</v>
      </c>
      <c r="T2028" t="s">
        <v>52</v>
      </c>
      <c r="U2028" t="s">
        <v>52</v>
      </c>
      <c r="V2028" t="s">
        <v>52</v>
      </c>
      <c r="W2028">
        <v>517.38149999999996</v>
      </c>
      <c r="X2028" t="s">
        <v>52</v>
      </c>
      <c r="Y2028">
        <v>15.1883</v>
      </c>
      <c r="Z2028" t="s">
        <v>52</v>
      </c>
      <c r="AA2028">
        <v>19.9559</v>
      </c>
    </row>
    <row r="2029" spans="1:27">
      <c r="A2029">
        <v>2026.1292000000001</v>
      </c>
      <c r="B2029">
        <v>12.598000000000001</v>
      </c>
      <c r="C2029">
        <v>12.2455</v>
      </c>
      <c r="D2029">
        <v>12.4619</v>
      </c>
      <c r="E2029">
        <v>12.7811</v>
      </c>
      <c r="F2029">
        <v>12.2258</v>
      </c>
      <c r="G2029">
        <v>12.4396</v>
      </c>
      <c r="H2029">
        <v>12.2011</v>
      </c>
      <c r="I2029">
        <v>12.032</v>
      </c>
      <c r="J2029" t="s">
        <v>52</v>
      </c>
      <c r="K2029" t="s">
        <v>52</v>
      </c>
      <c r="L2029" t="s">
        <v>52</v>
      </c>
      <c r="M2029">
        <v>12.456200000000001</v>
      </c>
      <c r="N2029">
        <v>119.6018</v>
      </c>
      <c r="O2029" t="s">
        <v>52</v>
      </c>
      <c r="P2029" t="s">
        <v>52</v>
      </c>
      <c r="Q2029" t="s">
        <v>52</v>
      </c>
      <c r="R2029" t="s">
        <v>52</v>
      </c>
      <c r="S2029" t="s">
        <v>52</v>
      </c>
      <c r="T2029" t="s">
        <v>52</v>
      </c>
      <c r="U2029" t="s">
        <v>52</v>
      </c>
      <c r="V2029" t="s">
        <v>52</v>
      </c>
      <c r="W2029">
        <v>518.92039999999997</v>
      </c>
      <c r="X2029" t="s">
        <v>52</v>
      </c>
      <c r="Y2029">
        <v>17.2422</v>
      </c>
      <c r="Z2029" t="s">
        <v>52</v>
      </c>
      <c r="AA2029">
        <v>17.141400000000001</v>
      </c>
    </row>
    <row r="2030" spans="1:27">
      <c r="A2030">
        <v>2027.1292000000001</v>
      </c>
      <c r="B2030">
        <v>12.584</v>
      </c>
      <c r="C2030">
        <v>12.3301</v>
      </c>
      <c r="D2030">
        <v>12.460800000000001</v>
      </c>
      <c r="E2030">
        <v>12.821199999999999</v>
      </c>
      <c r="F2030">
        <v>12.317</v>
      </c>
      <c r="G2030">
        <v>12.47</v>
      </c>
      <c r="H2030">
        <v>12.220800000000001</v>
      </c>
      <c r="I2030">
        <v>12.0304</v>
      </c>
      <c r="J2030" t="s">
        <v>52</v>
      </c>
      <c r="K2030" t="s">
        <v>52</v>
      </c>
      <c r="L2030" t="s">
        <v>52</v>
      </c>
      <c r="M2030">
        <v>12.465199999999999</v>
      </c>
      <c r="N2030">
        <v>119.42529999999999</v>
      </c>
      <c r="O2030" t="s">
        <v>52</v>
      </c>
      <c r="P2030" t="s">
        <v>52</v>
      </c>
      <c r="Q2030" t="s">
        <v>52</v>
      </c>
      <c r="R2030" t="s">
        <v>52</v>
      </c>
      <c r="S2030" t="s">
        <v>52</v>
      </c>
      <c r="T2030" t="s">
        <v>52</v>
      </c>
      <c r="U2030" t="s">
        <v>52</v>
      </c>
      <c r="V2030" t="s">
        <v>52</v>
      </c>
      <c r="W2030">
        <v>521.32439999999997</v>
      </c>
      <c r="X2030" t="s">
        <v>52</v>
      </c>
      <c r="Y2030">
        <v>12.0025</v>
      </c>
      <c r="Z2030" t="s">
        <v>52</v>
      </c>
      <c r="AA2030">
        <v>19.658899999999999</v>
      </c>
    </row>
    <row r="2031" spans="1:27">
      <c r="A2031">
        <v>2028.1292000000001</v>
      </c>
      <c r="B2031">
        <v>12.6326</v>
      </c>
      <c r="C2031">
        <v>12.257</v>
      </c>
      <c r="D2031">
        <v>12.4572</v>
      </c>
      <c r="E2031">
        <v>12.771100000000001</v>
      </c>
      <c r="F2031">
        <v>12.3132</v>
      </c>
      <c r="G2031">
        <v>12.4435</v>
      </c>
      <c r="H2031">
        <v>12.2014</v>
      </c>
      <c r="I2031">
        <v>12.035600000000001</v>
      </c>
      <c r="J2031" t="s">
        <v>52</v>
      </c>
      <c r="K2031" t="s">
        <v>52</v>
      </c>
      <c r="L2031" t="s">
        <v>52</v>
      </c>
      <c r="M2031">
        <v>12.4367</v>
      </c>
      <c r="N2031">
        <v>132.1514</v>
      </c>
      <c r="O2031" t="s">
        <v>52</v>
      </c>
      <c r="P2031" t="s">
        <v>52</v>
      </c>
      <c r="Q2031" t="s">
        <v>52</v>
      </c>
      <c r="R2031" t="s">
        <v>52</v>
      </c>
      <c r="S2031" t="s">
        <v>52</v>
      </c>
      <c r="T2031" t="s">
        <v>52</v>
      </c>
      <c r="U2031" t="s">
        <v>52</v>
      </c>
      <c r="V2031" t="s">
        <v>52</v>
      </c>
      <c r="W2031">
        <v>520.63959999999997</v>
      </c>
      <c r="X2031" t="s">
        <v>52</v>
      </c>
      <c r="Y2031">
        <v>21.453399999999998</v>
      </c>
      <c r="Z2031" t="s">
        <v>52</v>
      </c>
      <c r="AA2031">
        <v>19.0139</v>
      </c>
    </row>
    <row r="2032" spans="1:27">
      <c r="A2032">
        <v>2029.1292000000001</v>
      </c>
      <c r="B2032">
        <v>12.7447</v>
      </c>
      <c r="C2032">
        <v>12.2872</v>
      </c>
      <c r="D2032">
        <v>12.4627</v>
      </c>
      <c r="E2032">
        <v>12.777200000000001</v>
      </c>
      <c r="F2032">
        <v>12.303699999999999</v>
      </c>
      <c r="G2032">
        <v>12.4574</v>
      </c>
      <c r="H2032">
        <v>12.2049</v>
      </c>
      <c r="I2032">
        <v>12.0388</v>
      </c>
      <c r="J2032" t="s">
        <v>52</v>
      </c>
      <c r="K2032" t="s">
        <v>52</v>
      </c>
      <c r="L2032" t="s">
        <v>52</v>
      </c>
      <c r="M2032">
        <v>12.4254</v>
      </c>
      <c r="N2032">
        <v>126.02209999999999</v>
      </c>
      <c r="O2032" t="s">
        <v>52</v>
      </c>
      <c r="P2032" t="s">
        <v>52</v>
      </c>
      <c r="Q2032" t="s">
        <v>52</v>
      </c>
      <c r="R2032" t="s">
        <v>52</v>
      </c>
      <c r="S2032" t="s">
        <v>52</v>
      </c>
      <c r="T2032" t="s">
        <v>52</v>
      </c>
      <c r="U2032" t="s">
        <v>52</v>
      </c>
      <c r="V2032" t="s">
        <v>52</v>
      </c>
      <c r="W2032">
        <v>517.61680000000001</v>
      </c>
      <c r="X2032" t="s">
        <v>52</v>
      </c>
      <c r="Y2032">
        <v>20.304400000000001</v>
      </c>
      <c r="Z2032" t="s">
        <v>52</v>
      </c>
      <c r="AA2032">
        <v>19.401</v>
      </c>
    </row>
    <row r="2033" spans="1:27">
      <c r="A2033">
        <v>2030.1292000000001</v>
      </c>
      <c r="B2033">
        <v>12.594200000000001</v>
      </c>
      <c r="C2033">
        <v>12.2761</v>
      </c>
      <c r="D2033">
        <v>12.459099999999999</v>
      </c>
      <c r="E2033">
        <v>12.773899999999999</v>
      </c>
      <c r="F2033">
        <v>12.310499999999999</v>
      </c>
      <c r="G2033">
        <v>12.4358</v>
      </c>
      <c r="H2033">
        <v>12.1959</v>
      </c>
      <c r="I2033">
        <v>12.0284</v>
      </c>
      <c r="J2033" t="s">
        <v>52</v>
      </c>
      <c r="K2033" t="s">
        <v>52</v>
      </c>
      <c r="L2033" t="s">
        <v>52</v>
      </c>
      <c r="M2033">
        <v>12.437900000000001</v>
      </c>
      <c r="N2033">
        <v>138.5608</v>
      </c>
      <c r="O2033" t="s">
        <v>52</v>
      </c>
      <c r="P2033" t="s">
        <v>52</v>
      </c>
      <c r="Q2033" t="s">
        <v>52</v>
      </c>
      <c r="R2033" t="s">
        <v>52</v>
      </c>
      <c r="S2033" t="s">
        <v>52</v>
      </c>
      <c r="T2033" t="s">
        <v>52</v>
      </c>
      <c r="U2033" t="s">
        <v>52</v>
      </c>
      <c r="V2033" t="s">
        <v>52</v>
      </c>
      <c r="W2033">
        <v>516.33839999999998</v>
      </c>
      <c r="X2033" t="s">
        <v>52</v>
      </c>
      <c r="Y2033">
        <v>28.940200000000001</v>
      </c>
      <c r="Z2033" t="s">
        <v>52</v>
      </c>
      <c r="AA2033">
        <v>19.1081</v>
      </c>
    </row>
    <row r="2034" spans="1:27">
      <c r="A2034">
        <v>2031.1292000000001</v>
      </c>
      <c r="B2034">
        <v>12.607900000000001</v>
      </c>
      <c r="C2034">
        <v>12.2996</v>
      </c>
      <c r="D2034">
        <v>12.4594</v>
      </c>
      <c r="E2034">
        <v>12.7507</v>
      </c>
      <c r="F2034">
        <v>12.3071</v>
      </c>
      <c r="G2034">
        <v>12.461499999999999</v>
      </c>
      <c r="H2034">
        <v>12.202999999999999</v>
      </c>
      <c r="I2034">
        <v>12.0252</v>
      </c>
      <c r="J2034" t="s">
        <v>52</v>
      </c>
      <c r="K2034" t="s">
        <v>52</v>
      </c>
      <c r="L2034" t="s">
        <v>52</v>
      </c>
      <c r="M2034">
        <v>12.417</v>
      </c>
      <c r="N2034">
        <v>127.8282</v>
      </c>
      <c r="O2034" t="s">
        <v>52</v>
      </c>
      <c r="P2034" t="s">
        <v>52</v>
      </c>
      <c r="Q2034" t="s">
        <v>52</v>
      </c>
      <c r="R2034" t="s">
        <v>52</v>
      </c>
      <c r="S2034" t="s">
        <v>52</v>
      </c>
      <c r="T2034" t="s">
        <v>52</v>
      </c>
      <c r="U2034" t="s">
        <v>52</v>
      </c>
      <c r="V2034" t="s">
        <v>52</v>
      </c>
      <c r="W2034">
        <v>515.2405</v>
      </c>
      <c r="X2034" t="s">
        <v>52</v>
      </c>
      <c r="Y2034">
        <v>29.9817</v>
      </c>
      <c r="Z2034" t="s">
        <v>52</v>
      </c>
      <c r="AA2034">
        <v>19.547599999999999</v>
      </c>
    </row>
    <row r="2035" spans="1:27">
      <c r="A2035">
        <v>2032.1292000000001</v>
      </c>
      <c r="B2035">
        <v>12.610900000000001</v>
      </c>
      <c r="C2035">
        <v>12.294600000000001</v>
      </c>
      <c r="D2035">
        <v>12.460900000000001</v>
      </c>
      <c r="E2035">
        <v>12.748799999999999</v>
      </c>
      <c r="F2035">
        <v>12.259600000000001</v>
      </c>
      <c r="G2035">
        <v>12.469200000000001</v>
      </c>
      <c r="H2035">
        <v>12.2037</v>
      </c>
      <c r="I2035">
        <v>12.0215</v>
      </c>
      <c r="J2035" t="s">
        <v>52</v>
      </c>
      <c r="K2035" t="s">
        <v>52</v>
      </c>
      <c r="L2035" t="s">
        <v>52</v>
      </c>
      <c r="M2035">
        <v>12.4459</v>
      </c>
      <c r="N2035">
        <v>124.2788</v>
      </c>
      <c r="O2035" t="s">
        <v>52</v>
      </c>
      <c r="P2035" t="s">
        <v>52</v>
      </c>
      <c r="Q2035" t="s">
        <v>52</v>
      </c>
      <c r="R2035">
        <v>-9.8423999999999996</v>
      </c>
      <c r="S2035" t="s">
        <v>52</v>
      </c>
      <c r="T2035" t="s">
        <v>52</v>
      </c>
      <c r="U2035" t="s">
        <v>52</v>
      </c>
      <c r="V2035" t="s">
        <v>52</v>
      </c>
      <c r="W2035">
        <v>518.77980000000002</v>
      </c>
      <c r="X2035" t="s">
        <v>52</v>
      </c>
      <c r="Y2035">
        <v>27.8459</v>
      </c>
      <c r="Z2035" t="s">
        <v>52</v>
      </c>
      <c r="AA2035">
        <v>19.843599999999999</v>
      </c>
    </row>
    <row r="2036" spans="1:27">
      <c r="A2036">
        <v>2033.1292000000001</v>
      </c>
      <c r="B2036">
        <v>12.6113</v>
      </c>
      <c r="C2036">
        <v>12.233000000000001</v>
      </c>
      <c r="D2036">
        <v>12.460599999999999</v>
      </c>
      <c r="E2036">
        <v>12.7719</v>
      </c>
      <c r="F2036">
        <v>12.3063</v>
      </c>
      <c r="G2036">
        <v>12.429500000000001</v>
      </c>
      <c r="H2036">
        <v>12.1853</v>
      </c>
      <c r="I2036">
        <v>12.0276</v>
      </c>
      <c r="J2036" t="s">
        <v>52</v>
      </c>
      <c r="K2036" t="s">
        <v>52</v>
      </c>
      <c r="L2036" t="s">
        <v>52</v>
      </c>
      <c r="M2036">
        <v>12.4337</v>
      </c>
      <c r="N2036">
        <v>133.5959</v>
      </c>
      <c r="O2036" t="s">
        <v>52</v>
      </c>
      <c r="P2036" t="s">
        <v>52</v>
      </c>
      <c r="Q2036" t="s">
        <v>52</v>
      </c>
      <c r="R2036" t="s">
        <v>52</v>
      </c>
      <c r="S2036" t="s">
        <v>52</v>
      </c>
      <c r="T2036" t="s">
        <v>52</v>
      </c>
      <c r="U2036" t="s">
        <v>52</v>
      </c>
      <c r="V2036" t="s">
        <v>52</v>
      </c>
      <c r="W2036">
        <v>519.11350000000004</v>
      </c>
      <c r="X2036" t="s">
        <v>52</v>
      </c>
      <c r="Y2036">
        <v>10.931699999999999</v>
      </c>
      <c r="Z2036" t="s">
        <v>52</v>
      </c>
      <c r="AA2036">
        <v>23.941600000000001</v>
      </c>
    </row>
    <row r="2037" spans="1:27">
      <c r="A2037">
        <v>2034.1292000000001</v>
      </c>
      <c r="B2037">
        <v>12.610799999999999</v>
      </c>
      <c r="C2037">
        <v>12.2525</v>
      </c>
      <c r="D2037">
        <v>12.4565</v>
      </c>
      <c r="E2037">
        <v>12.7759</v>
      </c>
      <c r="F2037">
        <v>12.252599999999999</v>
      </c>
      <c r="G2037">
        <v>12.436400000000001</v>
      </c>
      <c r="H2037">
        <v>12.1922</v>
      </c>
      <c r="I2037">
        <v>12.0228</v>
      </c>
      <c r="J2037" t="s">
        <v>52</v>
      </c>
      <c r="K2037" t="s">
        <v>52</v>
      </c>
      <c r="L2037" t="s">
        <v>52</v>
      </c>
      <c r="M2037">
        <v>12.4275</v>
      </c>
      <c r="N2037">
        <v>124.51130000000001</v>
      </c>
      <c r="O2037" t="s">
        <v>52</v>
      </c>
      <c r="P2037" t="s">
        <v>52</v>
      </c>
      <c r="Q2037" t="s">
        <v>52</v>
      </c>
      <c r="R2037">
        <v>-13.982900000000001</v>
      </c>
      <c r="S2037" t="s">
        <v>52</v>
      </c>
      <c r="T2037" t="s">
        <v>52</v>
      </c>
      <c r="U2037" t="s">
        <v>52</v>
      </c>
      <c r="V2037" t="s">
        <v>52</v>
      </c>
      <c r="W2037">
        <v>518.93010000000004</v>
      </c>
      <c r="X2037" t="s">
        <v>52</v>
      </c>
      <c r="Y2037">
        <v>18.116800000000001</v>
      </c>
      <c r="Z2037" t="s">
        <v>52</v>
      </c>
      <c r="AA2037">
        <v>18.770800000000001</v>
      </c>
    </row>
    <row r="2038" spans="1:27">
      <c r="A2038">
        <v>2035.1292000000001</v>
      </c>
      <c r="B2038">
        <v>12.617000000000001</v>
      </c>
      <c r="C2038">
        <v>12.226599999999999</v>
      </c>
      <c r="D2038">
        <v>12.4596</v>
      </c>
      <c r="E2038">
        <v>12.7628</v>
      </c>
      <c r="F2038">
        <v>12.290100000000001</v>
      </c>
      <c r="G2038">
        <v>12.4407</v>
      </c>
      <c r="H2038">
        <v>12.187200000000001</v>
      </c>
      <c r="I2038">
        <v>12.029500000000001</v>
      </c>
      <c r="J2038" t="s">
        <v>52</v>
      </c>
      <c r="K2038" t="s">
        <v>52</v>
      </c>
      <c r="L2038" t="s">
        <v>52</v>
      </c>
      <c r="M2038">
        <v>12.4253</v>
      </c>
      <c r="N2038">
        <v>130.06020000000001</v>
      </c>
      <c r="O2038" t="s">
        <v>52</v>
      </c>
      <c r="P2038" t="s">
        <v>52</v>
      </c>
      <c r="Q2038" t="s">
        <v>52</v>
      </c>
      <c r="R2038" t="s">
        <v>52</v>
      </c>
      <c r="S2038" t="s">
        <v>52</v>
      </c>
      <c r="T2038" t="s">
        <v>52</v>
      </c>
      <c r="U2038" t="s">
        <v>52</v>
      </c>
      <c r="V2038" t="s">
        <v>52</v>
      </c>
      <c r="W2038">
        <v>518.60810000000004</v>
      </c>
      <c r="X2038" t="s">
        <v>52</v>
      </c>
      <c r="Y2038">
        <v>19.5884</v>
      </c>
      <c r="Z2038" t="s">
        <v>52</v>
      </c>
      <c r="AA2038">
        <v>18.131599999999999</v>
      </c>
    </row>
    <row r="2039" spans="1:27">
      <c r="A2039">
        <v>2036.1292000000001</v>
      </c>
      <c r="B2039">
        <v>12.624000000000001</v>
      </c>
      <c r="C2039">
        <v>12.2349</v>
      </c>
      <c r="D2039">
        <v>12.458</v>
      </c>
      <c r="E2039">
        <v>12.762600000000001</v>
      </c>
      <c r="F2039">
        <v>12.250299999999999</v>
      </c>
      <c r="G2039">
        <v>12.434799999999999</v>
      </c>
      <c r="H2039">
        <v>12.1958</v>
      </c>
      <c r="I2039">
        <v>12.026199999999999</v>
      </c>
      <c r="J2039" t="s">
        <v>52</v>
      </c>
      <c r="K2039" t="s">
        <v>52</v>
      </c>
      <c r="L2039" t="s">
        <v>52</v>
      </c>
      <c r="M2039">
        <v>12.4693</v>
      </c>
      <c r="N2039">
        <v>126.7863</v>
      </c>
      <c r="O2039" t="s">
        <v>52</v>
      </c>
      <c r="P2039" t="s">
        <v>52</v>
      </c>
      <c r="Q2039" t="s">
        <v>52</v>
      </c>
      <c r="R2039">
        <v>-6.9852999999999996</v>
      </c>
      <c r="S2039" t="s">
        <v>52</v>
      </c>
      <c r="T2039" t="s">
        <v>52</v>
      </c>
      <c r="U2039" t="s">
        <v>52</v>
      </c>
      <c r="V2039" t="s">
        <v>52</v>
      </c>
      <c r="W2039">
        <v>521.9991</v>
      </c>
      <c r="X2039" t="s">
        <v>52</v>
      </c>
      <c r="Y2039">
        <v>15.5608</v>
      </c>
      <c r="Z2039" t="s">
        <v>52</v>
      </c>
      <c r="AA2039">
        <v>21.588899999999999</v>
      </c>
    </row>
    <row r="2040" spans="1:27">
      <c r="A2040">
        <v>2037.1292000000001</v>
      </c>
      <c r="B2040">
        <v>12.6173</v>
      </c>
      <c r="C2040">
        <v>12.2806</v>
      </c>
      <c r="D2040">
        <v>12.460900000000001</v>
      </c>
      <c r="E2040">
        <v>12.738099999999999</v>
      </c>
      <c r="F2040">
        <v>12.307600000000001</v>
      </c>
      <c r="G2040">
        <v>12.452500000000001</v>
      </c>
      <c r="H2040">
        <v>12.195399999999999</v>
      </c>
      <c r="I2040">
        <v>12.0189</v>
      </c>
      <c r="J2040" t="s">
        <v>52</v>
      </c>
      <c r="K2040" t="s">
        <v>52</v>
      </c>
      <c r="L2040" t="s">
        <v>52</v>
      </c>
      <c r="M2040">
        <v>12.4176</v>
      </c>
      <c r="N2040">
        <v>126.011</v>
      </c>
      <c r="O2040" t="s">
        <v>52</v>
      </c>
      <c r="P2040" t="s">
        <v>52</v>
      </c>
      <c r="Q2040" t="s">
        <v>52</v>
      </c>
      <c r="R2040" t="s">
        <v>52</v>
      </c>
      <c r="S2040" t="s">
        <v>52</v>
      </c>
      <c r="T2040" t="s">
        <v>52</v>
      </c>
      <c r="U2040" t="s">
        <v>52</v>
      </c>
      <c r="V2040" t="s">
        <v>52</v>
      </c>
      <c r="W2040">
        <v>523.38930000000005</v>
      </c>
      <c r="X2040" t="s">
        <v>52</v>
      </c>
      <c r="Y2040">
        <v>33.234200000000001</v>
      </c>
      <c r="Z2040" t="s">
        <v>52</v>
      </c>
      <c r="AA2040">
        <v>15.043699999999999</v>
      </c>
    </row>
    <row r="2041" spans="1:27">
      <c r="A2041">
        <v>2038.1292000000001</v>
      </c>
      <c r="B2041">
        <v>12.739000000000001</v>
      </c>
      <c r="C2041">
        <v>12.300599999999999</v>
      </c>
      <c r="D2041">
        <v>12.457100000000001</v>
      </c>
      <c r="E2041">
        <v>12.7722</v>
      </c>
      <c r="F2041">
        <v>12.2723</v>
      </c>
      <c r="G2041">
        <v>12.4732</v>
      </c>
      <c r="H2041">
        <v>12.2073</v>
      </c>
      <c r="I2041">
        <v>12.0253</v>
      </c>
      <c r="J2041" t="s">
        <v>52</v>
      </c>
      <c r="K2041" t="s">
        <v>52</v>
      </c>
      <c r="L2041" t="s">
        <v>52</v>
      </c>
      <c r="M2041">
        <v>12.407999999999999</v>
      </c>
      <c r="N2041">
        <v>124.8151</v>
      </c>
      <c r="O2041" t="s">
        <v>52</v>
      </c>
      <c r="P2041" t="s">
        <v>52</v>
      </c>
      <c r="Q2041" t="s">
        <v>52</v>
      </c>
      <c r="R2041" t="s">
        <v>52</v>
      </c>
      <c r="S2041" t="s">
        <v>52</v>
      </c>
      <c r="T2041" t="s">
        <v>52</v>
      </c>
      <c r="U2041" t="s">
        <v>52</v>
      </c>
      <c r="V2041" t="s">
        <v>52</v>
      </c>
      <c r="W2041">
        <v>523.85749999999996</v>
      </c>
      <c r="X2041" t="s">
        <v>52</v>
      </c>
      <c r="Y2041">
        <v>20.241800000000001</v>
      </c>
      <c r="Z2041" t="s">
        <v>52</v>
      </c>
      <c r="AA2041">
        <v>16.511099999999999</v>
      </c>
    </row>
    <row r="2042" spans="1:27">
      <c r="A2042">
        <v>2039.1292000000001</v>
      </c>
      <c r="B2042">
        <v>12.5884</v>
      </c>
      <c r="C2042">
        <v>12.252599999999999</v>
      </c>
      <c r="D2042">
        <v>12.463699999999999</v>
      </c>
      <c r="E2042">
        <v>12.7719</v>
      </c>
      <c r="F2042">
        <v>12.287000000000001</v>
      </c>
      <c r="G2042">
        <v>12.44</v>
      </c>
      <c r="H2042">
        <v>12.190799999999999</v>
      </c>
      <c r="I2042">
        <v>12.022600000000001</v>
      </c>
      <c r="J2042" t="s">
        <v>52</v>
      </c>
      <c r="K2042" t="s">
        <v>52</v>
      </c>
      <c r="L2042" t="s">
        <v>52</v>
      </c>
      <c r="M2042">
        <v>12.424899999999999</v>
      </c>
      <c r="N2042">
        <v>123.9265</v>
      </c>
      <c r="O2042" t="s">
        <v>52</v>
      </c>
      <c r="P2042" t="s">
        <v>52</v>
      </c>
      <c r="Q2042" t="s">
        <v>52</v>
      </c>
      <c r="R2042" t="s">
        <v>52</v>
      </c>
      <c r="S2042" t="s">
        <v>52</v>
      </c>
      <c r="T2042" t="s">
        <v>52</v>
      </c>
      <c r="U2042" t="s">
        <v>52</v>
      </c>
      <c r="V2042" t="s">
        <v>52</v>
      </c>
      <c r="W2042">
        <v>523.33820000000003</v>
      </c>
      <c r="X2042" t="s">
        <v>52</v>
      </c>
      <c r="Y2042">
        <v>5.8857999999999997</v>
      </c>
      <c r="Z2042" t="s">
        <v>52</v>
      </c>
      <c r="AA2042">
        <v>19.161000000000001</v>
      </c>
    </row>
    <row r="2043" spans="1:27">
      <c r="A2043">
        <v>2040.1292000000001</v>
      </c>
      <c r="B2043">
        <v>12.6693</v>
      </c>
      <c r="C2043">
        <v>12.292</v>
      </c>
      <c r="D2043">
        <v>12.457800000000001</v>
      </c>
      <c r="E2043">
        <v>12.7355</v>
      </c>
      <c r="F2043">
        <v>12.284700000000001</v>
      </c>
      <c r="G2043">
        <v>12.4574</v>
      </c>
      <c r="H2043">
        <v>12.2044</v>
      </c>
      <c r="I2043">
        <v>12.0191</v>
      </c>
      <c r="J2043" t="s">
        <v>52</v>
      </c>
      <c r="K2043" t="s">
        <v>52</v>
      </c>
      <c r="L2043" t="s">
        <v>52</v>
      </c>
      <c r="M2043">
        <v>12.412699999999999</v>
      </c>
      <c r="N2043">
        <v>131.0539</v>
      </c>
      <c r="O2043" t="s">
        <v>52</v>
      </c>
      <c r="P2043" t="s">
        <v>52</v>
      </c>
      <c r="Q2043" t="s">
        <v>52</v>
      </c>
      <c r="R2043" t="s">
        <v>52</v>
      </c>
      <c r="S2043" t="s">
        <v>52</v>
      </c>
      <c r="T2043" t="s">
        <v>52</v>
      </c>
      <c r="U2043" t="s">
        <v>52</v>
      </c>
      <c r="V2043" t="s">
        <v>52</v>
      </c>
      <c r="W2043">
        <v>522.70169999999996</v>
      </c>
      <c r="X2043" t="s">
        <v>52</v>
      </c>
      <c r="Y2043">
        <v>28.741</v>
      </c>
      <c r="Z2043" t="s">
        <v>52</v>
      </c>
      <c r="AA2043">
        <v>19.3034</v>
      </c>
    </row>
    <row r="2044" spans="1:27">
      <c r="A2044">
        <v>2041.1292000000001</v>
      </c>
      <c r="B2044">
        <v>12.593299999999999</v>
      </c>
      <c r="C2044">
        <v>12.3047</v>
      </c>
      <c r="D2044">
        <v>12.462199999999999</v>
      </c>
      <c r="E2044">
        <v>12.7902</v>
      </c>
      <c r="F2044">
        <v>12.207000000000001</v>
      </c>
      <c r="G2044">
        <v>12.4695</v>
      </c>
      <c r="H2044">
        <v>12.2165</v>
      </c>
      <c r="I2044">
        <v>12.0175</v>
      </c>
      <c r="J2044" t="s">
        <v>52</v>
      </c>
      <c r="K2044" t="s">
        <v>52</v>
      </c>
      <c r="L2044" t="s">
        <v>52</v>
      </c>
      <c r="M2044">
        <v>12.446300000000001</v>
      </c>
      <c r="N2044">
        <v>111.57170000000001</v>
      </c>
      <c r="O2044" t="s">
        <v>52</v>
      </c>
      <c r="P2044" t="s">
        <v>52</v>
      </c>
      <c r="Q2044" t="s">
        <v>52</v>
      </c>
      <c r="R2044" t="s">
        <v>52</v>
      </c>
      <c r="S2044" t="s">
        <v>52</v>
      </c>
      <c r="T2044" t="s">
        <v>52</v>
      </c>
      <c r="U2044" t="s">
        <v>52</v>
      </c>
      <c r="V2044" t="s">
        <v>52</v>
      </c>
      <c r="W2044">
        <v>525.38260000000002</v>
      </c>
      <c r="X2044" t="s">
        <v>52</v>
      </c>
      <c r="Y2044">
        <v>8.5390999999999995</v>
      </c>
      <c r="Z2044" t="s">
        <v>52</v>
      </c>
      <c r="AA2044">
        <v>15.593999999999999</v>
      </c>
    </row>
    <row r="2045" spans="1:27">
      <c r="A2045">
        <v>2042.1292000000001</v>
      </c>
      <c r="B2045">
        <v>12.5876</v>
      </c>
      <c r="C2045">
        <v>12.252599999999999</v>
      </c>
      <c r="D2045">
        <v>12.464600000000001</v>
      </c>
      <c r="E2045">
        <v>12.817500000000001</v>
      </c>
      <c r="F2045">
        <v>12.218299999999999</v>
      </c>
      <c r="G2045">
        <v>12.448600000000001</v>
      </c>
      <c r="H2045">
        <v>12.2056</v>
      </c>
      <c r="I2045">
        <v>12.027100000000001</v>
      </c>
      <c r="J2045" t="s">
        <v>52</v>
      </c>
      <c r="K2045" t="s">
        <v>52</v>
      </c>
      <c r="L2045" t="s">
        <v>52</v>
      </c>
      <c r="M2045">
        <v>12.422499999999999</v>
      </c>
      <c r="N2045">
        <v>123.437</v>
      </c>
      <c r="O2045" t="s">
        <v>52</v>
      </c>
      <c r="P2045" t="s">
        <v>52</v>
      </c>
      <c r="Q2045" t="s">
        <v>52</v>
      </c>
      <c r="R2045" t="s">
        <v>52</v>
      </c>
      <c r="S2045" t="s">
        <v>52</v>
      </c>
      <c r="T2045" t="s">
        <v>52</v>
      </c>
      <c r="U2045" t="s">
        <v>52</v>
      </c>
      <c r="V2045" t="s">
        <v>52</v>
      </c>
      <c r="W2045">
        <v>528.47580000000005</v>
      </c>
      <c r="X2045" t="s">
        <v>52</v>
      </c>
      <c r="Y2045">
        <v>24.8963</v>
      </c>
      <c r="Z2045" t="s">
        <v>52</v>
      </c>
      <c r="AA2045">
        <v>24.303100000000001</v>
      </c>
    </row>
    <row r="2046" spans="1:27">
      <c r="A2046">
        <v>2043.1292000000001</v>
      </c>
      <c r="B2046">
        <v>12.6031</v>
      </c>
      <c r="C2046">
        <v>12.2659</v>
      </c>
      <c r="D2046">
        <v>12.461499999999999</v>
      </c>
      <c r="E2046">
        <v>12.795</v>
      </c>
      <c r="F2046">
        <v>12.2189</v>
      </c>
      <c r="G2046">
        <v>12.4359</v>
      </c>
      <c r="H2046">
        <v>12.2003</v>
      </c>
      <c r="I2046">
        <v>12.0235</v>
      </c>
      <c r="J2046" t="s">
        <v>52</v>
      </c>
      <c r="K2046" t="s">
        <v>52</v>
      </c>
      <c r="L2046" t="s">
        <v>52</v>
      </c>
      <c r="M2046">
        <v>12.4251</v>
      </c>
      <c r="N2046">
        <v>129.34299999999999</v>
      </c>
      <c r="O2046" t="s">
        <v>52</v>
      </c>
      <c r="P2046" t="s">
        <v>52</v>
      </c>
      <c r="Q2046" t="s">
        <v>52</v>
      </c>
      <c r="R2046" t="s">
        <v>52</v>
      </c>
      <c r="S2046" t="s">
        <v>52</v>
      </c>
      <c r="T2046" t="s">
        <v>52</v>
      </c>
      <c r="U2046" t="s">
        <v>52</v>
      </c>
      <c r="V2046">
        <v>-4.6245000000000003</v>
      </c>
      <c r="W2046">
        <v>523.32180000000005</v>
      </c>
      <c r="X2046" t="s">
        <v>52</v>
      </c>
      <c r="Y2046">
        <v>13.456899999999999</v>
      </c>
      <c r="Z2046" t="s">
        <v>52</v>
      </c>
      <c r="AA2046">
        <v>17.1083</v>
      </c>
    </row>
    <row r="2047" spans="1:27">
      <c r="A2047">
        <v>2044.1292000000001</v>
      </c>
      <c r="B2047">
        <v>12.6051</v>
      </c>
      <c r="C2047">
        <v>12.2554</v>
      </c>
      <c r="D2047">
        <v>12.4604</v>
      </c>
      <c r="E2047">
        <v>12.7836</v>
      </c>
      <c r="F2047">
        <v>12.324</v>
      </c>
      <c r="G2047">
        <v>12.4238</v>
      </c>
      <c r="H2047">
        <v>12.188700000000001</v>
      </c>
      <c r="I2047">
        <v>12.0185</v>
      </c>
      <c r="J2047" t="s">
        <v>52</v>
      </c>
      <c r="K2047" t="s">
        <v>52</v>
      </c>
      <c r="L2047" t="s">
        <v>52</v>
      </c>
      <c r="M2047">
        <v>12.4115</v>
      </c>
      <c r="N2047">
        <v>123.3021</v>
      </c>
      <c r="O2047" t="s">
        <v>52</v>
      </c>
      <c r="P2047" t="s">
        <v>52</v>
      </c>
      <c r="Q2047" t="s">
        <v>52</v>
      </c>
      <c r="R2047" t="s">
        <v>52</v>
      </c>
      <c r="S2047" t="s">
        <v>52</v>
      </c>
      <c r="T2047" t="s">
        <v>52</v>
      </c>
      <c r="U2047" t="s">
        <v>52</v>
      </c>
      <c r="V2047">
        <v>21.469100000000001</v>
      </c>
      <c r="W2047">
        <v>526.02869999999996</v>
      </c>
      <c r="X2047" t="s">
        <v>52</v>
      </c>
      <c r="Y2047">
        <v>15.5002</v>
      </c>
      <c r="Z2047" t="s">
        <v>52</v>
      </c>
      <c r="AA2047">
        <v>17.801300000000001</v>
      </c>
    </row>
    <row r="2048" spans="1:27">
      <c r="A2048">
        <v>2045.1292000000001</v>
      </c>
      <c r="B2048">
        <v>12.6043</v>
      </c>
      <c r="C2048">
        <v>12.2439</v>
      </c>
      <c r="D2048">
        <v>12.4617</v>
      </c>
      <c r="E2048">
        <v>12.789300000000001</v>
      </c>
      <c r="F2048">
        <v>12.308199999999999</v>
      </c>
      <c r="G2048">
        <v>12.442500000000001</v>
      </c>
      <c r="H2048">
        <v>12.1907</v>
      </c>
      <c r="I2048">
        <v>12.0237</v>
      </c>
      <c r="J2048" t="s">
        <v>52</v>
      </c>
      <c r="K2048" t="s">
        <v>52</v>
      </c>
      <c r="L2048" t="s">
        <v>52</v>
      </c>
      <c r="M2048">
        <v>12.443899999999999</v>
      </c>
      <c r="N2048">
        <v>130.2184</v>
      </c>
      <c r="O2048" t="s">
        <v>52</v>
      </c>
      <c r="P2048" t="s">
        <v>52</v>
      </c>
      <c r="Q2048" t="s">
        <v>52</v>
      </c>
      <c r="R2048" t="s">
        <v>52</v>
      </c>
      <c r="S2048" t="s">
        <v>52</v>
      </c>
      <c r="T2048" t="s">
        <v>52</v>
      </c>
      <c r="U2048" t="s">
        <v>52</v>
      </c>
      <c r="V2048">
        <v>22.685300000000002</v>
      </c>
      <c r="W2048">
        <v>526.37180000000001</v>
      </c>
      <c r="X2048" t="s">
        <v>52</v>
      </c>
      <c r="Y2048">
        <v>20.047599999999999</v>
      </c>
      <c r="Z2048" t="s">
        <v>52</v>
      </c>
      <c r="AA2048">
        <v>9.5845000000000002</v>
      </c>
    </row>
    <row r="2049" spans="1:27">
      <c r="A2049">
        <v>2046.1292000000001</v>
      </c>
      <c r="B2049">
        <v>12.6053</v>
      </c>
      <c r="C2049">
        <v>12.2402</v>
      </c>
      <c r="D2049">
        <v>12.455399999999999</v>
      </c>
      <c r="E2049">
        <v>12.7803</v>
      </c>
      <c r="F2049">
        <v>12.280799999999999</v>
      </c>
      <c r="G2049">
        <v>12.4214</v>
      </c>
      <c r="H2049">
        <v>12.1846</v>
      </c>
      <c r="I2049">
        <v>12.0121</v>
      </c>
      <c r="J2049" t="s">
        <v>52</v>
      </c>
      <c r="K2049" t="s">
        <v>52</v>
      </c>
      <c r="L2049" t="s">
        <v>52</v>
      </c>
      <c r="M2049">
        <v>12.427</v>
      </c>
      <c r="N2049">
        <v>136.52199999999999</v>
      </c>
      <c r="O2049" t="s">
        <v>52</v>
      </c>
      <c r="P2049" t="s">
        <v>52</v>
      </c>
      <c r="Q2049" t="s">
        <v>52</v>
      </c>
      <c r="R2049" t="s">
        <v>52</v>
      </c>
      <c r="S2049" t="s">
        <v>52</v>
      </c>
      <c r="T2049" t="s">
        <v>52</v>
      </c>
      <c r="U2049" t="s">
        <v>52</v>
      </c>
      <c r="V2049">
        <v>34.521999999999998</v>
      </c>
      <c r="W2049">
        <v>526.149</v>
      </c>
      <c r="X2049" t="s">
        <v>52</v>
      </c>
      <c r="Y2049">
        <v>33.640500000000003</v>
      </c>
      <c r="Z2049" t="s">
        <v>52</v>
      </c>
      <c r="AA2049">
        <v>15.2989</v>
      </c>
    </row>
    <row r="2050" spans="1:27">
      <c r="A2050">
        <v>2047.1292000000001</v>
      </c>
      <c r="B2050">
        <v>12.589700000000001</v>
      </c>
      <c r="C2050">
        <v>12.228899999999999</v>
      </c>
      <c r="D2050">
        <v>12.4581</v>
      </c>
      <c r="E2050">
        <v>12.7911</v>
      </c>
      <c r="F2050">
        <v>12.295999999999999</v>
      </c>
      <c r="G2050">
        <v>12.4072</v>
      </c>
      <c r="H2050">
        <v>12.1723</v>
      </c>
      <c r="I2050">
        <v>12.0246</v>
      </c>
      <c r="J2050" t="s">
        <v>52</v>
      </c>
      <c r="K2050" t="s">
        <v>52</v>
      </c>
      <c r="L2050" t="s">
        <v>52</v>
      </c>
      <c r="M2050">
        <v>12.416700000000001</v>
      </c>
      <c r="N2050">
        <v>112.81619999999999</v>
      </c>
      <c r="O2050" t="s">
        <v>52</v>
      </c>
      <c r="P2050" t="s">
        <v>52</v>
      </c>
      <c r="Q2050" t="s">
        <v>52</v>
      </c>
      <c r="R2050">
        <v>3.4577</v>
      </c>
      <c r="S2050" t="s">
        <v>52</v>
      </c>
      <c r="T2050" t="s">
        <v>52</v>
      </c>
      <c r="U2050" t="s">
        <v>52</v>
      </c>
      <c r="V2050">
        <v>28.5471</v>
      </c>
      <c r="W2050">
        <v>528.38570000000004</v>
      </c>
      <c r="X2050" t="s">
        <v>52</v>
      </c>
      <c r="Y2050">
        <v>17.807200000000002</v>
      </c>
      <c r="Z2050" t="s">
        <v>52</v>
      </c>
      <c r="AA2050">
        <v>20.063400000000001</v>
      </c>
    </row>
    <row r="2051" spans="1:27">
      <c r="A2051">
        <v>2048.1291999999999</v>
      </c>
      <c r="B2051">
        <v>12.6334</v>
      </c>
      <c r="C2051">
        <v>12.304</v>
      </c>
      <c r="D2051">
        <v>12.4617</v>
      </c>
      <c r="E2051">
        <v>12.773300000000001</v>
      </c>
      <c r="F2051">
        <v>12.196</v>
      </c>
      <c r="G2051">
        <v>12.4664</v>
      </c>
      <c r="H2051">
        <v>12.196400000000001</v>
      </c>
      <c r="I2051">
        <v>12.0158</v>
      </c>
      <c r="J2051" t="s">
        <v>52</v>
      </c>
      <c r="K2051" t="s">
        <v>52</v>
      </c>
      <c r="L2051" t="s">
        <v>52</v>
      </c>
      <c r="M2051">
        <v>12.4284</v>
      </c>
      <c r="N2051">
        <v>118.22369999999999</v>
      </c>
      <c r="O2051" t="s">
        <v>52</v>
      </c>
      <c r="P2051" t="s">
        <v>52</v>
      </c>
      <c r="Q2051" t="s">
        <v>52</v>
      </c>
      <c r="R2051" t="s">
        <v>52</v>
      </c>
      <c r="S2051" t="s">
        <v>52</v>
      </c>
      <c r="T2051" t="s">
        <v>52</v>
      </c>
      <c r="U2051" t="s">
        <v>52</v>
      </c>
      <c r="V2051">
        <v>24.103899999999999</v>
      </c>
      <c r="W2051">
        <v>528.3039</v>
      </c>
      <c r="X2051" t="s">
        <v>52</v>
      </c>
      <c r="Y2051">
        <v>30.266100000000002</v>
      </c>
      <c r="Z2051" t="s">
        <v>52</v>
      </c>
      <c r="AA2051">
        <v>19.005800000000001</v>
      </c>
    </row>
    <row r="2052" spans="1:27">
      <c r="A2052">
        <v>2049.1291999999999</v>
      </c>
      <c r="B2052">
        <v>12.5967</v>
      </c>
      <c r="C2052">
        <v>12.228</v>
      </c>
      <c r="D2052">
        <v>12.459899999999999</v>
      </c>
      <c r="E2052">
        <v>12.783799999999999</v>
      </c>
      <c r="F2052">
        <v>12.2822</v>
      </c>
      <c r="G2052">
        <v>12.4168</v>
      </c>
      <c r="H2052">
        <v>12.1877</v>
      </c>
      <c r="I2052">
        <v>12.0181</v>
      </c>
      <c r="J2052" t="s">
        <v>52</v>
      </c>
      <c r="K2052" t="s">
        <v>52</v>
      </c>
      <c r="L2052" t="s">
        <v>52</v>
      </c>
      <c r="M2052">
        <v>12.4161</v>
      </c>
      <c r="N2052">
        <v>137.54750000000001</v>
      </c>
      <c r="O2052" t="s">
        <v>52</v>
      </c>
      <c r="P2052" t="s">
        <v>52</v>
      </c>
      <c r="Q2052" t="s">
        <v>52</v>
      </c>
      <c r="R2052">
        <v>-3.4769000000000001</v>
      </c>
      <c r="S2052" t="s">
        <v>52</v>
      </c>
      <c r="T2052" t="s">
        <v>52</v>
      </c>
      <c r="U2052" t="s">
        <v>52</v>
      </c>
      <c r="V2052">
        <v>20.516200000000001</v>
      </c>
      <c r="W2052">
        <v>527.86009999999999</v>
      </c>
      <c r="X2052" t="s">
        <v>52</v>
      </c>
      <c r="Y2052">
        <v>20.3416</v>
      </c>
      <c r="Z2052" t="s">
        <v>52</v>
      </c>
      <c r="AA2052">
        <v>13.4223</v>
      </c>
    </row>
    <row r="2053" spans="1:27">
      <c r="A2053">
        <v>2050.1291999999999</v>
      </c>
      <c r="B2053">
        <v>12.5976</v>
      </c>
      <c r="C2053">
        <v>12.245799999999999</v>
      </c>
      <c r="D2053">
        <v>12.462</v>
      </c>
      <c r="E2053">
        <v>12.805</v>
      </c>
      <c r="F2053">
        <v>12.2471</v>
      </c>
      <c r="G2053">
        <v>12.430400000000001</v>
      </c>
      <c r="H2053">
        <v>12.1943</v>
      </c>
      <c r="I2053">
        <v>12.0221</v>
      </c>
      <c r="J2053" t="s">
        <v>52</v>
      </c>
      <c r="K2053" t="s">
        <v>52</v>
      </c>
      <c r="L2053" t="s">
        <v>52</v>
      </c>
      <c r="M2053">
        <v>12.4377</v>
      </c>
      <c r="N2053">
        <v>116.1027</v>
      </c>
      <c r="O2053" t="s">
        <v>52</v>
      </c>
      <c r="P2053" t="s">
        <v>52</v>
      </c>
      <c r="Q2053" t="s">
        <v>52</v>
      </c>
      <c r="R2053" t="s">
        <v>52</v>
      </c>
      <c r="S2053" t="s">
        <v>52</v>
      </c>
      <c r="T2053" t="s">
        <v>52</v>
      </c>
      <c r="U2053" t="s">
        <v>52</v>
      </c>
      <c r="V2053">
        <v>33.119999999999997</v>
      </c>
      <c r="W2053">
        <v>529.64610000000005</v>
      </c>
      <c r="X2053" t="s">
        <v>52</v>
      </c>
      <c r="Y2053">
        <v>13.151400000000001</v>
      </c>
      <c r="Z2053" t="s">
        <v>52</v>
      </c>
      <c r="AA2053">
        <v>17.7927</v>
      </c>
    </row>
    <row r="2054" spans="1:27">
      <c r="A2054">
        <v>2051.1291999999999</v>
      </c>
      <c r="B2054">
        <v>12.5915</v>
      </c>
      <c r="C2054">
        <v>12.212</v>
      </c>
      <c r="D2054">
        <v>12.4618</v>
      </c>
      <c r="E2054">
        <v>12.788600000000001</v>
      </c>
      <c r="F2054">
        <v>12.242100000000001</v>
      </c>
      <c r="G2054">
        <v>12.420400000000001</v>
      </c>
      <c r="H2054">
        <v>12.194100000000001</v>
      </c>
      <c r="I2054">
        <v>12.0221</v>
      </c>
      <c r="J2054" t="s">
        <v>52</v>
      </c>
      <c r="K2054" t="s">
        <v>52</v>
      </c>
      <c r="L2054" t="s">
        <v>52</v>
      </c>
      <c r="M2054">
        <v>12.4747</v>
      </c>
      <c r="N2054">
        <v>135.72130000000001</v>
      </c>
      <c r="O2054" t="s">
        <v>52</v>
      </c>
      <c r="P2054" t="s">
        <v>52</v>
      </c>
      <c r="Q2054" t="s">
        <v>52</v>
      </c>
      <c r="R2054" t="s">
        <v>52</v>
      </c>
      <c r="S2054" t="s">
        <v>52</v>
      </c>
      <c r="T2054" t="s">
        <v>52</v>
      </c>
      <c r="U2054" t="s">
        <v>52</v>
      </c>
      <c r="V2054">
        <v>33.076700000000002</v>
      </c>
      <c r="W2054">
        <v>531.34299999999996</v>
      </c>
      <c r="X2054" t="s">
        <v>52</v>
      </c>
      <c r="Y2054">
        <v>10.1599</v>
      </c>
      <c r="Z2054" t="s">
        <v>52</v>
      </c>
      <c r="AA2054">
        <v>14.0458</v>
      </c>
    </row>
    <row r="2055" spans="1:27">
      <c r="A2055">
        <v>2052.1291999999999</v>
      </c>
      <c r="B2055">
        <v>12.6006</v>
      </c>
      <c r="C2055">
        <v>12.210599999999999</v>
      </c>
      <c r="D2055">
        <v>12.4573</v>
      </c>
      <c r="E2055">
        <v>12.7738</v>
      </c>
      <c r="F2055">
        <v>12.240500000000001</v>
      </c>
      <c r="G2055">
        <v>12.406599999999999</v>
      </c>
      <c r="H2055">
        <v>12.1822</v>
      </c>
      <c r="I2055">
        <v>12.0243</v>
      </c>
      <c r="J2055" t="s">
        <v>52</v>
      </c>
      <c r="K2055" t="s">
        <v>52</v>
      </c>
      <c r="L2055" t="s">
        <v>52</v>
      </c>
      <c r="M2055">
        <v>12.438000000000001</v>
      </c>
      <c r="N2055">
        <v>116.705</v>
      </c>
      <c r="O2055" t="s">
        <v>52</v>
      </c>
      <c r="P2055" t="s">
        <v>52</v>
      </c>
      <c r="Q2055" t="s">
        <v>52</v>
      </c>
      <c r="R2055">
        <v>-13.010899999999999</v>
      </c>
      <c r="S2055" t="s">
        <v>52</v>
      </c>
      <c r="T2055" t="s">
        <v>52</v>
      </c>
      <c r="U2055" t="s">
        <v>52</v>
      </c>
      <c r="V2055">
        <v>33.5974</v>
      </c>
      <c r="W2055">
        <v>531.70600000000002</v>
      </c>
      <c r="X2055" t="s">
        <v>52</v>
      </c>
      <c r="Y2055">
        <v>10.8386</v>
      </c>
      <c r="Z2055" t="s">
        <v>52</v>
      </c>
      <c r="AA2055">
        <v>18.6374</v>
      </c>
    </row>
    <row r="2056" spans="1:27">
      <c r="A2056">
        <v>2053.1291999999999</v>
      </c>
      <c r="B2056">
        <v>12.5939</v>
      </c>
      <c r="C2056">
        <v>12.2294</v>
      </c>
      <c r="D2056">
        <v>12.4589</v>
      </c>
      <c r="E2056">
        <v>12.779299999999999</v>
      </c>
      <c r="F2056">
        <v>12.2156</v>
      </c>
      <c r="G2056">
        <v>12.4175</v>
      </c>
      <c r="H2056">
        <v>12.1968</v>
      </c>
      <c r="I2056">
        <v>12.0221</v>
      </c>
      <c r="J2056" t="s">
        <v>52</v>
      </c>
      <c r="K2056" t="s">
        <v>52</v>
      </c>
      <c r="L2056" t="s">
        <v>52</v>
      </c>
      <c r="M2056">
        <v>12.4411</v>
      </c>
      <c r="N2056">
        <v>119.68729999999999</v>
      </c>
      <c r="O2056" t="s">
        <v>52</v>
      </c>
      <c r="P2056" t="s">
        <v>52</v>
      </c>
      <c r="Q2056" t="s">
        <v>52</v>
      </c>
      <c r="R2056" t="s">
        <v>52</v>
      </c>
      <c r="S2056" t="s">
        <v>52</v>
      </c>
      <c r="T2056" t="s">
        <v>52</v>
      </c>
      <c r="U2056" t="s">
        <v>52</v>
      </c>
      <c r="V2056">
        <v>24.768000000000001</v>
      </c>
      <c r="W2056">
        <v>533.87959999999998</v>
      </c>
      <c r="X2056" t="s">
        <v>52</v>
      </c>
      <c r="Y2056">
        <v>20.344200000000001</v>
      </c>
      <c r="Z2056" t="s">
        <v>52</v>
      </c>
      <c r="AA2056">
        <v>18.290299999999998</v>
      </c>
    </row>
    <row r="2057" spans="1:27">
      <c r="A2057">
        <v>2054.1291999999999</v>
      </c>
      <c r="B2057">
        <v>12.6221</v>
      </c>
      <c r="C2057">
        <v>12.25</v>
      </c>
      <c r="D2057">
        <v>12.460699999999999</v>
      </c>
      <c r="E2057">
        <v>12.7658</v>
      </c>
      <c r="F2057">
        <v>12.2379</v>
      </c>
      <c r="G2057">
        <v>12.436999999999999</v>
      </c>
      <c r="H2057">
        <v>12.193</v>
      </c>
      <c r="I2057">
        <v>12.0205</v>
      </c>
      <c r="J2057" t="s">
        <v>52</v>
      </c>
      <c r="K2057" t="s">
        <v>52</v>
      </c>
      <c r="L2057" t="s">
        <v>52</v>
      </c>
      <c r="M2057">
        <v>12.4283</v>
      </c>
      <c r="N2057">
        <v>125.0488</v>
      </c>
      <c r="O2057" t="s">
        <v>52</v>
      </c>
      <c r="P2057" t="s">
        <v>52</v>
      </c>
      <c r="Q2057" t="s">
        <v>52</v>
      </c>
      <c r="R2057" t="s">
        <v>52</v>
      </c>
      <c r="S2057" t="s">
        <v>52</v>
      </c>
      <c r="T2057" t="s">
        <v>52</v>
      </c>
      <c r="U2057" t="s">
        <v>52</v>
      </c>
      <c r="V2057">
        <v>29.9618</v>
      </c>
      <c r="W2057">
        <v>532.66909999999996</v>
      </c>
      <c r="X2057" t="s">
        <v>52</v>
      </c>
      <c r="Y2057">
        <v>22.015899999999998</v>
      </c>
      <c r="Z2057" t="s">
        <v>52</v>
      </c>
      <c r="AA2057">
        <v>17.972999999999999</v>
      </c>
    </row>
    <row r="2058" spans="1:27">
      <c r="A2058">
        <v>2055.1291999999999</v>
      </c>
      <c r="B2058">
        <v>12.6219</v>
      </c>
      <c r="C2058">
        <v>12.251899999999999</v>
      </c>
      <c r="D2058">
        <v>12.460900000000001</v>
      </c>
      <c r="E2058">
        <v>12.767899999999999</v>
      </c>
      <c r="F2058">
        <v>12.3033</v>
      </c>
      <c r="G2058">
        <v>12.430999999999999</v>
      </c>
      <c r="H2058">
        <v>12.197100000000001</v>
      </c>
      <c r="I2058">
        <v>12.029400000000001</v>
      </c>
      <c r="J2058" t="s">
        <v>52</v>
      </c>
      <c r="K2058" t="s">
        <v>52</v>
      </c>
      <c r="L2058" t="s">
        <v>52</v>
      </c>
      <c r="M2058">
        <v>12.446199999999999</v>
      </c>
      <c r="N2058">
        <v>130.68860000000001</v>
      </c>
      <c r="O2058" t="s">
        <v>52</v>
      </c>
      <c r="P2058" t="s">
        <v>52</v>
      </c>
      <c r="Q2058" t="s">
        <v>52</v>
      </c>
      <c r="R2058" t="s">
        <v>52</v>
      </c>
      <c r="S2058" t="s">
        <v>52</v>
      </c>
      <c r="T2058" t="s">
        <v>52</v>
      </c>
      <c r="U2058" t="s">
        <v>52</v>
      </c>
      <c r="V2058">
        <v>21.625299999999999</v>
      </c>
      <c r="W2058">
        <v>531.83659999999998</v>
      </c>
      <c r="X2058" t="s">
        <v>52</v>
      </c>
      <c r="Y2058">
        <v>11.825699999999999</v>
      </c>
      <c r="Z2058" t="s">
        <v>52</v>
      </c>
      <c r="AA2058">
        <v>16.875800000000002</v>
      </c>
    </row>
    <row r="2059" spans="1:27">
      <c r="A2059">
        <v>2056.1291999999999</v>
      </c>
      <c r="B2059">
        <v>12.6296</v>
      </c>
      <c r="C2059">
        <v>12.2394</v>
      </c>
      <c r="D2059">
        <v>12.4641</v>
      </c>
      <c r="E2059">
        <v>12.7387</v>
      </c>
      <c r="F2059">
        <v>12.206</v>
      </c>
      <c r="G2059">
        <v>12.432</v>
      </c>
      <c r="H2059">
        <v>12.181900000000001</v>
      </c>
      <c r="I2059">
        <v>12.0273</v>
      </c>
      <c r="J2059" t="s">
        <v>52</v>
      </c>
      <c r="K2059" t="s">
        <v>52</v>
      </c>
      <c r="L2059" t="s">
        <v>52</v>
      </c>
      <c r="M2059">
        <v>12.4391</v>
      </c>
      <c r="N2059">
        <v>122.6769</v>
      </c>
      <c r="O2059" t="s">
        <v>52</v>
      </c>
      <c r="P2059" t="s">
        <v>52</v>
      </c>
      <c r="Q2059" t="s">
        <v>52</v>
      </c>
      <c r="R2059" t="s">
        <v>52</v>
      </c>
      <c r="S2059" t="s">
        <v>52</v>
      </c>
      <c r="T2059" t="s">
        <v>52</v>
      </c>
      <c r="U2059" t="s">
        <v>52</v>
      </c>
      <c r="V2059">
        <v>18.8246</v>
      </c>
      <c r="W2059">
        <v>532.73860000000002</v>
      </c>
      <c r="X2059" t="s">
        <v>52</v>
      </c>
      <c r="Y2059">
        <v>15.946099999999999</v>
      </c>
      <c r="Z2059" t="s">
        <v>52</v>
      </c>
      <c r="AA2059">
        <v>16.924600000000002</v>
      </c>
    </row>
    <row r="2060" spans="1:27">
      <c r="A2060">
        <v>2057.1291999999999</v>
      </c>
      <c r="B2060">
        <v>12.5799</v>
      </c>
      <c r="C2060">
        <v>12.214700000000001</v>
      </c>
      <c r="D2060">
        <v>12.4633</v>
      </c>
      <c r="E2060">
        <v>12.747</v>
      </c>
      <c r="F2060">
        <v>12.2537</v>
      </c>
      <c r="G2060">
        <v>12.4122</v>
      </c>
      <c r="H2060">
        <v>12.179</v>
      </c>
      <c r="I2060">
        <v>12.0246</v>
      </c>
      <c r="J2060" t="s">
        <v>52</v>
      </c>
      <c r="K2060" t="s">
        <v>52</v>
      </c>
      <c r="L2060" t="s">
        <v>52</v>
      </c>
      <c r="M2060">
        <v>12.4383</v>
      </c>
      <c r="N2060">
        <v>138.10849999999999</v>
      </c>
      <c r="O2060" t="s">
        <v>52</v>
      </c>
      <c r="P2060" t="s">
        <v>52</v>
      </c>
      <c r="Q2060" t="s">
        <v>52</v>
      </c>
      <c r="R2060" t="s">
        <v>52</v>
      </c>
      <c r="S2060" t="s">
        <v>52</v>
      </c>
      <c r="T2060" t="s">
        <v>52</v>
      </c>
      <c r="U2060" t="s">
        <v>52</v>
      </c>
      <c r="V2060">
        <v>29.184799999999999</v>
      </c>
      <c r="W2060">
        <v>533.02750000000003</v>
      </c>
      <c r="X2060" t="s">
        <v>52</v>
      </c>
      <c r="Y2060">
        <v>22.028500000000001</v>
      </c>
      <c r="Z2060" t="s">
        <v>52</v>
      </c>
      <c r="AA2060">
        <v>16.064299999999999</v>
      </c>
    </row>
    <row r="2061" spans="1:27">
      <c r="A2061">
        <v>2058.1291999999999</v>
      </c>
      <c r="B2061">
        <v>12.5677</v>
      </c>
      <c r="C2061">
        <v>12.2615</v>
      </c>
      <c r="D2061">
        <v>12.460699999999999</v>
      </c>
      <c r="E2061">
        <v>12.757899999999999</v>
      </c>
      <c r="F2061">
        <v>12.271800000000001</v>
      </c>
      <c r="G2061">
        <v>12.428599999999999</v>
      </c>
      <c r="H2061">
        <v>12.1911</v>
      </c>
      <c r="I2061">
        <v>12.025</v>
      </c>
      <c r="J2061" t="s">
        <v>52</v>
      </c>
      <c r="K2061" t="s">
        <v>52</v>
      </c>
      <c r="L2061" t="s">
        <v>52</v>
      </c>
      <c r="M2061">
        <v>12.4206</v>
      </c>
      <c r="N2061">
        <v>125.092</v>
      </c>
      <c r="O2061" t="s">
        <v>52</v>
      </c>
      <c r="P2061" t="s">
        <v>52</v>
      </c>
      <c r="Q2061" t="s">
        <v>52</v>
      </c>
      <c r="R2061" t="s">
        <v>52</v>
      </c>
      <c r="S2061" t="s">
        <v>52</v>
      </c>
      <c r="T2061" t="s">
        <v>52</v>
      </c>
      <c r="U2061" t="s">
        <v>52</v>
      </c>
      <c r="V2061">
        <v>32.847799999999999</v>
      </c>
      <c r="W2061">
        <v>532.86810000000003</v>
      </c>
      <c r="X2061" t="s">
        <v>52</v>
      </c>
      <c r="Y2061">
        <v>16.775700000000001</v>
      </c>
      <c r="Z2061" t="s">
        <v>52</v>
      </c>
      <c r="AA2061">
        <v>14.803800000000001</v>
      </c>
    </row>
    <row r="2062" spans="1:27">
      <c r="A2062">
        <v>2059.1291999999999</v>
      </c>
      <c r="B2062">
        <v>12.5884</v>
      </c>
      <c r="C2062">
        <v>12.2691</v>
      </c>
      <c r="D2062">
        <v>12.4678</v>
      </c>
      <c r="E2062">
        <v>12.758900000000001</v>
      </c>
      <c r="F2062">
        <v>12.301399999999999</v>
      </c>
      <c r="G2062">
        <v>12.432399999999999</v>
      </c>
      <c r="H2062">
        <v>12.189</v>
      </c>
      <c r="I2062">
        <v>12.0227</v>
      </c>
      <c r="J2062" t="s">
        <v>52</v>
      </c>
      <c r="K2062" t="s">
        <v>52</v>
      </c>
      <c r="L2062" t="s">
        <v>52</v>
      </c>
      <c r="M2062">
        <v>12.444000000000001</v>
      </c>
      <c r="N2062">
        <v>124.3416</v>
      </c>
      <c r="O2062" t="s">
        <v>52</v>
      </c>
      <c r="P2062" t="s">
        <v>52</v>
      </c>
      <c r="Q2062" t="s">
        <v>52</v>
      </c>
      <c r="R2062" t="s">
        <v>52</v>
      </c>
      <c r="S2062" t="s">
        <v>52</v>
      </c>
      <c r="T2062" t="s">
        <v>52</v>
      </c>
      <c r="U2062" t="s">
        <v>52</v>
      </c>
      <c r="V2062">
        <v>19.067299999999999</v>
      </c>
      <c r="W2062">
        <v>529.05700000000002</v>
      </c>
      <c r="X2062" t="s">
        <v>52</v>
      </c>
      <c r="Y2062">
        <v>12.103300000000001</v>
      </c>
      <c r="Z2062" t="s">
        <v>52</v>
      </c>
      <c r="AA2062">
        <v>18.8797</v>
      </c>
    </row>
    <row r="2063" spans="1:27">
      <c r="A2063">
        <v>2060.1291999999999</v>
      </c>
      <c r="B2063">
        <v>12.5763</v>
      </c>
      <c r="C2063">
        <v>12.1959</v>
      </c>
      <c r="D2063">
        <v>12.459300000000001</v>
      </c>
      <c r="E2063">
        <v>12.7567</v>
      </c>
      <c r="F2063">
        <v>12.2713</v>
      </c>
      <c r="G2063">
        <v>12.410500000000001</v>
      </c>
      <c r="H2063">
        <v>12.1875</v>
      </c>
      <c r="I2063">
        <v>12.023899999999999</v>
      </c>
      <c r="J2063" t="s">
        <v>52</v>
      </c>
      <c r="K2063" t="s">
        <v>52</v>
      </c>
      <c r="L2063" t="s">
        <v>52</v>
      </c>
      <c r="M2063">
        <v>12.437099999999999</v>
      </c>
      <c r="N2063">
        <v>130.18940000000001</v>
      </c>
      <c r="O2063" t="s">
        <v>52</v>
      </c>
      <c r="P2063" t="s">
        <v>52</v>
      </c>
      <c r="Q2063" t="s">
        <v>52</v>
      </c>
      <c r="R2063" t="s">
        <v>52</v>
      </c>
      <c r="S2063" t="s">
        <v>52</v>
      </c>
      <c r="T2063" t="s">
        <v>52</v>
      </c>
      <c r="U2063" t="s">
        <v>52</v>
      </c>
      <c r="V2063" t="s">
        <v>52</v>
      </c>
      <c r="W2063">
        <v>535.18780000000004</v>
      </c>
      <c r="X2063" t="s">
        <v>52</v>
      </c>
      <c r="Y2063">
        <v>11.5321</v>
      </c>
      <c r="Z2063" t="s">
        <v>52</v>
      </c>
      <c r="AA2063">
        <v>17.9209</v>
      </c>
    </row>
    <row r="2064" spans="1:27">
      <c r="A2064">
        <v>2061.1291999999999</v>
      </c>
      <c r="B2064">
        <v>12.5886</v>
      </c>
      <c r="C2064">
        <v>12.2072</v>
      </c>
      <c r="D2064">
        <v>12.458600000000001</v>
      </c>
      <c r="E2064">
        <v>12.768800000000001</v>
      </c>
      <c r="F2064">
        <v>12.2819</v>
      </c>
      <c r="G2064">
        <v>12.4192</v>
      </c>
      <c r="H2064">
        <v>12.1843</v>
      </c>
      <c r="I2064">
        <v>12.0266</v>
      </c>
      <c r="J2064" t="s">
        <v>52</v>
      </c>
      <c r="K2064" t="s">
        <v>52</v>
      </c>
      <c r="L2064" t="s">
        <v>52</v>
      </c>
      <c r="M2064">
        <v>12.452999999999999</v>
      </c>
      <c r="N2064">
        <v>124.0359</v>
      </c>
      <c r="O2064" t="s">
        <v>52</v>
      </c>
      <c r="P2064" t="s">
        <v>52</v>
      </c>
      <c r="Q2064" t="s">
        <v>52</v>
      </c>
      <c r="R2064" t="s">
        <v>52</v>
      </c>
      <c r="S2064" t="s">
        <v>52</v>
      </c>
      <c r="T2064" t="s">
        <v>52</v>
      </c>
      <c r="U2064" t="s">
        <v>52</v>
      </c>
      <c r="V2064" t="s">
        <v>52</v>
      </c>
      <c r="W2064">
        <v>534.05420000000004</v>
      </c>
      <c r="X2064" t="s">
        <v>52</v>
      </c>
      <c r="Y2064">
        <v>25.000299999999999</v>
      </c>
      <c r="Z2064" t="s">
        <v>52</v>
      </c>
      <c r="AA2064">
        <v>17.920999999999999</v>
      </c>
    </row>
    <row r="2065" spans="1:27">
      <c r="A2065">
        <v>2062.1291999999999</v>
      </c>
      <c r="B2065">
        <v>12.5939</v>
      </c>
      <c r="C2065">
        <v>12.247199999999999</v>
      </c>
      <c r="D2065">
        <v>12.4542</v>
      </c>
      <c r="E2065">
        <v>12.767899999999999</v>
      </c>
      <c r="F2065">
        <v>12.262499999999999</v>
      </c>
      <c r="G2065">
        <v>12.432700000000001</v>
      </c>
      <c r="H2065">
        <v>12.1883</v>
      </c>
      <c r="I2065">
        <v>12.021000000000001</v>
      </c>
      <c r="J2065" t="s">
        <v>52</v>
      </c>
      <c r="K2065" t="s">
        <v>52</v>
      </c>
      <c r="L2065" t="s">
        <v>52</v>
      </c>
      <c r="M2065">
        <v>12.4369</v>
      </c>
      <c r="N2065">
        <v>115.9061</v>
      </c>
      <c r="O2065" t="s">
        <v>52</v>
      </c>
      <c r="P2065" t="s">
        <v>52</v>
      </c>
      <c r="Q2065" t="s">
        <v>52</v>
      </c>
      <c r="R2065">
        <v>-2.3591000000000002</v>
      </c>
      <c r="S2065" t="s">
        <v>52</v>
      </c>
      <c r="T2065" t="s">
        <v>52</v>
      </c>
      <c r="U2065" t="s">
        <v>52</v>
      </c>
      <c r="V2065" t="s">
        <v>52</v>
      </c>
      <c r="W2065">
        <v>535.36260000000004</v>
      </c>
      <c r="X2065" t="s">
        <v>52</v>
      </c>
      <c r="Y2065">
        <v>20.734300000000001</v>
      </c>
      <c r="Z2065" t="s">
        <v>52</v>
      </c>
      <c r="AA2065">
        <v>17.227499999999999</v>
      </c>
    </row>
    <row r="2066" spans="1:27">
      <c r="A2066">
        <v>2063.1291999999999</v>
      </c>
      <c r="B2066">
        <v>12.585800000000001</v>
      </c>
      <c r="C2066">
        <v>12.2333</v>
      </c>
      <c r="D2066">
        <v>12.457100000000001</v>
      </c>
      <c r="E2066">
        <v>12.7746</v>
      </c>
      <c r="F2066">
        <v>12.3079</v>
      </c>
      <c r="G2066">
        <v>12.416700000000001</v>
      </c>
      <c r="H2066">
        <v>12.1859</v>
      </c>
      <c r="I2066">
        <v>12.0289</v>
      </c>
      <c r="J2066" t="s">
        <v>52</v>
      </c>
      <c r="K2066" t="s">
        <v>52</v>
      </c>
      <c r="L2066" t="s">
        <v>52</v>
      </c>
      <c r="M2066">
        <v>12.429500000000001</v>
      </c>
      <c r="N2066">
        <v>121.4023</v>
      </c>
      <c r="O2066" t="s">
        <v>52</v>
      </c>
      <c r="P2066" t="s">
        <v>52</v>
      </c>
      <c r="Q2066" t="s">
        <v>52</v>
      </c>
      <c r="R2066" t="s">
        <v>52</v>
      </c>
      <c r="S2066" t="s">
        <v>52</v>
      </c>
      <c r="T2066" t="s">
        <v>52</v>
      </c>
      <c r="U2066" t="s">
        <v>52</v>
      </c>
      <c r="V2066" t="s">
        <v>52</v>
      </c>
      <c r="W2066">
        <v>534.8021</v>
      </c>
      <c r="X2066" t="s">
        <v>52</v>
      </c>
      <c r="Y2066">
        <v>19.004100000000001</v>
      </c>
      <c r="Z2066" t="s">
        <v>52</v>
      </c>
      <c r="AA2066">
        <v>18.466899999999999</v>
      </c>
    </row>
    <row r="2067" spans="1:27">
      <c r="A2067">
        <v>2064.1291999999999</v>
      </c>
      <c r="B2067">
        <v>12.599</v>
      </c>
      <c r="C2067">
        <v>12.2751</v>
      </c>
      <c r="D2067">
        <v>12.456</v>
      </c>
      <c r="E2067">
        <v>12.7506</v>
      </c>
      <c r="F2067">
        <v>12.2958</v>
      </c>
      <c r="G2067">
        <v>12.4222</v>
      </c>
      <c r="H2067">
        <v>12.1898</v>
      </c>
      <c r="I2067">
        <v>12.034000000000001</v>
      </c>
      <c r="J2067" t="s">
        <v>52</v>
      </c>
      <c r="K2067" t="s">
        <v>52</v>
      </c>
      <c r="L2067" t="s">
        <v>52</v>
      </c>
      <c r="M2067">
        <v>12.448399999999999</v>
      </c>
      <c r="N2067">
        <v>121.0924</v>
      </c>
      <c r="O2067" t="s">
        <v>52</v>
      </c>
      <c r="P2067" t="s">
        <v>52</v>
      </c>
      <c r="Q2067" t="s">
        <v>52</v>
      </c>
      <c r="R2067">
        <v>-7.5772000000000004</v>
      </c>
      <c r="S2067" t="s">
        <v>52</v>
      </c>
      <c r="T2067" t="s">
        <v>52</v>
      </c>
      <c r="U2067" t="s">
        <v>52</v>
      </c>
      <c r="V2067" t="s">
        <v>52</v>
      </c>
      <c r="W2067">
        <v>534.42240000000004</v>
      </c>
      <c r="X2067" t="s">
        <v>52</v>
      </c>
      <c r="Y2067">
        <v>29.9587</v>
      </c>
      <c r="Z2067" t="s">
        <v>52</v>
      </c>
      <c r="AA2067">
        <v>19.143799999999999</v>
      </c>
    </row>
    <row r="2068" spans="1:27">
      <c r="A2068">
        <v>2065.1291999999999</v>
      </c>
      <c r="B2068">
        <v>12.6015</v>
      </c>
      <c r="C2068">
        <v>12.2073</v>
      </c>
      <c r="D2068">
        <v>12.4559</v>
      </c>
      <c r="E2068">
        <v>12.7455</v>
      </c>
      <c r="F2068">
        <v>12.2689</v>
      </c>
      <c r="G2068">
        <v>12.4207</v>
      </c>
      <c r="H2068">
        <v>12.186500000000001</v>
      </c>
      <c r="I2068">
        <v>12.0303</v>
      </c>
      <c r="J2068" t="s">
        <v>52</v>
      </c>
      <c r="K2068" t="s">
        <v>52</v>
      </c>
      <c r="L2068" t="s">
        <v>52</v>
      </c>
      <c r="M2068">
        <v>12.457599999999999</v>
      </c>
      <c r="N2068">
        <v>120.9765</v>
      </c>
      <c r="O2068" t="s">
        <v>52</v>
      </c>
      <c r="P2068" t="s">
        <v>52</v>
      </c>
      <c r="Q2068" t="s">
        <v>52</v>
      </c>
      <c r="R2068" t="s">
        <v>52</v>
      </c>
      <c r="S2068" t="s">
        <v>52</v>
      </c>
      <c r="T2068" t="s">
        <v>52</v>
      </c>
      <c r="U2068" t="s">
        <v>52</v>
      </c>
      <c r="V2068" t="s">
        <v>52</v>
      </c>
      <c r="W2068">
        <v>535.84119999999996</v>
      </c>
      <c r="X2068" t="s">
        <v>52</v>
      </c>
      <c r="Y2068">
        <v>22.0594</v>
      </c>
      <c r="Z2068" t="s">
        <v>52</v>
      </c>
      <c r="AA2068">
        <v>18.268699999999999</v>
      </c>
    </row>
    <row r="2069" spans="1:27">
      <c r="A2069">
        <v>2066.1291999999999</v>
      </c>
      <c r="B2069">
        <v>12.6</v>
      </c>
      <c r="C2069">
        <v>12.269399999999999</v>
      </c>
      <c r="D2069">
        <v>12.4588</v>
      </c>
      <c r="E2069">
        <v>12.758900000000001</v>
      </c>
      <c r="F2069">
        <v>12.2652</v>
      </c>
      <c r="G2069">
        <v>12.426500000000001</v>
      </c>
      <c r="H2069">
        <v>12.188800000000001</v>
      </c>
      <c r="I2069">
        <v>12.0304</v>
      </c>
      <c r="J2069" t="s">
        <v>52</v>
      </c>
      <c r="K2069" t="s">
        <v>52</v>
      </c>
      <c r="L2069" t="s">
        <v>52</v>
      </c>
      <c r="M2069">
        <v>12.4224</v>
      </c>
      <c r="N2069">
        <v>132.1497</v>
      </c>
      <c r="O2069" t="s">
        <v>52</v>
      </c>
      <c r="P2069" t="s">
        <v>52</v>
      </c>
      <c r="Q2069" t="s">
        <v>52</v>
      </c>
      <c r="R2069">
        <v>-0.86660000000000004</v>
      </c>
      <c r="S2069" t="s">
        <v>52</v>
      </c>
      <c r="T2069" t="s">
        <v>52</v>
      </c>
      <c r="U2069" t="s">
        <v>52</v>
      </c>
      <c r="V2069" t="s">
        <v>52</v>
      </c>
      <c r="W2069">
        <v>535.16229999999996</v>
      </c>
      <c r="X2069" t="s">
        <v>52</v>
      </c>
      <c r="Y2069">
        <v>23.162400000000002</v>
      </c>
      <c r="Z2069" t="s">
        <v>52</v>
      </c>
      <c r="AA2069">
        <v>15.188499999999999</v>
      </c>
    </row>
    <row r="2070" spans="1:27">
      <c r="A2070">
        <v>2067.1291999999999</v>
      </c>
      <c r="B2070">
        <v>12.583299999999999</v>
      </c>
      <c r="C2070">
        <v>12.2308</v>
      </c>
      <c r="D2070">
        <v>12.4579</v>
      </c>
      <c r="E2070">
        <v>12.757300000000001</v>
      </c>
      <c r="F2070">
        <v>12.2676</v>
      </c>
      <c r="G2070">
        <v>12.414199999999999</v>
      </c>
      <c r="H2070">
        <v>12.1767</v>
      </c>
      <c r="I2070">
        <v>12.035399999999999</v>
      </c>
      <c r="J2070" t="s">
        <v>52</v>
      </c>
      <c r="K2070" t="s">
        <v>52</v>
      </c>
      <c r="L2070" t="s">
        <v>52</v>
      </c>
      <c r="M2070">
        <v>12.429600000000001</v>
      </c>
      <c r="N2070">
        <v>113.3276</v>
      </c>
      <c r="O2070" t="s">
        <v>52</v>
      </c>
      <c r="P2070" t="s">
        <v>52</v>
      </c>
      <c r="Q2070" t="s">
        <v>52</v>
      </c>
      <c r="R2070" t="s">
        <v>52</v>
      </c>
      <c r="S2070" t="s">
        <v>52</v>
      </c>
      <c r="T2070" t="s">
        <v>52</v>
      </c>
      <c r="U2070" t="s">
        <v>52</v>
      </c>
      <c r="V2070" t="s">
        <v>52</v>
      </c>
      <c r="W2070">
        <v>535.21929999999998</v>
      </c>
      <c r="X2070" t="s">
        <v>52</v>
      </c>
      <c r="Y2070">
        <v>13.4884</v>
      </c>
      <c r="Z2070" t="s">
        <v>52</v>
      </c>
      <c r="AA2070">
        <v>16.092500000000001</v>
      </c>
    </row>
    <row r="2071" spans="1:27">
      <c r="A2071">
        <v>2068.1291999999999</v>
      </c>
      <c r="B2071">
        <v>12.629200000000001</v>
      </c>
      <c r="C2071">
        <v>12.283300000000001</v>
      </c>
      <c r="D2071">
        <v>12.4618</v>
      </c>
      <c r="E2071">
        <v>12.7705</v>
      </c>
      <c r="F2071">
        <v>12.2827</v>
      </c>
      <c r="G2071">
        <v>12.4498</v>
      </c>
      <c r="H2071">
        <v>12.1989</v>
      </c>
      <c r="I2071">
        <v>12.0367</v>
      </c>
      <c r="J2071" t="s">
        <v>52</v>
      </c>
      <c r="K2071" t="s">
        <v>52</v>
      </c>
      <c r="L2071" t="s">
        <v>52</v>
      </c>
      <c r="M2071">
        <v>12.4175</v>
      </c>
      <c r="N2071">
        <v>138.4307</v>
      </c>
      <c r="O2071" t="s">
        <v>52</v>
      </c>
      <c r="P2071" t="s">
        <v>52</v>
      </c>
      <c r="Q2071" t="s">
        <v>52</v>
      </c>
      <c r="R2071">
        <v>-18.632400000000001</v>
      </c>
      <c r="S2071" t="s">
        <v>52</v>
      </c>
      <c r="T2071" t="s">
        <v>52</v>
      </c>
      <c r="U2071" t="s">
        <v>52</v>
      </c>
      <c r="V2071" t="s">
        <v>52</v>
      </c>
      <c r="W2071">
        <v>532.87810000000002</v>
      </c>
      <c r="X2071" t="s">
        <v>52</v>
      </c>
      <c r="Y2071">
        <v>32.174599999999998</v>
      </c>
      <c r="Z2071" t="s">
        <v>52</v>
      </c>
      <c r="AA2071">
        <v>18.3704</v>
      </c>
    </row>
    <row r="2072" spans="1:27">
      <c r="A2072">
        <v>2069.1291999999999</v>
      </c>
      <c r="B2072">
        <v>12.5762</v>
      </c>
      <c r="C2072">
        <v>12.2433</v>
      </c>
      <c r="D2072">
        <v>12.4602</v>
      </c>
      <c r="E2072">
        <v>12.7803</v>
      </c>
      <c r="F2072">
        <v>12.285399999999999</v>
      </c>
      <c r="G2072">
        <v>12.4154</v>
      </c>
      <c r="H2072">
        <v>12.184200000000001</v>
      </c>
      <c r="I2072">
        <v>12.0358</v>
      </c>
      <c r="J2072" t="s">
        <v>52</v>
      </c>
      <c r="K2072" t="s">
        <v>52</v>
      </c>
      <c r="L2072" t="s">
        <v>52</v>
      </c>
      <c r="M2072">
        <v>12.433</v>
      </c>
      <c r="N2072">
        <v>115.4705</v>
      </c>
      <c r="O2072" t="s">
        <v>52</v>
      </c>
      <c r="P2072" t="s">
        <v>52</v>
      </c>
      <c r="Q2072" t="s">
        <v>52</v>
      </c>
      <c r="R2072" t="s">
        <v>52</v>
      </c>
      <c r="S2072" t="s">
        <v>52</v>
      </c>
      <c r="T2072" t="s">
        <v>52</v>
      </c>
      <c r="U2072" t="s">
        <v>52</v>
      </c>
      <c r="V2072" t="s">
        <v>52</v>
      </c>
      <c r="W2072">
        <v>535.72329999999999</v>
      </c>
      <c r="X2072" t="s">
        <v>52</v>
      </c>
      <c r="Y2072">
        <v>9.3765999999999998</v>
      </c>
      <c r="Z2072" t="s">
        <v>52</v>
      </c>
      <c r="AA2072">
        <v>14.9457</v>
      </c>
    </row>
    <row r="2073" spans="1:27">
      <c r="A2073">
        <v>2070.1291999999999</v>
      </c>
      <c r="B2073">
        <v>12.5832</v>
      </c>
      <c r="C2073">
        <v>12.241400000000001</v>
      </c>
      <c r="D2073">
        <v>12.461399999999999</v>
      </c>
      <c r="E2073">
        <v>12.727399999999999</v>
      </c>
      <c r="F2073">
        <v>12.262</v>
      </c>
      <c r="G2073">
        <v>12.4114</v>
      </c>
      <c r="H2073">
        <v>12.1775</v>
      </c>
      <c r="I2073">
        <v>12.0351</v>
      </c>
      <c r="J2073" t="s">
        <v>52</v>
      </c>
      <c r="K2073" t="s">
        <v>52</v>
      </c>
      <c r="L2073" t="s">
        <v>52</v>
      </c>
      <c r="M2073">
        <v>12.436400000000001</v>
      </c>
      <c r="N2073">
        <v>116.8515</v>
      </c>
      <c r="O2073" t="s">
        <v>52</v>
      </c>
      <c r="P2073" t="s">
        <v>52</v>
      </c>
      <c r="Q2073" t="s">
        <v>52</v>
      </c>
      <c r="R2073">
        <v>-10.677300000000001</v>
      </c>
      <c r="S2073" t="s">
        <v>52</v>
      </c>
      <c r="T2073" t="s">
        <v>52</v>
      </c>
      <c r="U2073" t="s">
        <v>52</v>
      </c>
      <c r="V2073" t="s">
        <v>52</v>
      </c>
      <c r="W2073">
        <v>538.90970000000004</v>
      </c>
      <c r="X2073" t="s">
        <v>52</v>
      </c>
      <c r="Y2073">
        <v>11.002000000000001</v>
      </c>
      <c r="Z2073" t="s">
        <v>52</v>
      </c>
      <c r="AA2073">
        <v>20.547000000000001</v>
      </c>
    </row>
    <row r="2074" spans="1:27">
      <c r="A2074">
        <v>2071.1291999999999</v>
      </c>
      <c r="B2074">
        <v>12.5847</v>
      </c>
      <c r="C2074">
        <v>12.2425</v>
      </c>
      <c r="D2074">
        <v>12.4625</v>
      </c>
      <c r="E2074">
        <v>12.774699999999999</v>
      </c>
      <c r="F2074">
        <v>12.315799999999999</v>
      </c>
      <c r="G2074">
        <v>12.4122</v>
      </c>
      <c r="H2074">
        <v>12.177899999999999</v>
      </c>
      <c r="I2074">
        <v>12.030200000000001</v>
      </c>
      <c r="J2074" t="s">
        <v>52</v>
      </c>
      <c r="K2074" t="s">
        <v>52</v>
      </c>
      <c r="L2074" t="s">
        <v>52</v>
      </c>
      <c r="M2074">
        <v>12.4444</v>
      </c>
      <c r="N2074">
        <v>115.3661</v>
      </c>
      <c r="O2074" t="s">
        <v>52</v>
      </c>
      <c r="P2074" t="s">
        <v>52</v>
      </c>
      <c r="Q2074" t="s">
        <v>52</v>
      </c>
      <c r="R2074" t="s">
        <v>52</v>
      </c>
      <c r="S2074" t="s">
        <v>52</v>
      </c>
      <c r="T2074" t="s">
        <v>52</v>
      </c>
      <c r="U2074" t="s">
        <v>52</v>
      </c>
      <c r="V2074" t="s">
        <v>52</v>
      </c>
      <c r="W2074">
        <v>534.37030000000004</v>
      </c>
      <c r="X2074" t="s">
        <v>52</v>
      </c>
      <c r="Y2074">
        <v>18.9054</v>
      </c>
      <c r="Z2074" t="s">
        <v>52</v>
      </c>
      <c r="AA2074">
        <v>20.152899999999999</v>
      </c>
    </row>
    <row r="2075" spans="1:27">
      <c r="A2075">
        <v>2072.1291999999999</v>
      </c>
      <c r="B2075">
        <v>12.578799999999999</v>
      </c>
      <c r="C2075">
        <v>12.226699999999999</v>
      </c>
      <c r="D2075">
        <v>12.4651</v>
      </c>
      <c r="E2075">
        <v>12.7788</v>
      </c>
      <c r="F2075">
        <v>12.2127</v>
      </c>
      <c r="G2075">
        <v>12.4086</v>
      </c>
      <c r="H2075">
        <v>12.1767</v>
      </c>
      <c r="I2075">
        <v>12.0326</v>
      </c>
      <c r="J2075" t="s">
        <v>52</v>
      </c>
      <c r="K2075" t="s">
        <v>52</v>
      </c>
      <c r="L2075" t="s">
        <v>52</v>
      </c>
      <c r="M2075">
        <v>12.4344</v>
      </c>
      <c r="N2075">
        <v>117.9081</v>
      </c>
      <c r="O2075" t="s">
        <v>52</v>
      </c>
      <c r="P2075" t="s">
        <v>52</v>
      </c>
      <c r="Q2075" t="s">
        <v>52</v>
      </c>
      <c r="R2075">
        <v>7.8651999999999997</v>
      </c>
      <c r="S2075" t="s">
        <v>52</v>
      </c>
      <c r="T2075" t="s">
        <v>52</v>
      </c>
      <c r="U2075" t="s">
        <v>52</v>
      </c>
      <c r="V2075" t="s">
        <v>52</v>
      </c>
      <c r="W2075">
        <v>537.20780000000002</v>
      </c>
      <c r="X2075" t="s">
        <v>52</v>
      </c>
      <c r="Y2075">
        <v>11.1251</v>
      </c>
      <c r="Z2075" t="s">
        <v>52</v>
      </c>
      <c r="AA2075">
        <v>18.6235</v>
      </c>
    </row>
    <row r="2076" spans="1:27">
      <c r="A2076">
        <v>2073.1291999999999</v>
      </c>
      <c r="B2076">
        <v>12.580500000000001</v>
      </c>
      <c r="C2076">
        <v>12.299799999999999</v>
      </c>
      <c r="D2076">
        <v>12.462999999999999</v>
      </c>
      <c r="E2076">
        <v>12.723800000000001</v>
      </c>
      <c r="F2076">
        <v>12.2689</v>
      </c>
      <c r="G2076">
        <v>12.4405</v>
      </c>
      <c r="H2076">
        <v>12.189399999999999</v>
      </c>
      <c r="I2076">
        <v>12.0343</v>
      </c>
      <c r="J2076" t="s">
        <v>52</v>
      </c>
      <c r="K2076" t="s">
        <v>52</v>
      </c>
      <c r="L2076" t="s">
        <v>52</v>
      </c>
      <c r="M2076">
        <v>12.447800000000001</v>
      </c>
      <c r="N2076">
        <v>124.91500000000001</v>
      </c>
      <c r="O2076" t="s">
        <v>52</v>
      </c>
      <c r="P2076" t="s">
        <v>52</v>
      </c>
      <c r="Q2076" t="s">
        <v>52</v>
      </c>
      <c r="R2076" t="s">
        <v>52</v>
      </c>
      <c r="S2076" t="s">
        <v>52</v>
      </c>
      <c r="T2076" t="s">
        <v>52</v>
      </c>
      <c r="U2076" t="s">
        <v>52</v>
      </c>
      <c r="V2076" t="s">
        <v>52</v>
      </c>
      <c r="W2076">
        <v>537.68470000000002</v>
      </c>
      <c r="X2076" t="s">
        <v>52</v>
      </c>
      <c r="Y2076">
        <v>14.147399999999999</v>
      </c>
      <c r="Z2076" t="s">
        <v>52</v>
      </c>
      <c r="AA2076">
        <v>9.9945000000000004</v>
      </c>
    </row>
    <row r="2077" spans="1:27">
      <c r="A2077">
        <v>2074.1291999999999</v>
      </c>
      <c r="B2077">
        <v>12.665900000000001</v>
      </c>
      <c r="C2077">
        <v>12.278600000000001</v>
      </c>
      <c r="D2077">
        <v>12.462300000000001</v>
      </c>
      <c r="E2077">
        <v>12.7598</v>
      </c>
      <c r="F2077">
        <v>12.286099999999999</v>
      </c>
      <c r="G2077">
        <v>12.437099999999999</v>
      </c>
      <c r="H2077">
        <v>12.190300000000001</v>
      </c>
      <c r="I2077">
        <v>12.035500000000001</v>
      </c>
      <c r="J2077" t="s">
        <v>52</v>
      </c>
      <c r="K2077" t="s">
        <v>52</v>
      </c>
      <c r="L2077" t="s">
        <v>52</v>
      </c>
      <c r="M2077">
        <v>12.4373</v>
      </c>
      <c r="N2077">
        <v>123.01049999999999</v>
      </c>
      <c r="O2077" t="s">
        <v>52</v>
      </c>
      <c r="P2077" t="s">
        <v>52</v>
      </c>
      <c r="Q2077" t="s">
        <v>52</v>
      </c>
      <c r="R2077">
        <v>-18.784300000000002</v>
      </c>
      <c r="S2077" t="s">
        <v>52</v>
      </c>
      <c r="T2077" t="s">
        <v>52</v>
      </c>
      <c r="U2077" t="s">
        <v>52</v>
      </c>
      <c r="V2077" t="s">
        <v>52</v>
      </c>
      <c r="W2077">
        <v>538.49770000000001</v>
      </c>
      <c r="X2077" t="s">
        <v>52</v>
      </c>
      <c r="Y2077">
        <v>29.805499999999999</v>
      </c>
      <c r="Z2077" t="s">
        <v>52</v>
      </c>
      <c r="AA2077">
        <v>16.302700000000002</v>
      </c>
    </row>
    <row r="2078" spans="1:27">
      <c r="A2078">
        <v>2075.1291999999999</v>
      </c>
      <c r="B2078">
        <v>12.595499999999999</v>
      </c>
      <c r="C2078">
        <v>12.264900000000001</v>
      </c>
      <c r="D2078">
        <v>12.4627</v>
      </c>
      <c r="E2078">
        <v>12.726599999999999</v>
      </c>
      <c r="F2078">
        <v>12.297000000000001</v>
      </c>
      <c r="G2078">
        <v>12.427099999999999</v>
      </c>
      <c r="H2078">
        <v>12.1769</v>
      </c>
      <c r="I2078">
        <v>12.030900000000001</v>
      </c>
      <c r="J2078" t="s">
        <v>52</v>
      </c>
      <c r="K2078" t="s">
        <v>52</v>
      </c>
      <c r="L2078" t="s">
        <v>52</v>
      </c>
      <c r="M2078">
        <v>12.4635</v>
      </c>
      <c r="N2078">
        <v>124.1885</v>
      </c>
      <c r="O2078" t="s">
        <v>52</v>
      </c>
      <c r="P2078" t="s">
        <v>52</v>
      </c>
      <c r="Q2078" t="s">
        <v>52</v>
      </c>
      <c r="R2078" t="s">
        <v>52</v>
      </c>
      <c r="S2078" t="s">
        <v>52</v>
      </c>
      <c r="T2078" t="s">
        <v>52</v>
      </c>
      <c r="U2078" t="s">
        <v>52</v>
      </c>
      <c r="V2078" t="s">
        <v>52</v>
      </c>
      <c r="W2078">
        <v>535.72649999999999</v>
      </c>
      <c r="X2078" t="s">
        <v>52</v>
      </c>
      <c r="Y2078">
        <v>8.1166999999999998</v>
      </c>
      <c r="Z2078" t="s">
        <v>52</v>
      </c>
      <c r="AA2078">
        <v>19.094899999999999</v>
      </c>
    </row>
    <row r="2079" spans="1:27">
      <c r="A2079">
        <v>2076.1291999999999</v>
      </c>
      <c r="B2079">
        <v>12.618499999999999</v>
      </c>
      <c r="C2079">
        <v>12.2493</v>
      </c>
      <c r="D2079">
        <v>12.460699999999999</v>
      </c>
      <c r="E2079">
        <v>12.7813</v>
      </c>
      <c r="F2079">
        <v>12.276400000000001</v>
      </c>
      <c r="G2079">
        <v>12.426500000000001</v>
      </c>
      <c r="H2079">
        <v>12.1837</v>
      </c>
      <c r="I2079">
        <v>12.035299999999999</v>
      </c>
      <c r="J2079" t="s">
        <v>52</v>
      </c>
      <c r="K2079" t="s">
        <v>52</v>
      </c>
      <c r="L2079" t="s">
        <v>52</v>
      </c>
      <c r="M2079">
        <v>12.4231</v>
      </c>
      <c r="N2079">
        <v>112.9635</v>
      </c>
      <c r="O2079" t="s">
        <v>52</v>
      </c>
      <c r="P2079" t="s">
        <v>52</v>
      </c>
      <c r="Q2079" t="s">
        <v>52</v>
      </c>
      <c r="R2079">
        <v>2.3231000000000002</v>
      </c>
      <c r="S2079" t="s">
        <v>52</v>
      </c>
      <c r="T2079" t="s">
        <v>52</v>
      </c>
      <c r="U2079" t="s">
        <v>52</v>
      </c>
      <c r="V2079" t="s">
        <v>52</v>
      </c>
      <c r="W2079">
        <v>535.77210000000002</v>
      </c>
      <c r="X2079" t="s">
        <v>52</v>
      </c>
      <c r="Y2079">
        <v>16.949100000000001</v>
      </c>
      <c r="Z2079" t="s">
        <v>52</v>
      </c>
      <c r="AA2079">
        <v>15.924300000000001</v>
      </c>
    </row>
    <row r="2080" spans="1:27">
      <c r="A2080">
        <v>2077.1291999999999</v>
      </c>
      <c r="B2080">
        <v>12.5997</v>
      </c>
      <c r="C2080">
        <v>12.2994</v>
      </c>
      <c r="D2080">
        <v>12.4679</v>
      </c>
      <c r="E2080">
        <v>12.7813</v>
      </c>
      <c r="F2080">
        <v>12.252700000000001</v>
      </c>
      <c r="G2080">
        <v>12.437200000000001</v>
      </c>
      <c r="H2080">
        <v>12.1806</v>
      </c>
      <c r="I2080">
        <v>12.032</v>
      </c>
      <c r="J2080" t="s">
        <v>52</v>
      </c>
      <c r="K2080" t="s">
        <v>52</v>
      </c>
      <c r="L2080" t="s">
        <v>52</v>
      </c>
      <c r="M2080">
        <v>12.437099999999999</v>
      </c>
      <c r="N2080">
        <v>118.97750000000001</v>
      </c>
      <c r="O2080" t="s">
        <v>52</v>
      </c>
      <c r="P2080" t="s">
        <v>52</v>
      </c>
      <c r="Q2080" t="s">
        <v>52</v>
      </c>
      <c r="R2080" t="s">
        <v>52</v>
      </c>
      <c r="S2080" t="s">
        <v>52</v>
      </c>
      <c r="T2080" t="s">
        <v>52</v>
      </c>
      <c r="U2080" t="s">
        <v>52</v>
      </c>
      <c r="V2080" t="s">
        <v>52</v>
      </c>
      <c r="W2080">
        <v>537.37649999999996</v>
      </c>
      <c r="X2080" t="s">
        <v>52</v>
      </c>
      <c r="Y2080">
        <v>16.3065</v>
      </c>
      <c r="Z2080" t="s">
        <v>52</v>
      </c>
      <c r="AA2080">
        <v>23.7911</v>
      </c>
    </row>
    <row r="2081" spans="1:27">
      <c r="A2081">
        <v>2078.1291999999999</v>
      </c>
      <c r="B2081">
        <v>12.698399999999999</v>
      </c>
      <c r="C2081">
        <v>12.241099999999999</v>
      </c>
      <c r="D2081">
        <v>12.466100000000001</v>
      </c>
      <c r="E2081">
        <v>12.7986</v>
      </c>
      <c r="F2081">
        <v>12.302</v>
      </c>
      <c r="G2081">
        <v>12.4116</v>
      </c>
      <c r="H2081">
        <v>12.1736</v>
      </c>
      <c r="I2081">
        <v>12.0403</v>
      </c>
      <c r="J2081" t="s">
        <v>52</v>
      </c>
      <c r="K2081" t="s">
        <v>52</v>
      </c>
      <c r="L2081" t="s">
        <v>52</v>
      </c>
      <c r="M2081">
        <v>12.4194</v>
      </c>
      <c r="N2081">
        <v>110.7709</v>
      </c>
      <c r="O2081" t="s">
        <v>52</v>
      </c>
      <c r="P2081" t="s">
        <v>52</v>
      </c>
      <c r="Q2081" t="s">
        <v>52</v>
      </c>
      <c r="R2081">
        <v>0.94079999999999997</v>
      </c>
      <c r="S2081" t="s">
        <v>52</v>
      </c>
      <c r="T2081" t="s">
        <v>52</v>
      </c>
      <c r="U2081" t="s">
        <v>52</v>
      </c>
      <c r="V2081" t="s">
        <v>52</v>
      </c>
      <c r="W2081">
        <v>536.71050000000002</v>
      </c>
      <c r="X2081" t="s">
        <v>52</v>
      </c>
      <c r="Y2081">
        <v>17.639199999999999</v>
      </c>
      <c r="Z2081" t="s">
        <v>52</v>
      </c>
      <c r="AA2081">
        <v>17.0029</v>
      </c>
    </row>
    <row r="2082" spans="1:27">
      <c r="A2082">
        <v>2079.1291999999999</v>
      </c>
      <c r="B2082">
        <v>12.592499999999999</v>
      </c>
      <c r="C2082">
        <v>12.248900000000001</v>
      </c>
      <c r="D2082">
        <v>12.4636</v>
      </c>
      <c r="E2082">
        <v>12.757199999999999</v>
      </c>
      <c r="F2082">
        <v>12.2599</v>
      </c>
      <c r="G2082">
        <v>12.4153</v>
      </c>
      <c r="H2082">
        <v>12.177099999999999</v>
      </c>
      <c r="I2082">
        <v>12.037000000000001</v>
      </c>
      <c r="J2082" t="s">
        <v>52</v>
      </c>
      <c r="K2082" t="s">
        <v>52</v>
      </c>
      <c r="L2082" t="s">
        <v>52</v>
      </c>
      <c r="M2082">
        <v>12.4352</v>
      </c>
      <c r="N2082">
        <v>124.7328</v>
      </c>
      <c r="O2082" t="s">
        <v>52</v>
      </c>
      <c r="P2082" t="s">
        <v>52</v>
      </c>
      <c r="Q2082" t="s">
        <v>52</v>
      </c>
      <c r="R2082" t="s">
        <v>52</v>
      </c>
      <c r="S2082" t="s">
        <v>52</v>
      </c>
      <c r="T2082" t="s">
        <v>52</v>
      </c>
      <c r="U2082" t="s">
        <v>52</v>
      </c>
      <c r="V2082" t="s">
        <v>52</v>
      </c>
      <c r="W2082">
        <v>537.28009999999995</v>
      </c>
      <c r="X2082" t="s">
        <v>52</v>
      </c>
      <c r="Y2082">
        <v>17.3918</v>
      </c>
      <c r="Z2082" t="s">
        <v>52</v>
      </c>
      <c r="AA2082">
        <v>18.482600000000001</v>
      </c>
    </row>
    <row r="2083" spans="1:27">
      <c r="A2083">
        <v>2080.1291999999999</v>
      </c>
      <c r="B2083">
        <v>12.6548</v>
      </c>
      <c r="C2083">
        <v>12.2309</v>
      </c>
      <c r="D2083">
        <v>12.4621</v>
      </c>
      <c r="E2083">
        <v>12.788</v>
      </c>
      <c r="F2083">
        <v>12.195399999999999</v>
      </c>
      <c r="G2083">
        <v>12.426</v>
      </c>
      <c r="H2083">
        <v>12.1854</v>
      </c>
      <c r="I2083">
        <v>12.039400000000001</v>
      </c>
      <c r="J2083" t="s">
        <v>52</v>
      </c>
      <c r="K2083" t="s">
        <v>52</v>
      </c>
      <c r="L2083" t="s">
        <v>52</v>
      </c>
      <c r="M2083">
        <v>12.4307</v>
      </c>
      <c r="N2083">
        <v>123.771</v>
      </c>
      <c r="O2083" t="s">
        <v>52</v>
      </c>
      <c r="P2083" t="s">
        <v>52</v>
      </c>
      <c r="Q2083" t="s">
        <v>52</v>
      </c>
      <c r="R2083" t="s">
        <v>52</v>
      </c>
      <c r="S2083" t="s">
        <v>52</v>
      </c>
      <c r="T2083" t="s">
        <v>52</v>
      </c>
      <c r="U2083" t="s">
        <v>52</v>
      </c>
      <c r="V2083" t="s">
        <v>52</v>
      </c>
      <c r="W2083">
        <v>537.78890000000001</v>
      </c>
      <c r="X2083" t="s">
        <v>52</v>
      </c>
      <c r="Y2083">
        <v>19.633299999999998</v>
      </c>
      <c r="Z2083" t="s">
        <v>52</v>
      </c>
      <c r="AA2083">
        <v>18.6724</v>
      </c>
    </row>
    <row r="2084" spans="1:27">
      <c r="A2084">
        <v>2081.1291999999999</v>
      </c>
      <c r="B2084">
        <v>12.586</v>
      </c>
      <c r="C2084">
        <v>12.2819</v>
      </c>
      <c r="D2084">
        <v>12.4651</v>
      </c>
      <c r="E2084">
        <v>12.748699999999999</v>
      </c>
      <c r="F2084">
        <v>12.245200000000001</v>
      </c>
      <c r="G2084">
        <v>12.4278</v>
      </c>
      <c r="H2084">
        <v>12.1738</v>
      </c>
      <c r="I2084">
        <v>12.041700000000001</v>
      </c>
      <c r="J2084" t="s">
        <v>52</v>
      </c>
      <c r="K2084" t="s">
        <v>52</v>
      </c>
      <c r="L2084" t="s">
        <v>52</v>
      </c>
      <c r="M2084">
        <v>12.461600000000001</v>
      </c>
      <c r="N2084">
        <v>114.6632</v>
      </c>
      <c r="O2084" t="s">
        <v>52</v>
      </c>
      <c r="P2084" t="s">
        <v>52</v>
      </c>
      <c r="Q2084" t="s">
        <v>52</v>
      </c>
      <c r="R2084" t="s">
        <v>52</v>
      </c>
      <c r="S2084" t="s">
        <v>52</v>
      </c>
      <c r="T2084" t="s">
        <v>52</v>
      </c>
      <c r="U2084" t="s">
        <v>52</v>
      </c>
      <c r="V2084">
        <v>-12.6609</v>
      </c>
      <c r="W2084">
        <v>535.69569999999999</v>
      </c>
      <c r="X2084" t="s">
        <v>52</v>
      </c>
      <c r="Y2084">
        <v>9.3436000000000003</v>
      </c>
      <c r="Z2084" t="s">
        <v>52</v>
      </c>
      <c r="AA2084">
        <v>15.3705</v>
      </c>
    </row>
    <row r="2085" spans="1:27">
      <c r="A2085">
        <v>2082.1291999999999</v>
      </c>
      <c r="B2085">
        <v>12.585800000000001</v>
      </c>
      <c r="C2085">
        <v>12.2867</v>
      </c>
      <c r="D2085">
        <v>12.4542</v>
      </c>
      <c r="E2085">
        <v>12.760199999999999</v>
      </c>
      <c r="F2085">
        <v>12.2768</v>
      </c>
      <c r="G2085">
        <v>12.4314</v>
      </c>
      <c r="H2085">
        <v>12.190099999999999</v>
      </c>
      <c r="I2085">
        <v>12.04</v>
      </c>
      <c r="J2085" t="s">
        <v>52</v>
      </c>
      <c r="K2085" t="s">
        <v>52</v>
      </c>
      <c r="L2085" t="s">
        <v>52</v>
      </c>
      <c r="M2085">
        <v>12.443300000000001</v>
      </c>
      <c r="N2085">
        <v>115.0176</v>
      </c>
      <c r="O2085" t="s">
        <v>52</v>
      </c>
      <c r="P2085" t="s">
        <v>52</v>
      </c>
      <c r="Q2085" t="s">
        <v>52</v>
      </c>
      <c r="R2085" t="s">
        <v>52</v>
      </c>
      <c r="S2085" t="s">
        <v>52</v>
      </c>
      <c r="T2085" t="s">
        <v>52</v>
      </c>
      <c r="U2085" t="s">
        <v>52</v>
      </c>
      <c r="V2085">
        <v>-15.087199999999999</v>
      </c>
      <c r="W2085">
        <v>538.1431</v>
      </c>
      <c r="X2085" t="s">
        <v>52</v>
      </c>
      <c r="Y2085">
        <v>6.7729999999999997</v>
      </c>
      <c r="Z2085" t="s">
        <v>52</v>
      </c>
      <c r="AA2085">
        <v>17.775400000000001</v>
      </c>
    </row>
    <row r="2086" spans="1:27">
      <c r="A2086">
        <v>2083.1291999999999</v>
      </c>
      <c r="B2086">
        <v>12.5937</v>
      </c>
      <c r="C2086">
        <v>12.2498</v>
      </c>
      <c r="D2086">
        <v>12.454499999999999</v>
      </c>
      <c r="E2086">
        <v>12.759600000000001</v>
      </c>
      <c r="F2086">
        <v>12.2883</v>
      </c>
      <c r="G2086">
        <v>12.4152</v>
      </c>
      <c r="H2086">
        <v>12.1806</v>
      </c>
      <c r="I2086">
        <v>12.0398</v>
      </c>
      <c r="J2086" t="s">
        <v>52</v>
      </c>
      <c r="K2086" t="s">
        <v>52</v>
      </c>
      <c r="L2086" t="s">
        <v>52</v>
      </c>
      <c r="M2086">
        <v>12.488200000000001</v>
      </c>
      <c r="N2086">
        <v>130.76079999999999</v>
      </c>
      <c r="O2086" t="s">
        <v>52</v>
      </c>
      <c r="P2086" t="s">
        <v>52</v>
      </c>
      <c r="Q2086" t="s">
        <v>52</v>
      </c>
      <c r="R2086" t="s">
        <v>52</v>
      </c>
      <c r="S2086" t="s">
        <v>52</v>
      </c>
      <c r="T2086" t="s">
        <v>52</v>
      </c>
      <c r="U2086" t="s">
        <v>52</v>
      </c>
      <c r="V2086">
        <v>9.6229999999999993</v>
      </c>
      <c r="W2086">
        <v>535.8039</v>
      </c>
      <c r="X2086" t="s">
        <v>52</v>
      </c>
      <c r="Y2086">
        <v>17.137</v>
      </c>
      <c r="Z2086" t="s">
        <v>52</v>
      </c>
      <c r="AA2086">
        <v>11.6493</v>
      </c>
    </row>
    <row r="2087" spans="1:27">
      <c r="A2087">
        <v>2084.1291999999999</v>
      </c>
      <c r="B2087">
        <v>12.593</v>
      </c>
      <c r="C2087">
        <v>12.259399999999999</v>
      </c>
      <c r="D2087">
        <v>12.446199999999999</v>
      </c>
      <c r="E2087">
        <v>12.7363</v>
      </c>
      <c r="F2087">
        <v>12.2005</v>
      </c>
      <c r="G2087">
        <v>12.422499999999999</v>
      </c>
      <c r="H2087">
        <v>12.1707</v>
      </c>
      <c r="I2087">
        <v>12.044700000000001</v>
      </c>
      <c r="J2087" t="s">
        <v>52</v>
      </c>
      <c r="K2087" t="s">
        <v>52</v>
      </c>
      <c r="L2087" t="s">
        <v>52</v>
      </c>
      <c r="M2087">
        <v>12.4193</v>
      </c>
      <c r="N2087">
        <v>129.59780000000001</v>
      </c>
      <c r="O2087" t="s">
        <v>52</v>
      </c>
      <c r="P2087" t="s">
        <v>52</v>
      </c>
      <c r="Q2087" t="s">
        <v>52</v>
      </c>
      <c r="R2087" t="s">
        <v>52</v>
      </c>
      <c r="S2087" t="s">
        <v>52</v>
      </c>
      <c r="T2087" t="s">
        <v>52</v>
      </c>
      <c r="U2087" t="s">
        <v>52</v>
      </c>
      <c r="V2087">
        <v>14.7186</v>
      </c>
      <c r="W2087">
        <v>534.15890000000002</v>
      </c>
      <c r="X2087" t="s">
        <v>52</v>
      </c>
      <c r="Y2087">
        <v>13.612500000000001</v>
      </c>
      <c r="Z2087" t="s">
        <v>52</v>
      </c>
      <c r="AA2087">
        <v>17.212800000000001</v>
      </c>
    </row>
    <row r="2088" spans="1:27">
      <c r="A2088">
        <v>2085.1291999999999</v>
      </c>
      <c r="B2088">
        <v>12.5915</v>
      </c>
      <c r="C2088">
        <v>12.2729</v>
      </c>
      <c r="D2088">
        <v>12.442299999999999</v>
      </c>
      <c r="E2088">
        <v>12.734299999999999</v>
      </c>
      <c r="F2088">
        <v>12.2689</v>
      </c>
      <c r="G2088">
        <v>12.423500000000001</v>
      </c>
      <c r="H2088">
        <v>12.172499999999999</v>
      </c>
      <c r="I2088">
        <v>12.051500000000001</v>
      </c>
      <c r="J2088" t="s">
        <v>52</v>
      </c>
      <c r="K2088" t="s">
        <v>52</v>
      </c>
      <c r="L2088" t="s">
        <v>52</v>
      </c>
      <c r="M2088">
        <v>12.422499999999999</v>
      </c>
      <c r="N2088">
        <v>117.37130000000001</v>
      </c>
      <c r="O2088" t="s">
        <v>52</v>
      </c>
      <c r="P2088" t="s">
        <v>52</v>
      </c>
      <c r="Q2088" t="s">
        <v>52</v>
      </c>
      <c r="R2088" t="s">
        <v>52</v>
      </c>
      <c r="S2088" t="s">
        <v>52</v>
      </c>
      <c r="T2088" t="s">
        <v>52</v>
      </c>
      <c r="U2088" t="s">
        <v>52</v>
      </c>
      <c r="V2088" t="s">
        <v>52</v>
      </c>
      <c r="W2088">
        <v>535.68539999999996</v>
      </c>
      <c r="X2088" t="s">
        <v>52</v>
      </c>
      <c r="Y2088">
        <v>22.045200000000001</v>
      </c>
      <c r="Z2088" t="s">
        <v>52</v>
      </c>
      <c r="AA2088">
        <v>14.6663</v>
      </c>
    </row>
    <row r="2089" spans="1:27">
      <c r="A2089">
        <v>2086.1291999999999</v>
      </c>
      <c r="B2089">
        <v>12.594799999999999</v>
      </c>
      <c r="C2089">
        <v>12.263299999999999</v>
      </c>
      <c r="D2089">
        <v>12.4475</v>
      </c>
      <c r="E2089">
        <v>12.734</v>
      </c>
      <c r="F2089">
        <v>12.276300000000001</v>
      </c>
      <c r="G2089">
        <v>12.423999999999999</v>
      </c>
      <c r="H2089">
        <v>12.161199999999999</v>
      </c>
      <c r="I2089">
        <v>12.046200000000001</v>
      </c>
      <c r="J2089" t="s">
        <v>52</v>
      </c>
      <c r="K2089" t="s">
        <v>52</v>
      </c>
      <c r="L2089" t="s">
        <v>52</v>
      </c>
      <c r="M2089">
        <v>12.4407</v>
      </c>
      <c r="N2089">
        <v>129.87440000000001</v>
      </c>
      <c r="O2089" t="s">
        <v>52</v>
      </c>
      <c r="P2089" t="s">
        <v>52</v>
      </c>
      <c r="Q2089" t="s">
        <v>52</v>
      </c>
      <c r="R2089" t="s">
        <v>52</v>
      </c>
      <c r="S2089" t="s">
        <v>52</v>
      </c>
      <c r="T2089" t="s">
        <v>52</v>
      </c>
      <c r="U2089" t="s">
        <v>52</v>
      </c>
      <c r="V2089" t="s">
        <v>52</v>
      </c>
      <c r="W2089">
        <v>534.55780000000004</v>
      </c>
      <c r="X2089" t="s">
        <v>52</v>
      </c>
      <c r="Y2089">
        <v>25.716000000000001</v>
      </c>
      <c r="Z2089" t="s">
        <v>52</v>
      </c>
      <c r="AA2089">
        <v>15.7498</v>
      </c>
    </row>
    <row r="2090" spans="1:27">
      <c r="A2090">
        <v>2087.1291999999999</v>
      </c>
      <c r="B2090">
        <v>12.5907</v>
      </c>
      <c r="C2090">
        <v>12.2967</v>
      </c>
      <c r="D2090">
        <v>12.4444</v>
      </c>
      <c r="E2090">
        <v>12.719200000000001</v>
      </c>
      <c r="F2090">
        <v>12.3042</v>
      </c>
      <c r="G2090">
        <v>12.4259</v>
      </c>
      <c r="H2090">
        <v>12.1633</v>
      </c>
      <c r="I2090">
        <v>12.05</v>
      </c>
      <c r="J2090" t="s">
        <v>52</v>
      </c>
      <c r="K2090" t="s">
        <v>52</v>
      </c>
      <c r="L2090" t="s">
        <v>52</v>
      </c>
      <c r="M2090">
        <v>12.4597</v>
      </c>
      <c r="N2090">
        <v>117.75879999999999</v>
      </c>
      <c r="O2090" t="s">
        <v>52</v>
      </c>
      <c r="P2090" t="s">
        <v>52</v>
      </c>
      <c r="Q2090" t="s">
        <v>52</v>
      </c>
      <c r="R2090">
        <v>-1.7415</v>
      </c>
      <c r="S2090" t="s">
        <v>52</v>
      </c>
      <c r="T2090" t="s">
        <v>52</v>
      </c>
      <c r="U2090" t="s">
        <v>52</v>
      </c>
      <c r="V2090" t="s">
        <v>52</v>
      </c>
      <c r="W2090">
        <v>536.48260000000005</v>
      </c>
      <c r="X2090" t="s">
        <v>52</v>
      </c>
      <c r="Y2090">
        <v>19.1557</v>
      </c>
      <c r="Z2090" t="s">
        <v>52</v>
      </c>
      <c r="AA2090">
        <v>16.083500000000001</v>
      </c>
    </row>
    <row r="2091" spans="1:27">
      <c r="A2091">
        <v>2088.1291999999999</v>
      </c>
      <c r="B2091">
        <v>12.5929</v>
      </c>
      <c r="C2091">
        <v>12.269500000000001</v>
      </c>
      <c r="D2091">
        <v>12.4415</v>
      </c>
      <c r="E2091">
        <v>12.773999999999999</v>
      </c>
      <c r="F2091">
        <v>12.194599999999999</v>
      </c>
      <c r="G2091">
        <v>12.413</v>
      </c>
      <c r="H2091">
        <v>12.1569</v>
      </c>
      <c r="I2091">
        <v>12.046200000000001</v>
      </c>
      <c r="J2091" t="s">
        <v>52</v>
      </c>
      <c r="K2091" t="s">
        <v>52</v>
      </c>
      <c r="L2091" t="s">
        <v>52</v>
      </c>
      <c r="M2091">
        <v>12.4399</v>
      </c>
      <c r="N2091">
        <v>117.3961</v>
      </c>
      <c r="O2091" t="s">
        <v>52</v>
      </c>
      <c r="P2091" t="s">
        <v>52</v>
      </c>
      <c r="Q2091" t="s">
        <v>52</v>
      </c>
      <c r="R2091" t="s">
        <v>52</v>
      </c>
      <c r="S2091" t="s">
        <v>52</v>
      </c>
      <c r="T2091" t="s">
        <v>52</v>
      </c>
      <c r="U2091" t="s">
        <v>52</v>
      </c>
      <c r="V2091" t="s">
        <v>52</v>
      </c>
      <c r="W2091">
        <v>536.79010000000005</v>
      </c>
      <c r="X2091" t="s">
        <v>52</v>
      </c>
      <c r="Y2091">
        <v>9.3315999999999999</v>
      </c>
      <c r="Z2091" t="s">
        <v>52</v>
      </c>
      <c r="AA2091">
        <v>18.645600000000002</v>
      </c>
    </row>
    <row r="2092" spans="1:27">
      <c r="A2092">
        <v>2089.1291999999999</v>
      </c>
      <c r="B2092">
        <v>12.6403</v>
      </c>
      <c r="C2092">
        <v>12.2921</v>
      </c>
      <c r="D2092">
        <v>12.437200000000001</v>
      </c>
      <c r="E2092">
        <v>12.7683</v>
      </c>
      <c r="F2092">
        <v>12.295999999999999</v>
      </c>
      <c r="G2092">
        <v>12.428699999999999</v>
      </c>
      <c r="H2092">
        <v>12.1678</v>
      </c>
      <c r="I2092">
        <v>12.048299999999999</v>
      </c>
      <c r="J2092" t="s">
        <v>52</v>
      </c>
      <c r="K2092" t="s">
        <v>52</v>
      </c>
      <c r="L2092" t="s">
        <v>52</v>
      </c>
      <c r="M2092">
        <v>12.423400000000001</v>
      </c>
      <c r="N2092">
        <v>118.3433</v>
      </c>
      <c r="O2092" t="s">
        <v>52</v>
      </c>
      <c r="P2092" t="s">
        <v>52</v>
      </c>
      <c r="Q2092" t="s">
        <v>52</v>
      </c>
      <c r="R2092" t="s">
        <v>52</v>
      </c>
      <c r="S2092" t="s">
        <v>52</v>
      </c>
      <c r="T2092" t="s">
        <v>52</v>
      </c>
      <c r="U2092" t="s">
        <v>52</v>
      </c>
      <c r="V2092" t="s">
        <v>52</v>
      </c>
      <c r="W2092">
        <v>536.34889999999996</v>
      </c>
      <c r="X2092" t="s">
        <v>52</v>
      </c>
      <c r="Y2092">
        <v>20.0578</v>
      </c>
      <c r="Z2092" t="s">
        <v>52</v>
      </c>
      <c r="AA2092">
        <v>18.1617</v>
      </c>
    </row>
    <row r="2093" spans="1:27">
      <c r="A2093">
        <v>2090.1291999999999</v>
      </c>
      <c r="B2093">
        <v>12.5746</v>
      </c>
      <c r="C2093">
        <v>12.258100000000001</v>
      </c>
      <c r="D2093">
        <v>12.4452</v>
      </c>
      <c r="E2093">
        <v>12.772399999999999</v>
      </c>
      <c r="F2093">
        <v>12.31</v>
      </c>
      <c r="G2093">
        <v>12.401400000000001</v>
      </c>
      <c r="H2093">
        <v>12.144600000000001</v>
      </c>
      <c r="I2093">
        <v>12.0494</v>
      </c>
      <c r="J2093" t="s">
        <v>52</v>
      </c>
      <c r="K2093" t="s">
        <v>52</v>
      </c>
      <c r="L2093" t="s">
        <v>52</v>
      </c>
      <c r="M2093">
        <v>12.450200000000001</v>
      </c>
      <c r="N2093">
        <v>119.5051</v>
      </c>
      <c r="O2093" t="s">
        <v>52</v>
      </c>
      <c r="P2093" t="s">
        <v>52</v>
      </c>
      <c r="Q2093" t="s">
        <v>52</v>
      </c>
      <c r="R2093" t="s">
        <v>52</v>
      </c>
      <c r="S2093" t="s">
        <v>52</v>
      </c>
      <c r="T2093" t="s">
        <v>52</v>
      </c>
      <c r="U2093" t="s">
        <v>52</v>
      </c>
      <c r="V2093" t="s">
        <v>52</v>
      </c>
      <c r="W2093">
        <v>535.86249999999995</v>
      </c>
      <c r="X2093" t="s">
        <v>52</v>
      </c>
      <c r="Y2093">
        <v>21.350899999999999</v>
      </c>
      <c r="Z2093" t="s">
        <v>52</v>
      </c>
      <c r="AA2093">
        <v>24.854600000000001</v>
      </c>
    </row>
    <row r="2094" spans="1:27">
      <c r="A2094">
        <v>2091.1291999999999</v>
      </c>
      <c r="B2094">
        <v>12.697900000000001</v>
      </c>
      <c r="C2094">
        <v>12.2986</v>
      </c>
      <c r="D2094">
        <v>12.4396</v>
      </c>
      <c r="E2094">
        <v>12.765499999999999</v>
      </c>
      <c r="F2094">
        <v>12.266</v>
      </c>
      <c r="G2094">
        <v>12.4292</v>
      </c>
      <c r="H2094">
        <v>12.159599999999999</v>
      </c>
      <c r="I2094">
        <v>12.0388</v>
      </c>
      <c r="J2094" t="s">
        <v>52</v>
      </c>
      <c r="K2094" t="s">
        <v>52</v>
      </c>
      <c r="L2094" t="s">
        <v>52</v>
      </c>
      <c r="M2094">
        <v>12.447100000000001</v>
      </c>
      <c r="N2094">
        <v>135.9829</v>
      </c>
      <c r="O2094" t="s">
        <v>52</v>
      </c>
      <c r="P2094" t="s">
        <v>52</v>
      </c>
      <c r="Q2094" t="s">
        <v>52</v>
      </c>
      <c r="R2094" t="s">
        <v>52</v>
      </c>
      <c r="S2094" t="s">
        <v>52</v>
      </c>
      <c r="T2094" t="s">
        <v>52</v>
      </c>
      <c r="U2094" t="s">
        <v>52</v>
      </c>
      <c r="V2094" t="s">
        <v>52</v>
      </c>
      <c r="W2094">
        <v>533.93489999999997</v>
      </c>
      <c r="X2094" t="s">
        <v>52</v>
      </c>
      <c r="Y2094">
        <v>23.310400000000001</v>
      </c>
      <c r="Z2094" t="s">
        <v>52</v>
      </c>
      <c r="AA2094">
        <v>22.338200000000001</v>
      </c>
    </row>
    <row r="2095" spans="1:27">
      <c r="A2095">
        <v>2092.1291999999999</v>
      </c>
      <c r="B2095">
        <v>12.6233</v>
      </c>
      <c r="C2095">
        <v>12.286799999999999</v>
      </c>
      <c r="D2095">
        <v>12.441700000000001</v>
      </c>
      <c r="E2095">
        <v>12.771100000000001</v>
      </c>
      <c r="F2095">
        <v>12.254200000000001</v>
      </c>
      <c r="G2095">
        <v>12.420999999999999</v>
      </c>
      <c r="H2095">
        <v>12.161300000000001</v>
      </c>
      <c r="I2095">
        <v>12.0425</v>
      </c>
      <c r="J2095" t="s">
        <v>52</v>
      </c>
      <c r="K2095" t="s">
        <v>52</v>
      </c>
      <c r="L2095" t="s">
        <v>52</v>
      </c>
      <c r="M2095">
        <v>12.4336</v>
      </c>
      <c r="N2095">
        <v>120.9932</v>
      </c>
      <c r="O2095" t="s">
        <v>52</v>
      </c>
      <c r="P2095" t="s">
        <v>52</v>
      </c>
      <c r="Q2095" t="s">
        <v>52</v>
      </c>
      <c r="R2095" t="s">
        <v>52</v>
      </c>
      <c r="S2095" t="s">
        <v>52</v>
      </c>
      <c r="T2095" t="s">
        <v>52</v>
      </c>
      <c r="U2095" t="s">
        <v>52</v>
      </c>
      <c r="V2095" t="s">
        <v>52</v>
      </c>
      <c r="W2095">
        <v>535.06179999999995</v>
      </c>
      <c r="X2095" t="s">
        <v>52</v>
      </c>
      <c r="Y2095">
        <v>26.960100000000001</v>
      </c>
      <c r="Z2095" t="s">
        <v>52</v>
      </c>
      <c r="AA2095">
        <v>18.8353</v>
      </c>
    </row>
    <row r="2096" spans="1:27">
      <c r="A2096">
        <v>2093.1291999999999</v>
      </c>
      <c r="B2096">
        <v>12.6555</v>
      </c>
      <c r="C2096">
        <v>12.259499999999999</v>
      </c>
      <c r="D2096">
        <v>12.450200000000001</v>
      </c>
      <c r="E2096">
        <v>12.758100000000001</v>
      </c>
      <c r="F2096">
        <v>12.2241</v>
      </c>
      <c r="G2096">
        <v>12.399699999999999</v>
      </c>
      <c r="H2096">
        <v>12.1508</v>
      </c>
      <c r="I2096">
        <v>12.042199999999999</v>
      </c>
      <c r="J2096" t="s">
        <v>52</v>
      </c>
      <c r="K2096" t="s">
        <v>52</v>
      </c>
      <c r="L2096" t="s">
        <v>52</v>
      </c>
      <c r="M2096">
        <v>12.480499999999999</v>
      </c>
      <c r="N2096">
        <v>119.93770000000001</v>
      </c>
      <c r="O2096" t="s">
        <v>52</v>
      </c>
      <c r="P2096" t="s">
        <v>52</v>
      </c>
      <c r="Q2096" t="s">
        <v>52</v>
      </c>
      <c r="R2096" t="s">
        <v>52</v>
      </c>
      <c r="S2096" t="s">
        <v>52</v>
      </c>
      <c r="T2096" t="s">
        <v>52</v>
      </c>
      <c r="U2096" t="s">
        <v>52</v>
      </c>
      <c r="V2096" t="s">
        <v>52</v>
      </c>
      <c r="W2096">
        <v>537.9348</v>
      </c>
      <c r="X2096" t="s">
        <v>52</v>
      </c>
      <c r="Y2096">
        <v>14.4552</v>
      </c>
      <c r="Z2096" t="s">
        <v>52</v>
      </c>
      <c r="AA2096">
        <v>13.159800000000001</v>
      </c>
    </row>
    <row r="2097" spans="1:27">
      <c r="A2097">
        <v>2094.1291999999999</v>
      </c>
      <c r="B2097">
        <v>12.576599999999999</v>
      </c>
      <c r="C2097">
        <v>12.324299999999999</v>
      </c>
      <c r="D2097">
        <v>12.446</v>
      </c>
      <c r="E2097">
        <v>12.7437</v>
      </c>
      <c r="F2097">
        <v>12.303599999999999</v>
      </c>
      <c r="G2097">
        <v>12.428699999999999</v>
      </c>
      <c r="H2097">
        <v>12.169</v>
      </c>
      <c r="I2097">
        <v>12.039199999999999</v>
      </c>
      <c r="J2097" t="s">
        <v>52</v>
      </c>
      <c r="K2097" t="s">
        <v>52</v>
      </c>
      <c r="L2097" t="s">
        <v>52</v>
      </c>
      <c r="M2097">
        <v>12.4262</v>
      </c>
      <c r="N2097">
        <v>125.4032</v>
      </c>
      <c r="O2097" t="s">
        <v>52</v>
      </c>
      <c r="P2097" t="s">
        <v>52</v>
      </c>
      <c r="Q2097" t="s">
        <v>52</v>
      </c>
      <c r="R2097" t="s">
        <v>52</v>
      </c>
      <c r="S2097" t="s">
        <v>52</v>
      </c>
      <c r="T2097" t="s">
        <v>52</v>
      </c>
      <c r="U2097" t="s">
        <v>52</v>
      </c>
      <c r="V2097" t="s">
        <v>52</v>
      </c>
      <c r="W2097">
        <v>537.12739999999997</v>
      </c>
      <c r="X2097" t="s">
        <v>52</v>
      </c>
      <c r="Y2097">
        <v>20.369299999999999</v>
      </c>
      <c r="Z2097" t="s">
        <v>52</v>
      </c>
      <c r="AA2097">
        <v>18.219200000000001</v>
      </c>
    </row>
    <row r="2098" spans="1:27">
      <c r="A2098">
        <v>2095.1291999999999</v>
      </c>
      <c r="B2098">
        <v>12.599</v>
      </c>
      <c r="C2098">
        <v>12.3283</v>
      </c>
      <c r="D2098">
        <v>12.4473</v>
      </c>
      <c r="E2098">
        <v>12.8018</v>
      </c>
      <c r="F2098">
        <v>12.203799999999999</v>
      </c>
      <c r="G2098">
        <v>12.4406</v>
      </c>
      <c r="H2098">
        <v>12.1754</v>
      </c>
      <c r="I2098">
        <v>12.0318</v>
      </c>
      <c r="J2098" t="s">
        <v>52</v>
      </c>
      <c r="K2098" t="s">
        <v>52</v>
      </c>
      <c r="L2098" t="s">
        <v>52</v>
      </c>
      <c r="M2098">
        <v>12.406599999999999</v>
      </c>
      <c r="N2098">
        <v>130.8828</v>
      </c>
      <c r="O2098" t="s">
        <v>52</v>
      </c>
      <c r="P2098" t="s">
        <v>52</v>
      </c>
      <c r="Q2098" t="s">
        <v>52</v>
      </c>
      <c r="R2098">
        <v>-4.7793999999999999</v>
      </c>
      <c r="S2098" t="s">
        <v>52</v>
      </c>
      <c r="T2098" t="s">
        <v>52</v>
      </c>
      <c r="U2098" t="s">
        <v>52</v>
      </c>
      <c r="V2098" t="s">
        <v>52</v>
      </c>
      <c r="W2098">
        <v>536.66980000000001</v>
      </c>
      <c r="X2098" t="s">
        <v>52</v>
      </c>
      <c r="Y2098">
        <v>2.8271000000000002</v>
      </c>
      <c r="Z2098" t="s">
        <v>52</v>
      </c>
      <c r="AA2098">
        <v>18.369800000000001</v>
      </c>
    </row>
    <row r="2099" spans="1:27">
      <c r="A2099">
        <v>2096.1291999999999</v>
      </c>
      <c r="B2099">
        <v>12.603300000000001</v>
      </c>
      <c r="C2099">
        <v>12.302099999999999</v>
      </c>
      <c r="D2099">
        <v>12.450799999999999</v>
      </c>
      <c r="E2099">
        <v>12.737299999999999</v>
      </c>
      <c r="F2099">
        <v>12.291</v>
      </c>
      <c r="G2099">
        <v>12.4175</v>
      </c>
      <c r="H2099">
        <v>12.169499999999999</v>
      </c>
      <c r="I2099">
        <v>12.0304</v>
      </c>
      <c r="J2099" t="s">
        <v>52</v>
      </c>
      <c r="K2099" t="s">
        <v>52</v>
      </c>
      <c r="L2099" t="s">
        <v>52</v>
      </c>
      <c r="M2099">
        <v>12.453200000000001</v>
      </c>
      <c r="N2099">
        <v>122.04170000000001</v>
      </c>
      <c r="O2099" t="s">
        <v>52</v>
      </c>
      <c r="P2099" t="s">
        <v>52</v>
      </c>
      <c r="Q2099" t="s">
        <v>52</v>
      </c>
      <c r="R2099" t="s">
        <v>52</v>
      </c>
      <c r="S2099" t="s">
        <v>52</v>
      </c>
      <c r="T2099" t="s">
        <v>52</v>
      </c>
      <c r="U2099" t="s">
        <v>52</v>
      </c>
      <c r="V2099" t="s">
        <v>52</v>
      </c>
      <c r="W2099">
        <v>536.30050000000006</v>
      </c>
      <c r="X2099" t="s">
        <v>52</v>
      </c>
      <c r="Y2099">
        <v>16.953800000000001</v>
      </c>
      <c r="Z2099" t="s">
        <v>52</v>
      </c>
      <c r="AA2099">
        <v>15.9963</v>
      </c>
    </row>
    <row r="2100" spans="1:27">
      <c r="A2100">
        <v>2097.1291999999999</v>
      </c>
      <c r="B2100">
        <v>12.605700000000001</v>
      </c>
      <c r="C2100">
        <v>12.3293</v>
      </c>
      <c r="D2100">
        <v>12.450799999999999</v>
      </c>
      <c r="E2100">
        <v>12.754</v>
      </c>
      <c r="F2100">
        <v>12.2934</v>
      </c>
      <c r="G2100">
        <v>12.446099999999999</v>
      </c>
      <c r="H2100">
        <v>12.1814</v>
      </c>
      <c r="I2100">
        <v>12.028700000000001</v>
      </c>
      <c r="J2100" t="s">
        <v>52</v>
      </c>
      <c r="K2100" t="s">
        <v>52</v>
      </c>
      <c r="L2100" t="s">
        <v>52</v>
      </c>
      <c r="M2100">
        <v>12.4239</v>
      </c>
      <c r="N2100">
        <v>126.7869</v>
      </c>
      <c r="O2100" t="s">
        <v>52</v>
      </c>
      <c r="P2100" t="s">
        <v>52</v>
      </c>
      <c r="Q2100" t="s">
        <v>52</v>
      </c>
      <c r="R2100" t="s">
        <v>52</v>
      </c>
      <c r="S2100" t="s">
        <v>52</v>
      </c>
      <c r="T2100" t="s">
        <v>52</v>
      </c>
      <c r="U2100" t="s">
        <v>52</v>
      </c>
      <c r="V2100" t="s">
        <v>52</v>
      </c>
      <c r="W2100">
        <v>535.41600000000005</v>
      </c>
      <c r="X2100" t="s">
        <v>52</v>
      </c>
      <c r="Y2100">
        <v>19.927299999999999</v>
      </c>
      <c r="Z2100" t="s">
        <v>52</v>
      </c>
      <c r="AA2100">
        <v>18.222799999999999</v>
      </c>
    </row>
    <row r="2101" spans="1:27">
      <c r="A2101">
        <v>2098.1291999999999</v>
      </c>
      <c r="B2101">
        <v>12.5707</v>
      </c>
      <c r="C2101">
        <v>12.3246</v>
      </c>
      <c r="D2101">
        <v>12.448499999999999</v>
      </c>
      <c r="E2101">
        <v>12.76</v>
      </c>
      <c r="F2101">
        <v>12.247199999999999</v>
      </c>
      <c r="G2101">
        <v>12.428800000000001</v>
      </c>
      <c r="H2101">
        <v>12.1739</v>
      </c>
      <c r="I2101">
        <v>12.0326</v>
      </c>
      <c r="J2101" t="s">
        <v>52</v>
      </c>
      <c r="K2101" t="s">
        <v>52</v>
      </c>
      <c r="L2101" t="s">
        <v>52</v>
      </c>
      <c r="M2101">
        <v>12.4306</v>
      </c>
      <c r="N2101">
        <v>127.89360000000001</v>
      </c>
      <c r="O2101" t="s">
        <v>52</v>
      </c>
      <c r="P2101" t="s">
        <v>52</v>
      </c>
      <c r="Q2101" t="s">
        <v>52</v>
      </c>
      <c r="R2101">
        <v>10.3786</v>
      </c>
      <c r="S2101" t="s">
        <v>52</v>
      </c>
      <c r="T2101" t="s">
        <v>52</v>
      </c>
      <c r="U2101" t="s">
        <v>52</v>
      </c>
      <c r="V2101" t="s">
        <v>52</v>
      </c>
      <c r="W2101">
        <v>535.09059999999999</v>
      </c>
      <c r="X2101" t="s">
        <v>52</v>
      </c>
      <c r="Y2101">
        <v>25.4343</v>
      </c>
      <c r="Z2101" t="s">
        <v>52</v>
      </c>
      <c r="AA2101">
        <v>18.031099999999999</v>
      </c>
    </row>
    <row r="2102" spans="1:27">
      <c r="A2102">
        <v>2099.1291999999999</v>
      </c>
      <c r="B2102">
        <v>12.5791</v>
      </c>
      <c r="C2102">
        <v>12.2987</v>
      </c>
      <c r="D2102">
        <v>12.4549</v>
      </c>
      <c r="E2102">
        <v>12.7393</v>
      </c>
      <c r="F2102">
        <v>12.2431</v>
      </c>
      <c r="G2102">
        <v>12.4353</v>
      </c>
      <c r="H2102">
        <v>12.175800000000001</v>
      </c>
      <c r="I2102">
        <v>12.0322</v>
      </c>
      <c r="J2102" t="s">
        <v>52</v>
      </c>
      <c r="K2102" t="s">
        <v>52</v>
      </c>
      <c r="L2102" t="s">
        <v>52</v>
      </c>
      <c r="M2102">
        <v>12.4206</v>
      </c>
      <c r="N2102">
        <v>117.51090000000001</v>
      </c>
      <c r="O2102" t="s">
        <v>52</v>
      </c>
      <c r="P2102" t="s">
        <v>52</v>
      </c>
      <c r="Q2102" t="s">
        <v>52</v>
      </c>
      <c r="R2102" t="s">
        <v>52</v>
      </c>
      <c r="S2102" t="s">
        <v>52</v>
      </c>
      <c r="T2102" t="s">
        <v>52</v>
      </c>
      <c r="U2102" t="s">
        <v>52</v>
      </c>
      <c r="V2102" t="s">
        <v>52</v>
      </c>
      <c r="W2102">
        <v>538.56629999999996</v>
      </c>
      <c r="X2102" t="s">
        <v>52</v>
      </c>
      <c r="Y2102">
        <v>14.1012</v>
      </c>
      <c r="Z2102" t="s">
        <v>52</v>
      </c>
      <c r="AA2102">
        <v>24.822700000000001</v>
      </c>
    </row>
    <row r="2103" spans="1:27">
      <c r="A2103">
        <v>2100.1291999999999</v>
      </c>
      <c r="B2103">
        <v>12.5816</v>
      </c>
      <c r="C2103">
        <v>12.281599999999999</v>
      </c>
      <c r="D2103">
        <v>12.455299999999999</v>
      </c>
      <c r="E2103">
        <v>12.795400000000001</v>
      </c>
      <c r="F2103">
        <v>12.2996</v>
      </c>
      <c r="G2103">
        <v>12.4101</v>
      </c>
      <c r="H2103">
        <v>12.169</v>
      </c>
      <c r="I2103">
        <v>12.027799999999999</v>
      </c>
      <c r="J2103" t="s">
        <v>52</v>
      </c>
      <c r="K2103" t="s">
        <v>52</v>
      </c>
      <c r="L2103" t="s">
        <v>52</v>
      </c>
      <c r="M2103">
        <v>12.407400000000001</v>
      </c>
      <c r="N2103">
        <v>125.65179999999999</v>
      </c>
      <c r="O2103" t="s">
        <v>52</v>
      </c>
      <c r="P2103" t="s">
        <v>52</v>
      </c>
      <c r="Q2103" t="s">
        <v>52</v>
      </c>
      <c r="R2103" t="s">
        <v>52</v>
      </c>
      <c r="S2103" t="s">
        <v>52</v>
      </c>
      <c r="T2103" t="s">
        <v>52</v>
      </c>
      <c r="U2103" t="s">
        <v>52</v>
      </c>
      <c r="V2103" t="s">
        <v>52</v>
      </c>
      <c r="W2103">
        <v>535.74599999999998</v>
      </c>
      <c r="X2103" t="s">
        <v>52</v>
      </c>
      <c r="Y2103">
        <v>13.7067</v>
      </c>
      <c r="Z2103" t="s">
        <v>52</v>
      </c>
      <c r="AA2103">
        <v>15.941599999999999</v>
      </c>
    </row>
    <row r="2104" spans="1:27">
      <c r="A2104">
        <v>2101.1291999999999</v>
      </c>
      <c r="B2104">
        <v>12.585699999999999</v>
      </c>
      <c r="C2104">
        <v>12.2804</v>
      </c>
      <c r="D2104">
        <v>12.4529</v>
      </c>
      <c r="E2104">
        <v>12.7499</v>
      </c>
      <c r="F2104">
        <v>12.2643</v>
      </c>
      <c r="G2104">
        <v>12.428000000000001</v>
      </c>
      <c r="H2104">
        <v>12.1755</v>
      </c>
      <c r="I2104">
        <v>12.0328</v>
      </c>
      <c r="J2104" t="s">
        <v>52</v>
      </c>
      <c r="K2104" t="s">
        <v>52</v>
      </c>
      <c r="L2104" t="s">
        <v>52</v>
      </c>
      <c r="M2104">
        <v>12.408799999999999</v>
      </c>
      <c r="N2104">
        <v>125.4229</v>
      </c>
      <c r="O2104" t="s">
        <v>52</v>
      </c>
      <c r="P2104" t="s">
        <v>52</v>
      </c>
      <c r="Q2104" t="s">
        <v>52</v>
      </c>
      <c r="R2104" t="s">
        <v>52</v>
      </c>
      <c r="S2104" t="s">
        <v>52</v>
      </c>
      <c r="T2104" t="s">
        <v>52</v>
      </c>
      <c r="U2104" t="s">
        <v>52</v>
      </c>
      <c r="V2104" t="s">
        <v>52</v>
      </c>
      <c r="W2104">
        <v>535.68979999999999</v>
      </c>
      <c r="X2104" t="s">
        <v>52</v>
      </c>
      <c r="Y2104">
        <v>18.2227</v>
      </c>
      <c r="Z2104" t="s">
        <v>52</v>
      </c>
      <c r="AA2104">
        <v>17.1372</v>
      </c>
    </row>
    <row r="2105" spans="1:27">
      <c r="A2105">
        <v>2102.1291999999999</v>
      </c>
      <c r="B2105">
        <v>12.594799999999999</v>
      </c>
      <c r="C2105">
        <v>12.3346</v>
      </c>
      <c r="D2105">
        <v>12.4534</v>
      </c>
      <c r="E2105">
        <v>12.728300000000001</v>
      </c>
      <c r="F2105">
        <v>12.3047</v>
      </c>
      <c r="G2105">
        <v>12.439</v>
      </c>
      <c r="H2105">
        <v>12.1774</v>
      </c>
      <c r="I2105">
        <v>12.0276</v>
      </c>
      <c r="J2105" t="s">
        <v>52</v>
      </c>
      <c r="K2105" t="s">
        <v>52</v>
      </c>
      <c r="L2105" t="s">
        <v>52</v>
      </c>
      <c r="M2105">
        <v>12.4215</v>
      </c>
      <c r="N2105">
        <v>122.97450000000001</v>
      </c>
      <c r="O2105" t="s">
        <v>52</v>
      </c>
      <c r="P2105" t="s">
        <v>52</v>
      </c>
      <c r="Q2105" t="s">
        <v>52</v>
      </c>
      <c r="R2105">
        <v>-19.309000000000001</v>
      </c>
      <c r="S2105" t="s">
        <v>52</v>
      </c>
      <c r="T2105" t="s">
        <v>52</v>
      </c>
      <c r="U2105" t="s">
        <v>52</v>
      </c>
      <c r="V2105" t="s">
        <v>52</v>
      </c>
      <c r="W2105">
        <v>533.68610000000001</v>
      </c>
      <c r="X2105" t="s">
        <v>52</v>
      </c>
      <c r="Y2105">
        <v>31.580200000000001</v>
      </c>
      <c r="Z2105" t="s">
        <v>52</v>
      </c>
      <c r="AA2105">
        <v>16.438199999999998</v>
      </c>
    </row>
    <row r="2106" spans="1:27">
      <c r="A2106">
        <v>2103.1291999999999</v>
      </c>
      <c r="B2106">
        <v>12.5624</v>
      </c>
      <c r="C2106">
        <v>12.3096</v>
      </c>
      <c r="D2106">
        <v>12.4513</v>
      </c>
      <c r="E2106">
        <v>12.7691</v>
      </c>
      <c r="F2106">
        <v>12.291600000000001</v>
      </c>
      <c r="G2106">
        <v>12.4192</v>
      </c>
      <c r="H2106">
        <v>12.174799999999999</v>
      </c>
      <c r="I2106">
        <v>12.0319</v>
      </c>
      <c r="J2106" t="s">
        <v>52</v>
      </c>
      <c r="K2106" t="s">
        <v>52</v>
      </c>
      <c r="L2106" t="s">
        <v>52</v>
      </c>
      <c r="M2106">
        <v>12.4542</v>
      </c>
      <c r="N2106">
        <v>128.1403</v>
      </c>
      <c r="O2106" t="s">
        <v>52</v>
      </c>
      <c r="P2106" t="s">
        <v>52</v>
      </c>
      <c r="Q2106" t="s">
        <v>52</v>
      </c>
      <c r="R2106" t="s">
        <v>52</v>
      </c>
      <c r="S2106" t="s">
        <v>52</v>
      </c>
      <c r="T2106" t="s">
        <v>52</v>
      </c>
      <c r="U2106" t="s">
        <v>52</v>
      </c>
      <c r="V2106" t="s">
        <v>52</v>
      </c>
      <c r="W2106">
        <v>533.85720000000003</v>
      </c>
      <c r="X2106" t="s">
        <v>52</v>
      </c>
      <c r="Y2106">
        <v>28.361999999999998</v>
      </c>
      <c r="Z2106" t="s">
        <v>52</v>
      </c>
      <c r="AA2106">
        <v>17.636099999999999</v>
      </c>
    </row>
    <row r="2107" spans="1:27">
      <c r="A2107">
        <v>2104.1291999999999</v>
      </c>
      <c r="B2107">
        <v>12.565899999999999</v>
      </c>
      <c r="C2107">
        <v>12.3728</v>
      </c>
      <c r="D2107">
        <v>12.452999999999999</v>
      </c>
      <c r="E2107">
        <v>12.763999999999999</v>
      </c>
      <c r="F2107">
        <v>12.297499999999999</v>
      </c>
      <c r="G2107">
        <v>12.450900000000001</v>
      </c>
      <c r="H2107">
        <v>12.1839</v>
      </c>
      <c r="I2107">
        <v>12.027799999999999</v>
      </c>
      <c r="J2107" t="s">
        <v>52</v>
      </c>
      <c r="K2107" t="s">
        <v>52</v>
      </c>
      <c r="L2107" t="s">
        <v>52</v>
      </c>
      <c r="M2107">
        <v>12.443899999999999</v>
      </c>
      <c r="N2107">
        <v>119.4071</v>
      </c>
      <c r="O2107" t="s">
        <v>52</v>
      </c>
      <c r="P2107" t="s">
        <v>52</v>
      </c>
      <c r="Q2107" t="s">
        <v>52</v>
      </c>
      <c r="R2107" t="s">
        <v>52</v>
      </c>
      <c r="S2107" t="s">
        <v>52</v>
      </c>
      <c r="T2107" t="s">
        <v>52</v>
      </c>
      <c r="U2107" t="s">
        <v>52</v>
      </c>
      <c r="V2107" t="s">
        <v>52</v>
      </c>
      <c r="W2107">
        <v>534.52009999999996</v>
      </c>
      <c r="X2107" t="s">
        <v>52</v>
      </c>
      <c r="Y2107">
        <v>29.4969</v>
      </c>
      <c r="Z2107" t="s">
        <v>52</v>
      </c>
      <c r="AA2107">
        <v>18.7867</v>
      </c>
    </row>
    <row r="2108" spans="1:27">
      <c r="A2108">
        <v>2105.1291999999999</v>
      </c>
      <c r="B2108">
        <v>12.571199999999999</v>
      </c>
      <c r="C2108">
        <v>12.2925</v>
      </c>
      <c r="D2108">
        <v>12.4537</v>
      </c>
      <c r="E2108">
        <v>12.767200000000001</v>
      </c>
      <c r="F2108">
        <v>12.2288</v>
      </c>
      <c r="G2108">
        <v>12.4353</v>
      </c>
      <c r="H2108">
        <v>12.1816</v>
      </c>
      <c r="I2108">
        <v>12.033899999999999</v>
      </c>
      <c r="J2108" t="s">
        <v>52</v>
      </c>
      <c r="K2108" t="s">
        <v>52</v>
      </c>
      <c r="L2108" t="s">
        <v>52</v>
      </c>
      <c r="M2108">
        <v>12.443099999999999</v>
      </c>
      <c r="N2108">
        <v>130.4744</v>
      </c>
      <c r="O2108" t="s">
        <v>52</v>
      </c>
      <c r="P2108" t="s">
        <v>52</v>
      </c>
      <c r="Q2108" t="s">
        <v>52</v>
      </c>
      <c r="R2108" t="s">
        <v>52</v>
      </c>
      <c r="S2108" t="s">
        <v>52</v>
      </c>
      <c r="T2108" t="s">
        <v>52</v>
      </c>
      <c r="U2108" t="s">
        <v>52</v>
      </c>
      <c r="V2108" t="s">
        <v>52</v>
      </c>
      <c r="W2108">
        <v>533.66899999999998</v>
      </c>
      <c r="X2108" t="s">
        <v>52</v>
      </c>
      <c r="Y2108">
        <v>20.078299999999999</v>
      </c>
      <c r="Z2108" t="s">
        <v>52</v>
      </c>
      <c r="AA2108">
        <v>16.675000000000001</v>
      </c>
    </row>
    <row r="2109" spans="1:27">
      <c r="A2109">
        <v>2106.1291999999999</v>
      </c>
      <c r="B2109">
        <v>12.579000000000001</v>
      </c>
      <c r="C2109">
        <v>12.279199999999999</v>
      </c>
      <c r="D2109">
        <v>12.4543</v>
      </c>
      <c r="E2109">
        <v>12.767799999999999</v>
      </c>
      <c r="F2109">
        <v>12.2753</v>
      </c>
      <c r="G2109">
        <v>12.418900000000001</v>
      </c>
      <c r="H2109">
        <v>12.1736</v>
      </c>
      <c r="I2109">
        <v>12.0275</v>
      </c>
      <c r="J2109" t="s">
        <v>52</v>
      </c>
      <c r="K2109" t="s">
        <v>52</v>
      </c>
      <c r="L2109" t="s">
        <v>52</v>
      </c>
      <c r="M2109">
        <v>12.4064</v>
      </c>
      <c r="N2109">
        <v>125.2162</v>
      </c>
      <c r="O2109" t="s">
        <v>52</v>
      </c>
      <c r="P2109" t="s">
        <v>52</v>
      </c>
      <c r="Q2109" t="s">
        <v>52</v>
      </c>
      <c r="R2109" t="s">
        <v>52</v>
      </c>
      <c r="S2109" t="s">
        <v>52</v>
      </c>
      <c r="T2109" t="s">
        <v>52</v>
      </c>
      <c r="U2109" t="s">
        <v>52</v>
      </c>
      <c r="V2109" t="s">
        <v>52</v>
      </c>
      <c r="W2109">
        <v>538.24490000000003</v>
      </c>
      <c r="X2109" t="s">
        <v>52</v>
      </c>
      <c r="Y2109">
        <v>12.6404</v>
      </c>
      <c r="Z2109" t="s">
        <v>52</v>
      </c>
      <c r="AA2109">
        <v>18.075900000000001</v>
      </c>
    </row>
    <row r="2110" spans="1:27">
      <c r="A2110">
        <v>2107.1291999999999</v>
      </c>
      <c r="B2110">
        <v>12.6373</v>
      </c>
      <c r="C2110">
        <v>12.280200000000001</v>
      </c>
      <c r="D2110">
        <v>12.4544</v>
      </c>
      <c r="E2110">
        <v>12.7698</v>
      </c>
      <c r="F2110">
        <v>12.276300000000001</v>
      </c>
      <c r="G2110">
        <v>12.4247</v>
      </c>
      <c r="H2110">
        <v>12.180300000000001</v>
      </c>
      <c r="I2110">
        <v>12.0343</v>
      </c>
      <c r="J2110" t="s">
        <v>52</v>
      </c>
      <c r="K2110" t="s">
        <v>52</v>
      </c>
      <c r="L2110" t="s">
        <v>52</v>
      </c>
      <c r="M2110">
        <v>12.392899999999999</v>
      </c>
      <c r="N2110">
        <v>121.5453</v>
      </c>
      <c r="O2110" t="s">
        <v>52</v>
      </c>
      <c r="P2110" t="s">
        <v>52</v>
      </c>
      <c r="Q2110" t="s">
        <v>52</v>
      </c>
      <c r="R2110" t="s">
        <v>52</v>
      </c>
      <c r="S2110" t="s">
        <v>52</v>
      </c>
      <c r="T2110" t="s">
        <v>52</v>
      </c>
      <c r="U2110" t="s">
        <v>52</v>
      </c>
      <c r="V2110" t="s">
        <v>52</v>
      </c>
      <c r="W2110">
        <v>539.42060000000004</v>
      </c>
      <c r="X2110" t="s">
        <v>52</v>
      </c>
      <c r="Y2110">
        <v>8.8292000000000002</v>
      </c>
      <c r="Z2110" t="s">
        <v>52</v>
      </c>
      <c r="AA2110">
        <v>13.5329</v>
      </c>
    </row>
    <row r="2111" spans="1:27">
      <c r="A2111">
        <v>2108.1291999999999</v>
      </c>
      <c r="B2111">
        <v>12.5733</v>
      </c>
      <c r="C2111">
        <v>12.292199999999999</v>
      </c>
      <c r="D2111">
        <v>12.4511</v>
      </c>
      <c r="E2111">
        <v>12.7583</v>
      </c>
      <c r="F2111">
        <v>12.293900000000001</v>
      </c>
      <c r="G2111">
        <v>12.405799999999999</v>
      </c>
      <c r="H2111">
        <v>12.17</v>
      </c>
      <c r="I2111">
        <v>12.0383</v>
      </c>
      <c r="J2111" t="s">
        <v>52</v>
      </c>
      <c r="K2111" t="s">
        <v>52</v>
      </c>
      <c r="L2111" t="s">
        <v>52</v>
      </c>
      <c r="M2111">
        <v>12.4392</v>
      </c>
      <c r="N2111">
        <v>125.5154</v>
      </c>
      <c r="O2111" t="s">
        <v>52</v>
      </c>
      <c r="P2111" t="s">
        <v>52</v>
      </c>
      <c r="Q2111" t="s">
        <v>52</v>
      </c>
      <c r="R2111" t="s">
        <v>52</v>
      </c>
      <c r="S2111" t="s">
        <v>52</v>
      </c>
      <c r="T2111" t="s">
        <v>52</v>
      </c>
      <c r="U2111" t="s">
        <v>52</v>
      </c>
      <c r="V2111" t="s">
        <v>52</v>
      </c>
      <c r="W2111">
        <v>538.95299999999997</v>
      </c>
      <c r="X2111" t="s">
        <v>52</v>
      </c>
      <c r="Y2111">
        <v>19.048200000000001</v>
      </c>
      <c r="Z2111" t="s">
        <v>52</v>
      </c>
      <c r="AA2111">
        <v>17.356100000000001</v>
      </c>
    </row>
    <row r="2112" spans="1:27">
      <c r="A2112">
        <v>2109.1291999999999</v>
      </c>
      <c r="B2112">
        <v>12.5707</v>
      </c>
      <c r="C2112">
        <v>12.284000000000001</v>
      </c>
      <c r="D2112">
        <v>12.4489</v>
      </c>
      <c r="E2112">
        <v>12.745900000000001</v>
      </c>
      <c r="F2112">
        <v>12.278600000000001</v>
      </c>
      <c r="G2112">
        <v>12.4168</v>
      </c>
      <c r="H2112">
        <v>12.1729</v>
      </c>
      <c r="I2112">
        <v>12.034000000000001</v>
      </c>
      <c r="J2112" t="s">
        <v>52</v>
      </c>
      <c r="K2112" t="s">
        <v>52</v>
      </c>
      <c r="L2112" t="s">
        <v>52</v>
      </c>
      <c r="M2112">
        <v>12.4193</v>
      </c>
      <c r="N2112">
        <v>124.732</v>
      </c>
      <c r="O2112" t="s">
        <v>52</v>
      </c>
      <c r="P2112" t="s">
        <v>52</v>
      </c>
      <c r="Q2112" t="s">
        <v>52</v>
      </c>
      <c r="R2112">
        <v>-6.5023999999999997</v>
      </c>
      <c r="S2112" t="s">
        <v>52</v>
      </c>
      <c r="T2112" t="s">
        <v>52</v>
      </c>
      <c r="U2112" t="s">
        <v>52</v>
      </c>
      <c r="V2112" t="s">
        <v>52</v>
      </c>
      <c r="W2112">
        <v>537.65980000000002</v>
      </c>
      <c r="X2112" t="s">
        <v>52</v>
      </c>
      <c r="Y2112">
        <v>19.814299999999999</v>
      </c>
      <c r="Z2112" t="s">
        <v>52</v>
      </c>
      <c r="AA2112">
        <v>14.720800000000001</v>
      </c>
    </row>
    <row r="2113" spans="1:27">
      <c r="A2113">
        <v>2110.1291999999999</v>
      </c>
      <c r="B2113">
        <v>12.5731</v>
      </c>
      <c r="C2113">
        <v>12.2948</v>
      </c>
      <c r="D2113">
        <v>12.4499</v>
      </c>
      <c r="E2113">
        <v>12.7956</v>
      </c>
      <c r="F2113">
        <v>12.2966</v>
      </c>
      <c r="G2113">
        <v>12.4099</v>
      </c>
      <c r="H2113">
        <v>12.1746</v>
      </c>
      <c r="I2113">
        <v>12.0322</v>
      </c>
      <c r="J2113" t="s">
        <v>52</v>
      </c>
      <c r="K2113" t="s">
        <v>52</v>
      </c>
      <c r="L2113" t="s">
        <v>52</v>
      </c>
      <c r="M2113">
        <v>12.401999999999999</v>
      </c>
      <c r="N2113">
        <v>128.2073</v>
      </c>
      <c r="O2113" t="s">
        <v>52</v>
      </c>
      <c r="P2113" t="s">
        <v>52</v>
      </c>
      <c r="Q2113" t="s">
        <v>52</v>
      </c>
      <c r="R2113" t="s">
        <v>52</v>
      </c>
      <c r="S2113" t="s">
        <v>52</v>
      </c>
      <c r="T2113" t="s">
        <v>52</v>
      </c>
      <c r="U2113" t="s">
        <v>52</v>
      </c>
      <c r="V2113" t="s">
        <v>52</v>
      </c>
      <c r="W2113">
        <v>538.74869999999999</v>
      </c>
      <c r="X2113" t="s">
        <v>52</v>
      </c>
      <c r="Y2113">
        <v>29.826000000000001</v>
      </c>
      <c r="Z2113" t="s">
        <v>52</v>
      </c>
      <c r="AA2113">
        <v>16.8111</v>
      </c>
    </row>
    <row r="2114" spans="1:27">
      <c r="A2114">
        <v>2111.1291999999999</v>
      </c>
      <c r="B2114">
        <v>12.577500000000001</v>
      </c>
      <c r="C2114">
        <v>12.3004</v>
      </c>
      <c r="D2114">
        <v>12.45</v>
      </c>
      <c r="E2114">
        <v>12.761799999999999</v>
      </c>
      <c r="F2114">
        <v>12.282400000000001</v>
      </c>
      <c r="G2114">
        <v>12.4155</v>
      </c>
      <c r="H2114">
        <v>12.18</v>
      </c>
      <c r="I2114">
        <v>12.029400000000001</v>
      </c>
      <c r="J2114" t="s">
        <v>52</v>
      </c>
      <c r="K2114" t="s">
        <v>52</v>
      </c>
      <c r="L2114" t="s">
        <v>52</v>
      </c>
      <c r="M2114">
        <v>12.4071</v>
      </c>
      <c r="N2114">
        <v>120.19499999999999</v>
      </c>
      <c r="O2114" t="s">
        <v>52</v>
      </c>
      <c r="P2114" t="s">
        <v>52</v>
      </c>
      <c r="Q2114" t="s">
        <v>52</v>
      </c>
      <c r="R2114">
        <v>3.8319999999999999</v>
      </c>
      <c r="S2114" t="s">
        <v>52</v>
      </c>
      <c r="T2114" t="s">
        <v>52</v>
      </c>
      <c r="U2114" t="s">
        <v>52</v>
      </c>
      <c r="V2114" t="s">
        <v>52</v>
      </c>
      <c r="W2114">
        <v>541.72130000000004</v>
      </c>
      <c r="X2114" t="s">
        <v>52</v>
      </c>
      <c r="Y2114">
        <v>15.795199999999999</v>
      </c>
      <c r="Z2114" t="s">
        <v>52</v>
      </c>
      <c r="AA2114">
        <v>17.740100000000002</v>
      </c>
    </row>
    <row r="2115" spans="1:27">
      <c r="A2115">
        <v>2112.1291999999999</v>
      </c>
      <c r="B2115">
        <v>12.5753</v>
      </c>
      <c r="C2115">
        <v>12.2934</v>
      </c>
      <c r="D2115">
        <v>12.4535</v>
      </c>
      <c r="E2115">
        <v>12.789400000000001</v>
      </c>
      <c r="F2115">
        <v>12.3033</v>
      </c>
      <c r="G2115">
        <v>12.405200000000001</v>
      </c>
      <c r="H2115">
        <v>12.1737</v>
      </c>
      <c r="I2115">
        <v>12.0305</v>
      </c>
      <c r="J2115" t="s">
        <v>52</v>
      </c>
      <c r="K2115" t="s">
        <v>52</v>
      </c>
      <c r="L2115" t="s">
        <v>52</v>
      </c>
      <c r="M2115">
        <v>12.44</v>
      </c>
      <c r="N2115">
        <v>119.9268</v>
      </c>
      <c r="O2115" t="s">
        <v>52</v>
      </c>
      <c r="P2115" t="s">
        <v>52</v>
      </c>
      <c r="Q2115" t="s">
        <v>52</v>
      </c>
      <c r="R2115" t="s">
        <v>52</v>
      </c>
      <c r="S2115" t="s">
        <v>52</v>
      </c>
      <c r="T2115" t="s">
        <v>52</v>
      </c>
      <c r="U2115" t="s">
        <v>52</v>
      </c>
      <c r="V2115" t="s">
        <v>52</v>
      </c>
      <c r="W2115">
        <v>540.59159999999997</v>
      </c>
      <c r="X2115" t="s">
        <v>52</v>
      </c>
      <c r="Y2115">
        <v>14.412800000000001</v>
      </c>
      <c r="Z2115" t="s">
        <v>52</v>
      </c>
      <c r="AA2115">
        <v>18.4985</v>
      </c>
    </row>
    <row r="2116" spans="1:27">
      <c r="A2116">
        <v>2113.1291999999999</v>
      </c>
      <c r="B2116">
        <v>12.593999999999999</v>
      </c>
      <c r="C2116">
        <v>12.300700000000001</v>
      </c>
      <c r="D2116">
        <v>12.4574</v>
      </c>
      <c r="E2116">
        <v>12.7685</v>
      </c>
      <c r="F2116">
        <v>12.2934</v>
      </c>
      <c r="G2116">
        <v>12.412699999999999</v>
      </c>
      <c r="H2116">
        <v>12.18</v>
      </c>
      <c r="I2116">
        <v>12.0275</v>
      </c>
      <c r="J2116" t="s">
        <v>52</v>
      </c>
      <c r="K2116" t="s">
        <v>52</v>
      </c>
      <c r="L2116" t="s">
        <v>52</v>
      </c>
      <c r="M2116">
        <v>12.487299999999999</v>
      </c>
      <c r="N2116">
        <v>114.5196</v>
      </c>
      <c r="O2116" t="s">
        <v>52</v>
      </c>
      <c r="P2116" t="s">
        <v>52</v>
      </c>
      <c r="Q2116" t="s">
        <v>52</v>
      </c>
      <c r="R2116" t="s">
        <v>52</v>
      </c>
      <c r="S2116" t="s">
        <v>52</v>
      </c>
      <c r="T2116" t="s">
        <v>52</v>
      </c>
      <c r="U2116" t="s">
        <v>52</v>
      </c>
      <c r="V2116" t="s">
        <v>52</v>
      </c>
      <c r="W2116">
        <v>539.95190000000002</v>
      </c>
      <c r="X2116" t="s">
        <v>52</v>
      </c>
      <c r="Y2116">
        <v>20.732199999999999</v>
      </c>
      <c r="Z2116" t="s">
        <v>52</v>
      </c>
      <c r="AA2116">
        <v>17.945900000000002</v>
      </c>
    </row>
    <row r="2117" spans="1:27">
      <c r="A2117">
        <v>2114.1291999999999</v>
      </c>
      <c r="B2117">
        <v>12.5998</v>
      </c>
      <c r="C2117">
        <v>12.337</v>
      </c>
      <c r="D2117">
        <v>12.4513</v>
      </c>
      <c r="E2117">
        <v>12.765499999999999</v>
      </c>
      <c r="F2117">
        <v>12.264099999999999</v>
      </c>
      <c r="G2117">
        <v>12.427300000000001</v>
      </c>
      <c r="H2117">
        <v>12.180999999999999</v>
      </c>
      <c r="I2117">
        <v>12.0326</v>
      </c>
      <c r="J2117" t="s">
        <v>52</v>
      </c>
      <c r="K2117" t="s">
        <v>52</v>
      </c>
      <c r="L2117" t="s">
        <v>52</v>
      </c>
      <c r="M2117">
        <v>12.412000000000001</v>
      </c>
      <c r="N2117">
        <v>121.5171</v>
      </c>
      <c r="O2117" t="s">
        <v>52</v>
      </c>
      <c r="P2117" t="s">
        <v>52</v>
      </c>
      <c r="Q2117" t="s">
        <v>52</v>
      </c>
      <c r="R2117" t="s">
        <v>52</v>
      </c>
      <c r="S2117" t="s">
        <v>52</v>
      </c>
      <c r="T2117" t="s">
        <v>52</v>
      </c>
      <c r="U2117" t="s">
        <v>52</v>
      </c>
      <c r="V2117" t="s">
        <v>52</v>
      </c>
      <c r="W2117">
        <v>541.88459999999998</v>
      </c>
      <c r="X2117" t="s">
        <v>52</v>
      </c>
      <c r="Y2117">
        <v>29.9193</v>
      </c>
      <c r="Z2117" t="s">
        <v>52</v>
      </c>
      <c r="AA2117">
        <v>14.760899999999999</v>
      </c>
    </row>
    <row r="2118" spans="1:27">
      <c r="A2118">
        <v>2115.1291999999999</v>
      </c>
      <c r="B2118">
        <v>12.720700000000001</v>
      </c>
      <c r="C2118">
        <v>12.3104</v>
      </c>
      <c r="D2118">
        <v>12.453099999999999</v>
      </c>
      <c r="E2118">
        <v>12.7477</v>
      </c>
      <c r="F2118">
        <v>12.251099999999999</v>
      </c>
      <c r="G2118">
        <v>12.4275</v>
      </c>
      <c r="H2118">
        <v>12.1869</v>
      </c>
      <c r="I2118">
        <v>12.026300000000001</v>
      </c>
      <c r="J2118" t="s">
        <v>52</v>
      </c>
      <c r="K2118" t="s">
        <v>52</v>
      </c>
      <c r="L2118" t="s">
        <v>52</v>
      </c>
      <c r="M2118">
        <v>12.460599999999999</v>
      </c>
      <c r="N2118">
        <v>117.0934</v>
      </c>
      <c r="O2118" t="s">
        <v>52</v>
      </c>
      <c r="P2118" t="s">
        <v>52</v>
      </c>
      <c r="Q2118" t="s">
        <v>52</v>
      </c>
      <c r="R2118" t="s">
        <v>52</v>
      </c>
      <c r="S2118" t="s">
        <v>52</v>
      </c>
      <c r="T2118" t="s">
        <v>52</v>
      </c>
      <c r="U2118" t="s">
        <v>52</v>
      </c>
      <c r="V2118" t="s">
        <v>52</v>
      </c>
      <c r="W2118">
        <v>543.03620000000001</v>
      </c>
      <c r="X2118" t="s">
        <v>52</v>
      </c>
      <c r="Y2118">
        <v>32.181100000000001</v>
      </c>
      <c r="Z2118" t="s">
        <v>52</v>
      </c>
      <c r="AA2118">
        <v>14.087899999999999</v>
      </c>
    </row>
    <row r="2119" spans="1:27">
      <c r="A2119">
        <v>2116.1291999999999</v>
      </c>
      <c r="B2119">
        <v>12.6455</v>
      </c>
      <c r="C2119">
        <v>12.2889</v>
      </c>
      <c r="D2119">
        <v>12.4533</v>
      </c>
      <c r="E2119">
        <v>12.752000000000001</v>
      </c>
      <c r="F2119">
        <v>12.2105</v>
      </c>
      <c r="G2119">
        <v>12.4078</v>
      </c>
      <c r="H2119">
        <v>12.169600000000001</v>
      </c>
      <c r="I2119">
        <v>12.022</v>
      </c>
      <c r="J2119" t="s">
        <v>52</v>
      </c>
      <c r="K2119" t="s">
        <v>52</v>
      </c>
      <c r="L2119" t="s">
        <v>52</v>
      </c>
      <c r="M2119">
        <v>12.442600000000001</v>
      </c>
      <c r="N2119">
        <v>114.8603</v>
      </c>
      <c r="O2119" t="s">
        <v>52</v>
      </c>
      <c r="P2119" t="s">
        <v>52</v>
      </c>
      <c r="Q2119" t="s">
        <v>52</v>
      </c>
      <c r="R2119" t="s">
        <v>52</v>
      </c>
      <c r="S2119" t="s">
        <v>52</v>
      </c>
      <c r="T2119" t="s">
        <v>52</v>
      </c>
      <c r="U2119" t="s">
        <v>52</v>
      </c>
      <c r="V2119" t="s">
        <v>52</v>
      </c>
      <c r="W2119">
        <v>544.14210000000003</v>
      </c>
      <c r="X2119" t="s">
        <v>52</v>
      </c>
      <c r="Y2119">
        <v>13.5092</v>
      </c>
      <c r="Z2119" t="s">
        <v>52</v>
      </c>
      <c r="AA2119">
        <v>21.869199999999999</v>
      </c>
    </row>
    <row r="2120" spans="1:27">
      <c r="A2120">
        <v>2117.1291999999999</v>
      </c>
      <c r="B2120">
        <v>12.609400000000001</v>
      </c>
      <c r="C2120">
        <v>12.292400000000001</v>
      </c>
      <c r="D2120">
        <v>12.4496</v>
      </c>
      <c r="E2120">
        <v>12.7485</v>
      </c>
      <c r="F2120">
        <v>12.264799999999999</v>
      </c>
      <c r="G2120">
        <v>12.404199999999999</v>
      </c>
      <c r="H2120">
        <v>12.173400000000001</v>
      </c>
      <c r="I2120">
        <v>12.019500000000001</v>
      </c>
      <c r="J2120" t="s">
        <v>52</v>
      </c>
      <c r="K2120" t="s">
        <v>52</v>
      </c>
      <c r="L2120" t="s">
        <v>52</v>
      </c>
      <c r="M2120">
        <v>12.4232</v>
      </c>
      <c r="N2120">
        <v>126.8809</v>
      </c>
      <c r="O2120" t="s">
        <v>52</v>
      </c>
      <c r="P2120" t="s">
        <v>52</v>
      </c>
      <c r="Q2120" t="s">
        <v>52</v>
      </c>
      <c r="R2120" t="s">
        <v>52</v>
      </c>
      <c r="S2120" t="s">
        <v>52</v>
      </c>
      <c r="T2120" t="s">
        <v>52</v>
      </c>
      <c r="U2120" t="s">
        <v>52</v>
      </c>
      <c r="V2120" t="s">
        <v>52</v>
      </c>
      <c r="W2120">
        <v>541.94320000000005</v>
      </c>
      <c r="X2120" t="s">
        <v>52</v>
      </c>
      <c r="Y2120">
        <v>24.454599999999999</v>
      </c>
      <c r="Z2120" t="s">
        <v>52</v>
      </c>
      <c r="AA2120">
        <v>18.2913</v>
      </c>
    </row>
    <row r="2121" spans="1:27">
      <c r="A2121">
        <v>2118.1291999999999</v>
      </c>
      <c r="B2121">
        <v>12.6378</v>
      </c>
      <c r="C2121">
        <v>12.2965</v>
      </c>
      <c r="D2121">
        <v>12.4566</v>
      </c>
      <c r="E2121">
        <v>12.7827</v>
      </c>
      <c r="F2121">
        <v>12.2958</v>
      </c>
      <c r="G2121">
        <v>12.4047</v>
      </c>
      <c r="H2121">
        <v>12.171200000000001</v>
      </c>
      <c r="I2121">
        <v>12.0219</v>
      </c>
      <c r="J2121" t="s">
        <v>52</v>
      </c>
      <c r="K2121" t="s">
        <v>52</v>
      </c>
      <c r="L2121" t="s">
        <v>52</v>
      </c>
      <c r="M2121">
        <v>12.398199999999999</v>
      </c>
      <c r="N2121">
        <v>118.536</v>
      </c>
      <c r="O2121" t="s">
        <v>52</v>
      </c>
      <c r="P2121" t="s">
        <v>52</v>
      </c>
      <c r="Q2121" t="s">
        <v>52</v>
      </c>
      <c r="R2121">
        <v>-8.0459999999999994</v>
      </c>
      <c r="S2121" t="s">
        <v>52</v>
      </c>
      <c r="T2121" t="s">
        <v>52</v>
      </c>
      <c r="U2121" t="s">
        <v>52</v>
      </c>
      <c r="V2121" t="s">
        <v>52</v>
      </c>
      <c r="W2121">
        <v>539.61710000000005</v>
      </c>
      <c r="X2121" t="s">
        <v>52</v>
      </c>
      <c r="Y2121">
        <v>15.1615</v>
      </c>
      <c r="Z2121" t="s">
        <v>52</v>
      </c>
      <c r="AA2121">
        <v>17.425999999999998</v>
      </c>
    </row>
    <row r="2122" spans="1:27">
      <c r="A2122">
        <v>2119.1291999999999</v>
      </c>
      <c r="B2122">
        <v>12.610099999999999</v>
      </c>
      <c r="C2122">
        <v>12.320399999999999</v>
      </c>
      <c r="D2122">
        <v>12.4513</v>
      </c>
      <c r="E2122">
        <v>12.773400000000001</v>
      </c>
      <c r="F2122">
        <v>12.298</v>
      </c>
      <c r="G2122">
        <v>12.4056</v>
      </c>
      <c r="H2122">
        <v>12.166</v>
      </c>
      <c r="I2122">
        <v>12.015499999999999</v>
      </c>
      <c r="J2122" t="s">
        <v>52</v>
      </c>
      <c r="K2122" t="s">
        <v>52</v>
      </c>
      <c r="L2122" t="s">
        <v>52</v>
      </c>
      <c r="M2122">
        <v>12.4194</v>
      </c>
      <c r="N2122">
        <v>126.10250000000001</v>
      </c>
      <c r="O2122" t="s">
        <v>52</v>
      </c>
      <c r="P2122" t="s">
        <v>52</v>
      </c>
      <c r="Q2122" t="s">
        <v>52</v>
      </c>
      <c r="R2122" t="s">
        <v>52</v>
      </c>
      <c r="S2122" t="s">
        <v>52</v>
      </c>
      <c r="T2122" t="s">
        <v>52</v>
      </c>
      <c r="U2122" t="s">
        <v>52</v>
      </c>
      <c r="V2122" t="s">
        <v>52</v>
      </c>
      <c r="W2122">
        <v>543.13779999999997</v>
      </c>
      <c r="X2122" t="s">
        <v>52</v>
      </c>
      <c r="Y2122">
        <v>20.546600000000002</v>
      </c>
      <c r="Z2122" t="s">
        <v>52</v>
      </c>
      <c r="AA2122">
        <v>16.868600000000001</v>
      </c>
    </row>
    <row r="2123" spans="1:27">
      <c r="A2123">
        <v>2120.1291999999999</v>
      </c>
      <c r="B2123">
        <v>12.5572</v>
      </c>
      <c r="C2123">
        <v>12.3605</v>
      </c>
      <c r="D2123">
        <v>12.4521</v>
      </c>
      <c r="E2123">
        <v>12.7713</v>
      </c>
      <c r="F2123">
        <v>12.300700000000001</v>
      </c>
      <c r="G2123">
        <v>12.4269</v>
      </c>
      <c r="H2123">
        <v>12.178699999999999</v>
      </c>
      <c r="I2123">
        <v>12.014799999999999</v>
      </c>
      <c r="J2123" t="s">
        <v>52</v>
      </c>
      <c r="K2123" t="s">
        <v>52</v>
      </c>
      <c r="L2123" t="s">
        <v>52</v>
      </c>
      <c r="M2123">
        <v>12.428800000000001</v>
      </c>
      <c r="N2123">
        <v>111.7671</v>
      </c>
      <c r="O2123" t="s">
        <v>52</v>
      </c>
      <c r="P2123" t="s">
        <v>52</v>
      </c>
      <c r="Q2123" t="s">
        <v>52</v>
      </c>
      <c r="R2123" t="s">
        <v>52</v>
      </c>
      <c r="S2123" t="s">
        <v>52</v>
      </c>
      <c r="T2123" t="s">
        <v>52</v>
      </c>
      <c r="U2123" t="s">
        <v>52</v>
      </c>
      <c r="V2123" t="s">
        <v>52</v>
      </c>
      <c r="W2123">
        <v>542.45309999999995</v>
      </c>
      <c r="X2123" t="s">
        <v>52</v>
      </c>
      <c r="Y2123">
        <v>21.266100000000002</v>
      </c>
      <c r="Z2123" t="s">
        <v>52</v>
      </c>
      <c r="AA2123">
        <v>19.261500000000002</v>
      </c>
    </row>
    <row r="2124" spans="1:27">
      <c r="A2124">
        <v>2121.1291999999999</v>
      </c>
      <c r="B2124">
        <v>12.662000000000001</v>
      </c>
      <c r="C2124">
        <v>12.3126</v>
      </c>
      <c r="D2124">
        <v>12.454000000000001</v>
      </c>
      <c r="E2124">
        <v>12.818300000000001</v>
      </c>
      <c r="F2124">
        <v>12.2033</v>
      </c>
      <c r="G2124">
        <v>12.4191</v>
      </c>
      <c r="H2124">
        <v>12.172800000000001</v>
      </c>
      <c r="I2124">
        <v>12.0136</v>
      </c>
      <c r="J2124" t="s">
        <v>52</v>
      </c>
      <c r="K2124" t="s">
        <v>52</v>
      </c>
      <c r="L2124" t="s">
        <v>52</v>
      </c>
      <c r="M2124">
        <v>12.4359</v>
      </c>
      <c r="N2124">
        <v>118.63590000000001</v>
      </c>
      <c r="O2124" t="s">
        <v>52</v>
      </c>
      <c r="P2124" t="s">
        <v>52</v>
      </c>
      <c r="Q2124" t="s">
        <v>52</v>
      </c>
      <c r="R2124">
        <v>0.56620000000000004</v>
      </c>
      <c r="S2124" t="s">
        <v>52</v>
      </c>
      <c r="T2124" t="s">
        <v>52</v>
      </c>
      <c r="U2124" t="s">
        <v>52</v>
      </c>
      <c r="V2124" t="s">
        <v>52</v>
      </c>
      <c r="W2124">
        <v>542.27930000000003</v>
      </c>
      <c r="X2124" t="s">
        <v>52</v>
      </c>
      <c r="Y2124">
        <v>23.8431</v>
      </c>
      <c r="Z2124" t="s">
        <v>52</v>
      </c>
      <c r="AA2124">
        <v>18.915600000000001</v>
      </c>
    </row>
    <row r="2125" spans="1:27">
      <c r="A2125">
        <v>2122.1291999999999</v>
      </c>
      <c r="B2125">
        <v>12.6759</v>
      </c>
      <c r="C2125">
        <v>12.3317</v>
      </c>
      <c r="D2125">
        <v>12.452</v>
      </c>
      <c r="E2125">
        <v>12.7342</v>
      </c>
      <c r="F2125">
        <v>12.2745</v>
      </c>
      <c r="G2125">
        <v>12.4163</v>
      </c>
      <c r="H2125">
        <v>12.178599999999999</v>
      </c>
      <c r="I2125">
        <v>12.017300000000001</v>
      </c>
      <c r="J2125" t="s">
        <v>52</v>
      </c>
      <c r="K2125" t="s">
        <v>52</v>
      </c>
      <c r="L2125" t="s">
        <v>52</v>
      </c>
      <c r="M2125">
        <v>12.4277</v>
      </c>
      <c r="N2125">
        <v>124.7544</v>
      </c>
      <c r="O2125" t="s">
        <v>52</v>
      </c>
      <c r="P2125" t="s">
        <v>52</v>
      </c>
      <c r="Q2125" t="s">
        <v>52</v>
      </c>
      <c r="R2125" t="s">
        <v>52</v>
      </c>
      <c r="S2125" t="s">
        <v>52</v>
      </c>
      <c r="T2125" t="s">
        <v>52</v>
      </c>
      <c r="U2125" t="s">
        <v>52</v>
      </c>
      <c r="V2125" t="s">
        <v>52</v>
      </c>
      <c r="W2125">
        <v>540.65750000000003</v>
      </c>
      <c r="X2125" t="s">
        <v>52</v>
      </c>
      <c r="Y2125">
        <v>27.2896</v>
      </c>
      <c r="Z2125" t="s">
        <v>52</v>
      </c>
      <c r="AA2125">
        <v>16.539100000000001</v>
      </c>
    </row>
    <row r="2126" spans="1:27">
      <c r="A2126">
        <v>2123.1291999999999</v>
      </c>
      <c r="B2126">
        <v>12.575200000000001</v>
      </c>
      <c r="C2126">
        <v>12.327199999999999</v>
      </c>
      <c r="D2126">
        <v>12.451499999999999</v>
      </c>
      <c r="E2126">
        <v>12.744199999999999</v>
      </c>
      <c r="F2126">
        <v>12.288399999999999</v>
      </c>
      <c r="G2126">
        <v>12.4194</v>
      </c>
      <c r="H2126">
        <v>12.174099999999999</v>
      </c>
      <c r="I2126">
        <v>12.020899999999999</v>
      </c>
      <c r="J2126" t="s">
        <v>52</v>
      </c>
      <c r="K2126" t="s">
        <v>52</v>
      </c>
      <c r="L2126" t="s">
        <v>52</v>
      </c>
      <c r="M2126">
        <v>12.4697</v>
      </c>
      <c r="N2126">
        <v>105.2895</v>
      </c>
      <c r="O2126" t="s">
        <v>52</v>
      </c>
      <c r="P2126" t="s">
        <v>52</v>
      </c>
      <c r="Q2126" t="s">
        <v>52</v>
      </c>
      <c r="R2126">
        <v>1.4598</v>
      </c>
      <c r="S2126" t="s">
        <v>52</v>
      </c>
      <c r="T2126" t="s">
        <v>52</v>
      </c>
      <c r="U2126" t="s">
        <v>52</v>
      </c>
      <c r="V2126" t="s">
        <v>52</v>
      </c>
      <c r="W2126">
        <v>544.29020000000003</v>
      </c>
      <c r="X2126" t="s">
        <v>52</v>
      </c>
      <c r="Y2126">
        <v>16.6783</v>
      </c>
      <c r="Z2126" t="s">
        <v>52</v>
      </c>
      <c r="AA2126">
        <v>19.430399999999999</v>
      </c>
    </row>
    <row r="2127" spans="1:27">
      <c r="A2127">
        <v>2124.1291999999999</v>
      </c>
      <c r="B2127">
        <v>12.5871</v>
      </c>
      <c r="C2127">
        <v>12.324999999999999</v>
      </c>
      <c r="D2127">
        <v>12.4491</v>
      </c>
      <c r="E2127">
        <v>12.7637</v>
      </c>
      <c r="F2127">
        <v>12.276899999999999</v>
      </c>
      <c r="G2127">
        <v>12.414099999999999</v>
      </c>
      <c r="H2127">
        <v>12.173299999999999</v>
      </c>
      <c r="I2127">
        <v>12.0137</v>
      </c>
      <c r="J2127" t="s">
        <v>52</v>
      </c>
      <c r="K2127" t="s">
        <v>52</v>
      </c>
      <c r="L2127" t="s">
        <v>52</v>
      </c>
      <c r="M2127">
        <v>12.4176</v>
      </c>
      <c r="N2127">
        <v>116.9753</v>
      </c>
      <c r="O2127" t="s">
        <v>52</v>
      </c>
      <c r="P2127" t="s">
        <v>52</v>
      </c>
      <c r="Q2127" t="s">
        <v>52</v>
      </c>
      <c r="R2127" t="s">
        <v>52</v>
      </c>
      <c r="S2127" t="s">
        <v>52</v>
      </c>
      <c r="T2127" t="s">
        <v>52</v>
      </c>
      <c r="U2127" t="s">
        <v>52</v>
      </c>
      <c r="V2127" t="s">
        <v>52</v>
      </c>
      <c r="W2127">
        <v>545.53449999999998</v>
      </c>
      <c r="X2127" t="s">
        <v>52</v>
      </c>
      <c r="Y2127">
        <v>10.5702</v>
      </c>
      <c r="Z2127" t="s">
        <v>52</v>
      </c>
      <c r="AA2127">
        <v>18.1843</v>
      </c>
    </row>
    <row r="2128" spans="1:27">
      <c r="A2128">
        <v>2125.1291999999999</v>
      </c>
      <c r="B2128">
        <v>12.5966</v>
      </c>
      <c r="C2128">
        <v>12.314299999999999</v>
      </c>
      <c r="D2128">
        <v>12.448600000000001</v>
      </c>
      <c r="E2128">
        <v>12.751300000000001</v>
      </c>
      <c r="F2128">
        <v>12.212</v>
      </c>
      <c r="G2128">
        <v>12.416499999999999</v>
      </c>
      <c r="H2128">
        <v>12.1774</v>
      </c>
      <c r="I2128">
        <v>12.0106</v>
      </c>
      <c r="J2128" t="s">
        <v>52</v>
      </c>
      <c r="K2128" t="s">
        <v>52</v>
      </c>
      <c r="L2128" t="s">
        <v>52</v>
      </c>
      <c r="M2128">
        <v>12.447900000000001</v>
      </c>
      <c r="N2128">
        <v>122.0557</v>
      </c>
      <c r="O2128" t="s">
        <v>52</v>
      </c>
      <c r="P2128" t="s">
        <v>52</v>
      </c>
      <c r="Q2128" t="s">
        <v>52</v>
      </c>
      <c r="R2128">
        <v>-3.8500999999999999</v>
      </c>
      <c r="S2128" t="s">
        <v>52</v>
      </c>
      <c r="T2128" t="s">
        <v>52</v>
      </c>
      <c r="U2128" t="s">
        <v>52</v>
      </c>
      <c r="V2128" t="s">
        <v>52</v>
      </c>
      <c r="W2128">
        <v>547.09389999999996</v>
      </c>
      <c r="X2128" t="s">
        <v>52</v>
      </c>
      <c r="Y2128">
        <v>15.4839</v>
      </c>
      <c r="Z2128" t="s">
        <v>52</v>
      </c>
      <c r="AA2128">
        <v>16.471499999999999</v>
      </c>
    </row>
    <row r="2129" spans="1:27">
      <c r="A2129">
        <v>2126.1291999999999</v>
      </c>
      <c r="B2129">
        <v>12.597099999999999</v>
      </c>
      <c r="C2129">
        <v>12.2935</v>
      </c>
      <c r="D2129">
        <v>12.4488</v>
      </c>
      <c r="E2129">
        <v>12.751099999999999</v>
      </c>
      <c r="F2129">
        <v>12.275</v>
      </c>
      <c r="G2129">
        <v>12.4015</v>
      </c>
      <c r="H2129">
        <v>12.168799999999999</v>
      </c>
      <c r="I2129">
        <v>12.012499999999999</v>
      </c>
      <c r="J2129" t="s">
        <v>52</v>
      </c>
      <c r="K2129" t="s">
        <v>52</v>
      </c>
      <c r="L2129" t="s">
        <v>52</v>
      </c>
      <c r="M2129">
        <v>12.4556</v>
      </c>
      <c r="N2129">
        <v>126.6067</v>
      </c>
      <c r="O2129" t="s">
        <v>52</v>
      </c>
      <c r="P2129" t="s">
        <v>52</v>
      </c>
      <c r="Q2129" t="s">
        <v>52</v>
      </c>
      <c r="R2129" t="s">
        <v>52</v>
      </c>
      <c r="S2129" t="s">
        <v>52</v>
      </c>
      <c r="T2129" t="s">
        <v>52</v>
      </c>
      <c r="U2129" t="s">
        <v>52</v>
      </c>
      <c r="V2129" t="s">
        <v>52</v>
      </c>
      <c r="W2129">
        <v>544.39800000000002</v>
      </c>
      <c r="X2129" t="s">
        <v>52</v>
      </c>
      <c r="Y2129">
        <v>18.955200000000001</v>
      </c>
      <c r="Z2129" t="s">
        <v>52</v>
      </c>
      <c r="AA2129">
        <v>14.8916</v>
      </c>
    </row>
    <row r="2130" spans="1:27">
      <c r="A2130">
        <v>2127.1291999999999</v>
      </c>
      <c r="B2130">
        <v>12.5989</v>
      </c>
      <c r="C2130">
        <v>12.303900000000001</v>
      </c>
      <c r="D2130">
        <v>12.4503</v>
      </c>
      <c r="E2130">
        <v>12.7464</v>
      </c>
      <c r="F2130">
        <v>12.262700000000001</v>
      </c>
      <c r="G2130">
        <v>12.4156</v>
      </c>
      <c r="H2130">
        <v>12.1769</v>
      </c>
      <c r="I2130">
        <v>12.011100000000001</v>
      </c>
      <c r="J2130" t="s">
        <v>52</v>
      </c>
      <c r="K2130" t="s">
        <v>52</v>
      </c>
      <c r="L2130" t="s">
        <v>52</v>
      </c>
      <c r="M2130">
        <v>12.473800000000001</v>
      </c>
      <c r="N2130">
        <v>114.0428</v>
      </c>
      <c r="O2130" t="s">
        <v>52</v>
      </c>
      <c r="P2130" t="s">
        <v>52</v>
      </c>
      <c r="Q2130" t="s">
        <v>52</v>
      </c>
      <c r="R2130">
        <v>-19.497900000000001</v>
      </c>
      <c r="S2130" t="s">
        <v>52</v>
      </c>
      <c r="T2130" t="s">
        <v>52</v>
      </c>
      <c r="U2130" t="s">
        <v>52</v>
      </c>
      <c r="V2130" t="s">
        <v>52</v>
      </c>
      <c r="W2130">
        <v>544.98019999999997</v>
      </c>
      <c r="X2130" t="s">
        <v>52</v>
      </c>
      <c r="Y2130">
        <v>11.9185</v>
      </c>
      <c r="Z2130" t="s">
        <v>52</v>
      </c>
      <c r="AA2130">
        <v>17.611599999999999</v>
      </c>
    </row>
    <row r="2131" spans="1:27">
      <c r="A2131">
        <v>2128.1291999999999</v>
      </c>
      <c r="B2131">
        <v>12.6325</v>
      </c>
      <c r="C2131">
        <v>12.321300000000001</v>
      </c>
      <c r="D2131">
        <v>12.447800000000001</v>
      </c>
      <c r="E2131">
        <v>12.7553</v>
      </c>
      <c r="F2131">
        <v>12.2971</v>
      </c>
      <c r="G2131">
        <v>12.407299999999999</v>
      </c>
      <c r="H2131">
        <v>12.1694</v>
      </c>
      <c r="I2131">
        <v>12.019</v>
      </c>
      <c r="J2131" t="s">
        <v>52</v>
      </c>
      <c r="K2131" t="s">
        <v>52</v>
      </c>
      <c r="L2131" t="s">
        <v>52</v>
      </c>
      <c r="M2131">
        <v>12.455</v>
      </c>
      <c r="N2131">
        <v>121.7668</v>
      </c>
      <c r="O2131" t="s">
        <v>52</v>
      </c>
      <c r="P2131" t="s">
        <v>52</v>
      </c>
      <c r="Q2131" t="s">
        <v>52</v>
      </c>
      <c r="R2131" t="s">
        <v>52</v>
      </c>
      <c r="S2131" t="s">
        <v>52</v>
      </c>
      <c r="T2131" t="s">
        <v>52</v>
      </c>
      <c r="U2131" t="s">
        <v>52</v>
      </c>
      <c r="V2131" t="s">
        <v>52</v>
      </c>
      <c r="W2131">
        <v>543.35019999999997</v>
      </c>
      <c r="X2131" t="s">
        <v>52</v>
      </c>
      <c r="Y2131">
        <v>16.829899999999999</v>
      </c>
      <c r="Z2131" t="s">
        <v>52</v>
      </c>
      <c r="AA2131">
        <v>19.645900000000001</v>
      </c>
    </row>
    <row r="2132" spans="1:27">
      <c r="A2132">
        <v>2129.1291999999999</v>
      </c>
      <c r="B2132">
        <v>12.5787</v>
      </c>
      <c r="C2132">
        <v>12.310700000000001</v>
      </c>
      <c r="D2132">
        <v>12.455</v>
      </c>
      <c r="E2132">
        <v>12.743600000000001</v>
      </c>
      <c r="F2132">
        <v>12.2821</v>
      </c>
      <c r="G2132">
        <v>12.4057</v>
      </c>
      <c r="H2132">
        <v>12.167999999999999</v>
      </c>
      <c r="I2132">
        <v>12.012700000000001</v>
      </c>
      <c r="J2132" t="s">
        <v>52</v>
      </c>
      <c r="K2132" t="s">
        <v>52</v>
      </c>
      <c r="L2132" t="s">
        <v>52</v>
      </c>
      <c r="M2132">
        <v>12.471</v>
      </c>
      <c r="N2132">
        <v>129.86930000000001</v>
      </c>
      <c r="O2132" t="s">
        <v>52</v>
      </c>
      <c r="P2132" t="s">
        <v>52</v>
      </c>
      <c r="Q2132" t="s">
        <v>52</v>
      </c>
      <c r="R2132" t="s">
        <v>52</v>
      </c>
      <c r="S2132" t="s">
        <v>52</v>
      </c>
      <c r="T2132" t="s">
        <v>52</v>
      </c>
      <c r="U2132" t="s">
        <v>52</v>
      </c>
      <c r="V2132" t="s">
        <v>52</v>
      </c>
      <c r="W2132">
        <v>542.7645</v>
      </c>
      <c r="X2132" t="s">
        <v>52</v>
      </c>
      <c r="Y2132">
        <v>24.1219</v>
      </c>
      <c r="Z2132" t="s">
        <v>52</v>
      </c>
      <c r="AA2132">
        <v>18.7028</v>
      </c>
    </row>
    <row r="2133" spans="1:27">
      <c r="A2133">
        <v>2130.1291999999999</v>
      </c>
      <c r="B2133">
        <v>12.5886</v>
      </c>
      <c r="C2133">
        <v>12.3421</v>
      </c>
      <c r="D2133">
        <v>12.453200000000001</v>
      </c>
      <c r="E2133">
        <v>12.7293</v>
      </c>
      <c r="F2133">
        <v>12.289</v>
      </c>
      <c r="G2133">
        <v>12.4283</v>
      </c>
      <c r="H2133">
        <v>12.175800000000001</v>
      </c>
      <c r="I2133">
        <v>12.0128</v>
      </c>
      <c r="J2133" t="s">
        <v>52</v>
      </c>
      <c r="K2133" t="s">
        <v>52</v>
      </c>
      <c r="L2133" t="s">
        <v>52</v>
      </c>
      <c r="M2133">
        <v>12.4285</v>
      </c>
      <c r="N2133">
        <v>122.52930000000001</v>
      </c>
      <c r="O2133" t="s">
        <v>52</v>
      </c>
      <c r="P2133" t="s">
        <v>52</v>
      </c>
      <c r="Q2133" t="s">
        <v>52</v>
      </c>
      <c r="R2133" t="s">
        <v>52</v>
      </c>
      <c r="S2133" t="s">
        <v>52</v>
      </c>
      <c r="T2133" t="s">
        <v>52</v>
      </c>
      <c r="U2133" t="s">
        <v>52</v>
      </c>
      <c r="V2133" t="s">
        <v>52</v>
      </c>
      <c r="W2133">
        <v>545.82619999999997</v>
      </c>
      <c r="X2133" t="s">
        <v>52</v>
      </c>
      <c r="Y2133">
        <v>21.1556</v>
      </c>
      <c r="Z2133" t="s">
        <v>52</v>
      </c>
      <c r="AA2133">
        <v>15.096500000000001</v>
      </c>
    </row>
    <row r="2134" spans="1:27">
      <c r="A2134">
        <v>2131.1291999999999</v>
      </c>
      <c r="B2134">
        <v>12.596399999999999</v>
      </c>
      <c r="C2134">
        <v>12.321199999999999</v>
      </c>
      <c r="D2134">
        <v>12.4565</v>
      </c>
      <c r="E2134">
        <v>12.8093</v>
      </c>
      <c r="F2134">
        <v>12.2239</v>
      </c>
      <c r="G2134">
        <v>12.4139</v>
      </c>
      <c r="H2134">
        <v>12.174300000000001</v>
      </c>
      <c r="I2134">
        <v>12.014699999999999</v>
      </c>
      <c r="J2134" t="s">
        <v>52</v>
      </c>
      <c r="K2134" t="s">
        <v>52</v>
      </c>
      <c r="L2134" t="s">
        <v>52</v>
      </c>
      <c r="M2134">
        <v>12.437200000000001</v>
      </c>
      <c r="N2134">
        <v>125.60639999999999</v>
      </c>
      <c r="O2134" t="s">
        <v>52</v>
      </c>
      <c r="P2134" t="s">
        <v>52</v>
      </c>
      <c r="Q2134" t="s">
        <v>52</v>
      </c>
      <c r="R2134" t="s">
        <v>52</v>
      </c>
      <c r="S2134" t="s">
        <v>52</v>
      </c>
      <c r="T2134" t="s">
        <v>52</v>
      </c>
      <c r="U2134" t="s">
        <v>52</v>
      </c>
      <c r="V2134" t="s">
        <v>52</v>
      </c>
      <c r="W2134">
        <v>545.74469999999997</v>
      </c>
      <c r="X2134" t="s">
        <v>52</v>
      </c>
      <c r="Y2134">
        <v>36.324199999999998</v>
      </c>
      <c r="Z2134" t="s">
        <v>52</v>
      </c>
      <c r="AA2134">
        <v>14.3866</v>
      </c>
    </row>
    <row r="2135" spans="1:27">
      <c r="A2135">
        <v>2132.1291999999999</v>
      </c>
      <c r="B2135">
        <v>12.6023</v>
      </c>
      <c r="C2135">
        <v>12.3695</v>
      </c>
      <c r="D2135">
        <v>12.4514</v>
      </c>
      <c r="E2135">
        <v>12.7684</v>
      </c>
      <c r="F2135">
        <v>12.2615</v>
      </c>
      <c r="G2135">
        <v>12.4267</v>
      </c>
      <c r="H2135">
        <v>12.1852</v>
      </c>
      <c r="I2135">
        <v>12.012600000000001</v>
      </c>
      <c r="J2135" t="s">
        <v>52</v>
      </c>
      <c r="K2135" t="s">
        <v>52</v>
      </c>
      <c r="L2135" t="s">
        <v>52</v>
      </c>
      <c r="M2135">
        <v>12.467700000000001</v>
      </c>
      <c r="N2135">
        <v>130.59180000000001</v>
      </c>
      <c r="O2135" t="s">
        <v>52</v>
      </c>
      <c r="P2135" t="s">
        <v>52</v>
      </c>
      <c r="Q2135" t="s">
        <v>52</v>
      </c>
      <c r="R2135" t="s">
        <v>52</v>
      </c>
      <c r="S2135" t="s">
        <v>52</v>
      </c>
      <c r="T2135" t="s">
        <v>52</v>
      </c>
      <c r="U2135" t="s">
        <v>52</v>
      </c>
      <c r="V2135" t="s">
        <v>52</v>
      </c>
      <c r="W2135">
        <v>546.47389999999996</v>
      </c>
      <c r="X2135" t="s">
        <v>52</v>
      </c>
      <c r="Y2135">
        <v>26.6464</v>
      </c>
      <c r="Z2135" t="s">
        <v>52</v>
      </c>
      <c r="AA2135">
        <v>19.608000000000001</v>
      </c>
    </row>
    <row r="2136" spans="1:27">
      <c r="A2136">
        <v>2133.1291999999999</v>
      </c>
      <c r="B2136">
        <v>12.602600000000001</v>
      </c>
      <c r="C2136">
        <v>12.3405</v>
      </c>
      <c r="D2136">
        <v>12.4552</v>
      </c>
      <c r="E2136">
        <v>12.7728</v>
      </c>
      <c r="F2136">
        <v>12.287599999999999</v>
      </c>
      <c r="G2136">
        <v>12.4208</v>
      </c>
      <c r="H2136">
        <v>12.178000000000001</v>
      </c>
      <c r="I2136">
        <v>12.012</v>
      </c>
      <c r="J2136" t="s">
        <v>52</v>
      </c>
      <c r="K2136" t="s">
        <v>52</v>
      </c>
      <c r="L2136" t="s">
        <v>52</v>
      </c>
      <c r="M2136">
        <v>12.479200000000001</v>
      </c>
      <c r="N2136">
        <v>127.73269999999999</v>
      </c>
      <c r="O2136" t="s">
        <v>52</v>
      </c>
      <c r="P2136" t="s">
        <v>52</v>
      </c>
      <c r="Q2136" t="s">
        <v>52</v>
      </c>
      <c r="R2136" t="s">
        <v>52</v>
      </c>
      <c r="S2136" t="s">
        <v>52</v>
      </c>
      <c r="T2136" t="s">
        <v>52</v>
      </c>
      <c r="U2136" t="s">
        <v>52</v>
      </c>
      <c r="V2136" t="s">
        <v>52</v>
      </c>
      <c r="W2136">
        <v>544.85249999999996</v>
      </c>
      <c r="X2136" t="s">
        <v>52</v>
      </c>
      <c r="Y2136">
        <v>14.2729</v>
      </c>
      <c r="Z2136" t="s">
        <v>52</v>
      </c>
      <c r="AA2136">
        <v>16.180700000000002</v>
      </c>
    </row>
    <row r="2137" spans="1:27">
      <c r="A2137">
        <v>2134.1291999999999</v>
      </c>
      <c r="B2137">
        <v>12.6096</v>
      </c>
      <c r="C2137">
        <v>12.3215</v>
      </c>
      <c r="D2137">
        <v>12.4513</v>
      </c>
      <c r="E2137">
        <v>12.7624</v>
      </c>
      <c r="F2137">
        <v>12.2264</v>
      </c>
      <c r="G2137">
        <v>12.4237</v>
      </c>
      <c r="H2137">
        <v>12.1784</v>
      </c>
      <c r="I2137">
        <v>12.0107</v>
      </c>
      <c r="J2137" t="s">
        <v>52</v>
      </c>
      <c r="K2137" t="s">
        <v>52</v>
      </c>
      <c r="L2137" t="s">
        <v>52</v>
      </c>
      <c r="M2137">
        <v>12.439399999999999</v>
      </c>
      <c r="N2137">
        <v>123.85720000000001</v>
      </c>
      <c r="O2137" t="s">
        <v>52</v>
      </c>
      <c r="P2137" t="s">
        <v>52</v>
      </c>
      <c r="Q2137" t="s">
        <v>52</v>
      </c>
      <c r="R2137" t="s">
        <v>52</v>
      </c>
      <c r="S2137" t="s">
        <v>52</v>
      </c>
      <c r="T2137" t="s">
        <v>52</v>
      </c>
      <c r="U2137" t="s">
        <v>52</v>
      </c>
      <c r="V2137" t="s">
        <v>52</v>
      </c>
      <c r="W2137">
        <v>543.75409999999999</v>
      </c>
      <c r="X2137" t="s">
        <v>52</v>
      </c>
      <c r="Y2137">
        <v>21.5701</v>
      </c>
      <c r="Z2137" t="s">
        <v>52</v>
      </c>
      <c r="AA2137">
        <v>17.991399999999999</v>
      </c>
    </row>
    <row r="2138" spans="1:27">
      <c r="A2138">
        <v>2135.1291999999999</v>
      </c>
      <c r="B2138">
        <v>12.6479</v>
      </c>
      <c r="C2138">
        <v>12.3126</v>
      </c>
      <c r="D2138">
        <v>12.455</v>
      </c>
      <c r="E2138">
        <v>12.784700000000001</v>
      </c>
      <c r="F2138">
        <v>12.228400000000001</v>
      </c>
      <c r="G2138">
        <v>12.4215</v>
      </c>
      <c r="H2138">
        <v>12.1747</v>
      </c>
      <c r="I2138">
        <v>12.0063</v>
      </c>
      <c r="J2138" t="s">
        <v>52</v>
      </c>
      <c r="K2138" t="s">
        <v>52</v>
      </c>
      <c r="L2138" t="s">
        <v>52</v>
      </c>
      <c r="M2138">
        <v>12.476100000000001</v>
      </c>
      <c r="N2138">
        <v>115.11960000000001</v>
      </c>
      <c r="O2138" t="s">
        <v>52</v>
      </c>
      <c r="P2138" t="s">
        <v>52</v>
      </c>
      <c r="Q2138" t="s">
        <v>52</v>
      </c>
      <c r="R2138" t="s">
        <v>52</v>
      </c>
      <c r="S2138" t="s">
        <v>52</v>
      </c>
      <c r="T2138" t="s">
        <v>52</v>
      </c>
      <c r="U2138" t="s">
        <v>52</v>
      </c>
      <c r="V2138" t="s">
        <v>52</v>
      </c>
      <c r="W2138">
        <v>547.44370000000004</v>
      </c>
      <c r="X2138" t="s">
        <v>52</v>
      </c>
      <c r="Y2138">
        <v>24.781700000000001</v>
      </c>
      <c r="Z2138" t="s">
        <v>52</v>
      </c>
      <c r="AA2138">
        <v>19.894500000000001</v>
      </c>
    </row>
    <row r="2139" spans="1:27">
      <c r="A2139">
        <v>2136.1291999999999</v>
      </c>
      <c r="B2139">
        <v>12.620100000000001</v>
      </c>
      <c r="C2139">
        <v>12.2774</v>
      </c>
      <c r="D2139">
        <v>12.450100000000001</v>
      </c>
      <c r="E2139">
        <v>12.7631</v>
      </c>
      <c r="F2139">
        <v>12.318300000000001</v>
      </c>
      <c r="G2139">
        <v>12.399699999999999</v>
      </c>
      <c r="H2139">
        <v>12.1746</v>
      </c>
      <c r="I2139">
        <v>12.011900000000001</v>
      </c>
      <c r="J2139" t="s">
        <v>52</v>
      </c>
      <c r="K2139" t="s">
        <v>52</v>
      </c>
      <c r="L2139" t="s">
        <v>52</v>
      </c>
      <c r="M2139">
        <v>12.463800000000001</v>
      </c>
      <c r="N2139">
        <v>122.21420000000001</v>
      </c>
      <c r="O2139" t="s">
        <v>52</v>
      </c>
      <c r="P2139" t="s">
        <v>52</v>
      </c>
      <c r="Q2139" t="s">
        <v>52</v>
      </c>
      <c r="R2139" t="s">
        <v>52</v>
      </c>
      <c r="S2139" t="s">
        <v>52</v>
      </c>
      <c r="T2139" t="s">
        <v>52</v>
      </c>
      <c r="U2139" t="s">
        <v>52</v>
      </c>
      <c r="V2139" t="s">
        <v>52</v>
      </c>
      <c r="W2139">
        <v>548.7645</v>
      </c>
      <c r="X2139" t="s">
        <v>52</v>
      </c>
      <c r="Y2139">
        <v>16.447299999999998</v>
      </c>
      <c r="Z2139" t="s">
        <v>52</v>
      </c>
      <c r="AA2139">
        <v>16.498000000000001</v>
      </c>
    </row>
    <row r="2140" spans="1:27">
      <c r="A2140">
        <v>2137.1291999999999</v>
      </c>
      <c r="B2140">
        <v>12.5684</v>
      </c>
      <c r="C2140">
        <v>12.299799999999999</v>
      </c>
      <c r="D2140">
        <v>12.453200000000001</v>
      </c>
      <c r="E2140">
        <v>12.764799999999999</v>
      </c>
      <c r="F2140">
        <v>12.287800000000001</v>
      </c>
      <c r="G2140">
        <v>12.423500000000001</v>
      </c>
      <c r="H2140">
        <v>12.184900000000001</v>
      </c>
      <c r="I2140">
        <v>12.010899999999999</v>
      </c>
      <c r="J2140" t="s">
        <v>52</v>
      </c>
      <c r="K2140" t="s">
        <v>52</v>
      </c>
      <c r="L2140" t="s">
        <v>52</v>
      </c>
      <c r="M2140">
        <v>12.458600000000001</v>
      </c>
      <c r="N2140">
        <v>124.95480000000001</v>
      </c>
      <c r="O2140" t="s">
        <v>52</v>
      </c>
      <c r="P2140" t="s">
        <v>52</v>
      </c>
      <c r="Q2140" t="s">
        <v>52</v>
      </c>
      <c r="R2140" t="s">
        <v>52</v>
      </c>
      <c r="S2140" t="s">
        <v>52</v>
      </c>
      <c r="T2140" t="s">
        <v>52</v>
      </c>
      <c r="U2140" t="s">
        <v>52</v>
      </c>
      <c r="V2140" t="s">
        <v>52</v>
      </c>
      <c r="W2140">
        <v>548.2269</v>
      </c>
      <c r="X2140" t="s">
        <v>52</v>
      </c>
      <c r="Y2140">
        <v>23.168700000000001</v>
      </c>
      <c r="Z2140" t="s">
        <v>52</v>
      </c>
      <c r="AA2140">
        <v>17.093599999999999</v>
      </c>
    </row>
    <row r="2141" spans="1:27">
      <c r="A2141">
        <v>2138.1291999999999</v>
      </c>
      <c r="B2141">
        <v>12.5771</v>
      </c>
      <c r="C2141">
        <v>12.322900000000001</v>
      </c>
      <c r="D2141">
        <v>12.4519</v>
      </c>
      <c r="E2141">
        <v>12.7585</v>
      </c>
      <c r="F2141">
        <v>12.2988</v>
      </c>
      <c r="G2141">
        <v>12.4413</v>
      </c>
      <c r="H2141">
        <v>12.193300000000001</v>
      </c>
      <c r="I2141">
        <v>12.0091</v>
      </c>
      <c r="J2141" t="s">
        <v>52</v>
      </c>
      <c r="K2141" t="s">
        <v>52</v>
      </c>
      <c r="L2141" t="s">
        <v>52</v>
      </c>
      <c r="M2141">
        <v>12.478</v>
      </c>
      <c r="N2141">
        <v>128.6422</v>
      </c>
      <c r="O2141" t="s">
        <v>52</v>
      </c>
      <c r="P2141" t="s">
        <v>52</v>
      </c>
      <c r="Q2141" t="s">
        <v>52</v>
      </c>
      <c r="R2141">
        <v>-8.5428999999999995</v>
      </c>
      <c r="S2141" t="s">
        <v>52</v>
      </c>
      <c r="T2141" t="s">
        <v>52</v>
      </c>
      <c r="U2141" t="s">
        <v>52</v>
      </c>
      <c r="V2141" t="s">
        <v>52</v>
      </c>
      <c r="W2141">
        <v>547.5829</v>
      </c>
      <c r="X2141" t="s">
        <v>52</v>
      </c>
      <c r="Y2141">
        <v>33.237000000000002</v>
      </c>
      <c r="Z2141" t="s">
        <v>52</v>
      </c>
      <c r="AA2141">
        <v>19.832999999999998</v>
      </c>
    </row>
    <row r="2142" spans="1:27">
      <c r="A2142">
        <v>2139.1291999999999</v>
      </c>
      <c r="B2142">
        <v>12.591799999999999</v>
      </c>
      <c r="C2142">
        <v>12.3063</v>
      </c>
      <c r="D2142">
        <v>12.4495</v>
      </c>
      <c r="E2142">
        <v>12.777200000000001</v>
      </c>
      <c r="F2142">
        <v>12.2766</v>
      </c>
      <c r="G2142">
        <v>12.420999999999999</v>
      </c>
      <c r="H2142">
        <v>12.1868</v>
      </c>
      <c r="I2142">
        <v>12.005000000000001</v>
      </c>
      <c r="J2142" t="s">
        <v>52</v>
      </c>
      <c r="K2142" t="s">
        <v>52</v>
      </c>
      <c r="L2142" t="s">
        <v>52</v>
      </c>
      <c r="M2142">
        <v>12.462400000000001</v>
      </c>
      <c r="N2142">
        <v>135.11259999999999</v>
      </c>
      <c r="O2142" t="s">
        <v>52</v>
      </c>
      <c r="P2142" t="s">
        <v>52</v>
      </c>
      <c r="Q2142" t="s">
        <v>52</v>
      </c>
      <c r="R2142" t="s">
        <v>52</v>
      </c>
      <c r="S2142" t="s">
        <v>52</v>
      </c>
      <c r="T2142" t="s">
        <v>52</v>
      </c>
      <c r="U2142" t="s">
        <v>52</v>
      </c>
      <c r="V2142" t="s">
        <v>52</v>
      </c>
      <c r="W2142">
        <v>545.29039999999998</v>
      </c>
      <c r="X2142" t="s">
        <v>52</v>
      </c>
      <c r="Y2142">
        <v>19.886299999999999</v>
      </c>
      <c r="Z2142" t="s">
        <v>52</v>
      </c>
      <c r="AA2142">
        <v>16.8385</v>
      </c>
    </row>
    <row r="2143" spans="1:27">
      <c r="A2143">
        <v>2140.1291999999999</v>
      </c>
      <c r="B2143">
        <v>12.5908</v>
      </c>
      <c r="C2143">
        <v>12.2658</v>
      </c>
      <c r="D2143">
        <v>12.453099999999999</v>
      </c>
      <c r="E2143">
        <v>12.769600000000001</v>
      </c>
      <c r="F2143">
        <v>12.294499999999999</v>
      </c>
      <c r="G2143">
        <v>12.390700000000001</v>
      </c>
      <c r="H2143">
        <v>12.184699999999999</v>
      </c>
      <c r="I2143">
        <v>12.0031</v>
      </c>
      <c r="J2143" t="s">
        <v>52</v>
      </c>
      <c r="K2143" t="s">
        <v>52</v>
      </c>
      <c r="L2143" t="s">
        <v>52</v>
      </c>
      <c r="M2143">
        <v>12.493399999999999</v>
      </c>
      <c r="N2143">
        <v>130.3596</v>
      </c>
      <c r="O2143" t="s">
        <v>52</v>
      </c>
      <c r="P2143" t="s">
        <v>52</v>
      </c>
      <c r="Q2143" t="s">
        <v>52</v>
      </c>
      <c r="R2143">
        <v>-4.4569999999999999</v>
      </c>
      <c r="S2143" t="s">
        <v>52</v>
      </c>
      <c r="T2143" t="s">
        <v>52</v>
      </c>
      <c r="U2143" t="s">
        <v>52</v>
      </c>
      <c r="V2143" t="s">
        <v>52</v>
      </c>
      <c r="W2143">
        <v>545.33190000000002</v>
      </c>
      <c r="X2143" t="s">
        <v>52</v>
      </c>
      <c r="Y2143">
        <v>13.8438</v>
      </c>
      <c r="Z2143" t="s">
        <v>52</v>
      </c>
      <c r="AA2143">
        <v>17.674199999999999</v>
      </c>
    </row>
    <row r="2144" spans="1:27">
      <c r="A2144">
        <v>2141.1291999999999</v>
      </c>
      <c r="B2144">
        <v>12.5823</v>
      </c>
      <c r="C2144">
        <v>12.3515</v>
      </c>
      <c r="D2144">
        <v>12.451000000000001</v>
      </c>
      <c r="E2144">
        <v>12.7616</v>
      </c>
      <c r="F2144">
        <v>12.2583</v>
      </c>
      <c r="G2144">
        <v>12.425800000000001</v>
      </c>
      <c r="H2144">
        <v>12.193099999999999</v>
      </c>
      <c r="I2144">
        <v>12.0139</v>
      </c>
      <c r="J2144" t="s">
        <v>52</v>
      </c>
      <c r="K2144" t="s">
        <v>52</v>
      </c>
      <c r="L2144" t="s">
        <v>52</v>
      </c>
      <c r="M2144">
        <v>12.4389</v>
      </c>
      <c r="N2144">
        <v>126.1527</v>
      </c>
      <c r="O2144" t="s">
        <v>52</v>
      </c>
      <c r="P2144" t="s">
        <v>52</v>
      </c>
      <c r="Q2144" t="s">
        <v>52</v>
      </c>
      <c r="R2144" t="s">
        <v>52</v>
      </c>
      <c r="S2144" t="s">
        <v>52</v>
      </c>
      <c r="T2144" t="s">
        <v>52</v>
      </c>
      <c r="U2144" t="s">
        <v>52</v>
      </c>
      <c r="V2144" t="s">
        <v>52</v>
      </c>
      <c r="W2144">
        <v>546.99329999999998</v>
      </c>
      <c r="X2144" t="s">
        <v>52</v>
      </c>
      <c r="Y2144">
        <v>32.4559</v>
      </c>
      <c r="Z2144" t="s">
        <v>52</v>
      </c>
      <c r="AA2144">
        <v>18.368400000000001</v>
      </c>
    </row>
    <row r="2145" spans="1:27">
      <c r="A2145">
        <v>2142.1448</v>
      </c>
      <c r="B2145">
        <v>12.5854</v>
      </c>
      <c r="C2145">
        <v>12.299899999999999</v>
      </c>
      <c r="D2145">
        <v>12.4491</v>
      </c>
      <c r="E2145">
        <v>12.7303</v>
      </c>
      <c r="F2145">
        <v>12.2416</v>
      </c>
      <c r="G2145">
        <v>12.4177</v>
      </c>
      <c r="H2145">
        <v>12.1852</v>
      </c>
      <c r="I2145">
        <v>12.007899999999999</v>
      </c>
      <c r="J2145" t="s">
        <v>52</v>
      </c>
      <c r="K2145" t="s">
        <v>52</v>
      </c>
      <c r="L2145" t="s">
        <v>52</v>
      </c>
      <c r="M2145">
        <v>12.4589</v>
      </c>
      <c r="N2145">
        <v>123.72920000000001</v>
      </c>
      <c r="O2145" t="s">
        <v>52</v>
      </c>
      <c r="P2145" t="s">
        <v>52</v>
      </c>
      <c r="Q2145" t="s">
        <v>52</v>
      </c>
      <c r="R2145" t="s">
        <v>52</v>
      </c>
      <c r="S2145" t="s">
        <v>52</v>
      </c>
      <c r="T2145" t="s">
        <v>52</v>
      </c>
      <c r="U2145" t="s">
        <v>52</v>
      </c>
      <c r="V2145" t="s">
        <v>52</v>
      </c>
      <c r="W2145">
        <v>550.58090000000004</v>
      </c>
      <c r="X2145" t="s">
        <v>52</v>
      </c>
      <c r="Y2145">
        <v>18.732900000000001</v>
      </c>
      <c r="Z2145" t="s">
        <v>52</v>
      </c>
      <c r="AA2145">
        <v>17.8124</v>
      </c>
    </row>
    <row r="2146" spans="1:27">
      <c r="A2146">
        <v>2143.1291999999999</v>
      </c>
      <c r="B2146">
        <v>12.5885</v>
      </c>
      <c r="C2146">
        <v>12.314</v>
      </c>
      <c r="D2146">
        <v>12.4521</v>
      </c>
      <c r="E2146">
        <v>12.770300000000001</v>
      </c>
      <c r="F2146">
        <v>12.2334</v>
      </c>
      <c r="G2146">
        <v>12.4246</v>
      </c>
      <c r="H2146">
        <v>12.191599999999999</v>
      </c>
      <c r="I2146">
        <v>12.006</v>
      </c>
      <c r="J2146" t="s">
        <v>52</v>
      </c>
      <c r="K2146" t="s">
        <v>52</v>
      </c>
      <c r="L2146" t="s">
        <v>52</v>
      </c>
      <c r="M2146">
        <v>12.4641</v>
      </c>
      <c r="N2146">
        <v>117.61020000000001</v>
      </c>
      <c r="O2146" t="s">
        <v>52</v>
      </c>
      <c r="P2146" t="s">
        <v>52</v>
      </c>
      <c r="Q2146" t="s">
        <v>52</v>
      </c>
      <c r="R2146" t="s">
        <v>52</v>
      </c>
      <c r="S2146" t="s">
        <v>52</v>
      </c>
      <c r="T2146" t="s">
        <v>52</v>
      </c>
      <c r="U2146" t="s">
        <v>52</v>
      </c>
      <c r="V2146" t="s">
        <v>52</v>
      </c>
      <c r="W2146">
        <v>548.31050000000005</v>
      </c>
      <c r="X2146" t="s">
        <v>52</v>
      </c>
      <c r="Y2146">
        <v>9.3864999999999998</v>
      </c>
      <c r="Z2146" t="s">
        <v>52</v>
      </c>
      <c r="AA2146">
        <v>19.558399999999999</v>
      </c>
    </row>
    <row r="2147" spans="1:27">
      <c r="A2147">
        <v>2144.1291999999999</v>
      </c>
      <c r="B2147">
        <v>12.5517</v>
      </c>
      <c r="C2147">
        <v>12.325699999999999</v>
      </c>
      <c r="D2147">
        <v>12.4559</v>
      </c>
      <c r="E2147">
        <v>12.789199999999999</v>
      </c>
      <c r="F2147">
        <v>12.2821</v>
      </c>
      <c r="G2147">
        <v>12.432700000000001</v>
      </c>
      <c r="H2147">
        <v>12.195399999999999</v>
      </c>
      <c r="I2147">
        <v>11.998100000000001</v>
      </c>
      <c r="J2147" t="s">
        <v>52</v>
      </c>
      <c r="K2147" t="s">
        <v>52</v>
      </c>
      <c r="L2147" t="s">
        <v>52</v>
      </c>
      <c r="M2147">
        <v>12.436199999999999</v>
      </c>
      <c r="N2147">
        <v>110.3586</v>
      </c>
      <c r="O2147" t="s">
        <v>52</v>
      </c>
      <c r="P2147" t="s">
        <v>52</v>
      </c>
      <c r="Q2147" t="s">
        <v>52</v>
      </c>
      <c r="R2147" t="s">
        <v>52</v>
      </c>
      <c r="S2147" t="s">
        <v>52</v>
      </c>
      <c r="T2147" t="s">
        <v>52</v>
      </c>
      <c r="U2147" t="s">
        <v>52</v>
      </c>
      <c r="V2147" t="s">
        <v>52</v>
      </c>
      <c r="W2147">
        <v>548.88390000000004</v>
      </c>
      <c r="X2147" t="s">
        <v>52</v>
      </c>
      <c r="Y2147">
        <v>23.476199999999999</v>
      </c>
      <c r="Z2147" t="s">
        <v>52</v>
      </c>
      <c r="AA2147">
        <v>18.0685</v>
      </c>
    </row>
    <row r="2148" spans="1:27">
      <c r="A2148">
        <v>2145.1291999999999</v>
      </c>
      <c r="B2148">
        <v>12.567399999999999</v>
      </c>
      <c r="C2148">
        <v>12.304600000000001</v>
      </c>
      <c r="D2148">
        <v>12.453200000000001</v>
      </c>
      <c r="E2148">
        <v>12.710599999999999</v>
      </c>
      <c r="F2148">
        <v>12.287000000000001</v>
      </c>
      <c r="G2148">
        <v>12.418699999999999</v>
      </c>
      <c r="H2148">
        <v>12.186299999999999</v>
      </c>
      <c r="I2148">
        <v>12.004200000000001</v>
      </c>
      <c r="J2148" t="s">
        <v>52</v>
      </c>
      <c r="K2148" t="s">
        <v>52</v>
      </c>
      <c r="L2148" t="s">
        <v>52</v>
      </c>
      <c r="M2148">
        <v>12.4903</v>
      </c>
      <c r="N2148">
        <v>133.22290000000001</v>
      </c>
      <c r="O2148" t="s">
        <v>52</v>
      </c>
      <c r="P2148" t="s">
        <v>52</v>
      </c>
      <c r="Q2148" t="s">
        <v>52</v>
      </c>
      <c r="R2148" t="s">
        <v>52</v>
      </c>
      <c r="S2148" t="s">
        <v>52</v>
      </c>
      <c r="T2148" t="s">
        <v>52</v>
      </c>
      <c r="U2148" t="s">
        <v>52</v>
      </c>
      <c r="V2148" t="s">
        <v>52</v>
      </c>
      <c r="W2148">
        <v>548.70450000000005</v>
      </c>
      <c r="X2148" t="s">
        <v>52</v>
      </c>
      <c r="Y2148">
        <v>13.292400000000001</v>
      </c>
      <c r="Z2148" t="s">
        <v>52</v>
      </c>
      <c r="AA2148">
        <v>19.695499999999999</v>
      </c>
    </row>
    <row r="2149" spans="1:27">
      <c r="A2149">
        <v>2146.1291999999999</v>
      </c>
      <c r="B2149">
        <v>12.5776</v>
      </c>
      <c r="C2149">
        <v>12.2805</v>
      </c>
      <c r="D2149">
        <v>12.4551</v>
      </c>
      <c r="E2149">
        <v>12.752800000000001</v>
      </c>
      <c r="F2149">
        <v>12.1934</v>
      </c>
      <c r="G2149">
        <v>12.4123</v>
      </c>
      <c r="H2149">
        <v>12.1858</v>
      </c>
      <c r="I2149">
        <v>12.004</v>
      </c>
      <c r="J2149" t="s">
        <v>52</v>
      </c>
      <c r="K2149" t="s">
        <v>52</v>
      </c>
      <c r="L2149" t="s">
        <v>52</v>
      </c>
      <c r="M2149">
        <v>12.4726</v>
      </c>
      <c r="N2149">
        <v>112.4939</v>
      </c>
      <c r="O2149" t="s">
        <v>52</v>
      </c>
      <c r="P2149" t="s">
        <v>52</v>
      </c>
      <c r="Q2149" t="s">
        <v>52</v>
      </c>
      <c r="R2149" t="s">
        <v>52</v>
      </c>
      <c r="S2149" t="s">
        <v>52</v>
      </c>
      <c r="T2149" t="s">
        <v>52</v>
      </c>
      <c r="U2149" t="s">
        <v>52</v>
      </c>
      <c r="V2149" t="s">
        <v>52</v>
      </c>
      <c r="W2149">
        <v>549.84379999999999</v>
      </c>
      <c r="X2149" t="s">
        <v>52</v>
      </c>
      <c r="Y2149">
        <v>32.935099999999998</v>
      </c>
      <c r="Z2149" t="s">
        <v>52</v>
      </c>
      <c r="AA2149">
        <v>18.315000000000001</v>
      </c>
    </row>
    <row r="2150" spans="1:27">
      <c r="A2150">
        <v>2147.1291999999999</v>
      </c>
      <c r="B2150">
        <v>12.583399999999999</v>
      </c>
      <c r="C2150">
        <v>12.264799999999999</v>
      </c>
      <c r="D2150">
        <v>12.459199999999999</v>
      </c>
      <c r="E2150">
        <v>12.7591</v>
      </c>
      <c r="F2150">
        <v>12.279199999999999</v>
      </c>
      <c r="G2150">
        <v>12.4009</v>
      </c>
      <c r="H2150">
        <v>12.181800000000001</v>
      </c>
      <c r="I2150">
        <v>12.006600000000001</v>
      </c>
      <c r="J2150" t="s">
        <v>52</v>
      </c>
      <c r="K2150" t="s">
        <v>52</v>
      </c>
      <c r="L2150" t="s">
        <v>52</v>
      </c>
      <c r="M2150">
        <v>12.4414</v>
      </c>
      <c r="N2150">
        <v>133.84540000000001</v>
      </c>
      <c r="O2150" t="s">
        <v>52</v>
      </c>
      <c r="P2150" t="s">
        <v>52</v>
      </c>
      <c r="Q2150" t="s">
        <v>52</v>
      </c>
      <c r="R2150" t="s">
        <v>52</v>
      </c>
      <c r="S2150" t="s">
        <v>52</v>
      </c>
      <c r="T2150" t="s">
        <v>52</v>
      </c>
      <c r="U2150" t="s">
        <v>52</v>
      </c>
      <c r="V2150" t="s">
        <v>52</v>
      </c>
      <c r="W2150">
        <v>549.74919999999997</v>
      </c>
      <c r="X2150" t="s">
        <v>52</v>
      </c>
      <c r="Y2150">
        <v>24.123200000000001</v>
      </c>
      <c r="Z2150" t="s">
        <v>52</v>
      </c>
      <c r="AA2150">
        <v>18.003599999999999</v>
      </c>
    </row>
    <row r="2151" spans="1:27">
      <c r="A2151">
        <v>2148.1291999999999</v>
      </c>
      <c r="B2151">
        <v>12.5878</v>
      </c>
      <c r="C2151">
        <v>12.3429</v>
      </c>
      <c r="D2151">
        <v>12.4557</v>
      </c>
      <c r="E2151">
        <v>12.7742</v>
      </c>
      <c r="F2151">
        <v>12.295500000000001</v>
      </c>
      <c r="G2151">
        <v>12.426</v>
      </c>
      <c r="H2151">
        <v>12.1945</v>
      </c>
      <c r="I2151">
        <v>12.012</v>
      </c>
      <c r="J2151" t="s">
        <v>52</v>
      </c>
      <c r="K2151" t="s">
        <v>52</v>
      </c>
      <c r="L2151" t="s">
        <v>52</v>
      </c>
      <c r="M2151">
        <v>12.570600000000001</v>
      </c>
      <c r="N2151">
        <v>128.92089999999999</v>
      </c>
      <c r="O2151" t="s">
        <v>52</v>
      </c>
      <c r="P2151" t="s">
        <v>52</v>
      </c>
      <c r="Q2151" t="s">
        <v>52</v>
      </c>
      <c r="R2151" t="s">
        <v>52</v>
      </c>
      <c r="S2151" t="s">
        <v>52</v>
      </c>
      <c r="T2151" t="s">
        <v>52</v>
      </c>
      <c r="U2151" t="s">
        <v>52</v>
      </c>
      <c r="V2151" t="s">
        <v>52</v>
      </c>
      <c r="W2151">
        <v>549.02329999999995</v>
      </c>
      <c r="X2151" t="s">
        <v>52</v>
      </c>
      <c r="Y2151">
        <v>22.710999999999999</v>
      </c>
      <c r="Z2151" t="s">
        <v>52</v>
      </c>
      <c r="AA2151">
        <v>17.3736</v>
      </c>
    </row>
    <row r="2152" spans="1:27">
      <c r="A2152">
        <v>2149.1291999999999</v>
      </c>
      <c r="B2152">
        <v>12.588100000000001</v>
      </c>
      <c r="C2152">
        <v>12.284000000000001</v>
      </c>
      <c r="D2152">
        <v>12.4541</v>
      </c>
      <c r="E2152">
        <v>12.760199999999999</v>
      </c>
      <c r="F2152">
        <v>12.256600000000001</v>
      </c>
      <c r="G2152">
        <v>12.407</v>
      </c>
      <c r="H2152">
        <v>12.188599999999999</v>
      </c>
      <c r="I2152">
        <v>12.0063</v>
      </c>
      <c r="J2152" t="s">
        <v>52</v>
      </c>
      <c r="K2152" t="s">
        <v>52</v>
      </c>
      <c r="L2152" t="s">
        <v>52</v>
      </c>
      <c r="M2152">
        <v>12.460100000000001</v>
      </c>
      <c r="N2152">
        <v>128.79750000000001</v>
      </c>
      <c r="O2152" t="s">
        <v>52</v>
      </c>
      <c r="P2152" t="s">
        <v>52</v>
      </c>
      <c r="Q2152" t="s">
        <v>52</v>
      </c>
      <c r="R2152" t="s">
        <v>52</v>
      </c>
      <c r="S2152" t="s">
        <v>52</v>
      </c>
      <c r="T2152" t="s">
        <v>52</v>
      </c>
      <c r="U2152" t="s">
        <v>52</v>
      </c>
      <c r="V2152" t="s">
        <v>52</v>
      </c>
      <c r="W2152">
        <v>547.44090000000006</v>
      </c>
      <c r="X2152" t="s">
        <v>52</v>
      </c>
      <c r="Y2152">
        <v>27.5748</v>
      </c>
      <c r="Z2152" t="s">
        <v>52</v>
      </c>
      <c r="AA2152">
        <v>14.307</v>
      </c>
    </row>
    <row r="2153" spans="1:27">
      <c r="A2153">
        <v>2150.1291999999999</v>
      </c>
      <c r="B2153">
        <v>12.6128</v>
      </c>
      <c r="C2153">
        <v>12.2844</v>
      </c>
      <c r="D2153">
        <v>12.4559</v>
      </c>
      <c r="E2153">
        <v>12.749599999999999</v>
      </c>
      <c r="F2153">
        <v>12.237399999999999</v>
      </c>
      <c r="G2153">
        <v>12.405900000000001</v>
      </c>
      <c r="H2153">
        <v>12.1906</v>
      </c>
      <c r="I2153">
        <v>12.006</v>
      </c>
      <c r="J2153" t="s">
        <v>52</v>
      </c>
      <c r="K2153" t="s">
        <v>52</v>
      </c>
      <c r="L2153" t="s">
        <v>52</v>
      </c>
      <c r="M2153">
        <v>12.439</v>
      </c>
      <c r="N2153">
        <v>117.27760000000001</v>
      </c>
      <c r="O2153" t="s">
        <v>52</v>
      </c>
      <c r="P2153" t="s">
        <v>52</v>
      </c>
      <c r="Q2153" t="s">
        <v>52</v>
      </c>
      <c r="R2153" t="s">
        <v>52</v>
      </c>
      <c r="S2153" t="s">
        <v>52</v>
      </c>
      <c r="T2153" t="s">
        <v>52</v>
      </c>
      <c r="U2153" t="s">
        <v>52</v>
      </c>
      <c r="V2153" t="s">
        <v>52</v>
      </c>
      <c r="W2153">
        <v>546.48820000000001</v>
      </c>
      <c r="X2153" t="s">
        <v>52</v>
      </c>
      <c r="Y2153">
        <v>18.9482</v>
      </c>
      <c r="Z2153" t="s">
        <v>52</v>
      </c>
      <c r="AA2153">
        <v>11.9617</v>
      </c>
    </row>
    <row r="2154" spans="1:27">
      <c r="A2154">
        <v>2151.1291999999999</v>
      </c>
      <c r="B2154">
        <v>12.593500000000001</v>
      </c>
      <c r="C2154">
        <v>12.2599</v>
      </c>
      <c r="D2154">
        <v>12.452400000000001</v>
      </c>
      <c r="E2154">
        <v>12.719799999999999</v>
      </c>
      <c r="F2154">
        <v>12.1976</v>
      </c>
      <c r="G2154">
        <v>12.410500000000001</v>
      </c>
      <c r="H2154">
        <v>12.1869</v>
      </c>
      <c r="I2154">
        <v>12.0137</v>
      </c>
      <c r="J2154" t="s">
        <v>52</v>
      </c>
      <c r="K2154" t="s">
        <v>52</v>
      </c>
      <c r="L2154" t="s">
        <v>52</v>
      </c>
      <c r="M2154">
        <v>12.452199999999999</v>
      </c>
      <c r="N2154">
        <v>128.6832</v>
      </c>
      <c r="O2154" t="s">
        <v>52</v>
      </c>
      <c r="P2154" t="s">
        <v>52</v>
      </c>
      <c r="Q2154" t="s">
        <v>52</v>
      </c>
      <c r="R2154">
        <v>-5.3926999999999996</v>
      </c>
      <c r="S2154" t="s">
        <v>52</v>
      </c>
      <c r="T2154" t="s">
        <v>52</v>
      </c>
      <c r="U2154" t="s">
        <v>52</v>
      </c>
      <c r="V2154" t="s">
        <v>52</v>
      </c>
      <c r="W2154">
        <v>549.33100000000002</v>
      </c>
      <c r="X2154" t="s">
        <v>52</v>
      </c>
      <c r="Y2154">
        <v>22.535799999999998</v>
      </c>
      <c r="Z2154" t="s">
        <v>52</v>
      </c>
      <c r="AA2154">
        <v>11.509</v>
      </c>
    </row>
    <row r="2155" spans="1:27">
      <c r="A2155">
        <v>2152.1291999999999</v>
      </c>
      <c r="B2155">
        <v>12.5886</v>
      </c>
      <c r="C2155">
        <v>12.262499999999999</v>
      </c>
      <c r="D2155">
        <v>12.446199999999999</v>
      </c>
      <c r="E2155">
        <v>12.7704</v>
      </c>
      <c r="F2155">
        <v>12.309200000000001</v>
      </c>
      <c r="G2155">
        <v>12.392899999999999</v>
      </c>
      <c r="H2155">
        <v>12.1853</v>
      </c>
      <c r="I2155">
        <v>12.0097</v>
      </c>
      <c r="J2155" t="s">
        <v>52</v>
      </c>
      <c r="K2155" t="s">
        <v>52</v>
      </c>
      <c r="L2155" t="s">
        <v>52</v>
      </c>
      <c r="M2155">
        <v>12.426299999999999</v>
      </c>
      <c r="N2155">
        <v>129.4528</v>
      </c>
      <c r="O2155" t="s">
        <v>52</v>
      </c>
      <c r="P2155" t="s">
        <v>52</v>
      </c>
      <c r="Q2155" t="s">
        <v>52</v>
      </c>
      <c r="R2155" t="s">
        <v>52</v>
      </c>
      <c r="S2155" t="s">
        <v>52</v>
      </c>
      <c r="T2155" t="s">
        <v>52</v>
      </c>
      <c r="U2155" t="s">
        <v>52</v>
      </c>
      <c r="V2155" t="s">
        <v>52</v>
      </c>
      <c r="W2155">
        <v>544.87689999999998</v>
      </c>
      <c r="X2155" t="s">
        <v>52</v>
      </c>
      <c r="Y2155">
        <v>16.9621</v>
      </c>
      <c r="Z2155" t="s">
        <v>52</v>
      </c>
      <c r="AA2155">
        <v>8.5640999999999998</v>
      </c>
    </row>
    <row r="2156" spans="1:27">
      <c r="A2156">
        <v>2153.1291999999999</v>
      </c>
      <c r="B2156">
        <v>12.582000000000001</v>
      </c>
      <c r="C2156">
        <v>12.279400000000001</v>
      </c>
      <c r="D2156">
        <v>12.452999999999999</v>
      </c>
      <c r="E2156">
        <v>12.7691</v>
      </c>
      <c r="F2156">
        <v>12.3047</v>
      </c>
      <c r="G2156">
        <v>12.4071</v>
      </c>
      <c r="H2156">
        <v>12.1904</v>
      </c>
      <c r="I2156">
        <v>12.017200000000001</v>
      </c>
      <c r="J2156" t="s">
        <v>52</v>
      </c>
      <c r="K2156" t="s">
        <v>52</v>
      </c>
      <c r="L2156" t="s">
        <v>52</v>
      </c>
      <c r="M2156">
        <v>12.444000000000001</v>
      </c>
      <c r="N2156">
        <v>114.1806</v>
      </c>
      <c r="O2156" t="s">
        <v>52</v>
      </c>
      <c r="P2156" t="s">
        <v>52</v>
      </c>
      <c r="Q2156" t="s">
        <v>52</v>
      </c>
      <c r="R2156" t="s">
        <v>52</v>
      </c>
      <c r="S2156" t="s">
        <v>52</v>
      </c>
      <c r="T2156" t="s">
        <v>52</v>
      </c>
      <c r="U2156" t="s">
        <v>52</v>
      </c>
      <c r="V2156" t="s">
        <v>52</v>
      </c>
      <c r="W2156">
        <v>544.22619999999995</v>
      </c>
      <c r="X2156" t="s">
        <v>52</v>
      </c>
      <c r="Y2156">
        <v>13.468400000000001</v>
      </c>
      <c r="Z2156" t="s">
        <v>52</v>
      </c>
      <c r="AA2156">
        <v>1.1453</v>
      </c>
    </row>
    <row r="2157" spans="1:27">
      <c r="A2157">
        <v>2154.1291999999999</v>
      </c>
      <c r="B2157">
        <v>12.5922</v>
      </c>
      <c r="C2157">
        <v>12.327</v>
      </c>
      <c r="D2157">
        <v>12.453200000000001</v>
      </c>
      <c r="E2157">
        <v>12.7615</v>
      </c>
      <c r="F2157">
        <v>12.267899999999999</v>
      </c>
      <c r="G2157">
        <v>12.4238</v>
      </c>
      <c r="H2157">
        <v>12.2044</v>
      </c>
      <c r="I2157">
        <v>12.015700000000001</v>
      </c>
      <c r="J2157" t="s">
        <v>52</v>
      </c>
      <c r="K2157" t="s">
        <v>52</v>
      </c>
      <c r="L2157" t="s">
        <v>52</v>
      </c>
      <c r="M2157">
        <v>12.4438</v>
      </c>
      <c r="N2157">
        <v>120.7701</v>
      </c>
      <c r="O2157" t="s">
        <v>52</v>
      </c>
      <c r="P2157" t="s">
        <v>52</v>
      </c>
      <c r="Q2157" t="s">
        <v>52</v>
      </c>
      <c r="R2157" t="s">
        <v>52</v>
      </c>
      <c r="S2157" t="s">
        <v>52</v>
      </c>
      <c r="T2157" t="s">
        <v>52</v>
      </c>
      <c r="U2157" t="s">
        <v>52</v>
      </c>
      <c r="V2157" t="s">
        <v>52</v>
      </c>
      <c r="W2157">
        <v>545.39250000000004</v>
      </c>
      <c r="X2157" t="s">
        <v>52</v>
      </c>
      <c r="Y2157">
        <v>28.245699999999999</v>
      </c>
      <c r="Z2157" t="s">
        <v>52</v>
      </c>
      <c r="AA2157">
        <v>19.415199999999999</v>
      </c>
    </row>
    <row r="2158" spans="1:27">
      <c r="A2158">
        <v>2155.1291999999999</v>
      </c>
      <c r="B2158">
        <v>12.599</v>
      </c>
      <c r="C2158">
        <v>12.34</v>
      </c>
      <c r="D2158">
        <v>12.455</v>
      </c>
      <c r="E2158">
        <v>12.752000000000001</v>
      </c>
      <c r="F2158">
        <v>12.2692</v>
      </c>
      <c r="G2158">
        <v>12.4255</v>
      </c>
      <c r="H2158">
        <v>12.2014</v>
      </c>
      <c r="I2158">
        <v>12.014099999999999</v>
      </c>
      <c r="J2158" t="s">
        <v>52</v>
      </c>
      <c r="K2158" t="s">
        <v>52</v>
      </c>
      <c r="L2158" t="s">
        <v>52</v>
      </c>
      <c r="M2158">
        <v>12.434100000000001</v>
      </c>
      <c r="N2158">
        <v>142.43340000000001</v>
      </c>
      <c r="O2158" t="s">
        <v>52</v>
      </c>
      <c r="P2158" t="s">
        <v>52</v>
      </c>
      <c r="Q2158" t="s">
        <v>52</v>
      </c>
      <c r="R2158">
        <v>2.6423999999999999</v>
      </c>
      <c r="S2158" t="s">
        <v>52</v>
      </c>
      <c r="T2158" t="s">
        <v>52</v>
      </c>
      <c r="U2158" t="s">
        <v>52</v>
      </c>
      <c r="V2158" t="s">
        <v>52</v>
      </c>
      <c r="W2158">
        <v>544.5598</v>
      </c>
      <c r="X2158" t="s">
        <v>52</v>
      </c>
      <c r="Y2158">
        <v>9.1747999999999994</v>
      </c>
      <c r="Z2158" t="s">
        <v>52</v>
      </c>
      <c r="AA2158">
        <v>21.565300000000001</v>
      </c>
    </row>
    <row r="2159" spans="1:27">
      <c r="A2159">
        <v>2156.1291999999999</v>
      </c>
      <c r="B2159">
        <v>12.5968</v>
      </c>
      <c r="C2159">
        <v>12.3102</v>
      </c>
      <c r="D2159">
        <v>12.4533</v>
      </c>
      <c r="E2159">
        <v>12.7639</v>
      </c>
      <c r="F2159">
        <v>12.28</v>
      </c>
      <c r="G2159">
        <v>12.431699999999999</v>
      </c>
      <c r="H2159">
        <v>12.1974</v>
      </c>
      <c r="I2159">
        <v>12.0151</v>
      </c>
      <c r="J2159" t="s">
        <v>52</v>
      </c>
      <c r="K2159" t="s">
        <v>52</v>
      </c>
      <c r="L2159" t="s">
        <v>52</v>
      </c>
      <c r="M2159">
        <v>12.4185</v>
      </c>
      <c r="N2159">
        <v>125.0401</v>
      </c>
      <c r="O2159" t="s">
        <v>52</v>
      </c>
      <c r="P2159" t="s">
        <v>52</v>
      </c>
      <c r="Q2159" t="s">
        <v>52</v>
      </c>
      <c r="R2159" t="s">
        <v>52</v>
      </c>
      <c r="S2159" t="s">
        <v>52</v>
      </c>
      <c r="T2159" t="s">
        <v>52</v>
      </c>
      <c r="U2159" t="s">
        <v>52</v>
      </c>
      <c r="V2159" t="s">
        <v>52</v>
      </c>
      <c r="W2159">
        <v>545.04759999999999</v>
      </c>
      <c r="X2159" t="s">
        <v>52</v>
      </c>
      <c r="Y2159">
        <v>18.934000000000001</v>
      </c>
      <c r="Z2159" t="s">
        <v>52</v>
      </c>
      <c r="AA2159">
        <v>17.997</v>
      </c>
    </row>
    <row r="2160" spans="1:27">
      <c r="A2160">
        <v>2157.1291999999999</v>
      </c>
      <c r="B2160">
        <v>12.6061</v>
      </c>
      <c r="C2160">
        <v>12.308400000000001</v>
      </c>
      <c r="D2160">
        <v>12.452500000000001</v>
      </c>
      <c r="E2160">
        <v>12.746700000000001</v>
      </c>
      <c r="F2160">
        <v>12.271800000000001</v>
      </c>
      <c r="G2160">
        <v>12.433299999999999</v>
      </c>
      <c r="H2160">
        <v>12.198700000000001</v>
      </c>
      <c r="I2160">
        <v>12.0169</v>
      </c>
      <c r="J2160" t="s">
        <v>52</v>
      </c>
      <c r="K2160" t="s">
        <v>52</v>
      </c>
      <c r="L2160" t="s">
        <v>52</v>
      </c>
      <c r="M2160">
        <v>12.4779</v>
      </c>
      <c r="N2160">
        <v>129.0641</v>
      </c>
      <c r="O2160" t="s">
        <v>52</v>
      </c>
      <c r="P2160" t="s">
        <v>52</v>
      </c>
      <c r="Q2160" t="s">
        <v>52</v>
      </c>
      <c r="R2160" t="s">
        <v>52</v>
      </c>
      <c r="S2160" t="s">
        <v>52</v>
      </c>
      <c r="T2160" t="s">
        <v>52</v>
      </c>
      <c r="U2160" t="s">
        <v>52</v>
      </c>
      <c r="V2160" t="s">
        <v>52</v>
      </c>
      <c r="W2160">
        <v>546.44460000000004</v>
      </c>
      <c r="X2160" t="s">
        <v>52</v>
      </c>
      <c r="Y2160">
        <v>15.6189</v>
      </c>
      <c r="Z2160" t="s">
        <v>52</v>
      </c>
      <c r="AA2160">
        <v>14.839</v>
      </c>
    </row>
    <row r="2161" spans="1:27">
      <c r="A2161">
        <v>2158.1291999999999</v>
      </c>
      <c r="B2161">
        <v>12.5661</v>
      </c>
      <c r="C2161">
        <v>12.291700000000001</v>
      </c>
      <c r="D2161">
        <v>12.4534</v>
      </c>
      <c r="E2161">
        <v>12.7485</v>
      </c>
      <c r="F2161">
        <v>12.291</v>
      </c>
      <c r="G2161">
        <v>12.4177</v>
      </c>
      <c r="H2161">
        <v>12.1982</v>
      </c>
      <c r="I2161">
        <v>12.0199</v>
      </c>
      <c r="J2161" t="s">
        <v>52</v>
      </c>
      <c r="K2161" t="s">
        <v>52</v>
      </c>
      <c r="L2161" t="s">
        <v>52</v>
      </c>
      <c r="M2161">
        <v>12.453200000000001</v>
      </c>
      <c r="N2161">
        <v>128.6249</v>
      </c>
      <c r="O2161" t="s">
        <v>52</v>
      </c>
      <c r="P2161" t="s">
        <v>52</v>
      </c>
      <c r="Q2161" t="s">
        <v>52</v>
      </c>
      <c r="R2161" t="s">
        <v>52</v>
      </c>
      <c r="S2161" t="s">
        <v>52</v>
      </c>
      <c r="T2161" t="s">
        <v>52</v>
      </c>
      <c r="U2161" t="s">
        <v>52</v>
      </c>
      <c r="V2161" t="s">
        <v>52</v>
      </c>
      <c r="W2161">
        <v>546.03269999999998</v>
      </c>
      <c r="X2161" t="s">
        <v>52</v>
      </c>
      <c r="Y2161">
        <v>27.544899999999998</v>
      </c>
      <c r="Z2161" t="s">
        <v>52</v>
      </c>
      <c r="AA2161">
        <v>16.8355</v>
      </c>
    </row>
    <row r="2162" spans="1:27">
      <c r="A2162">
        <v>2159.1291999999999</v>
      </c>
      <c r="B2162">
        <v>12.581200000000001</v>
      </c>
      <c r="C2162">
        <v>12.2986</v>
      </c>
      <c r="D2162">
        <v>12.4505</v>
      </c>
      <c r="E2162">
        <v>12.724399999999999</v>
      </c>
      <c r="F2162">
        <v>12.290800000000001</v>
      </c>
      <c r="G2162">
        <v>12.421799999999999</v>
      </c>
      <c r="H2162">
        <v>12.2034</v>
      </c>
      <c r="I2162">
        <v>12.0166</v>
      </c>
      <c r="J2162" t="s">
        <v>52</v>
      </c>
      <c r="K2162" t="s">
        <v>52</v>
      </c>
      <c r="L2162" t="s">
        <v>52</v>
      </c>
      <c r="M2162">
        <v>12.428900000000001</v>
      </c>
      <c r="N2162">
        <v>119.0772</v>
      </c>
      <c r="O2162" t="s">
        <v>52</v>
      </c>
      <c r="P2162" t="s">
        <v>52</v>
      </c>
      <c r="Q2162" t="s">
        <v>52</v>
      </c>
      <c r="R2162" t="s">
        <v>52</v>
      </c>
      <c r="S2162" t="s">
        <v>52</v>
      </c>
      <c r="T2162" t="s">
        <v>52</v>
      </c>
      <c r="U2162" t="s">
        <v>52</v>
      </c>
      <c r="V2162" t="s">
        <v>52</v>
      </c>
      <c r="W2162">
        <v>542.76499999999999</v>
      </c>
      <c r="X2162" t="s">
        <v>52</v>
      </c>
      <c r="Y2162">
        <v>24.7196</v>
      </c>
      <c r="Z2162" t="s">
        <v>52</v>
      </c>
      <c r="AA2162">
        <v>17.134399999999999</v>
      </c>
    </row>
    <row r="2163" spans="1:27">
      <c r="A2163">
        <v>2160.1291999999999</v>
      </c>
      <c r="B2163">
        <v>12.588800000000001</v>
      </c>
      <c r="C2163">
        <v>12.3096</v>
      </c>
      <c r="D2163">
        <v>12.4596</v>
      </c>
      <c r="E2163">
        <v>12.8003</v>
      </c>
      <c r="F2163">
        <v>12.222300000000001</v>
      </c>
      <c r="G2163">
        <v>12.444699999999999</v>
      </c>
      <c r="H2163">
        <v>12.209199999999999</v>
      </c>
      <c r="I2163">
        <v>12.017099999999999</v>
      </c>
      <c r="J2163" t="s">
        <v>52</v>
      </c>
      <c r="K2163" t="s">
        <v>52</v>
      </c>
      <c r="L2163" t="s">
        <v>52</v>
      </c>
      <c r="M2163">
        <v>12.4275</v>
      </c>
      <c r="N2163">
        <v>128.91370000000001</v>
      </c>
      <c r="O2163" t="s">
        <v>52</v>
      </c>
      <c r="P2163" t="s">
        <v>52</v>
      </c>
      <c r="Q2163" t="s">
        <v>52</v>
      </c>
      <c r="R2163" t="s">
        <v>52</v>
      </c>
      <c r="S2163" t="s">
        <v>52</v>
      </c>
      <c r="T2163" t="s">
        <v>52</v>
      </c>
      <c r="U2163" t="s">
        <v>52</v>
      </c>
      <c r="V2163" t="s">
        <v>52</v>
      </c>
      <c r="W2163">
        <v>544.73530000000005</v>
      </c>
      <c r="X2163" t="s">
        <v>52</v>
      </c>
      <c r="Y2163">
        <v>14.039899999999999</v>
      </c>
      <c r="Z2163" t="s">
        <v>52</v>
      </c>
      <c r="AA2163">
        <v>13.168100000000001</v>
      </c>
    </row>
    <row r="2164" spans="1:27">
      <c r="A2164">
        <v>2161.1291999999999</v>
      </c>
      <c r="B2164">
        <v>12.604699999999999</v>
      </c>
      <c r="C2164">
        <v>12.2799</v>
      </c>
      <c r="D2164">
        <v>12.45</v>
      </c>
      <c r="E2164">
        <v>12.750999999999999</v>
      </c>
      <c r="F2164">
        <v>12.269500000000001</v>
      </c>
      <c r="G2164">
        <v>12.404999999999999</v>
      </c>
      <c r="H2164">
        <v>12.1938</v>
      </c>
      <c r="I2164">
        <v>12.016999999999999</v>
      </c>
      <c r="J2164" t="s">
        <v>52</v>
      </c>
      <c r="K2164" t="s">
        <v>52</v>
      </c>
      <c r="L2164" t="s">
        <v>52</v>
      </c>
      <c r="M2164">
        <v>12.4527</v>
      </c>
      <c r="N2164">
        <v>115.13420000000001</v>
      </c>
      <c r="O2164" t="s">
        <v>52</v>
      </c>
      <c r="P2164" t="s">
        <v>52</v>
      </c>
      <c r="Q2164" t="s">
        <v>52</v>
      </c>
      <c r="R2164">
        <v>7.5126999999999997</v>
      </c>
      <c r="S2164" t="s">
        <v>52</v>
      </c>
      <c r="T2164" t="s">
        <v>52</v>
      </c>
      <c r="U2164" t="s">
        <v>52</v>
      </c>
      <c r="V2164" t="s">
        <v>52</v>
      </c>
      <c r="W2164">
        <v>545.93949999999995</v>
      </c>
      <c r="X2164" t="s">
        <v>52</v>
      </c>
      <c r="Y2164">
        <v>22.011199999999999</v>
      </c>
      <c r="Z2164" t="s">
        <v>52</v>
      </c>
      <c r="AA2164">
        <v>18.596599999999999</v>
      </c>
    </row>
    <row r="2165" spans="1:27">
      <c r="A2165">
        <v>2162.1291999999999</v>
      </c>
      <c r="B2165">
        <v>12.6717</v>
      </c>
      <c r="C2165">
        <v>12.2896</v>
      </c>
      <c r="D2165">
        <v>12.4552</v>
      </c>
      <c r="E2165">
        <v>12.7379</v>
      </c>
      <c r="F2165">
        <v>12.2288</v>
      </c>
      <c r="G2165">
        <v>12.421900000000001</v>
      </c>
      <c r="H2165">
        <v>12.2019</v>
      </c>
      <c r="I2165">
        <v>12.0136</v>
      </c>
      <c r="J2165" t="s">
        <v>52</v>
      </c>
      <c r="K2165" t="s">
        <v>52</v>
      </c>
      <c r="L2165" t="s">
        <v>52</v>
      </c>
      <c r="M2165">
        <v>12.4314</v>
      </c>
      <c r="N2165">
        <v>126.2351</v>
      </c>
      <c r="O2165" t="s">
        <v>52</v>
      </c>
      <c r="P2165" t="s">
        <v>52</v>
      </c>
      <c r="Q2165" t="s">
        <v>52</v>
      </c>
      <c r="R2165" t="s">
        <v>52</v>
      </c>
      <c r="S2165" t="s">
        <v>52</v>
      </c>
      <c r="T2165" t="s">
        <v>52</v>
      </c>
      <c r="U2165" t="s">
        <v>52</v>
      </c>
      <c r="V2165" t="s">
        <v>52</v>
      </c>
      <c r="W2165">
        <v>546.18719999999996</v>
      </c>
      <c r="X2165" t="s">
        <v>52</v>
      </c>
      <c r="Y2165">
        <v>10.3528</v>
      </c>
      <c r="Z2165" t="s">
        <v>52</v>
      </c>
      <c r="AA2165">
        <v>18.265899999999998</v>
      </c>
    </row>
    <row r="2166" spans="1:27">
      <c r="A2166">
        <v>2163.1291999999999</v>
      </c>
      <c r="B2166">
        <v>12.5999</v>
      </c>
      <c r="C2166">
        <v>12.3872</v>
      </c>
      <c r="D2166">
        <v>12.4612</v>
      </c>
      <c r="E2166">
        <v>12.7784</v>
      </c>
      <c r="F2166">
        <v>12.2935</v>
      </c>
      <c r="G2166">
        <v>12.478899999999999</v>
      </c>
      <c r="H2166">
        <v>12.236700000000001</v>
      </c>
      <c r="I2166">
        <v>12.0131</v>
      </c>
      <c r="J2166" t="s">
        <v>52</v>
      </c>
      <c r="K2166" t="s">
        <v>52</v>
      </c>
      <c r="L2166" t="s">
        <v>52</v>
      </c>
      <c r="M2166">
        <v>12.442399999999999</v>
      </c>
      <c r="N2166">
        <v>119.10720000000001</v>
      </c>
      <c r="O2166" t="s">
        <v>52</v>
      </c>
      <c r="P2166" t="s">
        <v>52</v>
      </c>
      <c r="Q2166">
        <v>1.3178000000000001</v>
      </c>
      <c r="R2166" t="s">
        <v>52</v>
      </c>
      <c r="S2166" t="s">
        <v>52</v>
      </c>
      <c r="T2166" t="s">
        <v>52</v>
      </c>
      <c r="U2166" t="s">
        <v>52</v>
      </c>
      <c r="V2166" t="s">
        <v>52</v>
      </c>
      <c r="W2166">
        <v>543.44200000000001</v>
      </c>
      <c r="X2166" t="s">
        <v>52</v>
      </c>
      <c r="Y2166">
        <v>19.455200000000001</v>
      </c>
      <c r="Z2166" t="s">
        <v>52</v>
      </c>
      <c r="AA2166">
        <v>15.488200000000001</v>
      </c>
    </row>
    <row r="2167" spans="1:27">
      <c r="A2167">
        <v>2164.1291999999999</v>
      </c>
      <c r="B2167">
        <v>12.5945</v>
      </c>
      <c r="C2167">
        <v>12.354799999999999</v>
      </c>
      <c r="D2167">
        <v>12.4565</v>
      </c>
      <c r="E2167">
        <v>12.744400000000001</v>
      </c>
      <c r="F2167">
        <v>12.238200000000001</v>
      </c>
      <c r="G2167">
        <v>12.4437</v>
      </c>
      <c r="H2167">
        <v>12.2148</v>
      </c>
      <c r="I2167">
        <v>12.0084</v>
      </c>
      <c r="J2167" t="s">
        <v>52</v>
      </c>
      <c r="K2167" t="s">
        <v>52</v>
      </c>
      <c r="L2167" t="s">
        <v>52</v>
      </c>
      <c r="M2167">
        <v>12.434100000000001</v>
      </c>
      <c r="N2167">
        <v>134.8349</v>
      </c>
      <c r="O2167" t="s">
        <v>52</v>
      </c>
      <c r="P2167" t="s">
        <v>52</v>
      </c>
      <c r="Q2167" t="s">
        <v>52</v>
      </c>
      <c r="R2167" t="s">
        <v>52</v>
      </c>
      <c r="S2167" t="s">
        <v>52</v>
      </c>
      <c r="T2167" t="s">
        <v>52</v>
      </c>
      <c r="U2167" t="s">
        <v>52</v>
      </c>
      <c r="V2167" t="s">
        <v>52</v>
      </c>
      <c r="W2167">
        <v>544.33010000000002</v>
      </c>
      <c r="X2167" t="s">
        <v>52</v>
      </c>
      <c r="Y2167">
        <v>17.125499999999999</v>
      </c>
      <c r="Z2167" t="s">
        <v>52</v>
      </c>
      <c r="AA2167">
        <v>17.007400000000001</v>
      </c>
    </row>
    <row r="2168" spans="1:27">
      <c r="A2168">
        <v>2165.1291999999999</v>
      </c>
      <c r="B2168">
        <v>12.5914</v>
      </c>
      <c r="C2168">
        <v>12.3124</v>
      </c>
      <c r="D2168">
        <v>12.4541</v>
      </c>
      <c r="E2168">
        <v>12.7342</v>
      </c>
      <c r="F2168">
        <v>12.1838</v>
      </c>
      <c r="G2168">
        <v>12.428900000000001</v>
      </c>
      <c r="H2168">
        <v>12.1995</v>
      </c>
      <c r="I2168">
        <v>12.0068</v>
      </c>
      <c r="J2168" t="s">
        <v>52</v>
      </c>
      <c r="K2168" t="s">
        <v>52</v>
      </c>
      <c r="L2168" t="s">
        <v>52</v>
      </c>
      <c r="M2168">
        <v>12.4458</v>
      </c>
      <c r="N2168">
        <v>124.0836</v>
      </c>
      <c r="O2168" t="s">
        <v>52</v>
      </c>
      <c r="P2168" t="s">
        <v>52</v>
      </c>
      <c r="Q2168" t="s">
        <v>52</v>
      </c>
      <c r="R2168" t="s">
        <v>52</v>
      </c>
      <c r="S2168" t="s">
        <v>52</v>
      </c>
      <c r="T2168" t="s">
        <v>52</v>
      </c>
      <c r="U2168" t="s">
        <v>52</v>
      </c>
      <c r="V2168" t="s">
        <v>52</v>
      </c>
      <c r="W2168">
        <v>544.02620000000002</v>
      </c>
      <c r="X2168" t="s">
        <v>52</v>
      </c>
      <c r="Y2168">
        <v>20.0627</v>
      </c>
      <c r="Z2168" t="s">
        <v>52</v>
      </c>
      <c r="AA2168">
        <v>17.746300000000002</v>
      </c>
    </row>
    <row r="2169" spans="1:27">
      <c r="A2169">
        <v>2166.1291999999999</v>
      </c>
      <c r="B2169">
        <v>12.604100000000001</v>
      </c>
      <c r="C2169">
        <v>12.4053</v>
      </c>
      <c r="D2169">
        <v>12.454599999999999</v>
      </c>
      <c r="E2169">
        <v>12.722300000000001</v>
      </c>
      <c r="F2169">
        <v>12.277200000000001</v>
      </c>
      <c r="G2169">
        <v>12.465299999999999</v>
      </c>
      <c r="H2169">
        <v>12.2182</v>
      </c>
      <c r="I2169">
        <v>12.0128</v>
      </c>
      <c r="J2169" t="s">
        <v>52</v>
      </c>
      <c r="K2169" t="s">
        <v>52</v>
      </c>
      <c r="L2169" t="s">
        <v>52</v>
      </c>
      <c r="M2169">
        <v>12.4719</v>
      </c>
      <c r="N2169">
        <v>122.03870000000001</v>
      </c>
      <c r="O2169" t="s">
        <v>52</v>
      </c>
      <c r="P2169" t="s">
        <v>52</v>
      </c>
      <c r="Q2169" t="s">
        <v>52</v>
      </c>
      <c r="R2169">
        <v>-3.3099999999999997E-2</v>
      </c>
      <c r="S2169" t="s">
        <v>52</v>
      </c>
      <c r="T2169" t="s">
        <v>52</v>
      </c>
      <c r="U2169" t="s">
        <v>52</v>
      </c>
      <c r="V2169" t="s">
        <v>52</v>
      </c>
      <c r="W2169">
        <v>543.94209999999998</v>
      </c>
      <c r="X2169" t="s">
        <v>52</v>
      </c>
      <c r="Y2169">
        <v>18.309999999999999</v>
      </c>
      <c r="Z2169" t="s">
        <v>52</v>
      </c>
      <c r="AA2169">
        <v>17.0867</v>
      </c>
    </row>
    <row r="2170" spans="1:27">
      <c r="A2170">
        <v>2167.1291999999999</v>
      </c>
      <c r="B2170">
        <v>12.703900000000001</v>
      </c>
      <c r="C2170">
        <v>12.296799999999999</v>
      </c>
      <c r="D2170">
        <v>12.459</v>
      </c>
      <c r="E2170">
        <v>12.7675</v>
      </c>
      <c r="F2170">
        <v>12.257300000000001</v>
      </c>
      <c r="G2170">
        <v>12.427199999999999</v>
      </c>
      <c r="H2170">
        <v>12.208500000000001</v>
      </c>
      <c r="I2170">
        <v>12.0184</v>
      </c>
      <c r="J2170" t="s">
        <v>52</v>
      </c>
      <c r="K2170" t="s">
        <v>52</v>
      </c>
      <c r="L2170" t="s">
        <v>52</v>
      </c>
      <c r="M2170">
        <v>12.452199999999999</v>
      </c>
      <c r="N2170">
        <v>126.5719</v>
      </c>
      <c r="O2170" t="s">
        <v>52</v>
      </c>
      <c r="P2170" t="s">
        <v>52</v>
      </c>
      <c r="Q2170" t="s">
        <v>52</v>
      </c>
      <c r="R2170" t="s">
        <v>52</v>
      </c>
      <c r="S2170" t="s">
        <v>52</v>
      </c>
      <c r="T2170" t="s">
        <v>52</v>
      </c>
      <c r="U2170" t="s">
        <v>52</v>
      </c>
      <c r="V2170" t="s">
        <v>52</v>
      </c>
      <c r="W2170">
        <v>545.29510000000005</v>
      </c>
      <c r="X2170" t="s">
        <v>52</v>
      </c>
      <c r="Y2170">
        <v>11.723100000000001</v>
      </c>
      <c r="Z2170" t="s">
        <v>52</v>
      </c>
      <c r="AA2170">
        <v>18.5916</v>
      </c>
    </row>
    <row r="2171" spans="1:27">
      <c r="A2171">
        <v>2168.1291999999999</v>
      </c>
      <c r="B2171">
        <v>12.6128</v>
      </c>
      <c r="C2171">
        <v>12.343400000000001</v>
      </c>
      <c r="D2171">
        <v>12.458299999999999</v>
      </c>
      <c r="E2171">
        <v>12.7811</v>
      </c>
      <c r="F2171">
        <v>12.1706</v>
      </c>
      <c r="G2171">
        <v>12.439399999999999</v>
      </c>
      <c r="H2171">
        <v>12.2033</v>
      </c>
      <c r="I2171">
        <v>12.007</v>
      </c>
      <c r="J2171" t="s">
        <v>52</v>
      </c>
      <c r="K2171" t="s">
        <v>52</v>
      </c>
      <c r="L2171" t="s">
        <v>52</v>
      </c>
      <c r="M2171">
        <v>12.435499999999999</v>
      </c>
      <c r="N2171">
        <v>114.40349999999999</v>
      </c>
      <c r="O2171" t="s">
        <v>52</v>
      </c>
      <c r="P2171" t="s">
        <v>52</v>
      </c>
      <c r="Q2171" t="s">
        <v>52</v>
      </c>
      <c r="R2171" t="s">
        <v>52</v>
      </c>
      <c r="S2171" t="s">
        <v>52</v>
      </c>
      <c r="T2171" t="s">
        <v>52</v>
      </c>
      <c r="U2171" t="s">
        <v>52</v>
      </c>
      <c r="V2171" t="s">
        <v>52</v>
      </c>
      <c r="W2171">
        <v>544.63400000000001</v>
      </c>
      <c r="X2171" t="s">
        <v>52</v>
      </c>
      <c r="Y2171">
        <v>16.5913</v>
      </c>
      <c r="Z2171" t="s">
        <v>52</v>
      </c>
      <c r="AA2171">
        <v>13.997400000000001</v>
      </c>
    </row>
    <row r="2172" spans="1:27">
      <c r="A2172">
        <v>2169.1291999999999</v>
      </c>
      <c r="B2172">
        <v>12.734999999999999</v>
      </c>
      <c r="C2172">
        <v>12.319000000000001</v>
      </c>
      <c r="D2172">
        <v>12.4626</v>
      </c>
      <c r="E2172">
        <v>12.7387</v>
      </c>
      <c r="F2172">
        <v>12.213900000000001</v>
      </c>
      <c r="G2172">
        <v>12.421200000000001</v>
      </c>
      <c r="H2172">
        <v>12.2079</v>
      </c>
      <c r="I2172">
        <v>12.0122</v>
      </c>
      <c r="J2172" t="s">
        <v>52</v>
      </c>
      <c r="K2172" t="s">
        <v>52</v>
      </c>
      <c r="L2172" t="s">
        <v>52</v>
      </c>
      <c r="M2172">
        <v>12.431900000000001</v>
      </c>
      <c r="N2172">
        <v>123.1897</v>
      </c>
      <c r="O2172" t="s">
        <v>52</v>
      </c>
      <c r="P2172" t="s">
        <v>52</v>
      </c>
      <c r="Q2172" t="s">
        <v>52</v>
      </c>
      <c r="R2172" t="s">
        <v>52</v>
      </c>
      <c r="S2172" t="s">
        <v>52</v>
      </c>
      <c r="T2172" t="s">
        <v>52</v>
      </c>
      <c r="U2172" t="s">
        <v>52</v>
      </c>
      <c r="V2172" t="s">
        <v>52</v>
      </c>
      <c r="W2172">
        <v>543.20299999999997</v>
      </c>
      <c r="X2172" t="s">
        <v>52</v>
      </c>
      <c r="Y2172">
        <v>17.0962</v>
      </c>
      <c r="Z2172" t="s">
        <v>52</v>
      </c>
      <c r="AA2172">
        <v>17.883199999999999</v>
      </c>
    </row>
    <row r="2173" spans="1:27">
      <c r="A2173">
        <v>2170.1291999999999</v>
      </c>
      <c r="B2173">
        <v>12.703799999999999</v>
      </c>
      <c r="C2173">
        <v>12.312900000000001</v>
      </c>
      <c r="D2173">
        <v>12.463699999999999</v>
      </c>
      <c r="E2173">
        <v>12.7189</v>
      </c>
      <c r="F2173">
        <v>12.2187</v>
      </c>
      <c r="G2173">
        <v>12.421799999999999</v>
      </c>
      <c r="H2173">
        <v>12.202500000000001</v>
      </c>
      <c r="I2173">
        <v>12.013</v>
      </c>
      <c r="J2173" t="s">
        <v>52</v>
      </c>
      <c r="K2173" t="s">
        <v>52</v>
      </c>
      <c r="L2173" t="s">
        <v>52</v>
      </c>
      <c r="M2173">
        <v>12.4392</v>
      </c>
      <c r="N2173">
        <v>119.2594</v>
      </c>
      <c r="O2173" t="s">
        <v>52</v>
      </c>
      <c r="P2173" t="s">
        <v>52</v>
      </c>
      <c r="Q2173" t="s">
        <v>52</v>
      </c>
      <c r="R2173" t="s">
        <v>52</v>
      </c>
      <c r="S2173" t="s">
        <v>52</v>
      </c>
      <c r="T2173" t="s">
        <v>52</v>
      </c>
      <c r="U2173" t="s">
        <v>52</v>
      </c>
      <c r="V2173" t="s">
        <v>52</v>
      </c>
      <c r="W2173">
        <v>543.54859999999996</v>
      </c>
      <c r="X2173" t="s">
        <v>52</v>
      </c>
      <c r="Y2173">
        <v>26.4068</v>
      </c>
      <c r="Z2173" t="s">
        <v>52</v>
      </c>
      <c r="AA2173">
        <v>12.9406</v>
      </c>
    </row>
    <row r="2174" spans="1:27">
      <c r="A2174">
        <v>2171.1291999999999</v>
      </c>
      <c r="B2174">
        <v>12.617800000000001</v>
      </c>
      <c r="C2174">
        <v>12.3445</v>
      </c>
      <c r="D2174">
        <v>12.4612</v>
      </c>
      <c r="E2174">
        <v>12.7875</v>
      </c>
      <c r="F2174">
        <v>12.1532</v>
      </c>
      <c r="G2174">
        <v>12.458399999999999</v>
      </c>
      <c r="H2174">
        <v>12.209</v>
      </c>
      <c r="I2174">
        <v>12.008100000000001</v>
      </c>
      <c r="J2174" t="s">
        <v>52</v>
      </c>
      <c r="K2174" t="s">
        <v>52</v>
      </c>
      <c r="L2174" t="s">
        <v>52</v>
      </c>
      <c r="M2174">
        <v>12.4436</v>
      </c>
      <c r="N2174">
        <v>128.06129999999999</v>
      </c>
      <c r="O2174" t="s">
        <v>52</v>
      </c>
      <c r="P2174" t="s">
        <v>52</v>
      </c>
      <c r="Q2174" t="s">
        <v>52</v>
      </c>
      <c r="R2174" t="s">
        <v>52</v>
      </c>
      <c r="S2174" t="s">
        <v>52</v>
      </c>
      <c r="T2174" t="s">
        <v>52</v>
      </c>
      <c r="U2174" t="s">
        <v>52</v>
      </c>
      <c r="V2174" t="s">
        <v>52</v>
      </c>
      <c r="W2174">
        <v>539.9452</v>
      </c>
      <c r="X2174" t="s">
        <v>52</v>
      </c>
      <c r="Y2174">
        <v>24.186900000000001</v>
      </c>
      <c r="Z2174" t="s">
        <v>52</v>
      </c>
      <c r="AA2174">
        <v>17.704899999999999</v>
      </c>
    </row>
    <row r="2175" spans="1:27">
      <c r="A2175">
        <v>2172.1291999999999</v>
      </c>
      <c r="B2175">
        <v>12.623200000000001</v>
      </c>
      <c r="C2175">
        <v>12.3041</v>
      </c>
      <c r="D2175">
        <v>12.460599999999999</v>
      </c>
      <c r="E2175">
        <v>12.755699999999999</v>
      </c>
      <c r="F2175">
        <v>12.270300000000001</v>
      </c>
      <c r="G2175">
        <v>12.4268</v>
      </c>
      <c r="H2175">
        <v>12.206</v>
      </c>
      <c r="I2175">
        <v>12.0137</v>
      </c>
      <c r="J2175" t="s">
        <v>52</v>
      </c>
      <c r="K2175" t="s">
        <v>52</v>
      </c>
      <c r="L2175" t="s">
        <v>52</v>
      </c>
      <c r="M2175">
        <v>12.436</v>
      </c>
      <c r="N2175">
        <v>119.34690000000001</v>
      </c>
      <c r="O2175" t="s">
        <v>52</v>
      </c>
      <c r="P2175" t="s">
        <v>52</v>
      </c>
      <c r="Q2175" t="s">
        <v>52</v>
      </c>
      <c r="R2175" t="s">
        <v>52</v>
      </c>
      <c r="S2175" t="s">
        <v>52</v>
      </c>
      <c r="T2175" t="s">
        <v>52</v>
      </c>
      <c r="U2175" t="s">
        <v>52</v>
      </c>
      <c r="V2175" t="s">
        <v>52</v>
      </c>
      <c r="W2175">
        <v>539.10879999999997</v>
      </c>
      <c r="X2175" t="s">
        <v>52</v>
      </c>
      <c r="Y2175">
        <v>21.6556</v>
      </c>
      <c r="Z2175" t="s">
        <v>52</v>
      </c>
      <c r="AA2175">
        <v>17.470400000000001</v>
      </c>
    </row>
    <row r="2176" spans="1:27">
      <c r="A2176">
        <v>2173.1291999999999</v>
      </c>
      <c r="B2176">
        <v>12.5829</v>
      </c>
      <c r="C2176">
        <v>12.315099999999999</v>
      </c>
      <c r="D2176">
        <v>12.4558</v>
      </c>
      <c r="E2176">
        <v>12.7812</v>
      </c>
      <c r="F2176">
        <v>12.2784</v>
      </c>
      <c r="G2176">
        <v>12.430400000000001</v>
      </c>
      <c r="H2176">
        <v>12.2151</v>
      </c>
      <c r="I2176">
        <v>12.010199999999999</v>
      </c>
      <c r="J2176" t="s">
        <v>52</v>
      </c>
      <c r="K2176" t="s">
        <v>52</v>
      </c>
      <c r="L2176" t="s">
        <v>52</v>
      </c>
      <c r="M2176">
        <v>12.450200000000001</v>
      </c>
      <c r="N2176">
        <v>117.0338</v>
      </c>
      <c r="O2176" t="s">
        <v>52</v>
      </c>
      <c r="P2176" t="s">
        <v>52</v>
      </c>
      <c r="Q2176" t="s">
        <v>52</v>
      </c>
      <c r="R2176" t="s">
        <v>52</v>
      </c>
      <c r="S2176" t="s">
        <v>52</v>
      </c>
      <c r="T2176" t="s">
        <v>52</v>
      </c>
      <c r="U2176" t="s">
        <v>52</v>
      </c>
      <c r="V2176" t="s">
        <v>52</v>
      </c>
      <c r="W2176">
        <v>539.6585</v>
      </c>
      <c r="X2176" t="s">
        <v>52</v>
      </c>
      <c r="Y2176">
        <v>30.1126</v>
      </c>
      <c r="Z2176" t="s">
        <v>52</v>
      </c>
      <c r="AA2176">
        <v>16.973700000000001</v>
      </c>
    </row>
    <row r="2177" spans="1:27">
      <c r="A2177">
        <v>2174.1291999999999</v>
      </c>
      <c r="B2177">
        <v>12.640599999999999</v>
      </c>
      <c r="C2177">
        <v>12.287599999999999</v>
      </c>
      <c r="D2177">
        <v>12.4551</v>
      </c>
      <c r="E2177">
        <v>12.7461</v>
      </c>
      <c r="F2177">
        <v>12.2872</v>
      </c>
      <c r="G2177">
        <v>12.4201</v>
      </c>
      <c r="H2177">
        <v>12.1951</v>
      </c>
      <c r="I2177">
        <v>12.0114</v>
      </c>
      <c r="J2177" t="s">
        <v>52</v>
      </c>
      <c r="K2177" t="s">
        <v>52</v>
      </c>
      <c r="L2177" t="s">
        <v>52</v>
      </c>
      <c r="M2177">
        <v>12.444900000000001</v>
      </c>
      <c r="N2177">
        <v>140.4196</v>
      </c>
      <c r="O2177" t="s">
        <v>52</v>
      </c>
      <c r="P2177" t="s">
        <v>52</v>
      </c>
      <c r="Q2177" t="s">
        <v>52</v>
      </c>
      <c r="R2177" t="s">
        <v>52</v>
      </c>
      <c r="S2177" t="s">
        <v>52</v>
      </c>
      <c r="T2177" t="s">
        <v>52</v>
      </c>
      <c r="U2177" t="s">
        <v>52</v>
      </c>
      <c r="V2177" t="s">
        <v>52</v>
      </c>
      <c r="W2177">
        <v>538.83640000000003</v>
      </c>
      <c r="X2177" t="s">
        <v>52</v>
      </c>
      <c r="Y2177">
        <v>7.4645000000000001</v>
      </c>
      <c r="Z2177" t="s">
        <v>52</v>
      </c>
      <c r="AA2177">
        <v>9.5436999999999994</v>
      </c>
    </row>
    <row r="2178" spans="1:27">
      <c r="A2178">
        <v>2175.1291999999999</v>
      </c>
      <c r="B2178">
        <v>12.5831</v>
      </c>
      <c r="C2178">
        <v>12.350099999999999</v>
      </c>
      <c r="D2178">
        <v>12.459099999999999</v>
      </c>
      <c r="E2178">
        <v>12.7399</v>
      </c>
      <c r="F2178">
        <v>12.202500000000001</v>
      </c>
      <c r="G2178">
        <v>12.4566</v>
      </c>
      <c r="H2178">
        <v>12.2089</v>
      </c>
      <c r="I2178">
        <v>12.013500000000001</v>
      </c>
      <c r="J2178" t="s">
        <v>52</v>
      </c>
      <c r="K2178" t="s">
        <v>52</v>
      </c>
      <c r="L2178" t="s">
        <v>52</v>
      </c>
      <c r="M2178">
        <v>12.468</v>
      </c>
      <c r="N2178">
        <v>128.90799999999999</v>
      </c>
      <c r="O2178" t="s">
        <v>52</v>
      </c>
      <c r="P2178" t="s">
        <v>52</v>
      </c>
      <c r="Q2178" t="s">
        <v>52</v>
      </c>
      <c r="R2178" t="s">
        <v>52</v>
      </c>
      <c r="S2178" t="s">
        <v>52</v>
      </c>
      <c r="T2178" t="s">
        <v>52</v>
      </c>
      <c r="U2178" t="s">
        <v>52</v>
      </c>
      <c r="V2178" t="s">
        <v>52</v>
      </c>
      <c r="W2178">
        <v>541.58950000000004</v>
      </c>
      <c r="X2178" t="s">
        <v>52</v>
      </c>
      <c r="Y2178">
        <v>9.0521999999999991</v>
      </c>
      <c r="Z2178" t="s">
        <v>52</v>
      </c>
      <c r="AA2178">
        <v>15.25</v>
      </c>
    </row>
    <row r="2179" spans="1:27">
      <c r="A2179">
        <v>2176.1291999999999</v>
      </c>
      <c r="B2179">
        <v>12.5952</v>
      </c>
      <c r="C2179">
        <v>12.294499999999999</v>
      </c>
      <c r="D2179">
        <v>12.4665</v>
      </c>
      <c r="E2179">
        <v>12.7559</v>
      </c>
      <c r="F2179">
        <v>12.2399</v>
      </c>
      <c r="G2179">
        <v>12.4261</v>
      </c>
      <c r="H2179">
        <v>12.197900000000001</v>
      </c>
      <c r="I2179">
        <v>12.011799999999999</v>
      </c>
      <c r="J2179" t="s">
        <v>52</v>
      </c>
      <c r="K2179" t="s">
        <v>52</v>
      </c>
      <c r="L2179" t="s">
        <v>52</v>
      </c>
      <c r="M2179">
        <v>12.4556</v>
      </c>
      <c r="N2179">
        <v>117.09739999999999</v>
      </c>
      <c r="O2179" t="s">
        <v>52</v>
      </c>
      <c r="P2179" t="s">
        <v>52</v>
      </c>
      <c r="Q2179" t="s">
        <v>52</v>
      </c>
      <c r="R2179">
        <v>-16.689800000000002</v>
      </c>
      <c r="S2179" t="s">
        <v>52</v>
      </c>
      <c r="T2179" t="s">
        <v>52</v>
      </c>
      <c r="U2179" t="s">
        <v>52</v>
      </c>
      <c r="V2179" t="s">
        <v>52</v>
      </c>
      <c r="W2179">
        <v>545.40890000000002</v>
      </c>
      <c r="X2179" t="s">
        <v>52</v>
      </c>
      <c r="Y2179">
        <v>17.415700000000001</v>
      </c>
      <c r="Z2179" t="s">
        <v>52</v>
      </c>
      <c r="AA2179">
        <v>14.7141</v>
      </c>
    </row>
    <row r="2180" spans="1:27">
      <c r="A2180">
        <v>2177.1291999999999</v>
      </c>
      <c r="B2180">
        <v>12.5961</v>
      </c>
      <c r="C2180">
        <v>12.2858</v>
      </c>
      <c r="D2180">
        <v>12.4533</v>
      </c>
      <c r="E2180">
        <v>12.756</v>
      </c>
      <c r="F2180">
        <v>12.3017</v>
      </c>
      <c r="G2180">
        <v>12.4255</v>
      </c>
      <c r="H2180">
        <v>12.199299999999999</v>
      </c>
      <c r="I2180">
        <v>12.0124</v>
      </c>
      <c r="J2180" t="s">
        <v>52</v>
      </c>
      <c r="K2180" t="s">
        <v>52</v>
      </c>
      <c r="L2180" t="s">
        <v>52</v>
      </c>
      <c r="M2180">
        <v>12.4596</v>
      </c>
      <c r="N2180">
        <v>125.7246</v>
      </c>
      <c r="O2180" t="s">
        <v>52</v>
      </c>
      <c r="P2180" t="s">
        <v>52</v>
      </c>
      <c r="Q2180" t="s">
        <v>52</v>
      </c>
      <c r="R2180" t="s">
        <v>52</v>
      </c>
      <c r="S2180" t="s">
        <v>52</v>
      </c>
      <c r="T2180" t="s">
        <v>52</v>
      </c>
      <c r="U2180" t="s">
        <v>52</v>
      </c>
      <c r="V2180" t="s">
        <v>52</v>
      </c>
      <c r="W2180">
        <v>548.16049999999996</v>
      </c>
      <c r="X2180" t="s">
        <v>52</v>
      </c>
      <c r="Y2180">
        <v>16.283799999999999</v>
      </c>
      <c r="Z2180" t="s">
        <v>52</v>
      </c>
      <c r="AA2180">
        <v>17.136900000000001</v>
      </c>
    </row>
    <row r="2181" spans="1:27">
      <c r="A2181">
        <v>2178.1291999999999</v>
      </c>
      <c r="B2181">
        <v>12.6097</v>
      </c>
      <c r="C2181">
        <v>12.277900000000001</v>
      </c>
      <c r="D2181">
        <v>12.4693</v>
      </c>
      <c r="E2181">
        <v>12.7613</v>
      </c>
      <c r="F2181">
        <v>12.2401</v>
      </c>
      <c r="G2181">
        <v>12.4252</v>
      </c>
      <c r="H2181">
        <v>12.191599999999999</v>
      </c>
      <c r="I2181">
        <v>12.010999999999999</v>
      </c>
      <c r="J2181" t="s">
        <v>52</v>
      </c>
      <c r="K2181" t="s">
        <v>52</v>
      </c>
      <c r="L2181" t="s">
        <v>52</v>
      </c>
      <c r="M2181">
        <v>12.4817</v>
      </c>
      <c r="N2181">
        <v>127.015</v>
      </c>
      <c r="O2181" t="s">
        <v>52</v>
      </c>
      <c r="P2181" t="s">
        <v>52</v>
      </c>
      <c r="Q2181" t="s">
        <v>52</v>
      </c>
      <c r="R2181">
        <v>-2.1322999999999999</v>
      </c>
      <c r="S2181" t="s">
        <v>52</v>
      </c>
      <c r="T2181" t="s">
        <v>52</v>
      </c>
      <c r="U2181" t="s">
        <v>52</v>
      </c>
      <c r="V2181" t="s">
        <v>52</v>
      </c>
      <c r="W2181">
        <v>545.4384</v>
      </c>
      <c r="X2181" t="s">
        <v>52</v>
      </c>
      <c r="Y2181">
        <v>26.042999999999999</v>
      </c>
      <c r="Z2181" t="s">
        <v>52</v>
      </c>
      <c r="AA2181">
        <v>14.735900000000001</v>
      </c>
    </row>
    <row r="2182" spans="1:27">
      <c r="A2182">
        <v>2179.1291999999999</v>
      </c>
      <c r="B2182">
        <v>12.6654</v>
      </c>
      <c r="C2182">
        <v>12.2773</v>
      </c>
      <c r="D2182">
        <v>12.462199999999999</v>
      </c>
      <c r="E2182">
        <v>12.744199999999999</v>
      </c>
      <c r="F2182">
        <v>12.245200000000001</v>
      </c>
      <c r="G2182">
        <v>12.4285</v>
      </c>
      <c r="H2182">
        <v>12.1927</v>
      </c>
      <c r="I2182">
        <v>12.0199</v>
      </c>
      <c r="J2182" t="s">
        <v>52</v>
      </c>
      <c r="K2182" t="s">
        <v>52</v>
      </c>
      <c r="L2182" t="s">
        <v>52</v>
      </c>
      <c r="M2182">
        <v>12.462</v>
      </c>
      <c r="N2182">
        <v>119.4161</v>
      </c>
      <c r="O2182" t="s">
        <v>52</v>
      </c>
      <c r="P2182" t="s">
        <v>52</v>
      </c>
      <c r="Q2182" t="s">
        <v>52</v>
      </c>
      <c r="R2182" t="s">
        <v>52</v>
      </c>
      <c r="S2182" t="s">
        <v>52</v>
      </c>
      <c r="T2182" t="s">
        <v>52</v>
      </c>
      <c r="U2182" t="s">
        <v>52</v>
      </c>
      <c r="V2182" t="s">
        <v>52</v>
      </c>
      <c r="W2182">
        <v>547.27279999999996</v>
      </c>
      <c r="X2182" t="s">
        <v>52</v>
      </c>
      <c r="Y2182">
        <v>17.794</v>
      </c>
      <c r="Z2182" t="s">
        <v>52</v>
      </c>
      <c r="AA2182">
        <v>15.1586</v>
      </c>
    </row>
    <row r="2183" spans="1:27">
      <c r="A2183">
        <v>2180.1291999999999</v>
      </c>
      <c r="B2183">
        <v>12.6129</v>
      </c>
      <c r="C2183">
        <v>12.338699999999999</v>
      </c>
      <c r="D2183">
        <v>12.4587</v>
      </c>
      <c r="E2183">
        <v>12.7357</v>
      </c>
      <c r="F2183">
        <v>12.263400000000001</v>
      </c>
      <c r="G2183">
        <v>12.445</v>
      </c>
      <c r="H2183">
        <v>12.206099999999999</v>
      </c>
      <c r="I2183">
        <v>12.011799999999999</v>
      </c>
      <c r="J2183" t="s">
        <v>52</v>
      </c>
      <c r="K2183" t="s">
        <v>52</v>
      </c>
      <c r="L2183" t="s">
        <v>52</v>
      </c>
      <c r="M2183">
        <v>12.414400000000001</v>
      </c>
      <c r="N2183">
        <v>122.02630000000001</v>
      </c>
      <c r="O2183" t="s">
        <v>52</v>
      </c>
      <c r="P2183" t="s">
        <v>52</v>
      </c>
      <c r="Q2183" t="s">
        <v>52</v>
      </c>
      <c r="R2183">
        <v>-10.719099999999999</v>
      </c>
      <c r="S2183" t="s">
        <v>52</v>
      </c>
      <c r="T2183" t="s">
        <v>52</v>
      </c>
      <c r="U2183" t="s">
        <v>52</v>
      </c>
      <c r="V2183" t="s">
        <v>52</v>
      </c>
      <c r="W2183">
        <v>547.35630000000003</v>
      </c>
      <c r="X2183" t="s">
        <v>52</v>
      </c>
      <c r="Y2183">
        <v>38.2973</v>
      </c>
      <c r="Z2183" t="s">
        <v>52</v>
      </c>
      <c r="AA2183">
        <v>16.5336</v>
      </c>
    </row>
    <row r="2184" spans="1:27">
      <c r="A2184">
        <v>2181.1291999999999</v>
      </c>
      <c r="B2184">
        <v>12.6191</v>
      </c>
      <c r="C2184">
        <v>12.275600000000001</v>
      </c>
      <c r="D2184">
        <v>12.458600000000001</v>
      </c>
      <c r="E2184">
        <v>12.7578</v>
      </c>
      <c r="F2184">
        <v>12.233700000000001</v>
      </c>
      <c r="G2184">
        <v>12.4368</v>
      </c>
      <c r="H2184">
        <v>12.2065</v>
      </c>
      <c r="I2184">
        <v>12.021800000000001</v>
      </c>
      <c r="J2184" t="s">
        <v>52</v>
      </c>
      <c r="K2184" t="s">
        <v>52</v>
      </c>
      <c r="L2184" t="s">
        <v>52</v>
      </c>
      <c r="M2184">
        <v>12.4689</v>
      </c>
      <c r="N2184">
        <v>123.9559</v>
      </c>
      <c r="O2184" t="s">
        <v>52</v>
      </c>
      <c r="P2184" t="s">
        <v>52</v>
      </c>
      <c r="Q2184" t="s">
        <v>52</v>
      </c>
      <c r="R2184" t="s">
        <v>52</v>
      </c>
      <c r="S2184" t="s">
        <v>52</v>
      </c>
      <c r="T2184" t="s">
        <v>52</v>
      </c>
      <c r="U2184" t="s">
        <v>52</v>
      </c>
      <c r="V2184" t="s">
        <v>52</v>
      </c>
      <c r="W2184">
        <v>543.9271</v>
      </c>
      <c r="X2184" t="s">
        <v>52</v>
      </c>
      <c r="Y2184">
        <v>27.3855</v>
      </c>
      <c r="Z2184" t="s">
        <v>52</v>
      </c>
      <c r="AA2184">
        <v>18.2563</v>
      </c>
    </row>
    <row r="2185" spans="1:27">
      <c r="A2185">
        <v>2182.1291999999999</v>
      </c>
      <c r="B2185">
        <v>12.6136</v>
      </c>
      <c r="C2185">
        <v>12.285</v>
      </c>
      <c r="D2185">
        <v>12.4582</v>
      </c>
      <c r="E2185">
        <v>12.753299999999999</v>
      </c>
      <c r="F2185">
        <v>12.217499999999999</v>
      </c>
      <c r="G2185">
        <v>12.4247</v>
      </c>
      <c r="H2185">
        <v>12.194100000000001</v>
      </c>
      <c r="I2185">
        <v>12.017300000000001</v>
      </c>
      <c r="J2185" t="s">
        <v>52</v>
      </c>
      <c r="K2185" t="s">
        <v>52</v>
      </c>
      <c r="L2185" t="s">
        <v>52</v>
      </c>
      <c r="M2185">
        <v>12.4361</v>
      </c>
      <c r="N2185">
        <v>117.80670000000001</v>
      </c>
      <c r="O2185" t="s">
        <v>52</v>
      </c>
      <c r="P2185" t="s">
        <v>52</v>
      </c>
      <c r="Q2185" t="s">
        <v>52</v>
      </c>
      <c r="R2185" t="s">
        <v>52</v>
      </c>
      <c r="S2185" t="s">
        <v>52</v>
      </c>
      <c r="T2185" t="s">
        <v>52</v>
      </c>
      <c r="U2185" t="s">
        <v>52</v>
      </c>
      <c r="V2185" t="s">
        <v>52</v>
      </c>
      <c r="W2185">
        <v>542.98530000000005</v>
      </c>
      <c r="X2185" t="s">
        <v>52</v>
      </c>
      <c r="Y2185">
        <v>23.080400000000001</v>
      </c>
      <c r="Z2185" t="s">
        <v>52</v>
      </c>
      <c r="AA2185">
        <v>17.744</v>
      </c>
    </row>
    <row r="2186" spans="1:27">
      <c r="A2186">
        <v>2183.1291999999999</v>
      </c>
      <c r="B2186">
        <v>12.592700000000001</v>
      </c>
      <c r="C2186">
        <v>12.2743</v>
      </c>
      <c r="D2186">
        <v>12.457000000000001</v>
      </c>
      <c r="E2186">
        <v>12.695600000000001</v>
      </c>
      <c r="F2186">
        <v>12.2204</v>
      </c>
      <c r="G2186">
        <v>12.431100000000001</v>
      </c>
      <c r="H2186">
        <v>12.1973</v>
      </c>
      <c r="I2186">
        <v>12.0166</v>
      </c>
      <c r="J2186" t="s">
        <v>52</v>
      </c>
      <c r="K2186" t="s">
        <v>52</v>
      </c>
      <c r="L2186" t="s">
        <v>52</v>
      </c>
      <c r="M2186">
        <v>12.4826</v>
      </c>
      <c r="N2186">
        <v>128.76499999999999</v>
      </c>
      <c r="O2186" t="s">
        <v>52</v>
      </c>
      <c r="P2186" t="s">
        <v>52</v>
      </c>
      <c r="Q2186" t="s">
        <v>52</v>
      </c>
      <c r="R2186" t="s">
        <v>52</v>
      </c>
      <c r="S2186" t="s">
        <v>52</v>
      </c>
      <c r="T2186" t="s">
        <v>52</v>
      </c>
      <c r="U2186" t="s">
        <v>52</v>
      </c>
      <c r="V2186" t="s">
        <v>52</v>
      </c>
      <c r="W2186">
        <v>544.14869999999996</v>
      </c>
      <c r="X2186" t="s">
        <v>52</v>
      </c>
      <c r="Y2186">
        <v>17.343699999999998</v>
      </c>
      <c r="Z2186" t="s">
        <v>52</v>
      </c>
      <c r="AA2186">
        <v>16.698499999999999</v>
      </c>
    </row>
    <row r="2187" spans="1:27">
      <c r="A2187">
        <v>2184.1291999999999</v>
      </c>
      <c r="B2187">
        <v>12.5937</v>
      </c>
      <c r="C2187">
        <v>12.306100000000001</v>
      </c>
      <c r="D2187">
        <v>12.4626</v>
      </c>
      <c r="E2187">
        <v>12.736499999999999</v>
      </c>
      <c r="F2187">
        <v>12.256</v>
      </c>
      <c r="G2187">
        <v>12.4412</v>
      </c>
      <c r="H2187">
        <v>12.205</v>
      </c>
      <c r="I2187">
        <v>12.020300000000001</v>
      </c>
      <c r="J2187" t="s">
        <v>52</v>
      </c>
      <c r="K2187" t="s">
        <v>52</v>
      </c>
      <c r="L2187" t="s">
        <v>52</v>
      </c>
      <c r="M2187">
        <v>12.46</v>
      </c>
      <c r="N2187">
        <v>124.4485</v>
      </c>
      <c r="O2187" t="s">
        <v>52</v>
      </c>
      <c r="P2187" t="s">
        <v>52</v>
      </c>
      <c r="Q2187" t="s">
        <v>52</v>
      </c>
      <c r="R2187" t="s">
        <v>52</v>
      </c>
      <c r="S2187" t="s">
        <v>52</v>
      </c>
      <c r="T2187" t="s">
        <v>52</v>
      </c>
      <c r="U2187" t="s">
        <v>52</v>
      </c>
      <c r="V2187" t="s">
        <v>52</v>
      </c>
      <c r="W2187">
        <v>545.39089999999999</v>
      </c>
      <c r="X2187" t="s">
        <v>52</v>
      </c>
      <c r="Y2187">
        <v>15.6701</v>
      </c>
      <c r="Z2187" t="s">
        <v>52</v>
      </c>
      <c r="AA2187">
        <v>14.5108</v>
      </c>
    </row>
    <row r="2188" spans="1:27">
      <c r="A2188">
        <v>2185.1291999999999</v>
      </c>
      <c r="B2188">
        <v>12.601000000000001</v>
      </c>
      <c r="C2188">
        <v>12.2957</v>
      </c>
      <c r="D2188">
        <v>12.4594</v>
      </c>
      <c r="E2188">
        <v>12.805300000000001</v>
      </c>
      <c r="F2188">
        <v>12.2698</v>
      </c>
      <c r="G2188">
        <v>12.4366</v>
      </c>
      <c r="H2188">
        <v>12.2079</v>
      </c>
      <c r="I2188">
        <v>12.0175</v>
      </c>
      <c r="J2188" t="s">
        <v>52</v>
      </c>
      <c r="K2188" t="s">
        <v>52</v>
      </c>
      <c r="L2188" t="s">
        <v>52</v>
      </c>
      <c r="M2188">
        <v>12.4506</v>
      </c>
      <c r="N2188">
        <v>125.8588</v>
      </c>
      <c r="O2188" t="s">
        <v>52</v>
      </c>
      <c r="P2188" t="s">
        <v>52</v>
      </c>
      <c r="Q2188" t="s">
        <v>52</v>
      </c>
      <c r="R2188">
        <v>-17.113700000000001</v>
      </c>
      <c r="S2188" t="s">
        <v>52</v>
      </c>
      <c r="T2188" t="s">
        <v>52</v>
      </c>
      <c r="U2188" t="s">
        <v>52</v>
      </c>
      <c r="V2188" t="s">
        <v>52</v>
      </c>
      <c r="W2188">
        <v>543.6395</v>
      </c>
      <c r="X2188" t="s">
        <v>52</v>
      </c>
      <c r="Y2188">
        <v>32.107399999999998</v>
      </c>
      <c r="Z2188" t="s">
        <v>52</v>
      </c>
      <c r="AA2188">
        <v>18.055299999999999</v>
      </c>
    </row>
    <row r="2189" spans="1:27">
      <c r="A2189">
        <v>2186.1291999999999</v>
      </c>
      <c r="B2189">
        <v>12.603199999999999</v>
      </c>
      <c r="C2189">
        <v>12.3337</v>
      </c>
      <c r="D2189">
        <v>12.454499999999999</v>
      </c>
      <c r="E2189">
        <v>12.7052</v>
      </c>
      <c r="F2189">
        <v>12.182499999999999</v>
      </c>
      <c r="G2189">
        <v>12.458600000000001</v>
      </c>
      <c r="H2189">
        <v>12.2035</v>
      </c>
      <c r="I2189">
        <v>12.023099999999999</v>
      </c>
      <c r="J2189" t="s">
        <v>52</v>
      </c>
      <c r="K2189" t="s">
        <v>52</v>
      </c>
      <c r="L2189" t="s">
        <v>52</v>
      </c>
      <c r="M2189">
        <v>12.4648</v>
      </c>
      <c r="N2189">
        <v>124.4508</v>
      </c>
      <c r="O2189" t="s">
        <v>52</v>
      </c>
      <c r="P2189" t="s">
        <v>52</v>
      </c>
      <c r="Q2189" t="s">
        <v>52</v>
      </c>
      <c r="R2189" t="s">
        <v>52</v>
      </c>
      <c r="S2189" t="s">
        <v>52</v>
      </c>
      <c r="T2189" t="s">
        <v>52</v>
      </c>
      <c r="U2189" t="s">
        <v>52</v>
      </c>
      <c r="V2189" t="s">
        <v>52</v>
      </c>
      <c r="W2189">
        <v>545.32399999999996</v>
      </c>
      <c r="X2189" t="s">
        <v>52</v>
      </c>
      <c r="Y2189">
        <v>25.940999999999999</v>
      </c>
      <c r="Z2189" t="s">
        <v>52</v>
      </c>
      <c r="AA2189">
        <v>18.565000000000001</v>
      </c>
    </row>
    <row r="2190" spans="1:27">
      <c r="A2190">
        <v>2187.1291999999999</v>
      </c>
      <c r="B2190">
        <v>12.6089</v>
      </c>
      <c r="C2190">
        <v>12.2963</v>
      </c>
      <c r="D2190">
        <v>12.4635</v>
      </c>
      <c r="E2190">
        <v>12.750299999999999</v>
      </c>
      <c r="F2190">
        <v>12.2835</v>
      </c>
      <c r="G2190">
        <v>12.438599999999999</v>
      </c>
      <c r="H2190">
        <v>12.2011</v>
      </c>
      <c r="I2190">
        <v>12.0167</v>
      </c>
      <c r="J2190" t="s">
        <v>52</v>
      </c>
      <c r="K2190" t="s">
        <v>52</v>
      </c>
      <c r="L2190" t="s">
        <v>52</v>
      </c>
      <c r="M2190">
        <v>12.486700000000001</v>
      </c>
      <c r="N2190">
        <v>131.04730000000001</v>
      </c>
      <c r="O2190" t="s">
        <v>52</v>
      </c>
      <c r="P2190" t="s">
        <v>52</v>
      </c>
      <c r="Q2190" t="s">
        <v>52</v>
      </c>
      <c r="R2190">
        <v>-6.5442999999999998</v>
      </c>
      <c r="S2190" t="s">
        <v>52</v>
      </c>
      <c r="T2190" t="s">
        <v>52</v>
      </c>
      <c r="U2190" t="s">
        <v>52</v>
      </c>
      <c r="V2190" t="s">
        <v>52</v>
      </c>
      <c r="W2190">
        <v>542.14869999999996</v>
      </c>
      <c r="X2190" t="s">
        <v>52</v>
      </c>
      <c r="Y2190">
        <v>24.1526</v>
      </c>
      <c r="Z2190" t="s">
        <v>52</v>
      </c>
      <c r="AA2190">
        <v>18.490600000000001</v>
      </c>
    </row>
    <row r="2191" spans="1:27">
      <c r="A2191">
        <v>2188.1291999999999</v>
      </c>
      <c r="B2191">
        <v>12.570399999999999</v>
      </c>
      <c r="C2191">
        <v>12.295199999999999</v>
      </c>
      <c r="D2191">
        <v>12.4596</v>
      </c>
      <c r="E2191">
        <v>12.7547</v>
      </c>
      <c r="F2191">
        <v>12.26</v>
      </c>
      <c r="G2191">
        <v>12.430400000000001</v>
      </c>
      <c r="H2191">
        <v>12.192600000000001</v>
      </c>
      <c r="I2191">
        <v>12.0144</v>
      </c>
      <c r="J2191" t="s">
        <v>52</v>
      </c>
      <c r="K2191" t="s">
        <v>52</v>
      </c>
      <c r="L2191" t="s">
        <v>52</v>
      </c>
      <c r="M2191">
        <v>12.4489</v>
      </c>
      <c r="N2191">
        <v>120.16</v>
      </c>
      <c r="O2191" t="s">
        <v>52</v>
      </c>
      <c r="P2191" t="s">
        <v>52</v>
      </c>
      <c r="Q2191" t="s">
        <v>52</v>
      </c>
      <c r="R2191" t="s">
        <v>52</v>
      </c>
      <c r="S2191" t="s">
        <v>52</v>
      </c>
      <c r="T2191" t="s">
        <v>52</v>
      </c>
      <c r="U2191" t="s">
        <v>52</v>
      </c>
      <c r="V2191" t="s">
        <v>52</v>
      </c>
      <c r="W2191">
        <v>544.64949999999999</v>
      </c>
      <c r="X2191" t="s">
        <v>52</v>
      </c>
      <c r="Y2191">
        <v>13.646699999999999</v>
      </c>
      <c r="Z2191" t="s">
        <v>52</v>
      </c>
      <c r="AA2191">
        <v>15.4369</v>
      </c>
    </row>
    <row r="2192" spans="1:27">
      <c r="A2192">
        <v>2189.1291999999999</v>
      </c>
      <c r="B2192">
        <v>12.593400000000001</v>
      </c>
      <c r="C2192">
        <v>12.3504</v>
      </c>
      <c r="D2192">
        <v>12.456799999999999</v>
      </c>
      <c r="E2192">
        <v>12.765000000000001</v>
      </c>
      <c r="F2192">
        <v>12.2371</v>
      </c>
      <c r="G2192">
        <v>12.4529</v>
      </c>
      <c r="H2192">
        <v>12.2049</v>
      </c>
      <c r="I2192">
        <v>12.022399999999999</v>
      </c>
      <c r="J2192" t="s">
        <v>52</v>
      </c>
      <c r="K2192" t="s">
        <v>52</v>
      </c>
      <c r="L2192" t="s">
        <v>52</v>
      </c>
      <c r="M2192">
        <v>12.4504</v>
      </c>
      <c r="N2192">
        <v>108.04430000000001</v>
      </c>
      <c r="O2192" t="s">
        <v>52</v>
      </c>
      <c r="P2192" t="s">
        <v>52</v>
      </c>
      <c r="Q2192" t="s">
        <v>52</v>
      </c>
      <c r="R2192">
        <v>9.7461000000000002</v>
      </c>
      <c r="S2192" t="s">
        <v>52</v>
      </c>
      <c r="T2192" t="s">
        <v>52</v>
      </c>
      <c r="U2192" t="s">
        <v>52</v>
      </c>
      <c r="V2192" t="s">
        <v>52</v>
      </c>
      <c r="W2192">
        <v>547.02290000000005</v>
      </c>
      <c r="X2192" t="s">
        <v>52</v>
      </c>
      <c r="Y2192">
        <v>12.6905</v>
      </c>
      <c r="Z2192" t="s">
        <v>52</v>
      </c>
      <c r="AA2192">
        <v>18.63</v>
      </c>
    </row>
    <row r="2193" spans="1:27">
      <c r="A2193">
        <v>2190.1291999999999</v>
      </c>
      <c r="B2193">
        <v>12.5982</v>
      </c>
      <c r="C2193">
        <v>12.268800000000001</v>
      </c>
      <c r="D2193">
        <v>12.453900000000001</v>
      </c>
      <c r="E2193">
        <v>12.7738</v>
      </c>
      <c r="F2193">
        <v>12.2464</v>
      </c>
      <c r="G2193">
        <v>12.408200000000001</v>
      </c>
      <c r="H2193">
        <v>12.1784</v>
      </c>
      <c r="I2193">
        <v>12.019500000000001</v>
      </c>
      <c r="J2193" t="s">
        <v>52</v>
      </c>
      <c r="K2193" t="s">
        <v>52</v>
      </c>
      <c r="L2193" t="s">
        <v>52</v>
      </c>
      <c r="M2193">
        <v>12.5113</v>
      </c>
      <c r="N2193">
        <v>110.4843</v>
      </c>
      <c r="O2193" t="s">
        <v>52</v>
      </c>
      <c r="P2193" t="s">
        <v>52</v>
      </c>
      <c r="Q2193" t="s">
        <v>52</v>
      </c>
      <c r="R2193" t="s">
        <v>52</v>
      </c>
      <c r="S2193" t="s">
        <v>52</v>
      </c>
      <c r="T2193" t="s">
        <v>52</v>
      </c>
      <c r="U2193" t="s">
        <v>52</v>
      </c>
      <c r="V2193" t="s">
        <v>52</v>
      </c>
      <c r="W2193">
        <v>547.7912</v>
      </c>
      <c r="X2193" t="s">
        <v>52</v>
      </c>
      <c r="Y2193">
        <v>21.165500000000002</v>
      </c>
      <c r="Z2193" t="s">
        <v>52</v>
      </c>
      <c r="AA2193">
        <v>19.095700000000001</v>
      </c>
    </row>
    <row r="2194" spans="1:27">
      <c r="A2194">
        <v>2191.1291999999999</v>
      </c>
      <c r="B2194">
        <v>12.6387</v>
      </c>
      <c r="C2194">
        <v>12.263</v>
      </c>
      <c r="D2194">
        <v>12.4598</v>
      </c>
      <c r="E2194">
        <v>12.7273</v>
      </c>
      <c r="F2194">
        <v>12.190300000000001</v>
      </c>
      <c r="G2194">
        <v>12.4254</v>
      </c>
      <c r="H2194">
        <v>12.183400000000001</v>
      </c>
      <c r="I2194">
        <v>12.0183</v>
      </c>
      <c r="J2194" t="s">
        <v>52</v>
      </c>
      <c r="K2194" t="s">
        <v>52</v>
      </c>
      <c r="L2194" t="s">
        <v>52</v>
      </c>
      <c r="M2194">
        <v>12.480399999999999</v>
      </c>
      <c r="N2194">
        <v>135.78720000000001</v>
      </c>
      <c r="O2194" t="s">
        <v>52</v>
      </c>
      <c r="P2194" t="s">
        <v>52</v>
      </c>
      <c r="Q2194" t="s">
        <v>52</v>
      </c>
      <c r="R2194" t="s">
        <v>52</v>
      </c>
      <c r="S2194" t="s">
        <v>52</v>
      </c>
      <c r="T2194" t="s">
        <v>52</v>
      </c>
      <c r="U2194" t="s">
        <v>52</v>
      </c>
      <c r="V2194" t="s">
        <v>52</v>
      </c>
      <c r="W2194">
        <v>547.79219999999998</v>
      </c>
      <c r="X2194" t="s">
        <v>52</v>
      </c>
      <c r="Y2194">
        <v>27.893899999999999</v>
      </c>
      <c r="Z2194" t="s">
        <v>52</v>
      </c>
      <c r="AA2194">
        <v>18.121600000000001</v>
      </c>
    </row>
    <row r="2195" spans="1:27">
      <c r="A2195">
        <v>2192.1291999999999</v>
      </c>
      <c r="B2195">
        <v>12.569900000000001</v>
      </c>
      <c r="C2195">
        <v>12.313800000000001</v>
      </c>
      <c r="D2195">
        <v>12.4595</v>
      </c>
      <c r="E2195">
        <v>12.7453</v>
      </c>
      <c r="F2195">
        <v>12.188800000000001</v>
      </c>
      <c r="G2195">
        <v>12.436299999999999</v>
      </c>
      <c r="H2195">
        <v>12.193300000000001</v>
      </c>
      <c r="I2195">
        <v>12.0198</v>
      </c>
      <c r="J2195" t="s">
        <v>52</v>
      </c>
      <c r="K2195" t="s">
        <v>52</v>
      </c>
      <c r="L2195" t="s">
        <v>52</v>
      </c>
      <c r="M2195">
        <v>12.485799999999999</v>
      </c>
      <c r="N2195">
        <v>131.49080000000001</v>
      </c>
      <c r="O2195" t="s">
        <v>52</v>
      </c>
      <c r="P2195" t="s">
        <v>52</v>
      </c>
      <c r="Q2195" t="s">
        <v>52</v>
      </c>
      <c r="R2195">
        <v>2.3879999999999999</v>
      </c>
      <c r="S2195" t="s">
        <v>52</v>
      </c>
      <c r="T2195" t="s">
        <v>52</v>
      </c>
      <c r="U2195" t="s">
        <v>52</v>
      </c>
      <c r="V2195" t="s">
        <v>52</v>
      </c>
      <c r="W2195">
        <v>544.11369999999999</v>
      </c>
      <c r="X2195" t="s">
        <v>52</v>
      </c>
      <c r="Y2195">
        <v>20.989000000000001</v>
      </c>
      <c r="Z2195" t="s">
        <v>52</v>
      </c>
      <c r="AA2195">
        <v>18.0246</v>
      </c>
    </row>
    <row r="2196" spans="1:27">
      <c r="A2196">
        <v>2193.1291999999999</v>
      </c>
      <c r="B2196">
        <v>12.5898</v>
      </c>
      <c r="C2196">
        <v>12.301500000000001</v>
      </c>
      <c r="D2196">
        <v>12.462300000000001</v>
      </c>
      <c r="E2196">
        <v>12.762600000000001</v>
      </c>
      <c r="F2196">
        <v>12.315099999999999</v>
      </c>
      <c r="G2196">
        <v>12.431800000000001</v>
      </c>
      <c r="H2196">
        <v>12.1927</v>
      </c>
      <c r="I2196">
        <v>12.023300000000001</v>
      </c>
      <c r="J2196" t="s">
        <v>52</v>
      </c>
      <c r="K2196" t="s">
        <v>52</v>
      </c>
      <c r="L2196" t="s">
        <v>52</v>
      </c>
      <c r="M2196">
        <v>12.5024</v>
      </c>
      <c r="N2196">
        <v>115.17319999999999</v>
      </c>
      <c r="O2196" t="s">
        <v>52</v>
      </c>
      <c r="P2196" t="s">
        <v>52</v>
      </c>
      <c r="Q2196" t="s">
        <v>52</v>
      </c>
      <c r="R2196" t="s">
        <v>52</v>
      </c>
      <c r="S2196" t="s">
        <v>52</v>
      </c>
      <c r="T2196" t="s">
        <v>52</v>
      </c>
      <c r="U2196" t="s">
        <v>52</v>
      </c>
      <c r="V2196" t="s">
        <v>52</v>
      </c>
      <c r="W2196">
        <v>548.04359999999997</v>
      </c>
      <c r="X2196" t="s">
        <v>52</v>
      </c>
      <c r="Y2196">
        <v>24.337599999999998</v>
      </c>
      <c r="Z2196" t="s">
        <v>52</v>
      </c>
      <c r="AA2196">
        <v>18.134899999999998</v>
      </c>
    </row>
    <row r="2197" spans="1:27">
      <c r="A2197">
        <v>2194.1291999999999</v>
      </c>
      <c r="B2197">
        <v>12.596</v>
      </c>
      <c r="C2197">
        <v>12.282400000000001</v>
      </c>
      <c r="D2197">
        <v>12.4597</v>
      </c>
      <c r="E2197">
        <v>12.7753</v>
      </c>
      <c r="F2197">
        <v>12.200200000000001</v>
      </c>
      <c r="G2197">
        <v>12.4321</v>
      </c>
      <c r="H2197">
        <v>12.194900000000001</v>
      </c>
      <c r="I2197">
        <v>12.0222</v>
      </c>
      <c r="J2197" t="s">
        <v>52</v>
      </c>
      <c r="K2197" t="s">
        <v>52</v>
      </c>
      <c r="L2197" t="s">
        <v>52</v>
      </c>
      <c r="M2197">
        <v>12.4908</v>
      </c>
      <c r="N2197">
        <v>129.02539999999999</v>
      </c>
      <c r="O2197" t="s">
        <v>52</v>
      </c>
      <c r="P2197" t="s">
        <v>52</v>
      </c>
      <c r="Q2197" t="s">
        <v>52</v>
      </c>
      <c r="R2197" t="s">
        <v>52</v>
      </c>
      <c r="S2197" t="s">
        <v>52</v>
      </c>
      <c r="T2197" t="s">
        <v>52</v>
      </c>
      <c r="U2197" t="s">
        <v>52</v>
      </c>
      <c r="V2197" t="s">
        <v>52</v>
      </c>
      <c r="W2197">
        <v>544.96590000000003</v>
      </c>
      <c r="X2197" t="s">
        <v>52</v>
      </c>
      <c r="Y2197">
        <v>12.428800000000001</v>
      </c>
      <c r="Z2197" t="s">
        <v>52</v>
      </c>
      <c r="AA2197">
        <v>16.954999999999998</v>
      </c>
    </row>
    <row r="2198" spans="1:27">
      <c r="A2198">
        <v>2195.1291999999999</v>
      </c>
      <c r="B2198">
        <v>12.6462</v>
      </c>
      <c r="C2198">
        <v>12.2682</v>
      </c>
      <c r="D2198">
        <v>12.4612</v>
      </c>
      <c r="E2198">
        <v>12.7758</v>
      </c>
      <c r="F2198">
        <v>12.258900000000001</v>
      </c>
      <c r="G2198">
        <v>12.414300000000001</v>
      </c>
      <c r="H2198">
        <v>12.1907</v>
      </c>
      <c r="I2198">
        <v>12.0275</v>
      </c>
      <c r="J2198" t="s">
        <v>52</v>
      </c>
      <c r="K2198" t="s">
        <v>52</v>
      </c>
      <c r="L2198" t="s">
        <v>52</v>
      </c>
      <c r="M2198">
        <v>12.4717</v>
      </c>
      <c r="N2198">
        <v>121.6554</v>
      </c>
      <c r="O2198" t="s">
        <v>52</v>
      </c>
      <c r="P2198" t="s">
        <v>52</v>
      </c>
      <c r="Q2198" t="s">
        <v>52</v>
      </c>
      <c r="R2198" t="s">
        <v>52</v>
      </c>
      <c r="S2198" t="s">
        <v>52</v>
      </c>
      <c r="T2198" t="s">
        <v>52</v>
      </c>
      <c r="U2198" t="s">
        <v>52</v>
      </c>
      <c r="V2198" t="s">
        <v>52</v>
      </c>
      <c r="W2198">
        <v>546.85260000000005</v>
      </c>
      <c r="X2198" t="s">
        <v>52</v>
      </c>
      <c r="Y2198">
        <v>12.0198</v>
      </c>
      <c r="Z2198" t="s">
        <v>52</v>
      </c>
      <c r="AA2198">
        <v>17.4498</v>
      </c>
    </row>
    <row r="2199" spans="1:27">
      <c r="A2199">
        <v>2196.1291999999999</v>
      </c>
      <c r="B2199">
        <v>12.625</v>
      </c>
      <c r="C2199">
        <v>12.2746</v>
      </c>
      <c r="D2199">
        <v>12.456200000000001</v>
      </c>
      <c r="E2199">
        <v>12.870799999999999</v>
      </c>
      <c r="F2199">
        <v>12.264699999999999</v>
      </c>
      <c r="G2199">
        <v>12.4138</v>
      </c>
      <c r="H2199">
        <v>12.187799999999999</v>
      </c>
      <c r="I2199">
        <v>12.0222</v>
      </c>
      <c r="J2199" t="s">
        <v>52</v>
      </c>
      <c r="K2199" t="s">
        <v>52</v>
      </c>
      <c r="L2199" t="s">
        <v>52</v>
      </c>
      <c r="M2199">
        <v>12.492000000000001</v>
      </c>
      <c r="N2199">
        <v>123.41</v>
      </c>
      <c r="O2199" t="s">
        <v>52</v>
      </c>
      <c r="P2199" t="s">
        <v>52</v>
      </c>
      <c r="Q2199" t="s">
        <v>52</v>
      </c>
      <c r="R2199">
        <v>-2.9255</v>
      </c>
      <c r="S2199" t="s">
        <v>52</v>
      </c>
      <c r="T2199" t="s">
        <v>52</v>
      </c>
      <c r="U2199" t="s">
        <v>52</v>
      </c>
      <c r="V2199" t="s">
        <v>52</v>
      </c>
      <c r="W2199">
        <v>546.97190000000001</v>
      </c>
      <c r="X2199" t="s">
        <v>52</v>
      </c>
      <c r="Y2199">
        <v>23.410399999999999</v>
      </c>
      <c r="Z2199" t="s">
        <v>52</v>
      </c>
      <c r="AA2199">
        <v>11.6419</v>
      </c>
    </row>
    <row r="2200" spans="1:27">
      <c r="A2200">
        <v>2197.1291999999999</v>
      </c>
      <c r="B2200">
        <v>12.610900000000001</v>
      </c>
      <c r="C2200">
        <v>12.3111</v>
      </c>
      <c r="D2200">
        <v>12.454000000000001</v>
      </c>
      <c r="E2200">
        <v>12.747199999999999</v>
      </c>
      <c r="F2200">
        <v>12.2608</v>
      </c>
      <c r="G2200">
        <v>12.4374</v>
      </c>
      <c r="H2200">
        <v>12.2066</v>
      </c>
      <c r="I2200">
        <v>12.023400000000001</v>
      </c>
      <c r="J2200" t="s">
        <v>52</v>
      </c>
      <c r="K2200" t="s">
        <v>52</v>
      </c>
      <c r="L2200" t="s">
        <v>52</v>
      </c>
      <c r="M2200">
        <v>12.492699999999999</v>
      </c>
      <c r="N2200">
        <v>123.1277</v>
      </c>
      <c r="O2200" t="s">
        <v>52</v>
      </c>
      <c r="P2200" t="s">
        <v>52</v>
      </c>
      <c r="Q2200" t="s">
        <v>52</v>
      </c>
      <c r="R2200" t="s">
        <v>52</v>
      </c>
      <c r="S2200" t="s">
        <v>52</v>
      </c>
      <c r="T2200" t="s">
        <v>52</v>
      </c>
      <c r="U2200" t="s">
        <v>52</v>
      </c>
      <c r="V2200" t="s">
        <v>52</v>
      </c>
      <c r="W2200">
        <v>547.19460000000004</v>
      </c>
      <c r="X2200" t="s">
        <v>52</v>
      </c>
      <c r="Y2200">
        <v>20.444900000000001</v>
      </c>
      <c r="Z2200" t="s">
        <v>52</v>
      </c>
      <c r="AA2200">
        <v>17.393999999999998</v>
      </c>
    </row>
    <row r="2201" spans="1:27">
      <c r="A2201">
        <v>2198.1291999999999</v>
      </c>
      <c r="B2201">
        <v>12.585699999999999</v>
      </c>
      <c r="C2201">
        <v>12.271800000000001</v>
      </c>
      <c r="D2201">
        <v>12.4558</v>
      </c>
      <c r="E2201">
        <v>12.762600000000001</v>
      </c>
      <c r="F2201">
        <v>12.1905</v>
      </c>
      <c r="G2201">
        <v>12.417899999999999</v>
      </c>
      <c r="H2201">
        <v>12.1874</v>
      </c>
      <c r="I2201">
        <v>12.020099999999999</v>
      </c>
      <c r="J2201" t="s">
        <v>52</v>
      </c>
      <c r="K2201" t="s">
        <v>52</v>
      </c>
      <c r="L2201" t="s">
        <v>52</v>
      </c>
      <c r="M2201">
        <v>12.486599999999999</v>
      </c>
      <c r="N2201">
        <v>127.8511</v>
      </c>
      <c r="O2201" t="s">
        <v>52</v>
      </c>
      <c r="P2201" t="s">
        <v>52</v>
      </c>
      <c r="Q2201" t="s">
        <v>52</v>
      </c>
      <c r="R2201" t="s">
        <v>52</v>
      </c>
      <c r="S2201" t="s">
        <v>52</v>
      </c>
      <c r="T2201" t="s">
        <v>52</v>
      </c>
      <c r="U2201" t="s">
        <v>52</v>
      </c>
      <c r="V2201" t="s">
        <v>52</v>
      </c>
      <c r="W2201">
        <v>549.71780000000001</v>
      </c>
      <c r="X2201" t="s">
        <v>52</v>
      </c>
      <c r="Y2201">
        <v>27.284099999999999</v>
      </c>
      <c r="Z2201" t="s">
        <v>52</v>
      </c>
      <c r="AA2201">
        <v>12.4785</v>
      </c>
    </row>
    <row r="2202" spans="1:27">
      <c r="A2202">
        <v>2199.1291999999999</v>
      </c>
      <c r="B2202">
        <v>12.5951</v>
      </c>
      <c r="C2202">
        <v>12.3352</v>
      </c>
      <c r="D2202">
        <v>12.4526</v>
      </c>
      <c r="E2202">
        <v>12.7918</v>
      </c>
      <c r="F2202">
        <v>12.3057</v>
      </c>
      <c r="G2202">
        <v>12.4482</v>
      </c>
      <c r="H2202">
        <v>12.2033</v>
      </c>
      <c r="I2202">
        <v>12.0215</v>
      </c>
      <c r="J2202" t="s">
        <v>52</v>
      </c>
      <c r="K2202" t="s">
        <v>52</v>
      </c>
      <c r="L2202" t="s">
        <v>52</v>
      </c>
      <c r="M2202">
        <v>12.478899999999999</v>
      </c>
      <c r="N2202">
        <v>131.80959999999999</v>
      </c>
      <c r="O2202" t="s">
        <v>52</v>
      </c>
      <c r="P2202" t="s">
        <v>52</v>
      </c>
      <c r="Q2202" t="s">
        <v>52</v>
      </c>
      <c r="R2202" t="s">
        <v>52</v>
      </c>
      <c r="S2202" t="s">
        <v>52</v>
      </c>
      <c r="T2202" t="s">
        <v>52</v>
      </c>
      <c r="U2202" t="s">
        <v>52</v>
      </c>
      <c r="V2202">
        <v>11.310700000000001</v>
      </c>
      <c r="W2202">
        <v>548.78070000000002</v>
      </c>
      <c r="X2202" t="s">
        <v>52</v>
      </c>
      <c r="Y2202">
        <v>28.341799999999999</v>
      </c>
      <c r="Z2202" t="s">
        <v>52</v>
      </c>
      <c r="AA2202">
        <v>15.881500000000001</v>
      </c>
    </row>
    <row r="2203" spans="1:27">
      <c r="A2203">
        <v>2200.1291999999999</v>
      </c>
      <c r="B2203">
        <v>12.590199999999999</v>
      </c>
      <c r="C2203">
        <v>12.2637</v>
      </c>
      <c r="D2203">
        <v>12.4505</v>
      </c>
      <c r="E2203">
        <v>12.746600000000001</v>
      </c>
      <c r="F2203">
        <v>12.2471</v>
      </c>
      <c r="G2203">
        <v>12.4079</v>
      </c>
      <c r="H2203">
        <v>12.187099999999999</v>
      </c>
      <c r="I2203">
        <v>12.0213</v>
      </c>
      <c r="J2203" t="s">
        <v>52</v>
      </c>
      <c r="K2203" t="s">
        <v>52</v>
      </c>
      <c r="L2203" t="s">
        <v>52</v>
      </c>
      <c r="M2203">
        <v>12.5009</v>
      </c>
      <c r="N2203">
        <v>136.52170000000001</v>
      </c>
      <c r="O2203" t="s">
        <v>52</v>
      </c>
      <c r="P2203" t="s">
        <v>52</v>
      </c>
      <c r="Q2203" t="s">
        <v>52</v>
      </c>
      <c r="R2203" t="s">
        <v>52</v>
      </c>
      <c r="S2203" t="s">
        <v>52</v>
      </c>
      <c r="T2203" t="s">
        <v>52</v>
      </c>
      <c r="U2203" t="s">
        <v>52</v>
      </c>
      <c r="V2203">
        <v>29.35</v>
      </c>
      <c r="W2203">
        <v>547.8732</v>
      </c>
      <c r="X2203" t="s">
        <v>52</v>
      </c>
      <c r="Y2203">
        <v>28.543700000000001</v>
      </c>
      <c r="Z2203" t="s">
        <v>52</v>
      </c>
      <c r="AA2203">
        <v>17.226400000000002</v>
      </c>
    </row>
    <row r="2204" spans="1:27">
      <c r="A2204">
        <v>2201.1291999999999</v>
      </c>
      <c r="B2204">
        <v>12.632899999999999</v>
      </c>
      <c r="C2204">
        <v>12.3505</v>
      </c>
      <c r="D2204">
        <v>12.4574</v>
      </c>
      <c r="E2204">
        <v>12.731299999999999</v>
      </c>
      <c r="F2204">
        <v>12.2418</v>
      </c>
      <c r="G2204">
        <v>12.4458</v>
      </c>
      <c r="H2204">
        <v>12.199</v>
      </c>
      <c r="I2204">
        <v>12.020300000000001</v>
      </c>
      <c r="J2204" t="s">
        <v>52</v>
      </c>
      <c r="K2204" t="s">
        <v>52</v>
      </c>
      <c r="L2204" t="s">
        <v>52</v>
      </c>
      <c r="M2204">
        <v>12.501099999999999</v>
      </c>
      <c r="N2204">
        <v>126.8165</v>
      </c>
      <c r="O2204" t="s">
        <v>52</v>
      </c>
      <c r="P2204" t="s">
        <v>52</v>
      </c>
      <c r="Q2204" t="s">
        <v>52</v>
      </c>
      <c r="R2204">
        <v>-14.2247</v>
      </c>
      <c r="S2204" t="s">
        <v>52</v>
      </c>
      <c r="T2204" t="s">
        <v>52</v>
      </c>
      <c r="U2204" t="s">
        <v>52</v>
      </c>
      <c r="V2204">
        <v>23.349399999999999</v>
      </c>
      <c r="W2204">
        <v>545.32140000000004</v>
      </c>
      <c r="X2204" t="s">
        <v>52</v>
      </c>
      <c r="Y2204">
        <v>24.496600000000001</v>
      </c>
      <c r="Z2204" t="s">
        <v>52</v>
      </c>
      <c r="AA2204">
        <v>19.342700000000001</v>
      </c>
    </row>
    <row r="2205" spans="1:27">
      <c r="A2205">
        <v>2202.1291999999999</v>
      </c>
      <c r="B2205">
        <v>12.5938</v>
      </c>
      <c r="C2205">
        <v>12.260199999999999</v>
      </c>
      <c r="D2205">
        <v>12.457000000000001</v>
      </c>
      <c r="E2205">
        <v>12.7499</v>
      </c>
      <c r="F2205">
        <v>12.165900000000001</v>
      </c>
      <c r="G2205">
        <v>12.414400000000001</v>
      </c>
      <c r="H2205">
        <v>12.1936</v>
      </c>
      <c r="I2205">
        <v>12.015599999999999</v>
      </c>
      <c r="J2205" t="s">
        <v>52</v>
      </c>
      <c r="K2205" t="s">
        <v>52</v>
      </c>
      <c r="L2205" t="s">
        <v>52</v>
      </c>
      <c r="M2205">
        <v>12.489000000000001</v>
      </c>
      <c r="N2205">
        <v>117.50749999999999</v>
      </c>
      <c r="O2205" t="s">
        <v>52</v>
      </c>
      <c r="P2205" t="s">
        <v>52</v>
      </c>
      <c r="Q2205" t="s">
        <v>52</v>
      </c>
      <c r="R2205" t="s">
        <v>52</v>
      </c>
      <c r="S2205" t="s">
        <v>52</v>
      </c>
      <c r="T2205" t="s">
        <v>52</v>
      </c>
      <c r="U2205" t="s">
        <v>52</v>
      </c>
      <c r="V2205">
        <v>17.7044</v>
      </c>
      <c r="W2205">
        <v>546.36699999999996</v>
      </c>
      <c r="X2205" t="s">
        <v>52</v>
      </c>
      <c r="Y2205">
        <v>19.268999999999998</v>
      </c>
      <c r="Z2205" t="s">
        <v>52</v>
      </c>
      <c r="AA2205">
        <v>18.462700000000002</v>
      </c>
    </row>
    <row r="2206" spans="1:27">
      <c r="A2206">
        <v>2203.1291999999999</v>
      </c>
      <c r="B2206">
        <v>12.6135</v>
      </c>
      <c r="C2206">
        <v>12.3462</v>
      </c>
      <c r="D2206">
        <v>12.4597</v>
      </c>
      <c r="E2206">
        <v>12.7508</v>
      </c>
      <c r="F2206">
        <v>12.273</v>
      </c>
      <c r="G2206">
        <v>12.450100000000001</v>
      </c>
      <c r="H2206">
        <v>12.2021</v>
      </c>
      <c r="I2206">
        <v>12.017200000000001</v>
      </c>
      <c r="J2206" t="s">
        <v>52</v>
      </c>
      <c r="K2206" t="s">
        <v>52</v>
      </c>
      <c r="L2206" t="s">
        <v>52</v>
      </c>
      <c r="M2206">
        <v>12.504200000000001</v>
      </c>
      <c r="N2206">
        <v>119.1151</v>
      </c>
      <c r="O2206" t="s">
        <v>52</v>
      </c>
      <c r="P2206" t="s">
        <v>52</v>
      </c>
      <c r="Q2206" t="s">
        <v>52</v>
      </c>
      <c r="R2206" t="s">
        <v>52</v>
      </c>
      <c r="S2206" t="s">
        <v>52</v>
      </c>
      <c r="T2206" t="s">
        <v>52</v>
      </c>
      <c r="U2206" t="s">
        <v>52</v>
      </c>
      <c r="V2206">
        <v>28.226299999999998</v>
      </c>
      <c r="W2206">
        <v>546.09429999999998</v>
      </c>
      <c r="X2206" t="s">
        <v>52</v>
      </c>
      <c r="Y2206">
        <v>13.451499999999999</v>
      </c>
      <c r="Z2206" t="s">
        <v>52</v>
      </c>
      <c r="AA2206">
        <v>16.704499999999999</v>
      </c>
    </row>
    <row r="2207" spans="1:27">
      <c r="A2207">
        <v>2204.1291999999999</v>
      </c>
      <c r="B2207">
        <v>12.574299999999999</v>
      </c>
      <c r="C2207">
        <v>12.2729</v>
      </c>
      <c r="D2207">
        <v>12.456099999999999</v>
      </c>
      <c r="E2207">
        <v>12.755000000000001</v>
      </c>
      <c r="F2207">
        <v>12.244</v>
      </c>
      <c r="G2207">
        <v>12.3987</v>
      </c>
      <c r="H2207">
        <v>12.1868</v>
      </c>
      <c r="I2207">
        <v>12.018800000000001</v>
      </c>
      <c r="J2207" t="s">
        <v>52</v>
      </c>
      <c r="K2207" t="s">
        <v>52</v>
      </c>
      <c r="L2207" t="s">
        <v>52</v>
      </c>
      <c r="M2207">
        <v>12.467599999999999</v>
      </c>
      <c r="N2207">
        <v>119.2239</v>
      </c>
      <c r="O2207" t="s">
        <v>52</v>
      </c>
      <c r="P2207" t="s">
        <v>52</v>
      </c>
      <c r="Q2207" t="s">
        <v>52</v>
      </c>
      <c r="R2207" t="s">
        <v>52</v>
      </c>
      <c r="S2207" t="s">
        <v>52</v>
      </c>
      <c r="T2207" t="s">
        <v>52</v>
      </c>
      <c r="U2207" t="s">
        <v>52</v>
      </c>
      <c r="V2207">
        <v>13.4818</v>
      </c>
      <c r="W2207">
        <v>545.95079999999996</v>
      </c>
      <c r="X2207" t="s">
        <v>52</v>
      </c>
      <c r="Y2207">
        <v>18.3935</v>
      </c>
      <c r="Z2207" t="s">
        <v>52</v>
      </c>
      <c r="AA2207">
        <v>14.0671</v>
      </c>
    </row>
    <row r="2208" spans="1:27">
      <c r="A2208">
        <v>2205.1291999999999</v>
      </c>
      <c r="B2208">
        <v>12.5822</v>
      </c>
      <c r="C2208">
        <v>12.285600000000001</v>
      </c>
      <c r="D2208">
        <v>12.460699999999999</v>
      </c>
      <c r="E2208">
        <v>12.692299999999999</v>
      </c>
      <c r="F2208">
        <v>12.2629</v>
      </c>
      <c r="G2208">
        <v>12.4061</v>
      </c>
      <c r="H2208">
        <v>12.190099999999999</v>
      </c>
      <c r="I2208">
        <v>12.0124</v>
      </c>
      <c r="J2208" t="s">
        <v>52</v>
      </c>
      <c r="K2208" t="s">
        <v>52</v>
      </c>
      <c r="L2208" t="s">
        <v>52</v>
      </c>
      <c r="M2208">
        <v>12.514900000000001</v>
      </c>
      <c r="N2208">
        <v>133.58670000000001</v>
      </c>
      <c r="O2208" t="s">
        <v>52</v>
      </c>
      <c r="P2208" t="s">
        <v>52</v>
      </c>
      <c r="Q2208" t="s">
        <v>52</v>
      </c>
      <c r="R2208" t="s">
        <v>52</v>
      </c>
      <c r="S2208" t="s">
        <v>52</v>
      </c>
      <c r="T2208" t="s">
        <v>52</v>
      </c>
      <c r="U2208" t="s">
        <v>52</v>
      </c>
      <c r="V2208">
        <v>-18.934899999999999</v>
      </c>
      <c r="W2208">
        <v>547.02739999999994</v>
      </c>
      <c r="X2208" t="s">
        <v>52</v>
      </c>
      <c r="Y2208">
        <v>29.564900000000002</v>
      </c>
      <c r="Z2208" t="s">
        <v>52</v>
      </c>
      <c r="AA2208">
        <v>17.763100000000001</v>
      </c>
    </row>
    <row r="2209" spans="1:27">
      <c r="A2209">
        <v>2206.1291999999999</v>
      </c>
      <c r="B2209">
        <v>12.594200000000001</v>
      </c>
      <c r="C2209">
        <v>12.2835</v>
      </c>
      <c r="D2209">
        <v>12.4581</v>
      </c>
      <c r="E2209">
        <v>12.7568</v>
      </c>
      <c r="F2209">
        <v>12.173999999999999</v>
      </c>
      <c r="G2209">
        <v>12.421900000000001</v>
      </c>
      <c r="H2209">
        <v>12.194000000000001</v>
      </c>
      <c r="I2209">
        <v>12.0108</v>
      </c>
      <c r="J2209" t="s">
        <v>52</v>
      </c>
      <c r="K2209" t="s">
        <v>52</v>
      </c>
      <c r="L2209" t="s">
        <v>52</v>
      </c>
      <c r="M2209">
        <v>12.5025</v>
      </c>
      <c r="N2209">
        <v>118.971</v>
      </c>
      <c r="O2209" t="s">
        <v>52</v>
      </c>
      <c r="P2209" t="s">
        <v>52</v>
      </c>
      <c r="Q2209" t="s">
        <v>52</v>
      </c>
      <c r="R2209" t="s">
        <v>52</v>
      </c>
      <c r="S2209" t="s">
        <v>52</v>
      </c>
      <c r="T2209" t="s">
        <v>52</v>
      </c>
      <c r="U2209" t="s">
        <v>52</v>
      </c>
      <c r="V2209" t="s">
        <v>52</v>
      </c>
      <c r="W2209">
        <v>550.24879999999996</v>
      </c>
      <c r="X2209" t="s">
        <v>52</v>
      </c>
      <c r="Y2209">
        <v>14.2681</v>
      </c>
      <c r="Z2209" t="s">
        <v>52</v>
      </c>
      <c r="AA2209">
        <v>12.7812</v>
      </c>
    </row>
    <row r="2210" spans="1:27">
      <c r="A2210">
        <v>2207.1291999999999</v>
      </c>
      <c r="B2210">
        <v>12.5952</v>
      </c>
      <c r="C2210">
        <v>12.262</v>
      </c>
      <c r="D2210">
        <v>12.4574</v>
      </c>
      <c r="E2210">
        <v>12.7608</v>
      </c>
      <c r="F2210">
        <v>12.280200000000001</v>
      </c>
      <c r="G2210">
        <v>12.402100000000001</v>
      </c>
      <c r="H2210">
        <v>12.184200000000001</v>
      </c>
      <c r="I2210">
        <v>12.013400000000001</v>
      </c>
      <c r="J2210" t="s">
        <v>52</v>
      </c>
      <c r="K2210" t="s">
        <v>52</v>
      </c>
      <c r="L2210" t="s">
        <v>52</v>
      </c>
      <c r="M2210">
        <v>12.486599999999999</v>
      </c>
      <c r="N2210">
        <v>124.1953</v>
      </c>
      <c r="O2210" t="s">
        <v>52</v>
      </c>
      <c r="P2210" t="s">
        <v>52</v>
      </c>
      <c r="Q2210" t="s">
        <v>52</v>
      </c>
      <c r="R2210" t="s">
        <v>52</v>
      </c>
      <c r="S2210" t="s">
        <v>52</v>
      </c>
      <c r="T2210" t="s">
        <v>52</v>
      </c>
      <c r="U2210" t="s">
        <v>52</v>
      </c>
      <c r="V2210" t="s">
        <v>52</v>
      </c>
      <c r="W2210">
        <v>547.3202</v>
      </c>
      <c r="X2210" t="s">
        <v>52</v>
      </c>
      <c r="Y2210">
        <v>12.443</v>
      </c>
      <c r="Z2210" t="s">
        <v>52</v>
      </c>
      <c r="AA2210">
        <v>15.8028</v>
      </c>
    </row>
    <row r="2211" spans="1:27">
      <c r="A2211">
        <v>2208.1291999999999</v>
      </c>
      <c r="B2211">
        <v>12.589499999999999</v>
      </c>
      <c r="C2211">
        <v>12.2515</v>
      </c>
      <c r="D2211">
        <v>12.4567</v>
      </c>
      <c r="E2211">
        <v>12.719799999999999</v>
      </c>
      <c r="F2211">
        <v>12.235099999999999</v>
      </c>
      <c r="G2211">
        <v>12.408799999999999</v>
      </c>
      <c r="H2211">
        <v>12.180899999999999</v>
      </c>
      <c r="I2211">
        <v>12.015599999999999</v>
      </c>
      <c r="J2211" t="s">
        <v>52</v>
      </c>
      <c r="K2211" t="s">
        <v>52</v>
      </c>
      <c r="L2211" t="s">
        <v>52</v>
      </c>
      <c r="M2211">
        <v>12.5085</v>
      </c>
      <c r="N2211">
        <v>135.4332</v>
      </c>
      <c r="O2211" t="s">
        <v>52</v>
      </c>
      <c r="P2211" t="s">
        <v>52</v>
      </c>
      <c r="Q2211" t="s">
        <v>52</v>
      </c>
      <c r="R2211" t="s">
        <v>52</v>
      </c>
      <c r="S2211" t="s">
        <v>52</v>
      </c>
      <c r="T2211" t="s">
        <v>52</v>
      </c>
      <c r="U2211" t="s">
        <v>52</v>
      </c>
      <c r="V2211" t="s">
        <v>52</v>
      </c>
      <c r="W2211">
        <v>545.0729</v>
      </c>
      <c r="X2211" t="s">
        <v>52</v>
      </c>
      <c r="Y2211">
        <v>22.155200000000001</v>
      </c>
      <c r="Z2211" t="s">
        <v>52</v>
      </c>
      <c r="AA2211">
        <v>15.906499999999999</v>
      </c>
    </row>
    <row r="2212" spans="1:27">
      <c r="A2212">
        <v>2209.1291999999999</v>
      </c>
      <c r="B2212">
        <v>12.5685</v>
      </c>
      <c r="C2212">
        <v>12.293799999999999</v>
      </c>
      <c r="D2212">
        <v>12.467000000000001</v>
      </c>
      <c r="E2212">
        <v>12.708600000000001</v>
      </c>
      <c r="F2212">
        <v>12.1745</v>
      </c>
      <c r="G2212">
        <v>12.4375</v>
      </c>
      <c r="H2212">
        <v>12.188599999999999</v>
      </c>
      <c r="I2212">
        <v>12.015599999999999</v>
      </c>
      <c r="J2212" t="s">
        <v>52</v>
      </c>
      <c r="K2212" t="s">
        <v>52</v>
      </c>
      <c r="L2212" t="s">
        <v>52</v>
      </c>
      <c r="M2212">
        <v>12.4656</v>
      </c>
      <c r="N2212">
        <v>120.40949999999999</v>
      </c>
      <c r="O2212" t="s">
        <v>52</v>
      </c>
      <c r="P2212" t="s">
        <v>52</v>
      </c>
      <c r="Q2212" t="s">
        <v>52</v>
      </c>
      <c r="R2212" t="s">
        <v>52</v>
      </c>
      <c r="S2212" t="s">
        <v>52</v>
      </c>
      <c r="T2212" t="s">
        <v>52</v>
      </c>
      <c r="U2212" t="s">
        <v>52</v>
      </c>
      <c r="V2212" t="s">
        <v>52</v>
      </c>
      <c r="W2212">
        <v>544.85699999999997</v>
      </c>
      <c r="X2212" t="s">
        <v>52</v>
      </c>
      <c r="Y2212">
        <v>10.242000000000001</v>
      </c>
      <c r="Z2212" t="s">
        <v>52</v>
      </c>
      <c r="AA2212">
        <v>14.7882</v>
      </c>
    </row>
    <row r="2213" spans="1:27">
      <c r="A2213">
        <v>2210.1291999999999</v>
      </c>
      <c r="B2213">
        <v>12.569100000000001</v>
      </c>
      <c r="C2213">
        <v>12.2765</v>
      </c>
      <c r="D2213">
        <v>12.4635</v>
      </c>
      <c r="E2213">
        <v>12.7174</v>
      </c>
      <c r="F2213">
        <v>12.266500000000001</v>
      </c>
      <c r="G2213">
        <v>12.4221</v>
      </c>
      <c r="H2213">
        <v>12.1899</v>
      </c>
      <c r="I2213">
        <v>12.006399999999999</v>
      </c>
      <c r="J2213" t="s">
        <v>52</v>
      </c>
      <c r="K2213" t="s">
        <v>52</v>
      </c>
      <c r="L2213" t="s">
        <v>52</v>
      </c>
      <c r="M2213">
        <v>12.4758</v>
      </c>
      <c r="N2213">
        <v>137.3021</v>
      </c>
      <c r="O2213" t="s">
        <v>52</v>
      </c>
      <c r="P2213" t="s">
        <v>52</v>
      </c>
      <c r="Q2213" t="s">
        <v>52</v>
      </c>
      <c r="R2213">
        <v>-4.9294000000000002</v>
      </c>
      <c r="S2213" t="s">
        <v>52</v>
      </c>
      <c r="T2213" t="s">
        <v>52</v>
      </c>
      <c r="U2213" t="s">
        <v>52</v>
      </c>
      <c r="V2213" t="s">
        <v>52</v>
      </c>
      <c r="W2213">
        <v>539.05889999999999</v>
      </c>
      <c r="X2213" t="s">
        <v>52</v>
      </c>
      <c r="Y2213">
        <v>23.543800000000001</v>
      </c>
      <c r="Z2213" t="s">
        <v>52</v>
      </c>
      <c r="AA2213">
        <v>14.717599999999999</v>
      </c>
    </row>
    <row r="2214" spans="1:27">
      <c r="A2214">
        <v>2211.1291999999999</v>
      </c>
      <c r="B2214">
        <v>12.555899999999999</v>
      </c>
      <c r="C2214">
        <v>12.238</v>
      </c>
      <c r="D2214">
        <v>12.4598</v>
      </c>
      <c r="E2214">
        <v>12.7316</v>
      </c>
      <c r="F2214">
        <v>12.250400000000001</v>
      </c>
      <c r="G2214">
        <v>12.408899999999999</v>
      </c>
      <c r="H2214">
        <v>12.1845</v>
      </c>
      <c r="I2214">
        <v>12.0123</v>
      </c>
      <c r="J2214" t="s">
        <v>52</v>
      </c>
      <c r="K2214" t="s">
        <v>52</v>
      </c>
      <c r="L2214" t="s">
        <v>52</v>
      </c>
      <c r="M2214">
        <v>12.4818</v>
      </c>
      <c r="N2214">
        <v>127.8844</v>
      </c>
      <c r="O2214" t="s">
        <v>52</v>
      </c>
      <c r="P2214" t="s">
        <v>52</v>
      </c>
      <c r="Q2214" t="s">
        <v>52</v>
      </c>
      <c r="R2214" t="s">
        <v>52</v>
      </c>
      <c r="S2214" t="s">
        <v>52</v>
      </c>
      <c r="T2214" t="s">
        <v>52</v>
      </c>
      <c r="U2214" t="s">
        <v>52</v>
      </c>
      <c r="V2214" t="s">
        <v>52</v>
      </c>
      <c r="W2214">
        <v>543.51610000000005</v>
      </c>
      <c r="X2214" t="s">
        <v>52</v>
      </c>
      <c r="Y2214">
        <v>9.5013000000000005</v>
      </c>
      <c r="Z2214" t="s">
        <v>52</v>
      </c>
      <c r="AA2214">
        <v>16.180800000000001</v>
      </c>
    </row>
    <row r="2215" spans="1:27">
      <c r="A2215">
        <v>2212.1291999999999</v>
      </c>
      <c r="B2215">
        <v>12.5747</v>
      </c>
      <c r="C2215">
        <v>12.278</v>
      </c>
      <c r="D2215">
        <v>12.461499999999999</v>
      </c>
      <c r="E2215">
        <v>12.7065</v>
      </c>
      <c r="F2215">
        <v>12.2506</v>
      </c>
      <c r="G2215">
        <v>12.4251</v>
      </c>
      <c r="H2215">
        <v>12.189</v>
      </c>
      <c r="I2215">
        <v>12.0077</v>
      </c>
      <c r="J2215" t="s">
        <v>52</v>
      </c>
      <c r="K2215" t="s">
        <v>52</v>
      </c>
      <c r="L2215" t="s">
        <v>52</v>
      </c>
      <c r="M2215">
        <v>12.477499999999999</v>
      </c>
      <c r="N2215">
        <v>125.0256</v>
      </c>
      <c r="O2215" t="s">
        <v>52</v>
      </c>
      <c r="P2215" t="s">
        <v>52</v>
      </c>
      <c r="Q2215" t="s">
        <v>52</v>
      </c>
      <c r="R2215">
        <v>-4.7972999999999999</v>
      </c>
      <c r="S2215" t="s">
        <v>52</v>
      </c>
      <c r="T2215" t="s">
        <v>52</v>
      </c>
      <c r="U2215" t="s">
        <v>52</v>
      </c>
      <c r="V2215" t="s">
        <v>52</v>
      </c>
      <c r="W2215">
        <v>543.01940000000002</v>
      </c>
      <c r="X2215" t="s">
        <v>52</v>
      </c>
      <c r="Y2215">
        <v>13.7484</v>
      </c>
      <c r="Z2215" t="s">
        <v>52</v>
      </c>
      <c r="AA2215">
        <v>16.476700000000001</v>
      </c>
    </row>
    <row r="2216" spans="1:27">
      <c r="A2216">
        <v>2213.1291999999999</v>
      </c>
      <c r="B2216">
        <v>12.572100000000001</v>
      </c>
      <c r="C2216">
        <v>12.3659</v>
      </c>
      <c r="D2216">
        <v>12.4625</v>
      </c>
      <c r="E2216">
        <v>12.675800000000001</v>
      </c>
      <c r="F2216">
        <v>12.1791</v>
      </c>
      <c r="G2216">
        <v>12.5036</v>
      </c>
      <c r="H2216">
        <v>12.2134</v>
      </c>
      <c r="I2216">
        <v>12.013500000000001</v>
      </c>
      <c r="J2216" t="s">
        <v>52</v>
      </c>
      <c r="K2216" t="s">
        <v>52</v>
      </c>
      <c r="L2216" t="s">
        <v>52</v>
      </c>
      <c r="M2216">
        <v>12.48</v>
      </c>
      <c r="N2216">
        <v>126.001</v>
      </c>
      <c r="O2216" t="s">
        <v>52</v>
      </c>
      <c r="P2216" t="s">
        <v>52</v>
      </c>
      <c r="Q2216" t="s">
        <v>52</v>
      </c>
      <c r="R2216" t="s">
        <v>52</v>
      </c>
      <c r="S2216" t="s">
        <v>52</v>
      </c>
      <c r="T2216" t="s">
        <v>52</v>
      </c>
      <c r="U2216" t="s">
        <v>52</v>
      </c>
      <c r="V2216" t="s">
        <v>52</v>
      </c>
      <c r="W2216">
        <v>540.23400000000004</v>
      </c>
      <c r="X2216" t="s">
        <v>52</v>
      </c>
      <c r="Y2216">
        <v>28.735700000000001</v>
      </c>
      <c r="Z2216" t="s">
        <v>52</v>
      </c>
      <c r="AA2216">
        <v>6.0113000000000003</v>
      </c>
    </row>
    <row r="2217" spans="1:27">
      <c r="A2217">
        <v>2214.1291999999999</v>
      </c>
      <c r="B2217">
        <v>12.577400000000001</v>
      </c>
      <c r="C2217">
        <v>12.254</v>
      </c>
      <c r="D2217">
        <v>12.4573</v>
      </c>
      <c r="E2217">
        <v>12.6975</v>
      </c>
      <c r="F2217">
        <v>12.225199999999999</v>
      </c>
      <c r="G2217">
        <v>12.4034</v>
      </c>
      <c r="H2217">
        <v>12.1813</v>
      </c>
      <c r="I2217">
        <v>12.0097</v>
      </c>
      <c r="J2217" t="s">
        <v>52</v>
      </c>
      <c r="K2217" t="s">
        <v>52</v>
      </c>
      <c r="L2217" t="s">
        <v>52</v>
      </c>
      <c r="M2217">
        <v>12.5303</v>
      </c>
      <c r="N2217">
        <v>122.0574</v>
      </c>
      <c r="O2217" t="s">
        <v>52</v>
      </c>
      <c r="P2217" t="s">
        <v>52</v>
      </c>
      <c r="Q2217" t="s">
        <v>52</v>
      </c>
      <c r="R2217">
        <v>4.2203999999999997</v>
      </c>
      <c r="S2217" t="s">
        <v>52</v>
      </c>
      <c r="T2217" t="s">
        <v>52</v>
      </c>
      <c r="U2217" t="s">
        <v>52</v>
      </c>
      <c r="V2217" t="s">
        <v>52</v>
      </c>
      <c r="W2217">
        <v>541.7355</v>
      </c>
      <c r="X2217" t="s">
        <v>52</v>
      </c>
      <c r="Y2217">
        <v>27.241299999999999</v>
      </c>
      <c r="Z2217" t="s">
        <v>52</v>
      </c>
      <c r="AA2217">
        <v>17.290900000000001</v>
      </c>
    </row>
    <row r="2218" spans="1:27">
      <c r="A2218">
        <v>2215.1291999999999</v>
      </c>
      <c r="B2218">
        <v>12.5695</v>
      </c>
      <c r="C2218">
        <v>12.242800000000001</v>
      </c>
      <c r="D2218">
        <v>12.4596</v>
      </c>
      <c r="E2218">
        <v>12.769299999999999</v>
      </c>
      <c r="F2218">
        <v>12.244899999999999</v>
      </c>
      <c r="G2218">
        <v>12.4079</v>
      </c>
      <c r="H2218">
        <v>12.184100000000001</v>
      </c>
      <c r="I2218">
        <v>12.013</v>
      </c>
      <c r="J2218" t="s">
        <v>52</v>
      </c>
      <c r="K2218" t="s">
        <v>52</v>
      </c>
      <c r="L2218" t="s">
        <v>52</v>
      </c>
      <c r="M2218">
        <v>12.5</v>
      </c>
      <c r="N2218">
        <v>120.5134</v>
      </c>
      <c r="O2218" t="s">
        <v>52</v>
      </c>
      <c r="P2218" t="s">
        <v>52</v>
      </c>
      <c r="Q2218" t="s">
        <v>52</v>
      </c>
      <c r="R2218" t="s">
        <v>52</v>
      </c>
      <c r="S2218" t="s">
        <v>52</v>
      </c>
      <c r="T2218" t="s">
        <v>52</v>
      </c>
      <c r="U2218" t="s">
        <v>52</v>
      </c>
      <c r="V2218" t="s">
        <v>52</v>
      </c>
      <c r="W2218">
        <v>541.29409999999996</v>
      </c>
      <c r="X2218" t="s">
        <v>52</v>
      </c>
      <c r="Y2218">
        <v>20.514500000000002</v>
      </c>
      <c r="Z2218" t="s">
        <v>52</v>
      </c>
      <c r="AA2218">
        <v>14.7315</v>
      </c>
    </row>
    <row r="2219" spans="1:27">
      <c r="A2219">
        <v>2216.1291999999999</v>
      </c>
      <c r="B2219">
        <v>12.5829</v>
      </c>
      <c r="C2219">
        <v>12.271699999999999</v>
      </c>
      <c r="D2219">
        <v>12.454700000000001</v>
      </c>
      <c r="E2219">
        <v>12.729100000000001</v>
      </c>
      <c r="F2219">
        <v>12.187099999999999</v>
      </c>
      <c r="G2219">
        <v>12.4099</v>
      </c>
      <c r="H2219">
        <v>12.189399999999999</v>
      </c>
      <c r="I2219">
        <v>12.01</v>
      </c>
      <c r="J2219" t="s">
        <v>52</v>
      </c>
      <c r="K2219" t="s">
        <v>52</v>
      </c>
      <c r="L2219" t="s">
        <v>52</v>
      </c>
      <c r="M2219">
        <v>12.497</v>
      </c>
      <c r="N2219">
        <v>115.17789999999999</v>
      </c>
      <c r="O2219" t="s">
        <v>52</v>
      </c>
      <c r="P2219" t="s">
        <v>52</v>
      </c>
      <c r="Q2219" t="s">
        <v>52</v>
      </c>
      <c r="R2219">
        <v>23.2011</v>
      </c>
      <c r="S2219" t="s">
        <v>52</v>
      </c>
      <c r="T2219" t="s">
        <v>52</v>
      </c>
      <c r="U2219" t="s">
        <v>52</v>
      </c>
      <c r="V2219" t="s">
        <v>52</v>
      </c>
      <c r="W2219">
        <v>539.31209999999999</v>
      </c>
      <c r="X2219" t="s">
        <v>52</v>
      </c>
      <c r="Y2219">
        <v>15.8248</v>
      </c>
      <c r="Z2219" t="s">
        <v>52</v>
      </c>
      <c r="AA2219">
        <v>17.940100000000001</v>
      </c>
    </row>
    <row r="2220" spans="1:27">
      <c r="A2220">
        <v>2217.1291999999999</v>
      </c>
      <c r="B2220">
        <v>12.5831</v>
      </c>
      <c r="C2220">
        <v>12.245200000000001</v>
      </c>
      <c r="D2220">
        <v>12.4552</v>
      </c>
      <c r="E2220">
        <v>12.706099999999999</v>
      </c>
      <c r="F2220">
        <v>12.2539</v>
      </c>
      <c r="G2220">
        <v>12.410600000000001</v>
      </c>
      <c r="H2220">
        <v>12.192299999999999</v>
      </c>
      <c r="I2220">
        <v>12.0128</v>
      </c>
      <c r="J2220" t="s">
        <v>52</v>
      </c>
      <c r="K2220" t="s">
        <v>52</v>
      </c>
      <c r="L2220" t="s">
        <v>52</v>
      </c>
      <c r="M2220">
        <v>12.474299999999999</v>
      </c>
      <c r="N2220">
        <v>118.2068</v>
      </c>
      <c r="O2220" t="s">
        <v>52</v>
      </c>
      <c r="P2220" t="s">
        <v>52</v>
      </c>
      <c r="Q2220" t="s">
        <v>52</v>
      </c>
      <c r="R2220" t="s">
        <v>52</v>
      </c>
      <c r="S2220" t="s">
        <v>52</v>
      </c>
      <c r="T2220" t="s">
        <v>52</v>
      </c>
      <c r="U2220" t="s">
        <v>52</v>
      </c>
      <c r="V2220" t="s">
        <v>52</v>
      </c>
      <c r="W2220">
        <v>544.19129999999996</v>
      </c>
      <c r="X2220" t="s">
        <v>52</v>
      </c>
      <c r="Y2220">
        <v>19.784400000000002</v>
      </c>
      <c r="Z2220" t="s">
        <v>52</v>
      </c>
      <c r="AA2220">
        <v>18.627400000000002</v>
      </c>
    </row>
    <row r="2221" spans="1:27">
      <c r="A2221">
        <v>2218.1291999999999</v>
      </c>
      <c r="B2221">
        <v>12.578900000000001</v>
      </c>
      <c r="C2221">
        <v>12.2508</v>
      </c>
      <c r="D2221">
        <v>12.456200000000001</v>
      </c>
      <c r="E2221">
        <v>12.704499999999999</v>
      </c>
      <c r="F2221">
        <v>12.2575</v>
      </c>
      <c r="G2221">
        <v>12.4152</v>
      </c>
      <c r="H2221">
        <v>12.1899</v>
      </c>
      <c r="I2221">
        <v>12.0053</v>
      </c>
      <c r="J2221" t="s">
        <v>52</v>
      </c>
      <c r="K2221" t="s">
        <v>52</v>
      </c>
      <c r="L2221" t="s">
        <v>52</v>
      </c>
      <c r="M2221">
        <v>12.4925</v>
      </c>
      <c r="N2221">
        <v>129.5864</v>
      </c>
      <c r="O2221" t="s">
        <v>52</v>
      </c>
      <c r="P2221" t="s">
        <v>52</v>
      </c>
      <c r="Q2221" t="s">
        <v>52</v>
      </c>
      <c r="R2221" t="s">
        <v>52</v>
      </c>
      <c r="S2221" t="s">
        <v>52</v>
      </c>
      <c r="T2221" t="s">
        <v>52</v>
      </c>
      <c r="U2221" t="s">
        <v>52</v>
      </c>
      <c r="V2221" t="s">
        <v>52</v>
      </c>
      <c r="W2221">
        <v>542.4511</v>
      </c>
      <c r="X2221" t="s">
        <v>52</v>
      </c>
      <c r="Y2221">
        <v>31.070699999999999</v>
      </c>
      <c r="Z2221" t="s">
        <v>52</v>
      </c>
      <c r="AA2221">
        <v>13.262600000000001</v>
      </c>
    </row>
    <row r="2222" spans="1:27">
      <c r="A2222">
        <v>2219.1291999999999</v>
      </c>
      <c r="B2222">
        <v>12.584199999999999</v>
      </c>
      <c r="C2222">
        <v>12.2315</v>
      </c>
      <c r="D2222">
        <v>12.4541</v>
      </c>
      <c r="E2222">
        <v>12.6996</v>
      </c>
      <c r="F2222">
        <v>12.251799999999999</v>
      </c>
      <c r="G2222">
        <v>12.402200000000001</v>
      </c>
      <c r="H2222">
        <v>12.1776</v>
      </c>
      <c r="I2222">
        <v>12.005800000000001</v>
      </c>
      <c r="J2222" t="s">
        <v>52</v>
      </c>
      <c r="K2222" t="s">
        <v>52</v>
      </c>
      <c r="L2222" t="s">
        <v>52</v>
      </c>
      <c r="M2222">
        <v>12.4849</v>
      </c>
      <c r="N2222">
        <v>123.0997</v>
      </c>
      <c r="O2222" t="s">
        <v>52</v>
      </c>
      <c r="P2222" t="s">
        <v>52</v>
      </c>
      <c r="Q2222" t="s">
        <v>52</v>
      </c>
      <c r="R2222" t="s">
        <v>52</v>
      </c>
      <c r="S2222" t="s">
        <v>52</v>
      </c>
      <c r="T2222" t="s">
        <v>52</v>
      </c>
      <c r="U2222" t="s">
        <v>52</v>
      </c>
      <c r="V2222" t="s">
        <v>52</v>
      </c>
      <c r="W2222">
        <v>540.36019999999996</v>
      </c>
      <c r="X2222" t="s">
        <v>52</v>
      </c>
      <c r="Y2222">
        <v>37.311599999999999</v>
      </c>
      <c r="Z2222" t="s">
        <v>52</v>
      </c>
      <c r="AA2222">
        <v>11.1854</v>
      </c>
    </row>
    <row r="2223" spans="1:27">
      <c r="A2223">
        <v>2220.1291999999999</v>
      </c>
      <c r="B2223">
        <v>12.5992</v>
      </c>
      <c r="C2223">
        <v>12.2324</v>
      </c>
      <c r="D2223">
        <v>12.457599999999999</v>
      </c>
      <c r="E2223">
        <v>12.7074</v>
      </c>
      <c r="F2223">
        <v>12.2401</v>
      </c>
      <c r="G2223">
        <v>12.4026</v>
      </c>
      <c r="H2223">
        <v>12.184200000000001</v>
      </c>
      <c r="I2223">
        <v>12.007199999999999</v>
      </c>
      <c r="J2223" t="s">
        <v>52</v>
      </c>
      <c r="K2223" t="s">
        <v>52</v>
      </c>
      <c r="L2223" t="s">
        <v>52</v>
      </c>
      <c r="M2223">
        <v>12.493499999999999</v>
      </c>
      <c r="N2223">
        <v>116.9696</v>
      </c>
      <c r="O2223" t="s">
        <v>52</v>
      </c>
      <c r="P2223" t="s">
        <v>52</v>
      </c>
      <c r="Q2223" t="s">
        <v>52</v>
      </c>
      <c r="R2223" t="s">
        <v>52</v>
      </c>
      <c r="S2223" t="s">
        <v>52</v>
      </c>
      <c r="T2223" t="s">
        <v>52</v>
      </c>
      <c r="U2223" t="s">
        <v>52</v>
      </c>
      <c r="V2223" t="s">
        <v>52</v>
      </c>
      <c r="W2223">
        <v>542.15030000000002</v>
      </c>
      <c r="X2223" t="s">
        <v>52</v>
      </c>
      <c r="Y2223">
        <v>22.155000000000001</v>
      </c>
      <c r="Z2223" t="s">
        <v>52</v>
      </c>
      <c r="AA2223">
        <v>21.0563</v>
      </c>
    </row>
    <row r="2224" spans="1:27">
      <c r="A2224">
        <v>2221.1291999999999</v>
      </c>
      <c r="B2224">
        <v>12.5511</v>
      </c>
      <c r="C2224">
        <v>12.3103</v>
      </c>
      <c r="D2224">
        <v>12.4582</v>
      </c>
      <c r="E2224">
        <v>12.729699999999999</v>
      </c>
      <c r="F2224">
        <v>12.2569</v>
      </c>
      <c r="G2224">
        <v>12.4216</v>
      </c>
      <c r="H2224">
        <v>12.192</v>
      </c>
      <c r="I2224">
        <v>12.011100000000001</v>
      </c>
      <c r="J2224" t="s">
        <v>52</v>
      </c>
      <c r="K2224" t="s">
        <v>52</v>
      </c>
      <c r="L2224" t="s">
        <v>52</v>
      </c>
      <c r="M2224">
        <v>12.49</v>
      </c>
      <c r="N2224">
        <v>133.6337</v>
      </c>
      <c r="O2224" t="s">
        <v>52</v>
      </c>
      <c r="P2224" t="s">
        <v>52</v>
      </c>
      <c r="Q2224" t="s">
        <v>52</v>
      </c>
      <c r="R2224" t="s">
        <v>52</v>
      </c>
      <c r="S2224" t="s">
        <v>52</v>
      </c>
      <c r="T2224" t="s">
        <v>52</v>
      </c>
      <c r="U2224" t="s">
        <v>52</v>
      </c>
      <c r="V2224" t="s">
        <v>52</v>
      </c>
      <c r="W2224">
        <v>540.38289999999995</v>
      </c>
      <c r="X2224" t="s">
        <v>52</v>
      </c>
      <c r="Y2224">
        <v>26.196300000000001</v>
      </c>
      <c r="Z2224" t="s">
        <v>52</v>
      </c>
      <c r="AA2224">
        <v>18.598400000000002</v>
      </c>
    </row>
    <row r="2225" spans="1:27">
      <c r="A2225">
        <v>2222.1291999999999</v>
      </c>
      <c r="B2225">
        <v>12.655200000000001</v>
      </c>
      <c r="C2225">
        <v>12.222799999999999</v>
      </c>
      <c r="D2225">
        <v>12.46</v>
      </c>
      <c r="E2225">
        <v>12.714</v>
      </c>
      <c r="F2225">
        <v>12.2639</v>
      </c>
      <c r="G2225">
        <v>12.398</v>
      </c>
      <c r="H2225">
        <v>12.179399999999999</v>
      </c>
      <c r="I2225">
        <v>12.0131</v>
      </c>
      <c r="J2225" t="s">
        <v>52</v>
      </c>
      <c r="K2225" t="s">
        <v>52</v>
      </c>
      <c r="L2225" t="s">
        <v>52</v>
      </c>
      <c r="M2225">
        <v>12.4922</v>
      </c>
      <c r="N2225">
        <v>126.1194</v>
      </c>
      <c r="O2225" t="s">
        <v>52</v>
      </c>
      <c r="P2225" t="s">
        <v>52</v>
      </c>
      <c r="Q2225" t="s">
        <v>52</v>
      </c>
      <c r="R2225" t="s">
        <v>52</v>
      </c>
      <c r="S2225" t="s">
        <v>52</v>
      </c>
      <c r="T2225" t="s">
        <v>52</v>
      </c>
      <c r="U2225" t="s">
        <v>52</v>
      </c>
      <c r="V2225" t="s">
        <v>52</v>
      </c>
      <c r="W2225">
        <v>540.22289999999998</v>
      </c>
      <c r="X2225" t="s">
        <v>52</v>
      </c>
      <c r="Y2225">
        <v>15.1137</v>
      </c>
      <c r="Z2225" t="s">
        <v>52</v>
      </c>
      <c r="AA2225">
        <v>17.5107</v>
      </c>
    </row>
    <row r="2226" spans="1:27">
      <c r="A2226">
        <v>2223.1291999999999</v>
      </c>
      <c r="B2226">
        <v>12.5939</v>
      </c>
      <c r="C2226">
        <v>12.2364</v>
      </c>
      <c r="D2226">
        <v>12.460699999999999</v>
      </c>
      <c r="E2226">
        <v>12.7148</v>
      </c>
      <c r="F2226">
        <v>12.2525</v>
      </c>
      <c r="G2226">
        <v>12.4038</v>
      </c>
      <c r="H2226">
        <v>12.183999999999999</v>
      </c>
      <c r="I2226">
        <v>12.0105</v>
      </c>
      <c r="J2226" t="s">
        <v>52</v>
      </c>
      <c r="K2226" t="s">
        <v>52</v>
      </c>
      <c r="L2226" t="s">
        <v>52</v>
      </c>
      <c r="M2226">
        <v>12.493399999999999</v>
      </c>
      <c r="N2226">
        <v>123.3045</v>
      </c>
      <c r="O2226" t="s">
        <v>52</v>
      </c>
      <c r="P2226" t="s">
        <v>52</v>
      </c>
      <c r="Q2226" t="s">
        <v>52</v>
      </c>
      <c r="R2226" t="s">
        <v>52</v>
      </c>
      <c r="S2226" t="s">
        <v>52</v>
      </c>
      <c r="T2226" t="s">
        <v>52</v>
      </c>
      <c r="U2226" t="s">
        <v>52</v>
      </c>
      <c r="V2226" t="s">
        <v>52</v>
      </c>
      <c r="W2226">
        <v>542.44349999999997</v>
      </c>
      <c r="X2226" t="s">
        <v>52</v>
      </c>
      <c r="Y2226">
        <v>14.1341</v>
      </c>
      <c r="Z2226" t="s">
        <v>52</v>
      </c>
      <c r="AA2226">
        <v>17.500499999999999</v>
      </c>
    </row>
    <row r="2227" spans="1:27">
      <c r="A2227">
        <v>2224.1291999999999</v>
      </c>
      <c r="B2227">
        <v>12.5824</v>
      </c>
      <c r="C2227">
        <v>12.2476</v>
      </c>
      <c r="D2227">
        <v>12.457800000000001</v>
      </c>
      <c r="E2227">
        <v>12.710900000000001</v>
      </c>
      <c r="F2227">
        <v>12.2417</v>
      </c>
      <c r="G2227">
        <v>12.4109</v>
      </c>
      <c r="H2227">
        <v>12.1937</v>
      </c>
      <c r="I2227">
        <v>12.0067</v>
      </c>
      <c r="J2227" t="s">
        <v>52</v>
      </c>
      <c r="K2227" t="s">
        <v>52</v>
      </c>
      <c r="L2227" t="s">
        <v>52</v>
      </c>
      <c r="M2227">
        <v>12.4939</v>
      </c>
      <c r="N2227">
        <v>126.12</v>
      </c>
      <c r="O2227" t="s">
        <v>52</v>
      </c>
      <c r="P2227" t="s">
        <v>52</v>
      </c>
      <c r="Q2227" t="s">
        <v>52</v>
      </c>
      <c r="R2227">
        <v>-7.3734999999999999</v>
      </c>
      <c r="S2227" t="s">
        <v>52</v>
      </c>
      <c r="T2227" t="s">
        <v>52</v>
      </c>
      <c r="U2227" t="s">
        <v>52</v>
      </c>
      <c r="V2227" t="s">
        <v>52</v>
      </c>
      <c r="W2227">
        <v>543.33500000000004</v>
      </c>
      <c r="X2227" t="s">
        <v>52</v>
      </c>
      <c r="Y2227">
        <v>8.2825000000000006</v>
      </c>
      <c r="Z2227" t="s">
        <v>52</v>
      </c>
      <c r="AA2227">
        <v>12.814500000000001</v>
      </c>
    </row>
    <row r="2228" spans="1:27">
      <c r="A2228">
        <v>2225.1291999999999</v>
      </c>
      <c r="B2228">
        <v>12.584099999999999</v>
      </c>
      <c r="C2228">
        <v>12.379799999999999</v>
      </c>
      <c r="D2228">
        <v>12.458500000000001</v>
      </c>
      <c r="E2228">
        <v>12.705399999999999</v>
      </c>
      <c r="F2228">
        <v>12.230700000000001</v>
      </c>
      <c r="G2228">
        <v>12.4932</v>
      </c>
      <c r="H2228">
        <v>12.2333</v>
      </c>
      <c r="I2228">
        <v>12.005000000000001</v>
      </c>
      <c r="J2228" t="s">
        <v>52</v>
      </c>
      <c r="K2228" t="s">
        <v>52</v>
      </c>
      <c r="L2228" t="s">
        <v>52</v>
      </c>
      <c r="M2228">
        <v>12.466900000000001</v>
      </c>
      <c r="N2228">
        <v>123.4866</v>
      </c>
      <c r="O2228" t="s">
        <v>52</v>
      </c>
      <c r="P2228" t="s">
        <v>52</v>
      </c>
      <c r="Q2228" t="s">
        <v>52</v>
      </c>
      <c r="R2228" t="s">
        <v>52</v>
      </c>
      <c r="S2228" t="s">
        <v>52</v>
      </c>
      <c r="T2228" t="s">
        <v>52</v>
      </c>
      <c r="U2228" t="s">
        <v>52</v>
      </c>
      <c r="V2228" t="s">
        <v>52</v>
      </c>
      <c r="W2228">
        <v>542.35419999999999</v>
      </c>
      <c r="X2228" t="s">
        <v>52</v>
      </c>
      <c r="Y2228">
        <v>12.849500000000001</v>
      </c>
      <c r="Z2228" t="s">
        <v>52</v>
      </c>
      <c r="AA2228">
        <v>16.539200000000001</v>
      </c>
    </row>
    <row r="2229" spans="1:27">
      <c r="A2229">
        <v>2226.1291999999999</v>
      </c>
      <c r="B2229">
        <v>12.6205</v>
      </c>
      <c r="C2229">
        <v>12.241300000000001</v>
      </c>
      <c r="D2229">
        <v>12.456899999999999</v>
      </c>
      <c r="E2229">
        <v>12.703900000000001</v>
      </c>
      <c r="F2229">
        <v>12.220800000000001</v>
      </c>
      <c r="G2229">
        <v>12.425800000000001</v>
      </c>
      <c r="H2229">
        <v>12.187099999999999</v>
      </c>
      <c r="I2229">
        <v>12.005100000000001</v>
      </c>
      <c r="J2229" t="s">
        <v>52</v>
      </c>
      <c r="K2229" t="s">
        <v>52</v>
      </c>
      <c r="L2229" t="s">
        <v>52</v>
      </c>
      <c r="M2229">
        <v>12.4718</v>
      </c>
      <c r="N2229">
        <v>116.4889</v>
      </c>
      <c r="O2229" t="s">
        <v>52</v>
      </c>
      <c r="P2229" t="s">
        <v>52</v>
      </c>
      <c r="Q2229" t="s">
        <v>52</v>
      </c>
      <c r="R2229" t="s">
        <v>52</v>
      </c>
      <c r="S2229" t="s">
        <v>52</v>
      </c>
      <c r="T2229" t="s">
        <v>52</v>
      </c>
      <c r="U2229" t="s">
        <v>52</v>
      </c>
      <c r="V2229" t="s">
        <v>52</v>
      </c>
      <c r="W2229">
        <v>544.23749999999995</v>
      </c>
      <c r="X2229" t="s">
        <v>52</v>
      </c>
      <c r="Y2229">
        <v>20.271000000000001</v>
      </c>
      <c r="Z2229" t="s">
        <v>52</v>
      </c>
      <c r="AA2229">
        <v>17.159300000000002</v>
      </c>
    </row>
    <row r="2230" spans="1:27">
      <c r="A2230">
        <v>2227.1291999999999</v>
      </c>
      <c r="B2230">
        <v>12.5715</v>
      </c>
      <c r="C2230">
        <v>12.2651</v>
      </c>
      <c r="D2230">
        <v>12.460699999999999</v>
      </c>
      <c r="E2230">
        <v>12.667299999999999</v>
      </c>
      <c r="F2230">
        <v>12.2348</v>
      </c>
      <c r="G2230">
        <v>12.428599999999999</v>
      </c>
      <c r="H2230">
        <v>12.178000000000001</v>
      </c>
      <c r="I2230">
        <v>12.009600000000001</v>
      </c>
      <c r="J2230" t="s">
        <v>52</v>
      </c>
      <c r="K2230" t="s">
        <v>52</v>
      </c>
      <c r="L2230" t="s">
        <v>52</v>
      </c>
      <c r="M2230">
        <v>12.471500000000001</v>
      </c>
      <c r="N2230">
        <v>131.96960000000001</v>
      </c>
      <c r="O2230" t="s">
        <v>52</v>
      </c>
      <c r="P2230" t="s">
        <v>52</v>
      </c>
      <c r="Q2230" t="s">
        <v>52</v>
      </c>
      <c r="R2230" t="s">
        <v>52</v>
      </c>
      <c r="S2230" t="s">
        <v>52</v>
      </c>
      <c r="T2230" t="s">
        <v>52</v>
      </c>
      <c r="U2230" t="s">
        <v>52</v>
      </c>
      <c r="V2230" t="s">
        <v>52</v>
      </c>
      <c r="W2230">
        <v>542.50130000000001</v>
      </c>
      <c r="X2230" t="s">
        <v>52</v>
      </c>
      <c r="Y2230">
        <v>13.8621</v>
      </c>
      <c r="Z2230" t="s">
        <v>52</v>
      </c>
      <c r="AA2230">
        <v>17.5197</v>
      </c>
    </row>
    <row r="2231" spans="1:27">
      <c r="A2231">
        <v>2228.1291999999999</v>
      </c>
      <c r="B2231">
        <v>12.5779</v>
      </c>
      <c r="C2231">
        <v>12.2776</v>
      </c>
      <c r="D2231">
        <v>12.458500000000001</v>
      </c>
      <c r="E2231">
        <v>12.6846</v>
      </c>
      <c r="F2231">
        <v>12.193</v>
      </c>
      <c r="G2231">
        <v>12.435700000000001</v>
      </c>
      <c r="H2231">
        <v>12.184100000000001</v>
      </c>
      <c r="I2231">
        <v>12.0107</v>
      </c>
      <c r="J2231" t="s">
        <v>52</v>
      </c>
      <c r="K2231" t="s">
        <v>52</v>
      </c>
      <c r="L2231" t="s">
        <v>52</v>
      </c>
      <c r="M2231">
        <v>12.489100000000001</v>
      </c>
      <c r="N2231">
        <v>126.58629999999999</v>
      </c>
      <c r="O2231" t="s">
        <v>52</v>
      </c>
      <c r="P2231" t="s">
        <v>52</v>
      </c>
      <c r="Q2231" t="s">
        <v>52</v>
      </c>
      <c r="R2231" t="s">
        <v>52</v>
      </c>
      <c r="S2231" t="s">
        <v>52</v>
      </c>
      <c r="T2231" t="s">
        <v>52</v>
      </c>
      <c r="U2231" t="s">
        <v>52</v>
      </c>
      <c r="V2231" t="s">
        <v>52</v>
      </c>
      <c r="W2231">
        <v>543.45259999999996</v>
      </c>
      <c r="X2231" t="s">
        <v>52</v>
      </c>
      <c r="Y2231">
        <v>19.123899999999999</v>
      </c>
      <c r="Z2231" t="s">
        <v>52</v>
      </c>
      <c r="AA2231">
        <v>16.616</v>
      </c>
    </row>
    <row r="2232" spans="1:27">
      <c r="A2232">
        <v>2229.1291999999999</v>
      </c>
      <c r="B2232">
        <v>12.59</v>
      </c>
      <c r="C2232">
        <v>12.2363</v>
      </c>
      <c r="D2232">
        <v>12.460100000000001</v>
      </c>
      <c r="E2232">
        <v>12.7766</v>
      </c>
      <c r="F2232">
        <v>12.1652</v>
      </c>
      <c r="G2232">
        <v>12.421799999999999</v>
      </c>
      <c r="H2232">
        <v>12.1783</v>
      </c>
      <c r="I2232">
        <v>12.007300000000001</v>
      </c>
      <c r="J2232" t="s">
        <v>52</v>
      </c>
      <c r="K2232" t="s">
        <v>52</v>
      </c>
      <c r="L2232" t="s">
        <v>52</v>
      </c>
      <c r="M2232">
        <v>12.4716</v>
      </c>
      <c r="N2232">
        <v>130.16200000000001</v>
      </c>
      <c r="O2232" t="s">
        <v>52</v>
      </c>
      <c r="P2232" t="s">
        <v>52</v>
      </c>
      <c r="Q2232" t="s">
        <v>52</v>
      </c>
      <c r="R2232" t="s">
        <v>52</v>
      </c>
      <c r="S2232" t="s">
        <v>52</v>
      </c>
      <c r="T2232" t="s">
        <v>52</v>
      </c>
      <c r="U2232" t="s">
        <v>52</v>
      </c>
      <c r="V2232" t="s">
        <v>52</v>
      </c>
      <c r="W2232">
        <v>538.20240000000001</v>
      </c>
      <c r="X2232" t="s">
        <v>52</v>
      </c>
      <c r="Y2232">
        <v>22.443300000000001</v>
      </c>
      <c r="Z2232" t="s">
        <v>52</v>
      </c>
      <c r="AA2232">
        <v>16.857099999999999</v>
      </c>
    </row>
    <row r="2233" spans="1:27">
      <c r="A2233">
        <v>2230.1291999999999</v>
      </c>
      <c r="B2233">
        <v>12.5524</v>
      </c>
      <c r="C2233">
        <v>12.316800000000001</v>
      </c>
      <c r="D2233">
        <v>12.460900000000001</v>
      </c>
      <c r="E2233">
        <v>12.7357</v>
      </c>
      <c r="F2233">
        <v>12.1496</v>
      </c>
      <c r="G2233">
        <v>12.4567</v>
      </c>
      <c r="H2233">
        <v>12.1904</v>
      </c>
      <c r="I2233">
        <v>12.011699999999999</v>
      </c>
      <c r="J2233" t="s">
        <v>52</v>
      </c>
      <c r="K2233" t="s">
        <v>52</v>
      </c>
      <c r="L2233" t="s">
        <v>52</v>
      </c>
      <c r="M2233">
        <v>12.498900000000001</v>
      </c>
      <c r="N2233">
        <v>121.6108</v>
      </c>
      <c r="O2233" t="s">
        <v>52</v>
      </c>
      <c r="P2233" t="s">
        <v>52</v>
      </c>
      <c r="Q2233" t="s">
        <v>52</v>
      </c>
      <c r="R2233" t="s">
        <v>52</v>
      </c>
      <c r="S2233" t="s">
        <v>52</v>
      </c>
      <c r="T2233" t="s">
        <v>52</v>
      </c>
      <c r="U2233" t="s">
        <v>52</v>
      </c>
      <c r="V2233" t="s">
        <v>52</v>
      </c>
      <c r="W2233">
        <v>541.2174</v>
      </c>
      <c r="X2233" t="s">
        <v>52</v>
      </c>
      <c r="Y2233">
        <v>17</v>
      </c>
      <c r="Z2233" t="s">
        <v>52</v>
      </c>
      <c r="AA2233">
        <v>17.178000000000001</v>
      </c>
    </row>
    <row r="2234" spans="1:27">
      <c r="A2234">
        <v>2231.1291999999999</v>
      </c>
      <c r="B2234">
        <v>12.571199999999999</v>
      </c>
      <c r="C2234">
        <v>12.269299999999999</v>
      </c>
      <c r="D2234">
        <v>12.4611</v>
      </c>
      <c r="E2234">
        <v>12.729200000000001</v>
      </c>
      <c r="F2234">
        <v>12.284800000000001</v>
      </c>
      <c r="G2234">
        <v>12.426299999999999</v>
      </c>
      <c r="H2234">
        <v>12.176</v>
      </c>
      <c r="I2234">
        <v>12.0052</v>
      </c>
      <c r="J2234" t="s">
        <v>52</v>
      </c>
      <c r="K2234" t="s">
        <v>52</v>
      </c>
      <c r="L2234" t="s">
        <v>52</v>
      </c>
      <c r="M2234">
        <v>12.4938</v>
      </c>
      <c r="N2234">
        <v>119.3583</v>
      </c>
      <c r="O2234" t="s">
        <v>52</v>
      </c>
      <c r="P2234" t="s">
        <v>52</v>
      </c>
      <c r="Q2234" t="s">
        <v>52</v>
      </c>
      <c r="R2234" t="s">
        <v>52</v>
      </c>
      <c r="S2234" t="s">
        <v>52</v>
      </c>
      <c r="T2234" t="s">
        <v>52</v>
      </c>
      <c r="U2234" t="s">
        <v>52</v>
      </c>
      <c r="V2234" t="s">
        <v>52</v>
      </c>
      <c r="W2234">
        <v>543.45349999999996</v>
      </c>
      <c r="X2234" t="s">
        <v>52</v>
      </c>
      <c r="Y2234">
        <v>18.814399999999999</v>
      </c>
      <c r="Z2234" t="s">
        <v>52</v>
      </c>
      <c r="AA2234">
        <v>15.993499999999999</v>
      </c>
    </row>
    <row r="2235" spans="1:27">
      <c r="A2235">
        <v>2232.1291999999999</v>
      </c>
      <c r="B2235">
        <v>12.578900000000001</v>
      </c>
      <c r="C2235">
        <v>12.3058</v>
      </c>
      <c r="D2235">
        <v>12.4573</v>
      </c>
      <c r="E2235">
        <v>12.7677</v>
      </c>
      <c r="F2235">
        <v>12.2849</v>
      </c>
      <c r="G2235">
        <v>12.439299999999999</v>
      </c>
      <c r="H2235">
        <v>12.180400000000001</v>
      </c>
      <c r="I2235">
        <v>12.013400000000001</v>
      </c>
      <c r="J2235" t="s">
        <v>52</v>
      </c>
      <c r="K2235" t="s">
        <v>52</v>
      </c>
      <c r="L2235" t="s">
        <v>52</v>
      </c>
      <c r="M2235">
        <v>12.4834</v>
      </c>
      <c r="N2235">
        <v>130.48089999999999</v>
      </c>
      <c r="O2235" t="s">
        <v>52</v>
      </c>
      <c r="P2235" t="s">
        <v>52</v>
      </c>
      <c r="Q2235" t="s">
        <v>52</v>
      </c>
      <c r="R2235" t="s">
        <v>52</v>
      </c>
      <c r="S2235" t="s">
        <v>52</v>
      </c>
      <c r="T2235" t="s">
        <v>52</v>
      </c>
      <c r="U2235" t="s">
        <v>52</v>
      </c>
      <c r="V2235" t="s">
        <v>52</v>
      </c>
      <c r="W2235">
        <v>553.43579999999997</v>
      </c>
      <c r="X2235" t="s">
        <v>52</v>
      </c>
      <c r="Y2235">
        <v>17.533000000000001</v>
      </c>
      <c r="Z2235" t="s">
        <v>52</v>
      </c>
      <c r="AA2235">
        <v>14.0228</v>
      </c>
    </row>
    <row r="2236" spans="1:27">
      <c r="A2236">
        <v>2233.1291999999999</v>
      </c>
      <c r="B2236">
        <v>12.584899999999999</v>
      </c>
      <c r="C2236">
        <v>12.297800000000001</v>
      </c>
      <c r="D2236">
        <v>12.4612</v>
      </c>
      <c r="E2236">
        <v>12.706</v>
      </c>
      <c r="F2236">
        <v>12.241300000000001</v>
      </c>
      <c r="G2236">
        <v>12.4597</v>
      </c>
      <c r="H2236">
        <v>12.18</v>
      </c>
      <c r="I2236">
        <v>12.0099</v>
      </c>
      <c r="J2236" t="s">
        <v>52</v>
      </c>
      <c r="K2236" t="s">
        <v>52</v>
      </c>
      <c r="L2236" t="s">
        <v>52</v>
      </c>
      <c r="M2236">
        <v>12.4758</v>
      </c>
      <c r="N2236">
        <v>118.16119999999999</v>
      </c>
      <c r="O2236" t="s">
        <v>52</v>
      </c>
      <c r="P2236" t="s">
        <v>52</v>
      </c>
      <c r="Q2236" t="s">
        <v>52</v>
      </c>
      <c r="R2236">
        <v>0.95430000000000004</v>
      </c>
      <c r="S2236" t="s">
        <v>52</v>
      </c>
      <c r="T2236" t="s">
        <v>52</v>
      </c>
      <c r="U2236" t="s">
        <v>52</v>
      </c>
      <c r="V2236" t="s">
        <v>52</v>
      </c>
      <c r="W2236">
        <v>539.77620000000002</v>
      </c>
      <c r="X2236" t="s">
        <v>52</v>
      </c>
      <c r="Y2236">
        <v>24.962599999999998</v>
      </c>
      <c r="Z2236" t="s">
        <v>52</v>
      </c>
      <c r="AA2236">
        <v>17.6736</v>
      </c>
    </row>
    <row r="2237" spans="1:27">
      <c r="A2237">
        <v>2234.1291999999999</v>
      </c>
      <c r="B2237">
        <v>12.577199999999999</v>
      </c>
      <c r="C2237">
        <v>12.2887</v>
      </c>
      <c r="D2237">
        <v>12.4659</v>
      </c>
      <c r="E2237">
        <v>12.6671</v>
      </c>
      <c r="F2237">
        <v>12.242000000000001</v>
      </c>
      <c r="G2237">
        <v>12.4503</v>
      </c>
      <c r="H2237">
        <v>12.1775</v>
      </c>
      <c r="I2237">
        <v>12.011200000000001</v>
      </c>
      <c r="J2237" t="s">
        <v>52</v>
      </c>
      <c r="K2237" t="s">
        <v>52</v>
      </c>
      <c r="L2237" t="s">
        <v>52</v>
      </c>
      <c r="M2237">
        <v>12.501099999999999</v>
      </c>
      <c r="N2237">
        <v>129.51390000000001</v>
      </c>
      <c r="O2237" t="s">
        <v>52</v>
      </c>
      <c r="P2237" t="s">
        <v>52</v>
      </c>
      <c r="Q2237" t="s">
        <v>52</v>
      </c>
      <c r="R2237" t="s">
        <v>52</v>
      </c>
      <c r="S2237" t="s">
        <v>52</v>
      </c>
      <c r="T2237" t="s">
        <v>52</v>
      </c>
      <c r="U2237" t="s">
        <v>52</v>
      </c>
      <c r="V2237" t="s">
        <v>52</v>
      </c>
      <c r="W2237">
        <v>537.54780000000005</v>
      </c>
      <c r="X2237" t="s">
        <v>52</v>
      </c>
      <c r="Y2237">
        <v>22.585699999999999</v>
      </c>
      <c r="Z2237" t="s">
        <v>52</v>
      </c>
      <c r="AA2237">
        <v>17.321200000000001</v>
      </c>
    </row>
    <row r="2238" spans="1:27">
      <c r="A2238">
        <v>2235.1291999999999</v>
      </c>
      <c r="B2238">
        <v>12.5899</v>
      </c>
      <c r="C2238">
        <v>12.2706</v>
      </c>
      <c r="D2238">
        <v>12.4674</v>
      </c>
      <c r="E2238">
        <v>12.7348</v>
      </c>
      <c r="F2238">
        <v>12.2661</v>
      </c>
      <c r="G2238">
        <v>12.449199999999999</v>
      </c>
      <c r="H2238">
        <v>12.1866</v>
      </c>
      <c r="I2238">
        <v>12.0115</v>
      </c>
      <c r="J2238" t="s">
        <v>52</v>
      </c>
      <c r="K2238" t="s">
        <v>52</v>
      </c>
      <c r="L2238" t="s">
        <v>52</v>
      </c>
      <c r="M2238">
        <v>12.4725</v>
      </c>
      <c r="N2238">
        <v>129.38839999999999</v>
      </c>
      <c r="O2238" t="s">
        <v>52</v>
      </c>
      <c r="P2238" t="s">
        <v>52</v>
      </c>
      <c r="Q2238" t="s">
        <v>52</v>
      </c>
      <c r="R2238">
        <v>-5.8331999999999997</v>
      </c>
      <c r="S2238" t="s">
        <v>52</v>
      </c>
      <c r="T2238" t="s">
        <v>52</v>
      </c>
      <c r="U2238" t="s">
        <v>52</v>
      </c>
      <c r="V2238" t="s">
        <v>52</v>
      </c>
      <c r="W2238">
        <v>537.45489999999995</v>
      </c>
      <c r="X2238" t="s">
        <v>52</v>
      </c>
      <c r="Y2238">
        <v>19.049700000000001</v>
      </c>
      <c r="Z2238" t="s">
        <v>52</v>
      </c>
      <c r="AA2238">
        <v>16.835699999999999</v>
      </c>
    </row>
    <row r="2239" spans="1:27">
      <c r="A2239">
        <v>2236.1291999999999</v>
      </c>
      <c r="B2239">
        <v>12.6145</v>
      </c>
      <c r="C2239">
        <v>12.289</v>
      </c>
      <c r="D2239">
        <v>12.4648</v>
      </c>
      <c r="E2239">
        <v>12.702400000000001</v>
      </c>
      <c r="F2239">
        <v>12.245100000000001</v>
      </c>
      <c r="G2239">
        <v>12.459</v>
      </c>
      <c r="H2239">
        <v>12.189</v>
      </c>
      <c r="I2239">
        <v>12.014200000000001</v>
      </c>
      <c r="J2239" t="s">
        <v>52</v>
      </c>
      <c r="K2239" t="s">
        <v>52</v>
      </c>
      <c r="L2239" t="s">
        <v>52</v>
      </c>
      <c r="M2239">
        <v>12.485099999999999</v>
      </c>
      <c r="N2239">
        <v>117.5158</v>
      </c>
      <c r="O2239" t="s">
        <v>52</v>
      </c>
      <c r="P2239" t="s">
        <v>52</v>
      </c>
      <c r="Q2239" t="s">
        <v>52</v>
      </c>
      <c r="R2239" t="s">
        <v>52</v>
      </c>
      <c r="S2239" t="s">
        <v>52</v>
      </c>
      <c r="T2239" t="s">
        <v>52</v>
      </c>
      <c r="U2239" t="s">
        <v>52</v>
      </c>
      <c r="V2239" t="s">
        <v>52</v>
      </c>
      <c r="W2239">
        <v>537.04409999999996</v>
      </c>
      <c r="X2239" t="s">
        <v>52</v>
      </c>
      <c r="Y2239">
        <v>22.257999999999999</v>
      </c>
      <c r="Z2239" t="s">
        <v>52</v>
      </c>
      <c r="AA2239">
        <v>18.351500000000001</v>
      </c>
    </row>
    <row r="2240" spans="1:27">
      <c r="A2240">
        <v>2237.1291999999999</v>
      </c>
      <c r="B2240">
        <v>12.642799999999999</v>
      </c>
      <c r="C2240">
        <v>12.2646</v>
      </c>
      <c r="D2240">
        <v>12.460699999999999</v>
      </c>
      <c r="E2240">
        <v>12.6747</v>
      </c>
      <c r="F2240">
        <v>12.1661</v>
      </c>
      <c r="G2240">
        <v>12.4269</v>
      </c>
      <c r="H2240">
        <v>12.1675</v>
      </c>
      <c r="I2240">
        <v>12.0189</v>
      </c>
      <c r="J2240" t="s">
        <v>52</v>
      </c>
      <c r="K2240" t="s">
        <v>52</v>
      </c>
      <c r="L2240" t="s">
        <v>52</v>
      </c>
      <c r="M2240">
        <v>12.462400000000001</v>
      </c>
      <c r="N2240">
        <v>124.43300000000001</v>
      </c>
      <c r="O2240" t="s">
        <v>52</v>
      </c>
      <c r="P2240" t="s">
        <v>52</v>
      </c>
      <c r="Q2240" t="s">
        <v>52</v>
      </c>
      <c r="R2240" t="s">
        <v>52</v>
      </c>
      <c r="S2240" t="s">
        <v>52</v>
      </c>
      <c r="T2240" t="s">
        <v>52</v>
      </c>
      <c r="U2240" t="s">
        <v>52</v>
      </c>
      <c r="V2240" t="s">
        <v>52</v>
      </c>
      <c r="W2240">
        <v>536.68029999999999</v>
      </c>
      <c r="X2240" t="s">
        <v>52</v>
      </c>
      <c r="Y2240">
        <v>25.094200000000001</v>
      </c>
      <c r="Z2240" t="s">
        <v>52</v>
      </c>
      <c r="AA2240">
        <v>16.5549</v>
      </c>
    </row>
    <row r="2241" spans="1:27">
      <c r="A2241">
        <v>2238.1291999999999</v>
      </c>
      <c r="B2241">
        <v>12.5791</v>
      </c>
      <c r="C2241">
        <v>12.286300000000001</v>
      </c>
      <c r="D2241">
        <v>12.4717</v>
      </c>
      <c r="E2241">
        <v>12.7195</v>
      </c>
      <c r="F2241">
        <v>12.1861</v>
      </c>
      <c r="G2241">
        <v>12.4338</v>
      </c>
      <c r="H2241">
        <v>12.1744</v>
      </c>
      <c r="I2241">
        <v>12.020799999999999</v>
      </c>
      <c r="J2241" t="s">
        <v>52</v>
      </c>
      <c r="K2241" t="s">
        <v>52</v>
      </c>
      <c r="L2241" t="s">
        <v>52</v>
      </c>
      <c r="M2241">
        <v>12.4712</v>
      </c>
      <c r="N2241">
        <v>114.7623</v>
      </c>
      <c r="O2241" t="s">
        <v>52</v>
      </c>
      <c r="P2241" t="s">
        <v>52</v>
      </c>
      <c r="Q2241" t="s">
        <v>52</v>
      </c>
      <c r="R2241" t="s">
        <v>52</v>
      </c>
      <c r="S2241" t="s">
        <v>52</v>
      </c>
      <c r="T2241" t="s">
        <v>52</v>
      </c>
      <c r="U2241" t="s">
        <v>52</v>
      </c>
      <c r="V2241" t="s">
        <v>52</v>
      </c>
      <c r="W2241">
        <v>535.69839999999999</v>
      </c>
      <c r="X2241" t="s">
        <v>52</v>
      </c>
      <c r="Y2241">
        <v>24.176200000000001</v>
      </c>
      <c r="Z2241" t="s">
        <v>52</v>
      </c>
      <c r="AA2241">
        <v>14.9696</v>
      </c>
    </row>
    <row r="2242" spans="1:27">
      <c r="A2242">
        <v>2239.1291999999999</v>
      </c>
      <c r="B2242">
        <v>12.5892</v>
      </c>
      <c r="C2242">
        <v>12.2766</v>
      </c>
      <c r="D2242">
        <v>12.466200000000001</v>
      </c>
      <c r="E2242">
        <v>12.745100000000001</v>
      </c>
      <c r="F2242">
        <v>12.1922</v>
      </c>
      <c r="G2242">
        <v>12.435600000000001</v>
      </c>
      <c r="H2242">
        <v>12.1774</v>
      </c>
      <c r="I2242">
        <v>12.017300000000001</v>
      </c>
      <c r="J2242" t="s">
        <v>52</v>
      </c>
      <c r="K2242" t="s">
        <v>52</v>
      </c>
      <c r="L2242" t="s">
        <v>52</v>
      </c>
      <c r="M2242">
        <v>12.4902</v>
      </c>
      <c r="N2242">
        <v>123.0335</v>
      </c>
      <c r="O2242" t="s">
        <v>52</v>
      </c>
      <c r="P2242" t="s">
        <v>52</v>
      </c>
      <c r="Q2242" t="s">
        <v>52</v>
      </c>
      <c r="R2242" t="s">
        <v>52</v>
      </c>
      <c r="S2242" t="s">
        <v>52</v>
      </c>
      <c r="T2242" t="s">
        <v>52</v>
      </c>
      <c r="U2242" t="s">
        <v>52</v>
      </c>
      <c r="V2242" t="s">
        <v>52</v>
      </c>
      <c r="W2242">
        <v>536.12469999999996</v>
      </c>
      <c r="X2242" t="s">
        <v>52</v>
      </c>
      <c r="Y2242">
        <v>24.656199999999998</v>
      </c>
      <c r="Z2242" t="s">
        <v>52</v>
      </c>
      <c r="AA2242">
        <v>16.425999999999998</v>
      </c>
    </row>
    <row r="2243" spans="1:27">
      <c r="A2243">
        <v>2240.1291999999999</v>
      </c>
      <c r="B2243">
        <v>12.571999999999999</v>
      </c>
      <c r="C2243">
        <v>12.2658</v>
      </c>
      <c r="D2243">
        <v>12.4633</v>
      </c>
      <c r="E2243">
        <v>12.7217</v>
      </c>
      <c r="F2243">
        <v>12.2288</v>
      </c>
      <c r="G2243">
        <v>12.428800000000001</v>
      </c>
      <c r="H2243">
        <v>12.164199999999999</v>
      </c>
      <c r="I2243">
        <v>12.0246</v>
      </c>
      <c r="J2243" t="s">
        <v>52</v>
      </c>
      <c r="K2243" t="s">
        <v>52</v>
      </c>
      <c r="L2243" t="s">
        <v>52</v>
      </c>
      <c r="M2243">
        <v>12.4918</v>
      </c>
      <c r="N2243">
        <v>123.5093</v>
      </c>
      <c r="O2243" t="s">
        <v>52</v>
      </c>
      <c r="P2243" t="s">
        <v>52</v>
      </c>
      <c r="Q2243" t="s">
        <v>52</v>
      </c>
      <c r="R2243">
        <v>5.0991999999999997</v>
      </c>
      <c r="S2243" t="s">
        <v>52</v>
      </c>
      <c r="T2243" t="s">
        <v>52</v>
      </c>
      <c r="U2243" t="s">
        <v>52</v>
      </c>
      <c r="V2243" t="s">
        <v>52</v>
      </c>
      <c r="W2243">
        <v>536.64490000000001</v>
      </c>
      <c r="X2243" t="s">
        <v>52</v>
      </c>
      <c r="Y2243">
        <v>9.8429000000000002</v>
      </c>
      <c r="Z2243" t="s">
        <v>52</v>
      </c>
      <c r="AA2243">
        <v>15.327500000000001</v>
      </c>
    </row>
    <row r="2244" spans="1:27">
      <c r="A2244">
        <v>2241.1291999999999</v>
      </c>
      <c r="B2244">
        <v>12.589399999999999</v>
      </c>
      <c r="C2244">
        <v>12.2904</v>
      </c>
      <c r="D2244">
        <v>12.4717</v>
      </c>
      <c r="E2244">
        <v>12.722200000000001</v>
      </c>
      <c r="F2244">
        <v>12.246</v>
      </c>
      <c r="G2244">
        <v>12.443199999999999</v>
      </c>
      <c r="H2244">
        <v>12.177099999999999</v>
      </c>
      <c r="I2244">
        <v>12.020799999999999</v>
      </c>
      <c r="J2244" t="s">
        <v>52</v>
      </c>
      <c r="K2244" t="s">
        <v>52</v>
      </c>
      <c r="L2244" t="s">
        <v>52</v>
      </c>
      <c r="M2244">
        <v>12.4884</v>
      </c>
      <c r="N2244">
        <v>116.6621</v>
      </c>
      <c r="O2244" t="s">
        <v>52</v>
      </c>
      <c r="P2244" t="s">
        <v>52</v>
      </c>
      <c r="Q2244" t="s">
        <v>52</v>
      </c>
      <c r="R2244" t="s">
        <v>52</v>
      </c>
      <c r="S2244" t="s">
        <v>52</v>
      </c>
      <c r="T2244" t="s">
        <v>52</v>
      </c>
      <c r="U2244" t="s">
        <v>52</v>
      </c>
      <c r="V2244" t="s">
        <v>52</v>
      </c>
      <c r="W2244">
        <v>538.28920000000005</v>
      </c>
      <c r="X2244" t="s">
        <v>52</v>
      </c>
      <c r="Y2244">
        <v>22.2424</v>
      </c>
      <c r="Z2244" t="s">
        <v>52</v>
      </c>
      <c r="AA2244">
        <v>17.278700000000001</v>
      </c>
    </row>
    <row r="2245" spans="1:27">
      <c r="A2245">
        <v>2242.1291999999999</v>
      </c>
      <c r="B2245">
        <v>12.5867</v>
      </c>
      <c r="C2245">
        <v>12.2721</v>
      </c>
      <c r="D2245">
        <v>12.464399999999999</v>
      </c>
      <c r="E2245">
        <v>12.7264</v>
      </c>
      <c r="F2245">
        <v>12.2684</v>
      </c>
      <c r="G2245">
        <v>12.4297</v>
      </c>
      <c r="H2245">
        <v>12.1686</v>
      </c>
      <c r="I2245">
        <v>12.021599999999999</v>
      </c>
      <c r="J2245" t="s">
        <v>52</v>
      </c>
      <c r="K2245" t="s">
        <v>52</v>
      </c>
      <c r="L2245" t="s">
        <v>52</v>
      </c>
      <c r="M2245">
        <v>12.5108</v>
      </c>
      <c r="N2245">
        <v>121.9345</v>
      </c>
      <c r="O2245" t="s">
        <v>52</v>
      </c>
      <c r="P2245" t="s">
        <v>52</v>
      </c>
      <c r="Q2245" t="s">
        <v>52</v>
      </c>
      <c r="R2245">
        <v>-14.980700000000001</v>
      </c>
      <c r="S2245" t="s">
        <v>52</v>
      </c>
      <c r="T2245" t="s">
        <v>52</v>
      </c>
      <c r="U2245" t="s">
        <v>52</v>
      </c>
      <c r="V2245" t="s">
        <v>52</v>
      </c>
      <c r="W2245">
        <v>535.74249999999995</v>
      </c>
      <c r="X2245" t="s">
        <v>52</v>
      </c>
      <c r="Y2245">
        <v>20.294899999999998</v>
      </c>
      <c r="Z2245" t="s">
        <v>52</v>
      </c>
      <c r="AA2245">
        <v>15.9133</v>
      </c>
    </row>
    <row r="2246" spans="1:27">
      <c r="A2246">
        <v>2243.1291999999999</v>
      </c>
      <c r="B2246">
        <v>12.6919</v>
      </c>
      <c r="C2246">
        <v>12.270300000000001</v>
      </c>
      <c r="D2246">
        <v>12.465199999999999</v>
      </c>
      <c r="E2246">
        <v>12.723000000000001</v>
      </c>
      <c r="F2246">
        <v>12.2906</v>
      </c>
      <c r="G2246">
        <v>12.4254</v>
      </c>
      <c r="H2246">
        <v>12.165800000000001</v>
      </c>
      <c r="I2246">
        <v>12.0245</v>
      </c>
      <c r="J2246" t="s">
        <v>52</v>
      </c>
      <c r="K2246" t="s">
        <v>52</v>
      </c>
      <c r="L2246" t="s">
        <v>52</v>
      </c>
      <c r="M2246">
        <v>12.49</v>
      </c>
      <c r="N2246">
        <v>126.70959999999999</v>
      </c>
      <c r="O2246" t="s">
        <v>52</v>
      </c>
      <c r="P2246" t="s">
        <v>52</v>
      </c>
      <c r="Q2246" t="s">
        <v>52</v>
      </c>
      <c r="R2246" t="s">
        <v>52</v>
      </c>
      <c r="S2246" t="s">
        <v>52</v>
      </c>
      <c r="T2246" t="s">
        <v>52</v>
      </c>
      <c r="U2246" t="s">
        <v>52</v>
      </c>
      <c r="V2246" t="s">
        <v>52</v>
      </c>
      <c r="W2246">
        <v>532.78499999999997</v>
      </c>
      <c r="X2246" t="s">
        <v>52</v>
      </c>
      <c r="Y2246">
        <v>21.473400000000002</v>
      </c>
      <c r="Z2246" t="s">
        <v>52</v>
      </c>
      <c r="AA2246">
        <v>15.656000000000001</v>
      </c>
    </row>
    <row r="2247" spans="1:27">
      <c r="A2247">
        <v>2244.1291999999999</v>
      </c>
      <c r="B2247">
        <v>12.6098</v>
      </c>
      <c r="C2247">
        <v>12.271100000000001</v>
      </c>
      <c r="D2247">
        <v>12.4575</v>
      </c>
      <c r="E2247">
        <v>12.699400000000001</v>
      </c>
      <c r="F2247">
        <v>12.234400000000001</v>
      </c>
      <c r="G2247">
        <v>12.423400000000001</v>
      </c>
      <c r="H2247">
        <v>12.1645</v>
      </c>
      <c r="I2247">
        <v>12.020899999999999</v>
      </c>
      <c r="J2247" t="s">
        <v>52</v>
      </c>
      <c r="K2247" t="s">
        <v>52</v>
      </c>
      <c r="L2247" t="s">
        <v>52</v>
      </c>
      <c r="M2247">
        <v>12.4895</v>
      </c>
      <c r="N2247">
        <v>126.21899999999999</v>
      </c>
      <c r="O2247" t="s">
        <v>52</v>
      </c>
      <c r="P2247" t="s">
        <v>52</v>
      </c>
      <c r="Q2247" t="s">
        <v>52</v>
      </c>
      <c r="R2247" t="s">
        <v>52</v>
      </c>
      <c r="S2247" t="s">
        <v>52</v>
      </c>
      <c r="T2247" t="s">
        <v>52</v>
      </c>
      <c r="U2247" t="s">
        <v>52</v>
      </c>
      <c r="V2247" t="s">
        <v>52</v>
      </c>
      <c r="W2247">
        <v>535.30880000000002</v>
      </c>
      <c r="X2247" t="s">
        <v>52</v>
      </c>
      <c r="Y2247">
        <v>24.310099999999998</v>
      </c>
      <c r="Z2247" t="s">
        <v>52</v>
      </c>
      <c r="AA2247">
        <v>15.9125</v>
      </c>
    </row>
    <row r="2248" spans="1:27">
      <c r="A2248">
        <v>2245.1291999999999</v>
      </c>
      <c r="B2248">
        <v>12.609299999999999</v>
      </c>
      <c r="C2248">
        <v>12.2628</v>
      </c>
      <c r="D2248">
        <v>12.4611</v>
      </c>
      <c r="E2248">
        <v>12.7225</v>
      </c>
      <c r="F2248">
        <v>12.2423</v>
      </c>
      <c r="G2248">
        <v>12.4297</v>
      </c>
      <c r="H2248">
        <v>12.1616</v>
      </c>
      <c r="I2248">
        <v>12.022600000000001</v>
      </c>
      <c r="J2248" t="s">
        <v>52</v>
      </c>
      <c r="K2248" t="s">
        <v>52</v>
      </c>
      <c r="L2248" t="s">
        <v>52</v>
      </c>
      <c r="M2248">
        <v>12.4955</v>
      </c>
      <c r="N2248">
        <v>125.4388</v>
      </c>
      <c r="O2248" t="s">
        <v>52</v>
      </c>
      <c r="P2248" t="s">
        <v>52</v>
      </c>
      <c r="Q2248" t="s">
        <v>52</v>
      </c>
      <c r="R2248">
        <v>1.5087999999999999</v>
      </c>
      <c r="S2248" t="s">
        <v>52</v>
      </c>
      <c r="T2248" t="s">
        <v>52</v>
      </c>
      <c r="U2248" t="s">
        <v>52</v>
      </c>
      <c r="V2248" t="s">
        <v>52</v>
      </c>
      <c r="W2248">
        <v>533.17740000000003</v>
      </c>
      <c r="X2248" t="s">
        <v>52</v>
      </c>
      <c r="Y2248">
        <v>22.962700000000002</v>
      </c>
      <c r="Z2248" t="s">
        <v>52</v>
      </c>
      <c r="AA2248">
        <v>15.028600000000001</v>
      </c>
    </row>
    <row r="2249" spans="1:27">
      <c r="A2249">
        <v>2246.1291999999999</v>
      </c>
      <c r="B2249">
        <v>12.5844</v>
      </c>
      <c r="C2249">
        <v>12.272</v>
      </c>
      <c r="D2249">
        <v>12.4641</v>
      </c>
      <c r="E2249">
        <v>12.7332</v>
      </c>
      <c r="F2249">
        <v>12.2842</v>
      </c>
      <c r="G2249">
        <v>12.4339</v>
      </c>
      <c r="H2249">
        <v>12.1661</v>
      </c>
      <c r="I2249">
        <v>12.023899999999999</v>
      </c>
      <c r="J2249" t="s">
        <v>52</v>
      </c>
      <c r="K2249" t="s">
        <v>52</v>
      </c>
      <c r="L2249" t="s">
        <v>52</v>
      </c>
      <c r="M2249">
        <v>12.491300000000001</v>
      </c>
      <c r="N2249">
        <v>132.27799999999999</v>
      </c>
      <c r="O2249" t="s">
        <v>52</v>
      </c>
      <c r="P2249" t="s">
        <v>52</v>
      </c>
      <c r="Q2249" t="s">
        <v>52</v>
      </c>
      <c r="R2249" t="s">
        <v>52</v>
      </c>
      <c r="S2249" t="s">
        <v>52</v>
      </c>
      <c r="T2249" t="s">
        <v>52</v>
      </c>
      <c r="U2249" t="s">
        <v>52</v>
      </c>
      <c r="V2249" t="s">
        <v>52</v>
      </c>
      <c r="W2249">
        <v>528.22500000000002</v>
      </c>
      <c r="X2249" t="s">
        <v>52</v>
      </c>
      <c r="Y2249">
        <v>10.2606</v>
      </c>
      <c r="Z2249" t="s">
        <v>52</v>
      </c>
      <c r="AA2249">
        <v>17.020199999999999</v>
      </c>
    </row>
    <row r="2250" spans="1:27">
      <c r="A2250">
        <v>2247.1291999999999</v>
      </c>
      <c r="B2250">
        <v>12.5672</v>
      </c>
      <c r="C2250">
        <v>12.3512</v>
      </c>
      <c r="D2250">
        <v>12.461399999999999</v>
      </c>
      <c r="E2250">
        <v>12.8681</v>
      </c>
      <c r="F2250">
        <v>12.248200000000001</v>
      </c>
      <c r="G2250">
        <v>12.483000000000001</v>
      </c>
      <c r="H2250">
        <v>12.1935</v>
      </c>
      <c r="I2250">
        <v>12.0182</v>
      </c>
      <c r="J2250" t="s">
        <v>52</v>
      </c>
      <c r="K2250" t="s">
        <v>52</v>
      </c>
      <c r="L2250" t="s">
        <v>52</v>
      </c>
      <c r="M2250">
        <v>12.4915</v>
      </c>
      <c r="N2250">
        <v>124.8121</v>
      </c>
      <c r="O2250" t="s">
        <v>52</v>
      </c>
      <c r="P2250" t="s">
        <v>52</v>
      </c>
      <c r="Q2250" t="s">
        <v>52</v>
      </c>
      <c r="R2250" t="s">
        <v>52</v>
      </c>
      <c r="S2250" t="s">
        <v>52</v>
      </c>
      <c r="T2250" t="s">
        <v>52</v>
      </c>
      <c r="U2250" t="s">
        <v>52</v>
      </c>
      <c r="V2250" t="s">
        <v>52</v>
      </c>
      <c r="W2250">
        <v>533.19069999999999</v>
      </c>
      <c r="X2250" t="s">
        <v>52</v>
      </c>
      <c r="Y2250">
        <v>7.952</v>
      </c>
      <c r="Z2250" t="s">
        <v>52</v>
      </c>
      <c r="AA2250">
        <v>17.141200000000001</v>
      </c>
    </row>
    <row r="2251" spans="1:27">
      <c r="A2251">
        <v>2248.1291999999999</v>
      </c>
      <c r="B2251">
        <v>12.5817</v>
      </c>
      <c r="C2251">
        <v>12.309799999999999</v>
      </c>
      <c r="D2251">
        <v>12.462</v>
      </c>
      <c r="E2251">
        <v>12.717499999999999</v>
      </c>
      <c r="F2251">
        <v>12.226599999999999</v>
      </c>
      <c r="G2251">
        <v>12.4452</v>
      </c>
      <c r="H2251">
        <v>12.172000000000001</v>
      </c>
      <c r="I2251">
        <v>12.0138</v>
      </c>
      <c r="J2251" t="s">
        <v>52</v>
      </c>
      <c r="K2251" t="s">
        <v>52</v>
      </c>
      <c r="L2251" t="s">
        <v>52</v>
      </c>
      <c r="M2251">
        <v>12.4993</v>
      </c>
      <c r="N2251">
        <v>132.03020000000001</v>
      </c>
      <c r="O2251" t="s">
        <v>52</v>
      </c>
      <c r="P2251" t="s">
        <v>52</v>
      </c>
      <c r="Q2251" t="s">
        <v>52</v>
      </c>
      <c r="R2251" t="s">
        <v>52</v>
      </c>
      <c r="S2251" t="s">
        <v>52</v>
      </c>
      <c r="T2251" t="s">
        <v>52</v>
      </c>
      <c r="U2251" t="s">
        <v>52</v>
      </c>
      <c r="V2251" t="s">
        <v>52</v>
      </c>
      <c r="W2251">
        <v>534.56910000000005</v>
      </c>
      <c r="X2251" t="s">
        <v>52</v>
      </c>
      <c r="Y2251">
        <v>27.438600000000001</v>
      </c>
      <c r="Z2251" t="s">
        <v>52</v>
      </c>
      <c r="AA2251">
        <v>16.599299999999999</v>
      </c>
    </row>
    <row r="2252" spans="1:27">
      <c r="A2252">
        <v>2249.1291999999999</v>
      </c>
      <c r="B2252">
        <v>12.588200000000001</v>
      </c>
      <c r="C2252">
        <v>12.285600000000001</v>
      </c>
      <c r="D2252">
        <v>12.46</v>
      </c>
      <c r="E2252">
        <v>12.7136</v>
      </c>
      <c r="F2252">
        <v>12.1904</v>
      </c>
      <c r="G2252">
        <v>12.435499999999999</v>
      </c>
      <c r="H2252">
        <v>12.1723</v>
      </c>
      <c r="I2252">
        <v>12.0184</v>
      </c>
      <c r="J2252" t="s">
        <v>52</v>
      </c>
      <c r="K2252" t="s">
        <v>52</v>
      </c>
      <c r="L2252" t="s">
        <v>52</v>
      </c>
      <c r="M2252">
        <v>12.491300000000001</v>
      </c>
      <c r="N2252">
        <v>120.89060000000001</v>
      </c>
      <c r="O2252" t="s">
        <v>52</v>
      </c>
      <c r="P2252" t="s">
        <v>52</v>
      </c>
      <c r="Q2252" t="s">
        <v>52</v>
      </c>
      <c r="R2252" t="s">
        <v>52</v>
      </c>
      <c r="S2252" t="s">
        <v>52</v>
      </c>
      <c r="T2252" t="s">
        <v>52</v>
      </c>
      <c r="U2252" t="s">
        <v>52</v>
      </c>
      <c r="V2252" t="s">
        <v>52</v>
      </c>
      <c r="W2252">
        <v>537.33349999999996</v>
      </c>
      <c r="X2252" t="s">
        <v>52</v>
      </c>
      <c r="Y2252">
        <v>21.559799999999999</v>
      </c>
      <c r="Z2252" t="s">
        <v>52</v>
      </c>
      <c r="AA2252">
        <v>15.0951</v>
      </c>
    </row>
    <row r="2253" spans="1:27">
      <c r="A2253">
        <v>2250.1291999999999</v>
      </c>
      <c r="B2253">
        <v>12.690099999999999</v>
      </c>
      <c r="C2253">
        <v>12.3414</v>
      </c>
      <c r="D2253">
        <v>12.4643</v>
      </c>
      <c r="E2253">
        <v>12.7155</v>
      </c>
      <c r="F2253">
        <v>12.247199999999999</v>
      </c>
      <c r="G2253">
        <v>12.4741</v>
      </c>
      <c r="H2253">
        <v>12.1968</v>
      </c>
      <c r="I2253">
        <v>12.0167</v>
      </c>
      <c r="J2253" t="s">
        <v>52</v>
      </c>
      <c r="K2253" t="s">
        <v>52</v>
      </c>
      <c r="L2253" t="s">
        <v>52</v>
      </c>
      <c r="M2253">
        <v>12.481199999999999</v>
      </c>
      <c r="N2253">
        <v>125.9676</v>
      </c>
      <c r="O2253" t="s">
        <v>52</v>
      </c>
      <c r="P2253" t="s">
        <v>52</v>
      </c>
      <c r="Q2253" t="s">
        <v>52</v>
      </c>
      <c r="R2253">
        <v>-13.872999999999999</v>
      </c>
      <c r="S2253" t="s">
        <v>52</v>
      </c>
      <c r="T2253" t="s">
        <v>52</v>
      </c>
      <c r="U2253" t="s">
        <v>52</v>
      </c>
      <c r="V2253" t="s">
        <v>52</v>
      </c>
      <c r="W2253">
        <v>534.98469999999998</v>
      </c>
      <c r="X2253" t="s">
        <v>52</v>
      </c>
      <c r="Y2253">
        <v>17.776700000000002</v>
      </c>
      <c r="Z2253" t="s">
        <v>52</v>
      </c>
      <c r="AA2253">
        <v>16.679600000000001</v>
      </c>
    </row>
    <row r="2254" spans="1:27">
      <c r="A2254">
        <v>2251.1291999999999</v>
      </c>
      <c r="B2254">
        <v>12.5799</v>
      </c>
      <c r="C2254">
        <v>12.2818</v>
      </c>
      <c r="D2254">
        <v>12.468400000000001</v>
      </c>
      <c r="E2254">
        <v>12.7194</v>
      </c>
      <c r="F2254">
        <v>12.175000000000001</v>
      </c>
      <c r="G2254">
        <v>12.436999999999999</v>
      </c>
      <c r="H2254">
        <v>12.1816</v>
      </c>
      <c r="I2254">
        <v>12.016999999999999</v>
      </c>
      <c r="J2254" t="s">
        <v>52</v>
      </c>
      <c r="K2254" t="s">
        <v>52</v>
      </c>
      <c r="L2254" t="s">
        <v>52</v>
      </c>
      <c r="M2254">
        <v>12.478</v>
      </c>
      <c r="N2254">
        <v>127.1193</v>
      </c>
      <c r="O2254" t="s">
        <v>52</v>
      </c>
      <c r="P2254" t="s">
        <v>52</v>
      </c>
      <c r="Q2254" t="s">
        <v>52</v>
      </c>
      <c r="R2254" t="s">
        <v>52</v>
      </c>
      <c r="S2254" t="s">
        <v>52</v>
      </c>
      <c r="T2254" t="s">
        <v>52</v>
      </c>
      <c r="U2254" t="s">
        <v>52</v>
      </c>
      <c r="V2254" t="s">
        <v>52</v>
      </c>
      <c r="W2254">
        <v>535.70140000000004</v>
      </c>
      <c r="X2254" t="s">
        <v>52</v>
      </c>
      <c r="Y2254">
        <v>26.815300000000001</v>
      </c>
      <c r="Z2254" t="s">
        <v>52</v>
      </c>
      <c r="AA2254">
        <v>15.721399999999999</v>
      </c>
    </row>
    <row r="2255" spans="1:27">
      <c r="A2255">
        <v>2252.1291999999999</v>
      </c>
      <c r="B2255">
        <v>12.5884</v>
      </c>
      <c r="C2255">
        <v>12.273400000000001</v>
      </c>
      <c r="D2255">
        <v>12.468500000000001</v>
      </c>
      <c r="E2255">
        <v>12.7369</v>
      </c>
      <c r="F2255">
        <v>12.1968</v>
      </c>
      <c r="G2255">
        <v>12.423999999999999</v>
      </c>
      <c r="H2255">
        <v>12.1646</v>
      </c>
      <c r="I2255">
        <v>12.0124</v>
      </c>
      <c r="J2255" t="s">
        <v>52</v>
      </c>
      <c r="K2255" t="s">
        <v>52</v>
      </c>
      <c r="L2255" t="s">
        <v>52</v>
      </c>
      <c r="M2255">
        <v>12.4946</v>
      </c>
      <c r="N2255">
        <v>124.0429</v>
      </c>
      <c r="O2255" t="s">
        <v>52</v>
      </c>
      <c r="P2255" t="s">
        <v>52</v>
      </c>
      <c r="Q2255" t="s">
        <v>52</v>
      </c>
      <c r="R2255">
        <v>-5.9745999999999997</v>
      </c>
      <c r="S2255" t="s">
        <v>52</v>
      </c>
      <c r="T2255" t="s">
        <v>52</v>
      </c>
      <c r="U2255" t="s">
        <v>52</v>
      </c>
      <c r="V2255" t="s">
        <v>52</v>
      </c>
      <c r="W2255">
        <v>534.43299999999999</v>
      </c>
      <c r="X2255" t="s">
        <v>52</v>
      </c>
      <c r="Y2255">
        <v>18.5427</v>
      </c>
      <c r="Z2255" t="s">
        <v>52</v>
      </c>
      <c r="AA2255">
        <v>16.000900000000001</v>
      </c>
    </row>
    <row r="2256" spans="1:27">
      <c r="A2256">
        <v>2253.1291999999999</v>
      </c>
      <c r="B2256">
        <v>12.5982</v>
      </c>
      <c r="C2256">
        <v>12.286199999999999</v>
      </c>
      <c r="D2256">
        <v>12.461399999999999</v>
      </c>
      <c r="E2256">
        <v>12.7378</v>
      </c>
      <c r="F2256">
        <v>12.2347</v>
      </c>
      <c r="G2256">
        <v>12.435700000000001</v>
      </c>
      <c r="H2256">
        <v>12.1751</v>
      </c>
      <c r="I2256">
        <v>12.0212</v>
      </c>
      <c r="J2256" t="s">
        <v>52</v>
      </c>
      <c r="K2256" t="s">
        <v>52</v>
      </c>
      <c r="L2256" t="s">
        <v>52</v>
      </c>
      <c r="M2256">
        <v>12.511699999999999</v>
      </c>
      <c r="N2256">
        <v>126.9062</v>
      </c>
      <c r="O2256" t="s">
        <v>52</v>
      </c>
      <c r="P2256" t="s">
        <v>52</v>
      </c>
      <c r="Q2256" t="s">
        <v>52</v>
      </c>
      <c r="R2256" t="s">
        <v>52</v>
      </c>
      <c r="S2256" t="s">
        <v>52</v>
      </c>
      <c r="T2256" t="s">
        <v>52</v>
      </c>
      <c r="U2256" t="s">
        <v>52</v>
      </c>
      <c r="V2256" t="s">
        <v>52</v>
      </c>
      <c r="W2256">
        <v>533.77949999999998</v>
      </c>
      <c r="X2256" t="s">
        <v>52</v>
      </c>
      <c r="Y2256">
        <v>19.634899999999998</v>
      </c>
      <c r="Z2256" t="s">
        <v>52</v>
      </c>
      <c r="AA2256">
        <v>13.0036</v>
      </c>
    </row>
    <row r="2257" spans="1:27">
      <c r="A2257">
        <v>2254.1291999999999</v>
      </c>
      <c r="B2257">
        <v>12.5983</v>
      </c>
      <c r="C2257">
        <v>12.2654</v>
      </c>
      <c r="D2257">
        <v>12.4603</v>
      </c>
      <c r="E2257">
        <v>12.7483</v>
      </c>
      <c r="F2257">
        <v>12.2547</v>
      </c>
      <c r="G2257">
        <v>12.418200000000001</v>
      </c>
      <c r="H2257">
        <v>12.162599999999999</v>
      </c>
      <c r="I2257">
        <v>12.0185</v>
      </c>
      <c r="J2257" t="s">
        <v>52</v>
      </c>
      <c r="K2257" t="s">
        <v>52</v>
      </c>
      <c r="L2257" t="s">
        <v>52</v>
      </c>
      <c r="M2257">
        <v>12.4978</v>
      </c>
      <c r="N2257">
        <v>128.66380000000001</v>
      </c>
      <c r="O2257" t="s">
        <v>52</v>
      </c>
      <c r="P2257" t="s">
        <v>52</v>
      </c>
      <c r="Q2257" t="s">
        <v>52</v>
      </c>
      <c r="R2257" t="s">
        <v>52</v>
      </c>
      <c r="S2257" t="s">
        <v>52</v>
      </c>
      <c r="T2257" t="s">
        <v>52</v>
      </c>
      <c r="U2257" t="s">
        <v>52</v>
      </c>
      <c r="V2257" t="s">
        <v>52</v>
      </c>
      <c r="W2257">
        <v>536.04110000000003</v>
      </c>
      <c r="X2257" t="s">
        <v>52</v>
      </c>
      <c r="Y2257">
        <v>18.706099999999999</v>
      </c>
      <c r="Z2257" t="s">
        <v>52</v>
      </c>
      <c r="AA2257">
        <v>16.8048</v>
      </c>
    </row>
    <row r="2258" spans="1:27">
      <c r="A2258">
        <v>2255.1291999999999</v>
      </c>
      <c r="B2258">
        <v>12.5985</v>
      </c>
      <c r="C2258">
        <v>12.261100000000001</v>
      </c>
      <c r="D2258">
        <v>12.4579</v>
      </c>
      <c r="E2258">
        <v>12.7372</v>
      </c>
      <c r="F2258">
        <v>12.2659</v>
      </c>
      <c r="G2258">
        <v>12.4217</v>
      </c>
      <c r="H2258">
        <v>12.166399999999999</v>
      </c>
      <c r="I2258">
        <v>12.012499999999999</v>
      </c>
      <c r="J2258" t="s">
        <v>52</v>
      </c>
      <c r="K2258" t="s">
        <v>52</v>
      </c>
      <c r="L2258" t="s">
        <v>52</v>
      </c>
      <c r="M2258">
        <v>12.5161</v>
      </c>
      <c r="N2258">
        <v>119.9158</v>
      </c>
      <c r="O2258" t="s">
        <v>52</v>
      </c>
      <c r="P2258" t="s">
        <v>52</v>
      </c>
      <c r="Q2258" t="s">
        <v>52</v>
      </c>
      <c r="R2258">
        <v>-6.2210999999999999</v>
      </c>
      <c r="S2258" t="s">
        <v>52</v>
      </c>
      <c r="T2258" t="s">
        <v>52</v>
      </c>
      <c r="U2258" t="s">
        <v>52</v>
      </c>
      <c r="V2258" t="s">
        <v>52</v>
      </c>
      <c r="W2258">
        <v>537.88829999999996</v>
      </c>
      <c r="X2258" t="s">
        <v>52</v>
      </c>
      <c r="Y2258">
        <v>14.979699999999999</v>
      </c>
      <c r="Z2258" t="s">
        <v>52</v>
      </c>
      <c r="AA2258">
        <v>16.6496</v>
      </c>
    </row>
    <row r="2259" spans="1:27">
      <c r="A2259">
        <v>2256.1291999999999</v>
      </c>
      <c r="B2259">
        <v>12.5947</v>
      </c>
      <c r="C2259">
        <v>12.295199999999999</v>
      </c>
      <c r="D2259">
        <v>12.458399999999999</v>
      </c>
      <c r="E2259">
        <v>12.726699999999999</v>
      </c>
      <c r="F2259">
        <v>12.2819</v>
      </c>
      <c r="G2259">
        <v>12.4391</v>
      </c>
      <c r="H2259">
        <v>12.184699999999999</v>
      </c>
      <c r="I2259">
        <v>12.017300000000001</v>
      </c>
      <c r="J2259" t="s">
        <v>52</v>
      </c>
      <c r="K2259" t="s">
        <v>52</v>
      </c>
      <c r="L2259" t="s">
        <v>52</v>
      </c>
      <c r="M2259">
        <v>12.4672</v>
      </c>
      <c r="N2259">
        <v>124.9439</v>
      </c>
      <c r="O2259" t="s">
        <v>52</v>
      </c>
      <c r="P2259" t="s">
        <v>52</v>
      </c>
      <c r="Q2259" t="s">
        <v>52</v>
      </c>
      <c r="R2259" t="s">
        <v>52</v>
      </c>
      <c r="S2259" t="s">
        <v>52</v>
      </c>
      <c r="T2259" t="s">
        <v>52</v>
      </c>
      <c r="U2259" t="s">
        <v>52</v>
      </c>
      <c r="V2259" t="s">
        <v>52</v>
      </c>
      <c r="W2259">
        <v>537.31500000000005</v>
      </c>
      <c r="X2259" t="s">
        <v>52</v>
      </c>
      <c r="Y2259">
        <v>25.2575</v>
      </c>
      <c r="Z2259" t="s">
        <v>52</v>
      </c>
      <c r="AA2259">
        <v>16.593</v>
      </c>
    </row>
    <row r="2260" spans="1:27">
      <c r="A2260">
        <v>2257.1291999999999</v>
      </c>
      <c r="B2260">
        <v>12.591200000000001</v>
      </c>
      <c r="C2260">
        <v>12.2559</v>
      </c>
      <c r="D2260">
        <v>12.4496</v>
      </c>
      <c r="E2260">
        <v>12.692</v>
      </c>
      <c r="F2260">
        <v>12.1898</v>
      </c>
      <c r="G2260">
        <v>12.4277</v>
      </c>
      <c r="H2260">
        <v>12.18</v>
      </c>
      <c r="I2260">
        <v>12.013999999999999</v>
      </c>
      <c r="J2260" t="s">
        <v>52</v>
      </c>
      <c r="K2260" t="s">
        <v>52</v>
      </c>
      <c r="L2260" t="s">
        <v>52</v>
      </c>
      <c r="M2260">
        <v>12.510999999999999</v>
      </c>
      <c r="N2260">
        <v>118.4293</v>
      </c>
      <c r="O2260" t="s">
        <v>52</v>
      </c>
      <c r="P2260" t="s">
        <v>52</v>
      </c>
      <c r="Q2260" t="s">
        <v>52</v>
      </c>
      <c r="R2260">
        <v>-17.0809</v>
      </c>
      <c r="S2260" t="s">
        <v>52</v>
      </c>
      <c r="T2260" t="s">
        <v>52</v>
      </c>
      <c r="U2260" t="s">
        <v>52</v>
      </c>
      <c r="V2260" t="s">
        <v>52</v>
      </c>
      <c r="W2260">
        <v>536.66269999999997</v>
      </c>
      <c r="X2260" t="s">
        <v>52</v>
      </c>
      <c r="Y2260">
        <v>21.323599999999999</v>
      </c>
      <c r="Z2260" t="s">
        <v>52</v>
      </c>
      <c r="AA2260">
        <v>17.231000000000002</v>
      </c>
    </row>
    <row r="2261" spans="1:27">
      <c r="A2261">
        <v>2258.1291999999999</v>
      </c>
      <c r="B2261">
        <v>12.5952</v>
      </c>
      <c r="C2261">
        <v>12.2783</v>
      </c>
      <c r="D2261">
        <v>12.4481</v>
      </c>
      <c r="E2261">
        <v>12.702</v>
      </c>
      <c r="F2261">
        <v>12.238</v>
      </c>
      <c r="G2261">
        <v>12.427199999999999</v>
      </c>
      <c r="H2261">
        <v>12.1783</v>
      </c>
      <c r="I2261">
        <v>12.018000000000001</v>
      </c>
      <c r="J2261" t="s">
        <v>52</v>
      </c>
      <c r="K2261" t="s">
        <v>52</v>
      </c>
      <c r="L2261" t="s">
        <v>52</v>
      </c>
      <c r="M2261">
        <v>12.483499999999999</v>
      </c>
      <c r="N2261">
        <v>125.3065</v>
      </c>
      <c r="O2261" t="s">
        <v>52</v>
      </c>
      <c r="P2261" t="s">
        <v>52</v>
      </c>
      <c r="Q2261" t="s">
        <v>52</v>
      </c>
      <c r="R2261" t="s">
        <v>52</v>
      </c>
      <c r="S2261" t="s">
        <v>52</v>
      </c>
      <c r="T2261" t="s">
        <v>52</v>
      </c>
      <c r="U2261" t="s">
        <v>52</v>
      </c>
      <c r="V2261" t="s">
        <v>52</v>
      </c>
      <c r="W2261">
        <v>536.15409999999997</v>
      </c>
      <c r="X2261" t="s">
        <v>52</v>
      </c>
      <c r="Y2261">
        <v>20.6663</v>
      </c>
      <c r="Z2261" t="s">
        <v>52</v>
      </c>
      <c r="AA2261">
        <v>15.643599999999999</v>
      </c>
    </row>
    <row r="2262" spans="1:27">
      <c r="A2262">
        <v>2259.1291999999999</v>
      </c>
      <c r="B2262">
        <v>12.591100000000001</v>
      </c>
      <c r="C2262">
        <v>12.257300000000001</v>
      </c>
      <c r="D2262">
        <v>12.444599999999999</v>
      </c>
      <c r="E2262">
        <v>12.7225</v>
      </c>
      <c r="F2262">
        <v>12.2607</v>
      </c>
      <c r="G2262">
        <v>12.4222</v>
      </c>
      <c r="H2262">
        <v>12.1724</v>
      </c>
      <c r="I2262">
        <v>12.018000000000001</v>
      </c>
      <c r="J2262" t="s">
        <v>52</v>
      </c>
      <c r="K2262" t="s">
        <v>52</v>
      </c>
      <c r="L2262" t="s">
        <v>52</v>
      </c>
      <c r="M2262">
        <v>12.486599999999999</v>
      </c>
      <c r="N2262">
        <v>114.3141</v>
      </c>
      <c r="O2262" t="s">
        <v>52</v>
      </c>
      <c r="P2262" t="s">
        <v>52</v>
      </c>
      <c r="Q2262" t="s">
        <v>52</v>
      </c>
      <c r="R2262" t="s">
        <v>52</v>
      </c>
      <c r="S2262" t="s">
        <v>52</v>
      </c>
      <c r="T2262" t="s">
        <v>52</v>
      </c>
      <c r="U2262" t="s">
        <v>52</v>
      </c>
      <c r="V2262" t="s">
        <v>52</v>
      </c>
      <c r="W2262">
        <v>536.89350000000002</v>
      </c>
      <c r="X2262" t="s">
        <v>52</v>
      </c>
      <c r="Y2262">
        <v>12.0779</v>
      </c>
      <c r="Z2262" t="s">
        <v>52</v>
      </c>
      <c r="AA2262">
        <v>17.043299999999999</v>
      </c>
    </row>
    <row r="2263" spans="1:27">
      <c r="A2263">
        <v>2260.1291999999999</v>
      </c>
      <c r="B2263">
        <v>12.583500000000001</v>
      </c>
      <c r="C2263">
        <v>12.2584</v>
      </c>
      <c r="D2263">
        <v>12.453099999999999</v>
      </c>
      <c r="E2263">
        <v>12.706200000000001</v>
      </c>
      <c r="F2263">
        <v>12.1974</v>
      </c>
      <c r="G2263">
        <v>12.4336</v>
      </c>
      <c r="H2263">
        <v>12.174899999999999</v>
      </c>
      <c r="I2263">
        <v>12.017200000000001</v>
      </c>
      <c r="J2263" t="s">
        <v>52</v>
      </c>
      <c r="K2263" t="s">
        <v>52</v>
      </c>
      <c r="L2263" t="s">
        <v>52</v>
      </c>
      <c r="M2263">
        <v>12.4849</v>
      </c>
      <c r="N2263">
        <v>125.5733</v>
      </c>
      <c r="O2263" t="s">
        <v>52</v>
      </c>
      <c r="P2263" t="s">
        <v>52</v>
      </c>
      <c r="Q2263" t="s">
        <v>52</v>
      </c>
      <c r="R2263" t="s">
        <v>52</v>
      </c>
      <c r="S2263" t="s">
        <v>52</v>
      </c>
      <c r="T2263" t="s">
        <v>52</v>
      </c>
      <c r="U2263" t="s">
        <v>52</v>
      </c>
      <c r="V2263" t="s">
        <v>52</v>
      </c>
      <c r="W2263">
        <v>534.34580000000005</v>
      </c>
      <c r="X2263" t="s">
        <v>52</v>
      </c>
      <c r="Y2263">
        <v>18.768699999999999</v>
      </c>
      <c r="Z2263" t="s">
        <v>52</v>
      </c>
      <c r="AA2263">
        <v>14.5914</v>
      </c>
    </row>
    <row r="2264" spans="1:27">
      <c r="A2264">
        <v>2261.1291999999999</v>
      </c>
      <c r="B2264">
        <v>12.644299999999999</v>
      </c>
      <c r="C2264">
        <v>12.244899999999999</v>
      </c>
      <c r="D2264">
        <v>12.4481</v>
      </c>
      <c r="E2264">
        <v>12.752000000000001</v>
      </c>
      <c r="F2264">
        <v>12.2196</v>
      </c>
      <c r="G2264">
        <v>12.437900000000001</v>
      </c>
      <c r="H2264">
        <v>12.1797</v>
      </c>
      <c r="I2264">
        <v>12.0158</v>
      </c>
      <c r="J2264" t="s">
        <v>52</v>
      </c>
      <c r="K2264" t="s">
        <v>52</v>
      </c>
      <c r="L2264" t="s">
        <v>52</v>
      </c>
      <c r="M2264">
        <v>12.4696</v>
      </c>
      <c r="N2264">
        <v>125.2475</v>
      </c>
      <c r="O2264" t="s">
        <v>52</v>
      </c>
      <c r="P2264" t="s">
        <v>52</v>
      </c>
      <c r="Q2264" t="s">
        <v>52</v>
      </c>
      <c r="R2264" t="s">
        <v>52</v>
      </c>
      <c r="S2264" t="s">
        <v>52</v>
      </c>
      <c r="T2264" t="s">
        <v>52</v>
      </c>
      <c r="U2264" t="s">
        <v>52</v>
      </c>
      <c r="V2264" t="s">
        <v>52</v>
      </c>
      <c r="W2264">
        <v>531.86369999999999</v>
      </c>
      <c r="X2264" t="s">
        <v>52</v>
      </c>
      <c r="Y2264">
        <v>11.6434</v>
      </c>
      <c r="Z2264" t="s">
        <v>52</v>
      </c>
      <c r="AA2264">
        <v>15.3347</v>
      </c>
    </row>
    <row r="2265" spans="1:27">
      <c r="A2265">
        <v>2262.1291999999999</v>
      </c>
      <c r="B2265">
        <v>12.556699999999999</v>
      </c>
      <c r="C2265">
        <v>12.254099999999999</v>
      </c>
      <c r="D2265">
        <v>12.4495</v>
      </c>
      <c r="E2265">
        <v>12.7742</v>
      </c>
      <c r="F2265">
        <v>12.1694</v>
      </c>
      <c r="G2265">
        <v>12.43</v>
      </c>
      <c r="H2265">
        <v>12.174200000000001</v>
      </c>
      <c r="I2265">
        <v>12.014799999999999</v>
      </c>
      <c r="J2265" t="s">
        <v>52</v>
      </c>
      <c r="K2265" t="s">
        <v>52</v>
      </c>
      <c r="L2265" t="s">
        <v>52</v>
      </c>
      <c r="M2265">
        <v>12.4846</v>
      </c>
      <c r="N2265">
        <v>118.3516</v>
      </c>
      <c r="O2265" t="s">
        <v>52</v>
      </c>
      <c r="P2265" t="s">
        <v>52</v>
      </c>
      <c r="Q2265" t="s">
        <v>52</v>
      </c>
      <c r="R2265" t="s">
        <v>52</v>
      </c>
      <c r="S2265" t="s">
        <v>52</v>
      </c>
      <c r="T2265" t="s">
        <v>52</v>
      </c>
      <c r="U2265" t="s">
        <v>52</v>
      </c>
      <c r="V2265" t="s">
        <v>52</v>
      </c>
      <c r="W2265">
        <v>531.66369999999995</v>
      </c>
      <c r="X2265" t="s">
        <v>52</v>
      </c>
      <c r="Y2265">
        <v>20.827000000000002</v>
      </c>
      <c r="Z2265" t="s">
        <v>52</v>
      </c>
      <c r="AA2265">
        <v>15.423</v>
      </c>
    </row>
    <row r="2266" spans="1:27">
      <c r="A2266">
        <v>2263.1291999999999</v>
      </c>
      <c r="B2266">
        <v>12.6236</v>
      </c>
      <c r="C2266">
        <v>12.2315</v>
      </c>
      <c r="D2266">
        <v>12.4496</v>
      </c>
      <c r="E2266">
        <v>12.7234</v>
      </c>
      <c r="F2266">
        <v>12.1934</v>
      </c>
      <c r="G2266">
        <v>12.424099999999999</v>
      </c>
      <c r="H2266">
        <v>12.1747</v>
      </c>
      <c r="I2266">
        <v>12.016299999999999</v>
      </c>
      <c r="J2266" t="s">
        <v>52</v>
      </c>
      <c r="K2266" t="s">
        <v>52</v>
      </c>
      <c r="L2266" t="s">
        <v>52</v>
      </c>
      <c r="M2266">
        <v>12.528600000000001</v>
      </c>
      <c r="N2266">
        <v>116.9627</v>
      </c>
      <c r="O2266" t="s">
        <v>52</v>
      </c>
      <c r="P2266" t="s">
        <v>52</v>
      </c>
      <c r="Q2266" t="s">
        <v>52</v>
      </c>
      <c r="R2266" t="s">
        <v>52</v>
      </c>
      <c r="S2266" t="s">
        <v>52</v>
      </c>
      <c r="T2266" t="s">
        <v>52</v>
      </c>
      <c r="U2266" t="s">
        <v>52</v>
      </c>
      <c r="V2266" t="s">
        <v>52</v>
      </c>
      <c r="W2266">
        <v>531.726</v>
      </c>
      <c r="X2266" t="s">
        <v>52</v>
      </c>
      <c r="Y2266">
        <v>22.970500000000001</v>
      </c>
      <c r="Z2266" t="s">
        <v>52</v>
      </c>
      <c r="AA2266">
        <v>15.606199999999999</v>
      </c>
    </row>
    <row r="2267" spans="1:27">
      <c r="A2267">
        <v>2264.1291999999999</v>
      </c>
      <c r="B2267">
        <v>12.6867</v>
      </c>
      <c r="C2267">
        <v>12.312799999999999</v>
      </c>
      <c r="D2267">
        <v>12.447800000000001</v>
      </c>
      <c r="E2267">
        <v>12.722899999999999</v>
      </c>
      <c r="F2267">
        <v>12.199</v>
      </c>
      <c r="G2267">
        <v>12.462</v>
      </c>
      <c r="H2267">
        <v>12.1813</v>
      </c>
      <c r="I2267">
        <v>12.0174</v>
      </c>
      <c r="J2267" t="s">
        <v>52</v>
      </c>
      <c r="K2267" t="s">
        <v>52</v>
      </c>
      <c r="L2267" t="s">
        <v>52</v>
      </c>
      <c r="M2267">
        <v>12.4619</v>
      </c>
      <c r="N2267">
        <v>132.07040000000001</v>
      </c>
      <c r="O2267" t="s">
        <v>52</v>
      </c>
      <c r="P2267" t="s">
        <v>52</v>
      </c>
      <c r="Q2267" t="s">
        <v>52</v>
      </c>
      <c r="R2267" t="s">
        <v>52</v>
      </c>
      <c r="S2267" t="s">
        <v>52</v>
      </c>
      <c r="T2267" t="s">
        <v>52</v>
      </c>
      <c r="U2267" t="s">
        <v>52</v>
      </c>
      <c r="V2267" t="s">
        <v>52</v>
      </c>
      <c r="W2267">
        <v>530.63099999999997</v>
      </c>
      <c r="X2267" t="s">
        <v>52</v>
      </c>
      <c r="Y2267">
        <v>9.7616999999999994</v>
      </c>
      <c r="Z2267" t="s">
        <v>52</v>
      </c>
      <c r="AA2267">
        <v>15.8529</v>
      </c>
    </row>
    <row r="2268" spans="1:27">
      <c r="A2268">
        <v>2265.1291999999999</v>
      </c>
      <c r="B2268">
        <v>12.5886</v>
      </c>
      <c r="C2268">
        <v>12.2926</v>
      </c>
      <c r="D2268">
        <v>12.452999999999999</v>
      </c>
      <c r="E2268">
        <v>12.7836</v>
      </c>
      <c r="F2268">
        <v>12.244199999999999</v>
      </c>
      <c r="G2268">
        <v>12.4533</v>
      </c>
      <c r="H2268">
        <v>12.183400000000001</v>
      </c>
      <c r="I2268">
        <v>12.0252</v>
      </c>
      <c r="J2268" t="s">
        <v>52</v>
      </c>
      <c r="K2268" t="s">
        <v>52</v>
      </c>
      <c r="L2268" t="s">
        <v>52</v>
      </c>
      <c r="M2268">
        <v>12.4702</v>
      </c>
      <c r="N2268">
        <v>123.1182</v>
      </c>
      <c r="O2268" t="s">
        <v>52</v>
      </c>
      <c r="P2268" t="s">
        <v>52</v>
      </c>
      <c r="Q2268" t="s">
        <v>52</v>
      </c>
      <c r="R2268">
        <v>2.9975000000000001</v>
      </c>
      <c r="S2268" t="s">
        <v>52</v>
      </c>
      <c r="T2268" t="s">
        <v>52</v>
      </c>
      <c r="U2268" t="s">
        <v>52</v>
      </c>
      <c r="V2268" t="s">
        <v>52</v>
      </c>
      <c r="W2268">
        <v>532.60760000000005</v>
      </c>
      <c r="X2268" t="s">
        <v>52</v>
      </c>
      <c r="Y2268">
        <v>33.4497</v>
      </c>
      <c r="Z2268" t="s">
        <v>52</v>
      </c>
      <c r="AA2268">
        <v>17.719000000000001</v>
      </c>
    </row>
    <row r="2269" spans="1:27">
      <c r="A2269">
        <v>2266.1291999999999</v>
      </c>
      <c r="B2269">
        <v>12.590299999999999</v>
      </c>
      <c r="C2269">
        <v>12.298</v>
      </c>
      <c r="D2269">
        <v>12.4499</v>
      </c>
      <c r="E2269">
        <v>12.774100000000001</v>
      </c>
      <c r="F2269">
        <v>12.2751</v>
      </c>
      <c r="G2269">
        <v>12.4648</v>
      </c>
      <c r="H2269">
        <v>12.2042</v>
      </c>
      <c r="I2269">
        <v>12.0246</v>
      </c>
      <c r="J2269" t="s">
        <v>52</v>
      </c>
      <c r="K2269" t="s">
        <v>52</v>
      </c>
      <c r="L2269" t="s">
        <v>52</v>
      </c>
      <c r="M2269">
        <v>12.5273</v>
      </c>
      <c r="N2269">
        <v>112.78</v>
      </c>
      <c r="O2269" t="s">
        <v>52</v>
      </c>
      <c r="P2269" t="s">
        <v>52</v>
      </c>
      <c r="Q2269" t="s">
        <v>52</v>
      </c>
      <c r="R2269" t="s">
        <v>52</v>
      </c>
      <c r="S2269" t="s">
        <v>52</v>
      </c>
      <c r="T2269" t="s">
        <v>52</v>
      </c>
      <c r="U2269" t="s">
        <v>52</v>
      </c>
      <c r="V2269" t="s">
        <v>52</v>
      </c>
      <c r="W2269">
        <v>534.65539999999999</v>
      </c>
      <c r="X2269" t="s">
        <v>52</v>
      </c>
      <c r="Y2269">
        <v>12.9003</v>
      </c>
      <c r="Z2269" t="s">
        <v>52</v>
      </c>
      <c r="AA2269">
        <v>16.461200000000002</v>
      </c>
    </row>
    <row r="2270" spans="1:27">
      <c r="A2270">
        <v>2267.1291999999999</v>
      </c>
      <c r="B2270">
        <v>12.5852</v>
      </c>
      <c r="C2270">
        <v>12.2339</v>
      </c>
      <c r="D2270">
        <v>12.4422</v>
      </c>
      <c r="E2270">
        <v>12.6829</v>
      </c>
      <c r="F2270">
        <v>12.2468</v>
      </c>
      <c r="G2270">
        <v>12.415800000000001</v>
      </c>
      <c r="H2270">
        <v>12.1676</v>
      </c>
      <c r="I2270">
        <v>12.016299999999999</v>
      </c>
      <c r="J2270" t="s">
        <v>52</v>
      </c>
      <c r="K2270" t="s">
        <v>52</v>
      </c>
      <c r="L2270" t="s">
        <v>52</v>
      </c>
      <c r="M2270">
        <v>12.4689</v>
      </c>
      <c r="N2270">
        <v>124.0356</v>
      </c>
      <c r="O2270" t="s">
        <v>52</v>
      </c>
      <c r="P2270" t="s">
        <v>52</v>
      </c>
      <c r="Q2270" t="s">
        <v>52</v>
      </c>
      <c r="R2270">
        <v>-19.7376</v>
      </c>
      <c r="S2270" t="s">
        <v>52</v>
      </c>
      <c r="T2270" t="s">
        <v>52</v>
      </c>
      <c r="U2270" t="s">
        <v>52</v>
      </c>
      <c r="V2270" t="s">
        <v>52</v>
      </c>
      <c r="W2270">
        <v>533.36479999999995</v>
      </c>
      <c r="X2270" t="s">
        <v>52</v>
      </c>
      <c r="Y2270">
        <v>20.3444</v>
      </c>
      <c r="Z2270" t="s">
        <v>52</v>
      </c>
      <c r="AA2270">
        <v>17.250699999999998</v>
      </c>
    </row>
    <row r="2271" spans="1:27">
      <c r="A2271">
        <v>2268.1291999999999</v>
      </c>
      <c r="B2271">
        <v>12.599299999999999</v>
      </c>
      <c r="C2271">
        <v>12.248100000000001</v>
      </c>
      <c r="D2271">
        <v>12.4453</v>
      </c>
      <c r="E2271">
        <v>12.742800000000001</v>
      </c>
      <c r="F2271">
        <v>12.2729</v>
      </c>
      <c r="G2271">
        <v>12.425599999999999</v>
      </c>
      <c r="H2271">
        <v>12.1698</v>
      </c>
      <c r="I2271">
        <v>12.013999999999999</v>
      </c>
      <c r="J2271" t="s">
        <v>52</v>
      </c>
      <c r="K2271" t="s">
        <v>52</v>
      </c>
      <c r="L2271" t="s">
        <v>52</v>
      </c>
      <c r="M2271">
        <v>12.478999999999999</v>
      </c>
      <c r="N2271">
        <v>129.07929999999999</v>
      </c>
      <c r="O2271" t="s">
        <v>52</v>
      </c>
      <c r="P2271" t="s">
        <v>52</v>
      </c>
      <c r="Q2271" t="s">
        <v>52</v>
      </c>
      <c r="R2271" t="s">
        <v>52</v>
      </c>
      <c r="S2271" t="s">
        <v>52</v>
      </c>
      <c r="T2271" t="s">
        <v>52</v>
      </c>
      <c r="U2271" t="s">
        <v>52</v>
      </c>
      <c r="V2271" t="s">
        <v>52</v>
      </c>
      <c r="W2271">
        <v>531.96460000000002</v>
      </c>
      <c r="X2271" t="s">
        <v>52</v>
      </c>
      <c r="Y2271">
        <v>27.092500000000001</v>
      </c>
      <c r="Z2271" t="s">
        <v>52</v>
      </c>
      <c r="AA2271">
        <v>13.2332</v>
      </c>
    </row>
    <row r="2272" spans="1:27">
      <c r="A2272">
        <v>2269.1291999999999</v>
      </c>
      <c r="B2272">
        <v>12.608700000000001</v>
      </c>
      <c r="C2272">
        <v>12.232799999999999</v>
      </c>
      <c r="D2272">
        <v>12.447800000000001</v>
      </c>
      <c r="E2272">
        <v>12.773400000000001</v>
      </c>
      <c r="F2272">
        <v>12.2775</v>
      </c>
      <c r="G2272">
        <v>12.4123</v>
      </c>
      <c r="H2272">
        <v>12.1713</v>
      </c>
      <c r="I2272">
        <v>12.0207</v>
      </c>
      <c r="J2272" t="s">
        <v>52</v>
      </c>
      <c r="K2272" t="s">
        <v>52</v>
      </c>
      <c r="L2272" t="s">
        <v>52</v>
      </c>
      <c r="M2272">
        <v>12.4772</v>
      </c>
      <c r="N2272">
        <v>127.8629</v>
      </c>
      <c r="O2272" t="s">
        <v>52</v>
      </c>
      <c r="P2272" t="s">
        <v>52</v>
      </c>
      <c r="Q2272" t="s">
        <v>52</v>
      </c>
      <c r="R2272">
        <v>-4.9847999999999999</v>
      </c>
      <c r="S2272" t="s">
        <v>52</v>
      </c>
      <c r="T2272" t="s">
        <v>52</v>
      </c>
      <c r="U2272" t="s">
        <v>52</v>
      </c>
      <c r="V2272" t="s">
        <v>52</v>
      </c>
      <c r="W2272">
        <v>528.88610000000006</v>
      </c>
      <c r="X2272" t="s">
        <v>52</v>
      </c>
      <c r="Y2272">
        <v>16.841999999999999</v>
      </c>
      <c r="Z2272" t="s">
        <v>52</v>
      </c>
      <c r="AA2272">
        <v>14.780200000000001</v>
      </c>
    </row>
    <row r="2273" spans="1:27">
      <c r="A2273">
        <v>2270.1291999999999</v>
      </c>
      <c r="B2273">
        <v>12.581099999999999</v>
      </c>
      <c r="C2273">
        <v>12.251099999999999</v>
      </c>
      <c r="D2273">
        <v>12.444800000000001</v>
      </c>
      <c r="E2273">
        <v>12.7294</v>
      </c>
      <c r="F2273">
        <v>12.2332</v>
      </c>
      <c r="G2273">
        <v>12.4215</v>
      </c>
      <c r="H2273">
        <v>12.175700000000001</v>
      </c>
      <c r="I2273">
        <v>12.0115</v>
      </c>
      <c r="J2273" t="s">
        <v>52</v>
      </c>
      <c r="K2273" t="s">
        <v>52</v>
      </c>
      <c r="L2273" t="s">
        <v>52</v>
      </c>
      <c r="M2273">
        <v>12.476100000000001</v>
      </c>
      <c r="N2273">
        <v>126.54130000000001</v>
      </c>
      <c r="O2273" t="s">
        <v>52</v>
      </c>
      <c r="P2273" t="s">
        <v>52</v>
      </c>
      <c r="Q2273" t="s">
        <v>52</v>
      </c>
      <c r="R2273" t="s">
        <v>52</v>
      </c>
      <c r="S2273" t="s">
        <v>52</v>
      </c>
      <c r="T2273" t="s">
        <v>52</v>
      </c>
      <c r="U2273" t="s">
        <v>52</v>
      </c>
      <c r="V2273" t="s">
        <v>52</v>
      </c>
      <c r="W2273">
        <v>529.95860000000005</v>
      </c>
      <c r="X2273" t="s">
        <v>52</v>
      </c>
      <c r="Y2273">
        <v>28.488199999999999</v>
      </c>
      <c r="Z2273" t="s">
        <v>52</v>
      </c>
      <c r="AA2273">
        <v>16.9924</v>
      </c>
    </row>
    <row r="2274" spans="1:27">
      <c r="A2274">
        <v>2271.1291999999999</v>
      </c>
      <c r="B2274">
        <v>12.577500000000001</v>
      </c>
      <c r="C2274">
        <v>12.224299999999999</v>
      </c>
      <c r="D2274">
        <v>12.448600000000001</v>
      </c>
      <c r="E2274">
        <v>12.747299999999999</v>
      </c>
      <c r="F2274">
        <v>12.2258</v>
      </c>
      <c r="G2274">
        <v>12.4009</v>
      </c>
      <c r="H2274">
        <v>12.1738</v>
      </c>
      <c r="I2274">
        <v>12.0075</v>
      </c>
      <c r="J2274" t="s">
        <v>52</v>
      </c>
      <c r="K2274" t="s">
        <v>52</v>
      </c>
      <c r="L2274" t="s">
        <v>52</v>
      </c>
      <c r="M2274">
        <v>12.474600000000001</v>
      </c>
      <c r="N2274">
        <v>113.3051</v>
      </c>
      <c r="O2274" t="s">
        <v>52</v>
      </c>
      <c r="P2274" t="s">
        <v>52</v>
      </c>
      <c r="Q2274" t="s">
        <v>52</v>
      </c>
      <c r="R2274">
        <v>-8.4016999999999999</v>
      </c>
      <c r="S2274" t="s">
        <v>52</v>
      </c>
      <c r="T2274" t="s">
        <v>52</v>
      </c>
      <c r="U2274" t="s">
        <v>52</v>
      </c>
      <c r="V2274" t="s">
        <v>52</v>
      </c>
      <c r="W2274">
        <v>531.3415</v>
      </c>
      <c r="X2274" t="s">
        <v>52</v>
      </c>
      <c r="Y2274">
        <v>17.8797</v>
      </c>
      <c r="Z2274" t="s">
        <v>52</v>
      </c>
      <c r="AA2274">
        <v>16.576599999999999</v>
      </c>
    </row>
    <row r="2275" spans="1:27">
      <c r="A2275">
        <v>2272.1291999999999</v>
      </c>
      <c r="B2275">
        <v>12.6492</v>
      </c>
      <c r="C2275">
        <v>12.224399999999999</v>
      </c>
      <c r="D2275">
        <v>12.448700000000001</v>
      </c>
      <c r="E2275">
        <v>12.7471</v>
      </c>
      <c r="F2275">
        <v>12.1793</v>
      </c>
      <c r="G2275">
        <v>12.4084</v>
      </c>
      <c r="H2275">
        <v>12.1762</v>
      </c>
      <c r="I2275">
        <v>12.0078</v>
      </c>
      <c r="J2275" t="s">
        <v>52</v>
      </c>
      <c r="K2275" t="s">
        <v>52</v>
      </c>
      <c r="L2275" t="s">
        <v>52</v>
      </c>
      <c r="M2275">
        <v>12.4399</v>
      </c>
      <c r="N2275">
        <v>125.432</v>
      </c>
      <c r="O2275" t="s">
        <v>52</v>
      </c>
      <c r="P2275" t="s">
        <v>52</v>
      </c>
      <c r="Q2275" t="s">
        <v>52</v>
      </c>
      <c r="R2275" t="s">
        <v>52</v>
      </c>
      <c r="S2275" t="s">
        <v>52</v>
      </c>
      <c r="T2275" t="s">
        <v>52</v>
      </c>
      <c r="U2275" t="s">
        <v>52</v>
      </c>
      <c r="V2275" t="s">
        <v>52</v>
      </c>
      <c r="W2275">
        <v>531.93499999999995</v>
      </c>
      <c r="X2275" t="s">
        <v>52</v>
      </c>
      <c r="Y2275">
        <v>21.0367</v>
      </c>
      <c r="Z2275" t="s">
        <v>52</v>
      </c>
      <c r="AA2275">
        <v>16.3764</v>
      </c>
    </row>
    <row r="2276" spans="1:27">
      <c r="A2276">
        <v>2273.1291999999999</v>
      </c>
      <c r="B2276">
        <v>12.586399999999999</v>
      </c>
      <c r="C2276">
        <v>12.2249</v>
      </c>
      <c r="D2276">
        <v>12.4503</v>
      </c>
      <c r="E2276">
        <v>12.749000000000001</v>
      </c>
      <c r="F2276">
        <v>12.2285</v>
      </c>
      <c r="G2276">
        <v>12.406499999999999</v>
      </c>
      <c r="H2276">
        <v>12.170500000000001</v>
      </c>
      <c r="I2276">
        <v>12.0016</v>
      </c>
      <c r="J2276" t="s">
        <v>52</v>
      </c>
      <c r="K2276" t="s">
        <v>52</v>
      </c>
      <c r="L2276" t="s">
        <v>52</v>
      </c>
      <c r="M2276">
        <v>12.4838</v>
      </c>
      <c r="N2276">
        <v>116.4631</v>
      </c>
      <c r="O2276" t="s">
        <v>52</v>
      </c>
      <c r="P2276" t="s">
        <v>52</v>
      </c>
      <c r="Q2276" t="s">
        <v>52</v>
      </c>
      <c r="R2276">
        <v>-2.2399</v>
      </c>
      <c r="S2276" t="s">
        <v>52</v>
      </c>
      <c r="T2276" t="s">
        <v>52</v>
      </c>
      <c r="U2276" t="s">
        <v>52</v>
      </c>
      <c r="V2276" t="s">
        <v>52</v>
      </c>
      <c r="W2276">
        <v>530.39909999999998</v>
      </c>
      <c r="X2276" t="s">
        <v>52</v>
      </c>
      <c r="Y2276">
        <v>10.6236</v>
      </c>
      <c r="Z2276" t="s">
        <v>52</v>
      </c>
      <c r="AA2276">
        <v>15.533899999999999</v>
      </c>
    </row>
    <row r="2277" spans="1:27">
      <c r="A2277">
        <v>2274.1291999999999</v>
      </c>
      <c r="B2277">
        <v>12.584099999999999</v>
      </c>
      <c r="C2277">
        <v>12.242599999999999</v>
      </c>
      <c r="D2277">
        <v>12.4465</v>
      </c>
      <c r="E2277">
        <v>12.734999999999999</v>
      </c>
      <c r="F2277">
        <v>12.172700000000001</v>
      </c>
      <c r="G2277">
        <v>12.418699999999999</v>
      </c>
      <c r="H2277">
        <v>12.180999999999999</v>
      </c>
      <c r="I2277">
        <v>12.0054</v>
      </c>
      <c r="J2277" t="s">
        <v>52</v>
      </c>
      <c r="K2277" t="s">
        <v>52</v>
      </c>
      <c r="L2277" t="s">
        <v>52</v>
      </c>
      <c r="M2277">
        <v>12.4719</v>
      </c>
      <c r="N2277">
        <v>123.3198</v>
      </c>
      <c r="O2277" t="s">
        <v>52</v>
      </c>
      <c r="P2277" t="s">
        <v>52</v>
      </c>
      <c r="Q2277" t="s">
        <v>52</v>
      </c>
      <c r="R2277" t="s">
        <v>52</v>
      </c>
      <c r="S2277" t="s">
        <v>52</v>
      </c>
      <c r="T2277" t="s">
        <v>52</v>
      </c>
      <c r="U2277" t="s">
        <v>52</v>
      </c>
      <c r="V2277" t="s">
        <v>52</v>
      </c>
      <c r="W2277">
        <v>532.87720000000002</v>
      </c>
      <c r="X2277" t="s">
        <v>52</v>
      </c>
      <c r="Y2277">
        <v>15.911</v>
      </c>
      <c r="Z2277" t="s">
        <v>52</v>
      </c>
      <c r="AA2277">
        <v>13.3653</v>
      </c>
    </row>
    <row r="2278" spans="1:27">
      <c r="A2278">
        <v>2275.1291999999999</v>
      </c>
      <c r="B2278">
        <v>12.5862</v>
      </c>
      <c r="C2278">
        <v>12.233499999999999</v>
      </c>
      <c r="D2278">
        <v>12.4473</v>
      </c>
      <c r="E2278">
        <v>12.729699999999999</v>
      </c>
      <c r="F2278">
        <v>12.182</v>
      </c>
      <c r="G2278">
        <v>12.4123</v>
      </c>
      <c r="H2278">
        <v>12.1806</v>
      </c>
      <c r="I2278">
        <v>12.0069</v>
      </c>
      <c r="J2278" t="s">
        <v>52</v>
      </c>
      <c r="K2278" t="s">
        <v>52</v>
      </c>
      <c r="L2278" t="s">
        <v>52</v>
      </c>
      <c r="M2278">
        <v>12.496700000000001</v>
      </c>
      <c r="N2278">
        <v>125.0585</v>
      </c>
      <c r="O2278" t="s">
        <v>52</v>
      </c>
      <c r="P2278" t="s">
        <v>52</v>
      </c>
      <c r="Q2278" t="s">
        <v>52</v>
      </c>
      <c r="R2278">
        <v>-7.1890999999999998</v>
      </c>
      <c r="S2278" t="s">
        <v>52</v>
      </c>
      <c r="T2278" t="s">
        <v>52</v>
      </c>
      <c r="U2278" t="s">
        <v>52</v>
      </c>
      <c r="V2278" t="s">
        <v>52</v>
      </c>
      <c r="W2278">
        <v>531.74450000000002</v>
      </c>
      <c r="X2278" t="s">
        <v>52</v>
      </c>
      <c r="Y2278">
        <v>12.827500000000001</v>
      </c>
      <c r="Z2278" t="s">
        <v>52</v>
      </c>
      <c r="AA2278">
        <v>16.253699999999998</v>
      </c>
    </row>
    <row r="2279" spans="1:27">
      <c r="A2279">
        <v>2276.1291999999999</v>
      </c>
      <c r="B2279">
        <v>12.581899999999999</v>
      </c>
      <c r="C2279">
        <v>12.3674</v>
      </c>
      <c r="D2279">
        <v>12.4411</v>
      </c>
      <c r="E2279">
        <v>12.720700000000001</v>
      </c>
      <c r="F2279">
        <v>12.2302</v>
      </c>
      <c r="G2279">
        <v>12.466900000000001</v>
      </c>
      <c r="H2279">
        <v>12.214</v>
      </c>
      <c r="I2279">
        <v>12.0107</v>
      </c>
      <c r="J2279" t="s">
        <v>52</v>
      </c>
      <c r="K2279" t="s">
        <v>52</v>
      </c>
      <c r="L2279" t="s">
        <v>52</v>
      </c>
      <c r="M2279">
        <v>12.4557</v>
      </c>
      <c r="N2279">
        <v>111.9282</v>
      </c>
      <c r="O2279" t="s">
        <v>52</v>
      </c>
      <c r="P2279" t="s">
        <v>52</v>
      </c>
      <c r="Q2279" t="s">
        <v>52</v>
      </c>
      <c r="R2279" t="s">
        <v>52</v>
      </c>
      <c r="S2279" t="s">
        <v>52</v>
      </c>
      <c r="T2279" t="s">
        <v>52</v>
      </c>
      <c r="U2279" t="s">
        <v>52</v>
      </c>
      <c r="V2279" t="s">
        <v>52</v>
      </c>
      <c r="W2279">
        <v>530.65359999999998</v>
      </c>
      <c r="X2279" t="s">
        <v>52</v>
      </c>
      <c r="Y2279">
        <v>29.920500000000001</v>
      </c>
      <c r="Z2279" t="s">
        <v>52</v>
      </c>
      <c r="AA2279">
        <v>16.989699999999999</v>
      </c>
    </row>
    <row r="2280" spans="1:27">
      <c r="A2280">
        <v>2277.1291999999999</v>
      </c>
      <c r="B2280">
        <v>12.559799999999999</v>
      </c>
      <c r="C2280">
        <v>12.235799999999999</v>
      </c>
      <c r="D2280">
        <v>12.4526</v>
      </c>
      <c r="E2280">
        <v>12.736499999999999</v>
      </c>
      <c r="F2280">
        <v>12.2804</v>
      </c>
      <c r="G2280">
        <v>12.416</v>
      </c>
      <c r="H2280">
        <v>12.1823</v>
      </c>
      <c r="I2280">
        <v>12.005100000000001</v>
      </c>
      <c r="J2280" t="s">
        <v>52</v>
      </c>
      <c r="K2280" t="s">
        <v>52</v>
      </c>
      <c r="L2280" t="s">
        <v>52</v>
      </c>
      <c r="M2280">
        <v>12.462</v>
      </c>
      <c r="N2280">
        <v>120.1391</v>
      </c>
      <c r="O2280" t="s">
        <v>52</v>
      </c>
      <c r="P2280" t="s">
        <v>52</v>
      </c>
      <c r="Q2280" t="s">
        <v>52</v>
      </c>
      <c r="R2280" t="s">
        <v>52</v>
      </c>
      <c r="S2280" t="s">
        <v>52</v>
      </c>
      <c r="T2280" t="s">
        <v>52</v>
      </c>
      <c r="U2280" t="s">
        <v>52</v>
      </c>
      <c r="V2280" t="s">
        <v>52</v>
      </c>
      <c r="W2280">
        <v>535.58500000000004</v>
      </c>
      <c r="X2280" t="s">
        <v>52</v>
      </c>
      <c r="Y2280">
        <v>19.9877</v>
      </c>
      <c r="Z2280" t="s">
        <v>52</v>
      </c>
      <c r="AA2280">
        <v>15.682499999999999</v>
      </c>
    </row>
    <row r="2281" spans="1:27">
      <c r="A2281">
        <v>2278.1291999999999</v>
      </c>
      <c r="B2281">
        <v>12.568899999999999</v>
      </c>
      <c r="C2281">
        <v>12.257</v>
      </c>
      <c r="D2281">
        <v>12.451700000000001</v>
      </c>
      <c r="E2281">
        <v>12.736499999999999</v>
      </c>
      <c r="F2281">
        <v>12.2196</v>
      </c>
      <c r="G2281">
        <v>12.4236</v>
      </c>
      <c r="H2281">
        <v>12.1797</v>
      </c>
      <c r="I2281">
        <v>12.0046</v>
      </c>
      <c r="J2281" t="s">
        <v>52</v>
      </c>
      <c r="K2281" t="s">
        <v>52</v>
      </c>
      <c r="L2281" t="s">
        <v>52</v>
      </c>
      <c r="M2281">
        <v>12.4427</v>
      </c>
      <c r="N2281">
        <v>127.04219999999999</v>
      </c>
      <c r="O2281" t="s">
        <v>52</v>
      </c>
      <c r="P2281" t="s">
        <v>52</v>
      </c>
      <c r="Q2281" t="s">
        <v>52</v>
      </c>
      <c r="R2281" t="s">
        <v>52</v>
      </c>
      <c r="S2281" t="s">
        <v>52</v>
      </c>
      <c r="T2281" t="s">
        <v>52</v>
      </c>
      <c r="U2281" t="s">
        <v>52</v>
      </c>
      <c r="V2281" t="s">
        <v>52</v>
      </c>
      <c r="W2281">
        <v>534.10069999999996</v>
      </c>
      <c r="X2281" t="s">
        <v>52</v>
      </c>
      <c r="Y2281">
        <v>17.960799999999999</v>
      </c>
      <c r="Z2281" t="s">
        <v>52</v>
      </c>
      <c r="AA2281">
        <v>17.569700000000001</v>
      </c>
    </row>
    <row r="2282" spans="1:27">
      <c r="A2282">
        <v>2279.1291999999999</v>
      </c>
      <c r="B2282">
        <v>12.564399999999999</v>
      </c>
      <c r="C2282">
        <v>12.262499999999999</v>
      </c>
      <c r="D2282">
        <v>12.4476</v>
      </c>
      <c r="E2282">
        <v>12.7623</v>
      </c>
      <c r="F2282">
        <v>12.2728</v>
      </c>
      <c r="G2282">
        <v>12.43</v>
      </c>
      <c r="H2282">
        <v>12.19</v>
      </c>
      <c r="I2282">
        <v>12.0063</v>
      </c>
      <c r="J2282" t="s">
        <v>52</v>
      </c>
      <c r="K2282" t="s">
        <v>52</v>
      </c>
      <c r="L2282" t="s">
        <v>52</v>
      </c>
      <c r="M2282">
        <v>12.430199999999999</v>
      </c>
      <c r="N2282">
        <v>122.4487</v>
      </c>
      <c r="O2282" t="s">
        <v>52</v>
      </c>
      <c r="P2282" t="s">
        <v>52</v>
      </c>
      <c r="Q2282" t="s">
        <v>52</v>
      </c>
      <c r="R2282" t="s">
        <v>52</v>
      </c>
      <c r="S2282" t="s">
        <v>52</v>
      </c>
      <c r="T2282" t="s">
        <v>52</v>
      </c>
      <c r="U2282" t="s">
        <v>52</v>
      </c>
      <c r="V2282" t="s">
        <v>52</v>
      </c>
      <c r="W2282">
        <v>533.94209999999998</v>
      </c>
      <c r="X2282" t="s">
        <v>52</v>
      </c>
      <c r="Y2282">
        <v>28.383099999999999</v>
      </c>
      <c r="Z2282" t="s">
        <v>52</v>
      </c>
      <c r="AA2282">
        <v>15.0359</v>
      </c>
    </row>
    <row r="2283" spans="1:27">
      <c r="A2283">
        <v>2280.1291999999999</v>
      </c>
      <c r="B2283">
        <v>12.564299999999999</v>
      </c>
      <c r="C2283">
        <v>12.2951</v>
      </c>
      <c r="D2283">
        <v>12.4476</v>
      </c>
      <c r="E2283">
        <v>12.7448</v>
      </c>
      <c r="F2283">
        <v>12.2028</v>
      </c>
      <c r="G2283">
        <v>12.451000000000001</v>
      </c>
      <c r="H2283">
        <v>12.188000000000001</v>
      </c>
      <c r="I2283">
        <v>12.0093</v>
      </c>
      <c r="J2283" t="s">
        <v>52</v>
      </c>
      <c r="K2283" t="s">
        <v>52</v>
      </c>
      <c r="L2283" t="s">
        <v>52</v>
      </c>
      <c r="M2283">
        <v>12.4679</v>
      </c>
      <c r="N2283">
        <v>121.5127</v>
      </c>
      <c r="O2283" t="s">
        <v>52</v>
      </c>
      <c r="P2283" t="s">
        <v>52</v>
      </c>
      <c r="Q2283" t="s">
        <v>52</v>
      </c>
      <c r="R2283" t="s">
        <v>52</v>
      </c>
      <c r="S2283" t="s">
        <v>52</v>
      </c>
      <c r="T2283" t="s">
        <v>52</v>
      </c>
      <c r="U2283" t="s">
        <v>52</v>
      </c>
      <c r="V2283" t="s">
        <v>52</v>
      </c>
      <c r="W2283">
        <v>532.87300000000005</v>
      </c>
      <c r="X2283" t="s">
        <v>52</v>
      </c>
      <c r="Y2283">
        <v>32.390500000000003</v>
      </c>
      <c r="Z2283" t="s">
        <v>52</v>
      </c>
      <c r="AA2283">
        <v>15.6592</v>
      </c>
    </row>
    <row r="2284" spans="1:27">
      <c r="A2284">
        <v>2281.1291999999999</v>
      </c>
      <c r="B2284">
        <v>12.5709</v>
      </c>
      <c r="C2284">
        <v>12.2621</v>
      </c>
      <c r="D2284">
        <v>12.440300000000001</v>
      </c>
      <c r="E2284">
        <v>12.738300000000001</v>
      </c>
      <c r="F2284">
        <v>12.2247</v>
      </c>
      <c r="G2284">
        <v>12.4254</v>
      </c>
      <c r="H2284">
        <v>12.186999999999999</v>
      </c>
      <c r="I2284">
        <v>12.007300000000001</v>
      </c>
      <c r="J2284" t="s">
        <v>52</v>
      </c>
      <c r="K2284" t="s">
        <v>52</v>
      </c>
      <c r="L2284" t="s">
        <v>52</v>
      </c>
      <c r="M2284">
        <v>12.468999999999999</v>
      </c>
      <c r="N2284">
        <v>123.4727</v>
      </c>
      <c r="O2284" t="s">
        <v>52</v>
      </c>
      <c r="P2284" t="s">
        <v>52</v>
      </c>
      <c r="Q2284" t="s">
        <v>52</v>
      </c>
      <c r="R2284" t="s">
        <v>52</v>
      </c>
      <c r="S2284" t="s">
        <v>52</v>
      </c>
      <c r="T2284" t="s">
        <v>52</v>
      </c>
      <c r="U2284" t="s">
        <v>52</v>
      </c>
      <c r="V2284" t="s">
        <v>52</v>
      </c>
      <c r="W2284">
        <v>532.36980000000005</v>
      </c>
      <c r="X2284" t="s">
        <v>52</v>
      </c>
      <c r="Y2284">
        <v>10.347899999999999</v>
      </c>
      <c r="Z2284" t="s">
        <v>52</v>
      </c>
      <c r="AA2284">
        <v>14.780099999999999</v>
      </c>
    </row>
    <row r="2285" spans="1:27">
      <c r="A2285">
        <v>2282.1291999999999</v>
      </c>
      <c r="B2285">
        <v>12.569800000000001</v>
      </c>
      <c r="C2285">
        <v>12.2927</v>
      </c>
      <c r="D2285">
        <v>12.4506</v>
      </c>
      <c r="E2285">
        <v>12.7433</v>
      </c>
      <c r="F2285">
        <v>12.2758</v>
      </c>
      <c r="G2285">
        <v>12.4352</v>
      </c>
      <c r="H2285">
        <v>12.1906</v>
      </c>
      <c r="I2285">
        <v>12.0062</v>
      </c>
      <c r="J2285" t="s">
        <v>52</v>
      </c>
      <c r="K2285" t="s">
        <v>52</v>
      </c>
      <c r="L2285" t="s">
        <v>52</v>
      </c>
      <c r="M2285">
        <v>12.46</v>
      </c>
      <c r="N2285">
        <v>123.1253</v>
      </c>
      <c r="O2285" t="s">
        <v>52</v>
      </c>
      <c r="P2285" t="s">
        <v>52</v>
      </c>
      <c r="Q2285" t="s">
        <v>52</v>
      </c>
      <c r="R2285">
        <v>4.2370000000000001</v>
      </c>
      <c r="S2285" t="s">
        <v>52</v>
      </c>
      <c r="T2285" t="s">
        <v>52</v>
      </c>
      <c r="U2285" t="s">
        <v>52</v>
      </c>
      <c r="V2285" t="s">
        <v>52</v>
      </c>
      <c r="W2285">
        <v>530.54880000000003</v>
      </c>
      <c r="X2285" t="s">
        <v>52</v>
      </c>
      <c r="Y2285">
        <v>11.4659</v>
      </c>
      <c r="Z2285" t="s">
        <v>52</v>
      </c>
      <c r="AA2285">
        <v>16.661000000000001</v>
      </c>
    </row>
    <row r="2286" spans="1:27">
      <c r="A2286">
        <v>2283.1291999999999</v>
      </c>
      <c r="B2286">
        <v>12.5641</v>
      </c>
      <c r="C2286">
        <v>12.224500000000001</v>
      </c>
      <c r="D2286">
        <v>12.4511</v>
      </c>
      <c r="E2286">
        <v>12.780099999999999</v>
      </c>
      <c r="F2286">
        <v>12.146000000000001</v>
      </c>
      <c r="G2286">
        <v>12.4152</v>
      </c>
      <c r="H2286">
        <v>12.1792</v>
      </c>
      <c r="I2286">
        <v>12.0017</v>
      </c>
      <c r="J2286" t="s">
        <v>52</v>
      </c>
      <c r="K2286" t="s">
        <v>52</v>
      </c>
      <c r="L2286" t="s">
        <v>52</v>
      </c>
      <c r="M2286">
        <v>12.496700000000001</v>
      </c>
      <c r="N2286">
        <v>121.8287</v>
      </c>
      <c r="O2286" t="s">
        <v>52</v>
      </c>
      <c r="P2286" t="s">
        <v>52</v>
      </c>
      <c r="Q2286" t="s">
        <v>52</v>
      </c>
      <c r="R2286" t="s">
        <v>52</v>
      </c>
      <c r="S2286" t="s">
        <v>52</v>
      </c>
      <c r="T2286" t="s">
        <v>52</v>
      </c>
      <c r="U2286" t="s">
        <v>52</v>
      </c>
      <c r="V2286" t="s">
        <v>52</v>
      </c>
      <c r="W2286">
        <v>530.74</v>
      </c>
      <c r="X2286" t="s">
        <v>52</v>
      </c>
      <c r="Y2286">
        <v>30.765000000000001</v>
      </c>
      <c r="Z2286" t="s">
        <v>52</v>
      </c>
      <c r="AA2286">
        <v>16.875800000000002</v>
      </c>
    </row>
    <row r="2287" spans="1:27">
      <c r="A2287">
        <v>2284.1291999999999</v>
      </c>
      <c r="B2287">
        <v>12.5626</v>
      </c>
      <c r="C2287">
        <v>12.2273</v>
      </c>
      <c r="D2287">
        <v>12.446300000000001</v>
      </c>
      <c r="E2287">
        <v>12.738799999999999</v>
      </c>
      <c r="F2287">
        <v>12.2562</v>
      </c>
      <c r="G2287">
        <v>12.407999999999999</v>
      </c>
      <c r="H2287">
        <v>12.1746</v>
      </c>
      <c r="I2287">
        <v>12.0076</v>
      </c>
      <c r="J2287" t="s">
        <v>52</v>
      </c>
      <c r="K2287" t="s">
        <v>52</v>
      </c>
      <c r="L2287" t="s">
        <v>52</v>
      </c>
      <c r="M2287">
        <v>12.4764</v>
      </c>
      <c r="N2287">
        <v>126.8703</v>
      </c>
      <c r="O2287" t="s">
        <v>52</v>
      </c>
      <c r="P2287" t="s">
        <v>52</v>
      </c>
      <c r="Q2287" t="s">
        <v>52</v>
      </c>
      <c r="R2287" t="s">
        <v>52</v>
      </c>
      <c r="S2287" t="s">
        <v>52</v>
      </c>
      <c r="T2287" t="s">
        <v>52</v>
      </c>
      <c r="U2287" t="s">
        <v>52</v>
      </c>
      <c r="V2287" t="s">
        <v>52</v>
      </c>
      <c r="W2287">
        <v>533.13739999999996</v>
      </c>
      <c r="X2287" t="s">
        <v>52</v>
      </c>
      <c r="Y2287">
        <v>23.124700000000001</v>
      </c>
      <c r="Z2287" t="s">
        <v>52</v>
      </c>
      <c r="AA2287">
        <v>15.942399999999999</v>
      </c>
    </row>
    <row r="2288" spans="1:27">
      <c r="A2288">
        <v>2285.1291999999999</v>
      </c>
      <c r="B2288">
        <v>12.657400000000001</v>
      </c>
      <c r="C2288">
        <v>12.2157</v>
      </c>
      <c r="D2288">
        <v>12.450200000000001</v>
      </c>
      <c r="E2288">
        <v>12.758599999999999</v>
      </c>
      <c r="F2288">
        <v>12.2653</v>
      </c>
      <c r="G2288">
        <v>12.409700000000001</v>
      </c>
      <c r="H2288">
        <v>12.175800000000001</v>
      </c>
      <c r="I2288">
        <v>12.003299999999999</v>
      </c>
      <c r="J2288" t="s">
        <v>52</v>
      </c>
      <c r="K2288" t="s">
        <v>52</v>
      </c>
      <c r="L2288" t="s">
        <v>52</v>
      </c>
      <c r="M2288">
        <v>12.461</v>
      </c>
      <c r="N2288">
        <v>124.276</v>
      </c>
      <c r="O2288" t="s">
        <v>52</v>
      </c>
      <c r="P2288" t="s">
        <v>52</v>
      </c>
      <c r="Q2288">
        <v>-19.942900000000002</v>
      </c>
      <c r="R2288" t="s">
        <v>52</v>
      </c>
      <c r="S2288" t="s">
        <v>52</v>
      </c>
      <c r="T2288" t="s">
        <v>52</v>
      </c>
      <c r="U2288" t="s">
        <v>52</v>
      </c>
      <c r="V2288" t="s">
        <v>52</v>
      </c>
      <c r="W2288">
        <v>532.154</v>
      </c>
      <c r="X2288" t="s">
        <v>52</v>
      </c>
      <c r="Y2288">
        <v>7.6696</v>
      </c>
      <c r="Z2288" t="s">
        <v>52</v>
      </c>
      <c r="AA2288">
        <v>16.9312</v>
      </c>
    </row>
    <row r="2289" spans="1:27">
      <c r="A2289">
        <v>2286.1291999999999</v>
      </c>
      <c r="B2289">
        <v>12.6013</v>
      </c>
      <c r="C2289">
        <v>12.267200000000001</v>
      </c>
      <c r="D2289">
        <v>12.446199999999999</v>
      </c>
      <c r="E2289">
        <v>12.7212</v>
      </c>
      <c r="F2289">
        <v>12.235300000000001</v>
      </c>
      <c r="G2289">
        <v>12.452</v>
      </c>
      <c r="H2289">
        <v>12.194000000000001</v>
      </c>
      <c r="I2289">
        <v>12.005699999999999</v>
      </c>
      <c r="J2289" t="s">
        <v>52</v>
      </c>
      <c r="K2289" t="s">
        <v>52</v>
      </c>
      <c r="L2289" t="s">
        <v>52</v>
      </c>
      <c r="M2289">
        <v>12.466699999999999</v>
      </c>
      <c r="N2289">
        <v>123.2303</v>
      </c>
      <c r="O2289" t="s">
        <v>52</v>
      </c>
      <c r="P2289" t="s">
        <v>52</v>
      </c>
      <c r="Q2289" t="s">
        <v>52</v>
      </c>
      <c r="R2289">
        <v>-1.6962999999999999</v>
      </c>
      <c r="S2289" t="s">
        <v>52</v>
      </c>
      <c r="T2289" t="s">
        <v>52</v>
      </c>
      <c r="U2289" t="s">
        <v>52</v>
      </c>
      <c r="V2289" t="s">
        <v>52</v>
      </c>
      <c r="W2289">
        <v>532.86540000000002</v>
      </c>
      <c r="X2289" t="s">
        <v>52</v>
      </c>
      <c r="Y2289">
        <v>17.790800000000001</v>
      </c>
      <c r="Z2289" t="s">
        <v>52</v>
      </c>
      <c r="AA2289">
        <v>16.727599999999999</v>
      </c>
    </row>
    <row r="2290" spans="1:27">
      <c r="A2290">
        <v>2287.1291999999999</v>
      </c>
      <c r="B2290">
        <v>12.546099999999999</v>
      </c>
      <c r="C2290">
        <v>12.2172</v>
      </c>
      <c r="D2290">
        <v>12.444599999999999</v>
      </c>
      <c r="E2290">
        <v>12.8043</v>
      </c>
      <c r="F2290">
        <v>12.255000000000001</v>
      </c>
      <c r="G2290">
        <v>12.4093</v>
      </c>
      <c r="H2290">
        <v>12.169499999999999</v>
      </c>
      <c r="I2290">
        <v>12.0097</v>
      </c>
      <c r="J2290" t="s">
        <v>52</v>
      </c>
      <c r="K2290" t="s">
        <v>52</v>
      </c>
      <c r="L2290" t="s">
        <v>52</v>
      </c>
      <c r="M2290">
        <v>12.428900000000001</v>
      </c>
      <c r="N2290">
        <v>128.18020000000001</v>
      </c>
      <c r="O2290" t="s">
        <v>52</v>
      </c>
      <c r="P2290" t="s">
        <v>52</v>
      </c>
      <c r="Q2290" t="s">
        <v>52</v>
      </c>
      <c r="R2290" t="s">
        <v>52</v>
      </c>
      <c r="S2290" t="s">
        <v>52</v>
      </c>
      <c r="T2290" t="s">
        <v>52</v>
      </c>
      <c r="U2290" t="s">
        <v>52</v>
      </c>
      <c r="V2290" t="s">
        <v>52</v>
      </c>
      <c r="W2290">
        <v>531.76030000000003</v>
      </c>
      <c r="X2290" t="s">
        <v>52</v>
      </c>
      <c r="Y2290">
        <v>19.9237</v>
      </c>
      <c r="Z2290" t="s">
        <v>52</v>
      </c>
      <c r="AA2290">
        <v>16.3504</v>
      </c>
    </row>
    <row r="2291" spans="1:27">
      <c r="A2291">
        <v>2288.1291999999999</v>
      </c>
      <c r="B2291">
        <v>12.5527</v>
      </c>
      <c r="C2291">
        <v>12.197800000000001</v>
      </c>
      <c r="D2291">
        <v>12.4459</v>
      </c>
      <c r="E2291">
        <v>12.715299999999999</v>
      </c>
      <c r="F2291">
        <v>12.199</v>
      </c>
      <c r="G2291">
        <v>12.4018</v>
      </c>
      <c r="H2291">
        <v>12.1761</v>
      </c>
      <c r="I2291">
        <v>12.007899999999999</v>
      </c>
      <c r="J2291" t="s">
        <v>52</v>
      </c>
      <c r="K2291" t="s">
        <v>52</v>
      </c>
      <c r="L2291" t="s">
        <v>52</v>
      </c>
      <c r="M2291">
        <v>12.466900000000001</v>
      </c>
      <c r="N2291">
        <v>127.613</v>
      </c>
      <c r="O2291" t="s">
        <v>52</v>
      </c>
      <c r="P2291" t="s">
        <v>52</v>
      </c>
      <c r="Q2291" t="s">
        <v>52</v>
      </c>
      <c r="R2291" t="s">
        <v>52</v>
      </c>
      <c r="S2291" t="s">
        <v>52</v>
      </c>
      <c r="T2291" t="s">
        <v>52</v>
      </c>
      <c r="U2291" t="s">
        <v>52</v>
      </c>
      <c r="V2291" t="s">
        <v>52</v>
      </c>
      <c r="W2291">
        <v>533.17349999999999</v>
      </c>
      <c r="X2291" t="s">
        <v>52</v>
      </c>
      <c r="Y2291">
        <v>17.412500000000001</v>
      </c>
      <c r="Z2291" t="s">
        <v>52</v>
      </c>
      <c r="AA2291">
        <v>14.395</v>
      </c>
    </row>
    <row r="2292" spans="1:27">
      <c r="A2292">
        <v>2289.1291999999999</v>
      </c>
      <c r="B2292">
        <v>12.5526</v>
      </c>
      <c r="C2292">
        <v>12.205399999999999</v>
      </c>
      <c r="D2292">
        <v>12.442500000000001</v>
      </c>
      <c r="E2292">
        <v>12.7074</v>
      </c>
      <c r="F2292">
        <v>12.2119</v>
      </c>
      <c r="G2292">
        <v>12.407299999999999</v>
      </c>
      <c r="H2292">
        <v>12.1816</v>
      </c>
      <c r="I2292">
        <v>12.0038</v>
      </c>
      <c r="J2292" t="s">
        <v>52</v>
      </c>
      <c r="K2292" t="s">
        <v>52</v>
      </c>
      <c r="L2292" t="s">
        <v>52</v>
      </c>
      <c r="M2292">
        <v>12.4216</v>
      </c>
      <c r="N2292">
        <v>129.8811</v>
      </c>
      <c r="O2292" t="s">
        <v>52</v>
      </c>
      <c r="P2292" t="s">
        <v>52</v>
      </c>
      <c r="Q2292" t="s">
        <v>52</v>
      </c>
      <c r="R2292" t="s">
        <v>52</v>
      </c>
      <c r="S2292" t="s">
        <v>52</v>
      </c>
      <c r="T2292" t="s">
        <v>52</v>
      </c>
      <c r="U2292" t="s">
        <v>52</v>
      </c>
      <c r="V2292" t="s">
        <v>52</v>
      </c>
      <c r="W2292">
        <v>531.94539999999995</v>
      </c>
      <c r="X2292" t="s">
        <v>52</v>
      </c>
      <c r="Y2292">
        <v>21.5806</v>
      </c>
      <c r="Z2292" t="s">
        <v>52</v>
      </c>
      <c r="AA2292">
        <v>15.8329</v>
      </c>
    </row>
    <row r="2293" spans="1:27">
      <c r="A2293">
        <v>2290.1291999999999</v>
      </c>
      <c r="B2293">
        <v>12.5602</v>
      </c>
      <c r="C2293">
        <v>12.2736</v>
      </c>
      <c r="D2293">
        <v>12.446999999999999</v>
      </c>
      <c r="E2293">
        <v>12.7781</v>
      </c>
      <c r="F2293">
        <v>12.1774</v>
      </c>
      <c r="G2293">
        <v>12.462899999999999</v>
      </c>
      <c r="H2293">
        <v>12.196999999999999</v>
      </c>
      <c r="I2293">
        <v>12.003299999999999</v>
      </c>
      <c r="J2293" t="s">
        <v>52</v>
      </c>
      <c r="K2293" t="s">
        <v>52</v>
      </c>
      <c r="L2293" t="s">
        <v>52</v>
      </c>
      <c r="M2293">
        <v>12.4108</v>
      </c>
      <c r="N2293">
        <v>115.9271</v>
      </c>
      <c r="O2293" t="s">
        <v>52</v>
      </c>
      <c r="P2293" t="s">
        <v>52</v>
      </c>
      <c r="Q2293" t="s">
        <v>52</v>
      </c>
      <c r="R2293">
        <v>-8.8722999999999992</v>
      </c>
      <c r="S2293" t="s">
        <v>52</v>
      </c>
      <c r="T2293" t="s">
        <v>52</v>
      </c>
      <c r="U2293" t="s">
        <v>52</v>
      </c>
      <c r="V2293" t="s">
        <v>52</v>
      </c>
      <c r="W2293">
        <v>534.48199999999997</v>
      </c>
      <c r="X2293" t="s">
        <v>52</v>
      </c>
      <c r="Y2293">
        <v>9.3161000000000005</v>
      </c>
      <c r="Z2293" t="s">
        <v>52</v>
      </c>
      <c r="AA2293">
        <v>16.709199999999999</v>
      </c>
    </row>
    <row r="2294" spans="1:27">
      <c r="A2294">
        <v>2291.1291999999999</v>
      </c>
      <c r="B2294">
        <v>12.5297</v>
      </c>
      <c r="C2294">
        <v>12.2281</v>
      </c>
      <c r="D2294">
        <v>12.4392</v>
      </c>
      <c r="E2294">
        <v>12.7517</v>
      </c>
      <c r="F2294">
        <v>12.216900000000001</v>
      </c>
      <c r="G2294">
        <v>12.4176</v>
      </c>
      <c r="H2294">
        <v>12.1768</v>
      </c>
      <c r="I2294">
        <v>12.0084</v>
      </c>
      <c r="J2294" t="s">
        <v>52</v>
      </c>
      <c r="K2294" t="s">
        <v>52</v>
      </c>
      <c r="L2294" t="s">
        <v>52</v>
      </c>
      <c r="M2294">
        <v>12.4323</v>
      </c>
      <c r="N2294">
        <v>129.41419999999999</v>
      </c>
      <c r="O2294" t="s">
        <v>52</v>
      </c>
      <c r="P2294" t="s">
        <v>52</v>
      </c>
      <c r="Q2294" t="s">
        <v>52</v>
      </c>
      <c r="R2294" t="s">
        <v>52</v>
      </c>
      <c r="S2294" t="s">
        <v>52</v>
      </c>
      <c r="T2294" t="s">
        <v>52</v>
      </c>
      <c r="U2294" t="s">
        <v>52</v>
      </c>
      <c r="V2294" t="s">
        <v>52</v>
      </c>
      <c r="W2294">
        <v>531.05849999999998</v>
      </c>
      <c r="X2294" t="s">
        <v>52</v>
      </c>
      <c r="Y2294">
        <v>29.1477</v>
      </c>
      <c r="Z2294" t="s">
        <v>52</v>
      </c>
      <c r="AA2294">
        <v>16.677900000000001</v>
      </c>
    </row>
    <row r="2295" spans="1:27">
      <c r="A2295">
        <v>2292.1291999999999</v>
      </c>
      <c r="B2295">
        <v>12.607100000000001</v>
      </c>
      <c r="C2295">
        <v>12.2821</v>
      </c>
      <c r="D2295">
        <v>12.4369</v>
      </c>
      <c r="E2295">
        <v>12.757300000000001</v>
      </c>
      <c r="F2295">
        <v>12.1912</v>
      </c>
      <c r="G2295">
        <v>12.4527</v>
      </c>
      <c r="H2295">
        <v>12.1869</v>
      </c>
      <c r="I2295">
        <v>12.004099999999999</v>
      </c>
      <c r="J2295" t="s">
        <v>52</v>
      </c>
      <c r="K2295" t="s">
        <v>52</v>
      </c>
      <c r="L2295" t="s">
        <v>52</v>
      </c>
      <c r="M2295">
        <v>12.474600000000001</v>
      </c>
      <c r="N2295">
        <v>132.52070000000001</v>
      </c>
      <c r="O2295" t="s">
        <v>52</v>
      </c>
      <c r="P2295" t="s">
        <v>52</v>
      </c>
      <c r="Q2295" t="s">
        <v>52</v>
      </c>
      <c r="R2295">
        <v>-6.9504999999999999</v>
      </c>
      <c r="S2295" t="s">
        <v>52</v>
      </c>
      <c r="T2295" t="s">
        <v>52</v>
      </c>
      <c r="U2295" t="s">
        <v>52</v>
      </c>
      <c r="V2295" t="s">
        <v>52</v>
      </c>
      <c r="W2295">
        <v>530.38319999999999</v>
      </c>
      <c r="X2295" t="s">
        <v>52</v>
      </c>
      <c r="Y2295">
        <v>11.491099999999999</v>
      </c>
      <c r="Z2295" t="s">
        <v>52</v>
      </c>
      <c r="AA2295">
        <v>16.501200000000001</v>
      </c>
    </row>
    <row r="2296" spans="1:27">
      <c r="A2296">
        <v>2293.1291999999999</v>
      </c>
      <c r="B2296">
        <v>12.530200000000001</v>
      </c>
      <c r="C2296">
        <v>12.2364</v>
      </c>
      <c r="D2296">
        <v>12.433</v>
      </c>
      <c r="E2296">
        <v>12.751200000000001</v>
      </c>
      <c r="F2296">
        <v>12.193199999999999</v>
      </c>
      <c r="G2296">
        <v>12.4199</v>
      </c>
      <c r="H2296">
        <v>12.182700000000001</v>
      </c>
      <c r="I2296">
        <v>12.0052</v>
      </c>
      <c r="J2296" t="s">
        <v>52</v>
      </c>
      <c r="K2296" t="s">
        <v>52</v>
      </c>
      <c r="L2296" t="s">
        <v>52</v>
      </c>
      <c r="M2296">
        <v>12.448700000000001</v>
      </c>
      <c r="N2296">
        <v>115.1765</v>
      </c>
      <c r="O2296" t="s">
        <v>52</v>
      </c>
      <c r="P2296" t="s">
        <v>52</v>
      </c>
      <c r="Q2296" t="s">
        <v>52</v>
      </c>
      <c r="R2296" t="s">
        <v>52</v>
      </c>
      <c r="S2296" t="s">
        <v>52</v>
      </c>
      <c r="T2296" t="s">
        <v>52</v>
      </c>
      <c r="U2296" t="s">
        <v>52</v>
      </c>
      <c r="V2296" t="s">
        <v>52</v>
      </c>
      <c r="W2296">
        <v>533.62750000000005</v>
      </c>
      <c r="X2296" t="s">
        <v>52</v>
      </c>
      <c r="Y2296">
        <v>29.038900000000002</v>
      </c>
      <c r="Z2296" t="s">
        <v>52</v>
      </c>
      <c r="AA2296">
        <v>15.6877</v>
      </c>
    </row>
    <row r="2297" spans="1:27">
      <c r="A2297">
        <v>2294.1291999999999</v>
      </c>
      <c r="B2297">
        <v>12.5465</v>
      </c>
      <c r="C2297">
        <v>12.213800000000001</v>
      </c>
      <c r="D2297">
        <v>12.422599999999999</v>
      </c>
      <c r="E2297">
        <v>12.722200000000001</v>
      </c>
      <c r="F2297">
        <v>12.230499999999999</v>
      </c>
      <c r="G2297">
        <v>12.4176</v>
      </c>
      <c r="H2297">
        <v>12.179500000000001</v>
      </c>
      <c r="I2297">
        <v>12.004799999999999</v>
      </c>
      <c r="J2297" t="s">
        <v>52</v>
      </c>
      <c r="K2297" t="s">
        <v>52</v>
      </c>
      <c r="L2297" t="s">
        <v>52</v>
      </c>
      <c r="M2297">
        <v>12.4314</v>
      </c>
      <c r="N2297">
        <v>129.62610000000001</v>
      </c>
      <c r="O2297" t="s">
        <v>52</v>
      </c>
      <c r="P2297" t="s">
        <v>52</v>
      </c>
      <c r="Q2297" t="s">
        <v>52</v>
      </c>
      <c r="R2297">
        <v>-14.0509</v>
      </c>
      <c r="S2297" t="s">
        <v>52</v>
      </c>
      <c r="T2297" t="s">
        <v>52</v>
      </c>
      <c r="U2297" t="s">
        <v>52</v>
      </c>
      <c r="V2297" t="s">
        <v>52</v>
      </c>
      <c r="W2297">
        <v>534.16560000000004</v>
      </c>
      <c r="X2297" t="s">
        <v>52</v>
      </c>
      <c r="Y2297">
        <v>22.319800000000001</v>
      </c>
      <c r="Z2297" t="s">
        <v>52</v>
      </c>
      <c r="AA2297">
        <v>16.472200000000001</v>
      </c>
    </row>
    <row r="2298" spans="1:27">
      <c r="A2298">
        <v>2295.1291999999999</v>
      </c>
      <c r="B2298">
        <v>12.556100000000001</v>
      </c>
      <c r="C2298">
        <v>12.203799999999999</v>
      </c>
      <c r="D2298">
        <v>12.422800000000001</v>
      </c>
      <c r="E2298">
        <v>12.6981</v>
      </c>
      <c r="F2298">
        <v>12.2766</v>
      </c>
      <c r="G2298">
        <v>12.3962</v>
      </c>
      <c r="H2298">
        <v>12.1709</v>
      </c>
      <c r="I2298">
        <v>12.013199999999999</v>
      </c>
      <c r="J2298" t="s">
        <v>52</v>
      </c>
      <c r="K2298" t="s">
        <v>52</v>
      </c>
      <c r="L2298" t="s">
        <v>52</v>
      </c>
      <c r="M2298">
        <v>12.464600000000001</v>
      </c>
      <c r="N2298">
        <v>129.1892</v>
      </c>
      <c r="O2298" t="s">
        <v>52</v>
      </c>
      <c r="P2298" t="s">
        <v>52</v>
      </c>
      <c r="Q2298" t="s">
        <v>52</v>
      </c>
      <c r="R2298" t="s">
        <v>52</v>
      </c>
      <c r="S2298" t="s">
        <v>52</v>
      </c>
      <c r="T2298" t="s">
        <v>52</v>
      </c>
      <c r="U2298" t="s">
        <v>52</v>
      </c>
      <c r="V2298" t="s">
        <v>52</v>
      </c>
      <c r="W2298">
        <v>532.13670000000002</v>
      </c>
      <c r="X2298" t="s">
        <v>52</v>
      </c>
      <c r="Y2298">
        <v>27.504799999999999</v>
      </c>
      <c r="Z2298" t="s">
        <v>52</v>
      </c>
      <c r="AA2298">
        <v>15.668799999999999</v>
      </c>
    </row>
    <row r="2299" spans="1:27">
      <c r="A2299">
        <v>2296.1291999999999</v>
      </c>
      <c r="B2299">
        <v>12.560700000000001</v>
      </c>
      <c r="C2299">
        <v>12.2018</v>
      </c>
      <c r="D2299">
        <v>12.426299999999999</v>
      </c>
      <c r="E2299">
        <v>12.77</v>
      </c>
      <c r="F2299">
        <v>12.214</v>
      </c>
      <c r="G2299">
        <v>12.398199999999999</v>
      </c>
      <c r="H2299">
        <v>12.1755</v>
      </c>
      <c r="I2299">
        <v>12.0085</v>
      </c>
      <c r="J2299" t="s">
        <v>52</v>
      </c>
      <c r="K2299" t="s">
        <v>52</v>
      </c>
      <c r="L2299" t="s">
        <v>52</v>
      </c>
      <c r="M2299">
        <v>12.4437</v>
      </c>
      <c r="N2299">
        <v>121.4178</v>
      </c>
      <c r="O2299" t="s">
        <v>52</v>
      </c>
      <c r="P2299" t="s">
        <v>52</v>
      </c>
      <c r="Q2299" t="s">
        <v>52</v>
      </c>
      <c r="R2299" t="s">
        <v>52</v>
      </c>
      <c r="S2299" t="s">
        <v>52</v>
      </c>
      <c r="T2299" t="s">
        <v>52</v>
      </c>
      <c r="U2299" t="s">
        <v>52</v>
      </c>
      <c r="V2299" t="s">
        <v>52</v>
      </c>
      <c r="W2299">
        <v>532.35310000000004</v>
      </c>
      <c r="X2299" t="s">
        <v>52</v>
      </c>
      <c r="Y2299">
        <v>19.060099999999998</v>
      </c>
      <c r="Z2299" t="s">
        <v>52</v>
      </c>
      <c r="AA2299">
        <v>16.652899999999999</v>
      </c>
    </row>
    <row r="2300" spans="1:27">
      <c r="A2300">
        <v>2297.1291999999999</v>
      </c>
      <c r="B2300">
        <v>12.5703</v>
      </c>
      <c r="C2300">
        <v>12.317299999999999</v>
      </c>
      <c r="D2300">
        <v>12.422000000000001</v>
      </c>
      <c r="E2300">
        <v>12.7479</v>
      </c>
      <c r="F2300">
        <v>12.24</v>
      </c>
      <c r="G2300">
        <v>12.475099999999999</v>
      </c>
      <c r="H2300">
        <v>12.218999999999999</v>
      </c>
      <c r="I2300">
        <v>12.011699999999999</v>
      </c>
      <c r="J2300" t="s">
        <v>52</v>
      </c>
      <c r="K2300" t="s">
        <v>52</v>
      </c>
      <c r="L2300" t="s">
        <v>52</v>
      </c>
      <c r="M2300">
        <v>12.4452</v>
      </c>
      <c r="N2300">
        <v>120.8036</v>
      </c>
      <c r="O2300" t="s">
        <v>52</v>
      </c>
      <c r="P2300" t="s">
        <v>52</v>
      </c>
      <c r="Q2300" t="s">
        <v>52</v>
      </c>
      <c r="R2300" t="s">
        <v>52</v>
      </c>
      <c r="S2300" t="s">
        <v>52</v>
      </c>
      <c r="T2300" t="s">
        <v>52</v>
      </c>
      <c r="U2300" t="s">
        <v>52</v>
      </c>
      <c r="V2300" t="s">
        <v>52</v>
      </c>
      <c r="W2300">
        <v>529.66</v>
      </c>
      <c r="X2300" t="s">
        <v>52</v>
      </c>
      <c r="Y2300">
        <v>22.010899999999999</v>
      </c>
      <c r="Z2300" t="s">
        <v>52</v>
      </c>
      <c r="AA2300">
        <v>16.164400000000001</v>
      </c>
    </row>
    <row r="2301" spans="1:27">
      <c r="A2301">
        <v>2298.1291999999999</v>
      </c>
      <c r="B2301">
        <v>12.5702</v>
      </c>
      <c r="C2301">
        <v>12.2194</v>
      </c>
      <c r="D2301">
        <v>12.422599999999999</v>
      </c>
      <c r="E2301">
        <v>12.745900000000001</v>
      </c>
      <c r="F2301">
        <v>12.262600000000001</v>
      </c>
      <c r="G2301">
        <v>12.401199999999999</v>
      </c>
      <c r="H2301">
        <v>12.18</v>
      </c>
      <c r="I2301">
        <v>12.0082</v>
      </c>
      <c r="J2301" t="s">
        <v>52</v>
      </c>
      <c r="K2301" t="s">
        <v>52</v>
      </c>
      <c r="L2301" t="s">
        <v>52</v>
      </c>
      <c r="M2301">
        <v>12.4396</v>
      </c>
      <c r="N2301">
        <v>126.1951</v>
      </c>
      <c r="O2301" t="s">
        <v>52</v>
      </c>
      <c r="P2301" t="s">
        <v>52</v>
      </c>
      <c r="Q2301" t="s">
        <v>52</v>
      </c>
      <c r="R2301" t="s">
        <v>52</v>
      </c>
      <c r="S2301" t="s">
        <v>52</v>
      </c>
      <c r="T2301" t="s">
        <v>52</v>
      </c>
      <c r="U2301" t="s">
        <v>52</v>
      </c>
      <c r="V2301" t="s">
        <v>52</v>
      </c>
      <c r="W2301">
        <v>531.70100000000002</v>
      </c>
      <c r="X2301" t="s">
        <v>52</v>
      </c>
      <c r="Y2301">
        <v>24.878799999999998</v>
      </c>
      <c r="Z2301" t="s">
        <v>52</v>
      </c>
      <c r="AA2301">
        <v>16.258800000000001</v>
      </c>
    </row>
    <row r="2302" spans="1:27">
      <c r="A2302">
        <v>2299.1291999999999</v>
      </c>
      <c r="B2302">
        <v>12.5967</v>
      </c>
      <c r="C2302">
        <v>12.1975</v>
      </c>
      <c r="D2302">
        <v>12.420500000000001</v>
      </c>
      <c r="E2302">
        <v>12.7371</v>
      </c>
      <c r="F2302">
        <v>12.2187</v>
      </c>
      <c r="G2302">
        <v>12.407299999999999</v>
      </c>
      <c r="H2302">
        <v>12.1808</v>
      </c>
      <c r="I2302">
        <v>12.004899999999999</v>
      </c>
      <c r="J2302" t="s">
        <v>52</v>
      </c>
      <c r="K2302" t="s">
        <v>52</v>
      </c>
      <c r="L2302" t="s">
        <v>52</v>
      </c>
      <c r="M2302">
        <v>12.441599999999999</v>
      </c>
      <c r="N2302">
        <v>124.5141</v>
      </c>
      <c r="O2302" t="s">
        <v>52</v>
      </c>
      <c r="P2302" t="s">
        <v>52</v>
      </c>
      <c r="Q2302" t="s">
        <v>52</v>
      </c>
      <c r="R2302" t="s">
        <v>52</v>
      </c>
      <c r="S2302" t="s">
        <v>52</v>
      </c>
      <c r="T2302" t="s">
        <v>52</v>
      </c>
      <c r="U2302" t="s">
        <v>52</v>
      </c>
      <c r="V2302" t="s">
        <v>52</v>
      </c>
      <c r="W2302">
        <v>534.55430000000001</v>
      </c>
      <c r="X2302" t="s">
        <v>52</v>
      </c>
      <c r="Y2302">
        <v>12.781700000000001</v>
      </c>
      <c r="Z2302" t="s">
        <v>52</v>
      </c>
      <c r="AA2302">
        <v>16.825299999999999</v>
      </c>
    </row>
    <row r="2303" spans="1:27">
      <c r="A2303">
        <v>2300.1291999999999</v>
      </c>
      <c r="B2303">
        <v>12.5563</v>
      </c>
      <c r="C2303">
        <v>12.237299999999999</v>
      </c>
      <c r="D2303">
        <v>12.4224</v>
      </c>
      <c r="E2303">
        <v>12.719900000000001</v>
      </c>
      <c r="F2303">
        <v>12.1807</v>
      </c>
      <c r="G2303">
        <v>12.428000000000001</v>
      </c>
      <c r="H2303">
        <v>12.1798</v>
      </c>
      <c r="I2303">
        <v>12.0068</v>
      </c>
      <c r="J2303" t="s">
        <v>52</v>
      </c>
      <c r="K2303" t="s">
        <v>52</v>
      </c>
      <c r="L2303" t="s">
        <v>52</v>
      </c>
      <c r="M2303">
        <v>12.4892</v>
      </c>
      <c r="N2303">
        <v>126.76779999999999</v>
      </c>
      <c r="O2303" t="s">
        <v>52</v>
      </c>
      <c r="P2303" t="s">
        <v>52</v>
      </c>
      <c r="Q2303" t="s">
        <v>52</v>
      </c>
      <c r="R2303" t="s">
        <v>52</v>
      </c>
      <c r="S2303" t="s">
        <v>52</v>
      </c>
      <c r="T2303" t="s">
        <v>52</v>
      </c>
      <c r="U2303" t="s">
        <v>52</v>
      </c>
      <c r="V2303" t="s">
        <v>52</v>
      </c>
      <c r="W2303">
        <v>531.84289999999999</v>
      </c>
      <c r="X2303" t="s">
        <v>52</v>
      </c>
      <c r="Y2303">
        <v>28.3855</v>
      </c>
      <c r="Z2303" t="s">
        <v>52</v>
      </c>
      <c r="AA2303">
        <v>15.963699999999999</v>
      </c>
    </row>
    <row r="2304" spans="1:27">
      <c r="A2304">
        <v>2301.1291999999999</v>
      </c>
      <c r="B2304">
        <v>12.5756</v>
      </c>
      <c r="C2304">
        <v>12.2377</v>
      </c>
      <c r="D2304">
        <v>12.4223</v>
      </c>
      <c r="E2304">
        <v>12.711399999999999</v>
      </c>
      <c r="F2304">
        <v>12.262</v>
      </c>
      <c r="G2304">
        <v>12.41</v>
      </c>
      <c r="H2304">
        <v>12.173</v>
      </c>
      <c r="I2304">
        <v>12.0077</v>
      </c>
      <c r="J2304" t="s">
        <v>52</v>
      </c>
      <c r="K2304" t="s">
        <v>52</v>
      </c>
      <c r="L2304" t="s">
        <v>52</v>
      </c>
      <c r="M2304">
        <v>12.444000000000001</v>
      </c>
      <c r="N2304">
        <v>122.3942</v>
      </c>
      <c r="O2304" t="s">
        <v>52</v>
      </c>
      <c r="P2304" t="s">
        <v>52</v>
      </c>
      <c r="Q2304" t="s">
        <v>52</v>
      </c>
      <c r="R2304" t="s">
        <v>52</v>
      </c>
      <c r="S2304" t="s">
        <v>52</v>
      </c>
      <c r="T2304" t="s">
        <v>52</v>
      </c>
      <c r="U2304" t="s">
        <v>52</v>
      </c>
      <c r="V2304" t="s">
        <v>52</v>
      </c>
      <c r="W2304">
        <v>531.99260000000004</v>
      </c>
      <c r="X2304" t="s">
        <v>52</v>
      </c>
      <c r="Y2304">
        <v>26.511399999999998</v>
      </c>
      <c r="Z2304" t="s">
        <v>52</v>
      </c>
      <c r="AA2304">
        <v>14.1067</v>
      </c>
    </row>
    <row r="2305" spans="1:27">
      <c r="A2305">
        <v>2302.1291999999999</v>
      </c>
      <c r="B2305">
        <v>12.5764</v>
      </c>
      <c r="C2305">
        <v>12.238799999999999</v>
      </c>
      <c r="D2305">
        <v>12.422000000000001</v>
      </c>
      <c r="E2305">
        <v>12.733499999999999</v>
      </c>
      <c r="F2305">
        <v>12.2837</v>
      </c>
      <c r="G2305">
        <v>12.407999999999999</v>
      </c>
      <c r="H2305">
        <v>12.178900000000001</v>
      </c>
      <c r="I2305">
        <v>12.0128</v>
      </c>
      <c r="J2305" t="s">
        <v>52</v>
      </c>
      <c r="K2305" t="s">
        <v>52</v>
      </c>
      <c r="L2305" t="s">
        <v>52</v>
      </c>
      <c r="M2305">
        <v>12.4857</v>
      </c>
      <c r="N2305">
        <v>121.071</v>
      </c>
      <c r="O2305" t="s">
        <v>52</v>
      </c>
      <c r="P2305" t="s">
        <v>52</v>
      </c>
      <c r="Q2305" t="s">
        <v>52</v>
      </c>
      <c r="R2305">
        <v>-15.697900000000001</v>
      </c>
      <c r="S2305" t="s">
        <v>52</v>
      </c>
      <c r="T2305" t="s">
        <v>52</v>
      </c>
      <c r="U2305" t="s">
        <v>52</v>
      </c>
      <c r="V2305" t="s">
        <v>52</v>
      </c>
      <c r="W2305">
        <v>533.24509999999998</v>
      </c>
      <c r="X2305" t="s">
        <v>52</v>
      </c>
      <c r="Y2305">
        <v>23.705100000000002</v>
      </c>
      <c r="Z2305" t="s">
        <v>52</v>
      </c>
      <c r="AA2305">
        <v>17.061499999999999</v>
      </c>
    </row>
    <row r="2306" spans="1:27">
      <c r="A2306">
        <v>2303.1291999999999</v>
      </c>
      <c r="B2306">
        <v>12.588100000000001</v>
      </c>
      <c r="C2306">
        <v>12.2285</v>
      </c>
      <c r="D2306">
        <v>12.4215</v>
      </c>
      <c r="E2306">
        <v>12.749000000000001</v>
      </c>
      <c r="F2306">
        <v>12.2056</v>
      </c>
      <c r="G2306">
        <v>12.3893</v>
      </c>
      <c r="H2306">
        <v>12.1707</v>
      </c>
      <c r="I2306">
        <v>12.011799999999999</v>
      </c>
      <c r="J2306" t="s">
        <v>52</v>
      </c>
      <c r="K2306" t="s">
        <v>52</v>
      </c>
      <c r="L2306" t="s">
        <v>52</v>
      </c>
      <c r="M2306">
        <v>12.4735</v>
      </c>
      <c r="N2306">
        <v>119.51220000000001</v>
      </c>
      <c r="O2306" t="s">
        <v>52</v>
      </c>
      <c r="P2306" t="s">
        <v>52</v>
      </c>
      <c r="Q2306" t="s">
        <v>52</v>
      </c>
      <c r="R2306" t="s">
        <v>52</v>
      </c>
      <c r="S2306" t="s">
        <v>52</v>
      </c>
      <c r="T2306" t="s">
        <v>52</v>
      </c>
      <c r="U2306" t="s">
        <v>52</v>
      </c>
      <c r="V2306" t="s">
        <v>52</v>
      </c>
      <c r="W2306">
        <v>529.45569999999998</v>
      </c>
      <c r="X2306" t="s">
        <v>52</v>
      </c>
      <c r="Y2306">
        <v>13.789099999999999</v>
      </c>
      <c r="Z2306" t="s">
        <v>52</v>
      </c>
      <c r="AA2306">
        <v>16.418700000000001</v>
      </c>
    </row>
    <row r="2307" spans="1:27">
      <c r="A2307">
        <v>2304.1291999999999</v>
      </c>
      <c r="B2307">
        <v>12.593500000000001</v>
      </c>
      <c r="C2307">
        <v>12.309699999999999</v>
      </c>
      <c r="D2307">
        <v>12.4139</v>
      </c>
      <c r="E2307">
        <v>12.7272</v>
      </c>
      <c r="F2307">
        <v>12.221399999999999</v>
      </c>
      <c r="G2307">
        <v>12.435</v>
      </c>
      <c r="H2307">
        <v>12.1952</v>
      </c>
      <c r="I2307">
        <v>12.014799999999999</v>
      </c>
      <c r="J2307" t="s">
        <v>52</v>
      </c>
      <c r="K2307" t="s">
        <v>52</v>
      </c>
      <c r="L2307" t="s">
        <v>52</v>
      </c>
      <c r="M2307">
        <v>12.439500000000001</v>
      </c>
      <c r="N2307">
        <v>123.748</v>
      </c>
      <c r="O2307" t="s">
        <v>52</v>
      </c>
      <c r="P2307" t="s">
        <v>52</v>
      </c>
      <c r="Q2307" t="s">
        <v>52</v>
      </c>
      <c r="R2307" t="s">
        <v>52</v>
      </c>
      <c r="S2307" t="s">
        <v>52</v>
      </c>
      <c r="T2307" t="s">
        <v>52</v>
      </c>
      <c r="U2307" t="s">
        <v>52</v>
      </c>
      <c r="V2307" t="s">
        <v>52</v>
      </c>
      <c r="W2307">
        <v>527.77750000000003</v>
      </c>
      <c r="X2307" t="s">
        <v>52</v>
      </c>
      <c r="Y2307">
        <v>17.083300000000001</v>
      </c>
      <c r="Z2307" t="s">
        <v>52</v>
      </c>
      <c r="AA2307">
        <v>16.3508</v>
      </c>
    </row>
    <row r="2308" spans="1:27">
      <c r="A2308">
        <v>2305.1291999999999</v>
      </c>
      <c r="B2308">
        <v>12.588800000000001</v>
      </c>
      <c r="C2308">
        <v>12.308299999999999</v>
      </c>
      <c r="D2308">
        <v>12.427099999999999</v>
      </c>
      <c r="E2308">
        <v>12.7637</v>
      </c>
      <c r="F2308">
        <v>12.244400000000001</v>
      </c>
      <c r="G2308">
        <v>12.4339</v>
      </c>
      <c r="H2308">
        <v>12.178800000000001</v>
      </c>
      <c r="I2308">
        <v>12.017300000000001</v>
      </c>
      <c r="J2308" t="s">
        <v>52</v>
      </c>
      <c r="K2308" t="s">
        <v>52</v>
      </c>
      <c r="L2308" t="s">
        <v>52</v>
      </c>
      <c r="M2308">
        <v>12.456</v>
      </c>
      <c r="N2308">
        <v>119.87479999999999</v>
      </c>
      <c r="O2308" t="s">
        <v>52</v>
      </c>
      <c r="P2308" t="s">
        <v>52</v>
      </c>
      <c r="Q2308" t="s">
        <v>52</v>
      </c>
      <c r="R2308" t="s">
        <v>52</v>
      </c>
      <c r="S2308" t="s">
        <v>52</v>
      </c>
      <c r="T2308" t="s">
        <v>52</v>
      </c>
      <c r="U2308" t="s">
        <v>52</v>
      </c>
      <c r="V2308" t="s">
        <v>52</v>
      </c>
      <c r="W2308">
        <v>529.08010000000002</v>
      </c>
      <c r="X2308" t="s">
        <v>52</v>
      </c>
      <c r="Y2308">
        <v>14.880800000000001</v>
      </c>
      <c r="Z2308" t="s">
        <v>52</v>
      </c>
      <c r="AA2308">
        <v>16.842099999999999</v>
      </c>
    </row>
    <row r="2309" spans="1:27">
      <c r="A2309">
        <v>2306.1291999999999</v>
      </c>
      <c r="B2309">
        <v>12.5854</v>
      </c>
      <c r="C2309">
        <v>12.2659</v>
      </c>
      <c r="D2309">
        <v>12.4269</v>
      </c>
      <c r="E2309">
        <v>12.745900000000001</v>
      </c>
      <c r="F2309">
        <v>12.265700000000001</v>
      </c>
      <c r="G2309">
        <v>12.4072</v>
      </c>
      <c r="H2309">
        <v>12.1709</v>
      </c>
      <c r="I2309">
        <v>12.0154</v>
      </c>
      <c r="J2309" t="s">
        <v>52</v>
      </c>
      <c r="K2309" t="s">
        <v>52</v>
      </c>
      <c r="L2309" t="s">
        <v>52</v>
      </c>
      <c r="M2309">
        <v>12.4558</v>
      </c>
      <c r="N2309">
        <v>138.58179999999999</v>
      </c>
      <c r="O2309" t="s">
        <v>52</v>
      </c>
      <c r="P2309" t="s">
        <v>52</v>
      </c>
      <c r="Q2309" t="s">
        <v>52</v>
      </c>
      <c r="R2309" t="s">
        <v>52</v>
      </c>
      <c r="S2309" t="s">
        <v>52</v>
      </c>
      <c r="T2309" t="s">
        <v>52</v>
      </c>
      <c r="U2309" t="s">
        <v>52</v>
      </c>
      <c r="V2309" t="s">
        <v>52</v>
      </c>
      <c r="W2309">
        <v>525.10910000000001</v>
      </c>
      <c r="X2309" t="s">
        <v>52</v>
      </c>
      <c r="Y2309">
        <v>16.187999999999999</v>
      </c>
      <c r="Z2309" t="s">
        <v>52</v>
      </c>
      <c r="AA2309">
        <v>16.0396</v>
      </c>
    </row>
    <row r="2310" spans="1:27">
      <c r="A2310">
        <v>2307.1291999999999</v>
      </c>
      <c r="B2310">
        <v>12.5962</v>
      </c>
      <c r="C2310">
        <v>12.2616</v>
      </c>
      <c r="D2310">
        <v>12.421200000000001</v>
      </c>
      <c r="E2310">
        <v>12.713699999999999</v>
      </c>
      <c r="F2310">
        <v>12.275</v>
      </c>
      <c r="G2310">
        <v>12.410600000000001</v>
      </c>
      <c r="H2310">
        <v>12.174799999999999</v>
      </c>
      <c r="I2310">
        <v>12.0152</v>
      </c>
      <c r="J2310" t="s">
        <v>52</v>
      </c>
      <c r="K2310" t="s">
        <v>52</v>
      </c>
      <c r="L2310" t="s">
        <v>52</v>
      </c>
      <c r="M2310">
        <v>12.4704</v>
      </c>
      <c r="N2310">
        <v>136.2774</v>
      </c>
      <c r="O2310" t="s">
        <v>52</v>
      </c>
      <c r="P2310" t="s">
        <v>52</v>
      </c>
      <c r="Q2310" t="s">
        <v>52</v>
      </c>
      <c r="R2310" t="s">
        <v>52</v>
      </c>
      <c r="S2310" t="s">
        <v>52</v>
      </c>
      <c r="T2310" t="s">
        <v>52</v>
      </c>
      <c r="U2310" t="s">
        <v>52</v>
      </c>
      <c r="V2310" t="s">
        <v>52</v>
      </c>
      <c r="W2310">
        <v>528.68359999999996</v>
      </c>
      <c r="X2310" t="s">
        <v>52</v>
      </c>
      <c r="Y2310">
        <v>24.395800000000001</v>
      </c>
      <c r="Z2310" t="s">
        <v>52</v>
      </c>
      <c r="AA2310">
        <v>15.1234</v>
      </c>
    </row>
    <row r="2311" spans="1:27">
      <c r="A2311">
        <v>2308.1291999999999</v>
      </c>
      <c r="B2311">
        <v>12.604699999999999</v>
      </c>
      <c r="C2311">
        <v>12.319699999999999</v>
      </c>
      <c r="D2311">
        <v>12.4261</v>
      </c>
      <c r="E2311">
        <v>12.7508</v>
      </c>
      <c r="F2311">
        <v>12.132199999999999</v>
      </c>
      <c r="G2311">
        <v>12.4474</v>
      </c>
      <c r="H2311">
        <v>12.184699999999999</v>
      </c>
      <c r="I2311">
        <v>12.0122</v>
      </c>
      <c r="J2311" t="s">
        <v>52</v>
      </c>
      <c r="K2311" t="s">
        <v>52</v>
      </c>
      <c r="L2311" t="s">
        <v>52</v>
      </c>
      <c r="M2311">
        <v>12.44</v>
      </c>
      <c r="N2311">
        <v>133.13030000000001</v>
      </c>
      <c r="O2311" t="s">
        <v>52</v>
      </c>
      <c r="P2311" t="s">
        <v>52</v>
      </c>
      <c r="Q2311" t="s">
        <v>52</v>
      </c>
      <c r="R2311" t="s">
        <v>52</v>
      </c>
      <c r="S2311" t="s">
        <v>52</v>
      </c>
      <c r="T2311" t="s">
        <v>52</v>
      </c>
      <c r="U2311" t="s">
        <v>52</v>
      </c>
      <c r="V2311" t="s">
        <v>52</v>
      </c>
      <c r="W2311">
        <v>525.88559999999995</v>
      </c>
      <c r="X2311" t="s">
        <v>52</v>
      </c>
      <c r="Y2311">
        <v>12.6441</v>
      </c>
      <c r="Z2311" t="s">
        <v>52</v>
      </c>
      <c r="AA2311">
        <v>13.570399999999999</v>
      </c>
    </row>
    <row r="2312" spans="1:27">
      <c r="A2312">
        <v>2309.1291999999999</v>
      </c>
      <c r="B2312">
        <v>12.6229</v>
      </c>
      <c r="C2312">
        <v>12.3649</v>
      </c>
      <c r="D2312">
        <v>12.424300000000001</v>
      </c>
      <c r="E2312">
        <v>12.7788</v>
      </c>
      <c r="F2312">
        <v>12.127800000000001</v>
      </c>
      <c r="G2312">
        <v>12.4543</v>
      </c>
      <c r="H2312">
        <v>12.196</v>
      </c>
      <c r="I2312">
        <v>12.0207</v>
      </c>
      <c r="J2312" t="s">
        <v>52</v>
      </c>
      <c r="K2312" t="s">
        <v>52</v>
      </c>
      <c r="L2312" t="s">
        <v>52</v>
      </c>
      <c r="M2312">
        <v>12.448499999999999</v>
      </c>
      <c r="N2312">
        <v>128.44759999999999</v>
      </c>
      <c r="O2312" t="s">
        <v>52</v>
      </c>
      <c r="P2312" t="s">
        <v>52</v>
      </c>
      <c r="Q2312" t="s">
        <v>52</v>
      </c>
      <c r="R2312">
        <v>-13.7088</v>
      </c>
      <c r="S2312" t="s">
        <v>52</v>
      </c>
      <c r="T2312" t="s">
        <v>52</v>
      </c>
      <c r="U2312" t="s">
        <v>52</v>
      </c>
      <c r="V2312" t="s">
        <v>52</v>
      </c>
      <c r="W2312">
        <v>527.0847</v>
      </c>
      <c r="X2312" t="s">
        <v>52</v>
      </c>
      <c r="Y2312">
        <v>22.244599999999998</v>
      </c>
      <c r="Z2312" t="s">
        <v>52</v>
      </c>
      <c r="AA2312">
        <v>17.4148</v>
      </c>
    </row>
    <row r="2313" spans="1:27">
      <c r="A2313">
        <v>2310.1291999999999</v>
      </c>
      <c r="B2313">
        <v>12.6165</v>
      </c>
      <c r="C2313">
        <v>12.377800000000001</v>
      </c>
      <c r="D2313">
        <v>12.4262</v>
      </c>
      <c r="E2313">
        <v>12.7163</v>
      </c>
      <c r="F2313">
        <v>12.212300000000001</v>
      </c>
      <c r="G2313">
        <v>12.4626</v>
      </c>
      <c r="H2313">
        <v>12.2029</v>
      </c>
      <c r="I2313">
        <v>12.017799999999999</v>
      </c>
      <c r="J2313" t="s">
        <v>52</v>
      </c>
      <c r="K2313" t="s">
        <v>52</v>
      </c>
      <c r="L2313" t="s">
        <v>52</v>
      </c>
      <c r="M2313">
        <v>12.480700000000001</v>
      </c>
      <c r="N2313">
        <v>122.1349</v>
      </c>
      <c r="O2313" t="s">
        <v>52</v>
      </c>
      <c r="P2313" t="s">
        <v>52</v>
      </c>
      <c r="Q2313" t="s">
        <v>52</v>
      </c>
      <c r="R2313" t="s">
        <v>52</v>
      </c>
      <c r="S2313" t="s">
        <v>52</v>
      </c>
      <c r="T2313" t="s">
        <v>52</v>
      </c>
      <c r="U2313" t="s">
        <v>52</v>
      </c>
      <c r="V2313" t="s">
        <v>52</v>
      </c>
      <c r="W2313">
        <v>531.18619999999999</v>
      </c>
      <c r="X2313" t="s">
        <v>52</v>
      </c>
      <c r="Y2313">
        <v>14.973100000000001</v>
      </c>
      <c r="Z2313" t="s">
        <v>52</v>
      </c>
      <c r="AA2313">
        <v>16.523900000000001</v>
      </c>
    </row>
    <row r="2314" spans="1:27">
      <c r="A2314">
        <v>2311.1291999999999</v>
      </c>
      <c r="B2314">
        <v>12.6106</v>
      </c>
      <c r="C2314">
        <v>12.281700000000001</v>
      </c>
      <c r="D2314">
        <v>12.4222</v>
      </c>
      <c r="E2314">
        <v>12.775499999999999</v>
      </c>
      <c r="F2314">
        <v>12.228300000000001</v>
      </c>
      <c r="G2314">
        <v>12.412000000000001</v>
      </c>
      <c r="H2314">
        <v>12.1791</v>
      </c>
      <c r="I2314">
        <v>12.019</v>
      </c>
      <c r="J2314" t="s">
        <v>52</v>
      </c>
      <c r="K2314" t="s">
        <v>52</v>
      </c>
      <c r="L2314" t="s">
        <v>52</v>
      </c>
      <c r="M2314">
        <v>12.4559</v>
      </c>
      <c r="N2314">
        <v>122.3224</v>
      </c>
      <c r="O2314" t="s">
        <v>52</v>
      </c>
      <c r="P2314" t="s">
        <v>52</v>
      </c>
      <c r="Q2314" t="s">
        <v>52</v>
      </c>
      <c r="R2314">
        <v>6.3570000000000002</v>
      </c>
      <c r="S2314" t="s">
        <v>52</v>
      </c>
      <c r="T2314" t="s">
        <v>52</v>
      </c>
      <c r="U2314" t="s">
        <v>52</v>
      </c>
      <c r="V2314" t="s">
        <v>52</v>
      </c>
      <c r="W2314">
        <v>533.09910000000002</v>
      </c>
      <c r="X2314" t="s">
        <v>52</v>
      </c>
      <c r="Y2314">
        <v>14.751300000000001</v>
      </c>
      <c r="Z2314" t="s">
        <v>52</v>
      </c>
      <c r="AA2314">
        <v>17.2239</v>
      </c>
    </row>
    <row r="2315" spans="1:27">
      <c r="A2315">
        <v>2312.1291999999999</v>
      </c>
      <c r="B2315">
        <v>12.686500000000001</v>
      </c>
      <c r="C2315">
        <v>12.2818</v>
      </c>
      <c r="D2315">
        <v>12.424200000000001</v>
      </c>
      <c r="E2315">
        <v>12.749599999999999</v>
      </c>
      <c r="F2315">
        <v>12.183</v>
      </c>
      <c r="G2315">
        <v>12.4124</v>
      </c>
      <c r="H2315">
        <v>12.1854</v>
      </c>
      <c r="I2315">
        <v>12.017200000000001</v>
      </c>
      <c r="J2315" t="s">
        <v>52</v>
      </c>
      <c r="K2315" t="s">
        <v>52</v>
      </c>
      <c r="L2315" t="s">
        <v>52</v>
      </c>
      <c r="M2315">
        <v>12.4536</v>
      </c>
      <c r="N2315">
        <v>113.5895</v>
      </c>
      <c r="O2315" t="s">
        <v>52</v>
      </c>
      <c r="P2315" t="s">
        <v>52</v>
      </c>
      <c r="Q2315" t="s">
        <v>52</v>
      </c>
      <c r="R2315" t="s">
        <v>52</v>
      </c>
      <c r="S2315" t="s">
        <v>52</v>
      </c>
      <c r="T2315" t="s">
        <v>52</v>
      </c>
      <c r="U2315" t="s">
        <v>52</v>
      </c>
      <c r="V2315" t="s">
        <v>52</v>
      </c>
      <c r="W2315">
        <v>529.90769999999998</v>
      </c>
      <c r="X2315" t="s">
        <v>52</v>
      </c>
      <c r="Y2315">
        <v>16.223400000000002</v>
      </c>
      <c r="Z2315" t="s">
        <v>52</v>
      </c>
      <c r="AA2315">
        <v>17.734200000000001</v>
      </c>
    </row>
    <row r="2316" spans="1:27">
      <c r="A2316">
        <v>2313.1291999999999</v>
      </c>
      <c r="B2316">
        <v>12.613899999999999</v>
      </c>
      <c r="C2316">
        <v>12.270099999999999</v>
      </c>
      <c r="D2316">
        <v>12.4239</v>
      </c>
      <c r="E2316">
        <v>12.7403</v>
      </c>
      <c r="F2316">
        <v>12.194000000000001</v>
      </c>
      <c r="G2316">
        <v>12.411099999999999</v>
      </c>
      <c r="H2316">
        <v>12.193</v>
      </c>
      <c r="I2316">
        <v>12.02</v>
      </c>
      <c r="J2316" t="s">
        <v>52</v>
      </c>
      <c r="K2316" t="s">
        <v>52</v>
      </c>
      <c r="L2316" t="s">
        <v>52</v>
      </c>
      <c r="M2316">
        <v>12.422800000000001</v>
      </c>
      <c r="N2316">
        <v>128.27269999999999</v>
      </c>
      <c r="O2316" t="s">
        <v>52</v>
      </c>
      <c r="P2316" t="s">
        <v>52</v>
      </c>
      <c r="Q2316" t="s">
        <v>52</v>
      </c>
      <c r="R2316" t="s">
        <v>52</v>
      </c>
      <c r="S2316" t="s">
        <v>52</v>
      </c>
      <c r="T2316" t="s">
        <v>52</v>
      </c>
      <c r="U2316" t="s">
        <v>52</v>
      </c>
      <c r="V2316" t="s">
        <v>52</v>
      </c>
      <c r="W2316">
        <v>530.5788</v>
      </c>
      <c r="X2316" t="s">
        <v>52</v>
      </c>
      <c r="Y2316">
        <v>12.8392</v>
      </c>
      <c r="Z2316" t="s">
        <v>52</v>
      </c>
      <c r="AA2316">
        <v>14.3886</v>
      </c>
    </row>
    <row r="2317" spans="1:27">
      <c r="A2317">
        <v>2314.1291999999999</v>
      </c>
      <c r="B2317">
        <v>12.687099999999999</v>
      </c>
      <c r="C2317">
        <v>12.2774</v>
      </c>
      <c r="D2317">
        <v>12.418100000000001</v>
      </c>
      <c r="E2317">
        <v>12.7218</v>
      </c>
      <c r="F2317">
        <v>12.2509</v>
      </c>
      <c r="G2317">
        <v>12.408200000000001</v>
      </c>
      <c r="H2317">
        <v>12.1846</v>
      </c>
      <c r="I2317">
        <v>12.0259</v>
      </c>
      <c r="J2317" t="s">
        <v>52</v>
      </c>
      <c r="K2317" t="s">
        <v>52</v>
      </c>
      <c r="L2317" t="s">
        <v>52</v>
      </c>
      <c r="M2317">
        <v>12.4506</v>
      </c>
      <c r="N2317">
        <v>122.1006</v>
      </c>
      <c r="O2317" t="s">
        <v>52</v>
      </c>
      <c r="P2317" t="s">
        <v>52</v>
      </c>
      <c r="Q2317" t="s">
        <v>52</v>
      </c>
      <c r="R2317" t="s">
        <v>52</v>
      </c>
      <c r="S2317" t="s">
        <v>52</v>
      </c>
      <c r="T2317" t="s">
        <v>52</v>
      </c>
      <c r="U2317" t="s">
        <v>52</v>
      </c>
      <c r="V2317" t="s">
        <v>52</v>
      </c>
      <c r="W2317">
        <v>530.54849999999999</v>
      </c>
      <c r="X2317" t="s">
        <v>52</v>
      </c>
      <c r="Y2317">
        <v>9.7078000000000007</v>
      </c>
      <c r="Z2317" t="s">
        <v>52</v>
      </c>
      <c r="AA2317">
        <v>19.380099999999999</v>
      </c>
    </row>
    <row r="2318" spans="1:27">
      <c r="A2318">
        <v>2315.1291999999999</v>
      </c>
      <c r="B2318">
        <v>12.6608</v>
      </c>
      <c r="C2318">
        <v>12.373200000000001</v>
      </c>
      <c r="D2318">
        <v>12.409000000000001</v>
      </c>
      <c r="E2318">
        <v>12.740399999999999</v>
      </c>
      <c r="F2318">
        <v>12.252599999999999</v>
      </c>
      <c r="G2318">
        <v>12.4513</v>
      </c>
      <c r="H2318">
        <v>12.210800000000001</v>
      </c>
      <c r="I2318">
        <v>12.0276</v>
      </c>
      <c r="J2318" t="s">
        <v>52</v>
      </c>
      <c r="K2318" t="s">
        <v>52</v>
      </c>
      <c r="L2318" t="s">
        <v>52</v>
      </c>
      <c r="M2318">
        <v>12.463200000000001</v>
      </c>
      <c r="N2318">
        <v>128.9933</v>
      </c>
      <c r="O2318" t="s">
        <v>52</v>
      </c>
      <c r="P2318" t="s">
        <v>52</v>
      </c>
      <c r="Q2318" t="s">
        <v>52</v>
      </c>
      <c r="R2318" t="s">
        <v>52</v>
      </c>
      <c r="S2318" t="s">
        <v>52</v>
      </c>
      <c r="T2318" t="s">
        <v>52</v>
      </c>
      <c r="U2318" t="s">
        <v>52</v>
      </c>
      <c r="V2318" t="s">
        <v>52</v>
      </c>
      <c r="W2318">
        <v>528.50120000000004</v>
      </c>
      <c r="X2318" t="s">
        <v>52</v>
      </c>
      <c r="Y2318">
        <v>22.682600000000001</v>
      </c>
      <c r="Z2318" t="s">
        <v>52</v>
      </c>
      <c r="AA2318">
        <v>15.4886</v>
      </c>
    </row>
    <row r="2319" spans="1:27">
      <c r="A2319">
        <v>2316.1291999999999</v>
      </c>
      <c r="B2319">
        <v>12.613</v>
      </c>
      <c r="C2319">
        <v>12.3004</v>
      </c>
      <c r="D2319">
        <v>12.4175</v>
      </c>
      <c r="E2319">
        <v>12.7212</v>
      </c>
      <c r="F2319">
        <v>12.287599999999999</v>
      </c>
      <c r="G2319">
        <v>12.4138</v>
      </c>
      <c r="H2319">
        <v>12.183</v>
      </c>
      <c r="I2319">
        <v>12.0306</v>
      </c>
      <c r="J2319" t="s">
        <v>52</v>
      </c>
      <c r="K2319" t="s">
        <v>52</v>
      </c>
      <c r="L2319" t="s">
        <v>52</v>
      </c>
      <c r="M2319">
        <v>12.457599999999999</v>
      </c>
      <c r="N2319">
        <v>130.03440000000001</v>
      </c>
      <c r="O2319" t="s">
        <v>52</v>
      </c>
      <c r="P2319" t="s">
        <v>52</v>
      </c>
      <c r="Q2319" t="s">
        <v>52</v>
      </c>
      <c r="R2319" t="s">
        <v>52</v>
      </c>
      <c r="S2319" t="s">
        <v>52</v>
      </c>
      <c r="T2319" t="s">
        <v>52</v>
      </c>
      <c r="U2319" t="s">
        <v>52</v>
      </c>
      <c r="V2319" t="s">
        <v>52</v>
      </c>
      <c r="W2319">
        <v>530.17960000000005</v>
      </c>
      <c r="X2319" t="s">
        <v>52</v>
      </c>
      <c r="Y2319">
        <v>18.292100000000001</v>
      </c>
      <c r="Z2319" t="s">
        <v>52</v>
      </c>
      <c r="AA2319">
        <v>17.1203</v>
      </c>
    </row>
    <row r="2320" spans="1:27">
      <c r="A2320">
        <v>2317.1291999999999</v>
      </c>
      <c r="B2320">
        <v>12.610099999999999</v>
      </c>
      <c r="C2320">
        <v>12.295299999999999</v>
      </c>
      <c r="D2320">
        <v>12.4091</v>
      </c>
      <c r="E2320">
        <v>12.7531</v>
      </c>
      <c r="F2320">
        <v>12.266</v>
      </c>
      <c r="G2320">
        <v>12.4171</v>
      </c>
      <c r="H2320">
        <v>12.189399999999999</v>
      </c>
      <c r="I2320">
        <v>12.026899999999999</v>
      </c>
      <c r="J2320" t="s">
        <v>52</v>
      </c>
      <c r="K2320" t="s">
        <v>52</v>
      </c>
      <c r="L2320" t="s">
        <v>52</v>
      </c>
      <c r="M2320">
        <v>12.4488</v>
      </c>
      <c r="N2320">
        <v>114.92959999999999</v>
      </c>
      <c r="O2320" t="s">
        <v>52</v>
      </c>
      <c r="P2320" t="s">
        <v>52</v>
      </c>
      <c r="Q2320" t="s">
        <v>52</v>
      </c>
      <c r="R2320" t="s">
        <v>52</v>
      </c>
      <c r="S2320" t="s">
        <v>52</v>
      </c>
      <c r="T2320" t="s">
        <v>52</v>
      </c>
      <c r="U2320" t="s">
        <v>52</v>
      </c>
      <c r="V2320" t="s">
        <v>52</v>
      </c>
      <c r="W2320">
        <v>529.35789999999997</v>
      </c>
      <c r="X2320" t="s">
        <v>52</v>
      </c>
      <c r="Y2320">
        <v>21.187799999999999</v>
      </c>
      <c r="Z2320" t="s">
        <v>52</v>
      </c>
      <c r="AA2320">
        <v>17.456399999999999</v>
      </c>
    </row>
    <row r="2321" spans="1:27">
      <c r="A2321">
        <v>2318.1291999999999</v>
      </c>
      <c r="B2321">
        <v>12.620100000000001</v>
      </c>
      <c r="C2321">
        <v>12.36</v>
      </c>
      <c r="D2321">
        <v>12.4048</v>
      </c>
      <c r="E2321">
        <v>12.748799999999999</v>
      </c>
      <c r="F2321">
        <v>12.1402</v>
      </c>
      <c r="G2321">
        <v>12.4643</v>
      </c>
      <c r="H2321">
        <v>12.202</v>
      </c>
      <c r="I2321">
        <v>12.0326</v>
      </c>
      <c r="J2321" t="s">
        <v>52</v>
      </c>
      <c r="K2321" t="s">
        <v>52</v>
      </c>
      <c r="L2321" t="s">
        <v>52</v>
      </c>
      <c r="M2321">
        <v>12.4795</v>
      </c>
      <c r="N2321">
        <v>123.89279999999999</v>
      </c>
      <c r="O2321" t="s">
        <v>52</v>
      </c>
      <c r="P2321" t="s">
        <v>52</v>
      </c>
      <c r="Q2321" t="s">
        <v>52</v>
      </c>
      <c r="R2321">
        <v>-3.7955000000000001</v>
      </c>
      <c r="S2321" t="s">
        <v>52</v>
      </c>
      <c r="T2321" t="s">
        <v>52</v>
      </c>
      <c r="U2321" t="s">
        <v>52</v>
      </c>
      <c r="V2321" t="s">
        <v>52</v>
      </c>
      <c r="W2321">
        <v>531.20439999999996</v>
      </c>
      <c r="X2321" t="s">
        <v>52</v>
      </c>
      <c r="Y2321">
        <v>10.832599999999999</v>
      </c>
      <c r="Z2321" t="s">
        <v>52</v>
      </c>
      <c r="AA2321">
        <v>15.1584</v>
      </c>
    </row>
    <row r="2322" spans="1:27">
      <c r="A2322">
        <v>2319.1291999999999</v>
      </c>
      <c r="B2322">
        <v>12.642899999999999</v>
      </c>
      <c r="C2322">
        <v>12.2919</v>
      </c>
      <c r="D2322">
        <v>12.4109</v>
      </c>
      <c r="E2322">
        <v>12.732200000000001</v>
      </c>
      <c r="F2322">
        <v>12.2547</v>
      </c>
      <c r="G2322">
        <v>12.4102</v>
      </c>
      <c r="H2322">
        <v>12.1876</v>
      </c>
      <c r="I2322">
        <v>12.035600000000001</v>
      </c>
      <c r="J2322" t="s">
        <v>52</v>
      </c>
      <c r="K2322" t="s">
        <v>52</v>
      </c>
      <c r="L2322" t="s">
        <v>52</v>
      </c>
      <c r="M2322">
        <v>12.4353</v>
      </c>
      <c r="N2322">
        <v>126.4342</v>
      </c>
      <c r="O2322" t="s">
        <v>52</v>
      </c>
      <c r="P2322" t="s">
        <v>52</v>
      </c>
      <c r="Q2322" t="s">
        <v>52</v>
      </c>
      <c r="R2322" t="s">
        <v>52</v>
      </c>
      <c r="S2322" t="s">
        <v>52</v>
      </c>
      <c r="T2322" t="s">
        <v>52</v>
      </c>
      <c r="U2322" t="s">
        <v>52</v>
      </c>
      <c r="V2322" t="s">
        <v>52</v>
      </c>
      <c r="W2322">
        <v>530.49649999999997</v>
      </c>
      <c r="X2322" t="s">
        <v>52</v>
      </c>
      <c r="Y2322">
        <v>26.494199999999999</v>
      </c>
      <c r="Z2322" t="s">
        <v>52</v>
      </c>
      <c r="AA2322">
        <v>15.770200000000001</v>
      </c>
    </row>
    <row r="2323" spans="1:27">
      <c r="A2323">
        <v>2320.1291999999999</v>
      </c>
      <c r="B2323">
        <v>12.631</v>
      </c>
      <c r="C2323">
        <v>12.3871</v>
      </c>
      <c r="D2323">
        <v>12.4133</v>
      </c>
      <c r="E2323">
        <v>12.772600000000001</v>
      </c>
      <c r="F2323">
        <v>12.2599</v>
      </c>
      <c r="G2323">
        <v>12.464700000000001</v>
      </c>
      <c r="H2323">
        <v>12.2043</v>
      </c>
      <c r="I2323">
        <v>12.0383</v>
      </c>
      <c r="J2323" t="s">
        <v>52</v>
      </c>
      <c r="K2323" t="s">
        <v>52</v>
      </c>
      <c r="L2323" t="s">
        <v>52</v>
      </c>
      <c r="M2323">
        <v>12.469200000000001</v>
      </c>
      <c r="N2323">
        <v>114.00709999999999</v>
      </c>
      <c r="O2323" t="s">
        <v>52</v>
      </c>
      <c r="P2323" t="s">
        <v>52</v>
      </c>
      <c r="Q2323" t="s">
        <v>52</v>
      </c>
      <c r="R2323">
        <v>6.9405999999999999</v>
      </c>
      <c r="S2323" t="s">
        <v>52</v>
      </c>
      <c r="T2323" t="s">
        <v>52</v>
      </c>
      <c r="U2323" t="s">
        <v>52</v>
      </c>
      <c r="V2323" t="s">
        <v>52</v>
      </c>
      <c r="W2323">
        <v>530.3039</v>
      </c>
      <c r="X2323" t="s">
        <v>52</v>
      </c>
      <c r="Y2323">
        <v>21.049199999999999</v>
      </c>
      <c r="Z2323" t="s">
        <v>52</v>
      </c>
      <c r="AA2323">
        <v>18.2</v>
      </c>
    </row>
    <row r="2324" spans="1:27">
      <c r="A2324">
        <v>2321.1291999999999</v>
      </c>
      <c r="B2324">
        <v>12.5923</v>
      </c>
      <c r="C2324">
        <v>12.273300000000001</v>
      </c>
      <c r="D2324">
        <v>12.4124</v>
      </c>
      <c r="E2324">
        <v>12.7585</v>
      </c>
      <c r="F2324">
        <v>12.251300000000001</v>
      </c>
      <c r="G2324">
        <v>12.4069</v>
      </c>
      <c r="H2324">
        <v>12.183299999999999</v>
      </c>
      <c r="I2324">
        <v>12.035399999999999</v>
      </c>
      <c r="J2324" t="s">
        <v>52</v>
      </c>
      <c r="K2324" t="s">
        <v>52</v>
      </c>
      <c r="L2324" t="s">
        <v>52</v>
      </c>
      <c r="M2324">
        <v>12.5059</v>
      </c>
      <c r="N2324">
        <v>131.7784</v>
      </c>
      <c r="O2324" t="s">
        <v>52</v>
      </c>
      <c r="P2324" t="s">
        <v>52</v>
      </c>
      <c r="Q2324" t="s">
        <v>52</v>
      </c>
      <c r="R2324" t="s">
        <v>52</v>
      </c>
      <c r="S2324" t="s">
        <v>52</v>
      </c>
      <c r="T2324" t="s">
        <v>52</v>
      </c>
      <c r="U2324" t="s">
        <v>52</v>
      </c>
      <c r="V2324" t="s">
        <v>52</v>
      </c>
      <c r="W2324">
        <v>528.40219999999999</v>
      </c>
      <c r="X2324" t="s">
        <v>52</v>
      </c>
      <c r="Y2324">
        <v>13.733000000000001</v>
      </c>
      <c r="Z2324" t="s">
        <v>52</v>
      </c>
      <c r="AA2324">
        <v>16.8704</v>
      </c>
    </row>
    <row r="2325" spans="1:27">
      <c r="A2325">
        <v>2322.1291999999999</v>
      </c>
      <c r="B2325">
        <v>12.591699999999999</v>
      </c>
      <c r="C2325">
        <v>12.2989</v>
      </c>
      <c r="D2325">
        <v>12.413</v>
      </c>
      <c r="E2325">
        <v>12.754799999999999</v>
      </c>
      <c r="F2325">
        <v>12.2639</v>
      </c>
      <c r="G2325">
        <v>12.4161</v>
      </c>
      <c r="H2325">
        <v>12.1784</v>
      </c>
      <c r="I2325">
        <v>12.035500000000001</v>
      </c>
      <c r="J2325" t="s">
        <v>52</v>
      </c>
      <c r="K2325" t="s">
        <v>52</v>
      </c>
      <c r="L2325" t="s">
        <v>52</v>
      </c>
      <c r="M2325">
        <v>12.468299999999999</v>
      </c>
      <c r="N2325">
        <v>117.33159999999999</v>
      </c>
      <c r="O2325" t="s">
        <v>52</v>
      </c>
      <c r="P2325" t="s">
        <v>52</v>
      </c>
      <c r="Q2325" t="s">
        <v>52</v>
      </c>
      <c r="R2325">
        <v>4.0358000000000001</v>
      </c>
      <c r="S2325" t="s">
        <v>52</v>
      </c>
      <c r="T2325" t="s">
        <v>52</v>
      </c>
      <c r="U2325" t="s">
        <v>52</v>
      </c>
      <c r="V2325" t="s">
        <v>52</v>
      </c>
      <c r="W2325">
        <v>530.84550000000002</v>
      </c>
      <c r="X2325" t="s">
        <v>52</v>
      </c>
      <c r="Y2325">
        <v>17.416699999999999</v>
      </c>
      <c r="Z2325" t="s">
        <v>52</v>
      </c>
      <c r="AA2325">
        <v>16.9236</v>
      </c>
    </row>
    <row r="2326" spans="1:27">
      <c r="A2326">
        <v>2323.1291999999999</v>
      </c>
      <c r="B2326">
        <v>12.606999999999999</v>
      </c>
      <c r="C2326">
        <v>12.2765</v>
      </c>
      <c r="D2326">
        <v>12.4101</v>
      </c>
      <c r="E2326">
        <v>12.7469</v>
      </c>
      <c r="F2326">
        <v>12.273400000000001</v>
      </c>
      <c r="G2326">
        <v>12.3932</v>
      </c>
      <c r="H2326">
        <v>12.1693</v>
      </c>
      <c r="I2326">
        <v>12.040800000000001</v>
      </c>
      <c r="J2326" t="s">
        <v>52</v>
      </c>
      <c r="K2326" t="s">
        <v>52</v>
      </c>
      <c r="L2326" t="s">
        <v>52</v>
      </c>
      <c r="M2326">
        <v>12.454000000000001</v>
      </c>
      <c r="N2326">
        <v>126.7531</v>
      </c>
      <c r="O2326" t="s">
        <v>52</v>
      </c>
      <c r="P2326" t="s">
        <v>52</v>
      </c>
      <c r="Q2326" t="s">
        <v>52</v>
      </c>
      <c r="R2326" t="s">
        <v>52</v>
      </c>
      <c r="S2326" t="s">
        <v>52</v>
      </c>
      <c r="T2326" t="s">
        <v>52</v>
      </c>
      <c r="U2326" t="s">
        <v>52</v>
      </c>
      <c r="V2326" t="s">
        <v>52</v>
      </c>
      <c r="W2326">
        <v>530.68600000000004</v>
      </c>
      <c r="X2326" t="s">
        <v>52</v>
      </c>
      <c r="Y2326">
        <v>20.0488</v>
      </c>
      <c r="Z2326" t="s">
        <v>52</v>
      </c>
      <c r="AA2326">
        <v>13.1259</v>
      </c>
    </row>
    <row r="2327" spans="1:27">
      <c r="A2327">
        <v>2324.1291999999999</v>
      </c>
      <c r="B2327">
        <v>12.6089</v>
      </c>
      <c r="C2327">
        <v>12.324199999999999</v>
      </c>
      <c r="D2327">
        <v>12.4101</v>
      </c>
      <c r="E2327">
        <v>12.748100000000001</v>
      </c>
      <c r="F2327">
        <v>12.273400000000001</v>
      </c>
      <c r="G2327">
        <v>12.4422</v>
      </c>
      <c r="H2327">
        <v>12.1928</v>
      </c>
      <c r="I2327">
        <v>12.0282</v>
      </c>
      <c r="J2327" t="s">
        <v>52</v>
      </c>
      <c r="K2327" t="s">
        <v>52</v>
      </c>
      <c r="L2327" t="s">
        <v>52</v>
      </c>
      <c r="M2327">
        <v>12.4567</v>
      </c>
      <c r="N2327">
        <v>116.5107</v>
      </c>
      <c r="O2327" t="s">
        <v>52</v>
      </c>
      <c r="P2327" t="s">
        <v>52</v>
      </c>
      <c r="Q2327" t="s">
        <v>52</v>
      </c>
      <c r="R2327">
        <v>-9.9108999999999998</v>
      </c>
      <c r="S2327" t="s">
        <v>52</v>
      </c>
      <c r="T2327" t="s">
        <v>52</v>
      </c>
      <c r="U2327" t="s">
        <v>52</v>
      </c>
      <c r="V2327" t="s">
        <v>52</v>
      </c>
      <c r="W2327">
        <v>530.36789999999996</v>
      </c>
      <c r="X2327" t="s">
        <v>52</v>
      </c>
      <c r="Y2327">
        <v>22.508500000000002</v>
      </c>
      <c r="Z2327" t="s">
        <v>52</v>
      </c>
      <c r="AA2327">
        <v>17.162800000000001</v>
      </c>
    </row>
    <row r="2328" spans="1:27">
      <c r="A2328">
        <v>2325.1291999999999</v>
      </c>
      <c r="B2328">
        <v>12.6044</v>
      </c>
      <c r="C2328">
        <v>12.3672</v>
      </c>
      <c r="D2328">
        <v>12.4132</v>
      </c>
      <c r="E2328">
        <v>12.7393</v>
      </c>
      <c r="F2328">
        <v>12.2097</v>
      </c>
      <c r="G2328">
        <v>12.445499999999999</v>
      </c>
      <c r="H2328">
        <v>12.1959</v>
      </c>
      <c r="I2328">
        <v>12.0306</v>
      </c>
      <c r="J2328" t="s">
        <v>52</v>
      </c>
      <c r="K2328" t="s">
        <v>52</v>
      </c>
      <c r="L2328" t="s">
        <v>52</v>
      </c>
      <c r="M2328">
        <v>12.4519</v>
      </c>
      <c r="N2328">
        <v>135.2764</v>
      </c>
      <c r="O2328" t="s">
        <v>52</v>
      </c>
      <c r="P2328" t="s">
        <v>52</v>
      </c>
      <c r="Q2328" t="s">
        <v>52</v>
      </c>
      <c r="R2328" t="s">
        <v>52</v>
      </c>
      <c r="S2328" t="s">
        <v>52</v>
      </c>
      <c r="T2328" t="s">
        <v>52</v>
      </c>
      <c r="U2328" t="s">
        <v>52</v>
      </c>
      <c r="V2328" t="s">
        <v>52</v>
      </c>
      <c r="W2328">
        <v>532.56089999999995</v>
      </c>
      <c r="X2328" t="s">
        <v>52</v>
      </c>
      <c r="Y2328">
        <v>30.845400000000001</v>
      </c>
      <c r="Z2328" t="s">
        <v>52</v>
      </c>
      <c r="AA2328">
        <v>16.671700000000001</v>
      </c>
    </row>
    <row r="2329" spans="1:27">
      <c r="A2329">
        <v>2326.1291999999999</v>
      </c>
      <c r="B2329">
        <v>12.6111</v>
      </c>
      <c r="C2329">
        <v>12.270799999999999</v>
      </c>
      <c r="D2329">
        <v>12.412699999999999</v>
      </c>
      <c r="E2329">
        <v>12.7355</v>
      </c>
      <c r="F2329">
        <v>12.1976</v>
      </c>
      <c r="G2329">
        <v>12.425700000000001</v>
      </c>
      <c r="H2329">
        <v>12.184900000000001</v>
      </c>
      <c r="I2329">
        <v>12.0244</v>
      </c>
      <c r="J2329" t="s">
        <v>52</v>
      </c>
      <c r="K2329" t="s">
        <v>52</v>
      </c>
      <c r="L2329" t="s">
        <v>52</v>
      </c>
      <c r="M2329">
        <v>12.444699999999999</v>
      </c>
      <c r="N2329">
        <v>126.376</v>
      </c>
      <c r="O2329" t="s">
        <v>52</v>
      </c>
      <c r="P2329" t="s">
        <v>52</v>
      </c>
      <c r="Q2329" t="s">
        <v>52</v>
      </c>
      <c r="R2329" t="s">
        <v>52</v>
      </c>
      <c r="S2329" t="s">
        <v>52</v>
      </c>
      <c r="T2329" t="s">
        <v>52</v>
      </c>
      <c r="U2329" t="s">
        <v>52</v>
      </c>
      <c r="V2329" t="s">
        <v>52</v>
      </c>
      <c r="W2329">
        <v>534.05089999999996</v>
      </c>
      <c r="X2329" t="s">
        <v>52</v>
      </c>
      <c r="Y2329">
        <v>20.810099999999998</v>
      </c>
      <c r="Z2329" t="s">
        <v>52</v>
      </c>
      <c r="AA2329">
        <v>15.896000000000001</v>
      </c>
    </row>
    <row r="2330" spans="1:27">
      <c r="A2330">
        <v>2327.1291999999999</v>
      </c>
      <c r="B2330">
        <v>12.614000000000001</v>
      </c>
      <c r="C2330">
        <v>12.3169</v>
      </c>
      <c r="D2330">
        <v>12.414199999999999</v>
      </c>
      <c r="E2330">
        <v>12.7432</v>
      </c>
      <c r="F2330">
        <v>12.2811</v>
      </c>
      <c r="G2330">
        <v>12.424300000000001</v>
      </c>
      <c r="H2330">
        <v>12.180899999999999</v>
      </c>
      <c r="I2330">
        <v>12.024800000000001</v>
      </c>
      <c r="J2330" t="s">
        <v>52</v>
      </c>
      <c r="K2330" t="s">
        <v>52</v>
      </c>
      <c r="L2330" t="s">
        <v>52</v>
      </c>
      <c r="M2330">
        <v>12.4369</v>
      </c>
      <c r="N2330">
        <v>127.9731</v>
      </c>
      <c r="O2330" t="s">
        <v>52</v>
      </c>
      <c r="P2330" t="s">
        <v>52</v>
      </c>
      <c r="Q2330" t="s">
        <v>52</v>
      </c>
      <c r="R2330" t="s">
        <v>52</v>
      </c>
      <c r="S2330" t="s">
        <v>52</v>
      </c>
      <c r="T2330" t="s">
        <v>52</v>
      </c>
      <c r="U2330" t="s">
        <v>52</v>
      </c>
      <c r="V2330" t="s">
        <v>52</v>
      </c>
      <c r="W2330">
        <v>534.25959999999998</v>
      </c>
      <c r="X2330" t="s">
        <v>52</v>
      </c>
      <c r="Y2330">
        <v>17.554200000000002</v>
      </c>
      <c r="Z2330" t="s">
        <v>52</v>
      </c>
      <c r="AA2330">
        <v>16.209499999999998</v>
      </c>
    </row>
    <row r="2331" spans="1:27">
      <c r="A2331">
        <v>2328.1291999999999</v>
      </c>
      <c r="B2331">
        <v>12.618499999999999</v>
      </c>
      <c r="C2331">
        <v>12.2608</v>
      </c>
      <c r="D2331">
        <v>12.4139</v>
      </c>
      <c r="E2331">
        <v>12.7281</v>
      </c>
      <c r="F2331">
        <v>12.2761</v>
      </c>
      <c r="G2331">
        <v>12.4085</v>
      </c>
      <c r="H2331">
        <v>12.1732</v>
      </c>
      <c r="I2331">
        <v>12.021000000000001</v>
      </c>
      <c r="J2331" t="s">
        <v>52</v>
      </c>
      <c r="K2331" t="s">
        <v>52</v>
      </c>
      <c r="L2331" t="s">
        <v>52</v>
      </c>
      <c r="M2331">
        <v>12.465299999999999</v>
      </c>
      <c r="N2331">
        <v>130.95169999999999</v>
      </c>
      <c r="O2331" t="s">
        <v>52</v>
      </c>
      <c r="P2331" t="s">
        <v>52</v>
      </c>
      <c r="Q2331" t="s">
        <v>52</v>
      </c>
      <c r="R2331">
        <v>-9.6633999999999993</v>
      </c>
      <c r="S2331" t="s">
        <v>52</v>
      </c>
      <c r="T2331" t="s">
        <v>52</v>
      </c>
      <c r="U2331" t="s">
        <v>52</v>
      </c>
      <c r="V2331" t="s">
        <v>52</v>
      </c>
      <c r="W2331">
        <v>533.75779999999997</v>
      </c>
      <c r="X2331" t="s">
        <v>52</v>
      </c>
      <c r="Y2331">
        <v>19.9971</v>
      </c>
      <c r="Z2331" t="s">
        <v>52</v>
      </c>
      <c r="AA2331">
        <v>16.802600000000002</v>
      </c>
    </row>
    <row r="2332" spans="1:27">
      <c r="A2332">
        <v>2329.1291999999999</v>
      </c>
      <c r="B2332">
        <v>12.6205</v>
      </c>
      <c r="C2332">
        <v>12.2475</v>
      </c>
      <c r="D2332">
        <v>12.4078</v>
      </c>
      <c r="E2332">
        <v>12.755599999999999</v>
      </c>
      <c r="F2332">
        <v>12.2575</v>
      </c>
      <c r="G2332">
        <v>12.3978</v>
      </c>
      <c r="H2332">
        <v>12.1637</v>
      </c>
      <c r="I2332">
        <v>12.025600000000001</v>
      </c>
      <c r="J2332" t="s">
        <v>52</v>
      </c>
      <c r="K2332" t="s">
        <v>52</v>
      </c>
      <c r="L2332" t="s">
        <v>52</v>
      </c>
      <c r="M2332">
        <v>12.442399999999999</v>
      </c>
      <c r="N2332">
        <v>132.77340000000001</v>
      </c>
      <c r="O2332" t="s">
        <v>52</v>
      </c>
      <c r="P2332" t="s">
        <v>52</v>
      </c>
      <c r="Q2332" t="s">
        <v>52</v>
      </c>
      <c r="R2332" t="s">
        <v>52</v>
      </c>
      <c r="S2332" t="s">
        <v>52</v>
      </c>
      <c r="T2332" t="s">
        <v>52</v>
      </c>
      <c r="U2332" t="s">
        <v>52</v>
      </c>
      <c r="V2332" t="s">
        <v>52</v>
      </c>
      <c r="W2332">
        <v>533.27700000000004</v>
      </c>
      <c r="X2332" t="s">
        <v>52</v>
      </c>
      <c r="Y2332">
        <v>17.997599999999998</v>
      </c>
      <c r="Z2332" t="s">
        <v>52</v>
      </c>
      <c r="AA2332">
        <v>14.8827</v>
      </c>
    </row>
    <row r="2333" spans="1:27">
      <c r="A2333">
        <v>2330.1291999999999</v>
      </c>
      <c r="B2333">
        <v>12.623200000000001</v>
      </c>
      <c r="C2333">
        <v>12.291700000000001</v>
      </c>
      <c r="D2333">
        <v>12.408899999999999</v>
      </c>
      <c r="E2333">
        <v>12.7357</v>
      </c>
      <c r="F2333">
        <v>12.258599999999999</v>
      </c>
      <c r="G2333">
        <v>12.418200000000001</v>
      </c>
      <c r="H2333">
        <v>12.177</v>
      </c>
      <c r="I2333">
        <v>12.0197</v>
      </c>
      <c r="J2333" t="s">
        <v>52</v>
      </c>
      <c r="K2333" t="s">
        <v>52</v>
      </c>
      <c r="L2333" t="s">
        <v>52</v>
      </c>
      <c r="M2333">
        <v>12.4191</v>
      </c>
      <c r="N2333">
        <v>119.48609999999999</v>
      </c>
      <c r="O2333" t="s">
        <v>52</v>
      </c>
      <c r="P2333" t="s">
        <v>52</v>
      </c>
      <c r="Q2333" t="s">
        <v>52</v>
      </c>
      <c r="R2333" t="s">
        <v>52</v>
      </c>
      <c r="S2333" t="s">
        <v>52</v>
      </c>
      <c r="T2333" t="s">
        <v>52</v>
      </c>
      <c r="U2333" t="s">
        <v>52</v>
      </c>
      <c r="V2333" t="s">
        <v>52</v>
      </c>
      <c r="W2333">
        <v>536.69989999999996</v>
      </c>
      <c r="X2333" t="s">
        <v>52</v>
      </c>
      <c r="Y2333">
        <v>15.2113</v>
      </c>
      <c r="Z2333" t="s">
        <v>52</v>
      </c>
      <c r="AA2333">
        <v>17.508900000000001</v>
      </c>
    </row>
    <row r="2334" spans="1:27">
      <c r="A2334">
        <v>2331.1291999999999</v>
      </c>
      <c r="B2334">
        <v>12.648899999999999</v>
      </c>
      <c r="C2334">
        <v>12.2628</v>
      </c>
      <c r="D2334">
        <v>12.404999999999999</v>
      </c>
      <c r="E2334">
        <v>12.7225</v>
      </c>
      <c r="F2334">
        <v>12.231299999999999</v>
      </c>
      <c r="G2334">
        <v>12.4046</v>
      </c>
      <c r="H2334">
        <v>12.173299999999999</v>
      </c>
      <c r="I2334">
        <v>12.022600000000001</v>
      </c>
      <c r="J2334" t="s">
        <v>52</v>
      </c>
      <c r="K2334" t="s">
        <v>52</v>
      </c>
      <c r="L2334" t="s">
        <v>52</v>
      </c>
      <c r="M2334">
        <v>12.463900000000001</v>
      </c>
      <c r="N2334">
        <v>134.82570000000001</v>
      </c>
      <c r="O2334" t="s">
        <v>52</v>
      </c>
      <c r="P2334" t="s">
        <v>52</v>
      </c>
      <c r="Q2334" t="s">
        <v>52</v>
      </c>
      <c r="R2334" t="s">
        <v>52</v>
      </c>
      <c r="S2334" t="s">
        <v>52</v>
      </c>
      <c r="T2334" t="s">
        <v>52</v>
      </c>
      <c r="U2334" t="s">
        <v>52</v>
      </c>
      <c r="V2334" t="s">
        <v>52</v>
      </c>
      <c r="W2334">
        <v>530.72019999999998</v>
      </c>
      <c r="X2334" t="s">
        <v>52</v>
      </c>
      <c r="Y2334">
        <v>24.239699999999999</v>
      </c>
      <c r="Z2334" t="s">
        <v>52</v>
      </c>
      <c r="AA2334">
        <v>16.8873</v>
      </c>
    </row>
    <row r="2335" spans="1:27">
      <c r="A2335">
        <v>2332.1291999999999</v>
      </c>
      <c r="B2335">
        <v>12.658300000000001</v>
      </c>
      <c r="C2335">
        <v>12.309699999999999</v>
      </c>
      <c r="D2335">
        <v>12.4068</v>
      </c>
      <c r="E2335">
        <v>12.8187</v>
      </c>
      <c r="F2335">
        <v>12.175599999999999</v>
      </c>
      <c r="G2335">
        <v>12.431900000000001</v>
      </c>
      <c r="H2335">
        <v>12.1906</v>
      </c>
      <c r="I2335">
        <v>12.017200000000001</v>
      </c>
      <c r="J2335" t="s">
        <v>52</v>
      </c>
      <c r="K2335" t="s">
        <v>52</v>
      </c>
      <c r="L2335" t="s">
        <v>52</v>
      </c>
      <c r="M2335">
        <v>12.4633</v>
      </c>
      <c r="N2335">
        <v>136.4023</v>
      </c>
      <c r="O2335" t="s">
        <v>52</v>
      </c>
      <c r="P2335" t="s">
        <v>52</v>
      </c>
      <c r="Q2335" t="s">
        <v>52</v>
      </c>
      <c r="R2335" t="s">
        <v>52</v>
      </c>
      <c r="S2335" t="s">
        <v>52</v>
      </c>
      <c r="T2335" t="s">
        <v>52</v>
      </c>
      <c r="U2335" t="s">
        <v>52</v>
      </c>
      <c r="V2335" t="s">
        <v>52</v>
      </c>
      <c r="W2335">
        <v>531.71849999999995</v>
      </c>
      <c r="X2335" t="s">
        <v>52</v>
      </c>
      <c r="Y2335">
        <v>10.7302</v>
      </c>
      <c r="Z2335" t="s">
        <v>52</v>
      </c>
      <c r="AA2335">
        <v>16.282900000000001</v>
      </c>
    </row>
    <row r="2336" spans="1:27">
      <c r="A2336">
        <v>2333.1291999999999</v>
      </c>
      <c r="B2336">
        <v>12.622999999999999</v>
      </c>
      <c r="C2336">
        <v>12.279400000000001</v>
      </c>
      <c r="D2336">
        <v>12.4094</v>
      </c>
      <c r="E2336">
        <v>12.7477</v>
      </c>
      <c r="F2336">
        <v>12.2691</v>
      </c>
      <c r="G2336">
        <v>12.4343</v>
      </c>
      <c r="H2336">
        <v>12.1785</v>
      </c>
      <c r="I2336">
        <v>12.0215</v>
      </c>
      <c r="J2336" t="s">
        <v>52</v>
      </c>
      <c r="K2336" t="s">
        <v>52</v>
      </c>
      <c r="L2336" t="s">
        <v>52</v>
      </c>
      <c r="M2336">
        <v>12.463100000000001</v>
      </c>
      <c r="N2336">
        <v>127.1756</v>
      </c>
      <c r="O2336" t="s">
        <v>52</v>
      </c>
      <c r="P2336" t="s">
        <v>52</v>
      </c>
      <c r="Q2336" t="s">
        <v>52</v>
      </c>
      <c r="R2336" t="s">
        <v>52</v>
      </c>
      <c r="S2336" t="s">
        <v>52</v>
      </c>
      <c r="T2336" t="s">
        <v>52</v>
      </c>
      <c r="U2336" t="s">
        <v>52</v>
      </c>
      <c r="V2336" t="s">
        <v>52</v>
      </c>
      <c r="W2336">
        <v>532.61569999999995</v>
      </c>
      <c r="X2336" t="s">
        <v>52</v>
      </c>
      <c r="Y2336">
        <v>14.753</v>
      </c>
      <c r="Z2336" t="s">
        <v>52</v>
      </c>
      <c r="AA2336">
        <v>17.418399999999998</v>
      </c>
    </row>
    <row r="2337" spans="1:27">
      <c r="A2337">
        <v>2334.1291999999999</v>
      </c>
      <c r="B2337">
        <v>12.6334</v>
      </c>
      <c r="C2337">
        <v>12.251799999999999</v>
      </c>
      <c r="D2337">
        <v>12.413600000000001</v>
      </c>
      <c r="E2337">
        <v>12.7585</v>
      </c>
      <c r="F2337">
        <v>12.2812</v>
      </c>
      <c r="G2337">
        <v>12.4217</v>
      </c>
      <c r="H2337">
        <v>12.1707</v>
      </c>
      <c r="I2337">
        <v>12.0199</v>
      </c>
      <c r="J2337" t="s">
        <v>52</v>
      </c>
      <c r="K2337" t="s">
        <v>52</v>
      </c>
      <c r="L2337" t="s">
        <v>52</v>
      </c>
      <c r="M2337">
        <v>12.4305</v>
      </c>
      <c r="N2337">
        <v>120.51220000000001</v>
      </c>
      <c r="O2337" t="s">
        <v>52</v>
      </c>
      <c r="P2337" t="s">
        <v>52</v>
      </c>
      <c r="Q2337" t="s">
        <v>52</v>
      </c>
      <c r="R2337" t="s">
        <v>52</v>
      </c>
      <c r="S2337" t="s">
        <v>52</v>
      </c>
      <c r="T2337" t="s">
        <v>52</v>
      </c>
      <c r="U2337" t="s">
        <v>52</v>
      </c>
      <c r="V2337" t="s">
        <v>52</v>
      </c>
      <c r="W2337">
        <v>533.96680000000003</v>
      </c>
      <c r="X2337" t="s">
        <v>52</v>
      </c>
      <c r="Y2337">
        <v>15.4551</v>
      </c>
      <c r="Z2337" t="s">
        <v>52</v>
      </c>
      <c r="AA2337">
        <v>16.4848</v>
      </c>
    </row>
    <row r="2338" spans="1:27">
      <c r="A2338">
        <v>2335.1291999999999</v>
      </c>
      <c r="B2338">
        <v>12.635</v>
      </c>
      <c r="C2338">
        <v>12.289</v>
      </c>
      <c r="D2338">
        <v>12.408300000000001</v>
      </c>
      <c r="E2338">
        <v>12.738899999999999</v>
      </c>
      <c r="F2338">
        <v>12.1599</v>
      </c>
      <c r="G2338">
        <v>12.452999999999999</v>
      </c>
      <c r="H2338">
        <v>12.185</v>
      </c>
      <c r="I2338">
        <v>12.0139</v>
      </c>
      <c r="J2338" t="s">
        <v>52</v>
      </c>
      <c r="K2338" t="s">
        <v>52</v>
      </c>
      <c r="L2338" t="s">
        <v>52</v>
      </c>
      <c r="M2338">
        <v>12.461499999999999</v>
      </c>
      <c r="N2338">
        <v>124.7829</v>
      </c>
      <c r="O2338" t="s">
        <v>52</v>
      </c>
      <c r="P2338" t="s">
        <v>52</v>
      </c>
      <c r="Q2338" t="s">
        <v>52</v>
      </c>
      <c r="R2338" t="s">
        <v>52</v>
      </c>
      <c r="S2338" t="s">
        <v>52</v>
      </c>
      <c r="T2338" t="s">
        <v>52</v>
      </c>
      <c r="U2338" t="s">
        <v>52</v>
      </c>
      <c r="V2338" t="s">
        <v>52</v>
      </c>
      <c r="W2338">
        <v>535.16700000000003</v>
      </c>
      <c r="X2338" t="s">
        <v>52</v>
      </c>
      <c r="Y2338">
        <v>22.151</v>
      </c>
      <c r="Z2338" t="s">
        <v>52</v>
      </c>
      <c r="AA2338">
        <v>16.814499999999999</v>
      </c>
    </row>
    <row r="2339" spans="1:27">
      <c r="A2339">
        <v>2336.1291999999999</v>
      </c>
      <c r="B2339">
        <v>12.638999999999999</v>
      </c>
      <c r="C2339">
        <v>12.3834</v>
      </c>
      <c r="D2339">
        <v>12.4115</v>
      </c>
      <c r="E2339">
        <v>12.8116</v>
      </c>
      <c r="F2339">
        <v>12.2818</v>
      </c>
      <c r="G2339">
        <v>12.494199999999999</v>
      </c>
      <c r="H2339">
        <v>12.226900000000001</v>
      </c>
      <c r="I2339">
        <v>12.017899999999999</v>
      </c>
      <c r="J2339" t="s">
        <v>52</v>
      </c>
      <c r="K2339" t="s">
        <v>52</v>
      </c>
      <c r="L2339" t="s">
        <v>52</v>
      </c>
      <c r="M2339">
        <v>12.47</v>
      </c>
      <c r="N2339">
        <v>129.21090000000001</v>
      </c>
      <c r="O2339" t="s">
        <v>52</v>
      </c>
      <c r="P2339" t="s">
        <v>52</v>
      </c>
      <c r="Q2339" t="s">
        <v>52</v>
      </c>
      <c r="R2339" t="s">
        <v>52</v>
      </c>
      <c r="S2339" t="s">
        <v>52</v>
      </c>
      <c r="T2339" t="s">
        <v>52</v>
      </c>
      <c r="U2339" t="s">
        <v>52</v>
      </c>
      <c r="V2339" t="s">
        <v>52</v>
      </c>
      <c r="W2339">
        <v>533.09780000000001</v>
      </c>
      <c r="X2339" t="s">
        <v>52</v>
      </c>
      <c r="Y2339">
        <v>28.7012</v>
      </c>
      <c r="Z2339" t="s">
        <v>52</v>
      </c>
      <c r="AA2339">
        <v>15.3835</v>
      </c>
    </row>
    <row r="2340" spans="1:27">
      <c r="A2340">
        <v>2337.1291999999999</v>
      </c>
      <c r="B2340">
        <v>12.6266</v>
      </c>
      <c r="C2340">
        <v>12.2348</v>
      </c>
      <c r="D2340">
        <v>12.413</v>
      </c>
      <c r="E2340">
        <v>12.7668</v>
      </c>
      <c r="F2340">
        <v>12.2393</v>
      </c>
      <c r="G2340">
        <v>12.419700000000001</v>
      </c>
      <c r="H2340">
        <v>12.1723</v>
      </c>
      <c r="I2340">
        <v>12.0169</v>
      </c>
      <c r="J2340" t="s">
        <v>52</v>
      </c>
      <c r="K2340" t="s">
        <v>52</v>
      </c>
      <c r="L2340" t="s">
        <v>52</v>
      </c>
      <c r="M2340">
        <v>12.433299999999999</v>
      </c>
      <c r="N2340">
        <v>117.9105</v>
      </c>
      <c r="O2340" t="s">
        <v>52</v>
      </c>
      <c r="P2340" t="s">
        <v>52</v>
      </c>
      <c r="Q2340" t="s">
        <v>52</v>
      </c>
      <c r="R2340" t="s">
        <v>52</v>
      </c>
      <c r="S2340" t="s">
        <v>52</v>
      </c>
      <c r="T2340" t="s">
        <v>52</v>
      </c>
      <c r="U2340" t="s">
        <v>52</v>
      </c>
      <c r="V2340" t="s">
        <v>52</v>
      </c>
      <c r="W2340">
        <v>533.64139999999998</v>
      </c>
      <c r="X2340" t="s">
        <v>52</v>
      </c>
      <c r="Y2340">
        <v>25.218399999999999</v>
      </c>
      <c r="Z2340" t="s">
        <v>52</v>
      </c>
      <c r="AA2340">
        <v>18.781099999999999</v>
      </c>
    </row>
    <row r="2341" spans="1:27">
      <c r="A2341">
        <v>2338.1291999999999</v>
      </c>
      <c r="B2341">
        <v>12.627800000000001</v>
      </c>
      <c r="C2341">
        <v>12.236499999999999</v>
      </c>
      <c r="D2341">
        <v>12.417999999999999</v>
      </c>
      <c r="E2341">
        <v>12.780900000000001</v>
      </c>
      <c r="F2341">
        <v>12.2845</v>
      </c>
      <c r="G2341">
        <v>12.402799999999999</v>
      </c>
      <c r="H2341">
        <v>12.1694</v>
      </c>
      <c r="I2341">
        <v>12.012</v>
      </c>
      <c r="J2341" t="s">
        <v>52</v>
      </c>
      <c r="K2341" t="s">
        <v>52</v>
      </c>
      <c r="L2341" t="s">
        <v>52</v>
      </c>
      <c r="M2341">
        <v>12.452400000000001</v>
      </c>
      <c r="N2341">
        <v>122.49420000000001</v>
      </c>
      <c r="O2341" t="s">
        <v>52</v>
      </c>
      <c r="P2341" t="s">
        <v>52</v>
      </c>
      <c r="Q2341" t="s">
        <v>52</v>
      </c>
      <c r="R2341" t="s">
        <v>52</v>
      </c>
      <c r="S2341" t="s">
        <v>52</v>
      </c>
      <c r="T2341" t="s">
        <v>52</v>
      </c>
      <c r="U2341" t="s">
        <v>52</v>
      </c>
      <c r="V2341" t="s">
        <v>52</v>
      </c>
      <c r="W2341">
        <v>533.07590000000005</v>
      </c>
      <c r="X2341" t="s">
        <v>52</v>
      </c>
      <c r="Y2341">
        <v>13.6778</v>
      </c>
      <c r="Z2341" t="s">
        <v>52</v>
      </c>
      <c r="AA2341">
        <v>16.1326</v>
      </c>
    </row>
    <row r="2342" spans="1:27">
      <c r="A2342">
        <v>2339.1291999999999</v>
      </c>
      <c r="B2342">
        <v>12.628</v>
      </c>
      <c r="C2342">
        <v>12.3657</v>
      </c>
      <c r="D2342">
        <v>12.405799999999999</v>
      </c>
      <c r="E2342">
        <v>12.722899999999999</v>
      </c>
      <c r="F2342">
        <v>12.248900000000001</v>
      </c>
      <c r="G2342">
        <v>12.456</v>
      </c>
      <c r="H2342">
        <v>12.199199999999999</v>
      </c>
      <c r="I2342">
        <v>12.0014</v>
      </c>
      <c r="J2342" t="s">
        <v>52</v>
      </c>
      <c r="K2342" t="s">
        <v>52</v>
      </c>
      <c r="L2342" t="s">
        <v>52</v>
      </c>
      <c r="M2342">
        <v>12.4397</v>
      </c>
      <c r="N2342">
        <v>111.1041</v>
      </c>
      <c r="O2342" t="s">
        <v>52</v>
      </c>
      <c r="P2342" t="s">
        <v>52</v>
      </c>
      <c r="Q2342" t="s">
        <v>52</v>
      </c>
      <c r="R2342" t="s">
        <v>52</v>
      </c>
      <c r="S2342" t="s">
        <v>52</v>
      </c>
      <c r="T2342" t="s">
        <v>52</v>
      </c>
      <c r="U2342" t="s">
        <v>52</v>
      </c>
      <c r="V2342" t="s">
        <v>52</v>
      </c>
      <c r="W2342">
        <v>531.40329999999994</v>
      </c>
      <c r="X2342" t="s">
        <v>52</v>
      </c>
      <c r="Y2342">
        <v>33.921100000000003</v>
      </c>
      <c r="Z2342" t="s">
        <v>52</v>
      </c>
      <c r="AA2342">
        <v>16.654800000000002</v>
      </c>
    </row>
    <row r="2343" spans="1:27">
      <c r="A2343">
        <v>2340.1291999999999</v>
      </c>
      <c r="B2343">
        <v>12.6204</v>
      </c>
      <c r="C2343">
        <v>12.254099999999999</v>
      </c>
      <c r="D2343">
        <v>12.411799999999999</v>
      </c>
      <c r="E2343">
        <v>12.752700000000001</v>
      </c>
      <c r="F2343">
        <v>12.263</v>
      </c>
      <c r="G2343">
        <v>12.420199999999999</v>
      </c>
      <c r="H2343">
        <v>12.1747</v>
      </c>
      <c r="I2343">
        <v>12.020099999999999</v>
      </c>
      <c r="J2343" t="s">
        <v>52</v>
      </c>
      <c r="K2343" t="s">
        <v>52</v>
      </c>
      <c r="L2343" t="s">
        <v>52</v>
      </c>
      <c r="M2343">
        <v>12.437099999999999</v>
      </c>
      <c r="N2343">
        <v>131.4785</v>
      </c>
      <c r="O2343" t="s">
        <v>52</v>
      </c>
      <c r="P2343" t="s">
        <v>52</v>
      </c>
      <c r="Q2343" t="s">
        <v>52</v>
      </c>
      <c r="R2343" t="s">
        <v>52</v>
      </c>
      <c r="S2343" t="s">
        <v>52</v>
      </c>
      <c r="T2343" t="s">
        <v>52</v>
      </c>
      <c r="U2343" t="s">
        <v>52</v>
      </c>
      <c r="V2343" t="s">
        <v>52</v>
      </c>
      <c r="W2343">
        <v>533.98239999999998</v>
      </c>
      <c r="X2343" t="s">
        <v>52</v>
      </c>
      <c r="Y2343">
        <v>19.067</v>
      </c>
      <c r="Z2343" t="s">
        <v>52</v>
      </c>
      <c r="AA2343">
        <v>15.924099999999999</v>
      </c>
    </row>
    <row r="2344" spans="1:27">
      <c r="A2344">
        <v>2341.1291999999999</v>
      </c>
      <c r="B2344">
        <v>12.673299999999999</v>
      </c>
      <c r="C2344">
        <v>12.241899999999999</v>
      </c>
      <c r="D2344">
        <v>12.403600000000001</v>
      </c>
      <c r="E2344">
        <v>12.738300000000001</v>
      </c>
      <c r="F2344">
        <v>12.157400000000001</v>
      </c>
      <c r="G2344">
        <v>12.4185</v>
      </c>
      <c r="H2344">
        <v>12.1777</v>
      </c>
      <c r="I2344">
        <v>12.0131</v>
      </c>
      <c r="J2344" t="s">
        <v>52</v>
      </c>
      <c r="K2344" t="s">
        <v>52</v>
      </c>
      <c r="L2344" t="s">
        <v>52</v>
      </c>
      <c r="M2344">
        <v>12.4383</v>
      </c>
      <c r="N2344">
        <v>129.79660000000001</v>
      </c>
      <c r="O2344" t="s">
        <v>52</v>
      </c>
      <c r="P2344" t="s">
        <v>52</v>
      </c>
      <c r="Q2344" t="s">
        <v>52</v>
      </c>
      <c r="R2344" t="s">
        <v>52</v>
      </c>
      <c r="S2344" t="s">
        <v>52</v>
      </c>
      <c r="T2344" t="s">
        <v>52</v>
      </c>
      <c r="U2344" t="s">
        <v>52</v>
      </c>
      <c r="V2344" t="s">
        <v>52</v>
      </c>
      <c r="W2344">
        <v>530.875</v>
      </c>
      <c r="X2344" t="s">
        <v>52</v>
      </c>
      <c r="Y2344">
        <v>9.9016999999999999</v>
      </c>
      <c r="Z2344" t="s">
        <v>52</v>
      </c>
      <c r="AA2344">
        <v>16.705500000000001</v>
      </c>
    </row>
    <row r="2345" spans="1:27">
      <c r="A2345">
        <v>2342.1291999999999</v>
      </c>
      <c r="B2345">
        <v>12.613899999999999</v>
      </c>
      <c r="C2345">
        <v>12.266400000000001</v>
      </c>
      <c r="D2345">
        <v>12.4057</v>
      </c>
      <c r="E2345">
        <v>12.7233</v>
      </c>
      <c r="F2345">
        <v>12.2006</v>
      </c>
      <c r="G2345">
        <v>12.424899999999999</v>
      </c>
      <c r="H2345">
        <v>12.177899999999999</v>
      </c>
      <c r="I2345">
        <v>12.0154</v>
      </c>
      <c r="J2345" t="s">
        <v>52</v>
      </c>
      <c r="K2345" t="s">
        <v>52</v>
      </c>
      <c r="L2345" t="s">
        <v>52</v>
      </c>
      <c r="M2345">
        <v>12.441800000000001</v>
      </c>
      <c r="N2345">
        <v>118.596</v>
      </c>
      <c r="O2345" t="s">
        <v>52</v>
      </c>
      <c r="P2345" t="s">
        <v>52</v>
      </c>
      <c r="Q2345" t="s">
        <v>52</v>
      </c>
      <c r="R2345">
        <v>-1.0745</v>
      </c>
      <c r="S2345" t="s">
        <v>52</v>
      </c>
      <c r="T2345" t="s">
        <v>52</v>
      </c>
      <c r="U2345" t="s">
        <v>52</v>
      </c>
      <c r="V2345" t="s">
        <v>52</v>
      </c>
      <c r="W2345">
        <v>532.41030000000001</v>
      </c>
      <c r="X2345" t="s">
        <v>52</v>
      </c>
      <c r="Y2345">
        <v>14.869899999999999</v>
      </c>
      <c r="Z2345" t="s">
        <v>52</v>
      </c>
      <c r="AA2345">
        <v>17.121600000000001</v>
      </c>
    </row>
    <row r="2346" spans="1:27">
      <c r="A2346">
        <v>2343.1291999999999</v>
      </c>
      <c r="B2346">
        <v>12.6152</v>
      </c>
      <c r="C2346">
        <v>12.254799999999999</v>
      </c>
      <c r="D2346">
        <v>12.406599999999999</v>
      </c>
      <c r="E2346">
        <v>12.8071</v>
      </c>
      <c r="F2346">
        <v>12.2584</v>
      </c>
      <c r="G2346">
        <v>12.4322</v>
      </c>
      <c r="H2346">
        <v>12.186400000000001</v>
      </c>
      <c r="I2346">
        <v>12.007899999999999</v>
      </c>
      <c r="J2346" t="s">
        <v>52</v>
      </c>
      <c r="K2346" t="s">
        <v>52</v>
      </c>
      <c r="L2346" t="s">
        <v>52</v>
      </c>
      <c r="M2346">
        <v>12.4343</v>
      </c>
      <c r="N2346">
        <v>117.6026</v>
      </c>
      <c r="O2346" t="s">
        <v>52</v>
      </c>
      <c r="P2346" t="s">
        <v>52</v>
      </c>
      <c r="Q2346" t="s">
        <v>52</v>
      </c>
      <c r="R2346" t="s">
        <v>52</v>
      </c>
      <c r="S2346" t="s">
        <v>52</v>
      </c>
      <c r="T2346" t="s">
        <v>52</v>
      </c>
      <c r="U2346" t="s">
        <v>52</v>
      </c>
      <c r="V2346" t="s">
        <v>52</v>
      </c>
      <c r="W2346">
        <v>532.82849999999996</v>
      </c>
      <c r="X2346" t="s">
        <v>52</v>
      </c>
      <c r="Y2346">
        <v>20.183</v>
      </c>
      <c r="Z2346" t="s">
        <v>52</v>
      </c>
      <c r="AA2346">
        <v>15.127800000000001</v>
      </c>
    </row>
    <row r="2347" spans="1:27">
      <c r="A2347">
        <v>2344.1291999999999</v>
      </c>
      <c r="B2347">
        <v>12.6127</v>
      </c>
      <c r="C2347">
        <v>12.2636</v>
      </c>
      <c r="D2347">
        <v>12.4117</v>
      </c>
      <c r="E2347">
        <v>12.7285</v>
      </c>
      <c r="F2347">
        <v>12.2378</v>
      </c>
      <c r="G2347">
        <v>12.448499999999999</v>
      </c>
      <c r="H2347">
        <v>12.2003</v>
      </c>
      <c r="I2347">
        <v>12.0107</v>
      </c>
      <c r="J2347" t="s">
        <v>52</v>
      </c>
      <c r="K2347" t="s">
        <v>52</v>
      </c>
      <c r="L2347" t="s">
        <v>52</v>
      </c>
      <c r="M2347">
        <v>12.4413</v>
      </c>
      <c r="N2347">
        <v>119.041</v>
      </c>
      <c r="O2347" t="s">
        <v>52</v>
      </c>
      <c r="P2347" t="s">
        <v>52</v>
      </c>
      <c r="Q2347" t="s">
        <v>52</v>
      </c>
      <c r="R2347" t="s">
        <v>52</v>
      </c>
      <c r="S2347" t="s">
        <v>52</v>
      </c>
      <c r="T2347" t="s">
        <v>52</v>
      </c>
      <c r="U2347" t="s">
        <v>52</v>
      </c>
      <c r="V2347" t="s">
        <v>52</v>
      </c>
      <c r="W2347">
        <v>537.22019999999998</v>
      </c>
      <c r="X2347" t="s">
        <v>52</v>
      </c>
      <c r="Y2347">
        <v>14.227499999999999</v>
      </c>
      <c r="Z2347" t="s">
        <v>52</v>
      </c>
      <c r="AA2347">
        <v>14.582700000000001</v>
      </c>
    </row>
    <row r="2348" spans="1:27">
      <c r="A2348">
        <v>2345.1291999999999</v>
      </c>
      <c r="B2348">
        <v>12.6189</v>
      </c>
      <c r="C2348">
        <v>12.376899999999999</v>
      </c>
      <c r="D2348">
        <v>12.4053</v>
      </c>
      <c r="E2348">
        <v>12.7689</v>
      </c>
      <c r="F2348">
        <v>12.266</v>
      </c>
      <c r="G2348">
        <v>12.489100000000001</v>
      </c>
      <c r="H2348">
        <v>12.222799999999999</v>
      </c>
      <c r="I2348">
        <v>12.006600000000001</v>
      </c>
      <c r="J2348" t="s">
        <v>52</v>
      </c>
      <c r="K2348" t="s">
        <v>52</v>
      </c>
      <c r="L2348" t="s">
        <v>52</v>
      </c>
      <c r="M2348">
        <v>12.426299999999999</v>
      </c>
      <c r="N2348">
        <v>123.5665</v>
      </c>
      <c r="O2348" t="s">
        <v>52</v>
      </c>
      <c r="P2348" t="s">
        <v>52</v>
      </c>
      <c r="Q2348" t="s">
        <v>52</v>
      </c>
      <c r="R2348" t="s">
        <v>52</v>
      </c>
      <c r="S2348" t="s">
        <v>52</v>
      </c>
      <c r="T2348" t="s">
        <v>52</v>
      </c>
      <c r="U2348" t="s">
        <v>52</v>
      </c>
      <c r="V2348" t="s">
        <v>52</v>
      </c>
      <c r="W2348">
        <v>537.21439999999996</v>
      </c>
      <c r="X2348" t="s">
        <v>52</v>
      </c>
      <c r="Y2348">
        <v>21.577200000000001</v>
      </c>
      <c r="Z2348" t="s">
        <v>52</v>
      </c>
      <c r="AA2348">
        <v>14.6151</v>
      </c>
    </row>
    <row r="2349" spans="1:27">
      <c r="A2349">
        <v>2346.1291999999999</v>
      </c>
      <c r="B2349">
        <v>12.6252</v>
      </c>
      <c r="C2349">
        <v>12.282999999999999</v>
      </c>
      <c r="D2349">
        <v>12.4039</v>
      </c>
      <c r="E2349">
        <v>12.783200000000001</v>
      </c>
      <c r="F2349">
        <v>12.298500000000001</v>
      </c>
      <c r="G2349">
        <v>12.4398</v>
      </c>
      <c r="H2349">
        <v>12.1854</v>
      </c>
      <c r="I2349">
        <v>12.006500000000001</v>
      </c>
      <c r="J2349" t="s">
        <v>52</v>
      </c>
      <c r="K2349" t="s">
        <v>52</v>
      </c>
      <c r="L2349" t="s">
        <v>52</v>
      </c>
      <c r="M2349">
        <v>12.433299999999999</v>
      </c>
      <c r="N2349">
        <v>123.5595</v>
      </c>
      <c r="O2349" t="s">
        <v>52</v>
      </c>
      <c r="P2349" t="s">
        <v>52</v>
      </c>
      <c r="Q2349" t="s">
        <v>52</v>
      </c>
      <c r="R2349">
        <v>2.7456999999999998</v>
      </c>
      <c r="S2349" t="s">
        <v>52</v>
      </c>
      <c r="T2349" t="s">
        <v>52</v>
      </c>
      <c r="U2349" t="s">
        <v>52</v>
      </c>
      <c r="V2349" t="s">
        <v>52</v>
      </c>
      <c r="W2349">
        <v>536.66800000000001</v>
      </c>
      <c r="X2349" t="s">
        <v>52</v>
      </c>
      <c r="Y2349">
        <v>23.463799999999999</v>
      </c>
      <c r="Z2349" t="s">
        <v>52</v>
      </c>
      <c r="AA2349">
        <v>16.2927</v>
      </c>
    </row>
    <row r="2350" spans="1:27">
      <c r="A2350">
        <v>2347.1291999999999</v>
      </c>
      <c r="B2350">
        <v>12.6326</v>
      </c>
      <c r="C2350">
        <v>12.2933</v>
      </c>
      <c r="D2350">
        <v>12.3927</v>
      </c>
      <c r="E2350">
        <v>12.741300000000001</v>
      </c>
      <c r="F2350">
        <v>12.162000000000001</v>
      </c>
      <c r="G2350">
        <v>12.4747</v>
      </c>
      <c r="H2350">
        <v>12.186400000000001</v>
      </c>
      <c r="I2350">
        <v>12.0053</v>
      </c>
      <c r="J2350" t="s">
        <v>52</v>
      </c>
      <c r="K2350" t="s">
        <v>52</v>
      </c>
      <c r="L2350" t="s">
        <v>52</v>
      </c>
      <c r="M2350">
        <v>12.450699999999999</v>
      </c>
      <c r="N2350">
        <v>122.1712</v>
      </c>
      <c r="O2350" t="s">
        <v>52</v>
      </c>
      <c r="P2350" t="s">
        <v>52</v>
      </c>
      <c r="Q2350" t="s">
        <v>52</v>
      </c>
      <c r="R2350" t="s">
        <v>52</v>
      </c>
      <c r="S2350" t="s">
        <v>52</v>
      </c>
      <c r="T2350" t="s">
        <v>52</v>
      </c>
      <c r="U2350" t="s">
        <v>52</v>
      </c>
      <c r="V2350" t="s">
        <v>52</v>
      </c>
      <c r="W2350">
        <v>537.39110000000005</v>
      </c>
      <c r="X2350" t="s">
        <v>52</v>
      </c>
      <c r="Y2350">
        <v>25.272099999999998</v>
      </c>
      <c r="Z2350" t="s">
        <v>52</v>
      </c>
      <c r="AA2350">
        <v>23.282</v>
      </c>
    </row>
    <row r="2351" spans="1:27">
      <c r="A2351">
        <v>2348.1291999999999</v>
      </c>
      <c r="B2351">
        <v>12.6084</v>
      </c>
      <c r="C2351">
        <v>12.27</v>
      </c>
      <c r="D2351">
        <v>12.3931</v>
      </c>
      <c r="E2351">
        <v>12.7478</v>
      </c>
      <c r="F2351">
        <v>12.2614</v>
      </c>
      <c r="G2351">
        <v>12.4504</v>
      </c>
      <c r="H2351">
        <v>12.1927</v>
      </c>
      <c r="I2351">
        <v>12.013500000000001</v>
      </c>
      <c r="J2351" t="s">
        <v>52</v>
      </c>
      <c r="K2351" t="s">
        <v>52</v>
      </c>
      <c r="L2351" t="s">
        <v>52</v>
      </c>
      <c r="M2351">
        <v>12.440300000000001</v>
      </c>
      <c r="N2351">
        <v>114.4718</v>
      </c>
      <c r="O2351" t="s">
        <v>52</v>
      </c>
      <c r="P2351" t="s">
        <v>52</v>
      </c>
      <c r="Q2351" t="s">
        <v>52</v>
      </c>
      <c r="R2351">
        <v>-11.385899999999999</v>
      </c>
      <c r="S2351" t="s">
        <v>52</v>
      </c>
      <c r="T2351" t="s">
        <v>52</v>
      </c>
      <c r="U2351" t="s">
        <v>52</v>
      </c>
      <c r="V2351" t="s">
        <v>52</v>
      </c>
      <c r="W2351">
        <v>534.96510000000001</v>
      </c>
      <c r="X2351" t="s">
        <v>52</v>
      </c>
      <c r="Y2351">
        <v>10.2432</v>
      </c>
      <c r="Z2351" t="s">
        <v>52</v>
      </c>
      <c r="AA2351">
        <v>14.3551</v>
      </c>
    </row>
    <row r="2352" spans="1:27">
      <c r="A2352">
        <v>2349.1291999999999</v>
      </c>
      <c r="B2352">
        <v>12.618399999999999</v>
      </c>
      <c r="C2352">
        <v>12.2592</v>
      </c>
      <c r="D2352">
        <v>12.3864</v>
      </c>
      <c r="E2352">
        <v>12.7516</v>
      </c>
      <c r="F2352">
        <v>12.2593</v>
      </c>
      <c r="G2352">
        <v>12.4406</v>
      </c>
      <c r="H2352">
        <v>12.192399999999999</v>
      </c>
      <c r="I2352">
        <v>12.010400000000001</v>
      </c>
      <c r="J2352" t="s">
        <v>52</v>
      </c>
      <c r="K2352" t="s">
        <v>52</v>
      </c>
      <c r="L2352" t="s">
        <v>52</v>
      </c>
      <c r="M2352">
        <v>12.4375</v>
      </c>
      <c r="N2352">
        <v>128.78389999999999</v>
      </c>
      <c r="O2352" t="s">
        <v>52</v>
      </c>
      <c r="P2352" t="s">
        <v>52</v>
      </c>
      <c r="Q2352" t="s">
        <v>52</v>
      </c>
      <c r="R2352" t="s">
        <v>52</v>
      </c>
      <c r="S2352" t="s">
        <v>52</v>
      </c>
      <c r="T2352" t="s">
        <v>52</v>
      </c>
      <c r="U2352" t="s">
        <v>52</v>
      </c>
      <c r="V2352" t="s">
        <v>52</v>
      </c>
      <c r="W2352">
        <v>533.56089999999995</v>
      </c>
      <c r="X2352" t="s">
        <v>52</v>
      </c>
      <c r="Y2352">
        <v>12.731299999999999</v>
      </c>
      <c r="Z2352" t="s">
        <v>52</v>
      </c>
      <c r="AA2352">
        <v>15.055199999999999</v>
      </c>
    </row>
    <row r="2353" spans="1:27">
      <c r="A2353">
        <v>2350.1291999999999</v>
      </c>
      <c r="B2353">
        <v>12.6251</v>
      </c>
      <c r="C2353">
        <v>12.265000000000001</v>
      </c>
      <c r="D2353">
        <v>12.3833</v>
      </c>
      <c r="E2353">
        <v>12.7498</v>
      </c>
      <c r="F2353">
        <v>12.281499999999999</v>
      </c>
      <c r="G2353">
        <v>12.4512</v>
      </c>
      <c r="H2353">
        <v>12.1884</v>
      </c>
      <c r="I2353">
        <v>12.0062</v>
      </c>
      <c r="J2353" t="s">
        <v>52</v>
      </c>
      <c r="K2353" t="s">
        <v>52</v>
      </c>
      <c r="L2353" t="s">
        <v>52</v>
      </c>
      <c r="M2353">
        <v>12.4879</v>
      </c>
      <c r="N2353">
        <v>130.05430000000001</v>
      </c>
      <c r="O2353" t="s">
        <v>52</v>
      </c>
      <c r="P2353" t="s">
        <v>52</v>
      </c>
      <c r="Q2353" t="s">
        <v>52</v>
      </c>
      <c r="R2353" t="s">
        <v>52</v>
      </c>
      <c r="S2353" t="s">
        <v>52</v>
      </c>
      <c r="T2353" t="s">
        <v>52</v>
      </c>
      <c r="U2353" t="s">
        <v>52</v>
      </c>
      <c r="V2353" t="s">
        <v>52</v>
      </c>
      <c r="W2353">
        <v>534.13499999999999</v>
      </c>
      <c r="X2353" t="s">
        <v>52</v>
      </c>
      <c r="Y2353">
        <v>17.5244</v>
      </c>
      <c r="Z2353" t="s">
        <v>52</v>
      </c>
      <c r="AA2353">
        <v>15.3896</v>
      </c>
    </row>
    <row r="2354" spans="1:27">
      <c r="A2354">
        <v>2351.1291999999999</v>
      </c>
      <c r="B2354">
        <v>12.625400000000001</v>
      </c>
      <c r="C2354">
        <v>12.277900000000001</v>
      </c>
      <c r="D2354">
        <v>12.3841</v>
      </c>
      <c r="E2354">
        <v>12.762</v>
      </c>
      <c r="F2354">
        <v>12.2636</v>
      </c>
      <c r="G2354">
        <v>12.4681</v>
      </c>
      <c r="H2354">
        <v>12.199</v>
      </c>
      <c r="I2354">
        <v>12.0036</v>
      </c>
      <c r="J2354" t="s">
        <v>52</v>
      </c>
      <c r="K2354" t="s">
        <v>52</v>
      </c>
      <c r="L2354" t="s">
        <v>52</v>
      </c>
      <c r="M2354">
        <v>12.4514</v>
      </c>
      <c r="N2354">
        <v>122.6084</v>
      </c>
      <c r="O2354" t="s">
        <v>52</v>
      </c>
      <c r="P2354" t="s">
        <v>52</v>
      </c>
      <c r="Q2354" t="s">
        <v>52</v>
      </c>
      <c r="R2354" t="s">
        <v>52</v>
      </c>
      <c r="S2354" t="s">
        <v>52</v>
      </c>
      <c r="T2354" t="s">
        <v>52</v>
      </c>
      <c r="U2354" t="s">
        <v>52</v>
      </c>
      <c r="V2354" t="s">
        <v>52</v>
      </c>
      <c r="W2354">
        <v>533.11879999999996</v>
      </c>
      <c r="X2354" t="s">
        <v>52</v>
      </c>
      <c r="Y2354">
        <v>28.622499999999999</v>
      </c>
      <c r="Z2354" t="s">
        <v>52</v>
      </c>
      <c r="AA2354">
        <v>12.7029</v>
      </c>
    </row>
    <row r="2355" spans="1:27">
      <c r="A2355">
        <v>2352.1291999999999</v>
      </c>
      <c r="B2355">
        <v>12.6221</v>
      </c>
      <c r="C2355">
        <v>12.2546</v>
      </c>
      <c r="D2355">
        <v>12.392200000000001</v>
      </c>
      <c r="E2355">
        <v>12.7529</v>
      </c>
      <c r="F2355">
        <v>12.2692</v>
      </c>
      <c r="G2355">
        <v>12.455500000000001</v>
      </c>
      <c r="H2355">
        <v>12.195399999999999</v>
      </c>
      <c r="I2355">
        <v>12.0022</v>
      </c>
      <c r="J2355" t="s">
        <v>52</v>
      </c>
      <c r="K2355" t="s">
        <v>52</v>
      </c>
      <c r="L2355" t="s">
        <v>52</v>
      </c>
      <c r="M2355">
        <v>12.484299999999999</v>
      </c>
      <c r="N2355">
        <v>127.3137</v>
      </c>
      <c r="O2355" t="s">
        <v>52</v>
      </c>
      <c r="P2355" t="s">
        <v>52</v>
      </c>
      <c r="Q2355" t="s">
        <v>52</v>
      </c>
      <c r="R2355">
        <v>7.7919</v>
      </c>
      <c r="S2355" t="s">
        <v>52</v>
      </c>
      <c r="T2355" t="s">
        <v>52</v>
      </c>
      <c r="U2355" t="s">
        <v>52</v>
      </c>
      <c r="V2355" t="s">
        <v>52</v>
      </c>
      <c r="W2355">
        <v>529.28290000000004</v>
      </c>
      <c r="X2355" t="s">
        <v>52</v>
      </c>
      <c r="Y2355">
        <v>24.5656</v>
      </c>
      <c r="Z2355" t="s">
        <v>52</v>
      </c>
      <c r="AA2355">
        <v>15.3142</v>
      </c>
    </row>
    <row r="2356" spans="1:27">
      <c r="A2356">
        <v>2353.1291999999999</v>
      </c>
      <c r="B2356">
        <v>12.6341</v>
      </c>
      <c r="C2356">
        <v>12.2468</v>
      </c>
      <c r="D2356">
        <v>12.394299999999999</v>
      </c>
      <c r="E2356">
        <v>12.767099999999999</v>
      </c>
      <c r="F2356">
        <v>12.275700000000001</v>
      </c>
      <c r="G2356">
        <v>12.4697</v>
      </c>
      <c r="H2356">
        <v>12.1943</v>
      </c>
      <c r="I2356">
        <v>12.004</v>
      </c>
      <c r="J2356" t="s">
        <v>52</v>
      </c>
      <c r="K2356" t="s">
        <v>52</v>
      </c>
      <c r="L2356" t="s">
        <v>52</v>
      </c>
      <c r="M2356">
        <v>12.455399999999999</v>
      </c>
      <c r="N2356">
        <v>121.1704</v>
      </c>
      <c r="O2356" t="s">
        <v>52</v>
      </c>
      <c r="P2356" t="s">
        <v>52</v>
      </c>
      <c r="Q2356" t="s">
        <v>52</v>
      </c>
      <c r="R2356" t="s">
        <v>52</v>
      </c>
      <c r="S2356" t="s">
        <v>52</v>
      </c>
      <c r="T2356" t="s">
        <v>52</v>
      </c>
      <c r="U2356" t="s">
        <v>52</v>
      </c>
      <c r="V2356" t="s">
        <v>52</v>
      </c>
      <c r="W2356">
        <v>534.02880000000005</v>
      </c>
      <c r="X2356" t="s">
        <v>52</v>
      </c>
      <c r="Y2356">
        <v>17.7288</v>
      </c>
      <c r="Z2356" t="s">
        <v>52</v>
      </c>
      <c r="AA2356">
        <v>16.4071</v>
      </c>
    </row>
    <row r="2357" spans="1:27">
      <c r="A2357">
        <v>2354.1291999999999</v>
      </c>
      <c r="B2357">
        <v>12.636900000000001</v>
      </c>
      <c r="C2357">
        <v>12.2797</v>
      </c>
      <c r="D2357">
        <v>12.388999999999999</v>
      </c>
      <c r="E2357">
        <v>12.7363</v>
      </c>
      <c r="F2357">
        <v>12.267099999999999</v>
      </c>
      <c r="G2357">
        <v>12.481400000000001</v>
      </c>
      <c r="H2357">
        <v>12.201000000000001</v>
      </c>
      <c r="I2357">
        <v>12.001300000000001</v>
      </c>
      <c r="J2357" t="s">
        <v>52</v>
      </c>
      <c r="K2357" t="s">
        <v>52</v>
      </c>
      <c r="L2357" t="s">
        <v>52</v>
      </c>
      <c r="M2357">
        <v>12.4458</v>
      </c>
      <c r="N2357">
        <v>124.9563</v>
      </c>
      <c r="O2357" t="s">
        <v>52</v>
      </c>
      <c r="P2357" t="s">
        <v>52</v>
      </c>
      <c r="Q2357" t="s">
        <v>52</v>
      </c>
      <c r="R2357">
        <v>1.2324999999999999</v>
      </c>
      <c r="S2357" t="s">
        <v>52</v>
      </c>
      <c r="T2357" t="s">
        <v>52</v>
      </c>
      <c r="U2357" t="s">
        <v>52</v>
      </c>
      <c r="V2357" t="s">
        <v>52</v>
      </c>
      <c r="W2357">
        <v>534.81550000000004</v>
      </c>
      <c r="X2357" t="s">
        <v>52</v>
      </c>
      <c r="Y2357">
        <v>25.430399999999999</v>
      </c>
      <c r="Z2357" t="s">
        <v>52</v>
      </c>
      <c r="AA2357">
        <v>16.301600000000001</v>
      </c>
    </row>
    <row r="2358" spans="1:27">
      <c r="A2358">
        <v>2355.1291999999999</v>
      </c>
      <c r="B2358">
        <v>12.673299999999999</v>
      </c>
      <c r="C2358">
        <v>12.3483</v>
      </c>
      <c r="D2358">
        <v>12.391500000000001</v>
      </c>
      <c r="E2358">
        <v>12.776</v>
      </c>
      <c r="F2358">
        <v>12.210900000000001</v>
      </c>
      <c r="G2358">
        <v>12.5077</v>
      </c>
      <c r="H2358">
        <v>12.2102</v>
      </c>
      <c r="I2358">
        <v>12.005000000000001</v>
      </c>
      <c r="J2358" t="s">
        <v>52</v>
      </c>
      <c r="K2358" t="s">
        <v>52</v>
      </c>
      <c r="L2358" t="s">
        <v>52</v>
      </c>
      <c r="M2358">
        <v>12.444900000000001</v>
      </c>
      <c r="N2358">
        <v>122.3417</v>
      </c>
      <c r="O2358" t="s">
        <v>52</v>
      </c>
      <c r="P2358" t="s">
        <v>52</v>
      </c>
      <c r="Q2358" t="s">
        <v>52</v>
      </c>
      <c r="R2358" t="s">
        <v>52</v>
      </c>
      <c r="S2358" t="s">
        <v>52</v>
      </c>
      <c r="T2358" t="s">
        <v>52</v>
      </c>
      <c r="U2358" t="s">
        <v>52</v>
      </c>
      <c r="V2358" t="s">
        <v>52</v>
      </c>
      <c r="W2358">
        <v>532.97529999999995</v>
      </c>
      <c r="X2358" t="s">
        <v>52</v>
      </c>
      <c r="Y2358">
        <v>25.330300000000001</v>
      </c>
      <c r="Z2358" t="s">
        <v>52</v>
      </c>
      <c r="AA2358">
        <v>15.980499999999999</v>
      </c>
    </row>
    <row r="2359" spans="1:27">
      <c r="A2359">
        <v>2356.1291999999999</v>
      </c>
      <c r="B2359">
        <v>12.678000000000001</v>
      </c>
      <c r="C2359">
        <v>12.273099999999999</v>
      </c>
      <c r="D2359">
        <v>12.402799999999999</v>
      </c>
      <c r="E2359">
        <v>12.726100000000001</v>
      </c>
      <c r="F2359">
        <v>12.246600000000001</v>
      </c>
      <c r="G2359">
        <v>12.477600000000001</v>
      </c>
      <c r="H2359">
        <v>12.1922</v>
      </c>
      <c r="I2359">
        <v>12.005100000000001</v>
      </c>
      <c r="J2359" t="s">
        <v>52</v>
      </c>
      <c r="K2359" t="s">
        <v>52</v>
      </c>
      <c r="L2359" t="s">
        <v>52</v>
      </c>
      <c r="M2359">
        <v>12.4575</v>
      </c>
      <c r="N2359">
        <v>121.2796</v>
      </c>
      <c r="O2359" t="s">
        <v>52</v>
      </c>
      <c r="P2359" t="s">
        <v>52</v>
      </c>
      <c r="Q2359" t="s">
        <v>52</v>
      </c>
      <c r="R2359">
        <v>-7.2115999999999998</v>
      </c>
      <c r="S2359" t="s">
        <v>52</v>
      </c>
      <c r="T2359" t="s">
        <v>52</v>
      </c>
      <c r="U2359" t="s">
        <v>52</v>
      </c>
      <c r="V2359" t="s">
        <v>52</v>
      </c>
      <c r="W2359">
        <v>530.03769999999997</v>
      </c>
      <c r="X2359" t="s">
        <v>52</v>
      </c>
      <c r="Y2359">
        <v>10.322100000000001</v>
      </c>
      <c r="Z2359" t="s">
        <v>52</v>
      </c>
      <c r="AA2359">
        <v>15.968999999999999</v>
      </c>
    </row>
    <row r="2360" spans="1:27">
      <c r="A2360">
        <v>2357.1291999999999</v>
      </c>
      <c r="B2360">
        <v>12.613899999999999</v>
      </c>
      <c r="C2360">
        <v>12.255100000000001</v>
      </c>
      <c r="D2360">
        <v>12.4015</v>
      </c>
      <c r="E2360">
        <v>12.822100000000001</v>
      </c>
      <c r="F2360">
        <v>12.260999999999999</v>
      </c>
      <c r="G2360">
        <v>12.4734</v>
      </c>
      <c r="H2360">
        <v>12.1997</v>
      </c>
      <c r="I2360">
        <v>12.0031</v>
      </c>
      <c r="J2360" t="s">
        <v>52</v>
      </c>
      <c r="K2360" t="s">
        <v>52</v>
      </c>
      <c r="L2360" t="s">
        <v>52</v>
      </c>
      <c r="M2360">
        <v>12.551399999999999</v>
      </c>
      <c r="N2360">
        <v>128.21549999999999</v>
      </c>
      <c r="O2360" t="s">
        <v>52</v>
      </c>
      <c r="P2360" t="s">
        <v>52</v>
      </c>
      <c r="Q2360" t="s">
        <v>52</v>
      </c>
      <c r="R2360" t="s">
        <v>52</v>
      </c>
      <c r="S2360" t="s">
        <v>52</v>
      </c>
      <c r="T2360" t="s">
        <v>52</v>
      </c>
      <c r="U2360" t="s">
        <v>52</v>
      </c>
      <c r="V2360" t="s">
        <v>52</v>
      </c>
      <c r="W2360">
        <v>531.37480000000005</v>
      </c>
      <c r="X2360" t="s">
        <v>52</v>
      </c>
      <c r="Y2360">
        <v>18.1692</v>
      </c>
      <c r="Z2360" t="s">
        <v>52</v>
      </c>
      <c r="AA2360">
        <v>16.656300000000002</v>
      </c>
    </row>
    <row r="2361" spans="1:27">
      <c r="A2361">
        <v>2358.1291999999999</v>
      </c>
      <c r="B2361">
        <v>12.629200000000001</v>
      </c>
      <c r="C2361">
        <v>12.2567</v>
      </c>
      <c r="D2361">
        <v>12.403</v>
      </c>
      <c r="E2361">
        <v>12.7441</v>
      </c>
      <c r="F2361">
        <v>12.257199999999999</v>
      </c>
      <c r="G2361">
        <v>12.486599999999999</v>
      </c>
      <c r="H2361">
        <v>12.208299999999999</v>
      </c>
      <c r="I2361">
        <v>12.008599999999999</v>
      </c>
      <c r="J2361" t="s">
        <v>52</v>
      </c>
      <c r="K2361" t="s">
        <v>52</v>
      </c>
      <c r="L2361" t="s">
        <v>52</v>
      </c>
      <c r="M2361">
        <v>12.4672</v>
      </c>
      <c r="N2361">
        <v>126.0013</v>
      </c>
      <c r="O2361" t="s">
        <v>52</v>
      </c>
      <c r="P2361" t="s">
        <v>52</v>
      </c>
      <c r="Q2361" t="s">
        <v>52</v>
      </c>
      <c r="R2361" t="s">
        <v>52</v>
      </c>
      <c r="S2361" t="s">
        <v>52</v>
      </c>
      <c r="T2361" t="s">
        <v>52</v>
      </c>
      <c r="U2361" t="s">
        <v>52</v>
      </c>
      <c r="V2361" t="s">
        <v>52</v>
      </c>
      <c r="W2361">
        <v>528.54259999999999</v>
      </c>
      <c r="X2361" t="s">
        <v>52</v>
      </c>
      <c r="Y2361">
        <v>20.250299999999999</v>
      </c>
      <c r="Z2361" t="s">
        <v>52</v>
      </c>
      <c r="AA2361">
        <v>14.966100000000001</v>
      </c>
    </row>
    <row r="2362" spans="1:27">
      <c r="A2362">
        <v>2359.1291999999999</v>
      </c>
      <c r="B2362">
        <v>12.637</v>
      </c>
      <c r="C2362">
        <v>12.2423</v>
      </c>
      <c r="D2362">
        <v>12.3986</v>
      </c>
      <c r="E2362">
        <v>12.7438</v>
      </c>
      <c r="F2362">
        <v>12.288399999999999</v>
      </c>
      <c r="G2362">
        <v>12.4747</v>
      </c>
      <c r="H2362">
        <v>12.1998</v>
      </c>
      <c r="I2362">
        <v>12.011799999999999</v>
      </c>
      <c r="J2362" t="s">
        <v>52</v>
      </c>
      <c r="K2362" t="s">
        <v>52</v>
      </c>
      <c r="L2362" t="s">
        <v>52</v>
      </c>
      <c r="M2362">
        <v>12.480399999999999</v>
      </c>
      <c r="N2362">
        <v>127.5976</v>
      </c>
      <c r="O2362" t="s">
        <v>52</v>
      </c>
      <c r="P2362" t="s">
        <v>52</v>
      </c>
      <c r="Q2362" t="s">
        <v>52</v>
      </c>
      <c r="R2362" t="s">
        <v>52</v>
      </c>
      <c r="S2362" t="s">
        <v>52</v>
      </c>
      <c r="T2362" t="s">
        <v>52</v>
      </c>
      <c r="U2362" t="s">
        <v>52</v>
      </c>
      <c r="V2362" t="s">
        <v>52</v>
      </c>
      <c r="W2362">
        <v>529.62739999999997</v>
      </c>
      <c r="X2362" t="s">
        <v>52</v>
      </c>
      <c r="Y2362">
        <v>14.3476</v>
      </c>
      <c r="Z2362" t="s">
        <v>52</v>
      </c>
      <c r="AA2362">
        <v>15.1953</v>
      </c>
    </row>
    <row r="2363" spans="1:27">
      <c r="A2363">
        <v>2360.1291999999999</v>
      </c>
      <c r="B2363">
        <v>12.6866</v>
      </c>
      <c r="C2363">
        <v>12.240600000000001</v>
      </c>
      <c r="D2363">
        <v>12.3985</v>
      </c>
      <c r="E2363">
        <v>12.7323</v>
      </c>
      <c r="F2363">
        <v>12.237500000000001</v>
      </c>
      <c r="G2363">
        <v>12.4764</v>
      </c>
      <c r="H2363">
        <v>12.2117</v>
      </c>
      <c r="I2363">
        <v>12.005100000000001</v>
      </c>
      <c r="J2363" t="s">
        <v>52</v>
      </c>
      <c r="K2363" t="s">
        <v>52</v>
      </c>
      <c r="L2363" t="s">
        <v>52</v>
      </c>
      <c r="M2363">
        <v>12.491099999999999</v>
      </c>
      <c r="N2363">
        <v>130.01900000000001</v>
      </c>
      <c r="O2363" t="s">
        <v>52</v>
      </c>
      <c r="P2363" t="s">
        <v>52</v>
      </c>
      <c r="Q2363" t="s">
        <v>52</v>
      </c>
      <c r="R2363">
        <v>-16.111999999999998</v>
      </c>
      <c r="S2363" t="s">
        <v>52</v>
      </c>
      <c r="T2363" t="s">
        <v>52</v>
      </c>
      <c r="U2363" t="s">
        <v>52</v>
      </c>
      <c r="V2363" t="s">
        <v>52</v>
      </c>
      <c r="W2363">
        <v>531.24189999999999</v>
      </c>
      <c r="X2363" t="s">
        <v>52</v>
      </c>
      <c r="Y2363">
        <v>16.311</v>
      </c>
      <c r="Z2363" t="s">
        <v>52</v>
      </c>
      <c r="AA2363">
        <v>16.8428</v>
      </c>
    </row>
    <row r="2364" spans="1:27">
      <c r="A2364">
        <v>2361.1291999999999</v>
      </c>
      <c r="B2364">
        <v>12.641999999999999</v>
      </c>
      <c r="C2364">
        <v>12.235900000000001</v>
      </c>
      <c r="D2364">
        <v>12.408899999999999</v>
      </c>
      <c r="E2364">
        <v>12.732100000000001</v>
      </c>
      <c r="F2364">
        <v>12.265000000000001</v>
      </c>
      <c r="G2364">
        <v>12.4786</v>
      </c>
      <c r="H2364">
        <v>12.202</v>
      </c>
      <c r="I2364">
        <v>12.005699999999999</v>
      </c>
      <c r="J2364" t="s">
        <v>52</v>
      </c>
      <c r="K2364" t="s">
        <v>52</v>
      </c>
      <c r="L2364" t="s">
        <v>52</v>
      </c>
      <c r="M2364">
        <v>12.4819</v>
      </c>
      <c r="N2364">
        <v>121.0882</v>
      </c>
      <c r="O2364" t="s">
        <v>52</v>
      </c>
      <c r="P2364" t="s">
        <v>52</v>
      </c>
      <c r="Q2364" t="s">
        <v>52</v>
      </c>
      <c r="R2364">
        <v>2.6768999999999998</v>
      </c>
      <c r="S2364" t="s">
        <v>52</v>
      </c>
      <c r="T2364" t="s">
        <v>52</v>
      </c>
      <c r="U2364" t="s">
        <v>52</v>
      </c>
      <c r="V2364" t="s">
        <v>52</v>
      </c>
      <c r="W2364">
        <v>530.48869999999999</v>
      </c>
      <c r="X2364" t="s">
        <v>52</v>
      </c>
      <c r="Y2364">
        <v>12.718</v>
      </c>
      <c r="Z2364" t="s">
        <v>52</v>
      </c>
      <c r="AA2364">
        <v>15.667199999999999</v>
      </c>
    </row>
    <row r="2365" spans="1:27">
      <c r="A2365">
        <v>2362.1291999999999</v>
      </c>
      <c r="B2365">
        <v>12.627599999999999</v>
      </c>
      <c r="C2365">
        <v>12.262</v>
      </c>
      <c r="D2365">
        <v>12.4018</v>
      </c>
      <c r="E2365">
        <v>12.7141</v>
      </c>
      <c r="F2365">
        <v>12.198499999999999</v>
      </c>
      <c r="G2365">
        <v>12.4947</v>
      </c>
      <c r="H2365">
        <v>12.209</v>
      </c>
      <c r="I2365">
        <v>12.0053</v>
      </c>
      <c r="J2365" t="s">
        <v>52</v>
      </c>
      <c r="K2365" t="s">
        <v>52</v>
      </c>
      <c r="L2365" t="s">
        <v>52</v>
      </c>
      <c r="M2365">
        <v>12.4839</v>
      </c>
      <c r="N2365">
        <v>121.83710000000001</v>
      </c>
      <c r="O2365" t="s">
        <v>52</v>
      </c>
      <c r="P2365" t="s">
        <v>52</v>
      </c>
      <c r="Q2365" t="s">
        <v>52</v>
      </c>
      <c r="R2365" t="s">
        <v>52</v>
      </c>
      <c r="S2365" t="s">
        <v>52</v>
      </c>
      <c r="T2365" t="s">
        <v>52</v>
      </c>
      <c r="U2365" t="s">
        <v>52</v>
      </c>
      <c r="V2365" t="s">
        <v>52</v>
      </c>
      <c r="W2365">
        <v>532.9905</v>
      </c>
      <c r="X2365" t="s">
        <v>52</v>
      </c>
      <c r="Y2365">
        <v>10.3277</v>
      </c>
      <c r="Z2365" t="s">
        <v>52</v>
      </c>
      <c r="AA2365">
        <v>15.458</v>
      </c>
    </row>
    <row r="2366" spans="1:27">
      <c r="A2366">
        <v>2363.1291999999999</v>
      </c>
      <c r="B2366">
        <v>12.6357</v>
      </c>
      <c r="C2366">
        <v>12.247</v>
      </c>
      <c r="D2366">
        <v>12.4078</v>
      </c>
      <c r="E2366">
        <v>12.7287</v>
      </c>
      <c r="F2366">
        <v>12.3024</v>
      </c>
      <c r="G2366">
        <v>12.477499999999999</v>
      </c>
      <c r="H2366">
        <v>12.2</v>
      </c>
      <c r="I2366">
        <v>12.006500000000001</v>
      </c>
      <c r="J2366" t="s">
        <v>52</v>
      </c>
      <c r="K2366" t="s">
        <v>52</v>
      </c>
      <c r="L2366" t="s">
        <v>52</v>
      </c>
      <c r="M2366">
        <v>12.509</v>
      </c>
      <c r="N2366">
        <v>136.4632</v>
      </c>
      <c r="O2366" t="s">
        <v>52</v>
      </c>
      <c r="P2366" t="s">
        <v>52</v>
      </c>
      <c r="Q2366" t="s">
        <v>52</v>
      </c>
      <c r="R2366">
        <v>-17.773499999999999</v>
      </c>
      <c r="S2366" t="s">
        <v>52</v>
      </c>
      <c r="T2366" t="s">
        <v>52</v>
      </c>
      <c r="U2366" t="s">
        <v>52</v>
      </c>
      <c r="V2366" t="s">
        <v>52</v>
      </c>
      <c r="W2366">
        <v>528.7509</v>
      </c>
      <c r="X2366" t="s">
        <v>52</v>
      </c>
      <c r="Y2366">
        <v>24.940899999999999</v>
      </c>
      <c r="Z2366" t="s">
        <v>52</v>
      </c>
      <c r="AA2366">
        <v>15.8566</v>
      </c>
    </row>
    <row r="2367" spans="1:27">
      <c r="A2367">
        <v>2364.1291999999999</v>
      </c>
      <c r="B2367">
        <v>12.630599999999999</v>
      </c>
      <c r="C2367">
        <v>12.260400000000001</v>
      </c>
      <c r="D2367">
        <v>12.4145</v>
      </c>
      <c r="E2367">
        <v>12.7247</v>
      </c>
      <c r="F2367">
        <v>12.2674</v>
      </c>
      <c r="G2367">
        <v>12.4948</v>
      </c>
      <c r="H2367">
        <v>12.1975</v>
      </c>
      <c r="I2367">
        <v>12.006600000000001</v>
      </c>
      <c r="J2367" t="s">
        <v>52</v>
      </c>
      <c r="K2367" t="s">
        <v>52</v>
      </c>
      <c r="L2367" t="s">
        <v>52</v>
      </c>
      <c r="M2367">
        <v>12.460100000000001</v>
      </c>
      <c r="N2367">
        <v>113.6221</v>
      </c>
      <c r="O2367" t="s">
        <v>52</v>
      </c>
      <c r="P2367" t="s">
        <v>52</v>
      </c>
      <c r="Q2367" t="s">
        <v>52</v>
      </c>
      <c r="R2367" t="s">
        <v>52</v>
      </c>
      <c r="S2367" t="s">
        <v>52</v>
      </c>
      <c r="T2367" t="s">
        <v>52</v>
      </c>
      <c r="U2367" t="s">
        <v>52</v>
      </c>
      <c r="V2367" t="s">
        <v>52</v>
      </c>
      <c r="W2367">
        <v>533.87300000000005</v>
      </c>
      <c r="X2367" t="s">
        <v>52</v>
      </c>
      <c r="Y2367">
        <v>15.881600000000001</v>
      </c>
      <c r="Z2367" t="s">
        <v>52</v>
      </c>
      <c r="AA2367">
        <v>15.922599999999999</v>
      </c>
    </row>
    <row r="2368" spans="1:27">
      <c r="A2368">
        <v>2365.1291999999999</v>
      </c>
      <c r="B2368">
        <v>12.6349</v>
      </c>
      <c r="C2368">
        <v>12.316800000000001</v>
      </c>
      <c r="D2368">
        <v>12.410299999999999</v>
      </c>
      <c r="E2368">
        <v>12.724</v>
      </c>
      <c r="F2368">
        <v>12.2651</v>
      </c>
      <c r="G2368">
        <v>12.5137</v>
      </c>
      <c r="H2368">
        <v>12.2075</v>
      </c>
      <c r="I2368">
        <v>12.002800000000001</v>
      </c>
      <c r="J2368" t="s">
        <v>52</v>
      </c>
      <c r="K2368" t="s">
        <v>52</v>
      </c>
      <c r="L2368" t="s">
        <v>52</v>
      </c>
      <c r="M2368">
        <v>12.4941</v>
      </c>
      <c r="N2368">
        <v>131.26920000000001</v>
      </c>
      <c r="O2368" t="s">
        <v>52</v>
      </c>
      <c r="P2368" t="s">
        <v>52</v>
      </c>
      <c r="Q2368" t="s">
        <v>52</v>
      </c>
      <c r="R2368" t="s">
        <v>52</v>
      </c>
      <c r="S2368" t="s">
        <v>52</v>
      </c>
      <c r="T2368" t="s">
        <v>52</v>
      </c>
      <c r="U2368" t="s">
        <v>52</v>
      </c>
      <c r="V2368" t="s">
        <v>52</v>
      </c>
      <c r="W2368">
        <v>529.30859999999996</v>
      </c>
      <c r="X2368" t="s">
        <v>52</v>
      </c>
      <c r="Y2368">
        <v>22.863800000000001</v>
      </c>
      <c r="Z2368" t="s">
        <v>52</v>
      </c>
      <c r="AA2368">
        <v>16.869599999999998</v>
      </c>
    </row>
    <row r="2369" spans="1:27">
      <c r="A2369">
        <v>2366.1291999999999</v>
      </c>
      <c r="B2369">
        <v>12.641</v>
      </c>
      <c r="C2369">
        <v>12.262600000000001</v>
      </c>
      <c r="D2369">
        <v>12.412599999999999</v>
      </c>
      <c r="E2369">
        <v>12.7113</v>
      </c>
      <c r="F2369">
        <v>12.210800000000001</v>
      </c>
      <c r="G2369">
        <v>12.499599999999999</v>
      </c>
      <c r="H2369">
        <v>12.2065</v>
      </c>
      <c r="I2369">
        <v>12.004200000000001</v>
      </c>
      <c r="J2369" t="s">
        <v>52</v>
      </c>
      <c r="K2369" t="s">
        <v>52</v>
      </c>
      <c r="L2369" t="s">
        <v>52</v>
      </c>
      <c r="M2369">
        <v>12.49</v>
      </c>
      <c r="N2369">
        <v>130.3451</v>
      </c>
      <c r="O2369" t="s">
        <v>52</v>
      </c>
      <c r="P2369" t="s">
        <v>52</v>
      </c>
      <c r="Q2369" t="s">
        <v>52</v>
      </c>
      <c r="R2369" t="s">
        <v>52</v>
      </c>
      <c r="S2369" t="s">
        <v>52</v>
      </c>
      <c r="T2369" t="s">
        <v>52</v>
      </c>
      <c r="U2369" t="s">
        <v>52</v>
      </c>
      <c r="V2369" t="s">
        <v>52</v>
      </c>
      <c r="W2369">
        <v>525.976</v>
      </c>
      <c r="X2369" t="s">
        <v>52</v>
      </c>
      <c r="Y2369">
        <v>28.0824</v>
      </c>
      <c r="Z2369" t="s">
        <v>52</v>
      </c>
      <c r="AA2369">
        <v>14.1576</v>
      </c>
    </row>
    <row r="2370" spans="1:27">
      <c r="A2370">
        <v>2367.1291999999999</v>
      </c>
      <c r="B2370">
        <v>12.6206</v>
      </c>
      <c r="C2370">
        <v>12.2775</v>
      </c>
      <c r="D2370">
        <v>12.412000000000001</v>
      </c>
      <c r="E2370">
        <v>12.712400000000001</v>
      </c>
      <c r="F2370">
        <v>12.2553</v>
      </c>
      <c r="G2370">
        <v>12.497299999999999</v>
      </c>
      <c r="H2370">
        <v>12.1973</v>
      </c>
      <c r="I2370">
        <v>12.0015</v>
      </c>
      <c r="J2370" t="s">
        <v>52</v>
      </c>
      <c r="K2370" t="s">
        <v>52</v>
      </c>
      <c r="L2370" t="s">
        <v>52</v>
      </c>
      <c r="M2370">
        <v>12.466699999999999</v>
      </c>
      <c r="N2370">
        <v>119.5928</v>
      </c>
      <c r="O2370" t="s">
        <v>52</v>
      </c>
      <c r="P2370" t="s">
        <v>52</v>
      </c>
      <c r="Q2370" t="s">
        <v>52</v>
      </c>
      <c r="R2370">
        <v>3.6318999999999999</v>
      </c>
      <c r="S2370" t="s">
        <v>52</v>
      </c>
      <c r="T2370" t="s">
        <v>52</v>
      </c>
      <c r="U2370" t="s">
        <v>52</v>
      </c>
      <c r="V2370" t="s">
        <v>52</v>
      </c>
      <c r="W2370">
        <v>527.09979999999996</v>
      </c>
      <c r="X2370" t="s">
        <v>52</v>
      </c>
      <c r="Y2370">
        <v>25.931799999999999</v>
      </c>
      <c r="Z2370" t="s">
        <v>52</v>
      </c>
      <c r="AA2370">
        <v>16.9222</v>
      </c>
    </row>
    <row r="2371" spans="1:27">
      <c r="A2371">
        <v>2368.1291999999999</v>
      </c>
      <c r="B2371">
        <v>12.619300000000001</v>
      </c>
      <c r="C2371">
        <v>12.2873</v>
      </c>
      <c r="D2371">
        <v>12.418799999999999</v>
      </c>
      <c r="E2371">
        <v>12.708399999999999</v>
      </c>
      <c r="F2371">
        <v>12.267099999999999</v>
      </c>
      <c r="G2371">
        <v>12.509</v>
      </c>
      <c r="H2371">
        <v>12.2012</v>
      </c>
      <c r="I2371">
        <v>12.005800000000001</v>
      </c>
      <c r="J2371" t="s">
        <v>52</v>
      </c>
      <c r="K2371" t="s">
        <v>52</v>
      </c>
      <c r="L2371" t="s">
        <v>52</v>
      </c>
      <c r="M2371">
        <v>12.485799999999999</v>
      </c>
      <c r="N2371">
        <v>120.7542</v>
      </c>
      <c r="O2371" t="s">
        <v>52</v>
      </c>
      <c r="P2371" t="s">
        <v>52</v>
      </c>
      <c r="Q2371" t="s">
        <v>52</v>
      </c>
      <c r="R2371" t="s">
        <v>52</v>
      </c>
      <c r="S2371" t="s">
        <v>52</v>
      </c>
      <c r="T2371" t="s">
        <v>52</v>
      </c>
      <c r="U2371" t="s">
        <v>52</v>
      </c>
      <c r="V2371" t="s">
        <v>52</v>
      </c>
      <c r="W2371">
        <v>528.9502</v>
      </c>
      <c r="X2371" t="s">
        <v>52</v>
      </c>
      <c r="Y2371">
        <v>9.0754999999999999</v>
      </c>
      <c r="Z2371" t="s">
        <v>52</v>
      </c>
      <c r="AA2371">
        <v>17.061800000000002</v>
      </c>
    </row>
    <row r="2372" spans="1:27">
      <c r="A2372">
        <v>2369.1291999999999</v>
      </c>
      <c r="B2372">
        <v>12.6175</v>
      </c>
      <c r="C2372">
        <v>12.345000000000001</v>
      </c>
      <c r="D2372">
        <v>12.4163</v>
      </c>
      <c r="E2372">
        <v>12.721</v>
      </c>
      <c r="F2372">
        <v>12.3011</v>
      </c>
      <c r="G2372">
        <v>12.5197</v>
      </c>
      <c r="H2372">
        <v>12.2049</v>
      </c>
      <c r="I2372">
        <v>12.004099999999999</v>
      </c>
      <c r="J2372" t="s">
        <v>52</v>
      </c>
      <c r="K2372" t="s">
        <v>52</v>
      </c>
      <c r="L2372" t="s">
        <v>52</v>
      </c>
      <c r="M2372">
        <v>12.482200000000001</v>
      </c>
      <c r="N2372">
        <v>119.92319999999999</v>
      </c>
      <c r="O2372" t="s">
        <v>52</v>
      </c>
      <c r="P2372" t="s">
        <v>52</v>
      </c>
      <c r="Q2372" t="s">
        <v>52</v>
      </c>
      <c r="R2372" t="s">
        <v>52</v>
      </c>
      <c r="S2372" t="s">
        <v>52</v>
      </c>
      <c r="T2372" t="s">
        <v>52</v>
      </c>
      <c r="U2372" t="s">
        <v>52</v>
      </c>
      <c r="V2372" t="s">
        <v>52</v>
      </c>
      <c r="W2372">
        <v>529.4126</v>
      </c>
      <c r="X2372" t="s">
        <v>52</v>
      </c>
      <c r="Y2372">
        <v>23.4236</v>
      </c>
      <c r="Z2372" t="s">
        <v>52</v>
      </c>
      <c r="AA2372">
        <v>16.853400000000001</v>
      </c>
    </row>
    <row r="2373" spans="1:27">
      <c r="A2373">
        <v>2370.1291999999999</v>
      </c>
      <c r="B2373">
        <v>12.6191</v>
      </c>
      <c r="C2373">
        <v>12.3241</v>
      </c>
      <c r="D2373">
        <v>12.4162</v>
      </c>
      <c r="E2373">
        <v>12.700799999999999</v>
      </c>
      <c r="F2373">
        <v>12.180199999999999</v>
      </c>
      <c r="G2373">
        <v>12.514799999999999</v>
      </c>
      <c r="H2373">
        <v>12.2027</v>
      </c>
      <c r="I2373">
        <v>12.0023</v>
      </c>
      <c r="J2373" t="s">
        <v>52</v>
      </c>
      <c r="K2373" t="s">
        <v>52</v>
      </c>
      <c r="L2373" t="s">
        <v>52</v>
      </c>
      <c r="M2373">
        <v>12.4909</v>
      </c>
      <c r="N2373">
        <v>122.0239</v>
      </c>
      <c r="O2373" t="s">
        <v>52</v>
      </c>
      <c r="P2373" t="s">
        <v>52</v>
      </c>
      <c r="Q2373" t="s">
        <v>52</v>
      </c>
      <c r="R2373" t="s">
        <v>52</v>
      </c>
      <c r="S2373" t="s">
        <v>52</v>
      </c>
      <c r="T2373" t="s">
        <v>52</v>
      </c>
      <c r="U2373" t="s">
        <v>52</v>
      </c>
      <c r="V2373" t="s">
        <v>52</v>
      </c>
      <c r="W2373">
        <v>528.66</v>
      </c>
      <c r="X2373" t="s">
        <v>52</v>
      </c>
      <c r="Y2373">
        <v>21.333500000000001</v>
      </c>
      <c r="Z2373" t="s">
        <v>52</v>
      </c>
      <c r="AA2373">
        <v>16.192699999999999</v>
      </c>
    </row>
    <row r="2374" spans="1:27">
      <c r="A2374">
        <v>2371.1291999999999</v>
      </c>
      <c r="B2374">
        <v>12.623799999999999</v>
      </c>
      <c r="C2374">
        <v>12.269600000000001</v>
      </c>
      <c r="D2374">
        <v>12.417299999999999</v>
      </c>
      <c r="E2374">
        <v>12.7126</v>
      </c>
      <c r="F2374">
        <v>12.297800000000001</v>
      </c>
      <c r="G2374">
        <v>12.4899</v>
      </c>
      <c r="H2374">
        <v>12.193</v>
      </c>
      <c r="I2374">
        <v>12.0115</v>
      </c>
      <c r="J2374" t="s">
        <v>52</v>
      </c>
      <c r="K2374" t="s">
        <v>52</v>
      </c>
      <c r="L2374" t="s">
        <v>52</v>
      </c>
      <c r="M2374">
        <v>12.466699999999999</v>
      </c>
      <c r="N2374">
        <v>126.28870000000001</v>
      </c>
      <c r="O2374" t="s">
        <v>52</v>
      </c>
      <c r="P2374" t="s">
        <v>52</v>
      </c>
      <c r="Q2374" t="s">
        <v>52</v>
      </c>
      <c r="R2374" t="s">
        <v>52</v>
      </c>
      <c r="S2374" t="s">
        <v>52</v>
      </c>
      <c r="T2374" t="s">
        <v>52</v>
      </c>
      <c r="U2374" t="s">
        <v>52</v>
      </c>
      <c r="V2374" t="s">
        <v>52</v>
      </c>
      <c r="W2374">
        <v>528.40819999999997</v>
      </c>
      <c r="X2374" t="s">
        <v>52</v>
      </c>
      <c r="Y2374">
        <v>17.553699999999999</v>
      </c>
      <c r="Z2374" t="s">
        <v>52</v>
      </c>
      <c r="AA2374">
        <v>12.8794</v>
      </c>
    </row>
    <row r="2375" spans="1:27">
      <c r="A2375">
        <v>2372.1291999999999</v>
      </c>
      <c r="B2375">
        <v>12.620200000000001</v>
      </c>
      <c r="C2375">
        <v>12.2532</v>
      </c>
      <c r="D2375">
        <v>12.4147</v>
      </c>
      <c r="E2375">
        <v>12.682399999999999</v>
      </c>
      <c r="F2375">
        <v>12.197100000000001</v>
      </c>
      <c r="G2375">
        <v>12.483499999999999</v>
      </c>
      <c r="H2375">
        <v>12.1938</v>
      </c>
      <c r="I2375">
        <v>12.010999999999999</v>
      </c>
      <c r="J2375" t="s">
        <v>52</v>
      </c>
      <c r="K2375" t="s">
        <v>52</v>
      </c>
      <c r="L2375" t="s">
        <v>52</v>
      </c>
      <c r="M2375">
        <v>12.4613</v>
      </c>
      <c r="N2375">
        <v>119.587</v>
      </c>
      <c r="O2375" t="s">
        <v>52</v>
      </c>
      <c r="P2375" t="s">
        <v>52</v>
      </c>
      <c r="Q2375" t="s">
        <v>52</v>
      </c>
      <c r="R2375" t="s">
        <v>52</v>
      </c>
      <c r="S2375" t="s">
        <v>52</v>
      </c>
      <c r="T2375" t="s">
        <v>52</v>
      </c>
      <c r="U2375" t="s">
        <v>52</v>
      </c>
      <c r="V2375" t="s">
        <v>52</v>
      </c>
      <c r="W2375">
        <v>528.11659999999995</v>
      </c>
      <c r="X2375" t="s">
        <v>52</v>
      </c>
      <c r="Y2375">
        <v>13.187799999999999</v>
      </c>
      <c r="Z2375" t="s">
        <v>52</v>
      </c>
      <c r="AA2375">
        <v>14.2128</v>
      </c>
    </row>
    <row r="2376" spans="1:27">
      <c r="A2376">
        <v>2373.1291999999999</v>
      </c>
      <c r="B2376">
        <v>12.628299999999999</v>
      </c>
      <c r="C2376">
        <v>12.2759</v>
      </c>
      <c r="D2376">
        <v>12.417400000000001</v>
      </c>
      <c r="E2376">
        <v>12.6981</v>
      </c>
      <c r="F2376">
        <v>12.286199999999999</v>
      </c>
      <c r="G2376">
        <v>12.4892</v>
      </c>
      <c r="H2376">
        <v>12.195</v>
      </c>
      <c r="I2376">
        <v>12.011799999999999</v>
      </c>
      <c r="J2376" t="s">
        <v>52</v>
      </c>
      <c r="K2376" t="s">
        <v>52</v>
      </c>
      <c r="L2376" t="s">
        <v>52</v>
      </c>
      <c r="M2376">
        <v>12.4816</v>
      </c>
      <c r="N2376">
        <v>123.67789999999999</v>
      </c>
      <c r="O2376" t="s">
        <v>52</v>
      </c>
      <c r="P2376" t="s">
        <v>52</v>
      </c>
      <c r="Q2376" t="s">
        <v>52</v>
      </c>
      <c r="R2376" t="s">
        <v>52</v>
      </c>
      <c r="S2376" t="s">
        <v>52</v>
      </c>
      <c r="T2376" t="s">
        <v>52</v>
      </c>
      <c r="U2376" t="s">
        <v>52</v>
      </c>
      <c r="V2376" t="s">
        <v>52</v>
      </c>
      <c r="W2376">
        <v>526.51310000000001</v>
      </c>
      <c r="X2376" t="s">
        <v>52</v>
      </c>
      <c r="Y2376">
        <v>14.856999999999999</v>
      </c>
      <c r="Z2376" t="s">
        <v>52</v>
      </c>
      <c r="AA2376">
        <v>15.5624</v>
      </c>
    </row>
    <row r="2377" spans="1:27">
      <c r="A2377">
        <v>2374.1291999999999</v>
      </c>
      <c r="B2377">
        <v>12.641400000000001</v>
      </c>
      <c r="C2377">
        <v>12.321099999999999</v>
      </c>
      <c r="D2377">
        <v>12.4192</v>
      </c>
      <c r="E2377">
        <v>12.757400000000001</v>
      </c>
      <c r="F2377">
        <v>12.1297</v>
      </c>
      <c r="G2377">
        <v>12.531599999999999</v>
      </c>
      <c r="H2377">
        <v>12.202299999999999</v>
      </c>
      <c r="I2377">
        <v>12.0052</v>
      </c>
      <c r="J2377" t="s">
        <v>52</v>
      </c>
      <c r="K2377" t="s">
        <v>52</v>
      </c>
      <c r="L2377" t="s">
        <v>52</v>
      </c>
      <c r="M2377">
        <v>12.470499999999999</v>
      </c>
      <c r="N2377">
        <v>125.3887</v>
      </c>
      <c r="O2377" t="s">
        <v>52</v>
      </c>
      <c r="P2377" t="s">
        <v>52</v>
      </c>
      <c r="Q2377" t="s">
        <v>52</v>
      </c>
      <c r="R2377" t="s">
        <v>52</v>
      </c>
      <c r="S2377" t="s">
        <v>52</v>
      </c>
      <c r="T2377" t="s">
        <v>52</v>
      </c>
      <c r="U2377" t="s">
        <v>52</v>
      </c>
      <c r="V2377" t="s">
        <v>52</v>
      </c>
      <c r="W2377">
        <v>525.72839999999997</v>
      </c>
      <c r="X2377" t="s">
        <v>52</v>
      </c>
      <c r="Y2377">
        <v>9.1859000000000002</v>
      </c>
      <c r="Z2377" t="s">
        <v>52</v>
      </c>
      <c r="AA2377">
        <v>15.3575</v>
      </c>
    </row>
    <row r="2378" spans="1:27">
      <c r="A2378">
        <v>2375.1291999999999</v>
      </c>
      <c r="B2378">
        <v>12.6031</v>
      </c>
      <c r="C2378">
        <v>12.2719</v>
      </c>
      <c r="D2378">
        <v>12.4214</v>
      </c>
      <c r="E2378">
        <v>12.6905</v>
      </c>
      <c r="F2378">
        <v>12.286</v>
      </c>
      <c r="G2378">
        <v>12.485200000000001</v>
      </c>
      <c r="H2378">
        <v>12.1988</v>
      </c>
      <c r="I2378">
        <v>12.0099</v>
      </c>
      <c r="J2378" t="s">
        <v>52</v>
      </c>
      <c r="K2378" t="s">
        <v>52</v>
      </c>
      <c r="L2378" t="s">
        <v>52</v>
      </c>
      <c r="M2378">
        <v>12.4787</v>
      </c>
      <c r="N2378">
        <v>118.79859999999999</v>
      </c>
      <c r="O2378" t="s">
        <v>52</v>
      </c>
      <c r="P2378" t="s">
        <v>52</v>
      </c>
      <c r="Q2378" t="s">
        <v>52</v>
      </c>
      <c r="R2378" t="s">
        <v>52</v>
      </c>
      <c r="S2378" t="s">
        <v>52</v>
      </c>
      <c r="T2378" t="s">
        <v>52</v>
      </c>
      <c r="U2378" t="s">
        <v>52</v>
      </c>
      <c r="V2378" t="s">
        <v>52</v>
      </c>
      <c r="W2378">
        <v>527.04840000000002</v>
      </c>
      <c r="X2378" t="s">
        <v>52</v>
      </c>
      <c r="Y2378">
        <v>30.098700000000001</v>
      </c>
      <c r="Z2378" t="s">
        <v>52</v>
      </c>
      <c r="AA2378">
        <v>14.633100000000001</v>
      </c>
    </row>
    <row r="2379" spans="1:27">
      <c r="A2379">
        <v>2376.1291999999999</v>
      </c>
      <c r="B2379">
        <v>12.5924</v>
      </c>
      <c r="C2379">
        <v>12.3933</v>
      </c>
      <c r="D2379">
        <v>12.4293</v>
      </c>
      <c r="E2379">
        <v>12.754200000000001</v>
      </c>
      <c r="F2379">
        <v>12.229699999999999</v>
      </c>
      <c r="G2379">
        <v>12.5566</v>
      </c>
      <c r="H2379">
        <v>12.242800000000001</v>
      </c>
      <c r="I2379">
        <v>12.011100000000001</v>
      </c>
      <c r="J2379" t="s">
        <v>52</v>
      </c>
      <c r="K2379" t="s">
        <v>52</v>
      </c>
      <c r="L2379" t="s">
        <v>52</v>
      </c>
      <c r="M2379">
        <v>12.4735</v>
      </c>
      <c r="N2379">
        <v>119.0988</v>
      </c>
      <c r="O2379" t="s">
        <v>52</v>
      </c>
      <c r="P2379" t="s">
        <v>52</v>
      </c>
      <c r="Q2379" t="s">
        <v>52</v>
      </c>
      <c r="R2379" t="s">
        <v>52</v>
      </c>
      <c r="S2379" t="s">
        <v>52</v>
      </c>
      <c r="T2379" t="s">
        <v>52</v>
      </c>
      <c r="U2379" t="s">
        <v>52</v>
      </c>
      <c r="V2379" t="s">
        <v>52</v>
      </c>
      <c r="W2379">
        <v>529.26940000000002</v>
      </c>
      <c r="X2379" t="s">
        <v>52</v>
      </c>
      <c r="Y2379">
        <v>8.3079000000000001</v>
      </c>
      <c r="Z2379" t="s">
        <v>52</v>
      </c>
      <c r="AA2379">
        <v>14.860900000000001</v>
      </c>
    </row>
    <row r="2380" spans="1:27">
      <c r="A2380">
        <v>2377.1291999999999</v>
      </c>
      <c r="B2380">
        <v>12.613899999999999</v>
      </c>
      <c r="C2380">
        <v>12.3428</v>
      </c>
      <c r="D2380">
        <v>12.4277</v>
      </c>
      <c r="E2380">
        <v>12.735900000000001</v>
      </c>
      <c r="F2380">
        <v>12.291499999999999</v>
      </c>
      <c r="G2380">
        <v>12.507999999999999</v>
      </c>
      <c r="H2380">
        <v>12.1975</v>
      </c>
      <c r="I2380">
        <v>12.0121</v>
      </c>
      <c r="J2380" t="s">
        <v>52</v>
      </c>
      <c r="K2380" t="s">
        <v>52</v>
      </c>
      <c r="L2380" t="s">
        <v>52</v>
      </c>
      <c r="M2380">
        <v>12.491899999999999</v>
      </c>
      <c r="N2380">
        <v>121.2199</v>
      </c>
      <c r="O2380" t="s">
        <v>52</v>
      </c>
      <c r="P2380" t="s">
        <v>52</v>
      </c>
      <c r="Q2380" t="s">
        <v>52</v>
      </c>
      <c r="R2380" t="s">
        <v>52</v>
      </c>
      <c r="S2380" t="s">
        <v>52</v>
      </c>
      <c r="T2380" t="s">
        <v>52</v>
      </c>
      <c r="U2380" t="s">
        <v>52</v>
      </c>
      <c r="V2380" t="s">
        <v>52</v>
      </c>
      <c r="W2380">
        <v>525.62750000000005</v>
      </c>
      <c r="X2380" t="s">
        <v>52</v>
      </c>
      <c r="Y2380">
        <v>14.829700000000001</v>
      </c>
      <c r="Z2380" t="s">
        <v>52</v>
      </c>
      <c r="AA2380">
        <v>14.7447</v>
      </c>
    </row>
    <row r="2381" spans="1:27">
      <c r="A2381">
        <v>2378.1291999999999</v>
      </c>
      <c r="B2381">
        <v>12.6181</v>
      </c>
      <c r="C2381">
        <v>12.280900000000001</v>
      </c>
      <c r="D2381">
        <v>12.427899999999999</v>
      </c>
      <c r="E2381">
        <v>12.7394</v>
      </c>
      <c r="F2381">
        <v>12.274699999999999</v>
      </c>
      <c r="G2381">
        <v>12.4902</v>
      </c>
      <c r="H2381">
        <v>12.197900000000001</v>
      </c>
      <c r="I2381">
        <v>12.0166</v>
      </c>
      <c r="J2381" t="s">
        <v>52</v>
      </c>
      <c r="K2381" t="s">
        <v>52</v>
      </c>
      <c r="L2381" t="s">
        <v>52</v>
      </c>
      <c r="M2381">
        <v>12.484400000000001</v>
      </c>
      <c r="N2381">
        <v>114.4802</v>
      </c>
      <c r="O2381" t="s">
        <v>52</v>
      </c>
      <c r="P2381" t="s">
        <v>52</v>
      </c>
      <c r="Q2381" t="s">
        <v>52</v>
      </c>
      <c r="R2381" t="s">
        <v>52</v>
      </c>
      <c r="S2381" t="s">
        <v>52</v>
      </c>
      <c r="T2381" t="s">
        <v>52</v>
      </c>
      <c r="U2381" t="s">
        <v>52</v>
      </c>
      <c r="V2381" t="s">
        <v>52</v>
      </c>
      <c r="W2381">
        <v>526.71439999999996</v>
      </c>
      <c r="X2381" t="s">
        <v>52</v>
      </c>
      <c r="Y2381">
        <v>30.666599999999999</v>
      </c>
      <c r="Z2381" t="s">
        <v>52</v>
      </c>
      <c r="AA2381">
        <v>16.322299999999998</v>
      </c>
    </row>
    <row r="2382" spans="1:27">
      <c r="A2382">
        <v>2379.1291999999999</v>
      </c>
      <c r="B2382">
        <v>12.615</v>
      </c>
      <c r="C2382">
        <v>12.319599999999999</v>
      </c>
      <c r="D2382">
        <v>12.428800000000001</v>
      </c>
      <c r="E2382">
        <v>12.715299999999999</v>
      </c>
      <c r="F2382">
        <v>12.2552</v>
      </c>
      <c r="G2382">
        <v>12.503299999999999</v>
      </c>
      <c r="H2382">
        <v>12.2041</v>
      </c>
      <c r="I2382">
        <v>12.0123</v>
      </c>
      <c r="J2382" t="s">
        <v>52</v>
      </c>
      <c r="K2382" t="s">
        <v>52</v>
      </c>
      <c r="L2382" t="s">
        <v>52</v>
      </c>
      <c r="M2382">
        <v>12.481999999999999</v>
      </c>
      <c r="N2382">
        <v>113.9285</v>
      </c>
      <c r="O2382" t="s">
        <v>52</v>
      </c>
      <c r="P2382" t="s">
        <v>52</v>
      </c>
      <c r="Q2382" t="s">
        <v>52</v>
      </c>
      <c r="R2382" t="s">
        <v>52</v>
      </c>
      <c r="S2382" t="s">
        <v>52</v>
      </c>
      <c r="T2382" t="s">
        <v>52</v>
      </c>
      <c r="U2382" t="s">
        <v>52</v>
      </c>
      <c r="V2382" t="s">
        <v>52</v>
      </c>
      <c r="W2382">
        <v>527.22239999999999</v>
      </c>
      <c r="X2382" t="s">
        <v>52</v>
      </c>
      <c r="Y2382">
        <v>22.1477</v>
      </c>
      <c r="Z2382" t="s">
        <v>52</v>
      </c>
      <c r="AA2382">
        <v>16.301200000000001</v>
      </c>
    </row>
    <row r="2383" spans="1:27">
      <c r="A2383">
        <v>2380.1291999999999</v>
      </c>
      <c r="B2383">
        <v>12.6214</v>
      </c>
      <c r="C2383">
        <v>12.2819</v>
      </c>
      <c r="D2383">
        <v>12.428800000000001</v>
      </c>
      <c r="E2383">
        <v>12.720800000000001</v>
      </c>
      <c r="F2383">
        <v>12.225099999999999</v>
      </c>
      <c r="G2383">
        <v>12.476100000000001</v>
      </c>
      <c r="H2383">
        <v>12.1831</v>
      </c>
      <c r="I2383">
        <v>12.0139</v>
      </c>
      <c r="J2383" t="s">
        <v>52</v>
      </c>
      <c r="K2383" t="s">
        <v>52</v>
      </c>
      <c r="L2383" t="s">
        <v>52</v>
      </c>
      <c r="M2383">
        <v>12.5345</v>
      </c>
      <c r="N2383">
        <v>131.8982</v>
      </c>
      <c r="O2383" t="s">
        <v>52</v>
      </c>
      <c r="P2383" t="s">
        <v>52</v>
      </c>
      <c r="Q2383" t="s">
        <v>52</v>
      </c>
      <c r="R2383">
        <v>-19.417999999999999</v>
      </c>
      <c r="S2383" t="s">
        <v>52</v>
      </c>
      <c r="T2383" t="s">
        <v>52</v>
      </c>
      <c r="U2383" t="s">
        <v>52</v>
      </c>
      <c r="V2383" t="s">
        <v>52</v>
      </c>
      <c r="W2383">
        <v>525.85569999999996</v>
      </c>
      <c r="X2383" t="s">
        <v>52</v>
      </c>
      <c r="Y2383">
        <v>19.708400000000001</v>
      </c>
      <c r="Z2383" t="s">
        <v>52</v>
      </c>
      <c r="AA2383">
        <v>15.8675</v>
      </c>
    </row>
    <row r="2384" spans="1:27">
      <c r="A2384">
        <v>2381.1291999999999</v>
      </c>
      <c r="B2384">
        <v>12.6221</v>
      </c>
      <c r="C2384">
        <v>12.271800000000001</v>
      </c>
      <c r="D2384">
        <v>12.431100000000001</v>
      </c>
      <c r="E2384">
        <v>12.689299999999999</v>
      </c>
      <c r="F2384">
        <v>12.284000000000001</v>
      </c>
      <c r="G2384">
        <v>12.479900000000001</v>
      </c>
      <c r="H2384">
        <v>12.1904</v>
      </c>
      <c r="I2384">
        <v>12.012700000000001</v>
      </c>
      <c r="J2384" t="s">
        <v>52</v>
      </c>
      <c r="K2384" t="s">
        <v>52</v>
      </c>
      <c r="L2384" t="s">
        <v>52</v>
      </c>
      <c r="M2384">
        <v>12.477399999999999</v>
      </c>
      <c r="N2384">
        <v>135.23159999999999</v>
      </c>
      <c r="O2384" t="s">
        <v>52</v>
      </c>
      <c r="P2384" t="s">
        <v>52</v>
      </c>
      <c r="Q2384" t="s">
        <v>52</v>
      </c>
      <c r="R2384">
        <v>-6.6985999999999999</v>
      </c>
      <c r="S2384" t="s">
        <v>52</v>
      </c>
      <c r="T2384" t="s">
        <v>52</v>
      </c>
      <c r="U2384" t="s">
        <v>52</v>
      </c>
      <c r="V2384" t="s">
        <v>52</v>
      </c>
      <c r="W2384">
        <v>522.63160000000005</v>
      </c>
      <c r="X2384" t="s">
        <v>52</v>
      </c>
      <c r="Y2384">
        <v>25.1648</v>
      </c>
      <c r="Z2384" t="s">
        <v>52</v>
      </c>
      <c r="AA2384">
        <v>15.6754</v>
      </c>
    </row>
    <row r="2385" spans="1:27">
      <c r="A2385">
        <v>2382.1291999999999</v>
      </c>
      <c r="B2385">
        <v>12.628</v>
      </c>
      <c r="C2385">
        <v>12.2502</v>
      </c>
      <c r="D2385">
        <v>12.4306</v>
      </c>
      <c r="E2385">
        <v>12.773899999999999</v>
      </c>
      <c r="F2385">
        <v>12.288</v>
      </c>
      <c r="G2385">
        <v>12.4612</v>
      </c>
      <c r="H2385">
        <v>12.184100000000001</v>
      </c>
      <c r="I2385">
        <v>12.019</v>
      </c>
      <c r="J2385" t="s">
        <v>52</v>
      </c>
      <c r="K2385" t="s">
        <v>52</v>
      </c>
      <c r="L2385" t="s">
        <v>52</v>
      </c>
      <c r="M2385">
        <v>12.500299999999999</v>
      </c>
      <c r="N2385">
        <v>124.3468</v>
      </c>
      <c r="O2385" t="s">
        <v>52</v>
      </c>
      <c r="P2385" t="s">
        <v>52</v>
      </c>
      <c r="Q2385" t="s">
        <v>52</v>
      </c>
      <c r="R2385" t="s">
        <v>52</v>
      </c>
      <c r="S2385" t="s">
        <v>52</v>
      </c>
      <c r="T2385" t="s">
        <v>52</v>
      </c>
      <c r="U2385" t="s">
        <v>52</v>
      </c>
      <c r="V2385" t="s">
        <v>52</v>
      </c>
      <c r="W2385">
        <v>529.09649999999999</v>
      </c>
      <c r="X2385" t="s">
        <v>52</v>
      </c>
      <c r="Y2385">
        <v>13.670299999999999</v>
      </c>
      <c r="Z2385" t="s">
        <v>52</v>
      </c>
      <c r="AA2385">
        <v>15.475099999999999</v>
      </c>
    </row>
    <row r="2386" spans="1:27">
      <c r="A2386">
        <v>2383.1291999999999</v>
      </c>
      <c r="B2386">
        <v>12.606999999999999</v>
      </c>
      <c r="C2386">
        <v>12.3063</v>
      </c>
      <c r="D2386">
        <v>12.4306</v>
      </c>
      <c r="E2386">
        <v>12.728999999999999</v>
      </c>
      <c r="F2386">
        <v>12.3011</v>
      </c>
      <c r="G2386">
        <v>12.4831</v>
      </c>
      <c r="H2386">
        <v>12.1942</v>
      </c>
      <c r="I2386">
        <v>12.02</v>
      </c>
      <c r="J2386" t="s">
        <v>52</v>
      </c>
      <c r="K2386" t="s">
        <v>52</v>
      </c>
      <c r="L2386" t="s">
        <v>52</v>
      </c>
      <c r="M2386">
        <v>12.512</v>
      </c>
      <c r="N2386">
        <v>120.53879999999999</v>
      </c>
      <c r="O2386" t="s">
        <v>52</v>
      </c>
      <c r="P2386" t="s">
        <v>52</v>
      </c>
      <c r="Q2386" t="s">
        <v>52</v>
      </c>
      <c r="R2386" t="s">
        <v>52</v>
      </c>
      <c r="S2386" t="s">
        <v>52</v>
      </c>
      <c r="T2386" t="s">
        <v>52</v>
      </c>
      <c r="U2386" t="s">
        <v>52</v>
      </c>
      <c r="V2386" t="s">
        <v>52</v>
      </c>
      <c r="W2386">
        <v>528.38570000000004</v>
      </c>
      <c r="X2386" t="s">
        <v>52</v>
      </c>
      <c r="Y2386">
        <v>16.859100000000002</v>
      </c>
      <c r="Z2386" t="s">
        <v>52</v>
      </c>
      <c r="AA2386">
        <v>13.881</v>
      </c>
    </row>
    <row r="2387" spans="1:27">
      <c r="A2387">
        <v>2384.1291999999999</v>
      </c>
      <c r="B2387">
        <v>12.617100000000001</v>
      </c>
      <c r="C2387">
        <v>12.2439</v>
      </c>
      <c r="D2387">
        <v>12.4407</v>
      </c>
      <c r="E2387">
        <v>12.7362</v>
      </c>
      <c r="F2387">
        <v>12.2112</v>
      </c>
      <c r="G2387">
        <v>12.471</v>
      </c>
      <c r="H2387">
        <v>12.186299999999999</v>
      </c>
      <c r="I2387">
        <v>12.0189</v>
      </c>
      <c r="J2387" t="s">
        <v>52</v>
      </c>
      <c r="K2387" t="s">
        <v>52</v>
      </c>
      <c r="L2387" t="s">
        <v>52</v>
      </c>
      <c r="M2387">
        <v>12.5068</v>
      </c>
      <c r="N2387">
        <v>120.717</v>
      </c>
      <c r="O2387" t="s">
        <v>52</v>
      </c>
      <c r="P2387" t="s">
        <v>52</v>
      </c>
      <c r="Q2387" t="s">
        <v>52</v>
      </c>
      <c r="R2387" t="s">
        <v>52</v>
      </c>
      <c r="S2387" t="s">
        <v>52</v>
      </c>
      <c r="T2387" t="s">
        <v>52</v>
      </c>
      <c r="U2387" t="s">
        <v>52</v>
      </c>
      <c r="V2387" t="s">
        <v>52</v>
      </c>
      <c r="W2387">
        <v>530.76020000000005</v>
      </c>
      <c r="X2387" t="s">
        <v>52</v>
      </c>
      <c r="Y2387">
        <v>12.804399999999999</v>
      </c>
      <c r="Z2387" t="s">
        <v>52</v>
      </c>
      <c r="AA2387">
        <v>16.244900000000001</v>
      </c>
    </row>
    <row r="2388" spans="1:27">
      <c r="A2388">
        <v>2385.1291999999999</v>
      </c>
      <c r="B2388">
        <v>12.616300000000001</v>
      </c>
      <c r="C2388">
        <v>12.258100000000001</v>
      </c>
      <c r="D2388">
        <v>12.4444</v>
      </c>
      <c r="E2388">
        <v>12.7805</v>
      </c>
      <c r="F2388">
        <v>12.212999999999999</v>
      </c>
      <c r="G2388">
        <v>12.465</v>
      </c>
      <c r="H2388">
        <v>12.193899999999999</v>
      </c>
      <c r="I2388">
        <v>12.0245</v>
      </c>
      <c r="J2388" t="s">
        <v>52</v>
      </c>
      <c r="K2388" t="s">
        <v>52</v>
      </c>
      <c r="L2388" t="s">
        <v>52</v>
      </c>
      <c r="M2388">
        <v>12.4704</v>
      </c>
      <c r="N2388">
        <v>128.18819999999999</v>
      </c>
      <c r="O2388" t="s">
        <v>52</v>
      </c>
      <c r="P2388" t="s">
        <v>52</v>
      </c>
      <c r="Q2388" t="s">
        <v>52</v>
      </c>
      <c r="R2388" t="s">
        <v>52</v>
      </c>
      <c r="S2388" t="s">
        <v>52</v>
      </c>
      <c r="T2388" t="s">
        <v>52</v>
      </c>
      <c r="U2388" t="s">
        <v>52</v>
      </c>
      <c r="V2388" t="s">
        <v>52</v>
      </c>
      <c r="W2388">
        <v>531.40480000000002</v>
      </c>
      <c r="X2388" t="s">
        <v>52</v>
      </c>
      <c r="Y2388">
        <v>24.358599999999999</v>
      </c>
      <c r="Z2388" t="s">
        <v>52</v>
      </c>
      <c r="AA2388">
        <v>13.6221</v>
      </c>
    </row>
    <row r="2389" spans="1:27">
      <c r="A2389">
        <v>2386.1291999999999</v>
      </c>
      <c r="B2389">
        <v>12.617900000000001</v>
      </c>
      <c r="C2389">
        <v>12.2628</v>
      </c>
      <c r="D2389">
        <v>12.435499999999999</v>
      </c>
      <c r="E2389">
        <v>12.773300000000001</v>
      </c>
      <c r="F2389">
        <v>12.2136</v>
      </c>
      <c r="G2389">
        <v>12.4628</v>
      </c>
      <c r="H2389">
        <v>12.194800000000001</v>
      </c>
      <c r="I2389">
        <v>12.027100000000001</v>
      </c>
      <c r="J2389" t="s">
        <v>52</v>
      </c>
      <c r="K2389" t="s">
        <v>52</v>
      </c>
      <c r="L2389" t="s">
        <v>52</v>
      </c>
      <c r="M2389">
        <v>12.490600000000001</v>
      </c>
      <c r="N2389">
        <v>129.34100000000001</v>
      </c>
      <c r="O2389" t="s">
        <v>52</v>
      </c>
      <c r="P2389" t="s">
        <v>52</v>
      </c>
      <c r="Q2389" t="s">
        <v>52</v>
      </c>
      <c r="R2389" t="s">
        <v>52</v>
      </c>
      <c r="S2389" t="s">
        <v>52</v>
      </c>
      <c r="T2389" t="s">
        <v>52</v>
      </c>
      <c r="U2389" t="s">
        <v>52</v>
      </c>
      <c r="V2389" t="s">
        <v>52</v>
      </c>
      <c r="W2389">
        <v>531.67790000000002</v>
      </c>
      <c r="X2389" t="s">
        <v>52</v>
      </c>
      <c r="Y2389">
        <v>22.924299999999999</v>
      </c>
      <c r="Z2389" t="s">
        <v>52</v>
      </c>
      <c r="AA2389">
        <v>16.328499999999998</v>
      </c>
    </row>
    <row r="2390" spans="1:27">
      <c r="A2390">
        <v>2387.1291999999999</v>
      </c>
      <c r="B2390">
        <v>12.6197</v>
      </c>
      <c r="C2390">
        <v>12.3248</v>
      </c>
      <c r="D2390">
        <v>12.4343</v>
      </c>
      <c r="E2390">
        <v>12.7065</v>
      </c>
      <c r="F2390">
        <v>12.2788</v>
      </c>
      <c r="G2390">
        <v>12.4742</v>
      </c>
      <c r="H2390">
        <v>12.203799999999999</v>
      </c>
      <c r="I2390">
        <v>12.0185</v>
      </c>
      <c r="J2390" t="s">
        <v>52</v>
      </c>
      <c r="K2390" t="s">
        <v>52</v>
      </c>
      <c r="L2390" t="s">
        <v>52</v>
      </c>
      <c r="M2390">
        <v>12.4727</v>
      </c>
      <c r="N2390">
        <v>124.0912</v>
      </c>
      <c r="O2390" t="s">
        <v>52</v>
      </c>
      <c r="P2390" t="s">
        <v>52</v>
      </c>
      <c r="Q2390" t="s">
        <v>52</v>
      </c>
      <c r="R2390" t="s">
        <v>52</v>
      </c>
      <c r="S2390" t="s">
        <v>52</v>
      </c>
      <c r="T2390" t="s">
        <v>52</v>
      </c>
      <c r="U2390" t="s">
        <v>52</v>
      </c>
      <c r="V2390" t="s">
        <v>52</v>
      </c>
      <c r="W2390">
        <v>531.99760000000003</v>
      </c>
      <c r="X2390" t="s">
        <v>52</v>
      </c>
      <c r="Y2390">
        <v>10.539400000000001</v>
      </c>
      <c r="Z2390" t="s">
        <v>52</v>
      </c>
      <c r="AA2390">
        <v>16.4084</v>
      </c>
    </row>
    <row r="2391" spans="1:27">
      <c r="A2391">
        <v>2388.1291999999999</v>
      </c>
      <c r="B2391">
        <v>12.613899999999999</v>
      </c>
      <c r="C2391">
        <v>12.2653</v>
      </c>
      <c r="D2391">
        <v>12.4421</v>
      </c>
      <c r="E2391">
        <v>12.6997</v>
      </c>
      <c r="F2391">
        <v>12.1844</v>
      </c>
      <c r="G2391">
        <v>12.4679</v>
      </c>
      <c r="H2391">
        <v>12.199400000000001</v>
      </c>
      <c r="I2391">
        <v>12.0162</v>
      </c>
      <c r="J2391" t="s">
        <v>52</v>
      </c>
      <c r="K2391" t="s">
        <v>52</v>
      </c>
      <c r="L2391" t="s">
        <v>52</v>
      </c>
      <c r="M2391">
        <v>12.4657</v>
      </c>
      <c r="N2391">
        <v>117.87009999999999</v>
      </c>
      <c r="O2391" t="s">
        <v>52</v>
      </c>
      <c r="P2391" t="s">
        <v>52</v>
      </c>
      <c r="Q2391" t="s">
        <v>52</v>
      </c>
      <c r="R2391">
        <v>-9.2423999999999999</v>
      </c>
      <c r="S2391" t="s">
        <v>52</v>
      </c>
      <c r="T2391" t="s">
        <v>52</v>
      </c>
      <c r="U2391" t="s">
        <v>52</v>
      </c>
      <c r="V2391" t="s">
        <v>52</v>
      </c>
      <c r="W2391">
        <v>531.89449999999999</v>
      </c>
      <c r="X2391" t="s">
        <v>52</v>
      </c>
      <c r="Y2391">
        <v>22.618300000000001</v>
      </c>
      <c r="Z2391" t="s">
        <v>52</v>
      </c>
      <c r="AA2391">
        <v>15.6425</v>
      </c>
    </row>
    <row r="2392" spans="1:27">
      <c r="A2392">
        <v>2389.1291999999999</v>
      </c>
      <c r="B2392">
        <v>12.615</v>
      </c>
      <c r="C2392">
        <v>12.267300000000001</v>
      </c>
      <c r="D2392">
        <v>12.4377</v>
      </c>
      <c r="E2392">
        <v>12.7187</v>
      </c>
      <c r="F2392">
        <v>12.2674</v>
      </c>
      <c r="G2392">
        <v>12.456799999999999</v>
      </c>
      <c r="H2392">
        <v>12.1915</v>
      </c>
      <c r="I2392">
        <v>12.019500000000001</v>
      </c>
      <c r="J2392" t="s">
        <v>52</v>
      </c>
      <c r="K2392" t="s">
        <v>52</v>
      </c>
      <c r="L2392" t="s">
        <v>52</v>
      </c>
      <c r="M2392">
        <v>12.512600000000001</v>
      </c>
      <c r="N2392">
        <v>123.98990000000001</v>
      </c>
      <c r="O2392" t="s">
        <v>52</v>
      </c>
      <c r="P2392" t="s">
        <v>52</v>
      </c>
      <c r="Q2392" t="s">
        <v>52</v>
      </c>
      <c r="R2392" t="s">
        <v>52</v>
      </c>
      <c r="S2392" t="s">
        <v>52</v>
      </c>
      <c r="T2392" t="s">
        <v>52</v>
      </c>
      <c r="U2392" t="s">
        <v>52</v>
      </c>
      <c r="V2392" t="s">
        <v>52</v>
      </c>
      <c r="W2392">
        <v>530.8546</v>
      </c>
      <c r="X2392" t="s">
        <v>52</v>
      </c>
      <c r="Y2392">
        <v>38.2669</v>
      </c>
      <c r="Z2392" t="s">
        <v>52</v>
      </c>
      <c r="AA2392">
        <v>15.3612</v>
      </c>
    </row>
    <row r="2393" spans="1:27">
      <c r="A2393">
        <v>2390.1291999999999</v>
      </c>
      <c r="B2393">
        <v>12.585800000000001</v>
      </c>
      <c r="C2393">
        <v>12.3002</v>
      </c>
      <c r="D2393">
        <v>12.4374</v>
      </c>
      <c r="E2393">
        <v>12.731</v>
      </c>
      <c r="F2393">
        <v>12.2659</v>
      </c>
      <c r="G2393">
        <v>12.475899999999999</v>
      </c>
      <c r="H2393">
        <v>12.203099999999999</v>
      </c>
      <c r="I2393">
        <v>12.025399999999999</v>
      </c>
      <c r="J2393" t="s">
        <v>52</v>
      </c>
      <c r="K2393" t="s">
        <v>52</v>
      </c>
      <c r="L2393" t="s">
        <v>52</v>
      </c>
      <c r="M2393">
        <v>12.4968</v>
      </c>
      <c r="N2393">
        <v>129.81399999999999</v>
      </c>
      <c r="O2393" t="s">
        <v>52</v>
      </c>
      <c r="P2393" t="s">
        <v>52</v>
      </c>
      <c r="Q2393" t="s">
        <v>52</v>
      </c>
      <c r="R2393" t="s">
        <v>52</v>
      </c>
      <c r="S2393" t="s">
        <v>52</v>
      </c>
      <c r="T2393" t="s">
        <v>52</v>
      </c>
      <c r="U2393" t="s">
        <v>52</v>
      </c>
      <c r="V2393" t="s">
        <v>52</v>
      </c>
      <c r="W2393">
        <v>530.51530000000002</v>
      </c>
      <c r="X2393" t="s">
        <v>52</v>
      </c>
      <c r="Y2393">
        <v>22.1737</v>
      </c>
      <c r="Z2393" t="s">
        <v>52</v>
      </c>
      <c r="AA2393">
        <v>15.6181</v>
      </c>
    </row>
    <row r="2394" spans="1:27">
      <c r="A2394">
        <v>2391.1291999999999</v>
      </c>
      <c r="B2394">
        <v>12.5909</v>
      </c>
      <c r="C2394">
        <v>12.297800000000001</v>
      </c>
      <c r="D2394">
        <v>12.442399999999999</v>
      </c>
      <c r="E2394">
        <v>12.6846</v>
      </c>
      <c r="F2394">
        <v>12.2921</v>
      </c>
      <c r="G2394">
        <v>12.4649</v>
      </c>
      <c r="H2394">
        <v>12.1988</v>
      </c>
      <c r="I2394">
        <v>12.0228</v>
      </c>
      <c r="J2394" t="s">
        <v>52</v>
      </c>
      <c r="K2394" t="s">
        <v>52</v>
      </c>
      <c r="L2394" t="s">
        <v>52</v>
      </c>
      <c r="M2394">
        <v>12.4742</v>
      </c>
      <c r="N2394">
        <v>125.84050000000001</v>
      </c>
      <c r="O2394" t="s">
        <v>52</v>
      </c>
      <c r="P2394" t="s">
        <v>52</v>
      </c>
      <c r="Q2394" t="s">
        <v>52</v>
      </c>
      <c r="R2394" t="s">
        <v>52</v>
      </c>
      <c r="S2394" t="s">
        <v>52</v>
      </c>
      <c r="T2394" t="s">
        <v>52</v>
      </c>
      <c r="U2394" t="s">
        <v>52</v>
      </c>
      <c r="V2394" t="s">
        <v>52</v>
      </c>
      <c r="W2394">
        <v>531.21389999999997</v>
      </c>
      <c r="X2394" t="s">
        <v>52</v>
      </c>
      <c r="Y2394">
        <v>27.288599999999999</v>
      </c>
      <c r="Z2394" t="s">
        <v>52</v>
      </c>
      <c r="AA2394">
        <v>14.643599999999999</v>
      </c>
    </row>
    <row r="2395" spans="1:27">
      <c r="A2395">
        <v>2392.1291999999999</v>
      </c>
      <c r="B2395">
        <v>12.6538</v>
      </c>
      <c r="C2395">
        <v>12.252000000000001</v>
      </c>
      <c r="D2395">
        <v>12.437799999999999</v>
      </c>
      <c r="E2395">
        <v>12.7742</v>
      </c>
      <c r="F2395">
        <v>12.254899999999999</v>
      </c>
      <c r="G2395">
        <v>12.452</v>
      </c>
      <c r="H2395">
        <v>12.1957</v>
      </c>
      <c r="I2395">
        <v>12.0268</v>
      </c>
      <c r="J2395" t="s">
        <v>52</v>
      </c>
      <c r="K2395" t="s">
        <v>52</v>
      </c>
      <c r="L2395" t="s">
        <v>52</v>
      </c>
      <c r="M2395">
        <v>12.489599999999999</v>
      </c>
      <c r="N2395">
        <v>130.59970000000001</v>
      </c>
      <c r="O2395" t="s">
        <v>52</v>
      </c>
      <c r="P2395" t="s">
        <v>52</v>
      </c>
      <c r="Q2395" t="s">
        <v>52</v>
      </c>
      <c r="R2395" t="s">
        <v>52</v>
      </c>
      <c r="S2395" t="s">
        <v>52</v>
      </c>
      <c r="T2395" t="s">
        <v>52</v>
      </c>
      <c r="U2395" t="s">
        <v>52</v>
      </c>
      <c r="V2395" t="s">
        <v>52</v>
      </c>
      <c r="W2395">
        <v>532.83939999999996</v>
      </c>
      <c r="X2395" t="s">
        <v>52</v>
      </c>
      <c r="Y2395">
        <v>26.553000000000001</v>
      </c>
      <c r="Z2395" t="s">
        <v>52</v>
      </c>
      <c r="AA2395">
        <v>16.904399999999999</v>
      </c>
    </row>
    <row r="2396" spans="1:27">
      <c r="A2396">
        <v>2393.1291999999999</v>
      </c>
      <c r="B2396">
        <v>12.6007</v>
      </c>
      <c r="C2396">
        <v>12.2774</v>
      </c>
      <c r="D2396">
        <v>12.443899999999999</v>
      </c>
      <c r="E2396">
        <v>12.699199999999999</v>
      </c>
      <c r="F2396">
        <v>12.2674</v>
      </c>
      <c r="G2396">
        <v>12.454499999999999</v>
      </c>
      <c r="H2396">
        <v>12.201499999999999</v>
      </c>
      <c r="I2396">
        <v>12.0238</v>
      </c>
      <c r="J2396" t="s">
        <v>52</v>
      </c>
      <c r="K2396" t="s">
        <v>52</v>
      </c>
      <c r="L2396" t="s">
        <v>52</v>
      </c>
      <c r="M2396">
        <v>12.5131</v>
      </c>
      <c r="N2396">
        <v>116.0947</v>
      </c>
      <c r="O2396" t="s">
        <v>52</v>
      </c>
      <c r="P2396" t="s">
        <v>52</v>
      </c>
      <c r="Q2396" t="s">
        <v>52</v>
      </c>
      <c r="R2396">
        <v>-7.4375999999999998</v>
      </c>
      <c r="S2396" t="s">
        <v>52</v>
      </c>
      <c r="T2396" t="s">
        <v>52</v>
      </c>
      <c r="U2396" t="s">
        <v>52</v>
      </c>
      <c r="V2396" t="s">
        <v>52</v>
      </c>
      <c r="W2396">
        <v>533.16290000000004</v>
      </c>
      <c r="X2396" t="s">
        <v>52</v>
      </c>
      <c r="Y2396">
        <v>15.7995</v>
      </c>
      <c r="Z2396" t="s">
        <v>52</v>
      </c>
      <c r="AA2396">
        <v>16.876200000000001</v>
      </c>
    </row>
    <row r="2397" spans="1:27">
      <c r="A2397">
        <v>2394.1291999999999</v>
      </c>
      <c r="B2397">
        <v>12.608499999999999</v>
      </c>
      <c r="C2397">
        <v>12.2683</v>
      </c>
      <c r="D2397">
        <v>12.446</v>
      </c>
      <c r="E2397">
        <v>12.711499999999999</v>
      </c>
      <c r="F2397">
        <v>12.2523</v>
      </c>
      <c r="G2397">
        <v>12.4518</v>
      </c>
      <c r="H2397">
        <v>12.1914</v>
      </c>
      <c r="I2397">
        <v>12.0237</v>
      </c>
      <c r="J2397" t="s">
        <v>52</v>
      </c>
      <c r="K2397" t="s">
        <v>52</v>
      </c>
      <c r="L2397" t="s">
        <v>52</v>
      </c>
      <c r="M2397">
        <v>12.4978</v>
      </c>
      <c r="N2397">
        <v>131.0762</v>
      </c>
      <c r="O2397" t="s">
        <v>52</v>
      </c>
      <c r="P2397" t="s">
        <v>52</v>
      </c>
      <c r="Q2397" t="s">
        <v>52</v>
      </c>
      <c r="R2397" t="s">
        <v>52</v>
      </c>
      <c r="S2397" t="s">
        <v>52</v>
      </c>
      <c r="T2397" t="s">
        <v>52</v>
      </c>
      <c r="U2397" t="s">
        <v>52</v>
      </c>
      <c r="V2397" t="s">
        <v>52</v>
      </c>
      <c r="W2397">
        <v>533.89380000000006</v>
      </c>
      <c r="X2397" t="s">
        <v>52</v>
      </c>
      <c r="Y2397">
        <v>19.787199999999999</v>
      </c>
      <c r="Z2397" t="s">
        <v>52</v>
      </c>
      <c r="AA2397">
        <v>15.976800000000001</v>
      </c>
    </row>
    <row r="2398" spans="1:27">
      <c r="A2398">
        <v>2395.1291999999999</v>
      </c>
      <c r="B2398">
        <v>12.6053</v>
      </c>
      <c r="C2398">
        <v>12.319000000000001</v>
      </c>
      <c r="D2398">
        <v>12.440899999999999</v>
      </c>
      <c r="E2398">
        <v>12.7479</v>
      </c>
      <c r="F2398">
        <v>12.2242</v>
      </c>
      <c r="G2398">
        <v>12.491300000000001</v>
      </c>
      <c r="H2398">
        <v>12.2059</v>
      </c>
      <c r="I2398">
        <v>12.03</v>
      </c>
      <c r="J2398" t="s">
        <v>52</v>
      </c>
      <c r="K2398" t="s">
        <v>52</v>
      </c>
      <c r="L2398" t="s">
        <v>52</v>
      </c>
      <c r="M2398">
        <v>12.502000000000001</v>
      </c>
      <c r="N2398">
        <v>133.12270000000001</v>
      </c>
      <c r="O2398" t="s">
        <v>52</v>
      </c>
      <c r="P2398" t="s">
        <v>52</v>
      </c>
      <c r="Q2398" t="s">
        <v>52</v>
      </c>
      <c r="R2398" t="s">
        <v>52</v>
      </c>
      <c r="S2398" t="s">
        <v>52</v>
      </c>
      <c r="T2398" t="s">
        <v>52</v>
      </c>
      <c r="U2398" t="s">
        <v>52</v>
      </c>
      <c r="V2398" t="s">
        <v>52</v>
      </c>
      <c r="W2398">
        <v>534.16459999999995</v>
      </c>
      <c r="X2398" t="s">
        <v>52</v>
      </c>
      <c r="Y2398">
        <v>16.3278</v>
      </c>
      <c r="Z2398" t="s">
        <v>52</v>
      </c>
      <c r="AA2398">
        <v>17.945399999999999</v>
      </c>
    </row>
    <row r="2399" spans="1:27">
      <c r="A2399">
        <v>2396.1291999999999</v>
      </c>
      <c r="B2399">
        <v>12.6122</v>
      </c>
      <c r="C2399">
        <v>12.2624</v>
      </c>
      <c r="D2399">
        <v>12.4459</v>
      </c>
      <c r="E2399">
        <v>12.742900000000001</v>
      </c>
      <c r="F2399">
        <v>12.2104</v>
      </c>
      <c r="G2399">
        <v>12.451599999999999</v>
      </c>
      <c r="H2399">
        <v>12.1973</v>
      </c>
      <c r="I2399">
        <v>12.027200000000001</v>
      </c>
      <c r="J2399" t="s">
        <v>52</v>
      </c>
      <c r="K2399" t="s">
        <v>52</v>
      </c>
      <c r="L2399" t="s">
        <v>52</v>
      </c>
      <c r="M2399">
        <v>12.489100000000001</v>
      </c>
      <c r="N2399">
        <v>135.108</v>
      </c>
      <c r="O2399" t="s">
        <v>52</v>
      </c>
      <c r="P2399" t="s">
        <v>52</v>
      </c>
      <c r="Q2399" t="s">
        <v>52</v>
      </c>
      <c r="R2399" t="s">
        <v>52</v>
      </c>
      <c r="S2399" t="s">
        <v>52</v>
      </c>
      <c r="T2399" t="s">
        <v>52</v>
      </c>
      <c r="U2399" t="s">
        <v>52</v>
      </c>
      <c r="V2399" t="s">
        <v>52</v>
      </c>
      <c r="W2399">
        <v>533.16</v>
      </c>
      <c r="X2399" t="s">
        <v>52</v>
      </c>
      <c r="Y2399">
        <v>13.4421</v>
      </c>
      <c r="Z2399" t="s">
        <v>52</v>
      </c>
      <c r="AA2399">
        <v>15.3277</v>
      </c>
    </row>
    <row r="2400" spans="1:27">
      <c r="A2400">
        <v>2397.1291999999999</v>
      </c>
      <c r="B2400">
        <v>12.6044</v>
      </c>
      <c r="C2400">
        <v>12.2484</v>
      </c>
      <c r="D2400">
        <v>12.449199999999999</v>
      </c>
      <c r="E2400">
        <v>12.754799999999999</v>
      </c>
      <c r="F2400">
        <v>12.289899999999999</v>
      </c>
      <c r="G2400">
        <v>12.4343</v>
      </c>
      <c r="H2400">
        <v>12.1866</v>
      </c>
      <c r="I2400">
        <v>12.030099999999999</v>
      </c>
      <c r="J2400" t="s">
        <v>52</v>
      </c>
      <c r="K2400" t="s">
        <v>52</v>
      </c>
      <c r="L2400" t="s">
        <v>52</v>
      </c>
      <c r="M2400">
        <v>12.523999999999999</v>
      </c>
      <c r="N2400">
        <v>117.70959999999999</v>
      </c>
      <c r="O2400" t="s">
        <v>52</v>
      </c>
      <c r="P2400" t="s">
        <v>52</v>
      </c>
      <c r="Q2400" t="s">
        <v>52</v>
      </c>
      <c r="R2400" t="s">
        <v>52</v>
      </c>
      <c r="S2400" t="s">
        <v>52</v>
      </c>
      <c r="T2400" t="s">
        <v>52</v>
      </c>
      <c r="U2400" t="s">
        <v>52</v>
      </c>
      <c r="V2400" t="s">
        <v>52</v>
      </c>
      <c r="W2400">
        <v>534.49779999999998</v>
      </c>
      <c r="X2400" t="s">
        <v>52</v>
      </c>
      <c r="Y2400">
        <v>27.316800000000001</v>
      </c>
      <c r="Z2400" t="s">
        <v>52</v>
      </c>
      <c r="AA2400">
        <v>15.8856</v>
      </c>
    </row>
    <row r="2401" spans="1:27">
      <c r="A2401">
        <v>2398.1291999999999</v>
      </c>
      <c r="B2401">
        <v>12.5916</v>
      </c>
      <c r="C2401">
        <v>12.2516</v>
      </c>
      <c r="D2401">
        <v>12.4467</v>
      </c>
      <c r="E2401">
        <v>12.7235</v>
      </c>
      <c r="F2401">
        <v>12.222</v>
      </c>
      <c r="G2401">
        <v>12.441800000000001</v>
      </c>
      <c r="H2401">
        <v>12.1936</v>
      </c>
      <c r="I2401">
        <v>12.0242</v>
      </c>
      <c r="J2401" t="s">
        <v>52</v>
      </c>
      <c r="K2401" t="s">
        <v>52</v>
      </c>
      <c r="L2401" t="s">
        <v>52</v>
      </c>
      <c r="M2401">
        <v>12.503500000000001</v>
      </c>
      <c r="N2401">
        <v>119.9363</v>
      </c>
      <c r="O2401" t="s">
        <v>52</v>
      </c>
      <c r="P2401" t="s">
        <v>52</v>
      </c>
      <c r="Q2401" t="s">
        <v>52</v>
      </c>
      <c r="R2401" t="s">
        <v>52</v>
      </c>
      <c r="S2401" t="s">
        <v>52</v>
      </c>
      <c r="T2401" t="s">
        <v>52</v>
      </c>
      <c r="U2401" t="s">
        <v>52</v>
      </c>
      <c r="V2401" t="s">
        <v>52</v>
      </c>
      <c r="W2401">
        <v>531.81330000000003</v>
      </c>
      <c r="X2401" t="s">
        <v>52</v>
      </c>
      <c r="Y2401">
        <v>15.292199999999999</v>
      </c>
      <c r="Z2401" t="s">
        <v>52</v>
      </c>
      <c r="AA2401">
        <v>12.359299999999999</v>
      </c>
    </row>
    <row r="2402" spans="1:27">
      <c r="A2402">
        <v>2399.1291999999999</v>
      </c>
      <c r="B2402">
        <v>12.612299999999999</v>
      </c>
      <c r="C2402">
        <v>12.2661</v>
      </c>
      <c r="D2402">
        <v>12.45</v>
      </c>
      <c r="E2402">
        <v>12.731999999999999</v>
      </c>
      <c r="F2402">
        <v>12.288</v>
      </c>
      <c r="G2402">
        <v>12.444800000000001</v>
      </c>
      <c r="H2402">
        <v>12.1997</v>
      </c>
      <c r="I2402">
        <v>12.026999999999999</v>
      </c>
      <c r="J2402" t="s">
        <v>52</v>
      </c>
      <c r="K2402" t="s">
        <v>52</v>
      </c>
      <c r="L2402" t="s">
        <v>52</v>
      </c>
      <c r="M2402">
        <v>12.5006</v>
      </c>
      <c r="N2402">
        <v>125.9556</v>
      </c>
      <c r="O2402" t="s">
        <v>52</v>
      </c>
      <c r="P2402" t="s">
        <v>52</v>
      </c>
      <c r="Q2402" t="s">
        <v>52</v>
      </c>
      <c r="R2402" t="s">
        <v>52</v>
      </c>
      <c r="S2402" t="s">
        <v>52</v>
      </c>
      <c r="T2402" t="s">
        <v>52</v>
      </c>
      <c r="U2402" t="s">
        <v>52</v>
      </c>
      <c r="V2402" t="s">
        <v>52</v>
      </c>
      <c r="W2402">
        <v>534.27480000000003</v>
      </c>
      <c r="X2402" t="s">
        <v>52</v>
      </c>
      <c r="Y2402">
        <v>13.9992</v>
      </c>
      <c r="Z2402" t="s">
        <v>52</v>
      </c>
      <c r="AA2402">
        <v>16.644400000000001</v>
      </c>
    </row>
    <row r="2403" spans="1:27">
      <c r="A2403">
        <v>2400.1291999999999</v>
      </c>
      <c r="B2403">
        <v>12.6105</v>
      </c>
      <c r="C2403">
        <v>12.275</v>
      </c>
      <c r="D2403">
        <v>12.4496</v>
      </c>
      <c r="E2403">
        <v>12.728999999999999</v>
      </c>
      <c r="F2403">
        <v>12.2896</v>
      </c>
      <c r="G2403">
        <v>12.446300000000001</v>
      </c>
      <c r="H2403">
        <v>12.194800000000001</v>
      </c>
      <c r="I2403">
        <v>12.029199999999999</v>
      </c>
      <c r="J2403" t="s">
        <v>52</v>
      </c>
      <c r="K2403" t="s">
        <v>52</v>
      </c>
      <c r="L2403" t="s">
        <v>52</v>
      </c>
      <c r="M2403">
        <v>12.492599999999999</v>
      </c>
      <c r="N2403">
        <v>117.794</v>
      </c>
      <c r="O2403" t="s">
        <v>52</v>
      </c>
      <c r="P2403" t="s">
        <v>52</v>
      </c>
      <c r="Q2403" t="s">
        <v>52</v>
      </c>
      <c r="R2403" t="s">
        <v>52</v>
      </c>
      <c r="S2403" t="s">
        <v>52</v>
      </c>
      <c r="T2403" t="s">
        <v>52</v>
      </c>
      <c r="U2403" t="s">
        <v>52</v>
      </c>
      <c r="V2403" t="s">
        <v>52</v>
      </c>
      <c r="W2403">
        <v>532.84019999999998</v>
      </c>
      <c r="X2403" t="s">
        <v>52</v>
      </c>
      <c r="Y2403">
        <v>22.427399999999999</v>
      </c>
      <c r="Z2403" t="s">
        <v>52</v>
      </c>
      <c r="AA2403">
        <v>16.738</v>
      </c>
    </row>
    <row r="2404" spans="1:27">
      <c r="A2404">
        <v>2401.1291999999999</v>
      </c>
      <c r="B2404">
        <v>12.601100000000001</v>
      </c>
      <c r="C2404">
        <v>12.299300000000001</v>
      </c>
      <c r="D2404">
        <v>12.443099999999999</v>
      </c>
      <c r="E2404">
        <v>12.707000000000001</v>
      </c>
      <c r="F2404">
        <v>12.204499999999999</v>
      </c>
      <c r="G2404">
        <v>12.4747</v>
      </c>
      <c r="H2404">
        <v>12.2098</v>
      </c>
      <c r="I2404">
        <v>12.026300000000001</v>
      </c>
      <c r="J2404" t="s">
        <v>52</v>
      </c>
      <c r="K2404" t="s">
        <v>52</v>
      </c>
      <c r="L2404" t="s">
        <v>52</v>
      </c>
      <c r="M2404">
        <v>12.5083</v>
      </c>
      <c r="N2404">
        <v>122.0009</v>
      </c>
      <c r="O2404" t="s">
        <v>52</v>
      </c>
      <c r="P2404" t="s">
        <v>52</v>
      </c>
      <c r="Q2404" t="s">
        <v>52</v>
      </c>
      <c r="R2404" t="s">
        <v>52</v>
      </c>
      <c r="S2404" t="s">
        <v>52</v>
      </c>
      <c r="T2404" t="s">
        <v>52</v>
      </c>
      <c r="U2404" t="s">
        <v>52</v>
      </c>
      <c r="V2404" t="s">
        <v>52</v>
      </c>
      <c r="W2404">
        <v>532.71680000000003</v>
      </c>
      <c r="X2404" t="s">
        <v>52</v>
      </c>
      <c r="Y2404">
        <v>29.1342</v>
      </c>
      <c r="Z2404" t="s">
        <v>52</v>
      </c>
      <c r="AA2404">
        <v>15.9544</v>
      </c>
    </row>
    <row r="2405" spans="1:27">
      <c r="A2405">
        <v>2402.1291999999999</v>
      </c>
      <c r="B2405">
        <v>12.6113</v>
      </c>
      <c r="C2405">
        <v>12.290800000000001</v>
      </c>
      <c r="D2405">
        <v>12.450900000000001</v>
      </c>
      <c r="E2405">
        <v>12.7219</v>
      </c>
      <c r="F2405">
        <v>12.1911</v>
      </c>
      <c r="G2405">
        <v>12.4786</v>
      </c>
      <c r="H2405">
        <v>12.195600000000001</v>
      </c>
      <c r="I2405">
        <v>12.0238</v>
      </c>
      <c r="J2405" t="s">
        <v>52</v>
      </c>
      <c r="K2405" t="s">
        <v>52</v>
      </c>
      <c r="L2405" t="s">
        <v>52</v>
      </c>
      <c r="M2405">
        <v>12.4922</v>
      </c>
      <c r="N2405">
        <v>125.3044</v>
      </c>
      <c r="O2405" t="s">
        <v>52</v>
      </c>
      <c r="P2405" t="s">
        <v>52</v>
      </c>
      <c r="Q2405" t="s">
        <v>52</v>
      </c>
      <c r="R2405">
        <v>-5.4020999999999999</v>
      </c>
      <c r="S2405" t="s">
        <v>52</v>
      </c>
      <c r="T2405" t="s">
        <v>52</v>
      </c>
      <c r="U2405" t="s">
        <v>52</v>
      </c>
      <c r="V2405" t="s">
        <v>52</v>
      </c>
      <c r="W2405">
        <v>533.61289999999997</v>
      </c>
      <c r="X2405" t="s">
        <v>52</v>
      </c>
      <c r="Y2405">
        <v>11.5504</v>
      </c>
      <c r="Z2405" t="s">
        <v>52</v>
      </c>
      <c r="AA2405">
        <v>16.667899999999999</v>
      </c>
    </row>
    <row r="2406" spans="1:27">
      <c r="A2406">
        <v>2403.1291999999999</v>
      </c>
      <c r="B2406">
        <v>12.6188</v>
      </c>
      <c r="C2406">
        <v>12.228899999999999</v>
      </c>
      <c r="D2406">
        <v>12.4489</v>
      </c>
      <c r="E2406">
        <v>12.773099999999999</v>
      </c>
      <c r="F2406">
        <v>12.2805</v>
      </c>
      <c r="G2406">
        <v>12.4411</v>
      </c>
      <c r="H2406">
        <v>12.1943</v>
      </c>
      <c r="I2406">
        <v>12.028</v>
      </c>
      <c r="J2406" t="s">
        <v>52</v>
      </c>
      <c r="K2406" t="s">
        <v>52</v>
      </c>
      <c r="L2406" t="s">
        <v>52</v>
      </c>
      <c r="M2406">
        <v>12.483700000000001</v>
      </c>
      <c r="N2406">
        <v>117.9427</v>
      </c>
      <c r="O2406" t="s">
        <v>52</v>
      </c>
      <c r="P2406" t="s">
        <v>52</v>
      </c>
      <c r="Q2406" t="s">
        <v>52</v>
      </c>
      <c r="R2406" t="s">
        <v>52</v>
      </c>
      <c r="S2406" t="s">
        <v>52</v>
      </c>
      <c r="T2406" t="s">
        <v>52</v>
      </c>
      <c r="U2406" t="s">
        <v>52</v>
      </c>
      <c r="V2406" t="s">
        <v>52</v>
      </c>
      <c r="W2406">
        <v>532.04870000000005</v>
      </c>
      <c r="X2406" t="s">
        <v>52</v>
      </c>
      <c r="Y2406">
        <v>23.696000000000002</v>
      </c>
      <c r="Z2406" t="s">
        <v>52</v>
      </c>
      <c r="AA2406">
        <v>16.177399999999999</v>
      </c>
    </row>
    <row r="2407" spans="1:27">
      <c r="A2407">
        <v>2404.1291999999999</v>
      </c>
      <c r="B2407">
        <v>12.6516</v>
      </c>
      <c r="C2407">
        <v>12.2963</v>
      </c>
      <c r="D2407">
        <v>12.451599999999999</v>
      </c>
      <c r="E2407">
        <v>12.7433</v>
      </c>
      <c r="F2407">
        <v>12.2653</v>
      </c>
      <c r="G2407">
        <v>12.461</v>
      </c>
      <c r="H2407">
        <v>12.2066</v>
      </c>
      <c r="I2407">
        <v>12.024800000000001</v>
      </c>
      <c r="J2407" t="s">
        <v>52</v>
      </c>
      <c r="K2407" t="s">
        <v>52</v>
      </c>
      <c r="L2407" t="s">
        <v>52</v>
      </c>
      <c r="M2407">
        <v>12.4819</v>
      </c>
      <c r="N2407">
        <v>142.3614</v>
      </c>
      <c r="O2407" t="s">
        <v>52</v>
      </c>
      <c r="P2407" t="s">
        <v>52</v>
      </c>
      <c r="Q2407" t="s">
        <v>52</v>
      </c>
      <c r="R2407">
        <v>2.9769000000000001</v>
      </c>
      <c r="S2407" t="s">
        <v>52</v>
      </c>
      <c r="T2407" t="s">
        <v>52</v>
      </c>
      <c r="U2407" t="s">
        <v>52</v>
      </c>
      <c r="V2407" t="s">
        <v>52</v>
      </c>
      <c r="W2407">
        <v>528.36850000000004</v>
      </c>
      <c r="X2407" t="s">
        <v>52</v>
      </c>
      <c r="Y2407">
        <v>21.0349</v>
      </c>
      <c r="Z2407" t="s">
        <v>52</v>
      </c>
      <c r="AA2407">
        <v>19.1981</v>
      </c>
    </row>
    <row r="2408" spans="1:27">
      <c r="A2408">
        <v>2405.1291999999999</v>
      </c>
      <c r="B2408">
        <v>12.6172</v>
      </c>
      <c r="C2408">
        <v>12.2576</v>
      </c>
      <c r="D2408">
        <v>12.452500000000001</v>
      </c>
      <c r="E2408">
        <v>12.719200000000001</v>
      </c>
      <c r="F2408">
        <v>12.2127</v>
      </c>
      <c r="G2408">
        <v>12.454700000000001</v>
      </c>
      <c r="H2408">
        <v>12.2013</v>
      </c>
      <c r="I2408">
        <v>12.0288</v>
      </c>
      <c r="J2408" t="s">
        <v>52</v>
      </c>
      <c r="K2408" t="s">
        <v>52</v>
      </c>
      <c r="L2408" t="s">
        <v>52</v>
      </c>
      <c r="M2408">
        <v>12.5038</v>
      </c>
      <c r="N2408">
        <v>124.1125</v>
      </c>
      <c r="O2408" t="s">
        <v>52</v>
      </c>
      <c r="P2408" t="s">
        <v>52</v>
      </c>
      <c r="Q2408" t="s">
        <v>52</v>
      </c>
      <c r="R2408" t="s">
        <v>52</v>
      </c>
      <c r="S2408" t="s">
        <v>52</v>
      </c>
      <c r="T2408" t="s">
        <v>52</v>
      </c>
      <c r="U2408" t="s">
        <v>52</v>
      </c>
      <c r="V2408" t="s">
        <v>52</v>
      </c>
      <c r="W2408">
        <v>532.37199999999996</v>
      </c>
      <c r="X2408" t="s">
        <v>52</v>
      </c>
      <c r="Y2408">
        <v>32.744599999999998</v>
      </c>
      <c r="Z2408" t="s">
        <v>52</v>
      </c>
      <c r="AA2408">
        <v>15.5481</v>
      </c>
    </row>
    <row r="2409" spans="1:27">
      <c r="A2409">
        <v>2406.1291999999999</v>
      </c>
      <c r="B2409">
        <v>12.689500000000001</v>
      </c>
      <c r="C2409">
        <v>12.286899999999999</v>
      </c>
      <c r="D2409">
        <v>12.452199999999999</v>
      </c>
      <c r="E2409">
        <v>12.7163</v>
      </c>
      <c r="F2409">
        <v>12.268800000000001</v>
      </c>
      <c r="G2409">
        <v>12.465400000000001</v>
      </c>
      <c r="H2409">
        <v>12.202199999999999</v>
      </c>
      <c r="I2409">
        <v>12.0242</v>
      </c>
      <c r="J2409" t="s">
        <v>52</v>
      </c>
      <c r="K2409" t="s">
        <v>52</v>
      </c>
      <c r="L2409" t="s">
        <v>52</v>
      </c>
      <c r="M2409">
        <v>12.472300000000001</v>
      </c>
      <c r="N2409">
        <v>130.67590000000001</v>
      </c>
      <c r="O2409" t="s">
        <v>52</v>
      </c>
      <c r="P2409" t="s">
        <v>52</v>
      </c>
      <c r="Q2409" t="s">
        <v>52</v>
      </c>
      <c r="R2409">
        <v>-4.2656000000000001</v>
      </c>
      <c r="S2409" t="s">
        <v>52</v>
      </c>
      <c r="T2409" t="s">
        <v>52</v>
      </c>
      <c r="U2409" t="s">
        <v>52</v>
      </c>
      <c r="V2409" t="s">
        <v>52</v>
      </c>
      <c r="W2409">
        <v>531.21820000000002</v>
      </c>
      <c r="X2409" t="s">
        <v>52</v>
      </c>
      <c r="Y2409">
        <v>22.403700000000001</v>
      </c>
      <c r="Z2409" t="s">
        <v>52</v>
      </c>
      <c r="AA2409">
        <v>15.7491</v>
      </c>
    </row>
    <row r="2410" spans="1:27">
      <c r="A2410">
        <v>2407.1291999999999</v>
      </c>
      <c r="B2410">
        <v>12.639900000000001</v>
      </c>
      <c r="C2410">
        <v>12.215199999999999</v>
      </c>
      <c r="D2410">
        <v>12.4526</v>
      </c>
      <c r="E2410">
        <v>12.782</v>
      </c>
      <c r="F2410">
        <v>12.180999999999999</v>
      </c>
      <c r="G2410">
        <v>12.4421</v>
      </c>
      <c r="H2410">
        <v>12.1913</v>
      </c>
      <c r="I2410">
        <v>12.0329</v>
      </c>
      <c r="J2410" t="s">
        <v>52</v>
      </c>
      <c r="K2410" t="s">
        <v>52</v>
      </c>
      <c r="L2410" t="s">
        <v>52</v>
      </c>
      <c r="M2410">
        <v>12.5039</v>
      </c>
      <c r="N2410">
        <v>111.6302</v>
      </c>
      <c r="O2410" t="s">
        <v>52</v>
      </c>
      <c r="P2410" t="s">
        <v>52</v>
      </c>
      <c r="Q2410" t="s">
        <v>52</v>
      </c>
      <c r="R2410" t="s">
        <v>52</v>
      </c>
      <c r="S2410" t="s">
        <v>52</v>
      </c>
      <c r="T2410" t="s">
        <v>52</v>
      </c>
      <c r="U2410" t="s">
        <v>52</v>
      </c>
      <c r="V2410" t="s">
        <v>52</v>
      </c>
      <c r="W2410">
        <v>531.14729999999997</v>
      </c>
      <c r="X2410" t="s">
        <v>52</v>
      </c>
      <c r="Y2410">
        <v>19.492000000000001</v>
      </c>
      <c r="Z2410" t="s">
        <v>52</v>
      </c>
      <c r="AA2410">
        <v>15.9315</v>
      </c>
    </row>
    <row r="2411" spans="1:27">
      <c r="A2411">
        <v>2408.1291999999999</v>
      </c>
      <c r="B2411">
        <v>12.633800000000001</v>
      </c>
      <c r="C2411">
        <v>12.2151</v>
      </c>
      <c r="D2411">
        <v>12.454599999999999</v>
      </c>
      <c r="E2411">
        <v>12.772600000000001</v>
      </c>
      <c r="F2411">
        <v>12.275700000000001</v>
      </c>
      <c r="G2411">
        <v>12.4377</v>
      </c>
      <c r="H2411">
        <v>12.195</v>
      </c>
      <c r="I2411">
        <v>12.0328</v>
      </c>
      <c r="J2411" t="s">
        <v>52</v>
      </c>
      <c r="K2411" t="s">
        <v>52</v>
      </c>
      <c r="L2411" t="s">
        <v>52</v>
      </c>
      <c r="M2411">
        <v>12.5123</v>
      </c>
      <c r="N2411">
        <v>137.55789999999999</v>
      </c>
      <c r="O2411" t="s">
        <v>52</v>
      </c>
      <c r="P2411" t="s">
        <v>52</v>
      </c>
      <c r="Q2411" t="s">
        <v>52</v>
      </c>
      <c r="R2411">
        <v>-6.7335000000000003</v>
      </c>
      <c r="S2411" t="s">
        <v>52</v>
      </c>
      <c r="T2411" t="s">
        <v>52</v>
      </c>
      <c r="U2411" t="s">
        <v>52</v>
      </c>
      <c r="V2411">
        <v>-2.5489000000000002</v>
      </c>
      <c r="W2411">
        <v>528.31529999999998</v>
      </c>
      <c r="X2411" t="s">
        <v>52</v>
      </c>
      <c r="Y2411">
        <v>13.376200000000001</v>
      </c>
      <c r="Z2411" t="s">
        <v>52</v>
      </c>
      <c r="AA2411">
        <v>16.2348</v>
      </c>
    </row>
    <row r="2412" spans="1:27">
      <c r="A2412">
        <v>2409.1291999999999</v>
      </c>
      <c r="B2412">
        <v>12.6066</v>
      </c>
      <c r="C2412">
        <v>12.266400000000001</v>
      </c>
      <c r="D2412">
        <v>12.4472</v>
      </c>
      <c r="E2412">
        <v>12.726599999999999</v>
      </c>
      <c r="F2412">
        <v>12.238899999999999</v>
      </c>
      <c r="G2412">
        <v>12.4597</v>
      </c>
      <c r="H2412">
        <v>12.195499999999999</v>
      </c>
      <c r="I2412">
        <v>12.0268</v>
      </c>
      <c r="J2412" t="s">
        <v>52</v>
      </c>
      <c r="K2412" t="s">
        <v>52</v>
      </c>
      <c r="L2412" t="s">
        <v>52</v>
      </c>
      <c r="M2412">
        <v>12.5121</v>
      </c>
      <c r="N2412">
        <v>126.66330000000001</v>
      </c>
      <c r="O2412" t="s">
        <v>52</v>
      </c>
      <c r="P2412" t="s">
        <v>52</v>
      </c>
      <c r="Q2412" t="s">
        <v>52</v>
      </c>
      <c r="R2412" t="s">
        <v>52</v>
      </c>
      <c r="S2412" t="s">
        <v>52</v>
      </c>
      <c r="T2412" t="s">
        <v>52</v>
      </c>
      <c r="U2412" t="s">
        <v>52</v>
      </c>
      <c r="V2412" t="s">
        <v>52</v>
      </c>
      <c r="W2412">
        <v>528.58230000000003</v>
      </c>
      <c r="X2412" t="s">
        <v>52</v>
      </c>
      <c r="Y2412">
        <v>11.8864</v>
      </c>
      <c r="Z2412" t="s">
        <v>52</v>
      </c>
      <c r="AA2412">
        <v>13.3812</v>
      </c>
    </row>
    <row r="2413" spans="1:27">
      <c r="A2413">
        <v>2410.1291999999999</v>
      </c>
      <c r="B2413">
        <v>12.603899999999999</v>
      </c>
      <c r="C2413">
        <v>12.2486</v>
      </c>
      <c r="D2413">
        <v>12.4533</v>
      </c>
      <c r="E2413">
        <v>12.7011</v>
      </c>
      <c r="F2413">
        <v>12.177199999999999</v>
      </c>
      <c r="G2413">
        <v>12.444699999999999</v>
      </c>
      <c r="H2413">
        <v>12.199400000000001</v>
      </c>
      <c r="I2413">
        <v>12.0229</v>
      </c>
      <c r="J2413" t="s">
        <v>52</v>
      </c>
      <c r="K2413" t="s">
        <v>52</v>
      </c>
      <c r="L2413" t="s">
        <v>52</v>
      </c>
      <c r="M2413">
        <v>12.5284</v>
      </c>
      <c r="N2413">
        <v>125.923</v>
      </c>
      <c r="O2413" t="s">
        <v>52</v>
      </c>
      <c r="P2413" t="s">
        <v>52</v>
      </c>
      <c r="Q2413" t="s">
        <v>52</v>
      </c>
      <c r="R2413" t="s">
        <v>52</v>
      </c>
      <c r="S2413" t="s">
        <v>52</v>
      </c>
      <c r="T2413" t="s">
        <v>52</v>
      </c>
      <c r="U2413" t="s">
        <v>52</v>
      </c>
      <c r="V2413" t="s">
        <v>52</v>
      </c>
      <c r="W2413">
        <v>530.22429999999997</v>
      </c>
      <c r="X2413" t="s">
        <v>52</v>
      </c>
      <c r="Y2413">
        <v>12.956799999999999</v>
      </c>
      <c r="Z2413" t="s">
        <v>52</v>
      </c>
      <c r="AA2413">
        <v>13.872400000000001</v>
      </c>
    </row>
    <row r="2414" spans="1:27">
      <c r="A2414">
        <v>2411.1291999999999</v>
      </c>
      <c r="B2414">
        <v>12.609400000000001</v>
      </c>
      <c r="C2414">
        <v>12.224</v>
      </c>
      <c r="D2414">
        <v>12.446099999999999</v>
      </c>
      <c r="E2414">
        <v>12.715199999999999</v>
      </c>
      <c r="F2414">
        <v>12.2171</v>
      </c>
      <c r="G2414">
        <v>12.439</v>
      </c>
      <c r="H2414">
        <v>12.1999</v>
      </c>
      <c r="I2414">
        <v>12.0245</v>
      </c>
      <c r="J2414" t="s">
        <v>52</v>
      </c>
      <c r="K2414" t="s">
        <v>52</v>
      </c>
      <c r="L2414" t="s">
        <v>52</v>
      </c>
      <c r="M2414">
        <v>12.5387</v>
      </c>
      <c r="N2414">
        <v>124.73309999999999</v>
      </c>
      <c r="O2414" t="s">
        <v>52</v>
      </c>
      <c r="P2414" t="s">
        <v>52</v>
      </c>
      <c r="Q2414" t="s">
        <v>52</v>
      </c>
      <c r="R2414" t="s">
        <v>52</v>
      </c>
      <c r="S2414" t="s">
        <v>52</v>
      </c>
      <c r="T2414" t="s">
        <v>52</v>
      </c>
      <c r="U2414" t="s">
        <v>52</v>
      </c>
      <c r="V2414" t="s">
        <v>52</v>
      </c>
      <c r="W2414">
        <v>530.72299999999996</v>
      </c>
      <c r="X2414" t="s">
        <v>52</v>
      </c>
      <c r="Y2414">
        <v>21.750699999999998</v>
      </c>
      <c r="Z2414" t="s">
        <v>52</v>
      </c>
      <c r="AA2414">
        <v>16.735199999999999</v>
      </c>
    </row>
    <row r="2415" spans="1:27">
      <c r="A2415">
        <v>2412.1291999999999</v>
      </c>
      <c r="B2415">
        <v>12.577400000000001</v>
      </c>
      <c r="C2415">
        <v>12.2736</v>
      </c>
      <c r="D2415">
        <v>12.447100000000001</v>
      </c>
      <c r="E2415">
        <v>12.772399999999999</v>
      </c>
      <c r="F2415">
        <v>12.2789</v>
      </c>
      <c r="G2415">
        <v>12.457800000000001</v>
      </c>
      <c r="H2415">
        <v>12.215400000000001</v>
      </c>
      <c r="I2415">
        <v>12.026899999999999</v>
      </c>
      <c r="J2415" t="s">
        <v>52</v>
      </c>
      <c r="K2415" t="s">
        <v>52</v>
      </c>
      <c r="L2415" t="s">
        <v>52</v>
      </c>
      <c r="M2415">
        <v>12.510300000000001</v>
      </c>
      <c r="N2415">
        <v>119.1579</v>
      </c>
      <c r="O2415" t="s">
        <v>52</v>
      </c>
      <c r="P2415" t="s">
        <v>52</v>
      </c>
      <c r="Q2415" t="s">
        <v>52</v>
      </c>
      <c r="R2415" t="s">
        <v>52</v>
      </c>
      <c r="S2415" t="s">
        <v>52</v>
      </c>
      <c r="T2415" t="s">
        <v>52</v>
      </c>
      <c r="U2415" t="s">
        <v>52</v>
      </c>
      <c r="V2415" t="s">
        <v>52</v>
      </c>
      <c r="W2415">
        <v>526.95619999999997</v>
      </c>
      <c r="X2415" t="s">
        <v>52</v>
      </c>
      <c r="Y2415">
        <v>23.468499999999999</v>
      </c>
      <c r="Z2415" t="s">
        <v>52</v>
      </c>
      <c r="AA2415">
        <v>17.1069</v>
      </c>
    </row>
    <row r="2416" spans="1:27">
      <c r="A2416">
        <v>2413.1291999999999</v>
      </c>
      <c r="B2416">
        <v>12.5899</v>
      </c>
      <c r="C2416">
        <v>12.2921</v>
      </c>
      <c r="D2416">
        <v>12.452400000000001</v>
      </c>
      <c r="E2416">
        <v>12.7492</v>
      </c>
      <c r="F2416">
        <v>12.251099999999999</v>
      </c>
      <c r="G2416">
        <v>12.468</v>
      </c>
      <c r="H2416">
        <v>12.2201</v>
      </c>
      <c r="I2416">
        <v>12.033200000000001</v>
      </c>
      <c r="J2416" t="s">
        <v>52</v>
      </c>
      <c r="K2416" t="s">
        <v>52</v>
      </c>
      <c r="L2416" t="s">
        <v>52</v>
      </c>
      <c r="M2416">
        <v>12.4985</v>
      </c>
      <c r="N2416">
        <v>113.97450000000001</v>
      </c>
      <c r="O2416" t="s">
        <v>52</v>
      </c>
      <c r="P2416" t="s">
        <v>52</v>
      </c>
      <c r="Q2416" t="s">
        <v>52</v>
      </c>
      <c r="R2416" t="s">
        <v>52</v>
      </c>
      <c r="S2416" t="s">
        <v>52</v>
      </c>
      <c r="T2416" t="s">
        <v>52</v>
      </c>
      <c r="U2416" t="s">
        <v>52</v>
      </c>
      <c r="V2416" t="s">
        <v>52</v>
      </c>
      <c r="W2416">
        <v>526.67610000000002</v>
      </c>
      <c r="X2416" t="s">
        <v>52</v>
      </c>
      <c r="Y2416">
        <v>14.697800000000001</v>
      </c>
      <c r="Z2416" t="s">
        <v>52</v>
      </c>
      <c r="AA2416">
        <v>16.178799999999999</v>
      </c>
    </row>
    <row r="2417" spans="1:27">
      <c r="A2417">
        <v>2414.1291999999999</v>
      </c>
      <c r="B2417">
        <v>12.703200000000001</v>
      </c>
      <c r="C2417">
        <v>12.282500000000001</v>
      </c>
      <c r="D2417">
        <v>12.443099999999999</v>
      </c>
      <c r="E2417">
        <v>12.745100000000001</v>
      </c>
      <c r="F2417">
        <v>12.287599999999999</v>
      </c>
      <c r="G2417">
        <v>12.4613</v>
      </c>
      <c r="H2417">
        <v>12.218299999999999</v>
      </c>
      <c r="I2417">
        <v>12.0349</v>
      </c>
      <c r="J2417" t="s">
        <v>52</v>
      </c>
      <c r="K2417" t="s">
        <v>52</v>
      </c>
      <c r="L2417" t="s">
        <v>52</v>
      </c>
      <c r="M2417">
        <v>12.5197</v>
      </c>
      <c r="N2417">
        <v>120.94580000000001</v>
      </c>
      <c r="O2417" t="s">
        <v>52</v>
      </c>
      <c r="P2417" t="s">
        <v>52</v>
      </c>
      <c r="Q2417" t="s">
        <v>52</v>
      </c>
      <c r="R2417" t="s">
        <v>52</v>
      </c>
      <c r="S2417" t="s">
        <v>52</v>
      </c>
      <c r="T2417" t="s">
        <v>52</v>
      </c>
      <c r="U2417" t="s">
        <v>52</v>
      </c>
      <c r="V2417" t="s">
        <v>52</v>
      </c>
      <c r="W2417">
        <v>528.62390000000005</v>
      </c>
      <c r="X2417" t="s">
        <v>52</v>
      </c>
      <c r="Y2417">
        <v>27.604199999999999</v>
      </c>
      <c r="Z2417" t="s">
        <v>52</v>
      </c>
      <c r="AA2417">
        <v>15.933400000000001</v>
      </c>
    </row>
    <row r="2418" spans="1:27">
      <c r="A2418">
        <v>2415.1291999999999</v>
      </c>
      <c r="B2418">
        <v>12.611700000000001</v>
      </c>
      <c r="C2418">
        <v>12.247999999999999</v>
      </c>
      <c r="D2418">
        <v>12.451000000000001</v>
      </c>
      <c r="E2418">
        <v>12.7867</v>
      </c>
      <c r="F2418">
        <v>12.2552</v>
      </c>
      <c r="G2418">
        <v>12.4298</v>
      </c>
      <c r="H2418">
        <v>12.2051</v>
      </c>
      <c r="I2418">
        <v>12.0359</v>
      </c>
      <c r="J2418" t="s">
        <v>52</v>
      </c>
      <c r="K2418" t="s">
        <v>52</v>
      </c>
      <c r="L2418" t="s">
        <v>52</v>
      </c>
      <c r="M2418">
        <v>12.541700000000001</v>
      </c>
      <c r="N2418">
        <v>113.7278</v>
      </c>
      <c r="O2418" t="s">
        <v>52</v>
      </c>
      <c r="P2418" t="s">
        <v>52</v>
      </c>
      <c r="Q2418" t="s">
        <v>52</v>
      </c>
      <c r="R2418" t="s">
        <v>52</v>
      </c>
      <c r="S2418" t="s">
        <v>52</v>
      </c>
      <c r="T2418" t="s">
        <v>52</v>
      </c>
      <c r="U2418" t="s">
        <v>52</v>
      </c>
      <c r="V2418" t="s">
        <v>52</v>
      </c>
      <c r="W2418">
        <v>526.85</v>
      </c>
      <c r="X2418" t="s">
        <v>52</v>
      </c>
      <c r="Y2418">
        <v>16.9602</v>
      </c>
      <c r="Z2418" t="s">
        <v>52</v>
      </c>
      <c r="AA2418">
        <v>16.450800000000001</v>
      </c>
    </row>
    <row r="2419" spans="1:27">
      <c r="A2419">
        <v>2416.1291999999999</v>
      </c>
      <c r="B2419">
        <v>12.595499999999999</v>
      </c>
      <c r="C2419">
        <v>12.303100000000001</v>
      </c>
      <c r="D2419">
        <v>12.452500000000001</v>
      </c>
      <c r="E2419">
        <v>12.730399999999999</v>
      </c>
      <c r="F2419">
        <v>12.2867</v>
      </c>
      <c r="G2419">
        <v>12.4497</v>
      </c>
      <c r="H2419">
        <v>12.212</v>
      </c>
      <c r="I2419">
        <v>12.0357</v>
      </c>
      <c r="J2419" t="s">
        <v>52</v>
      </c>
      <c r="K2419" t="s">
        <v>52</v>
      </c>
      <c r="L2419" t="s">
        <v>52</v>
      </c>
      <c r="M2419">
        <v>12.525499999999999</v>
      </c>
      <c r="N2419">
        <v>129.40530000000001</v>
      </c>
      <c r="O2419" t="s">
        <v>52</v>
      </c>
      <c r="P2419" t="s">
        <v>52</v>
      </c>
      <c r="Q2419" t="s">
        <v>52</v>
      </c>
      <c r="R2419" t="s">
        <v>52</v>
      </c>
      <c r="S2419" t="s">
        <v>52</v>
      </c>
      <c r="T2419" t="s">
        <v>52</v>
      </c>
      <c r="U2419" t="s">
        <v>52</v>
      </c>
      <c r="V2419" t="s">
        <v>52</v>
      </c>
      <c r="W2419">
        <v>527.10239999999999</v>
      </c>
      <c r="X2419" t="s">
        <v>52</v>
      </c>
      <c r="Y2419">
        <v>10.3462</v>
      </c>
      <c r="Z2419" t="s">
        <v>52</v>
      </c>
      <c r="AA2419">
        <v>15.386200000000001</v>
      </c>
    </row>
    <row r="2420" spans="1:27">
      <c r="A2420">
        <v>2417.1291999999999</v>
      </c>
      <c r="B2420">
        <v>12.5974</v>
      </c>
      <c r="C2420">
        <v>12.2271</v>
      </c>
      <c r="D2420">
        <v>12.456300000000001</v>
      </c>
      <c r="E2420">
        <v>12.7159</v>
      </c>
      <c r="F2420">
        <v>12.2715</v>
      </c>
      <c r="G2420">
        <v>12.4246</v>
      </c>
      <c r="H2420">
        <v>12.208</v>
      </c>
      <c r="I2420">
        <v>12.0398</v>
      </c>
      <c r="J2420" t="s">
        <v>52</v>
      </c>
      <c r="K2420" t="s">
        <v>52</v>
      </c>
      <c r="L2420" t="s">
        <v>52</v>
      </c>
      <c r="M2420">
        <v>12.532</v>
      </c>
      <c r="N2420">
        <v>124.7607</v>
      </c>
      <c r="O2420" t="s">
        <v>52</v>
      </c>
      <c r="P2420" t="s">
        <v>52</v>
      </c>
      <c r="Q2420" t="s">
        <v>52</v>
      </c>
      <c r="R2420" t="s">
        <v>52</v>
      </c>
      <c r="S2420" t="s">
        <v>52</v>
      </c>
      <c r="T2420" t="s">
        <v>52</v>
      </c>
      <c r="U2420" t="s">
        <v>52</v>
      </c>
      <c r="V2420" t="s">
        <v>52</v>
      </c>
      <c r="W2420">
        <v>525.65099999999995</v>
      </c>
      <c r="X2420" t="s">
        <v>52</v>
      </c>
      <c r="Y2420">
        <v>23.984100000000002</v>
      </c>
      <c r="Z2420" t="s">
        <v>52</v>
      </c>
      <c r="AA2420">
        <v>16.584099999999999</v>
      </c>
    </row>
    <row r="2421" spans="1:27">
      <c r="A2421">
        <v>2418.1291999999999</v>
      </c>
      <c r="B2421">
        <v>12.5886</v>
      </c>
      <c r="C2421">
        <v>12.2225</v>
      </c>
      <c r="D2421">
        <v>12.452999999999999</v>
      </c>
      <c r="E2421">
        <v>12.7233</v>
      </c>
      <c r="F2421">
        <v>12.2774</v>
      </c>
      <c r="G2421">
        <v>12.4213</v>
      </c>
      <c r="H2421">
        <v>12.2037</v>
      </c>
      <c r="I2421">
        <v>12.042899999999999</v>
      </c>
      <c r="J2421" t="s">
        <v>52</v>
      </c>
      <c r="K2421" t="s">
        <v>52</v>
      </c>
      <c r="L2421" t="s">
        <v>52</v>
      </c>
      <c r="M2421">
        <v>12.542</v>
      </c>
      <c r="N2421">
        <v>114.83499999999999</v>
      </c>
      <c r="O2421" t="s">
        <v>52</v>
      </c>
      <c r="P2421" t="s">
        <v>52</v>
      </c>
      <c r="Q2421" t="s">
        <v>52</v>
      </c>
      <c r="R2421" t="s">
        <v>52</v>
      </c>
      <c r="S2421" t="s">
        <v>52</v>
      </c>
      <c r="T2421" t="s">
        <v>52</v>
      </c>
      <c r="U2421" t="s">
        <v>52</v>
      </c>
      <c r="V2421" t="s">
        <v>52</v>
      </c>
      <c r="W2421">
        <v>526.10749999999996</v>
      </c>
      <c r="X2421" t="s">
        <v>52</v>
      </c>
      <c r="Y2421">
        <v>26.966100000000001</v>
      </c>
      <c r="Z2421" t="s">
        <v>52</v>
      </c>
      <c r="AA2421">
        <v>15.768800000000001</v>
      </c>
    </row>
    <row r="2422" spans="1:27">
      <c r="A2422">
        <v>2419.1291999999999</v>
      </c>
      <c r="B2422">
        <v>12.607200000000001</v>
      </c>
      <c r="C2422">
        <v>12.224</v>
      </c>
      <c r="D2422">
        <v>12.4528</v>
      </c>
      <c r="E2422">
        <v>12.7491</v>
      </c>
      <c r="F2422">
        <v>12.273400000000001</v>
      </c>
      <c r="G2422">
        <v>12.414400000000001</v>
      </c>
      <c r="H2422">
        <v>12.207599999999999</v>
      </c>
      <c r="I2422">
        <v>12.043200000000001</v>
      </c>
      <c r="J2422" t="s">
        <v>52</v>
      </c>
      <c r="K2422" t="s">
        <v>52</v>
      </c>
      <c r="L2422" t="s">
        <v>52</v>
      </c>
      <c r="M2422">
        <v>12.536799999999999</v>
      </c>
      <c r="N2422">
        <v>131.92789999999999</v>
      </c>
      <c r="O2422" t="s">
        <v>52</v>
      </c>
      <c r="P2422" t="s">
        <v>52</v>
      </c>
      <c r="Q2422" t="s">
        <v>52</v>
      </c>
      <c r="R2422" t="s">
        <v>52</v>
      </c>
      <c r="S2422" t="s">
        <v>52</v>
      </c>
      <c r="T2422" t="s">
        <v>52</v>
      </c>
      <c r="U2422" t="s">
        <v>52</v>
      </c>
      <c r="V2422" t="s">
        <v>52</v>
      </c>
      <c r="W2422">
        <v>523.39110000000005</v>
      </c>
      <c r="X2422" t="s">
        <v>52</v>
      </c>
      <c r="Y2422">
        <v>29.372199999999999</v>
      </c>
      <c r="Z2422" t="s">
        <v>52</v>
      </c>
      <c r="AA2422">
        <v>15.7103</v>
      </c>
    </row>
    <row r="2423" spans="1:27">
      <c r="A2423">
        <v>2420.1291999999999</v>
      </c>
      <c r="B2423">
        <v>12.6175</v>
      </c>
      <c r="C2423">
        <v>12.243600000000001</v>
      </c>
      <c r="D2423">
        <v>12.442299999999999</v>
      </c>
      <c r="E2423">
        <v>12.7463</v>
      </c>
      <c r="F2423">
        <v>12.2849</v>
      </c>
      <c r="G2423">
        <v>12.413500000000001</v>
      </c>
      <c r="H2423">
        <v>12.210699999999999</v>
      </c>
      <c r="I2423">
        <v>12.0504</v>
      </c>
      <c r="J2423" t="s">
        <v>52</v>
      </c>
      <c r="K2423" t="s">
        <v>52</v>
      </c>
      <c r="L2423" t="s">
        <v>52</v>
      </c>
      <c r="M2423">
        <v>12.5297</v>
      </c>
      <c r="N2423">
        <v>113.3434</v>
      </c>
      <c r="O2423" t="s">
        <v>52</v>
      </c>
      <c r="P2423" t="s">
        <v>52</v>
      </c>
      <c r="Q2423" t="s">
        <v>52</v>
      </c>
      <c r="R2423" t="s">
        <v>52</v>
      </c>
      <c r="S2423" t="s">
        <v>52</v>
      </c>
      <c r="T2423" t="s">
        <v>52</v>
      </c>
      <c r="U2423" t="s">
        <v>52</v>
      </c>
      <c r="V2423" t="s">
        <v>52</v>
      </c>
      <c r="W2423">
        <v>527.12130000000002</v>
      </c>
      <c r="X2423" t="s">
        <v>52</v>
      </c>
      <c r="Y2423">
        <v>23.695599999999999</v>
      </c>
      <c r="Z2423" t="s">
        <v>52</v>
      </c>
      <c r="AA2423">
        <v>16.860600000000002</v>
      </c>
    </row>
    <row r="2424" spans="1:27">
      <c r="A2424">
        <v>2421.1291999999999</v>
      </c>
      <c r="B2424">
        <v>12.6219</v>
      </c>
      <c r="C2424">
        <v>12.241099999999999</v>
      </c>
      <c r="D2424">
        <v>12.448600000000001</v>
      </c>
      <c r="E2424">
        <v>12.788500000000001</v>
      </c>
      <c r="F2424">
        <v>12.2501</v>
      </c>
      <c r="G2424">
        <v>12.404299999999999</v>
      </c>
      <c r="H2424">
        <v>12.211</v>
      </c>
      <c r="I2424">
        <v>12.042299999999999</v>
      </c>
      <c r="J2424" t="s">
        <v>52</v>
      </c>
      <c r="K2424" t="s">
        <v>52</v>
      </c>
      <c r="L2424" t="s">
        <v>52</v>
      </c>
      <c r="M2424">
        <v>12.540699999999999</v>
      </c>
      <c r="N2424">
        <v>121.2777</v>
      </c>
      <c r="O2424" t="s">
        <v>52</v>
      </c>
      <c r="P2424" t="s">
        <v>52</v>
      </c>
      <c r="Q2424" t="s">
        <v>52</v>
      </c>
      <c r="R2424" t="s">
        <v>52</v>
      </c>
      <c r="S2424" t="s">
        <v>52</v>
      </c>
      <c r="T2424" t="s">
        <v>52</v>
      </c>
      <c r="U2424" t="s">
        <v>52</v>
      </c>
      <c r="V2424" t="s">
        <v>52</v>
      </c>
      <c r="W2424">
        <v>523.97109999999998</v>
      </c>
      <c r="X2424" t="s">
        <v>52</v>
      </c>
      <c r="Y2424">
        <v>15.1707</v>
      </c>
      <c r="Z2424" t="s">
        <v>52</v>
      </c>
      <c r="AA2424">
        <v>16.28</v>
      </c>
    </row>
    <row r="2425" spans="1:27">
      <c r="A2425">
        <v>2422.1291999999999</v>
      </c>
      <c r="B2425">
        <v>12.6259</v>
      </c>
      <c r="C2425">
        <v>12.3078</v>
      </c>
      <c r="D2425">
        <v>12.4452</v>
      </c>
      <c r="E2425">
        <v>12.766999999999999</v>
      </c>
      <c r="F2425">
        <v>12.316599999999999</v>
      </c>
      <c r="G2425">
        <v>12.4445</v>
      </c>
      <c r="H2425">
        <v>12.221399999999999</v>
      </c>
      <c r="I2425">
        <v>12.0487</v>
      </c>
      <c r="J2425" t="s">
        <v>52</v>
      </c>
      <c r="K2425" t="s">
        <v>52</v>
      </c>
      <c r="L2425" t="s">
        <v>52</v>
      </c>
      <c r="M2425">
        <v>12.564</v>
      </c>
      <c r="N2425">
        <v>125.1139</v>
      </c>
      <c r="O2425" t="s">
        <v>52</v>
      </c>
      <c r="P2425" t="s">
        <v>52</v>
      </c>
      <c r="Q2425" t="s">
        <v>52</v>
      </c>
      <c r="R2425" t="s">
        <v>52</v>
      </c>
      <c r="S2425" t="s">
        <v>52</v>
      </c>
      <c r="T2425" t="s">
        <v>52</v>
      </c>
      <c r="U2425" t="s">
        <v>52</v>
      </c>
      <c r="V2425" t="s">
        <v>52</v>
      </c>
      <c r="W2425">
        <v>524.53980000000001</v>
      </c>
      <c r="X2425" t="s">
        <v>52</v>
      </c>
      <c r="Y2425">
        <v>35.119900000000001</v>
      </c>
      <c r="Z2425" t="s">
        <v>52</v>
      </c>
      <c r="AA2425">
        <v>17.040400000000002</v>
      </c>
    </row>
    <row r="2426" spans="1:27">
      <c r="A2426">
        <v>2423.1291999999999</v>
      </c>
      <c r="B2426">
        <v>12.6227</v>
      </c>
      <c r="C2426">
        <v>12.2521</v>
      </c>
      <c r="D2426">
        <v>12.4444</v>
      </c>
      <c r="E2426">
        <v>12.7882</v>
      </c>
      <c r="F2426">
        <v>12.303000000000001</v>
      </c>
      <c r="G2426">
        <v>12.4161</v>
      </c>
      <c r="H2426">
        <v>12.2218</v>
      </c>
      <c r="I2426">
        <v>12.042899999999999</v>
      </c>
      <c r="J2426" t="s">
        <v>52</v>
      </c>
      <c r="K2426" t="s">
        <v>52</v>
      </c>
      <c r="L2426" t="s">
        <v>52</v>
      </c>
      <c r="M2426">
        <v>12.5494</v>
      </c>
      <c r="N2426">
        <v>126.4328</v>
      </c>
      <c r="O2426" t="s">
        <v>52</v>
      </c>
      <c r="P2426" t="s">
        <v>52</v>
      </c>
      <c r="Q2426" t="s">
        <v>52</v>
      </c>
      <c r="R2426" t="s">
        <v>52</v>
      </c>
      <c r="S2426" t="s">
        <v>52</v>
      </c>
      <c r="T2426" t="s">
        <v>52</v>
      </c>
      <c r="U2426" t="s">
        <v>52</v>
      </c>
      <c r="V2426" t="s">
        <v>52</v>
      </c>
      <c r="W2426">
        <v>525.06259999999997</v>
      </c>
      <c r="X2426" t="s">
        <v>52</v>
      </c>
      <c r="Y2426">
        <v>15.6991</v>
      </c>
      <c r="Z2426" t="s">
        <v>52</v>
      </c>
      <c r="AA2426">
        <v>16.5639</v>
      </c>
    </row>
    <row r="2427" spans="1:27">
      <c r="A2427">
        <v>2424.1291999999999</v>
      </c>
      <c r="B2427">
        <v>12.626300000000001</v>
      </c>
      <c r="C2427">
        <v>12.238099999999999</v>
      </c>
      <c r="D2427">
        <v>12.4399</v>
      </c>
      <c r="E2427">
        <v>12.739800000000001</v>
      </c>
      <c r="F2427">
        <v>12.269299999999999</v>
      </c>
      <c r="G2427">
        <v>12.415100000000001</v>
      </c>
      <c r="H2427">
        <v>12.214</v>
      </c>
      <c r="I2427">
        <v>12.049099999999999</v>
      </c>
      <c r="J2427" t="s">
        <v>52</v>
      </c>
      <c r="K2427" t="s">
        <v>52</v>
      </c>
      <c r="L2427" t="s">
        <v>52</v>
      </c>
      <c r="M2427">
        <v>12.5344</v>
      </c>
      <c r="N2427">
        <v>129.43539999999999</v>
      </c>
      <c r="O2427" t="s">
        <v>52</v>
      </c>
      <c r="P2427" t="s">
        <v>52</v>
      </c>
      <c r="Q2427" t="s">
        <v>52</v>
      </c>
      <c r="R2427" t="s">
        <v>52</v>
      </c>
      <c r="S2427" t="s">
        <v>52</v>
      </c>
      <c r="T2427" t="s">
        <v>52</v>
      </c>
      <c r="U2427" t="s">
        <v>52</v>
      </c>
      <c r="V2427" t="s">
        <v>52</v>
      </c>
      <c r="W2427">
        <v>526.56669999999997</v>
      </c>
      <c r="X2427" t="s">
        <v>52</v>
      </c>
      <c r="Y2427">
        <v>24.641400000000001</v>
      </c>
      <c r="Z2427" t="s">
        <v>52</v>
      </c>
      <c r="AA2427">
        <v>16.4376</v>
      </c>
    </row>
    <row r="2428" spans="1:27">
      <c r="A2428">
        <v>2425.1291999999999</v>
      </c>
      <c r="B2428">
        <v>12.6145</v>
      </c>
      <c r="C2428">
        <v>12.254200000000001</v>
      </c>
      <c r="D2428">
        <v>12.434100000000001</v>
      </c>
      <c r="E2428">
        <v>12.7272</v>
      </c>
      <c r="F2428">
        <v>12.2905</v>
      </c>
      <c r="G2428">
        <v>12.419499999999999</v>
      </c>
      <c r="H2428">
        <v>12.2143</v>
      </c>
      <c r="I2428">
        <v>12.0449</v>
      </c>
      <c r="J2428" t="s">
        <v>52</v>
      </c>
      <c r="K2428" t="s">
        <v>52</v>
      </c>
      <c r="L2428" t="s">
        <v>52</v>
      </c>
      <c r="M2428">
        <v>12.533799999999999</v>
      </c>
      <c r="N2428">
        <v>123.8262</v>
      </c>
      <c r="O2428" t="s">
        <v>52</v>
      </c>
      <c r="P2428" t="s">
        <v>52</v>
      </c>
      <c r="Q2428" t="s">
        <v>52</v>
      </c>
      <c r="R2428">
        <v>-19.8111</v>
      </c>
      <c r="S2428" t="s">
        <v>52</v>
      </c>
      <c r="T2428" t="s">
        <v>52</v>
      </c>
      <c r="U2428" t="s">
        <v>52</v>
      </c>
      <c r="V2428" t="s">
        <v>52</v>
      </c>
      <c r="W2428">
        <v>525.38239999999996</v>
      </c>
      <c r="X2428" t="s">
        <v>52</v>
      </c>
      <c r="Y2428">
        <v>30.193899999999999</v>
      </c>
      <c r="Z2428" t="s">
        <v>52</v>
      </c>
      <c r="AA2428">
        <v>17.383600000000001</v>
      </c>
    </row>
    <row r="2429" spans="1:27">
      <c r="A2429">
        <v>2426.1291999999999</v>
      </c>
      <c r="B2429">
        <v>12.6266</v>
      </c>
      <c r="C2429">
        <v>12.270799999999999</v>
      </c>
      <c r="D2429">
        <v>12.4361</v>
      </c>
      <c r="E2429">
        <v>12.727399999999999</v>
      </c>
      <c r="F2429">
        <v>12.2753</v>
      </c>
      <c r="G2429">
        <v>12.433</v>
      </c>
      <c r="H2429">
        <v>12.215400000000001</v>
      </c>
      <c r="I2429">
        <v>12.051500000000001</v>
      </c>
      <c r="J2429" t="s">
        <v>52</v>
      </c>
      <c r="K2429" t="s">
        <v>52</v>
      </c>
      <c r="L2429" t="s">
        <v>52</v>
      </c>
      <c r="M2429">
        <v>12.5526</v>
      </c>
      <c r="N2429">
        <v>126.0136</v>
      </c>
      <c r="O2429" t="s">
        <v>52</v>
      </c>
      <c r="P2429" t="s">
        <v>52</v>
      </c>
      <c r="Q2429" t="s">
        <v>52</v>
      </c>
      <c r="R2429" t="s">
        <v>52</v>
      </c>
      <c r="S2429" t="s">
        <v>52</v>
      </c>
      <c r="T2429" t="s">
        <v>52</v>
      </c>
      <c r="U2429" t="s">
        <v>52</v>
      </c>
      <c r="V2429" t="s">
        <v>52</v>
      </c>
      <c r="W2429">
        <v>528.16629999999998</v>
      </c>
      <c r="X2429" t="s">
        <v>52</v>
      </c>
      <c r="Y2429">
        <v>19.744599999999998</v>
      </c>
      <c r="Z2429" t="s">
        <v>52</v>
      </c>
      <c r="AA2429">
        <v>17.248200000000001</v>
      </c>
    </row>
    <row r="2430" spans="1:27">
      <c r="A2430">
        <v>2427.1291999999999</v>
      </c>
      <c r="B2430">
        <v>12.629099999999999</v>
      </c>
      <c r="C2430">
        <v>12.253299999999999</v>
      </c>
      <c r="D2430">
        <v>12.4453</v>
      </c>
      <c r="E2430">
        <v>12.7583</v>
      </c>
      <c r="F2430">
        <v>12.2629</v>
      </c>
      <c r="G2430">
        <v>12.425800000000001</v>
      </c>
      <c r="H2430">
        <v>12.213699999999999</v>
      </c>
      <c r="I2430">
        <v>12.048400000000001</v>
      </c>
      <c r="J2430" t="s">
        <v>52</v>
      </c>
      <c r="K2430" t="s">
        <v>52</v>
      </c>
      <c r="L2430" t="s">
        <v>52</v>
      </c>
      <c r="M2430">
        <v>12.536</v>
      </c>
      <c r="N2430">
        <v>136.21969999999999</v>
      </c>
      <c r="O2430" t="s">
        <v>52</v>
      </c>
      <c r="P2430" t="s">
        <v>52</v>
      </c>
      <c r="Q2430" t="s">
        <v>52</v>
      </c>
      <c r="R2430">
        <v>-6.1852999999999998</v>
      </c>
      <c r="S2430" t="s">
        <v>52</v>
      </c>
      <c r="T2430" t="s">
        <v>52</v>
      </c>
      <c r="U2430" t="s">
        <v>52</v>
      </c>
      <c r="V2430" t="s">
        <v>52</v>
      </c>
      <c r="W2430">
        <v>526.71579999999994</v>
      </c>
      <c r="X2430" t="s">
        <v>52</v>
      </c>
      <c r="Y2430">
        <v>16.058499999999999</v>
      </c>
      <c r="Z2430" t="s">
        <v>52</v>
      </c>
      <c r="AA2430">
        <v>14.718500000000001</v>
      </c>
    </row>
    <row r="2431" spans="1:27">
      <c r="A2431">
        <v>2428.1291999999999</v>
      </c>
      <c r="B2431">
        <v>12.6244</v>
      </c>
      <c r="C2431">
        <v>12.2651</v>
      </c>
      <c r="D2431">
        <v>12.443300000000001</v>
      </c>
      <c r="E2431">
        <v>12.7226</v>
      </c>
      <c r="F2431">
        <v>12.3047</v>
      </c>
      <c r="G2431">
        <v>12.429</v>
      </c>
      <c r="H2431">
        <v>12.223800000000001</v>
      </c>
      <c r="I2431">
        <v>12.053000000000001</v>
      </c>
      <c r="J2431" t="s">
        <v>52</v>
      </c>
      <c r="K2431" t="s">
        <v>52</v>
      </c>
      <c r="L2431" t="s">
        <v>52</v>
      </c>
      <c r="M2431">
        <v>12.5588</v>
      </c>
      <c r="N2431">
        <v>125.2834</v>
      </c>
      <c r="O2431" t="s">
        <v>52</v>
      </c>
      <c r="P2431" t="s">
        <v>52</v>
      </c>
      <c r="Q2431" t="s">
        <v>52</v>
      </c>
      <c r="R2431" t="s">
        <v>52</v>
      </c>
      <c r="S2431" t="s">
        <v>52</v>
      </c>
      <c r="T2431" t="s">
        <v>52</v>
      </c>
      <c r="U2431" t="s">
        <v>52</v>
      </c>
      <c r="V2431" t="s">
        <v>52</v>
      </c>
      <c r="W2431">
        <v>524.75239999999997</v>
      </c>
      <c r="X2431" t="s">
        <v>52</v>
      </c>
      <c r="Y2431">
        <v>16.776399999999999</v>
      </c>
      <c r="Z2431" t="s">
        <v>52</v>
      </c>
      <c r="AA2431">
        <v>16.911200000000001</v>
      </c>
    </row>
    <row r="2432" spans="1:27">
      <c r="A2432">
        <v>2429.1291999999999</v>
      </c>
      <c r="B2432">
        <v>12.63</v>
      </c>
      <c r="C2432">
        <v>12.267300000000001</v>
      </c>
      <c r="D2432">
        <v>12.437900000000001</v>
      </c>
      <c r="E2432">
        <v>12.705500000000001</v>
      </c>
      <c r="F2432">
        <v>12.2974</v>
      </c>
      <c r="G2432">
        <v>12.442399999999999</v>
      </c>
      <c r="H2432">
        <v>12.2239</v>
      </c>
      <c r="I2432">
        <v>12.0581</v>
      </c>
      <c r="J2432" t="s">
        <v>52</v>
      </c>
      <c r="K2432" t="s">
        <v>52</v>
      </c>
      <c r="L2432" t="s">
        <v>52</v>
      </c>
      <c r="M2432">
        <v>12.559799999999999</v>
      </c>
      <c r="N2432">
        <v>121.51479999999999</v>
      </c>
      <c r="O2432" t="s">
        <v>52</v>
      </c>
      <c r="P2432" t="s">
        <v>52</v>
      </c>
      <c r="Q2432" t="s">
        <v>52</v>
      </c>
      <c r="R2432">
        <v>-0.37059999999999998</v>
      </c>
      <c r="S2432" t="s">
        <v>52</v>
      </c>
      <c r="T2432" t="s">
        <v>52</v>
      </c>
      <c r="U2432" t="s">
        <v>52</v>
      </c>
      <c r="V2432" t="s">
        <v>52</v>
      </c>
      <c r="W2432">
        <v>523.92989999999998</v>
      </c>
      <c r="X2432" t="s">
        <v>52</v>
      </c>
      <c r="Y2432">
        <v>25.4358</v>
      </c>
      <c r="Z2432" t="s">
        <v>52</v>
      </c>
      <c r="AA2432">
        <v>15.7902</v>
      </c>
    </row>
    <row r="2433" spans="1:27">
      <c r="A2433">
        <v>2430.1291999999999</v>
      </c>
      <c r="B2433">
        <v>12.6059</v>
      </c>
      <c r="C2433">
        <v>12.3041</v>
      </c>
      <c r="D2433">
        <v>12.4384</v>
      </c>
      <c r="E2433">
        <v>12.7676</v>
      </c>
      <c r="F2433">
        <v>12.2418</v>
      </c>
      <c r="G2433">
        <v>12.450100000000001</v>
      </c>
      <c r="H2433">
        <v>12.2165</v>
      </c>
      <c r="I2433">
        <v>12.0571</v>
      </c>
      <c r="J2433" t="s">
        <v>52</v>
      </c>
      <c r="K2433" t="s">
        <v>52</v>
      </c>
      <c r="L2433" t="s">
        <v>52</v>
      </c>
      <c r="M2433">
        <v>12.5512</v>
      </c>
      <c r="N2433">
        <v>133.97460000000001</v>
      </c>
      <c r="O2433" t="s">
        <v>52</v>
      </c>
      <c r="P2433" t="s">
        <v>52</v>
      </c>
      <c r="Q2433" t="s">
        <v>52</v>
      </c>
      <c r="R2433" t="s">
        <v>52</v>
      </c>
      <c r="S2433" t="s">
        <v>52</v>
      </c>
      <c r="T2433" t="s">
        <v>52</v>
      </c>
      <c r="U2433" t="s">
        <v>52</v>
      </c>
      <c r="V2433" t="s">
        <v>52</v>
      </c>
      <c r="W2433">
        <v>524.05780000000004</v>
      </c>
      <c r="X2433" t="s">
        <v>52</v>
      </c>
      <c r="Y2433">
        <v>14.036899999999999</v>
      </c>
      <c r="Z2433" t="s">
        <v>52</v>
      </c>
      <c r="AA2433">
        <v>17.6967</v>
      </c>
    </row>
    <row r="2434" spans="1:27">
      <c r="A2434">
        <v>2431.1291999999999</v>
      </c>
      <c r="B2434">
        <v>12.601900000000001</v>
      </c>
      <c r="C2434">
        <v>12.299099999999999</v>
      </c>
      <c r="D2434">
        <v>12.4458</v>
      </c>
      <c r="E2434">
        <v>12.8134</v>
      </c>
      <c r="F2434">
        <v>12.280900000000001</v>
      </c>
      <c r="G2434">
        <v>12.4496</v>
      </c>
      <c r="H2434">
        <v>12.2165</v>
      </c>
      <c r="I2434">
        <v>12.058299999999999</v>
      </c>
      <c r="J2434" t="s">
        <v>52</v>
      </c>
      <c r="K2434" t="s">
        <v>52</v>
      </c>
      <c r="L2434" t="s">
        <v>52</v>
      </c>
      <c r="M2434">
        <v>12.556699999999999</v>
      </c>
      <c r="N2434">
        <v>109.4539</v>
      </c>
      <c r="O2434" t="s">
        <v>52</v>
      </c>
      <c r="P2434" t="s">
        <v>52</v>
      </c>
      <c r="Q2434" t="s">
        <v>52</v>
      </c>
      <c r="R2434" t="s">
        <v>52</v>
      </c>
      <c r="S2434" t="s">
        <v>52</v>
      </c>
      <c r="T2434" t="s">
        <v>52</v>
      </c>
      <c r="U2434" t="s">
        <v>52</v>
      </c>
      <c r="V2434" t="s">
        <v>52</v>
      </c>
      <c r="W2434">
        <v>525.02269999999999</v>
      </c>
      <c r="X2434" t="s">
        <v>52</v>
      </c>
      <c r="Y2434">
        <v>32.217500000000001</v>
      </c>
      <c r="Z2434" t="s">
        <v>52</v>
      </c>
      <c r="AA2434">
        <v>19.148599999999998</v>
      </c>
    </row>
    <row r="2435" spans="1:27">
      <c r="A2435">
        <v>2432.1291999999999</v>
      </c>
      <c r="B2435">
        <v>12.6256</v>
      </c>
      <c r="C2435">
        <v>12.2532</v>
      </c>
      <c r="D2435">
        <v>12.441800000000001</v>
      </c>
      <c r="E2435">
        <v>12.7379</v>
      </c>
      <c r="F2435">
        <v>12.279199999999999</v>
      </c>
      <c r="G2435">
        <v>12.4199</v>
      </c>
      <c r="H2435">
        <v>12.2219</v>
      </c>
      <c r="I2435">
        <v>12.0632</v>
      </c>
      <c r="J2435" t="s">
        <v>52</v>
      </c>
      <c r="K2435" t="s">
        <v>52</v>
      </c>
      <c r="L2435" t="s">
        <v>52</v>
      </c>
      <c r="M2435">
        <v>12.5519</v>
      </c>
      <c r="N2435">
        <v>125.7591</v>
      </c>
      <c r="O2435" t="s">
        <v>52</v>
      </c>
      <c r="P2435" t="s">
        <v>52</v>
      </c>
      <c r="Q2435" t="s">
        <v>52</v>
      </c>
      <c r="R2435" t="s">
        <v>52</v>
      </c>
      <c r="S2435" t="s">
        <v>52</v>
      </c>
      <c r="T2435" t="s">
        <v>52</v>
      </c>
      <c r="U2435" t="s">
        <v>52</v>
      </c>
      <c r="V2435" t="s">
        <v>52</v>
      </c>
      <c r="W2435">
        <v>523.6644</v>
      </c>
      <c r="X2435" t="s">
        <v>52</v>
      </c>
      <c r="Y2435">
        <v>22.584499999999998</v>
      </c>
      <c r="Z2435" t="s">
        <v>52</v>
      </c>
      <c r="AA2435">
        <v>17.0428</v>
      </c>
    </row>
    <row r="2436" spans="1:27">
      <c r="A2436">
        <v>2433.1291999999999</v>
      </c>
      <c r="B2436">
        <v>12.625</v>
      </c>
      <c r="C2436">
        <v>12.261100000000001</v>
      </c>
      <c r="D2436">
        <v>12.442600000000001</v>
      </c>
      <c r="E2436">
        <v>12.733700000000001</v>
      </c>
      <c r="F2436">
        <v>12.3012</v>
      </c>
      <c r="G2436">
        <v>12.4293</v>
      </c>
      <c r="H2436">
        <v>12.222200000000001</v>
      </c>
      <c r="I2436">
        <v>12.065</v>
      </c>
      <c r="J2436" t="s">
        <v>52</v>
      </c>
      <c r="K2436" t="s">
        <v>52</v>
      </c>
      <c r="L2436" t="s">
        <v>52</v>
      </c>
      <c r="M2436">
        <v>12.594200000000001</v>
      </c>
      <c r="N2436">
        <v>120.3935</v>
      </c>
      <c r="O2436" t="s">
        <v>52</v>
      </c>
      <c r="P2436" t="s">
        <v>52</v>
      </c>
      <c r="Q2436" t="s">
        <v>52</v>
      </c>
      <c r="R2436" t="s">
        <v>52</v>
      </c>
      <c r="S2436" t="s">
        <v>52</v>
      </c>
      <c r="T2436" t="s">
        <v>52</v>
      </c>
      <c r="U2436" t="s">
        <v>52</v>
      </c>
      <c r="V2436" t="s">
        <v>52</v>
      </c>
      <c r="W2436">
        <v>527.29340000000002</v>
      </c>
      <c r="X2436" t="s">
        <v>52</v>
      </c>
      <c r="Y2436">
        <v>28.4283</v>
      </c>
      <c r="Z2436" t="s">
        <v>52</v>
      </c>
      <c r="AA2436">
        <v>18.596399999999999</v>
      </c>
    </row>
    <row r="2437" spans="1:27">
      <c r="A2437">
        <v>2434.1291999999999</v>
      </c>
      <c r="B2437">
        <v>12.6248</v>
      </c>
      <c r="C2437">
        <v>12.256600000000001</v>
      </c>
      <c r="D2437">
        <v>12.444800000000001</v>
      </c>
      <c r="E2437">
        <v>12.7256</v>
      </c>
      <c r="F2437">
        <v>12.2857</v>
      </c>
      <c r="G2437">
        <v>12.4239</v>
      </c>
      <c r="H2437">
        <v>12.226800000000001</v>
      </c>
      <c r="I2437">
        <v>12.063599999999999</v>
      </c>
      <c r="J2437" t="s">
        <v>52</v>
      </c>
      <c r="K2437" t="s">
        <v>52</v>
      </c>
      <c r="L2437" t="s">
        <v>52</v>
      </c>
      <c r="M2437">
        <v>12.5396</v>
      </c>
      <c r="N2437">
        <v>118.9674</v>
      </c>
      <c r="O2437" t="s">
        <v>52</v>
      </c>
      <c r="P2437" t="s">
        <v>52</v>
      </c>
      <c r="Q2437" t="s">
        <v>52</v>
      </c>
      <c r="R2437" t="s">
        <v>52</v>
      </c>
      <c r="S2437" t="s">
        <v>52</v>
      </c>
      <c r="T2437" t="s">
        <v>52</v>
      </c>
      <c r="U2437" t="s">
        <v>52</v>
      </c>
      <c r="V2437" t="s">
        <v>52</v>
      </c>
      <c r="W2437">
        <v>524.73820000000001</v>
      </c>
      <c r="X2437" t="s">
        <v>52</v>
      </c>
      <c r="Y2437">
        <v>16.456700000000001</v>
      </c>
      <c r="Z2437" t="s">
        <v>52</v>
      </c>
      <c r="AA2437">
        <v>15.4291</v>
      </c>
    </row>
    <row r="2438" spans="1:27">
      <c r="A2438">
        <v>2435.1291999999999</v>
      </c>
      <c r="B2438">
        <v>12.6241</v>
      </c>
      <c r="C2438">
        <v>12.2494</v>
      </c>
      <c r="D2438">
        <v>12.4396</v>
      </c>
      <c r="E2438">
        <v>12.743499999999999</v>
      </c>
      <c r="F2438">
        <v>12.2349</v>
      </c>
      <c r="G2438">
        <v>12.422700000000001</v>
      </c>
      <c r="H2438">
        <v>12.2277</v>
      </c>
      <c r="I2438">
        <v>12.0686</v>
      </c>
      <c r="J2438" t="s">
        <v>52</v>
      </c>
      <c r="K2438" t="s">
        <v>52</v>
      </c>
      <c r="L2438" t="s">
        <v>52</v>
      </c>
      <c r="M2438">
        <v>12.5527</v>
      </c>
      <c r="N2438">
        <v>114.04989999999999</v>
      </c>
      <c r="O2438" t="s">
        <v>52</v>
      </c>
      <c r="P2438" t="s">
        <v>52</v>
      </c>
      <c r="Q2438" t="s">
        <v>52</v>
      </c>
      <c r="R2438" t="s">
        <v>52</v>
      </c>
      <c r="S2438" t="s">
        <v>52</v>
      </c>
      <c r="T2438" t="s">
        <v>52</v>
      </c>
      <c r="U2438" t="s">
        <v>52</v>
      </c>
      <c r="V2438" t="s">
        <v>52</v>
      </c>
      <c r="W2438">
        <v>524.88710000000003</v>
      </c>
      <c r="X2438" t="s">
        <v>52</v>
      </c>
      <c r="Y2438">
        <v>12.327999999999999</v>
      </c>
      <c r="Z2438" t="s">
        <v>52</v>
      </c>
      <c r="AA2438">
        <v>14.950200000000001</v>
      </c>
    </row>
    <row r="2439" spans="1:27">
      <c r="A2439">
        <v>2436.1291999999999</v>
      </c>
      <c r="B2439">
        <v>12.6447</v>
      </c>
      <c r="C2439">
        <v>12.245699999999999</v>
      </c>
      <c r="D2439">
        <v>12.449400000000001</v>
      </c>
      <c r="E2439">
        <v>12.746700000000001</v>
      </c>
      <c r="F2439">
        <v>12.282</v>
      </c>
      <c r="G2439">
        <v>12.422800000000001</v>
      </c>
      <c r="H2439">
        <v>12.230399999999999</v>
      </c>
      <c r="I2439">
        <v>12.0754</v>
      </c>
      <c r="J2439" t="s">
        <v>52</v>
      </c>
      <c r="K2439" t="s">
        <v>52</v>
      </c>
      <c r="L2439" t="s">
        <v>52</v>
      </c>
      <c r="M2439">
        <v>12.5649</v>
      </c>
      <c r="N2439">
        <v>128.09540000000001</v>
      </c>
      <c r="O2439" t="s">
        <v>52</v>
      </c>
      <c r="P2439" t="s">
        <v>52</v>
      </c>
      <c r="Q2439" t="s">
        <v>52</v>
      </c>
      <c r="R2439" t="s">
        <v>52</v>
      </c>
      <c r="S2439" t="s">
        <v>52</v>
      </c>
      <c r="T2439" t="s">
        <v>52</v>
      </c>
      <c r="U2439" t="s">
        <v>52</v>
      </c>
      <c r="V2439" t="s">
        <v>52</v>
      </c>
      <c r="W2439">
        <v>525.54579999999999</v>
      </c>
      <c r="X2439" t="s">
        <v>52</v>
      </c>
      <c r="Y2439">
        <v>11.2913</v>
      </c>
      <c r="Z2439" t="s">
        <v>52</v>
      </c>
      <c r="AA2439">
        <v>16.953099999999999</v>
      </c>
    </row>
    <row r="2440" spans="1:27">
      <c r="A2440">
        <v>2437.1291999999999</v>
      </c>
      <c r="B2440">
        <v>12.647399999999999</v>
      </c>
      <c r="C2440">
        <v>12.265700000000001</v>
      </c>
      <c r="D2440">
        <v>12.452</v>
      </c>
      <c r="E2440">
        <v>12.726599999999999</v>
      </c>
      <c r="F2440">
        <v>12.3062</v>
      </c>
      <c r="G2440">
        <v>12.427</v>
      </c>
      <c r="H2440">
        <v>12.2318</v>
      </c>
      <c r="I2440">
        <v>12.0722</v>
      </c>
      <c r="J2440" t="s">
        <v>52</v>
      </c>
      <c r="K2440" t="s">
        <v>52</v>
      </c>
      <c r="L2440" t="s">
        <v>52</v>
      </c>
      <c r="M2440">
        <v>12.575100000000001</v>
      </c>
      <c r="N2440">
        <v>131.32640000000001</v>
      </c>
      <c r="O2440" t="s">
        <v>52</v>
      </c>
      <c r="P2440" t="s">
        <v>52</v>
      </c>
      <c r="Q2440" t="s">
        <v>52</v>
      </c>
      <c r="R2440">
        <v>4.2663000000000002</v>
      </c>
      <c r="S2440" t="s">
        <v>52</v>
      </c>
      <c r="T2440" t="s">
        <v>52</v>
      </c>
      <c r="U2440" t="s">
        <v>52</v>
      </c>
      <c r="V2440" t="s">
        <v>52</v>
      </c>
      <c r="W2440">
        <v>524.59119999999996</v>
      </c>
      <c r="X2440" t="s">
        <v>52</v>
      </c>
      <c r="Y2440">
        <v>19.5078</v>
      </c>
      <c r="Z2440" t="s">
        <v>52</v>
      </c>
      <c r="AA2440">
        <v>18.132000000000001</v>
      </c>
    </row>
    <row r="2441" spans="1:27">
      <c r="A2441">
        <v>2438.1291999999999</v>
      </c>
      <c r="B2441">
        <v>12.6173</v>
      </c>
      <c r="C2441">
        <v>12.2758</v>
      </c>
      <c r="D2441">
        <v>12.444900000000001</v>
      </c>
      <c r="E2441">
        <v>12.73</v>
      </c>
      <c r="F2441">
        <v>12.245200000000001</v>
      </c>
      <c r="G2441">
        <v>12.421799999999999</v>
      </c>
      <c r="H2441">
        <v>12.2293</v>
      </c>
      <c r="I2441">
        <v>12.075200000000001</v>
      </c>
      <c r="J2441" t="s">
        <v>52</v>
      </c>
      <c r="K2441" t="s">
        <v>52</v>
      </c>
      <c r="L2441" t="s">
        <v>52</v>
      </c>
      <c r="M2441">
        <v>12.5685</v>
      </c>
      <c r="N2441">
        <v>129.613</v>
      </c>
      <c r="O2441" t="s">
        <v>52</v>
      </c>
      <c r="P2441" t="s">
        <v>52</v>
      </c>
      <c r="Q2441" t="s">
        <v>52</v>
      </c>
      <c r="R2441" t="s">
        <v>52</v>
      </c>
      <c r="S2441" t="s">
        <v>52</v>
      </c>
      <c r="T2441" t="s">
        <v>52</v>
      </c>
      <c r="U2441" t="s">
        <v>52</v>
      </c>
      <c r="V2441" t="s">
        <v>52</v>
      </c>
      <c r="W2441">
        <v>521.62289999999996</v>
      </c>
      <c r="X2441" t="s">
        <v>52</v>
      </c>
      <c r="Y2441">
        <v>13.445499999999999</v>
      </c>
      <c r="Z2441" t="s">
        <v>52</v>
      </c>
      <c r="AA2441">
        <v>16.538499999999999</v>
      </c>
    </row>
    <row r="2442" spans="1:27">
      <c r="A2442">
        <v>2439.1291999999999</v>
      </c>
      <c r="B2442">
        <v>12.696899999999999</v>
      </c>
      <c r="C2442">
        <v>12.2646</v>
      </c>
      <c r="D2442">
        <v>12.445399999999999</v>
      </c>
      <c r="E2442">
        <v>12.715400000000001</v>
      </c>
      <c r="F2442">
        <v>12.264799999999999</v>
      </c>
      <c r="G2442">
        <v>12.431800000000001</v>
      </c>
      <c r="H2442">
        <v>12.23</v>
      </c>
      <c r="I2442">
        <v>12.0715</v>
      </c>
      <c r="J2442" t="s">
        <v>52</v>
      </c>
      <c r="K2442" t="s">
        <v>52</v>
      </c>
      <c r="L2442" t="s">
        <v>52</v>
      </c>
      <c r="M2442">
        <v>12.5237</v>
      </c>
      <c r="N2442">
        <v>117.8039</v>
      </c>
      <c r="O2442" t="s">
        <v>52</v>
      </c>
      <c r="P2442" t="s">
        <v>52</v>
      </c>
      <c r="Q2442" t="s">
        <v>52</v>
      </c>
      <c r="R2442" t="s">
        <v>52</v>
      </c>
      <c r="S2442" t="s">
        <v>52</v>
      </c>
      <c r="T2442" t="s">
        <v>52</v>
      </c>
      <c r="U2442" t="s">
        <v>52</v>
      </c>
      <c r="V2442" t="s">
        <v>52</v>
      </c>
      <c r="W2442">
        <v>524.31640000000004</v>
      </c>
      <c r="X2442" t="s">
        <v>52</v>
      </c>
      <c r="Y2442">
        <v>29.936699999999998</v>
      </c>
      <c r="Z2442" t="s">
        <v>52</v>
      </c>
      <c r="AA2442">
        <v>15.045500000000001</v>
      </c>
    </row>
    <row r="2443" spans="1:27">
      <c r="A2443">
        <v>2440.1291999999999</v>
      </c>
      <c r="B2443">
        <v>12.6365</v>
      </c>
      <c r="C2443">
        <v>12.3024</v>
      </c>
      <c r="D2443">
        <v>12.4467</v>
      </c>
      <c r="E2443">
        <v>12.760899999999999</v>
      </c>
      <c r="F2443">
        <v>12.2843</v>
      </c>
      <c r="G2443">
        <v>12.4313</v>
      </c>
      <c r="H2443">
        <v>12.2227</v>
      </c>
      <c r="I2443">
        <v>12.0753</v>
      </c>
      <c r="J2443" t="s">
        <v>52</v>
      </c>
      <c r="K2443" t="s">
        <v>52</v>
      </c>
      <c r="L2443" t="s">
        <v>52</v>
      </c>
      <c r="M2443">
        <v>12.561299999999999</v>
      </c>
      <c r="N2443">
        <v>133.13200000000001</v>
      </c>
      <c r="O2443" t="s">
        <v>52</v>
      </c>
      <c r="P2443" t="s">
        <v>52</v>
      </c>
      <c r="Q2443" t="s">
        <v>52</v>
      </c>
      <c r="R2443" t="s">
        <v>52</v>
      </c>
      <c r="S2443" t="s">
        <v>52</v>
      </c>
      <c r="T2443" t="s">
        <v>52</v>
      </c>
      <c r="U2443" t="s">
        <v>52</v>
      </c>
      <c r="V2443" t="s">
        <v>52</v>
      </c>
      <c r="W2443">
        <v>519.2124</v>
      </c>
      <c r="X2443" t="s">
        <v>52</v>
      </c>
      <c r="Y2443">
        <v>13.0688</v>
      </c>
      <c r="Z2443" t="s">
        <v>52</v>
      </c>
      <c r="AA2443">
        <v>17.158899999999999</v>
      </c>
    </row>
    <row r="2444" spans="1:27">
      <c r="A2444">
        <v>2441.1291999999999</v>
      </c>
      <c r="B2444">
        <v>12.6357</v>
      </c>
      <c r="C2444">
        <v>12.2616</v>
      </c>
      <c r="D2444">
        <v>12.453799999999999</v>
      </c>
      <c r="E2444">
        <v>12.741300000000001</v>
      </c>
      <c r="F2444">
        <v>12.309100000000001</v>
      </c>
      <c r="G2444">
        <v>12.414</v>
      </c>
      <c r="H2444">
        <v>12.2095</v>
      </c>
      <c r="I2444">
        <v>12.0769</v>
      </c>
      <c r="J2444" t="s">
        <v>52</v>
      </c>
      <c r="K2444" t="s">
        <v>52</v>
      </c>
      <c r="L2444" t="s">
        <v>52</v>
      </c>
      <c r="M2444">
        <v>12.549099999999999</v>
      </c>
      <c r="N2444">
        <v>120.1454</v>
      </c>
      <c r="O2444" t="s">
        <v>52</v>
      </c>
      <c r="P2444" t="s">
        <v>52</v>
      </c>
      <c r="Q2444" t="s">
        <v>52</v>
      </c>
      <c r="R2444" t="s">
        <v>52</v>
      </c>
      <c r="S2444" t="s">
        <v>52</v>
      </c>
      <c r="T2444" t="s">
        <v>52</v>
      </c>
      <c r="U2444" t="s">
        <v>52</v>
      </c>
      <c r="V2444" t="s">
        <v>52</v>
      </c>
      <c r="W2444">
        <v>524.11519999999996</v>
      </c>
      <c r="X2444" t="s">
        <v>52</v>
      </c>
      <c r="Y2444">
        <v>28.4328</v>
      </c>
      <c r="Z2444" t="s">
        <v>52</v>
      </c>
      <c r="AA2444">
        <v>18.1539</v>
      </c>
    </row>
    <row r="2445" spans="1:27">
      <c r="A2445">
        <v>2442.1291999999999</v>
      </c>
      <c r="B2445">
        <v>12.642899999999999</v>
      </c>
      <c r="C2445">
        <v>12.258100000000001</v>
      </c>
      <c r="D2445">
        <v>12.456099999999999</v>
      </c>
      <c r="E2445">
        <v>12.734500000000001</v>
      </c>
      <c r="F2445">
        <v>12.2666</v>
      </c>
      <c r="G2445">
        <v>12.4148</v>
      </c>
      <c r="H2445">
        <v>12.207700000000001</v>
      </c>
      <c r="I2445">
        <v>12.083399999999999</v>
      </c>
      <c r="J2445" t="s">
        <v>52</v>
      </c>
      <c r="K2445" t="s">
        <v>52</v>
      </c>
      <c r="L2445" t="s">
        <v>52</v>
      </c>
      <c r="M2445">
        <v>12.563000000000001</v>
      </c>
      <c r="N2445">
        <v>120.92440000000001</v>
      </c>
      <c r="O2445" t="s">
        <v>52</v>
      </c>
      <c r="P2445" t="s">
        <v>52</v>
      </c>
      <c r="Q2445" t="s">
        <v>52</v>
      </c>
      <c r="R2445" t="s">
        <v>52</v>
      </c>
      <c r="S2445" t="s">
        <v>52</v>
      </c>
      <c r="T2445" t="s">
        <v>52</v>
      </c>
      <c r="U2445" t="s">
        <v>52</v>
      </c>
      <c r="V2445" t="s">
        <v>52</v>
      </c>
      <c r="W2445">
        <v>525.70119999999997</v>
      </c>
      <c r="X2445" t="s">
        <v>52</v>
      </c>
      <c r="Y2445">
        <v>26.565799999999999</v>
      </c>
      <c r="Z2445" t="s">
        <v>52</v>
      </c>
      <c r="AA2445">
        <v>19.218900000000001</v>
      </c>
    </row>
    <row r="2446" spans="1:27">
      <c r="A2446">
        <v>2443.1291999999999</v>
      </c>
      <c r="B2446">
        <v>12.641299999999999</v>
      </c>
      <c r="C2446">
        <v>12.25</v>
      </c>
      <c r="D2446">
        <v>12.454000000000001</v>
      </c>
      <c r="E2446">
        <v>12.7524</v>
      </c>
      <c r="F2446">
        <v>12.289400000000001</v>
      </c>
      <c r="G2446">
        <v>12.4132</v>
      </c>
      <c r="H2446">
        <v>12.208</v>
      </c>
      <c r="I2446">
        <v>12.0778</v>
      </c>
      <c r="J2446" t="s">
        <v>52</v>
      </c>
      <c r="K2446" t="s">
        <v>52</v>
      </c>
      <c r="L2446" t="s">
        <v>52</v>
      </c>
      <c r="M2446">
        <v>12.5549</v>
      </c>
      <c r="N2446">
        <v>131.63749999999999</v>
      </c>
      <c r="O2446" t="s">
        <v>52</v>
      </c>
      <c r="P2446" t="s">
        <v>52</v>
      </c>
      <c r="Q2446" t="s">
        <v>52</v>
      </c>
      <c r="R2446" t="s">
        <v>52</v>
      </c>
      <c r="S2446" t="s">
        <v>52</v>
      </c>
      <c r="T2446" t="s">
        <v>52</v>
      </c>
      <c r="U2446" t="s">
        <v>52</v>
      </c>
      <c r="V2446" t="s">
        <v>52</v>
      </c>
      <c r="W2446">
        <v>523.76520000000005</v>
      </c>
      <c r="X2446" t="s">
        <v>52</v>
      </c>
      <c r="Y2446">
        <v>22.523399999999999</v>
      </c>
      <c r="Z2446" t="s">
        <v>52</v>
      </c>
      <c r="AA2446">
        <v>18.9725</v>
      </c>
    </row>
    <row r="2447" spans="1:27">
      <c r="A2447">
        <v>2444.1291999999999</v>
      </c>
      <c r="B2447">
        <v>12.6722</v>
      </c>
      <c r="C2447">
        <v>12.2981</v>
      </c>
      <c r="D2447">
        <v>12.454499999999999</v>
      </c>
      <c r="E2447">
        <v>12.727499999999999</v>
      </c>
      <c r="F2447">
        <v>12.2866</v>
      </c>
      <c r="G2447">
        <v>12.4412</v>
      </c>
      <c r="H2447">
        <v>12.22</v>
      </c>
      <c r="I2447">
        <v>12.0786</v>
      </c>
      <c r="J2447" t="s">
        <v>52</v>
      </c>
      <c r="K2447" t="s">
        <v>52</v>
      </c>
      <c r="L2447" t="s">
        <v>52</v>
      </c>
      <c r="M2447">
        <v>12.552899999999999</v>
      </c>
      <c r="N2447">
        <v>121.26600000000001</v>
      </c>
      <c r="O2447" t="s">
        <v>52</v>
      </c>
      <c r="P2447" t="s">
        <v>52</v>
      </c>
      <c r="Q2447" t="s">
        <v>52</v>
      </c>
      <c r="R2447" t="s">
        <v>52</v>
      </c>
      <c r="S2447" t="s">
        <v>52</v>
      </c>
      <c r="T2447" t="s">
        <v>52</v>
      </c>
      <c r="U2447" t="s">
        <v>52</v>
      </c>
      <c r="V2447" t="s">
        <v>52</v>
      </c>
      <c r="W2447">
        <v>523.15340000000003</v>
      </c>
      <c r="X2447" t="s">
        <v>52</v>
      </c>
      <c r="Y2447">
        <v>23.583600000000001</v>
      </c>
      <c r="Z2447" t="s">
        <v>52</v>
      </c>
      <c r="AA2447">
        <v>15.181100000000001</v>
      </c>
    </row>
    <row r="2448" spans="1:27">
      <c r="A2448">
        <v>2445.1291999999999</v>
      </c>
      <c r="B2448">
        <v>12.6442</v>
      </c>
      <c r="C2448">
        <v>12.293900000000001</v>
      </c>
      <c r="D2448">
        <v>12.4549</v>
      </c>
      <c r="E2448">
        <v>12.739699999999999</v>
      </c>
      <c r="F2448">
        <v>12.2781</v>
      </c>
      <c r="G2448">
        <v>12.439399999999999</v>
      </c>
      <c r="H2448">
        <v>12.220599999999999</v>
      </c>
      <c r="I2448">
        <v>12.0825</v>
      </c>
      <c r="J2448" t="s">
        <v>52</v>
      </c>
      <c r="K2448" t="s">
        <v>52</v>
      </c>
      <c r="L2448" t="s">
        <v>52</v>
      </c>
      <c r="M2448">
        <v>12.546799999999999</v>
      </c>
      <c r="N2448">
        <v>123.05549999999999</v>
      </c>
      <c r="O2448" t="s">
        <v>52</v>
      </c>
      <c r="P2448" t="s">
        <v>52</v>
      </c>
      <c r="Q2448" t="s">
        <v>52</v>
      </c>
      <c r="R2448" t="s">
        <v>52</v>
      </c>
      <c r="S2448" t="s">
        <v>52</v>
      </c>
      <c r="T2448" t="s">
        <v>52</v>
      </c>
      <c r="U2448" t="s">
        <v>52</v>
      </c>
      <c r="V2448" t="s">
        <v>52</v>
      </c>
      <c r="W2448">
        <v>525.15350000000001</v>
      </c>
      <c r="X2448" t="s">
        <v>52</v>
      </c>
      <c r="Y2448">
        <v>24.871700000000001</v>
      </c>
      <c r="Z2448" t="s">
        <v>52</v>
      </c>
      <c r="AA2448">
        <v>16.876200000000001</v>
      </c>
    </row>
    <row r="2449" spans="1:27">
      <c r="A2449">
        <v>2446.1291999999999</v>
      </c>
      <c r="B2449">
        <v>12.6485</v>
      </c>
      <c r="C2449">
        <v>12.353999999999999</v>
      </c>
      <c r="D2449">
        <v>12.4611</v>
      </c>
      <c r="E2449">
        <v>12.734299999999999</v>
      </c>
      <c r="F2449">
        <v>12.237299999999999</v>
      </c>
      <c r="G2449">
        <v>12.4779</v>
      </c>
      <c r="H2449">
        <v>12.240399999999999</v>
      </c>
      <c r="I2449">
        <v>12.085900000000001</v>
      </c>
      <c r="J2449" t="s">
        <v>52</v>
      </c>
      <c r="K2449" t="s">
        <v>52</v>
      </c>
      <c r="L2449" t="s">
        <v>52</v>
      </c>
      <c r="M2449">
        <v>12.6005</v>
      </c>
      <c r="N2449">
        <v>126.9175</v>
      </c>
      <c r="O2449" t="s">
        <v>52</v>
      </c>
      <c r="P2449" t="s">
        <v>52</v>
      </c>
      <c r="Q2449" t="s">
        <v>52</v>
      </c>
      <c r="R2449" t="s">
        <v>52</v>
      </c>
      <c r="S2449" t="s">
        <v>52</v>
      </c>
      <c r="T2449" t="s">
        <v>52</v>
      </c>
      <c r="U2449" t="s">
        <v>52</v>
      </c>
      <c r="V2449" t="s">
        <v>52</v>
      </c>
      <c r="W2449">
        <v>524.53840000000002</v>
      </c>
      <c r="X2449" t="s">
        <v>52</v>
      </c>
      <c r="Y2449">
        <v>22.458200000000001</v>
      </c>
      <c r="Z2449" t="s">
        <v>52</v>
      </c>
      <c r="AA2449">
        <v>16.6919</v>
      </c>
    </row>
    <row r="2450" spans="1:27">
      <c r="A2450">
        <v>2447.1291999999999</v>
      </c>
      <c r="B2450">
        <v>12.6614</v>
      </c>
      <c r="C2450">
        <v>12.2546</v>
      </c>
      <c r="D2450">
        <v>12.4633</v>
      </c>
      <c r="E2450">
        <v>12.734500000000001</v>
      </c>
      <c r="F2450">
        <v>12.216799999999999</v>
      </c>
      <c r="G2450">
        <v>12.422800000000001</v>
      </c>
      <c r="H2450">
        <v>12.2164</v>
      </c>
      <c r="I2450">
        <v>12.086399999999999</v>
      </c>
      <c r="J2450" t="s">
        <v>52</v>
      </c>
      <c r="K2450" t="s">
        <v>52</v>
      </c>
      <c r="L2450" t="s">
        <v>52</v>
      </c>
      <c r="M2450">
        <v>12.552099999999999</v>
      </c>
      <c r="N2450">
        <v>130.96449999999999</v>
      </c>
      <c r="O2450" t="s">
        <v>52</v>
      </c>
      <c r="P2450" t="s">
        <v>52</v>
      </c>
      <c r="Q2450" t="s">
        <v>52</v>
      </c>
      <c r="R2450" t="s">
        <v>52</v>
      </c>
      <c r="S2450" t="s">
        <v>52</v>
      </c>
      <c r="T2450" t="s">
        <v>52</v>
      </c>
      <c r="U2450" t="s">
        <v>52</v>
      </c>
      <c r="V2450" t="s">
        <v>52</v>
      </c>
      <c r="W2450">
        <v>526.1635</v>
      </c>
      <c r="X2450" t="s">
        <v>52</v>
      </c>
      <c r="Y2450">
        <v>16.166899999999998</v>
      </c>
      <c r="Z2450" t="s">
        <v>52</v>
      </c>
      <c r="AA2450">
        <v>18.139500000000002</v>
      </c>
    </row>
    <row r="2451" spans="1:27">
      <c r="A2451">
        <v>2448.1291999999999</v>
      </c>
      <c r="B2451">
        <v>12.6107</v>
      </c>
      <c r="C2451">
        <v>12.332700000000001</v>
      </c>
      <c r="D2451">
        <v>12.462999999999999</v>
      </c>
      <c r="E2451">
        <v>12.7554</v>
      </c>
      <c r="F2451">
        <v>12.291700000000001</v>
      </c>
      <c r="G2451">
        <v>12.463699999999999</v>
      </c>
      <c r="H2451">
        <v>12.223000000000001</v>
      </c>
      <c r="I2451">
        <v>12.0884</v>
      </c>
      <c r="J2451" t="s">
        <v>52</v>
      </c>
      <c r="K2451" t="s">
        <v>52</v>
      </c>
      <c r="L2451" t="s">
        <v>52</v>
      </c>
      <c r="M2451">
        <v>12.555999999999999</v>
      </c>
      <c r="N2451">
        <v>128.15039999999999</v>
      </c>
      <c r="O2451" t="s">
        <v>52</v>
      </c>
      <c r="P2451" t="s">
        <v>52</v>
      </c>
      <c r="Q2451" t="s">
        <v>52</v>
      </c>
      <c r="R2451">
        <v>-16.436299999999999</v>
      </c>
      <c r="S2451" t="s">
        <v>52</v>
      </c>
      <c r="T2451" t="s">
        <v>52</v>
      </c>
      <c r="U2451" t="s">
        <v>52</v>
      </c>
      <c r="V2451" t="s">
        <v>52</v>
      </c>
      <c r="W2451">
        <v>524.30380000000002</v>
      </c>
      <c r="X2451" t="s">
        <v>52</v>
      </c>
      <c r="Y2451">
        <v>32.881599999999999</v>
      </c>
      <c r="Z2451" t="s">
        <v>52</v>
      </c>
      <c r="AA2451">
        <v>16.054200000000002</v>
      </c>
    </row>
    <row r="2452" spans="1:27">
      <c r="A2452">
        <v>2449.1291999999999</v>
      </c>
      <c r="B2452">
        <v>12.7193</v>
      </c>
      <c r="C2452">
        <v>12.295299999999999</v>
      </c>
      <c r="D2452">
        <v>12.457800000000001</v>
      </c>
      <c r="E2452">
        <v>12.7605</v>
      </c>
      <c r="F2452">
        <v>12.2636</v>
      </c>
      <c r="G2452">
        <v>12.4473</v>
      </c>
      <c r="H2452">
        <v>12.2232</v>
      </c>
      <c r="I2452">
        <v>12.0825</v>
      </c>
      <c r="J2452" t="s">
        <v>52</v>
      </c>
      <c r="K2452" t="s">
        <v>52</v>
      </c>
      <c r="L2452" t="s">
        <v>52</v>
      </c>
      <c r="M2452">
        <v>12.5542</v>
      </c>
      <c r="N2452">
        <v>121.5123</v>
      </c>
      <c r="O2452" t="s">
        <v>52</v>
      </c>
      <c r="P2452" t="s">
        <v>52</v>
      </c>
      <c r="Q2452" t="s">
        <v>52</v>
      </c>
      <c r="R2452" t="s">
        <v>52</v>
      </c>
      <c r="S2452" t="s">
        <v>52</v>
      </c>
      <c r="T2452" t="s">
        <v>52</v>
      </c>
      <c r="U2452" t="s">
        <v>52</v>
      </c>
      <c r="V2452" t="s">
        <v>52</v>
      </c>
      <c r="W2452">
        <v>526.01390000000004</v>
      </c>
      <c r="X2452" t="s">
        <v>52</v>
      </c>
      <c r="Y2452">
        <v>14.3399</v>
      </c>
      <c r="Z2452" t="s">
        <v>52</v>
      </c>
      <c r="AA2452">
        <v>18.550899999999999</v>
      </c>
    </row>
    <row r="2453" spans="1:27">
      <c r="A2453">
        <v>2450.1291999999999</v>
      </c>
      <c r="B2453">
        <v>12.816700000000001</v>
      </c>
      <c r="C2453">
        <v>12.261200000000001</v>
      </c>
      <c r="D2453">
        <v>12.464499999999999</v>
      </c>
      <c r="E2453">
        <v>12.720700000000001</v>
      </c>
      <c r="F2453">
        <v>12.2096</v>
      </c>
      <c r="G2453">
        <v>12.424200000000001</v>
      </c>
      <c r="H2453">
        <v>12.206099999999999</v>
      </c>
      <c r="I2453">
        <v>12.077299999999999</v>
      </c>
      <c r="J2453" t="s">
        <v>52</v>
      </c>
      <c r="K2453" t="s">
        <v>52</v>
      </c>
      <c r="L2453" t="s">
        <v>52</v>
      </c>
      <c r="M2453">
        <v>12.549200000000001</v>
      </c>
      <c r="N2453">
        <v>125.3151</v>
      </c>
      <c r="O2453" t="s">
        <v>52</v>
      </c>
      <c r="P2453" t="s">
        <v>52</v>
      </c>
      <c r="Q2453" t="s">
        <v>52</v>
      </c>
      <c r="R2453" t="s">
        <v>52</v>
      </c>
      <c r="S2453" t="s">
        <v>52</v>
      </c>
      <c r="T2453" t="s">
        <v>52</v>
      </c>
      <c r="U2453" t="s">
        <v>52</v>
      </c>
      <c r="V2453" t="s">
        <v>52</v>
      </c>
      <c r="W2453">
        <v>526.19460000000004</v>
      </c>
      <c r="X2453" t="s">
        <v>52</v>
      </c>
      <c r="Y2453">
        <v>25.1557</v>
      </c>
      <c r="Z2453" t="s">
        <v>52</v>
      </c>
      <c r="AA2453">
        <v>16.562200000000001</v>
      </c>
    </row>
    <row r="2454" spans="1:27">
      <c r="A2454">
        <v>2451.1291999999999</v>
      </c>
      <c r="B2454">
        <v>12.716799999999999</v>
      </c>
      <c r="C2454">
        <v>12.3422</v>
      </c>
      <c r="D2454">
        <v>12.4672</v>
      </c>
      <c r="E2454">
        <v>12.7294</v>
      </c>
      <c r="F2454">
        <v>12.275600000000001</v>
      </c>
      <c r="G2454">
        <v>12.4589</v>
      </c>
      <c r="H2454">
        <v>12.224600000000001</v>
      </c>
      <c r="I2454">
        <v>12.0776</v>
      </c>
      <c r="J2454" t="s">
        <v>52</v>
      </c>
      <c r="K2454" t="s">
        <v>52</v>
      </c>
      <c r="L2454" t="s">
        <v>52</v>
      </c>
      <c r="M2454">
        <v>12.5581</v>
      </c>
      <c r="N2454">
        <v>120.7901</v>
      </c>
      <c r="O2454" t="s">
        <v>52</v>
      </c>
      <c r="P2454" t="s">
        <v>52</v>
      </c>
      <c r="Q2454" t="s">
        <v>52</v>
      </c>
      <c r="R2454" t="s">
        <v>52</v>
      </c>
      <c r="S2454" t="s">
        <v>52</v>
      </c>
      <c r="T2454" t="s">
        <v>52</v>
      </c>
      <c r="U2454" t="s">
        <v>52</v>
      </c>
      <c r="V2454" t="s">
        <v>52</v>
      </c>
      <c r="W2454">
        <v>524.81449999999995</v>
      </c>
      <c r="X2454" t="s">
        <v>52</v>
      </c>
      <c r="Y2454">
        <v>21.122199999999999</v>
      </c>
      <c r="Z2454" t="s">
        <v>52</v>
      </c>
      <c r="AA2454">
        <v>18.213999999999999</v>
      </c>
    </row>
    <row r="2455" spans="1:27">
      <c r="A2455">
        <v>2452.1291999999999</v>
      </c>
      <c r="B2455">
        <v>12.678599999999999</v>
      </c>
      <c r="C2455">
        <v>12.2705</v>
      </c>
      <c r="D2455">
        <v>12.4716</v>
      </c>
      <c r="E2455">
        <v>12.7126</v>
      </c>
      <c r="F2455">
        <v>12.256</v>
      </c>
      <c r="G2455">
        <v>12.4244</v>
      </c>
      <c r="H2455">
        <v>12.2028</v>
      </c>
      <c r="I2455">
        <v>12.075100000000001</v>
      </c>
      <c r="J2455" t="s">
        <v>52</v>
      </c>
      <c r="K2455" t="s">
        <v>52</v>
      </c>
      <c r="L2455" t="s">
        <v>52</v>
      </c>
      <c r="M2455">
        <v>12.541600000000001</v>
      </c>
      <c r="N2455">
        <v>127.8567</v>
      </c>
      <c r="O2455" t="s">
        <v>52</v>
      </c>
      <c r="P2455" t="s">
        <v>52</v>
      </c>
      <c r="Q2455" t="s">
        <v>52</v>
      </c>
      <c r="R2455" t="s">
        <v>52</v>
      </c>
      <c r="S2455" t="s">
        <v>52</v>
      </c>
      <c r="T2455" t="s">
        <v>52</v>
      </c>
      <c r="U2455" t="s">
        <v>52</v>
      </c>
      <c r="V2455" t="s">
        <v>52</v>
      </c>
      <c r="W2455">
        <v>529.20069999999998</v>
      </c>
      <c r="X2455" t="s">
        <v>52</v>
      </c>
      <c r="Y2455">
        <v>23.949400000000001</v>
      </c>
      <c r="Z2455" t="s">
        <v>52</v>
      </c>
      <c r="AA2455">
        <v>12.3346</v>
      </c>
    </row>
    <row r="2456" spans="1:27">
      <c r="A2456">
        <v>2453.1291999999999</v>
      </c>
      <c r="B2456">
        <v>12.6595</v>
      </c>
      <c r="C2456">
        <v>12.288500000000001</v>
      </c>
      <c r="D2456">
        <v>12.4643</v>
      </c>
      <c r="E2456">
        <v>12.7484</v>
      </c>
      <c r="F2456">
        <v>12.3217</v>
      </c>
      <c r="G2456">
        <v>12.429</v>
      </c>
      <c r="H2456">
        <v>12.209300000000001</v>
      </c>
      <c r="I2456">
        <v>12.072800000000001</v>
      </c>
      <c r="J2456" t="s">
        <v>52</v>
      </c>
      <c r="K2456" t="s">
        <v>52</v>
      </c>
      <c r="L2456" t="s">
        <v>52</v>
      </c>
      <c r="M2456">
        <v>12.5588</v>
      </c>
      <c r="N2456">
        <v>118.767</v>
      </c>
      <c r="O2456" t="s">
        <v>52</v>
      </c>
      <c r="P2456" t="s">
        <v>52</v>
      </c>
      <c r="Q2456" t="s">
        <v>52</v>
      </c>
      <c r="R2456" t="s">
        <v>52</v>
      </c>
      <c r="S2456" t="s">
        <v>52</v>
      </c>
      <c r="T2456" t="s">
        <v>52</v>
      </c>
      <c r="U2456" t="s">
        <v>52</v>
      </c>
      <c r="V2456" t="s">
        <v>52</v>
      </c>
      <c r="W2456">
        <v>527.29669999999999</v>
      </c>
      <c r="X2456" t="s">
        <v>52</v>
      </c>
      <c r="Y2456">
        <v>22.5914</v>
      </c>
      <c r="Z2456" t="s">
        <v>52</v>
      </c>
      <c r="AA2456">
        <v>15.3307</v>
      </c>
    </row>
    <row r="2457" spans="1:27">
      <c r="A2457">
        <v>2454.1291999999999</v>
      </c>
      <c r="B2457">
        <v>12.6625</v>
      </c>
      <c r="C2457">
        <v>12.281700000000001</v>
      </c>
      <c r="D2457">
        <v>12.474</v>
      </c>
      <c r="E2457">
        <v>12.726599999999999</v>
      </c>
      <c r="F2457">
        <v>12.219900000000001</v>
      </c>
      <c r="G2457">
        <v>12.440200000000001</v>
      </c>
      <c r="H2457">
        <v>12.218500000000001</v>
      </c>
      <c r="I2457">
        <v>12.082000000000001</v>
      </c>
      <c r="J2457" t="s">
        <v>52</v>
      </c>
      <c r="K2457" t="s">
        <v>52</v>
      </c>
      <c r="L2457" t="s">
        <v>52</v>
      </c>
      <c r="M2457">
        <v>12.609500000000001</v>
      </c>
      <c r="N2457">
        <v>123.05289999999999</v>
      </c>
      <c r="O2457" t="s">
        <v>52</v>
      </c>
      <c r="P2457" t="s">
        <v>52</v>
      </c>
      <c r="Q2457" t="s">
        <v>52</v>
      </c>
      <c r="R2457">
        <v>-1.583</v>
      </c>
      <c r="S2457" t="s">
        <v>52</v>
      </c>
      <c r="T2457" t="s">
        <v>52</v>
      </c>
      <c r="U2457" t="s">
        <v>52</v>
      </c>
      <c r="V2457" t="s">
        <v>52</v>
      </c>
      <c r="W2457">
        <v>523.27160000000003</v>
      </c>
      <c r="X2457" t="s">
        <v>52</v>
      </c>
      <c r="Y2457">
        <v>21.549700000000001</v>
      </c>
      <c r="Z2457" t="s">
        <v>52</v>
      </c>
      <c r="AA2457">
        <v>19.301300000000001</v>
      </c>
    </row>
    <row r="2458" spans="1:27">
      <c r="A2458">
        <v>2455.1291999999999</v>
      </c>
      <c r="B2458">
        <v>12.658799999999999</v>
      </c>
      <c r="C2458">
        <v>12.329499999999999</v>
      </c>
      <c r="D2458">
        <v>12.4735</v>
      </c>
      <c r="E2458">
        <v>12.7407</v>
      </c>
      <c r="F2458">
        <v>12.2636</v>
      </c>
      <c r="G2458">
        <v>12.46</v>
      </c>
      <c r="H2458">
        <v>12.2216</v>
      </c>
      <c r="I2458">
        <v>12.0747</v>
      </c>
      <c r="J2458" t="s">
        <v>52</v>
      </c>
      <c r="K2458" t="s">
        <v>52</v>
      </c>
      <c r="L2458" t="s">
        <v>52</v>
      </c>
      <c r="M2458">
        <v>12.569699999999999</v>
      </c>
      <c r="N2458">
        <v>128.8038</v>
      </c>
      <c r="O2458" t="s">
        <v>52</v>
      </c>
      <c r="P2458" t="s">
        <v>52</v>
      </c>
      <c r="Q2458" t="s">
        <v>52</v>
      </c>
      <c r="R2458" t="s">
        <v>52</v>
      </c>
      <c r="S2458" t="s">
        <v>52</v>
      </c>
      <c r="T2458" t="s">
        <v>52</v>
      </c>
      <c r="U2458" t="s">
        <v>52</v>
      </c>
      <c r="V2458" t="s">
        <v>52</v>
      </c>
      <c r="W2458">
        <v>524.99540000000002</v>
      </c>
      <c r="X2458" t="s">
        <v>52</v>
      </c>
      <c r="Y2458">
        <v>26.580200000000001</v>
      </c>
      <c r="Z2458" t="s">
        <v>52</v>
      </c>
      <c r="AA2458">
        <v>18.602</v>
      </c>
    </row>
    <row r="2459" spans="1:27">
      <c r="A2459">
        <v>2456.1291999999999</v>
      </c>
      <c r="B2459">
        <v>12.648300000000001</v>
      </c>
      <c r="C2459">
        <v>12.333</v>
      </c>
      <c r="D2459">
        <v>12.4709</v>
      </c>
      <c r="E2459">
        <v>12.7248</v>
      </c>
      <c r="F2459">
        <v>12.2082</v>
      </c>
      <c r="G2459">
        <v>12.4476</v>
      </c>
      <c r="H2459">
        <v>12.220700000000001</v>
      </c>
      <c r="I2459">
        <v>12.069900000000001</v>
      </c>
      <c r="J2459" t="s">
        <v>52</v>
      </c>
      <c r="K2459" t="s">
        <v>52</v>
      </c>
      <c r="L2459" t="s">
        <v>52</v>
      </c>
      <c r="M2459">
        <v>12.5647</v>
      </c>
      <c r="N2459">
        <v>135.72800000000001</v>
      </c>
      <c r="O2459" t="s">
        <v>52</v>
      </c>
      <c r="P2459" t="s">
        <v>52</v>
      </c>
      <c r="Q2459" t="s">
        <v>52</v>
      </c>
      <c r="R2459" t="s">
        <v>52</v>
      </c>
      <c r="S2459" t="s">
        <v>52</v>
      </c>
      <c r="T2459" t="s">
        <v>52</v>
      </c>
      <c r="U2459" t="s">
        <v>52</v>
      </c>
      <c r="V2459" t="s">
        <v>52</v>
      </c>
      <c r="W2459">
        <v>527.01819999999998</v>
      </c>
      <c r="X2459" t="s">
        <v>52</v>
      </c>
      <c r="Y2459">
        <v>20.540400000000002</v>
      </c>
      <c r="Z2459" t="s">
        <v>52</v>
      </c>
      <c r="AA2459">
        <v>17.2729</v>
      </c>
    </row>
    <row r="2460" spans="1:27">
      <c r="A2460">
        <v>2457.1291999999999</v>
      </c>
      <c r="B2460">
        <v>12.6531</v>
      </c>
      <c r="C2460">
        <v>12.273199999999999</v>
      </c>
      <c r="D2460">
        <v>12.4762</v>
      </c>
      <c r="E2460">
        <v>12.7217</v>
      </c>
      <c r="F2460">
        <v>12.2902</v>
      </c>
      <c r="G2460">
        <v>12.4274</v>
      </c>
      <c r="H2460">
        <v>12.207100000000001</v>
      </c>
      <c r="I2460">
        <v>12.0733</v>
      </c>
      <c r="J2460" t="s">
        <v>52</v>
      </c>
      <c r="K2460" t="s">
        <v>52</v>
      </c>
      <c r="L2460" t="s">
        <v>52</v>
      </c>
      <c r="M2460">
        <v>12.5657</v>
      </c>
      <c r="N2460">
        <v>124.9468</v>
      </c>
      <c r="O2460" t="s">
        <v>52</v>
      </c>
      <c r="P2460" t="s">
        <v>52</v>
      </c>
      <c r="Q2460" t="s">
        <v>52</v>
      </c>
      <c r="R2460" t="s">
        <v>52</v>
      </c>
      <c r="S2460" t="s">
        <v>52</v>
      </c>
      <c r="T2460" t="s">
        <v>52</v>
      </c>
      <c r="U2460" t="s">
        <v>52</v>
      </c>
      <c r="V2460" t="s">
        <v>52</v>
      </c>
      <c r="W2460">
        <v>527.88229999999999</v>
      </c>
      <c r="X2460" t="s">
        <v>52</v>
      </c>
      <c r="Y2460">
        <v>24.021100000000001</v>
      </c>
      <c r="Z2460" t="s">
        <v>52</v>
      </c>
      <c r="AA2460">
        <v>15.896800000000001</v>
      </c>
    </row>
    <row r="2461" spans="1:27">
      <c r="A2461">
        <v>2458.1291999999999</v>
      </c>
      <c r="B2461">
        <v>12.662100000000001</v>
      </c>
      <c r="C2461">
        <v>12.2927</v>
      </c>
      <c r="D2461">
        <v>12.4809</v>
      </c>
      <c r="E2461">
        <v>12.797700000000001</v>
      </c>
      <c r="F2461">
        <v>12.280799999999999</v>
      </c>
      <c r="G2461">
        <v>12.439</v>
      </c>
      <c r="H2461">
        <v>12.2188</v>
      </c>
      <c r="I2461">
        <v>12.0787</v>
      </c>
      <c r="J2461" t="s">
        <v>52</v>
      </c>
      <c r="K2461" t="s">
        <v>52</v>
      </c>
      <c r="L2461" t="s">
        <v>52</v>
      </c>
      <c r="M2461">
        <v>12.5366</v>
      </c>
      <c r="N2461">
        <v>119.6041</v>
      </c>
      <c r="O2461" t="s">
        <v>52</v>
      </c>
      <c r="P2461" t="s">
        <v>52</v>
      </c>
      <c r="Q2461" t="s">
        <v>52</v>
      </c>
      <c r="R2461" t="s">
        <v>52</v>
      </c>
      <c r="S2461" t="s">
        <v>52</v>
      </c>
      <c r="T2461" t="s">
        <v>52</v>
      </c>
      <c r="U2461" t="s">
        <v>52</v>
      </c>
      <c r="V2461" t="s">
        <v>52</v>
      </c>
      <c r="W2461">
        <v>529.64520000000005</v>
      </c>
      <c r="X2461" t="s">
        <v>52</v>
      </c>
      <c r="Y2461">
        <v>18.6812</v>
      </c>
      <c r="Z2461" t="s">
        <v>52</v>
      </c>
      <c r="AA2461">
        <v>17.0594</v>
      </c>
    </row>
    <row r="2462" spans="1:27">
      <c r="A2462">
        <v>2459.1291999999999</v>
      </c>
      <c r="B2462">
        <v>12.688000000000001</v>
      </c>
      <c r="C2462">
        <v>12.3368</v>
      </c>
      <c r="D2462">
        <v>12.4811</v>
      </c>
      <c r="E2462">
        <v>12.758800000000001</v>
      </c>
      <c r="F2462">
        <v>12.293100000000001</v>
      </c>
      <c r="G2462">
        <v>12.4551</v>
      </c>
      <c r="H2462">
        <v>12.2273</v>
      </c>
      <c r="I2462">
        <v>12.066700000000001</v>
      </c>
      <c r="J2462" t="s">
        <v>52</v>
      </c>
      <c r="K2462" t="s">
        <v>52</v>
      </c>
      <c r="L2462" t="s">
        <v>52</v>
      </c>
      <c r="M2462">
        <v>12.539300000000001</v>
      </c>
      <c r="N2462">
        <v>123.9773</v>
      </c>
      <c r="O2462" t="s">
        <v>52</v>
      </c>
      <c r="P2462" t="s">
        <v>52</v>
      </c>
      <c r="Q2462" t="s">
        <v>52</v>
      </c>
      <c r="R2462" t="s">
        <v>52</v>
      </c>
      <c r="S2462" t="s">
        <v>52</v>
      </c>
      <c r="T2462" t="s">
        <v>52</v>
      </c>
      <c r="U2462" t="s">
        <v>52</v>
      </c>
      <c r="V2462" t="s">
        <v>52</v>
      </c>
      <c r="W2462">
        <v>527.42759999999998</v>
      </c>
      <c r="X2462" t="s">
        <v>52</v>
      </c>
      <c r="Y2462">
        <v>20.803599999999999</v>
      </c>
      <c r="Z2462" t="s">
        <v>52</v>
      </c>
      <c r="AA2462">
        <v>9.4945000000000004</v>
      </c>
    </row>
    <row r="2463" spans="1:27">
      <c r="A2463">
        <v>2460.1291999999999</v>
      </c>
      <c r="B2463">
        <v>12.6633</v>
      </c>
      <c r="C2463">
        <v>12.2758</v>
      </c>
      <c r="D2463">
        <v>12.4857</v>
      </c>
      <c r="E2463">
        <v>12.793699999999999</v>
      </c>
      <c r="F2463">
        <v>12.186299999999999</v>
      </c>
      <c r="G2463">
        <v>12.446899999999999</v>
      </c>
      <c r="H2463">
        <v>12.2247</v>
      </c>
      <c r="I2463">
        <v>12.073</v>
      </c>
      <c r="J2463" t="s">
        <v>52</v>
      </c>
      <c r="K2463" t="s">
        <v>52</v>
      </c>
      <c r="L2463" t="s">
        <v>52</v>
      </c>
      <c r="M2463">
        <v>12.5168</v>
      </c>
      <c r="N2463">
        <v>125.99720000000001</v>
      </c>
      <c r="O2463" t="s">
        <v>52</v>
      </c>
      <c r="P2463" t="s">
        <v>52</v>
      </c>
      <c r="Q2463" t="s">
        <v>52</v>
      </c>
      <c r="R2463">
        <v>-18.082899999999999</v>
      </c>
      <c r="S2463" t="s">
        <v>52</v>
      </c>
      <c r="T2463" t="s">
        <v>52</v>
      </c>
      <c r="U2463" t="s">
        <v>52</v>
      </c>
      <c r="V2463" t="s">
        <v>52</v>
      </c>
      <c r="W2463">
        <v>528.25699999999995</v>
      </c>
      <c r="X2463" t="s">
        <v>52</v>
      </c>
      <c r="Y2463">
        <v>19.167000000000002</v>
      </c>
      <c r="Z2463" t="s">
        <v>52</v>
      </c>
      <c r="AA2463">
        <v>18.021899999999999</v>
      </c>
    </row>
    <row r="2464" spans="1:27">
      <c r="A2464">
        <v>2461.1291999999999</v>
      </c>
      <c r="B2464">
        <v>12.623100000000001</v>
      </c>
      <c r="C2464">
        <v>12.3277</v>
      </c>
      <c r="D2464">
        <v>12.4854</v>
      </c>
      <c r="E2464">
        <v>12.766400000000001</v>
      </c>
      <c r="F2464">
        <v>12.209099999999999</v>
      </c>
      <c r="G2464">
        <v>12.4604</v>
      </c>
      <c r="H2464">
        <v>12.227</v>
      </c>
      <c r="I2464">
        <v>12.0741</v>
      </c>
      <c r="J2464" t="s">
        <v>52</v>
      </c>
      <c r="K2464" t="s">
        <v>52</v>
      </c>
      <c r="L2464" t="s">
        <v>52</v>
      </c>
      <c r="M2464">
        <v>12.5398</v>
      </c>
      <c r="N2464">
        <v>121.13290000000001</v>
      </c>
      <c r="O2464" t="s">
        <v>52</v>
      </c>
      <c r="P2464" t="s">
        <v>52</v>
      </c>
      <c r="Q2464" t="s">
        <v>52</v>
      </c>
      <c r="R2464" t="s">
        <v>52</v>
      </c>
      <c r="S2464" t="s">
        <v>52</v>
      </c>
      <c r="T2464" t="s">
        <v>52</v>
      </c>
      <c r="U2464" t="s">
        <v>52</v>
      </c>
      <c r="V2464" t="s">
        <v>52</v>
      </c>
      <c r="W2464">
        <v>529.65210000000002</v>
      </c>
      <c r="X2464" t="s">
        <v>52</v>
      </c>
      <c r="Y2464">
        <v>12.0867</v>
      </c>
      <c r="Z2464" t="s">
        <v>52</v>
      </c>
      <c r="AA2464">
        <v>18.189599999999999</v>
      </c>
    </row>
    <row r="2465" spans="1:27">
      <c r="A2465">
        <v>2462.1291999999999</v>
      </c>
      <c r="B2465">
        <v>12.638</v>
      </c>
      <c r="C2465">
        <v>12.3233</v>
      </c>
      <c r="D2465">
        <v>12.4879</v>
      </c>
      <c r="E2465">
        <v>12.788</v>
      </c>
      <c r="F2465">
        <v>12.236599999999999</v>
      </c>
      <c r="G2465">
        <v>12.454499999999999</v>
      </c>
      <c r="H2465">
        <v>12.2362</v>
      </c>
      <c r="I2465">
        <v>12.0677</v>
      </c>
      <c r="J2465" t="s">
        <v>52</v>
      </c>
      <c r="K2465" t="s">
        <v>52</v>
      </c>
      <c r="L2465" t="s">
        <v>52</v>
      </c>
      <c r="M2465">
        <v>12.563000000000001</v>
      </c>
      <c r="N2465">
        <v>124.5838</v>
      </c>
      <c r="O2465" t="s">
        <v>52</v>
      </c>
      <c r="P2465" t="s">
        <v>52</v>
      </c>
      <c r="Q2465" t="s">
        <v>52</v>
      </c>
      <c r="R2465" t="s">
        <v>52</v>
      </c>
      <c r="S2465" t="s">
        <v>52</v>
      </c>
      <c r="T2465" t="s">
        <v>52</v>
      </c>
      <c r="U2465" t="s">
        <v>52</v>
      </c>
      <c r="V2465" t="s">
        <v>52</v>
      </c>
      <c r="W2465">
        <v>530.84140000000002</v>
      </c>
      <c r="X2465" t="s">
        <v>52</v>
      </c>
      <c r="Y2465">
        <v>18.4053</v>
      </c>
      <c r="Z2465" t="s">
        <v>52</v>
      </c>
      <c r="AA2465">
        <v>14.551299999999999</v>
      </c>
    </row>
    <row r="2466" spans="1:27">
      <c r="A2466">
        <v>2463.1291999999999</v>
      </c>
      <c r="B2466">
        <v>12.644399999999999</v>
      </c>
      <c r="C2466">
        <v>12.3301</v>
      </c>
      <c r="D2466">
        <v>12.487299999999999</v>
      </c>
      <c r="E2466">
        <v>12.7621</v>
      </c>
      <c r="F2466">
        <v>12.292199999999999</v>
      </c>
      <c r="G2466">
        <v>12.4504</v>
      </c>
      <c r="H2466">
        <v>12.2311</v>
      </c>
      <c r="I2466">
        <v>12.0715</v>
      </c>
      <c r="J2466" t="s">
        <v>52</v>
      </c>
      <c r="K2466" t="s">
        <v>52</v>
      </c>
      <c r="L2466" t="s">
        <v>52</v>
      </c>
      <c r="M2466">
        <v>12.5656</v>
      </c>
      <c r="N2466">
        <v>123.92189999999999</v>
      </c>
      <c r="O2466" t="s">
        <v>52</v>
      </c>
      <c r="P2466" t="s">
        <v>52</v>
      </c>
      <c r="Q2466" t="s">
        <v>52</v>
      </c>
      <c r="R2466" t="s">
        <v>52</v>
      </c>
      <c r="S2466" t="s">
        <v>52</v>
      </c>
      <c r="T2466" t="s">
        <v>52</v>
      </c>
      <c r="U2466" t="s">
        <v>52</v>
      </c>
      <c r="V2466" t="s">
        <v>52</v>
      </c>
      <c r="W2466">
        <v>529.49019999999996</v>
      </c>
      <c r="X2466" t="s">
        <v>52</v>
      </c>
      <c r="Y2466">
        <v>29.796700000000001</v>
      </c>
      <c r="Z2466" t="s">
        <v>52</v>
      </c>
      <c r="AA2466">
        <v>17.027200000000001</v>
      </c>
    </row>
    <row r="2467" spans="1:27">
      <c r="A2467">
        <v>2464.1291999999999</v>
      </c>
      <c r="B2467">
        <v>12.642899999999999</v>
      </c>
      <c r="C2467">
        <v>12.3148</v>
      </c>
      <c r="D2467">
        <v>12.490600000000001</v>
      </c>
      <c r="E2467">
        <v>12.754899999999999</v>
      </c>
      <c r="F2467">
        <v>12.3184</v>
      </c>
      <c r="G2467">
        <v>12.448600000000001</v>
      </c>
      <c r="H2467">
        <v>12.239599999999999</v>
      </c>
      <c r="I2467">
        <v>12.073600000000001</v>
      </c>
      <c r="J2467" t="s">
        <v>52</v>
      </c>
      <c r="K2467" t="s">
        <v>52</v>
      </c>
      <c r="L2467" t="s">
        <v>52</v>
      </c>
      <c r="M2467">
        <v>12.559100000000001</v>
      </c>
      <c r="N2467">
        <v>116.56610000000001</v>
      </c>
      <c r="O2467" t="s">
        <v>52</v>
      </c>
      <c r="P2467" t="s">
        <v>52</v>
      </c>
      <c r="Q2467" t="s">
        <v>52</v>
      </c>
      <c r="R2467" t="s">
        <v>52</v>
      </c>
      <c r="S2467" t="s">
        <v>52</v>
      </c>
      <c r="T2467" t="s">
        <v>52</v>
      </c>
      <c r="U2467" t="s">
        <v>52</v>
      </c>
      <c r="V2467" t="s">
        <v>52</v>
      </c>
      <c r="W2467">
        <v>530.42169999999999</v>
      </c>
      <c r="X2467" t="s">
        <v>52</v>
      </c>
      <c r="Y2467">
        <v>12.476800000000001</v>
      </c>
      <c r="Z2467" t="s">
        <v>52</v>
      </c>
      <c r="AA2467">
        <v>15.815200000000001</v>
      </c>
    </row>
    <row r="2468" spans="1:27">
      <c r="A2468">
        <v>2465.1291999999999</v>
      </c>
      <c r="B2468">
        <v>12.7592</v>
      </c>
      <c r="C2468">
        <v>12.317299999999999</v>
      </c>
      <c r="D2468">
        <v>12.495100000000001</v>
      </c>
      <c r="E2468">
        <v>12.7498</v>
      </c>
      <c r="F2468">
        <v>12.3042</v>
      </c>
      <c r="G2468">
        <v>12.4526</v>
      </c>
      <c r="H2468">
        <v>12.238799999999999</v>
      </c>
      <c r="I2468">
        <v>12.069900000000001</v>
      </c>
      <c r="J2468" t="s">
        <v>52</v>
      </c>
      <c r="K2468" t="s">
        <v>52</v>
      </c>
      <c r="L2468" t="s">
        <v>52</v>
      </c>
      <c r="M2468">
        <v>12.546900000000001</v>
      </c>
      <c r="N2468">
        <v>116.1567</v>
      </c>
      <c r="O2468" t="s">
        <v>52</v>
      </c>
      <c r="P2468" t="s">
        <v>52</v>
      </c>
      <c r="Q2468" t="s">
        <v>52</v>
      </c>
      <c r="R2468" t="s">
        <v>52</v>
      </c>
      <c r="S2468" t="s">
        <v>52</v>
      </c>
      <c r="T2468" t="s">
        <v>52</v>
      </c>
      <c r="U2468" t="s">
        <v>52</v>
      </c>
      <c r="V2468" t="s">
        <v>52</v>
      </c>
      <c r="W2468">
        <v>529.75379999999996</v>
      </c>
      <c r="X2468" t="s">
        <v>52</v>
      </c>
      <c r="Y2468">
        <v>24.278099999999998</v>
      </c>
      <c r="Z2468" t="s">
        <v>52</v>
      </c>
      <c r="AA2468">
        <v>16.978300000000001</v>
      </c>
    </row>
    <row r="2469" spans="1:27">
      <c r="A2469">
        <v>2466.1291999999999</v>
      </c>
      <c r="B2469">
        <v>12.662699999999999</v>
      </c>
      <c r="C2469">
        <v>12.3263</v>
      </c>
      <c r="D2469">
        <v>12.4923</v>
      </c>
      <c r="E2469">
        <v>12.752800000000001</v>
      </c>
      <c r="F2469">
        <v>12.2041</v>
      </c>
      <c r="G2469">
        <v>12.452500000000001</v>
      </c>
      <c r="H2469">
        <v>12.233700000000001</v>
      </c>
      <c r="I2469">
        <v>12.0731</v>
      </c>
      <c r="J2469" t="s">
        <v>52</v>
      </c>
      <c r="K2469" t="s">
        <v>52</v>
      </c>
      <c r="L2469" t="s">
        <v>52</v>
      </c>
      <c r="M2469">
        <v>12.545500000000001</v>
      </c>
      <c r="N2469">
        <v>122.1294</v>
      </c>
      <c r="O2469" t="s">
        <v>52</v>
      </c>
      <c r="P2469" t="s">
        <v>52</v>
      </c>
      <c r="Q2469" t="s">
        <v>52</v>
      </c>
      <c r="R2469" t="s">
        <v>52</v>
      </c>
      <c r="S2469" t="s">
        <v>52</v>
      </c>
      <c r="T2469" t="s">
        <v>52</v>
      </c>
      <c r="U2469" t="s">
        <v>52</v>
      </c>
      <c r="V2469" t="s">
        <v>52</v>
      </c>
      <c r="W2469">
        <v>530.44299999999998</v>
      </c>
      <c r="X2469" t="s">
        <v>52</v>
      </c>
      <c r="Y2469">
        <v>25.6861</v>
      </c>
      <c r="Z2469" t="s">
        <v>52</v>
      </c>
      <c r="AA2469">
        <v>18.852699999999999</v>
      </c>
    </row>
    <row r="2470" spans="1:27">
      <c r="A2470">
        <v>2467.1291999999999</v>
      </c>
      <c r="B2470">
        <v>12.6435</v>
      </c>
      <c r="C2470">
        <v>12.287000000000001</v>
      </c>
      <c r="D2470">
        <v>12.4984</v>
      </c>
      <c r="E2470">
        <v>12.7498</v>
      </c>
      <c r="F2470">
        <v>12.3238</v>
      </c>
      <c r="G2470">
        <v>12.432600000000001</v>
      </c>
      <c r="H2470">
        <v>12.223100000000001</v>
      </c>
      <c r="I2470">
        <v>12.0654</v>
      </c>
      <c r="J2470" t="s">
        <v>52</v>
      </c>
      <c r="K2470" t="s">
        <v>52</v>
      </c>
      <c r="L2470" t="s">
        <v>52</v>
      </c>
      <c r="M2470">
        <v>12.5626</v>
      </c>
      <c r="N2470">
        <v>115.9171</v>
      </c>
      <c r="O2470" t="s">
        <v>52</v>
      </c>
      <c r="P2470" t="s">
        <v>52</v>
      </c>
      <c r="Q2470" t="s">
        <v>52</v>
      </c>
      <c r="R2470" t="s">
        <v>52</v>
      </c>
      <c r="S2470" t="s">
        <v>52</v>
      </c>
      <c r="T2470" t="s">
        <v>52</v>
      </c>
      <c r="U2470" t="s">
        <v>52</v>
      </c>
      <c r="V2470" t="s">
        <v>52</v>
      </c>
      <c r="W2470">
        <v>530.40549999999996</v>
      </c>
      <c r="X2470" t="s">
        <v>52</v>
      </c>
      <c r="Y2470">
        <v>19.7318</v>
      </c>
      <c r="Z2470" t="s">
        <v>52</v>
      </c>
      <c r="AA2470">
        <v>17.8216</v>
      </c>
    </row>
    <row r="2471" spans="1:27">
      <c r="A2471">
        <v>2468.1291999999999</v>
      </c>
      <c r="B2471">
        <v>12.6462</v>
      </c>
      <c r="C2471">
        <v>12.321199999999999</v>
      </c>
      <c r="D2471">
        <v>12.5002</v>
      </c>
      <c r="E2471">
        <v>12.7187</v>
      </c>
      <c r="F2471">
        <v>12.237</v>
      </c>
      <c r="G2471">
        <v>12.4642</v>
      </c>
      <c r="H2471">
        <v>12.2387</v>
      </c>
      <c r="I2471">
        <v>12.0641</v>
      </c>
      <c r="J2471" t="s">
        <v>52</v>
      </c>
      <c r="K2471" t="s">
        <v>52</v>
      </c>
      <c r="L2471" t="s">
        <v>52</v>
      </c>
      <c r="M2471">
        <v>12.5503</v>
      </c>
      <c r="N2471">
        <v>119.126</v>
      </c>
      <c r="O2471" t="s">
        <v>52</v>
      </c>
      <c r="P2471" t="s">
        <v>52</v>
      </c>
      <c r="Q2471" t="s">
        <v>52</v>
      </c>
      <c r="R2471" t="s">
        <v>52</v>
      </c>
      <c r="S2471" t="s">
        <v>52</v>
      </c>
      <c r="T2471" t="s">
        <v>52</v>
      </c>
      <c r="U2471" t="s">
        <v>52</v>
      </c>
      <c r="V2471" t="s">
        <v>52</v>
      </c>
      <c r="W2471">
        <v>534.05430000000001</v>
      </c>
      <c r="X2471" t="s">
        <v>52</v>
      </c>
      <c r="Y2471">
        <v>10.1249</v>
      </c>
      <c r="Z2471" t="s">
        <v>52</v>
      </c>
      <c r="AA2471">
        <v>19.1374</v>
      </c>
    </row>
    <row r="2472" spans="1:27">
      <c r="A2472">
        <v>2469.1291999999999</v>
      </c>
      <c r="B2472">
        <v>12.647</v>
      </c>
      <c r="C2472">
        <v>12.278600000000001</v>
      </c>
      <c r="D2472">
        <v>12.5014</v>
      </c>
      <c r="E2472">
        <v>12.802</v>
      </c>
      <c r="F2472">
        <v>12.213699999999999</v>
      </c>
      <c r="G2472">
        <v>12.4526</v>
      </c>
      <c r="H2472">
        <v>12.234500000000001</v>
      </c>
      <c r="I2472">
        <v>12.065099999999999</v>
      </c>
      <c r="J2472" t="s">
        <v>52</v>
      </c>
      <c r="K2472" t="s">
        <v>52</v>
      </c>
      <c r="L2472" t="s">
        <v>52</v>
      </c>
      <c r="M2472">
        <v>12.5375</v>
      </c>
      <c r="N2472">
        <v>124.5526</v>
      </c>
      <c r="O2472" t="s">
        <v>52</v>
      </c>
      <c r="P2472" t="s">
        <v>52</v>
      </c>
      <c r="Q2472" t="s">
        <v>52</v>
      </c>
      <c r="R2472" t="s">
        <v>52</v>
      </c>
      <c r="S2472" t="s">
        <v>52</v>
      </c>
      <c r="T2472" t="s">
        <v>52</v>
      </c>
      <c r="U2472" t="s">
        <v>52</v>
      </c>
      <c r="V2472" t="s">
        <v>52</v>
      </c>
      <c r="W2472">
        <v>531.61749999999995</v>
      </c>
      <c r="X2472" t="s">
        <v>52</v>
      </c>
      <c r="Y2472">
        <v>20.420300000000001</v>
      </c>
      <c r="Z2472" t="s">
        <v>52</v>
      </c>
      <c r="AA2472">
        <v>17.369599999999998</v>
      </c>
    </row>
    <row r="2473" spans="1:27">
      <c r="A2473">
        <v>2470.1291999999999</v>
      </c>
      <c r="B2473">
        <v>12.6927</v>
      </c>
      <c r="C2473">
        <v>12.273199999999999</v>
      </c>
      <c r="D2473">
        <v>12.507</v>
      </c>
      <c r="E2473">
        <v>12.7072</v>
      </c>
      <c r="F2473">
        <v>12.262499999999999</v>
      </c>
      <c r="G2473">
        <v>12.4381</v>
      </c>
      <c r="H2473">
        <v>12.2346</v>
      </c>
      <c r="I2473">
        <v>12.066800000000001</v>
      </c>
      <c r="J2473" t="s">
        <v>52</v>
      </c>
      <c r="K2473" t="s">
        <v>52</v>
      </c>
      <c r="L2473" t="s">
        <v>52</v>
      </c>
      <c r="M2473">
        <v>12.564</v>
      </c>
      <c r="N2473">
        <v>130.8544</v>
      </c>
      <c r="O2473" t="s">
        <v>52</v>
      </c>
      <c r="P2473" t="s">
        <v>52</v>
      </c>
      <c r="Q2473" t="s">
        <v>52</v>
      </c>
      <c r="R2473" t="s">
        <v>52</v>
      </c>
      <c r="S2473" t="s">
        <v>52</v>
      </c>
      <c r="T2473" t="s">
        <v>52</v>
      </c>
      <c r="U2473" t="s">
        <v>52</v>
      </c>
      <c r="V2473" t="s">
        <v>52</v>
      </c>
      <c r="W2473">
        <v>531.7998</v>
      </c>
      <c r="X2473" t="s">
        <v>52</v>
      </c>
      <c r="Y2473">
        <v>14.83</v>
      </c>
      <c r="Z2473" t="s">
        <v>52</v>
      </c>
      <c r="AA2473">
        <v>18.023399999999999</v>
      </c>
    </row>
    <row r="2474" spans="1:27">
      <c r="A2474">
        <v>2471.1291999999999</v>
      </c>
      <c r="B2474">
        <v>12.6775</v>
      </c>
      <c r="C2474">
        <v>12.2898</v>
      </c>
      <c r="D2474">
        <v>12.501799999999999</v>
      </c>
      <c r="E2474">
        <v>12.761200000000001</v>
      </c>
      <c r="F2474">
        <v>12.2767</v>
      </c>
      <c r="G2474">
        <v>12.4556</v>
      </c>
      <c r="H2474">
        <v>12.2361</v>
      </c>
      <c r="I2474">
        <v>12.068099999999999</v>
      </c>
      <c r="J2474" t="s">
        <v>52</v>
      </c>
      <c r="K2474" t="s">
        <v>52</v>
      </c>
      <c r="L2474" t="s">
        <v>52</v>
      </c>
      <c r="M2474">
        <v>12.559100000000001</v>
      </c>
      <c r="N2474">
        <v>132.78749999999999</v>
      </c>
      <c r="O2474" t="s">
        <v>52</v>
      </c>
      <c r="P2474" t="s">
        <v>52</v>
      </c>
      <c r="Q2474" t="s">
        <v>52</v>
      </c>
      <c r="R2474" t="s">
        <v>52</v>
      </c>
      <c r="S2474" t="s">
        <v>52</v>
      </c>
      <c r="T2474" t="s">
        <v>52</v>
      </c>
      <c r="U2474" t="s">
        <v>52</v>
      </c>
      <c r="V2474" t="s">
        <v>52</v>
      </c>
      <c r="W2474">
        <v>530.68769999999995</v>
      </c>
      <c r="X2474" t="s">
        <v>52</v>
      </c>
      <c r="Y2474">
        <v>12.548999999999999</v>
      </c>
      <c r="Z2474" t="s">
        <v>52</v>
      </c>
      <c r="AA2474">
        <v>25.0029</v>
      </c>
    </row>
    <row r="2475" spans="1:27">
      <c r="A2475">
        <v>2472.1291999999999</v>
      </c>
      <c r="B2475">
        <v>12.6274</v>
      </c>
      <c r="C2475">
        <v>12.370200000000001</v>
      </c>
      <c r="D2475">
        <v>12.5016</v>
      </c>
      <c r="E2475">
        <v>12.775499999999999</v>
      </c>
      <c r="F2475">
        <v>12.2743</v>
      </c>
      <c r="G2475">
        <v>12.475</v>
      </c>
      <c r="H2475">
        <v>12.243</v>
      </c>
      <c r="I2475">
        <v>12.077199999999999</v>
      </c>
      <c r="J2475" t="s">
        <v>52</v>
      </c>
      <c r="K2475" t="s">
        <v>52</v>
      </c>
      <c r="L2475" t="s">
        <v>52</v>
      </c>
      <c r="M2475">
        <v>12.586600000000001</v>
      </c>
      <c r="N2475">
        <v>118.77809999999999</v>
      </c>
      <c r="O2475" t="s">
        <v>52</v>
      </c>
      <c r="P2475" t="s">
        <v>52</v>
      </c>
      <c r="Q2475" t="s">
        <v>52</v>
      </c>
      <c r="R2475" t="s">
        <v>52</v>
      </c>
      <c r="S2475" t="s">
        <v>52</v>
      </c>
      <c r="T2475" t="s">
        <v>52</v>
      </c>
      <c r="U2475" t="s">
        <v>52</v>
      </c>
      <c r="V2475" t="s">
        <v>52</v>
      </c>
      <c r="W2475">
        <v>533.23180000000002</v>
      </c>
      <c r="X2475" t="s">
        <v>52</v>
      </c>
      <c r="Y2475">
        <v>13.719200000000001</v>
      </c>
      <c r="Z2475" t="s">
        <v>52</v>
      </c>
      <c r="AA2475">
        <v>18.664200000000001</v>
      </c>
    </row>
    <row r="2476" spans="1:27">
      <c r="A2476">
        <v>2473.1291999999999</v>
      </c>
      <c r="B2476">
        <v>12.6349</v>
      </c>
      <c r="C2476">
        <v>12.3089</v>
      </c>
      <c r="D2476">
        <v>12.503299999999999</v>
      </c>
      <c r="E2476">
        <v>12.739699999999999</v>
      </c>
      <c r="F2476">
        <v>12.235900000000001</v>
      </c>
      <c r="G2476">
        <v>12.4504</v>
      </c>
      <c r="H2476">
        <v>12.232100000000001</v>
      </c>
      <c r="I2476">
        <v>12.069599999999999</v>
      </c>
      <c r="J2476" t="s">
        <v>52</v>
      </c>
      <c r="K2476" t="s">
        <v>52</v>
      </c>
      <c r="L2476" t="s">
        <v>52</v>
      </c>
      <c r="M2476">
        <v>12.626899999999999</v>
      </c>
      <c r="N2476">
        <v>118.77</v>
      </c>
      <c r="O2476" t="s">
        <v>52</v>
      </c>
      <c r="P2476" t="s">
        <v>52</v>
      </c>
      <c r="Q2476" t="s">
        <v>52</v>
      </c>
      <c r="R2476" t="s">
        <v>52</v>
      </c>
      <c r="S2476" t="s">
        <v>52</v>
      </c>
      <c r="T2476" t="s">
        <v>52</v>
      </c>
      <c r="U2476" t="s">
        <v>52</v>
      </c>
      <c r="V2476" t="s">
        <v>52</v>
      </c>
      <c r="W2476">
        <v>532.04690000000005</v>
      </c>
      <c r="X2476" t="s">
        <v>52</v>
      </c>
      <c r="Y2476">
        <v>11.612</v>
      </c>
      <c r="Z2476" t="s">
        <v>52</v>
      </c>
      <c r="AA2476">
        <v>19.006</v>
      </c>
    </row>
    <row r="2477" spans="1:27">
      <c r="A2477">
        <v>2474.1291999999999</v>
      </c>
      <c r="B2477">
        <v>12.643800000000001</v>
      </c>
      <c r="C2477">
        <v>12.3002</v>
      </c>
      <c r="D2477">
        <v>12.501799999999999</v>
      </c>
      <c r="E2477">
        <v>12.742000000000001</v>
      </c>
      <c r="F2477">
        <v>12.3024</v>
      </c>
      <c r="G2477">
        <v>12.464399999999999</v>
      </c>
      <c r="H2477">
        <v>12.2401</v>
      </c>
      <c r="I2477">
        <v>12.072100000000001</v>
      </c>
      <c r="J2477" t="s">
        <v>52</v>
      </c>
      <c r="K2477" t="s">
        <v>52</v>
      </c>
      <c r="L2477" t="s">
        <v>52</v>
      </c>
      <c r="M2477">
        <v>12.581</v>
      </c>
      <c r="N2477">
        <v>130.27500000000001</v>
      </c>
      <c r="O2477" t="s">
        <v>52</v>
      </c>
      <c r="P2477" t="s">
        <v>52</v>
      </c>
      <c r="Q2477" t="s">
        <v>52</v>
      </c>
      <c r="R2477" t="s">
        <v>52</v>
      </c>
      <c r="S2477" t="s">
        <v>52</v>
      </c>
      <c r="T2477" t="s">
        <v>52</v>
      </c>
      <c r="U2477" t="s">
        <v>52</v>
      </c>
      <c r="V2477" t="s">
        <v>52</v>
      </c>
      <c r="W2477">
        <v>531.37819999999999</v>
      </c>
      <c r="X2477" t="s">
        <v>52</v>
      </c>
      <c r="Y2477">
        <v>12.3332</v>
      </c>
      <c r="Z2477" t="s">
        <v>52</v>
      </c>
      <c r="AA2477">
        <v>14.191800000000001</v>
      </c>
    </row>
    <row r="2478" spans="1:27">
      <c r="A2478">
        <v>2475.1291999999999</v>
      </c>
      <c r="B2478">
        <v>12.8323</v>
      </c>
      <c r="C2478">
        <v>12.344799999999999</v>
      </c>
      <c r="D2478">
        <v>12.5077</v>
      </c>
      <c r="E2478">
        <v>12.7654</v>
      </c>
      <c r="F2478">
        <v>12.2582</v>
      </c>
      <c r="G2478">
        <v>12.481999999999999</v>
      </c>
      <c r="H2478">
        <v>12.2568</v>
      </c>
      <c r="I2478">
        <v>12.0733</v>
      </c>
      <c r="J2478" t="s">
        <v>52</v>
      </c>
      <c r="K2478" t="s">
        <v>52</v>
      </c>
      <c r="L2478" t="s">
        <v>52</v>
      </c>
      <c r="M2478">
        <v>12.5519</v>
      </c>
      <c r="N2478">
        <v>120.95910000000001</v>
      </c>
      <c r="O2478" t="s">
        <v>52</v>
      </c>
      <c r="P2478" t="s">
        <v>52</v>
      </c>
      <c r="Q2478" t="s">
        <v>52</v>
      </c>
      <c r="R2478" t="s">
        <v>52</v>
      </c>
      <c r="S2478" t="s">
        <v>52</v>
      </c>
      <c r="T2478" t="s">
        <v>52</v>
      </c>
      <c r="U2478" t="s">
        <v>52</v>
      </c>
      <c r="V2478" t="s">
        <v>52</v>
      </c>
      <c r="W2478">
        <v>535.78779999999995</v>
      </c>
      <c r="X2478" t="s">
        <v>52</v>
      </c>
      <c r="Y2478">
        <v>27.446999999999999</v>
      </c>
      <c r="Z2478" t="s">
        <v>52</v>
      </c>
      <c r="AA2478">
        <v>10.444900000000001</v>
      </c>
    </row>
    <row r="2479" spans="1:27">
      <c r="A2479">
        <v>2476.1291999999999</v>
      </c>
      <c r="B2479">
        <v>12.7258</v>
      </c>
      <c r="C2479">
        <v>12.3209</v>
      </c>
      <c r="D2479">
        <v>12.5113</v>
      </c>
      <c r="E2479">
        <v>12.716900000000001</v>
      </c>
      <c r="F2479">
        <v>12.3025</v>
      </c>
      <c r="G2479">
        <v>12.4703</v>
      </c>
      <c r="H2479">
        <v>12.239000000000001</v>
      </c>
      <c r="I2479">
        <v>12.0718</v>
      </c>
      <c r="J2479" t="s">
        <v>52</v>
      </c>
      <c r="K2479" t="s">
        <v>52</v>
      </c>
      <c r="L2479" t="s">
        <v>52</v>
      </c>
      <c r="M2479">
        <v>12.5418</v>
      </c>
      <c r="N2479">
        <v>120.3301</v>
      </c>
      <c r="O2479" t="s">
        <v>52</v>
      </c>
      <c r="P2479" t="s">
        <v>52</v>
      </c>
      <c r="Q2479" t="s">
        <v>52</v>
      </c>
      <c r="R2479" t="s">
        <v>52</v>
      </c>
      <c r="S2479" t="s">
        <v>52</v>
      </c>
      <c r="T2479" t="s">
        <v>52</v>
      </c>
      <c r="U2479" t="s">
        <v>52</v>
      </c>
      <c r="V2479" t="s">
        <v>52</v>
      </c>
      <c r="W2479">
        <v>534.12720000000002</v>
      </c>
      <c r="X2479" t="s">
        <v>52</v>
      </c>
      <c r="Y2479">
        <v>28.477900000000002</v>
      </c>
      <c r="Z2479" t="s">
        <v>52</v>
      </c>
      <c r="AA2479">
        <v>17.009899999999998</v>
      </c>
    </row>
    <row r="2480" spans="1:27">
      <c r="A2480">
        <v>2477.1291999999999</v>
      </c>
      <c r="B2480">
        <v>12.6318</v>
      </c>
      <c r="C2480">
        <v>12.2927</v>
      </c>
      <c r="D2480">
        <v>12.5055</v>
      </c>
      <c r="E2480">
        <v>12.7662</v>
      </c>
      <c r="F2480">
        <v>12.296799999999999</v>
      </c>
      <c r="G2480">
        <v>12.441599999999999</v>
      </c>
      <c r="H2480">
        <v>12.2316</v>
      </c>
      <c r="I2480">
        <v>12.066800000000001</v>
      </c>
      <c r="J2480" t="s">
        <v>52</v>
      </c>
      <c r="K2480" t="s">
        <v>52</v>
      </c>
      <c r="L2480" t="s">
        <v>52</v>
      </c>
      <c r="M2480">
        <v>12.542299999999999</v>
      </c>
      <c r="N2480">
        <v>127.4872</v>
      </c>
      <c r="O2480" t="s">
        <v>52</v>
      </c>
      <c r="P2480" t="s">
        <v>52</v>
      </c>
      <c r="Q2480" t="s">
        <v>52</v>
      </c>
      <c r="R2480" t="s">
        <v>52</v>
      </c>
      <c r="S2480" t="s">
        <v>52</v>
      </c>
      <c r="T2480" t="s">
        <v>52</v>
      </c>
      <c r="U2480" t="s">
        <v>52</v>
      </c>
      <c r="V2480" t="s">
        <v>52</v>
      </c>
      <c r="W2480">
        <v>533.07709999999997</v>
      </c>
      <c r="X2480" t="s">
        <v>52</v>
      </c>
      <c r="Y2480">
        <v>16.235199999999999</v>
      </c>
      <c r="Z2480" t="s">
        <v>52</v>
      </c>
      <c r="AA2480">
        <v>14.5358</v>
      </c>
    </row>
    <row r="2481" spans="1:27">
      <c r="A2481">
        <v>2478.1291999999999</v>
      </c>
      <c r="B2481">
        <v>12.6553</v>
      </c>
      <c r="C2481">
        <v>12.2979</v>
      </c>
      <c r="D2481">
        <v>12.5083</v>
      </c>
      <c r="E2481">
        <v>12.760400000000001</v>
      </c>
      <c r="F2481">
        <v>12.295</v>
      </c>
      <c r="G2481">
        <v>12.4513</v>
      </c>
      <c r="H2481">
        <v>12.231999999999999</v>
      </c>
      <c r="I2481">
        <v>12.0693</v>
      </c>
      <c r="J2481" t="s">
        <v>52</v>
      </c>
      <c r="K2481" t="s">
        <v>52</v>
      </c>
      <c r="L2481" t="s">
        <v>52</v>
      </c>
      <c r="M2481">
        <v>12.5701</v>
      </c>
      <c r="N2481">
        <v>128.21369999999999</v>
      </c>
      <c r="O2481" t="s">
        <v>52</v>
      </c>
      <c r="P2481" t="s">
        <v>52</v>
      </c>
      <c r="Q2481" t="s">
        <v>52</v>
      </c>
      <c r="R2481" t="s">
        <v>52</v>
      </c>
      <c r="S2481" t="s">
        <v>52</v>
      </c>
      <c r="T2481" t="s">
        <v>52</v>
      </c>
      <c r="U2481" t="s">
        <v>52</v>
      </c>
      <c r="V2481" t="s">
        <v>52</v>
      </c>
      <c r="W2481">
        <v>533.96500000000003</v>
      </c>
      <c r="X2481" t="s">
        <v>52</v>
      </c>
      <c r="Y2481">
        <v>16.565000000000001</v>
      </c>
      <c r="Z2481" t="s">
        <v>52</v>
      </c>
      <c r="AA2481">
        <v>19.747</v>
      </c>
    </row>
    <row r="2482" spans="1:27">
      <c r="A2482">
        <v>2479.1291999999999</v>
      </c>
      <c r="B2482">
        <v>12.642799999999999</v>
      </c>
      <c r="C2482">
        <v>12.375999999999999</v>
      </c>
      <c r="D2482">
        <v>12.5039</v>
      </c>
      <c r="E2482">
        <v>12.7608</v>
      </c>
      <c r="F2482">
        <v>12.3066</v>
      </c>
      <c r="G2482">
        <v>12.472899999999999</v>
      </c>
      <c r="H2482">
        <v>12.236499999999999</v>
      </c>
      <c r="I2482">
        <v>12.0702</v>
      </c>
      <c r="J2482" t="s">
        <v>52</v>
      </c>
      <c r="K2482" t="s">
        <v>52</v>
      </c>
      <c r="L2482" t="s">
        <v>52</v>
      </c>
      <c r="M2482">
        <v>12.534700000000001</v>
      </c>
      <c r="N2482">
        <v>123.8048</v>
      </c>
      <c r="O2482" t="s">
        <v>52</v>
      </c>
      <c r="P2482" t="s">
        <v>52</v>
      </c>
      <c r="Q2482" t="s">
        <v>52</v>
      </c>
      <c r="R2482">
        <v>4.2718999999999996</v>
      </c>
      <c r="S2482" t="s">
        <v>52</v>
      </c>
      <c r="T2482" t="s">
        <v>52</v>
      </c>
      <c r="U2482" t="s">
        <v>52</v>
      </c>
      <c r="V2482" t="s">
        <v>52</v>
      </c>
      <c r="W2482">
        <v>534.09879999999998</v>
      </c>
      <c r="X2482" t="s">
        <v>52</v>
      </c>
      <c r="Y2482">
        <v>16.540800000000001</v>
      </c>
      <c r="Z2482" t="s">
        <v>52</v>
      </c>
      <c r="AA2482">
        <v>19.4407</v>
      </c>
    </row>
    <row r="2483" spans="1:27">
      <c r="A2483">
        <v>2480.1291999999999</v>
      </c>
      <c r="B2483">
        <v>12.6502</v>
      </c>
      <c r="C2483">
        <v>12.305400000000001</v>
      </c>
      <c r="D2483">
        <v>12.511699999999999</v>
      </c>
      <c r="E2483">
        <v>12.7705</v>
      </c>
      <c r="F2483">
        <v>12.314399999999999</v>
      </c>
      <c r="G2483">
        <v>12.4633</v>
      </c>
      <c r="H2483">
        <v>12.228300000000001</v>
      </c>
      <c r="I2483">
        <v>12.071300000000001</v>
      </c>
      <c r="J2483" t="s">
        <v>52</v>
      </c>
      <c r="K2483" t="s">
        <v>52</v>
      </c>
      <c r="L2483" t="s">
        <v>52</v>
      </c>
      <c r="M2483">
        <v>12.5389</v>
      </c>
      <c r="N2483">
        <v>124.6065</v>
      </c>
      <c r="O2483" t="s">
        <v>52</v>
      </c>
      <c r="P2483" t="s">
        <v>52</v>
      </c>
      <c r="Q2483" t="s">
        <v>52</v>
      </c>
      <c r="R2483" t="s">
        <v>52</v>
      </c>
      <c r="S2483" t="s">
        <v>52</v>
      </c>
      <c r="T2483" t="s">
        <v>52</v>
      </c>
      <c r="U2483" t="s">
        <v>52</v>
      </c>
      <c r="V2483" t="s">
        <v>52</v>
      </c>
      <c r="W2483">
        <v>535.97209999999995</v>
      </c>
      <c r="X2483" t="s">
        <v>52</v>
      </c>
      <c r="Y2483">
        <v>21.135200000000001</v>
      </c>
      <c r="Z2483" t="s">
        <v>52</v>
      </c>
      <c r="AA2483">
        <v>18.364699999999999</v>
      </c>
    </row>
    <row r="2484" spans="1:27">
      <c r="A2484">
        <v>2481.1291999999999</v>
      </c>
      <c r="B2484">
        <v>12.674899999999999</v>
      </c>
      <c r="C2484">
        <v>12.4076</v>
      </c>
      <c r="D2484">
        <v>12.513</v>
      </c>
      <c r="E2484">
        <v>12.742800000000001</v>
      </c>
      <c r="F2484">
        <v>12.203799999999999</v>
      </c>
      <c r="G2484">
        <v>12.5296</v>
      </c>
      <c r="H2484">
        <v>12.254</v>
      </c>
      <c r="I2484">
        <v>12.071199999999999</v>
      </c>
      <c r="J2484" t="s">
        <v>52</v>
      </c>
      <c r="K2484" t="s">
        <v>52</v>
      </c>
      <c r="L2484" t="s">
        <v>52</v>
      </c>
      <c r="M2484">
        <v>12.550800000000001</v>
      </c>
      <c r="N2484">
        <v>107.4615</v>
      </c>
      <c r="O2484" t="s">
        <v>52</v>
      </c>
      <c r="P2484" t="s">
        <v>52</v>
      </c>
      <c r="Q2484" t="s">
        <v>52</v>
      </c>
      <c r="R2484">
        <v>3.9022999999999999</v>
      </c>
      <c r="S2484" t="s">
        <v>52</v>
      </c>
      <c r="T2484" t="s">
        <v>52</v>
      </c>
      <c r="U2484" t="s">
        <v>52</v>
      </c>
      <c r="V2484" t="s">
        <v>52</v>
      </c>
      <c r="W2484">
        <v>535.29510000000005</v>
      </c>
      <c r="X2484" t="s">
        <v>52</v>
      </c>
      <c r="Y2484">
        <v>26.055599999999998</v>
      </c>
      <c r="Z2484" t="s">
        <v>52</v>
      </c>
      <c r="AA2484">
        <v>17.8428</v>
      </c>
    </row>
    <row r="2485" spans="1:27">
      <c r="A2485">
        <v>2482.1291999999999</v>
      </c>
      <c r="B2485">
        <v>12.715999999999999</v>
      </c>
      <c r="C2485">
        <v>12.3414</v>
      </c>
      <c r="D2485">
        <v>12.5124</v>
      </c>
      <c r="E2485">
        <v>12.757899999999999</v>
      </c>
      <c r="F2485">
        <v>12.327500000000001</v>
      </c>
      <c r="G2485">
        <v>12.4697</v>
      </c>
      <c r="H2485">
        <v>12.241899999999999</v>
      </c>
      <c r="I2485">
        <v>12.065300000000001</v>
      </c>
      <c r="J2485" t="s">
        <v>52</v>
      </c>
      <c r="K2485" t="s">
        <v>52</v>
      </c>
      <c r="L2485" t="s">
        <v>52</v>
      </c>
      <c r="M2485">
        <v>12.5267</v>
      </c>
      <c r="N2485">
        <v>121.68049999999999</v>
      </c>
      <c r="O2485" t="s">
        <v>52</v>
      </c>
      <c r="P2485" t="s">
        <v>52</v>
      </c>
      <c r="Q2485" t="s">
        <v>52</v>
      </c>
      <c r="R2485" t="s">
        <v>52</v>
      </c>
      <c r="S2485" t="s">
        <v>52</v>
      </c>
      <c r="T2485" t="s">
        <v>52</v>
      </c>
      <c r="U2485" t="s">
        <v>52</v>
      </c>
      <c r="V2485" t="s">
        <v>52</v>
      </c>
      <c r="W2485">
        <v>535.53020000000004</v>
      </c>
      <c r="X2485" t="s">
        <v>52</v>
      </c>
      <c r="Y2485">
        <v>11.5953</v>
      </c>
      <c r="Z2485" t="s">
        <v>52</v>
      </c>
      <c r="AA2485">
        <v>7.3174999999999999</v>
      </c>
    </row>
    <row r="2486" spans="1:27">
      <c r="A2486">
        <v>2483.1291999999999</v>
      </c>
      <c r="B2486">
        <v>12.6433</v>
      </c>
      <c r="C2486">
        <v>12.410600000000001</v>
      </c>
      <c r="D2486">
        <v>12.504200000000001</v>
      </c>
      <c r="E2486">
        <v>12.7546</v>
      </c>
      <c r="F2486">
        <v>12.3398</v>
      </c>
      <c r="G2486">
        <v>12.5025</v>
      </c>
      <c r="H2486">
        <v>12.255100000000001</v>
      </c>
      <c r="I2486">
        <v>12.070399999999999</v>
      </c>
      <c r="J2486" t="s">
        <v>52</v>
      </c>
      <c r="K2486" t="s">
        <v>52</v>
      </c>
      <c r="L2486" t="s">
        <v>52</v>
      </c>
      <c r="M2486">
        <v>12.554500000000001</v>
      </c>
      <c r="N2486">
        <v>138.59909999999999</v>
      </c>
      <c r="O2486" t="s">
        <v>52</v>
      </c>
      <c r="P2486" t="s">
        <v>52</v>
      </c>
      <c r="Q2486" t="s">
        <v>52</v>
      </c>
      <c r="R2486" t="s">
        <v>52</v>
      </c>
      <c r="S2486" t="s">
        <v>52</v>
      </c>
      <c r="T2486" t="s">
        <v>52</v>
      </c>
      <c r="U2486" t="s">
        <v>52</v>
      </c>
      <c r="V2486" t="s">
        <v>52</v>
      </c>
      <c r="W2486">
        <v>533.83619999999996</v>
      </c>
      <c r="X2486" t="s">
        <v>52</v>
      </c>
      <c r="Y2486">
        <v>22.166499999999999</v>
      </c>
      <c r="Z2486" t="s">
        <v>52</v>
      </c>
      <c r="AA2486">
        <v>19.316800000000001</v>
      </c>
    </row>
    <row r="2487" spans="1:27">
      <c r="A2487">
        <v>2484.1291999999999</v>
      </c>
      <c r="B2487">
        <v>12.664</v>
      </c>
      <c r="C2487">
        <v>12.324</v>
      </c>
      <c r="D2487">
        <v>12.5053</v>
      </c>
      <c r="E2487">
        <v>12.757199999999999</v>
      </c>
      <c r="F2487">
        <v>12.3025</v>
      </c>
      <c r="G2487">
        <v>12.4528</v>
      </c>
      <c r="H2487">
        <v>12.24</v>
      </c>
      <c r="I2487">
        <v>12.068199999999999</v>
      </c>
      <c r="J2487" t="s">
        <v>52</v>
      </c>
      <c r="K2487" t="s">
        <v>52</v>
      </c>
      <c r="L2487" t="s">
        <v>52</v>
      </c>
      <c r="M2487">
        <v>12.527200000000001</v>
      </c>
      <c r="N2487">
        <v>132.4376</v>
      </c>
      <c r="O2487" t="s">
        <v>52</v>
      </c>
      <c r="P2487" t="s">
        <v>52</v>
      </c>
      <c r="Q2487" t="s">
        <v>52</v>
      </c>
      <c r="R2487" t="s">
        <v>52</v>
      </c>
      <c r="S2487" t="s">
        <v>52</v>
      </c>
      <c r="T2487" t="s">
        <v>52</v>
      </c>
      <c r="U2487" t="s">
        <v>52</v>
      </c>
      <c r="V2487" t="s">
        <v>52</v>
      </c>
      <c r="W2487">
        <v>531.67240000000004</v>
      </c>
      <c r="X2487" t="s">
        <v>52</v>
      </c>
      <c r="Y2487">
        <v>23.712900000000001</v>
      </c>
      <c r="Z2487" t="s">
        <v>52</v>
      </c>
      <c r="AA2487">
        <v>16.979700000000001</v>
      </c>
    </row>
    <row r="2488" spans="1:27">
      <c r="A2488">
        <v>2485.1291999999999</v>
      </c>
      <c r="B2488">
        <v>12.6379</v>
      </c>
      <c r="C2488">
        <v>12.3165</v>
      </c>
      <c r="D2488">
        <v>12.5076</v>
      </c>
      <c r="E2488">
        <v>12.756399999999999</v>
      </c>
      <c r="F2488">
        <v>12.300700000000001</v>
      </c>
      <c r="G2488">
        <v>12.463200000000001</v>
      </c>
      <c r="H2488">
        <v>12.248699999999999</v>
      </c>
      <c r="I2488">
        <v>12.0655</v>
      </c>
      <c r="J2488" t="s">
        <v>52</v>
      </c>
      <c r="K2488" t="s">
        <v>52</v>
      </c>
      <c r="L2488" t="s">
        <v>52</v>
      </c>
      <c r="M2488">
        <v>12.5443</v>
      </c>
      <c r="N2488">
        <v>120.2649</v>
      </c>
      <c r="O2488" t="s">
        <v>52</v>
      </c>
      <c r="P2488" t="s">
        <v>52</v>
      </c>
      <c r="Q2488" t="s">
        <v>52</v>
      </c>
      <c r="R2488" t="s">
        <v>52</v>
      </c>
      <c r="S2488" t="s">
        <v>52</v>
      </c>
      <c r="T2488" t="s">
        <v>52</v>
      </c>
      <c r="U2488" t="s">
        <v>52</v>
      </c>
      <c r="V2488" t="s">
        <v>52</v>
      </c>
      <c r="W2488">
        <v>533.79169999999999</v>
      </c>
      <c r="X2488" t="s">
        <v>52</v>
      </c>
      <c r="Y2488">
        <v>24.1782</v>
      </c>
      <c r="Z2488" t="s">
        <v>52</v>
      </c>
      <c r="AA2488">
        <v>17.295200000000001</v>
      </c>
    </row>
    <row r="2489" spans="1:27">
      <c r="A2489">
        <v>2486.1291999999999</v>
      </c>
      <c r="B2489">
        <v>12.640599999999999</v>
      </c>
      <c r="C2489">
        <v>12.320600000000001</v>
      </c>
      <c r="D2489">
        <v>12.504099999999999</v>
      </c>
      <c r="E2489">
        <v>12.744</v>
      </c>
      <c r="F2489">
        <v>12.286199999999999</v>
      </c>
      <c r="G2489">
        <v>12.4602</v>
      </c>
      <c r="H2489">
        <v>12.238300000000001</v>
      </c>
      <c r="I2489">
        <v>12.069599999999999</v>
      </c>
      <c r="J2489" t="s">
        <v>52</v>
      </c>
      <c r="K2489" t="s">
        <v>52</v>
      </c>
      <c r="L2489" t="s">
        <v>52</v>
      </c>
      <c r="M2489">
        <v>12.5418</v>
      </c>
      <c r="N2489">
        <v>116.92870000000001</v>
      </c>
      <c r="O2489" t="s">
        <v>52</v>
      </c>
      <c r="P2489" t="s">
        <v>52</v>
      </c>
      <c r="Q2489" t="s">
        <v>52</v>
      </c>
      <c r="R2489" t="s">
        <v>52</v>
      </c>
      <c r="S2489" t="s">
        <v>52</v>
      </c>
      <c r="T2489" t="s">
        <v>52</v>
      </c>
      <c r="U2489" t="s">
        <v>52</v>
      </c>
      <c r="V2489" t="s">
        <v>52</v>
      </c>
      <c r="W2489">
        <v>534.79570000000001</v>
      </c>
      <c r="X2489" t="s">
        <v>52</v>
      </c>
      <c r="Y2489">
        <v>12.4879</v>
      </c>
      <c r="Z2489" t="s">
        <v>52</v>
      </c>
      <c r="AA2489">
        <v>16.1951</v>
      </c>
    </row>
    <row r="2490" spans="1:27">
      <c r="A2490">
        <v>2487.1291999999999</v>
      </c>
      <c r="B2490">
        <v>12.6371</v>
      </c>
      <c r="C2490">
        <v>12.313499999999999</v>
      </c>
      <c r="D2490">
        <v>12.505100000000001</v>
      </c>
      <c r="E2490">
        <v>12.7598</v>
      </c>
      <c r="F2490">
        <v>12.251899999999999</v>
      </c>
      <c r="G2490">
        <v>12.459300000000001</v>
      </c>
      <c r="H2490">
        <v>12.2338</v>
      </c>
      <c r="I2490">
        <v>12.0647</v>
      </c>
      <c r="J2490" t="s">
        <v>52</v>
      </c>
      <c r="K2490" t="s">
        <v>52</v>
      </c>
      <c r="L2490" t="s">
        <v>52</v>
      </c>
      <c r="M2490">
        <v>12.5549</v>
      </c>
      <c r="N2490">
        <v>137.04490000000001</v>
      </c>
      <c r="O2490" t="s">
        <v>52</v>
      </c>
      <c r="P2490" t="s">
        <v>52</v>
      </c>
      <c r="Q2490">
        <v>-12.4076</v>
      </c>
      <c r="R2490">
        <v>-0.37809999999999999</v>
      </c>
      <c r="S2490" t="s">
        <v>52</v>
      </c>
      <c r="T2490" t="s">
        <v>52</v>
      </c>
      <c r="U2490" t="s">
        <v>52</v>
      </c>
      <c r="V2490" t="s">
        <v>52</v>
      </c>
      <c r="W2490">
        <v>528.86879999999996</v>
      </c>
      <c r="X2490" t="s">
        <v>52</v>
      </c>
      <c r="Y2490">
        <v>22.0928</v>
      </c>
      <c r="Z2490" t="s">
        <v>52</v>
      </c>
      <c r="AA2490">
        <v>15.6625</v>
      </c>
    </row>
    <row r="2491" spans="1:27">
      <c r="A2491">
        <v>2488.1291999999999</v>
      </c>
      <c r="B2491">
        <v>12.6473</v>
      </c>
      <c r="C2491">
        <v>12.335100000000001</v>
      </c>
      <c r="D2491">
        <v>12.503299999999999</v>
      </c>
      <c r="E2491">
        <v>12.74</v>
      </c>
      <c r="F2491">
        <v>12.322699999999999</v>
      </c>
      <c r="G2491">
        <v>12.4621</v>
      </c>
      <c r="H2491">
        <v>12.244899999999999</v>
      </c>
      <c r="I2491">
        <v>12.0655</v>
      </c>
      <c r="J2491" t="s">
        <v>52</v>
      </c>
      <c r="K2491" t="s">
        <v>52</v>
      </c>
      <c r="L2491" t="s">
        <v>52</v>
      </c>
      <c r="M2491">
        <v>12.5403</v>
      </c>
      <c r="N2491">
        <v>124.82850000000001</v>
      </c>
      <c r="O2491" t="s">
        <v>52</v>
      </c>
      <c r="P2491" t="s">
        <v>52</v>
      </c>
      <c r="Q2491" t="s">
        <v>52</v>
      </c>
      <c r="R2491" t="s">
        <v>52</v>
      </c>
      <c r="S2491" t="s">
        <v>52</v>
      </c>
      <c r="T2491" t="s">
        <v>52</v>
      </c>
      <c r="U2491" t="s">
        <v>52</v>
      </c>
      <c r="V2491" t="s">
        <v>52</v>
      </c>
      <c r="W2491">
        <v>535.70519999999999</v>
      </c>
      <c r="X2491" t="s">
        <v>52</v>
      </c>
      <c r="Y2491">
        <v>23.7119</v>
      </c>
      <c r="Z2491" t="s">
        <v>52</v>
      </c>
      <c r="AA2491">
        <v>17.442399999999999</v>
      </c>
    </row>
    <row r="2492" spans="1:27">
      <c r="A2492">
        <v>2489.1291999999999</v>
      </c>
      <c r="B2492">
        <v>12.6645</v>
      </c>
      <c r="C2492">
        <v>12.323</v>
      </c>
      <c r="D2492">
        <v>12.496700000000001</v>
      </c>
      <c r="E2492">
        <v>12.730499999999999</v>
      </c>
      <c r="F2492">
        <v>12.2887</v>
      </c>
      <c r="G2492">
        <v>12.461399999999999</v>
      </c>
      <c r="H2492">
        <v>12.242900000000001</v>
      </c>
      <c r="I2492">
        <v>12.061999999999999</v>
      </c>
      <c r="J2492" t="s">
        <v>52</v>
      </c>
      <c r="K2492" t="s">
        <v>52</v>
      </c>
      <c r="L2492" t="s">
        <v>52</v>
      </c>
      <c r="M2492">
        <v>12.539</v>
      </c>
      <c r="N2492">
        <v>133.44669999999999</v>
      </c>
      <c r="O2492" t="s">
        <v>52</v>
      </c>
      <c r="P2492" t="s">
        <v>52</v>
      </c>
      <c r="Q2492" t="s">
        <v>52</v>
      </c>
      <c r="R2492" t="s">
        <v>52</v>
      </c>
      <c r="S2492" t="s">
        <v>52</v>
      </c>
      <c r="T2492" t="s">
        <v>52</v>
      </c>
      <c r="U2492" t="s">
        <v>52</v>
      </c>
      <c r="V2492" t="s">
        <v>52</v>
      </c>
      <c r="W2492">
        <v>535.89980000000003</v>
      </c>
      <c r="X2492" t="s">
        <v>52</v>
      </c>
      <c r="Y2492">
        <v>17.655200000000001</v>
      </c>
      <c r="Z2492" t="s">
        <v>52</v>
      </c>
      <c r="AA2492">
        <v>18.354299999999999</v>
      </c>
    </row>
    <row r="2493" spans="1:27">
      <c r="A2493">
        <v>2490.1291999999999</v>
      </c>
      <c r="B2493">
        <v>12.6204</v>
      </c>
      <c r="C2493">
        <v>12.3543</v>
      </c>
      <c r="D2493">
        <v>12.497999999999999</v>
      </c>
      <c r="E2493">
        <v>12.721</v>
      </c>
      <c r="F2493">
        <v>12.3026</v>
      </c>
      <c r="G2493">
        <v>12.4765</v>
      </c>
      <c r="H2493">
        <v>12.248900000000001</v>
      </c>
      <c r="I2493">
        <v>12.0618</v>
      </c>
      <c r="J2493" t="s">
        <v>52</v>
      </c>
      <c r="K2493" t="s">
        <v>52</v>
      </c>
      <c r="L2493" t="s">
        <v>52</v>
      </c>
      <c r="M2493">
        <v>12.5526</v>
      </c>
      <c r="N2493">
        <v>126.6065</v>
      </c>
      <c r="O2493" t="s">
        <v>52</v>
      </c>
      <c r="P2493" t="s">
        <v>52</v>
      </c>
      <c r="Q2493" t="s">
        <v>52</v>
      </c>
      <c r="R2493" t="s">
        <v>52</v>
      </c>
      <c r="S2493" t="s">
        <v>52</v>
      </c>
      <c r="T2493" t="s">
        <v>52</v>
      </c>
      <c r="U2493" t="s">
        <v>52</v>
      </c>
      <c r="V2493" t="s">
        <v>52</v>
      </c>
      <c r="W2493">
        <v>536.90279999999996</v>
      </c>
      <c r="X2493" t="s">
        <v>52</v>
      </c>
      <c r="Y2493">
        <v>16.932500000000001</v>
      </c>
      <c r="Z2493" t="s">
        <v>52</v>
      </c>
      <c r="AA2493">
        <v>16.630099999999999</v>
      </c>
    </row>
    <row r="2494" spans="1:27">
      <c r="A2494">
        <v>2491.1291999999999</v>
      </c>
      <c r="B2494">
        <v>12.628</v>
      </c>
      <c r="C2494">
        <v>12.3474</v>
      </c>
      <c r="D2494">
        <v>12.497400000000001</v>
      </c>
      <c r="E2494">
        <v>12.810600000000001</v>
      </c>
      <c r="F2494">
        <v>12.2925</v>
      </c>
      <c r="G2494">
        <v>12.463100000000001</v>
      </c>
      <c r="H2494">
        <v>12.245200000000001</v>
      </c>
      <c r="I2494">
        <v>12.071300000000001</v>
      </c>
      <c r="J2494" t="s">
        <v>52</v>
      </c>
      <c r="K2494" t="s">
        <v>52</v>
      </c>
      <c r="L2494" t="s">
        <v>52</v>
      </c>
      <c r="M2494">
        <v>12.5547</v>
      </c>
      <c r="N2494">
        <v>114.6647</v>
      </c>
      <c r="O2494" t="s">
        <v>52</v>
      </c>
      <c r="P2494" t="s">
        <v>52</v>
      </c>
      <c r="Q2494" t="s">
        <v>52</v>
      </c>
      <c r="R2494" t="s">
        <v>52</v>
      </c>
      <c r="S2494" t="s">
        <v>52</v>
      </c>
      <c r="T2494" t="s">
        <v>52</v>
      </c>
      <c r="U2494" t="s">
        <v>52</v>
      </c>
      <c r="V2494" t="s">
        <v>52</v>
      </c>
      <c r="W2494">
        <v>536.37260000000003</v>
      </c>
      <c r="X2494" t="s">
        <v>52</v>
      </c>
      <c r="Y2494">
        <v>14.5738</v>
      </c>
      <c r="Z2494" t="s">
        <v>52</v>
      </c>
      <c r="AA2494">
        <v>18.590199999999999</v>
      </c>
    </row>
    <row r="2495" spans="1:27">
      <c r="A2495">
        <v>2492.1291999999999</v>
      </c>
      <c r="B2495">
        <v>12.636699999999999</v>
      </c>
      <c r="C2495">
        <v>12.337899999999999</v>
      </c>
      <c r="D2495">
        <v>12.497</v>
      </c>
      <c r="E2495">
        <v>12.858599999999999</v>
      </c>
      <c r="F2495">
        <v>12.289899999999999</v>
      </c>
      <c r="G2495">
        <v>12.4656</v>
      </c>
      <c r="H2495">
        <v>12.237</v>
      </c>
      <c r="I2495">
        <v>12.0685</v>
      </c>
      <c r="J2495" t="s">
        <v>52</v>
      </c>
      <c r="K2495" t="s">
        <v>52</v>
      </c>
      <c r="L2495" t="s">
        <v>52</v>
      </c>
      <c r="M2495">
        <v>12.5631</v>
      </c>
      <c r="N2495">
        <v>115.6673</v>
      </c>
      <c r="O2495" t="s">
        <v>52</v>
      </c>
      <c r="P2495" t="s">
        <v>52</v>
      </c>
      <c r="Q2495" t="s">
        <v>52</v>
      </c>
      <c r="R2495" t="s">
        <v>52</v>
      </c>
      <c r="S2495" t="s">
        <v>52</v>
      </c>
      <c r="T2495" t="s">
        <v>52</v>
      </c>
      <c r="U2495" t="s">
        <v>52</v>
      </c>
      <c r="V2495" t="s">
        <v>52</v>
      </c>
      <c r="W2495">
        <v>536.34649999999999</v>
      </c>
      <c r="X2495" t="s">
        <v>52</v>
      </c>
      <c r="Y2495">
        <v>32.573999999999998</v>
      </c>
      <c r="Z2495" t="s">
        <v>52</v>
      </c>
      <c r="AA2495">
        <v>20.1355</v>
      </c>
    </row>
    <row r="2496" spans="1:27">
      <c r="A2496">
        <v>2493.1291999999999</v>
      </c>
      <c r="B2496">
        <v>12.642799999999999</v>
      </c>
      <c r="C2496">
        <v>12.4375</v>
      </c>
      <c r="D2496">
        <v>12.500500000000001</v>
      </c>
      <c r="E2496">
        <v>12.8874</v>
      </c>
      <c r="F2496">
        <v>12.3218</v>
      </c>
      <c r="G2496">
        <v>12.5199</v>
      </c>
      <c r="H2496">
        <v>12.2698</v>
      </c>
      <c r="I2496">
        <v>12.0732</v>
      </c>
      <c r="J2496" t="s">
        <v>52</v>
      </c>
      <c r="K2496" t="s">
        <v>52</v>
      </c>
      <c r="L2496" t="s">
        <v>52</v>
      </c>
      <c r="M2496">
        <v>12.5738</v>
      </c>
      <c r="N2496">
        <v>130.48079999999999</v>
      </c>
      <c r="O2496" t="s">
        <v>52</v>
      </c>
      <c r="P2496" t="s">
        <v>52</v>
      </c>
      <c r="Q2496" t="s">
        <v>52</v>
      </c>
      <c r="R2496">
        <v>-9.8755000000000006</v>
      </c>
      <c r="S2496" t="s">
        <v>52</v>
      </c>
      <c r="T2496" t="s">
        <v>52</v>
      </c>
      <c r="U2496" t="s">
        <v>52</v>
      </c>
      <c r="V2496" t="s">
        <v>52</v>
      </c>
      <c r="W2496">
        <v>537.31060000000002</v>
      </c>
      <c r="X2496" t="s">
        <v>52</v>
      </c>
      <c r="Y2496">
        <v>22.3901</v>
      </c>
      <c r="Z2496" t="s">
        <v>52</v>
      </c>
      <c r="AA2496">
        <v>9.9504000000000001</v>
      </c>
    </row>
    <row r="2497" spans="1:27">
      <c r="A2497">
        <v>2494.1291999999999</v>
      </c>
      <c r="B2497">
        <v>12.638199999999999</v>
      </c>
      <c r="C2497">
        <v>12.327999999999999</v>
      </c>
      <c r="D2497">
        <v>12.494300000000001</v>
      </c>
      <c r="E2497">
        <v>12.7674</v>
      </c>
      <c r="F2497">
        <v>12.3292</v>
      </c>
      <c r="G2497">
        <v>12.4619</v>
      </c>
      <c r="H2497">
        <v>12.240500000000001</v>
      </c>
      <c r="I2497">
        <v>12.0749</v>
      </c>
      <c r="J2497" t="s">
        <v>52</v>
      </c>
      <c r="K2497" t="s">
        <v>52</v>
      </c>
      <c r="L2497" t="s">
        <v>52</v>
      </c>
      <c r="M2497">
        <v>12.522500000000001</v>
      </c>
      <c r="N2497">
        <v>127.93940000000001</v>
      </c>
      <c r="O2497" t="s">
        <v>52</v>
      </c>
      <c r="P2497" t="s">
        <v>52</v>
      </c>
      <c r="Q2497" t="s">
        <v>52</v>
      </c>
      <c r="R2497" t="s">
        <v>52</v>
      </c>
      <c r="S2497" t="s">
        <v>52</v>
      </c>
      <c r="T2497" t="s">
        <v>52</v>
      </c>
      <c r="U2497" t="s">
        <v>52</v>
      </c>
      <c r="V2497" t="s">
        <v>52</v>
      </c>
      <c r="W2497">
        <v>535.64170000000001</v>
      </c>
      <c r="X2497" t="s">
        <v>52</v>
      </c>
      <c r="Y2497">
        <v>17.975899999999999</v>
      </c>
      <c r="Z2497" t="s">
        <v>52</v>
      </c>
      <c r="AA2497">
        <v>6.2916999999999996</v>
      </c>
    </row>
    <row r="2498" spans="1:27">
      <c r="A2498">
        <v>2495.1291999999999</v>
      </c>
      <c r="B2498">
        <v>12.6433</v>
      </c>
      <c r="C2498">
        <v>12.3522</v>
      </c>
      <c r="D2498">
        <v>12.498900000000001</v>
      </c>
      <c r="E2498">
        <v>12.7499</v>
      </c>
      <c r="F2498">
        <v>12.337400000000001</v>
      </c>
      <c r="G2498">
        <v>12.4658</v>
      </c>
      <c r="H2498">
        <v>12.247</v>
      </c>
      <c r="I2498">
        <v>12.0747</v>
      </c>
      <c r="J2498" t="s">
        <v>52</v>
      </c>
      <c r="K2498" t="s">
        <v>52</v>
      </c>
      <c r="L2498" t="s">
        <v>52</v>
      </c>
      <c r="M2498">
        <v>12.5335</v>
      </c>
      <c r="N2498">
        <v>127.9721</v>
      </c>
      <c r="O2498" t="s">
        <v>52</v>
      </c>
      <c r="P2498" t="s">
        <v>52</v>
      </c>
      <c r="Q2498" t="s">
        <v>52</v>
      </c>
      <c r="R2498" t="s">
        <v>52</v>
      </c>
      <c r="S2498" t="s">
        <v>52</v>
      </c>
      <c r="T2498" t="s">
        <v>52</v>
      </c>
      <c r="U2498" t="s">
        <v>52</v>
      </c>
      <c r="V2498" t="s">
        <v>52</v>
      </c>
      <c r="W2498">
        <v>533.88720000000001</v>
      </c>
      <c r="X2498" t="s">
        <v>52</v>
      </c>
      <c r="Y2498">
        <v>38.2605</v>
      </c>
      <c r="Z2498" t="s">
        <v>52</v>
      </c>
      <c r="AA2498">
        <v>19.0243</v>
      </c>
    </row>
    <row r="2499" spans="1:27">
      <c r="A2499">
        <v>2496.1291999999999</v>
      </c>
      <c r="B2499">
        <v>12.7201</v>
      </c>
      <c r="C2499">
        <v>12.4137</v>
      </c>
      <c r="D2499">
        <v>12.492000000000001</v>
      </c>
      <c r="E2499">
        <v>12.7334</v>
      </c>
      <c r="F2499">
        <v>12.3231</v>
      </c>
      <c r="G2499">
        <v>12.494199999999999</v>
      </c>
      <c r="H2499">
        <v>12.2608</v>
      </c>
      <c r="I2499">
        <v>12.077400000000001</v>
      </c>
      <c r="J2499" t="s">
        <v>52</v>
      </c>
      <c r="K2499" t="s">
        <v>52</v>
      </c>
      <c r="L2499" t="s">
        <v>52</v>
      </c>
      <c r="M2499">
        <v>12.5185</v>
      </c>
      <c r="N2499">
        <v>128.12360000000001</v>
      </c>
      <c r="O2499" t="s">
        <v>52</v>
      </c>
      <c r="P2499" t="s">
        <v>52</v>
      </c>
      <c r="Q2499" t="s">
        <v>52</v>
      </c>
      <c r="R2499" t="s">
        <v>52</v>
      </c>
      <c r="S2499" t="s">
        <v>52</v>
      </c>
      <c r="T2499" t="s">
        <v>52</v>
      </c>
      <c r="U2499" t="s">
        <v>52</v>
      </c>
      <c r="V2499" t="s">
        <v>52</v>
      </c>
      <c r="W2499">
        <v>532.86289999999997</v>
      </c>
      <c r="X2499" t="s">
        <v>52</v>
      </c>
      <c r="Y2499">
        <v>22.250599999999999</v>
      </c>
      <c r="Z2499" t="s">
        <v>52</v>
      </c>
      <c r="AA2499">
        <v>18.711099999999998</v>
      </c>
    </row>
    <row r="2500" spans="1:27">
      <c r="A2500">
        <v>2497.1291999999999</v>
      </c>
      <c r="B2500">
        <v>12.6378</v>
      </c>
      <c r="C2500">
        <v>12.340999999999999</v>
      </c>
      <c r="D2500">
        <v>12.4998</v>
      </c>
      <c r="E2500">
        <v>12.738200000000001</v>
      </c>
      <c r="F2500">
        <v>12.3102</v>
      </c>
      <c r="G2500">
        <v>12.4748</v>
      </c>
      <c r="H2500">
        <v>12.2553</v>
      </c>
      <c r="I2500">
        <v>12.084300000000001</v>
      </c>
      <c r="J2500" t="s">
        <v>52</v>
      </c>
      <c r="K2500" t="s">
        <v>52</v>
      </c>
      <c r="L2500" t="s">
        <v>52</v>
      </c>
      <c r="M2500">
        <v>12.563599999999999</v>
      </c>
      <c r="N2500">
        <v>119.2216</v>
      </c>
      <c r="O2500" t="s">
        <v>52</v>
      </c>
      <c r="P2500" t="s">
        <v>52</v>
      </c>
      <c r="Q2500" t="s">
        <v>52</v>
      </c>
      <c r="R2500" t="s">
        <v>52</v>
      </c>
      <c r="S2500" t="s">
        <v>52</v>
      </c>
      <c r="T2500" t="s">
        <v>52</v>
      </c>
      <c r="U2500" t="s">
        <v>52</v>
      </c>
      <c r="V2500">
        <v>-16.464300000000001</v>
      </c>
      <c r="W2500">
        <v>534.56020000000001</v>
      </c>
      <c r="X2500" t="s">
        <v>52</v>
      </c>
      <c r="Y2500">
        <v>30.146999999999998</v>
      </c>
      <c r="Z2500" t="s">
        <v>52</v>
      </c>
      <c r="AA2500">
        <v>18.790199999999999</v>
      </c>
    </row>
    <row r="2501" spans="1:27">
      <c r="A2501">
        <v>2498.1291999999999</v>
      </c>
      <c r="B2501">
        <v>12.6494</v>
      </c>
      <c r="C2501">
        <v>12.4034</v>
      </c>
      <c r="D2501">
        <v>12.4933</v>
      </c>
      <c r="E2501">
        <v>12.750500000000001</v>
      </c>
      <c r="F2501">
        <v>12.242599999999999</v>
      </c>
      <c r="G2501">
        <v>12.504799999999999</v>
      </c>
      <c r="H2501">
        <v>12.2605</v>
      </c>
      <c r="I2501">
        <v>12.0861</v>
      </c>
      <c r="J2501" t="s">
        <v>52</v>
      </c>
      <c r="K2501" t="s">
        <v>52</v>
      </c>
      <c r="L2501" t="s">
        <v>52</v>
      </c>
      <c r="M2501">
        <v>12.5749</v>
      </c>
      <c r="N2501">
        <v>124.6823</v>
      </c>
      <c r="O2501" t="s">
        <v>52</v>
      </c>
      <c r="P2501" t="s">
        <v>52</v>
      </c>
      <c r="Q2501" t="s">
        <v>52</v>
      </c>
      <c r="R2501" t="s">
        <v>52</v>
      </c>
      <c r="S2501" t="s">
        <v>52</v>
      </c>
      <c r="T2501" t="s">
        <v>52</v>
      </c>
      <c r="U2501" t="s">
        <v>52</v>
      </c>
      <c r="V2501" t="s">
        <v>52</v>
      </c>
      <c r="W2501">
        <v>532.96310000000005</v>
      </c>
      <c r="X2501" t="s">
        <v>52</v>
      </c>
      <c r="Y2501">
        <v>25.504799999999999</v>
      </c>
      <c r="Z2501" t="s">
        <v>52</v>
      </c>
      <c r="AA2501">
        <v>20.200199999999999</v>
      </c>
    </row>
    <row r="2502" spans="1:27">
      <c r="A2502">
        <v>2499.1291999999999</v>
      </c>
      <c r="B2502">
        <v>12.660299999999999</v>
      </c>
      <c r="C2502">
        <v>12.3771</v>
      </c>
      <c r="D2502">
        <v>12.4978</v>
      </c>
      <c r="E2502">
        <v>12.743499999999999</v>
      </c>
      <c r="F2502">
        <v>12.286899999999999</v>
      </c>
      <c r="G2502">
        <v>12.4833</v>
      </c>
      <c r="H2502">
        <v>12.2461</v>
      </c>
      <c r="I2502">
        <v>12.0875</v>
      </c>
      <c r="J2502" t="s">
        <v>52</v>
      </c>
      <c r="K2502" t="s">
        <v>52</v>
      </c>
      <c r="L2502" t="s">
        <v>52</v>
      </c>
      <c r="M2502">
        <v>12.531000000000001</v>
      </c>
      <c r="N2502">
        <v>115.8764</v>
      </c>
      <c r="O2502" t="s">
        <v>52</v>
      </c>
      <c r="P2502" t="s">
        <v>52</v>
      </c>
      <c r="Q2502" t="s">
        <v>52</v>
      </c>
      <c r="R2502" t="s">
        <v>52</v>
      </c>
      <c r="S2502" t="s">
        <v>52</v>
      </c>
      <c r="T2502" t="s">
        <v>52</v>
      </c>
      <c r="U2502" t="s">
        <v>52</v>
      </c>
      <c r="V2502" t="s">
        <v>52</v>
      </c>
      <c r="W2502">
        <v>537.37369999999999</v>
      </c>
      <c r="X2502" t="s">
        <v>52</v>
      </c>
      <c r="Y2502">
        <v>18.053999999999998</v>
      </c>
      <c r="Z2502" t="s">
        <v>52</v>
      </c>
      <c r="AA2502">
        <v>10.1044</v>
      </c>
    </row>
    <row r="2503" spans="1:27">
      <c r="A2503">
        <v>2500.1291999999999</v>
      </c>
      <c r="B2503">
        <v>12.667899999999999</v>
      </c>
      <c r="C2503">
        <v>12.3796</v>
      </c>
      <c r="D2503">
        <v>12.499599999999999</v>
      </c>
      <c r="E2503">
        <v>12.723599999999999</v>
      </c>
      <c r="F2503">
        <v>12.3217</v>
      </c>
      <c r="G2503">
        <v>12.4734</v>
      </c>
      <c r="H2503">
        <v>12.2568</v>
      </c>
      <c r="I2503">
        <v>12.09</v>
      </c>
      <c r="J2503" t="s">
        <v>52</v>
      </c>
      <c r="K2503" t="s">
        <v>52</v>
      </c>
      <c r="L2503" t="s">
        <v>52</v>
      </c>
      <c r="M2503">
        <v>12.5259</v>
      </c>
      <c r="N2503">
        <v>124.63809999999999</v>
      </c>
      <c r="O2503" t="s">
        <v>52</v>
      </c>
      <c r="P2503" t="s">
        <v>52</v>
      </c>
      <c r="Q2503" t="s">
        <v>52</v>
      </c>
      <c r="R2503">
        <v>-16.8659</v>
      </c>
      <c r="S2503" t="s">
        <v>52</v>
      </c>
      <c r="T2503" t="s">
        <v>52</v>
      </c>
      <c r="U2503" t="s">
        <v>52</v>
      </c>
      <c r="V2503" t="s">
        <v>52</v>
      </c>
      <c r="W2503">
        <v>537.04290000000003</v>
      </c>
      <c r="X2503" t="s">
        <v>52</v>
      </c>
      <c r="Y2503">
        <v>12.536199999999999</v>
      </c>
      <c r="Z2503" t="s">
        <v>52</v>
      </c>
      <c r="AA2503">
        <v>18.961400000000001</v>
      </c>
    </row>
    <row r="2504" spans="1:27">
      <c r="A2504">
        <v>2501.1291999999999</v>
      </c>
      <c r="B2504">
        <v>12.6797</v>
      </c>
      <c r="C2504">
        <v>12.3698</v>
      </c>
      <c r="D2504">
        <v>12.495699999999999</v>
      </c>
      <c r="E2504">
        <v>12.734999999999999</v>
      </c>
      <c r="F2504">
        <v>12.3254</v>
      </c>
      <c r="G2504">
        <v>12.493600000000001</v>
      </c>
      <c r="H2504">
        <v>12.257899999999999</v>
      </c>
      <c r="I2504">
        <v>12.0847</v>
      </c>
      <c r="J2504" t="s">
        <v>52</v>
      </c>
      <c r="K2504" t="s">
        <v>52</v>
      </c>
      <c r="L2504" t="s">
        <v>52</v>
      </c>
      <c r="M2504">
        <v>12.5451</v>
      </c>
      <c r="N2504">
        <v>117.2704</v>
      </c>
      <c r="O2504" t="s">
        <v>52</v>
      </c>
      <c r="P2504" t="s">
        <v>52</v>
      </c>
      <c r="Q2504" t="s">
        <v>52</v>
      </c>
      <c r="R2504" t="s">
        <v>52</v>
      </c>
      <c r="S2504" t="s">
        <v>52</v>
      </c>
      <c r="T2504" t="s">
        <v>52</v>
      </c>
      <c r="U2504" t="s">
        <v>52</v>
      </c>
      <c r="V2504" t="s">
        <v>52</v>
      </c>
      <c r="W2504">
        <v>536.82259999999997</v>
      </c>
      <c r="X2504" t="s">
        <v>52</v>
      </c>
      <c r="Y2504">
        <v>13.2394</v>
      </c>
      <c r="Z2504" t="s">
        <v>52</v>
      </c>
      <c r="AA2504">
        <v>19.1218</v>
      </c>
    </row>
    <row r="2505" spans="1:27">
      <c r="A2505">
        <v>2502.1291999999999</v>
      </c>
      <c r="B2505">
        <v>12.628399999999999</v>
      </c>
      <c r="C2505">
        <v>12.3871</v>
      </c>
      <c r="D2505">
        <v>12.5047</v>
      </c>
      <c r="E2505">
        <v>12.7509</v>
      </c>
      <c r="F2505">
        <v>12.2814</v>
      </c>
      <c r="G2505">
        <v>12.4938</v>
      </c>
      <c r="H2505">
        <v>12.2492</v>
      </c>
      <c r="I2505">
        <v>12.085100000000001</v>
      </c>
      <c r="J2505" t="s">
        <v>52</v>
      </c>
      <c r="K2505" t="s">
        <v>52</v>
      </c>
      <c r="L2505" t="s">
        <v>52</v>
      </c>
      <c r="M2505">
        <v>12.561</v>
      </c>
      <c r="N2505">
        <v>114.5348</v>
      </c>
      <c r="O2505" t="s">
        <v>52</v>
      </c>
      <c r="P2505" t="s">
        <v>52</v>
      </c>
      <c r="Q2505" t="s">
        <v>52</v>
      </c>
      <c r="R2505" t="s">
        <v>52</v>
      </c>
      <c r="S2505" t="s">
        <v>52</v>
      </c>
      <c r="T2505" t="s">
        <v>52</v>
      </c>
      <c r="U2505" t="s">
        <v>52</v>
      </c>
      <c r="V2505" t="s">
        <v>52</v>
      </c>
      <c r="W2505">
        <v>534.92229999999995</v>
      </c>
      <c r="X2505" t="s">
        <v>52</v>
      </c>
      <c r="Y2505">
        <v>23.6586</v>
      </c>
      <c r="Z2505" t="s">
        <v>52</v>
      </c>
      <c r="AA2505">
        <v>17.9588</v>
      </c>
    </row>
    <row r="2506" spans="1:27">
      <c r="A2506">
        <v>2503.1291999999999</v>
      </c>
      <c r="B2506">
        <v>12.638400000000001</v>
      </c>
      <c r="C2506">
        <v>12.414999999999999</v>
      </c>
      <c r="D2506">
        <v>12.4992</v>
      </c>
      <c r="E2506">
        <v>12.783099999999999</v>
      </c>
      <c r="F2506">
        <v>12.343500000000001</v>
      </c>
      <c r="G2506">
        <v>12.5108</v>
      </c>
      <c r="H2506">
        <v>12.258800000000001</v>
      </c>
      <c r="I2506">
        <v>12.084099999999999</v>
      </c>
      <c r="J2506" t="s">
        <v>52</v>
      </c>
      <c r="K2506" t="s">
        <v>52</v>
      </c>
      <c r="L2506" t="s">
        <v>52</v>
      </c>
      <c r="M2506">
        <v>12.5253</v>
      </c>
      <c r="N2506">
        <v>122.55549999999999</v>
      </c>
      <c r="O2506" t="s">
        <v>52</v>
      </c>
      <c r="P2506" t="s">
        <v>52</v>
      </c>
      <c r="Q2506" t="s">
        <v>52</v>
      </c>
      <c r="R2506" t="s">
        <v>52</v>
      </c>
      <c r="S2506" t="s">
        <v>52</v>
      </c>
      <c r="T2506" t="s">
        <v>52</v>
      </c>
      <c r="U2506" t="s">
        <v>52</v>
      </c>
      <c r="V2506" t="s">
        <v>52</v>
      </c>
      <c r="W2506">
        <v>538.94330000000002</v>
      </c>
      <c r="X2506" t="s">
        <v>52</v>
      </c>
      <c r="Y2506">
        <v>23.688400000000001</v>
      </c>
      <c r="Z2506" t="s">
        <v>52</v>
      </c>
      <c r="AA2506">
        <v>18.716200000000001</v>
      </c>
    </row>
    <row r="2507" spans="1:27">
      <c r="A2507">
        <v>2504.1291999999999</v>
      </c>
      <c r="B2507">
        <v>12.6502</v>
      </c>
      <c r="C2507">
        <v>12.3612</v>
      </c>
      <c r="D2507">
        <v>12.5046</v>
      </c>
      <c r="E2507">
        <v>12.704000000000001</v>
      </c>
      <c r="F2507">
        <v>12.246499999999999</v>
      </c>
      <c r="G2507">
        <v>12.498200000000001</v>
      </c>
      <c r="H2507">
        <v>12.2493</v>
      </c>
      <c r="I2507">
        <v>12.084300000000001</v>
      </c>
      <c r="J2507" t="s">
        <v>52</v>
      </c>
      <c r="K2507" t="s">
        <v>52</v>
      </c>
      <c r="L2507" t="s">
        <v>52</v>
      </c>
      <c r="M2507">
        <v>12.548</v>
      </c>
      <c r="N2507">
        <v>125.9256</v>
      </c>
      <c r="O2507" t="s">
        <v>52</v>
      </c>
      <c r="P2507" t="s">
        <v>52</v>
      </c>
      <c r="Q2507" t="s">
        <v>52</v>
      </c>
      <c r="R2507">
        <v>3.6055000000000001</v>
      </c>
      <c r="S2507" t="s">
        <v>52</v>
      </c>
      <c r="T2507" t="s">
        <v>52</v>
      </c>
      <c r="U2507" t="s">
        <v>52</v>
      </c>
      <c r="V2507" t="s">
        <v>52</v>
      </c>
      <c r="W2507">
        <v>538.87310000000002</v>
      </c>
      <c r="X2507" t="s">
        <v>52</v>
      </c>
      <c r="Y2507">
        <v>17.4678</v>
      </c>
      <c r="Z2507" t="s">
        <v>52</v>
      </c>
      <c r="AA2507">
        <v>18.433700000000002</v>
      </c>
    </row>
    <row r="2508" spans="1:27">
      <c r="A2508">
        <v>2505.1291999999999</v>
      </c>
      <c r="B2508">
        <v>12.6572</v>
      </c>
      <c r="C2508">
        <v>12.348699999999999</v>
      </c>
      <c r="D2508">
        <v>12.496600000000001</v>
      </c>
      <c r="E2508">
        <v>12.7294</v>
      </c>
      <c r="F2508">
        <v>12.307399999999999</v>
      </c>
      <c r="G2508">
        <v>12.486599999999999</v>
      </c>
      <c r="H2508">
        <v>12.2552</v>
      </c>
      <c r="I2508">
        <v>12.0815</v>
      </c>
      <c r="J2508" t="s">
        <v>52</v>
      </c>
      <c r="K2508" t="s">
        <v>52</v>
      </c>
      <c r="L2508" t="s">
        <v>52</v>
      </c>
      <c r="M2508">
        <v>12.531000000000001</v>
      </c>
      <c r="N2508">
        <v>115.5463</v>
      </c>
      <c r="O2508" t="s">
        <v>52</v>
      </c>
      <c r="P2508" t="s">
        <v>52</v>
      </c>
      <c r="Q2508" t="s">
        <v>52</v>
      </c>
      <c r="R2508" t="s">
        <v>52</v>
      </c>
      <c r="S2508" t="s">
        <v>52</v>
      </c>
      <c r="T2508" t="s">
        <v>52</v>
      </c>
      <c r="U2508" t="s">
        <v>52</v>
      </c>
      <c r="V2508" t="s">
        <v>52</v>
      </c>
      <c r="W2508">
        <v>538.65179999999998</v>
      </c>
      <c r="X2508" t="s">
        <v>52</v>
      </c>
      <c r="Y2508">
        <v>22.3658</v>
      </c>
      <c r="Z2508" t="s">
        <v>52</v>
      </c>
      <c r="AA2508">
        <v>27.1751</v>
      </c>
    </row>
    <row r="2509" spans="1:27">
      <c r="A2509">
        <v>2506.1291999999999</v>
      </c>
      <c r="B2509">
        <v>12.654199999999999</v>
      </c>
      <c r="C2509">
        <v>12.348800000000001</v>
      </c>
      <c r="D2509">
        <v>12.497</v>
      </c>
      <c r="E2509">
        <v>12.7477</v>
      </c>
      <c r="F2509">
        <v>12.2133</v>
      </c>
      <c r="G2509">
        <v>12.481299999999999</v>
      </c>
      <c r="H2509">
        <v>12.248100000000001</v>
      </c>
      <c r="I2509">
        <v>12.088800000000001</v>
      </c>
      <c r="J2509" t="s">
        <v>52</v>
      </c>
      <c r="K2509" t="s">
        <v>52</v>
      </c>
      <c r="L2509" t="s">
        <v>52</v>
      </c>
      <c r="M2509">
        <v>12.5688</v>
      </c>
      <c r="N2509">
        <v>130.93260000000001</v>
      </c>
      <c r="O2509" t="s">
        <v>52</v>
      </c>
      <c r="P2509" t="s">
        <v>52</v>
      </c>
      <c r="Q2509" t="s">
        <v>52</v>
      </c>
      <c r="R2509">
        <v>4.5223000000000004</v>
      </c>
      <c r="S2509" t="s">
        <v>52</v>
      </c>
      <c r="T2509" t="s">
        <v>52</v>
      </c>
      <c r="U2509" t="s">
        <v>52</v>
      </c>
      <c r="V2509" t="s">
        <v>52</v>
      </c>
      <c r="W2509">
        <v>538.34439999999995</v>
      </c>
      <c r="X2509" t="s">
        <v>52</v>
      </c>
      <c r="Y2509">
        <v>18.267099999999999</v>
      </c>
      <c r="Z2509" t="s">
        <v>52</v>
      </c>
      <c r="AA2509">
        <v>18.5776</v>
      </c>
    </row>
    <row r="2510" spans="1:27">
      <c r="A2510">
        <v>2507.1291999999999</v>
      </c>
      <c r="B2510">
        <v>12.654199999999999</v>
      </c>
      <c r="C2510">
        <v>12.331799999999999</v>
      </c>
      <c r="D2510">
        <v>12.4938</v>
      </c>
      <c r="E2510">
        <v>12.703799999999999</v>
      </c>
      <c r="F2510">
        <v>12.302300000000001</v>
      </c>
      <c r="G2510">
        <v>12.476000000000001</v>
      </c>
      <c r="H2510">
        <v>12.256</v>
      </c>
      <c r="I2510">
        <v>12.0885</v>
      </c>
      <c r="J2510" t="s">
        <v>52</v>
      </c>
      <c r="K2510" t="s">
        <v>52</v>
      </c>
      <c r="L2510" t="s">
        <v>52</v>
      </c>
      <c r="M2510">
        <v>12.5175</v>
      </c>
      <c r="N2510">
        <v>122.9349</v>
      </c>
      <c r="O2510" t="s">
        <v>52</v>
      </c>
      <c r="P2510" t="s">
        <v>52</v>
      </c>
      <c r="Q2510" t="s">
        <v>52</v>
      </c>
      <c r="R2510" t="s">
        <v>52</v>
      </c>
      <c r="S2510" t="s">
        <v>52</v>
      </c>
      <c r="T2510" t="s">
        <v>52</v>
      </c>
      <c r="U2510" t="s">
        <v>52</v>
      </c>
      <c r="V2510" t="s">
        <v>52</v>
      </c>
      <c r="W2510">
        <v>539.87969999999996</v>
      </c>
      <c r="X2510" t="s">
        <v>52</v>
      </c>
      <c r="Y2510">
        <v>25.6494</v>
      </c>
      <c r="Z2510" t="s">
        <v>52</v>
      </c>
      <c r="AA2510">
        <v>13.651</v>
      </c>
    </row>
    <row r="2511" spans="1:27">
      <c r="A2511">
        <v>2508.1291999999999</v>
      </c>
      <c r="B2511">
        <v>12.6633</v>
      </c>
      <c r="C2511">
        <v>12.3409</v>
      </c>
      <c r="D2511">
        <v>12.4941</v>
      </c>
      <c r="E2511">
        <v>12.710900000000001</v>
      </c>
      <c r="F2511">
        <v>12.315899999999999</v>
      </c>
      <c r="G2511">
        <v>12.4834</v>
      </c>
      <c r="H2511">
        <v>12.252700000000001</v>
      </c>
      <c r="I2511">
        <v>12.089499999999999</v>
      </c>
      <c r="J2511" t="s">
        <v>52</v>
      </c>
      <c r="K2511" t="s">
        <v>52</v>
      </c>
      <c r="L2511" t="s">
        <v>52</v>
      </c>
      <c r="M2511">
        <v>12.588800000000001</v>
      </c>
      <c r="N2511">
        <v>117.1202</v>
      </c>
      <c r="O2511" t="s">
        <v>52</v>
      </c>
      <c r="P2511" t="s">
        <v>52</v>
      </c>
      <c r="Q2511" t="s">
        <v>52</v>
      </c>
      <c r="R2511" t="s">
        <v>52</v>
      </c>
      <c r="S2511" t="s">
        <v>52</v>
      </c>
      <c r="T2511" t="s">
        <v>52</v>
      </c>
      <c r="U2511" t="s">
        <v>52</v>
      </c>
      <c r="V2511" t="s">
        <v>52</v>
      </c>
      <c r="W2511">
        <v>539.77610000000004</v>
      </c>
      <c r="X2511" t="s">
        <v>52</v>
      </c>
      <c r="Y2511">
        <v>31.1479</v>
      </c>
      <c r="Z2511" t="s">
        <v>52</v>
      </c>
      <c r="AA2511">
        <v>16.046700000000001</v>
      </c>
    </row>
    <row r="2512" spans="1:27">
      <c r="A2512">
        <v>2509.1291999999999</v>
      </c>
      <c r="B2512">
        <v>12.668799999999999</v>
      </c>
      <c r="C2512">
        <v>12.363799999999999</v>
      </c>
      <c r="D2512">
        <v>12.4933</v>
      </c>
      <c r="E2512">
        <v>12.6942</v>
      </c>
      <c r="F2512">
        <v>12.3225</v>
      </c>
      <c r="G2512">
        <v>12.4953</v>
      </c>
      <c r="H2512">
        <v>12.254300000000001</v>
      </c>
      <c r="I2512">
        <v>12.090400000000001</v>
      </c>
      <c r="J2512" t="s">
        <v>52</v>
      </c>
      <c r="K2512" t="s">
        <v>52</v>
      </c>
      <c r="L2512" t="s">
        <v>52</v>
      </c>
      <c r="M2512">
        <v>12.512700000000001</v>
      </c>
      <c r="N2512">
        <v>120.0752</v>
      </c>
      <c r="O2512" t="s">
        <v>52</v>
      </c>
      <c r="P2512" t="s">
        <v>52</v>
      </c>
      <c r="Q2512" t="s">
        <v>52</v>
      </c>
      <c r="R2512" t="s">
        <v>52</v>
      </c>
      <c r="S2512" t="s">
        <v>52</v>
      </c>
      <c r="T2512" t="s">
        <v>52</v>
      </c>
      <c r="U2512" t="s">
        <v>52</v>
      </c>
      <c r="V2512" t="s">
        <v>52</v>
      </c>
      <c r="W2512">
        <v>539.39440000000002</v>
      </c>
      <c r="X2512" t="s">
        <v>52</v>
      </c>
      <c r="Y2512">
        <v>13.187200000000001</v>
      </c>
      <c r="Z2512" t="s">
        <v>52</v>
      </c>
      <c r="AA2512">
        <v>18.329799999999999</v>
      </c>
    </row>
    <row r="2513" spans="1:27">
      <c r="A2513">
        <v>2510.1291999999999</v>
      </c>
      <c r="B2513">
        <v>12.630699999999999</v>
      </c>
      <c r="C2513">
        <v>12.378500000000001</v>
      </c>
      <c r="D2513">
        <v>12.491099999999999</v>
      </c>
      <c r="E2513">
        <v>12.7807</v>
      </c>
      <c r="F2513">
        <v>12.3484</v>
      </c>
      <c r="G2513">
        <v>12.510199999999999</v>
      </c>
      <c r="H2513">
        <v>12.266999999999999</v>
      </c>
      <c r="I2513">
        <v>12.09</v>
      </c>
      <c r="J2513" t="s">
        <v>52</v>
      </c>
      <c r="K2513" t="s">
        <v>52</v>
      </c>
      <c r="L2513" t="s">
        <v>52</v>
      </c>
      <c r="M2513">
        <v>12.5152</v>
      </c>
      <c r="N2513">
        <v>122.5809</v>
      </c>
      <c r="O2513" t="s">
        <v>52</v>
      </c>
      <c r="P2513" t="s">
        <v>52</v>
      </c>
      <c r="Q2513" t="s">
        <v>52</v>
      </c>
      <c r="R2513">
        <v>11.6082</v>
      </c>
      <c r="S2513" t="s">
        <v>52</v>
      </c>
      <c r="T2513" t="s">
        <v>52</v>
      </c>
      <c r="U2513" t="s">
        <v>52</v>
      </c>
      <c r="V2513" t="s">
        <v>52</v>
      </c>
      <c r="W2513">
        <v>539.53150000000005</v>
      </c>
      <c r="X2513" t="s">
        <v>52</v>
      </c>
      <c r="Y2513">
        <v>33.219900000000003</v>
      </c>
      <c r="Z2513" t="s">
        <v>52</v>
      </c>
      <c r="AA2513">
        <v>18.213999999999999</v>
      </c>
    </row>
    <row r="2514" spans="1:27">
      <c r="A2514">
        <v>2511.1291999999999</v>
      </c>
      <c r="B2514">
        <v>12.639200000000001</v>
      </c>
      <c r="C2514">
        <v>12.3438</v>
      </c>
      <c r="D2514">
        <v>12.498100000000001</v>
      </c>
      <c r="E2514">
        <v>12.7219</v>
      </c>
      <c r="F2514">
        <v>12.321899999999999</v>
      </c>
      <c r="G2514">
        <v>12.488200000000001</v>
      </c>
      <c r="H2514">
        <v>12.246700000000001</v>
      </c>
      <c r="I2514">
        <v>12.0883</v>
      </c>
      <c r="J2514" t="s">
        <v>52</v>
      </c>
      <c r="K2514" t="s">
        <v>52</v>
      </c>
      <c r="L2514" t="s">
        <v>52</v>
      </c>
      <c r="M2514">
        <v>12.505800000000001</v>
      </c>
      <c r="N2514">
        <v>119.5127</v>
      </c>
      <c r="O2514" t="s">
        <v>52</v>
      </c>
      <c r="P2514" t="s">
        <v>52</v>
      </c>
      <c r="Q2514" t="s">
        <v>52</v>
      </c>
      <c r="R2514" t="s">
        <v>52</v>
      </c>
      <c r="S2514" t="s">
        <v>52</v>
      </c>
      <c r="T2514" t="s">
        <v>52</v>
      </c>
      <c r="U2514" t="s">
        <v>52</v>
      </c>
      <c r="V2514" t="s">
        <v>52</v>
      </c>
      <c r="W2514">
        <v>541.68979999999999</v>
      </c>
      <c r="X2514" t="s">
        <v>52</v>
      </c>
      <c r="Y2514">
        <v>14.837300000000001</v>
      </c>
      <c r="Z2514" t="s">
        <v>52</v>
      </c>
      <c r="AA2514">
        <v>20.427700000000002</v>
      </c>
    </row>
    <row r="2515" spans="1:27">
      <c r="A2515">
        <v>2512.1291999999999</v>
      </c>
      <c r="B2515">
        <v>12.638500000000001</v>
      </c>
      <c r="C2515">
        <v>12.356999999999999</v>
      </c>
      <c r="D2515">
        <v>12.493399999999999</v>
      </c>
      <c r="E2515">
        <v>12.760400000000001</v>
      </c>
      <c r="F2515">
        <v>12.298500000000001</v>
      </c>
      <c r="G2515">
        <v>12.498200000000001</v>
      </c>
      <c r="H2515">
        <v>12.2582</v>
      </c>
      <c r="I2515">
        <v>12.0816</v>
      </c>
      <c r="J2515" t="s">
        <v>52</v>
      </c>
      <c r="K2515" t="s">
        <v>52</v>
      </c>
      <c r="L2515" t="s">
        <v>52</v>
      </c>
      <c r="M2515">
        <v>12.501799999999999</v>
      </c>
      <c r="N2515">
        <v>123.9122</v>
      </c>
      <c r="O2515" t="s">
        <v>52</v>
      </c>
      <c r="P2515" t="s">
        <v>52</v>
      </c>
      <c r="Q2515" t="s">
        <v>52</v>
      </c>
      <c r="R2515" t="s">
        <v>52</v>
      </c>
      <c r="S2515" t="s">
        <v>52</v>
      </c>
      <c r="T2515" t="s">
        <v>52</v>
      </c>
      <c r="U2515" t="s">
        <v>52</v>
      </c>
      <c r="V2515" t="s">
        <v>52</v>
      </c>
      <c r="W2515">
        <v>540.64790000000005</v>
      </c>
      <c r="X2515" t="s">
        <v>52</v>
      </c>
      <c r="Y2515">
        <v>16.977900000000002</v>
      </c>
      <c r="Z2515" t="s">
        <v>52</v>
      </c>
      <c r="AA2515">
        <v>19.059000000000001</v>
      </c>
    </row>
    <row r="2516" spans="1:27">
      <c r="A2516">
        <v>2513.1291999999999</v>
      </c>
      <c r="B2516">
        <v>12.646000000000001</v>
      </c>
      <c r="C2516">
        <v>12.3573</v>
      </c>
      <c r="D2516">
        <v>12.502800000000001</v>
      </c>
      <c r="E2516">
        <v>12.7364</v>
      </c>
      <c r="F2516">
        <v>12.3337</v>
      </c>
      <c r="G2516">
        <v>12.5038</v>
      </c>
      <c r="H2516">
        <v>12.2576</v>
      </c>
      <c r="I2516">
        <v>12.073399999999999</v>
      </c>
      <c r="J2516" t="s">
        <v>52</v>
      </c>
      <c r="K2516" t="s">
        <v>52</v>
      </c>
      <c r="L2516" t="s">
        <v>52</v>
      </c>
      <c r="M2516">
        <v>12.518599999999999</v>
      </c>
      <c r="N2516">
        <v>133.52250000000001</v>
      </c>
      <c r="O2516" t="s">
        <v>52</v>
      </c>
      <c r="P2516" t="s">
        <v>52</v>
      </c>
      <c r="Q2516" t="s">
        <v>52</v>
      </c>
      <c r="R2516" t="s">
        <v>52</v>
      </c>
      <c r="S2516" t="s">
        <v>52</v>
      </c>
      <c r="T2516" t="s">
        <v>52</v>
      </c>
      <c r="U2516" t="s">
        <v>52</v>
      </c>
      <c r="V2516" t="s">
        <v>52</v>
      </c>
      <c r="W2516">
        <v>540.90880000000004</v>
      </c>
      <c r="X2516" t="s">
        <v>52</v>
      </c>
      <c r="Y2516">
        <v>20.745699999999999</v>
      </c>
      <c r="Z2516" t="s">
        <v>52</v>
      </c>
      <c r="AA2516">
        <v>17.048100000000002</v>
      </c>
    </row>
    <row r="2517" spans="1:27">
      <c r="A2517">
        <v>2514.1291999999999</v>
      </c>
      <c r="B2517">
        <v>12.6425</v>
      </c>
      <c r="C2517">
        <v>12.3104</v>
      </c>
      <c r="D2517">
        <v>12.504099999999999</v>
      </c>
      <c r="E2517">
        <v>12.746</v>
      </c>
      <c r="F2517">
        <v>12.299200000000001</v>
      </c>
      <c r="G2517">
        <v>12.4879</v>
      </c>
      <c r="H2517">
        <v>12.2538</v>
      </c>
      <c r="I2517">
        <v>12.077999999999999</v>
      </c>
      <c r="J2517" t="s">
        <v>52</v>
      </c>
      <c r="K2517" t="s">
        <v>52</v>
      </c>
      <c r="L2517" t="s">
        <v>52</v>
      </c>
      <c r="M2517">
        <v>12.5654</v>
      </c>
      <c r="N2517">
        <v>127.15260000000001</v>
      </c>
      <c r="O2517" t="s">
        <v>52</v>
      </c>
      <c r="P2517" t="s">
        <v>52</v>
      </c>
      <c r="Q2517" t="s">
        <v>52</v>
      </c>
      <c r="R2517">
        <v>-15.3361</v>
      </c>
      <c r="S2517" t="s">
        <v>52</v>
      </c>
      <c r="T2517" t="s">
        <v>52</v>
      </c>
      <c r="U2517" t="s">
        <v>52</v>
      </c>
      <c r="V2517" t="s">
        <v>52</v>
      </c>
      <c r="W2517">
        <v>539.65089999999998</v>
      </c>
      <c r="X2517" t="s">
        <v>52</v>
      </c>
      <c r="Y2517">
        <v>16.067900000000002</v>
      </c>
      <c r="Z2517" t="s">
        <v>52</v>
      </c>
      <c r="AA2517">
        <v>17.716000000000001</v>
      </c>
    </row>
    <row r="2518" spans="1:27">
      <c r="A2518">
        <v>2515.1291999999999</v>
      </c>
      <c r="B2518">
        <v>12.649900000000001</v>
      </c>
      <c r="C2518">
        <v>12.3096</v>
      </c>
      <c r="D2518">
        <v>12.505000000000001</v>
      </c>
      <c r="E2518">
        <v>12.8506</v>
      </c>
      <c r="F2518">
        <v>12.3089</v>
      </c>
      <c r="G2518">
        <v>12.5067</v>
      </c>
      <c r="H2518">
        <v>12.256399999999999</v>
      </c>
      <c r="I2518">
        <v>12.0808</v>
      </c>
      <c r="J2518" t="s">
        <v>52</v>
      </c>
      <c r="K2518" t="s">
        <v>52</v>
      </c>
      <c r="L2518" t="s">
        <v>52</v>
      </c>
      <c r="M2518">
        <v>12.515499999999999</v>
      </c>
      <c r="N2518">
        <v>116.9622</v>
      </c>
      <c r="O2518" t="s">
        <v>52</v>
      </c>
      <c r="P2518" t="s">
        <v>52</v>
      </c>
      <c r="Q2518" t="s">
        <v>52</v>
      </c>
      <c r="R2518" t="s">
        <v>52</v>
      </c>
      <c r="S2518" t="s">
        <v>52</v>
      </c>
      <c r="T2518" t="s">
        <v>52</v>
      </c>
      <c r="U2518" t="s">
        <v>52</v>
      </c>
      <c r="V2518" t="s">
        <v>52</v>
      </c>
      <c r="W2518">
        <v>542.75879999999995</v>
      </c>
      <c r="X2518" t="s">
        <v>52</v>
      </c>
      <c r="Y2518">
        <v>17.5764</v>
      </c>
      <c r="Z2518" t="s">
        <v>52</v>
      </c>
      <c r="AA2518">
        <v>19.881799999999998</v>
      </c>
    </row>
    <row r="2519" spans="1:27">
      <c r="A2519">
        <v>2516.1291999999999</v>
      </c>
      <c r="B2519">
        <v>12.6259</v>
      </c>
      <c r="C2519">
        <v>12.3179</v>
      </c>
      <c r="D2519">
        <v>12.5085</v>
      </c>
      <c r="E2519">
        <v>12.7843</v>
      </c>
      <c r="F2519">
        <v>12.2819</v>
      </c>
      <c r="G2519">
        <v>12.499000000000001</v>
      </c>
      <c r="H2519">
        <v>12.252700000000001</v>
      </c>
      <c r="I2519">
        <v>12.0898</v>
      </c>
      <c r="J2519" t="s">
        <v>52</v>
      </c>
      <c r="K2519" t="s">
        <v>52</v>
      </c>
      <c r="L2519" t="s">
        <v>52</v>
      </c>
      <c r="M2519">
        <v>12.529500000000001</v>
      </c>
      <c r="N2519">
        <v>124.56229999999999</v>
      </c>
      <c r="O2519" t="s">
        <v>52</v>
      </c>
      <c r="P2519" t="s">
        <v>52</v>
      </c>
      <c r="Q2519" t="s">
        <v>52</v>
      </c>
      <c r="R2519" t="s">
        <v>52</v>
      </c>
      <c r="S2519" t="s">
        <v>52</v>
      </c>
      <c r="T2519" t="s">
        <v>52</v>
      </c>
      <c r="U2519" t="s">
        <v>52</v>
      </c>
      <c r="V2519" t="s">
        <v>52</v>
      </c>
      <c r="W2519">
        <v>542.15189999999996</v>
      </c>
      <c r="X2519" t="s">
        <v>52</v>
      </c>
      <c r="Y2519">
        <v>18.0501</v>
      </c>
      <c r="Z2519" t="s">
        <v>52</v>
      </c>
      <c r="AA2519">
        <v>18.4435</v>
      </c>
    </row>
    <row r="2520" spans="1:27">
      <c r="A2520">
        <v>2517.1291999999999</v>
      </c>
      <c r="B2520">
        <v>12.6288</v>
      </c>
      <c r="C2520">
        <v>12.3096</v>
      </c>
      <c r="D2520">
        <v>12.502800000000001</v>
      </c>
      <c r="E2520">
        <v>12.7249</v>
      </c>
      <c r="F2520">
        <v>12.3043</v>
      </c>
      <c r="G2520">
        <v>12.494999999999999</v>
      </c>
      <c r="H2520">
        <v>12.246600000000001</v>
      </c>
      <c r="I2520">
        <v>12.088200000000001</v>
      </c>
      <c r="J2520" t="s">
        <v>52</v>
      </c>
      <c r="K2520" t="s">
        <v>52</v>
      </c>
      <c r="L2520" t="s">
        <v>52</v>
      </c>
      <c r="M2520">
        <v>12.519299999999999</v>
      </c>
      <c r="N2520">
        <v>121.3188</v>
      </c>
      <c r="O2520" t="s">
        <v>52</v>
      </c>
      <c r="P2520" t="s">
        <v>52</v>
      </c>
      <c r="Q2520" t="s">
        <v>52</v>
      </c>
      <c r="R2520" t="s">
        <v>52</v>
      </c>
      <c r="S2520" t="s">
        <v>52</v>
      </c>
      <c r="T2520" t="s">
        <v>52</v>
      </c>
      <c r="U2520" t="s">
        <v>52</v>
      </c>
      <c r="V2520" t="s">
        <v>52</v>
      </c>
      <c r="W2520">
        <v>540.56179999999995</v>
      </c>
      <c r="X2520" t="s">
        <v>52</v>
      </c>
      <c r="Y2520">
        <v>15.985900000000001</v>
      </c>
      <c r="Z2520" t="s">
        <v>52</v>
      </c>
      <c r="AA2520">
        <v>17.190999999999999</v>
      </c>
    </row>
    <row r="2521" spans="1:27">
      <c r="A2521">
        <v>2518.1291999999999</v>
      </c>
      <c r="B2521">
        <v>12.6381</v>
      </c>
      <c r="C2521">
        <v>12.3591</v>
      </c>
      <c r="D2521">
        <v>12.499599999999999</v>
      </c>
      <c r="E2521">
        <v>12.704800000000001</v>
      </c>
      <c r="F2521">
        <v>12.2911</v>
      </c>
      <c r="G2521">
        <v>12.526899999999999</v>
      </c>
      <c r="H2521">
        <v>12.257199999999999</v>
      </c>
      <c r="I2521">
        <v>12.0905</v>
      </c>
      <c r="J2521" t="s">
        <v>52</v>
      </c>
      <c r="K2521" t="s">
        <v>52</v>
      </c>
      <c r="L2521" t="s">
        <v>52</v>
      </c>
      <c r="M2521">
        <v>12.529199999999999</v>
      </c>
      <c r="N2521">
        <v>127.37390000000001</v>
      </c>
      <c r="O2521" t="s">
        <v>52</v>
      </c>
      <c r="P2521" t="s">
        <v>52</v>
      </c>
      <c r="Q2521" t="s">
        <v>52</v>
      </c>
      <c r="R2521" t="s">
        <v>52</v>
      </c>
      <c r="S2521" t="s">
        <v>52</v>
      </c>
      <c r="T2521" t="s">
        <v>52</v>
      </c>
      <c r="U2521" t="s">
        <v>52</v>
      </c>
      <c r="V2521" t="s">
        <v>52</v>
      </c>
      <c r="W2521">
        <v>539.54999999999995</v>
      </c>
      <c r="X2521" t="s">
        <v>52</v>
      </c>
      <c r="Y2521">
        <v>20.215</v>
      </c>
      <c r="Z2521" t="s">
        <v>52</v>
      </c>
      <c r="AA2521">
        <v>18.581700000000001</v>
      </c>
    </row>
    <row r="2522" spans="1:27">
      <c r="A2522">
        <v>2519.1291999999999</v>
      </c>
      <c r="B2522">
        <v>12.6456</v>
      </c>
      <c r="C2522">
        <v>12.4108</v>
      </c>
      <c r="D2522">
        <v>12.4979</v>
      </c>
      <c r="E2522">
        <v>12.7882</v>
      </c>
      <c r="F2522">
        <v>12.339700000000001</v>
      </c>
      <c r="G2522">
        <v>12.548299999999999</v>
      </c>
      <c r="H2522">
        <v>12.2712</v>
      </c>
      <c r="I2522">
        <v>12.082000000000001</v>
      </c>
      <c r="J2522" t="s">
        <v>52</v>
      </c>
      <c r="K2522" t="s">
        <v>52</v>
      </c>
      <c r="L2522" t="s">
        <v>52</v>
      </c>
      <c r="M2522">
        <v>12.5275</v>
      </c>
      <c r="N2522">
        <v>118.7543</v>
      </c>
      <c r="O2522" t="s">
        <v>52</v>
      </c>
      <c r="P2522" t="s">
        <v>52</v>
      </c>
      <c r="Q2522" t="s">
        <v>52</v>
      </c>
      <c r="R2522" t="s">
        <v>52</v>
      </c>
      <c r="S2522" t="s">
        <v>52</v>
      </c>
      <c r="T2522" t="s">
        <v>52</v>
      </c>
      <c r="U2522" t="s">
        <v>52</v>
      </c>
      <c r="V2522" t="s">
        <v>52</v>
      </c>
      <c r="W2522">
        <v>538.93259999999998</v>
      </c>
      <c r="X2522" t="s">
        <v>52</v>
      </c>
      <c r="Y2522">
        <v>20.0562</v>
      </c>
      <c r="Z2522" t="s">
        <v>52</v>
      </c>
      <c r="AA2522">
        <v>19.2227</v>
      </c>
    </row>
    <row r="2523" spans="1:27">
      <c r="A2523">
        <v>2520.1291999999999</v>
      </c>
      <c r="B2523">
        <v>12.651300000000001</v>
      </c>
      <c r="C2523">
        <v>12.3139</v>
      </c>
      <c r="D2523">
        <v>12.4869</v>
      </c>
      <c r="E2523">
        <v>12.765000000000001</v>
      </c>
      <c r="F2523">
        <v>12.3576</v>
      </c>
      <c r="G2523">
        <v>12.4869</v>
      </c>
      <c r="H2523">
        <v>12.2531</v>
      </c>
      <c r="I2523">
        <v>12.087</v>
      </c>
      <c r="J2523" t="s">
        <v>52</v>
      </c>
      <c r="K2523" t="s">
        <v>52</v>
      </c>
      <c r="L2523" t="s">
        <v>52</v>
      </c>
      <c r="M2523">
        <v>12.5176</v>
      </c>
      <c r="N2523">
        <v>114.9062</v>
      </c>
      <c r="O2523" t="s">
        <v>52</v>
      </c>
      <c r="P2523" t="s">
        <v>52</v>
      </c>
      <c r="Q2523" t="s">
        <v>52</v>
      </c>
      <c r="R2523">
        <v>-16.069099999999999</v>
      </c>
      <c r="S2523" t="s">
        <v>52</v>
      </c>
      <c r="T2523" t="s">
        <v>52</v>
      </c>
      <c r="U2523" t="s">
        <v>52</v>
      </c>
      <c r="V2523" t="s">
        <v>52</v>
      </c>
      <c r="W2523">
        <v>534.5453</v>
      </c>
      <c r="X2523" t="s">
        <v>52</v>
      </c>
      <c r="Y2523">
        <v>18.122499999999999</v>
      </c>
      <c r="Z2523" t="s">
        <v>52</v>
      </c>
      <c r="AA2523">
        <v>20.318999999999999</v>
      </c>
    </row>
    <row r="2524" spans="1:27">
      <c r="A2524">
        <v>2521.1291999999999</v>
      </c>
      <c r="B2524">
        <v>12.636699999999999</v>
      </c>
      <c r="C2524">
        <v>12.306699999999999</v>
      </c>
      <c r="D2524">
        <v>12.4872</v>
      </c>
      <c r="E2524">
        <v>12.7532</v>
      </c>
      <c r="F2524">
        <v>12.291600000000001</v>
      </c>
      <c r="G2524">
        <v>12.5052</v>
      </c>
      <c r="H2524">
        <v>12.2539</v>
      </c>
      <c r="I2524">
        <v>12.0853</v>
      </c>
      <c r="J2524" t="s">
        <v>52</v>
      </c>
      <c r="K2524" t="s">
        <v>52</v>
      </c>
      <c r="L2524" t="s">
        <v>52</v>
      </c>
      <c r="M2524">
        <v>12.652799999999999</v>
      </c>
      <c r="N2524">
        <v>123.7321</v>
      </c>
      <c r="O2524" t="s">
        <v>52</v>
      </c>
      <c r="P2524" t="s">
        <v>52</v>
      </c>
      <c r="Q2524" t="s">
        <v>52</v>
      </c>
      <c r="R2524" t="s">
        <v>52</v>
      </c>
      <c r="S2524" t="s">
        <v>52</v>
      </c>
      <c r="T2524" t="s">
        <v>52</v>
      </c>
      <c r="U2524" t="s">
        <v>52</v>
      </c>
      <c r="V2524" t="s">
        <v>52</v>
      </c>
      <c r="W2524">
        <v>535.53390000000002</v>
      </c>
      <c r="X2524" t="s">
        <v>52</v>
      </c>
      <c r="Y2524">
        <v>28.432500000000001</v>
      </c>
      <c r="Z2524" t="s">
        <v>52</v>
      </c>
      <c r="AA2524">
        <v>15.889200000000001</v>
      </c>
    </row>
    <row r="2525" spans="1:27">
      <c r="A2525">
        <v>2522.1291999999999</v>
      </c>
      <c r="B2525">
        <v>12.645799999999999</v>
      </c>
      <c r="C2525">
        <v>12.333</v>
      </c>
      <c r="D2525">
        <v>12.4811</v>
      </c>
      <c r="E2525">
        <v>12.7287</v>
      </c>
      <c r="F2525">
        <v>12.317500000000001</v>
      </c>
      <c r="G2525">
        <v>12.511900000000001</v>
      </c>
      <c r="H2525">
        <v>12.2516</v>
      </c>
      <c r="I2525">
        <v>12.086</v>
      </c>
      <c r="J2525" t="s">
        <v>52</v>
      </c>
      <c r="K2525" t="s">
        <v>52</v>
      </c>
      <c r="L2525" t="s">
        <v>52</v>
      </c>
      <c r="M2525">
        <v>12.5167</v>
      </c>
      <c r="N2525">
        <v>118.67100000000001</v>
      </c>
      <c r="O2525" t="s">
        <v>52</v>
      </c>
      <c r="P2525" t="s">
        <v>52</v>
      </c>
      <c r="Q2525" t="s">
        <v>52</v>
      </c>
      <c r="R2525" t="s">
        <v>52</v>
      </c>
      <c r="S2525" t="s">
        <v>52</v>
      </c>
      <c r="T2525" t="s">
        <v>52</v>
      </c>
      <c r="U2525" t="s">
        <v>52</v>
      </c>
      <c r="V2525" t="s">
        <v>52</v>
      </c>
      <c r="W2525">
        <v>530.2432</v>
      </c>
      <c r="X2525" t="s">
        <v>52</v>
      </c>
      <c r="Y2525">
        <v>23.099699999999999</v>
      </c>
      <c r="Z2525" t="s">
        <v>52</v>
      </c>
      <c r="AA2525">
        <v>27.091000000000001</v>
      </c>
    </row>
    <row r="2526" spans="1:27">
      <c r="A2526">
        <v>2523.1291999999999</v>
      </c>
      <c r="B2526">
        <v>12.661300000000001</v>
      </c>
      <c r="C2526">
        <v>12.3256</v>
      </c>
      <c r="D2526">
        <v>12.4795</v>
      </c>
      <c r="E2526">
        <v>12.7273</v>
      </c>
      <c r="F2526">
        <v>12.3719</v>
      </c>
      <c r="G2526">
        <v>12.497400000000001</v>
      </c>
      <c r="H2526">
        <v>12.2559</v>
      </c>
      <c r="I2526">
        <v>12.0901</v>
      </c>
      <c r="J2526" t="s">
        <v>52</v>
      </c>
      <c r="K2526" t="s">
        <v>52</v>
      </c>
      <c r="L2526" t="s">
        <v>52</v>
      </c>
      <c r="M2526">
        <v>12.515000000000001</v>
      </c>
      <c r="N2526">
        <v>120.8416</v>
      </c>
      <c r="O2526" t="s">
        <v>52</v>
      </c>
      <c r="P2526" t="s">
        <v>52</v>
      </c>
      <c r="Q2526" t="s">
        <v>52</v>
      </c>
      <c r="R2526" t="s">
        <v>52</v>
      </c>
      <c r="S2526" t="s">
        <v>52</v>
      </c>
      <c r="T2526" t="s">
        <v>52</v>
      </c>
      <c r="U2526" t="s">
        <v>52</v>
      </c>
      <c r="V2526" t="s">
        <v>52</v>
      </c>
      <c r="W2526">
        <v>525.76009999999997</v>
      </c>
      <c r="X2526" t="s">
        <v>52</v>
      </c>
      <c r="Y2526">
        <v>20.9191</v>
      </c>
      <c r="Z2526" t="s">
        <v>52</v>
      </c>
      <c r="AA2526">
        <v>18.175599999999999</v>
      </c>
    </row>
    <row r="2527" spans="1:27">
      <c r="A2527">
        <v>2524.1291999999999</v>
      </c>
      <c r="B2527">
        <v>12.6272</v>
      </c>
      <c r="C2527">
        <v>12.2987</v>
      </c>
      <c r="D2527">
        <v>12.4802</v>
      </c>
      <c r="E2527">
        <v>12.7631</v>
      </c>
      <c r="F2527">
        <v>12.280799999999999</v>
      </c>
      <c r="G2527">
        <v>12.5015</v>
      </c>
      <c r="H2527">
        <v>12.257899999999999</v>
      </c>
      <c r="I2527">
        <v>12.0909</v>
      </c>
      <c r="J2527" t="s">
        <v>52</v>
      </c>
      <c r="K2527" t="s">
        <v>52</v>
      </c>
      <c r="L2527" t="s">
        <v>52</v>
      </c>
      <c r="M2527">
        <v>12.515000000000001</v>
      </c>
      <c r="N2527">
        <v>124.6619</v>
      </c>
      <c r="O2527" t="s">
        <v>52</v>
      </c>
      <c r="P2527" t="s">
        <v>52</v>
      </c>
      <c r="Q2527" t="s">
        <v>52</v>
      </c>
      <c r="R2527" t="s">
        <v>52</v>
      </c>
      <c r="S2527" t="s">
        <v>52</v>
      </c>
      <c r="T2527" t="s">
        <v>52</v>
      </c>
      <c r="U2527" t="s">
        <v>52</v>
      </c>
      <c r="V2527" t="s">
        <v>52</v>
      </c>
      <c r="W2527">
        <v>529.79089999999997</v>
      </c>
      <c r="X2527" t="s">
        <v>52</v>
      </c>
      <c r="Y2527">
        <v>19.652200000000001</v>
      </c>
      <c r="Z2527" t="s">
        <v>52</v>
      </c>
      <c r="AA2527">
        <v>22.098600000000001</v>
      </c>
    </row>
    <row r="2528" spans="1:27">
      <c r="A2528">
        <v>2525.1291999999999</v>
      </c>
      <c r="B2528">
        <v>12.6995</v>
      </c>
      <c r="C2528">
        <v>12.4337</v>
      </c>
      <c r="D2528">
        <v>12.480399999999999</v>
      </c>
      <c r="E2528">
        <v>12.734999999999999</v>
      </c>
      <c r="F2528">
        <v>12.2583</v>
      </c>
      <c r="G2528">
        <v>12.5745</v>
      </c>
      <c r="H2528">
        <v>12.275499999999999</v>
      </c>
      <c r="I2528">
        <v>12.0854</v>
      </c>
      <c r="J2528" t="s">
        <v>52</v>
      </c>
      <c r="K2528" t="s">
        <v>52</v>
      </c>
      <c r="L2528" t="s">
        <v>52</v>
      </c>
      <c r="M2528">
        <v>12.508599999999999</v>
      </c>
      <c r="N2528">
        <v>127.2093</v>
      </c>
      <c r="O2528" t="s">
        <v>52</v>
      </c>
      <c r="P2528" t="s">
        <v>52</v>
      </c>
      <c r="Q2528" t="s">
        <v>52</v>
      </c>
      <c r="R2528" t="s">
        <v>52</v>
      </c>
      <c r="S2528" t="s">
        <v>52</v>
      </c>
      <c r="T2528" t="s">
        <v>52</v>
      </c>
      <c r="U2528" t="s">
        <v>52</v>
      </c>
      <c r="V2528" t="s">
        <v>52</v>
      </c>
      <c r="W2528">
        <v>534.87490000000003</v>
      </c>
      <c r="X2528" t="s">
        <v>52</v>
      </c>
      <c r="Y2528">
        <v>19.473199999999999</v>
      </c>
      <c r="Z2528" t="s">
        <v>52</v>
      </c>
      <c r="AA2528">
        <v>16.522500000000001</v>
      </c>
    </row>
    <row r="2529" spans="1:27">
      <c r="A2529">
        <v>2526.1291999999999</v>
      </c>
      <c r="B2529">
        <v>12.6402</v>
      </c>
      <c r="C2529">
        <v>12.3116</v>
      </c>
      <c r="D2529">
        <v>12.4762</v>
      </c>
      <c r="E2529">
        <v>12.755599999999999</v>
      </c>
      <c r="F2529">
        <v>12.3393</v>
      </c>
      <c r="G2529">
        <v>12.486499999999999</v>
      </c>
      <c r="H2529">
        <v>12.2544</v>
      </c>
      <c r="I2529">
        <v>12.0898</v>
      </c>
      <c r="J2529" t="s">
        <v>52</v>
      </c>
      <c r="K2529" t="s">
        <v>52</v>
      </c>
      <c r="L2529" t="s">
        <v>52</v>
      </c>
      <c r="M2529">
        <v>12.5197</v>
      </c>
      <c r="N2529">
        <v>121.1249</v>
      </c>
      <c r="O2529" t="s">
        <v>52</v>
      </c>
      <c r="P2529" t="s">
        <v>52</v>
      </c>
      <c r="Q2529" t="s">
        <v>52</v>
      </c>
      <c r="R2529" t="s">
        <v>52</v>
      </c>
      <c r="S2529" t="s">
        <v>52</v>
      </c>
      <c r="T2529" t="s">
        <v>52</v>
      </c>
      <c r="U2529" t="s">
        <v>52</v>
      </c>
      <c r="V2529" t="s">
        <v>52</v>
      </c>
      <c r="W2529">
        <v>531.40480000000002</v>
      </c>
      <c r="X2529" t="s">
        <v>52</v>
      </c>
      <c r="Y2529">
        <v>20.790400000000002</v>
      </c>
      <c r="Z2529" t="s">
        <v>52</v>
      </c>
      <c r="AA2529">
        <v>16.8582</v>
      </c>
    </row>
    <row r="2530" spans="1:27">
      <c r="A2530">
        <v>2527.1291999999999</v>
      </c>
      <c r="B2530">
        <v>12.7051</v>
      </c>
      <c r="C2530">
        <v>12.33</v>
      </c>
      <c r="D2530">
        <v>12.4803</v>
      </c>
      <c r="E2530">
        <v>12.7599</v>
      </c>
      <c r="F2530">
        <v>12.313800000000001</v>
      </c>
      <c r="G2530">
        <v>12.4925</v>
      </c>
      <c r="H2530">
        <v>12.2475</v>
      </c>
      <c r="I2530">
        <v>12.089600000000001</v>
      </c>
      <c r="J2530" t="s">
        <v>52</v>
      </c>
      <c r="K2530" t="s">
        <v>52</v>
      </c>
      <c r="L2530" t="s">
        <v>52</v>
      </c>
      <c r="M2530">
        <v>12.4937</v>
      </c>
      <c r="N2530">
        <v>125.58029999999999</v>
      </c>
      <c r="O2530" t="s">
        <v>52</v>
      </c>
      <c r="P2530" t="s">
        <v>52</v>
      </c>
      <c r="Q2530" t="s">
        <v>52</v>
      </c>
      <c r="R2530" t="s">
        <v>52</v>
      </c>
      <c r="S2530" t="s">
        <v>52</v>
      </c>
      <c r="T2530" t="s">
        <v>52</v>
      </c>
      <c r="U2530" t="s">
        <v>52</v>
      </c>
      <c r="V2530" t="s">
        <v>52</v>
      </c>
      <c r="W2530">
        <v>528.20439999999996</v>
      </c>
      <c r="X2530" t="s">
        <v>52</v>
      </c>
      <c r="Y2530">
        <v>15.300700000000001</v>
      </c>
      <c r="Z2530" t="s">
        <v>52</v>
      </c>
      <c r="AA2530">
        <v>11.683</v>
      </c>
    </row>
    <row r="2531" spans="1:27">
      <c r="A2531">
        <v>2528.1291999999999</v>
      </c>
      <c r="B2531">
        <v>12.6531</v>
      </c>
      <c r="C2531">
        <v>12.3185</v>
      </c>
      <c r="D2531">
        <v>12.4846</v>
      </c>
      <c r="E2531">
        <v>12.7453</v>
      </c>
      <c r="F2531">
        <v>12.3064</v>
      </c>
      <c r="G2531">
        <v>12.4832</v>
      </c>
      <c r="H2531">
        <v>12.2455</v>
      </c>
      <c r="I2531">
        <v>12.0862</v>
      </c>
      <c r="J2531" t="s">
        <v>52</v>
      </c>
      <c r="K2531" t="s">
        <v>52</v>
      </c>
      <c r="L2531" t="s">
        <v>52</v>
      </c>
      <c r="M2531">
        <v>12.4975</v>
      </c>
      <c r="N2531">
        <v>134.1721</v>
      </c>
      <c r="O2531" t="s">
        <v>52</v>
      </c>
      <c r="P2531" t="s">
        <v>52</v>
      </c>
      <c r="Q2531" t="s">
        <v>52</v>
      </c>
      <c r="R2531" t="s">
        <v>52</v>
      </c>
      <c r="S2531" t="s">
        <v>52</v>
      </c>
      <c r="T2531" t="s">
        <v>52</v>
      </c>
      <c r="U2531" t="s">
        <v>52</v>
      </c>
      <c r="V2531" t="s">
        <v>52</v>
      </c>
      <c r="W2531">
        <v>529.37180000000001</v>
      </c>
      <c r="X2531" t="s">
        <v>52</v>
      </c>
      <c r="Y2531">
        <v>15.4534</v>
      </c>
      <c r="Z2531" t="s">
        <v>52</v>
      </c>
      <c r="AA2531">
        <v>15.032299999999999</v>
      </c>
    </row>
    <row r="2532" spans="1:27">
      <c r="A2532">
        <v>2529.1291999999999</v>
      </c>
      <c r="B2532">
        <v>12.6496</v>
      </c>
      <c r="C2532">
        <v>12.3193</v>
      </c>
      <c r="D2532">
        <v>12.481999999999999</v>
      </c>
      <c r="E2532">
        <v>12.7509</v>
      </c>
      <c r="F2532">
        <v>12.296900000000001</v>
      </c>
      <c r="G2532">
        <v>12.4842</v>
      </c>
      <c r="H2532">
        <v>12.244400000000001</v>
      </c>
      <c r="I2532">
        <v>12.0915</v>
      </c>
      <c r="J2532" t="s">
        <v>52</v>
      </c>
      <c r="K2532" t="s">
        <v>52</v>
      </c>
      <c r="L2532" t="s">
        <v>52</v>
      </c>
      <c r="M2532">
        <v>12.4968</v>
      </c>
      <c r="N2532">
        <v>115.78959999999999</v>
      </c>
      <c r="O2532" t="s">
        <v>52</v>
      </c>
      <c r="P2532" t="s">
        <v>52</v>
      </c>
      <c r="Q2532" t="s">
        <v>52</v>
      </c>
      <c r="R2532" t="s">
        <v>52</v>
      </c>
      <c r="S2532" t="s">
        <v>52</v>
      </c>
      <c r="T2532" t="s">
        <v>52</v>
      </c>
      <c r="U2532" t="s">
        <v>52</v>
      </c>
      <c r="V2532" t="s">
        <v>52</v>
      </c>
      <c r="W2532">
        <v>528.56119999999999</v>
      </c>
      <c r="X2532" t="s">
        <v>52</v>
      </c>
      <c r="Y2532">
        <v>21.497499999999999</v>
      </c>
      <c r="Z2532" t="s">
        <v>52</v>
      </c>
      <c r="AA2532">
        <v>16.6174</v>
      </c>
    </row>
    <row r="2533" spans="1:27">
      <c r="A2533">
        <v>2530.1291999999999</v>
      </c>
      <c r="B2533">
        <v>12.649800000000001</v>
      </c>
      <c r="C2533">
        <v>12.325100000000001</v>
      </c>
      <c r="D2533">
        <v>12.4816</v>
      </c>
      <c r="E2533">
        <v>12.7666</v>
      </c>
      <c r="F2533">
        <v>12.2972</v>
      </c>
      <c r="G2533">
        <v>12.4864</v>
      </c>
      <c r="H2533">
        <v>12.2463</v>
      </c>
      <c r="I2533">
        <v>12.0855</v>
      </c>
      <c r="J2533" t="s">
        <v>52</v>
      </c>
      <c r="K2533" t="s">
        <v>52</v>
      </c>
      <c r="L2533" t="s">
        <v>52</v>
      </c>
      <c r="M2533">
        <v>12.4749</v>
      </c>
      <c r="N2533">
        <v>121.9007</v>
      </c>
      <c r="O2533" t="s">
        <v>52</v>
      </c>
      <c r="P2533" t="s">
        <v>52</v>
      </c>
      <c r="Q2533" t="s">
        <v>52</v>
      </c>
      <c r="R2533" t="s">
        <v>52</v>
      </c>
      <c r="S2533" t="s">
        <v>52</v>
      </c>
      <c r="T2533" t="s">
        <v>52</v>
      </c>
      <c r="U2533" t="s">
        <v>52</v>
      </c>
      <c r="V2533" t="s">
        <v>52</v>
      </c>
      <c r="W2533">
        <v>528.72019999999998</v>
      </c>
      <c r="X2533" t="s">
        <v>52</v>
      </c>
      <c r="Y2533">
        <v>16.348600000000001</v>
      </c>
      <c r="Z2533" t="s">
        <v>52</v>
      </c>
      <c r="AA2533">
        <v>15.8414</v>
      </c>
    </row>
    <row r="2534" spans="1:27">
      <c r="A2534">
        <v>2531.1291999999999</v>
      </c>
      <c r="B2534">
        <v>12.6671</v>
      </c>
      <c r="C2534">
        <v>12.3362</v>
      </c>
      <c r="D2534">
        <v>12.4781</v>
      </c>
      <c r="E2534">
        <v>12.780799999999999</v>
      </c>
      <c r="F2534">
        <v>12.2576</v>
      </c>
      <c r="G2534">
        <v>12.5061</v>
      </c>
      <c r="H2534">
        <v>12.258100000000001</v>
      </c>
      <c r="I2534">
        <v>12.0945</v>
      </c>
      <c r="J2534" t="s">
        <v>52</v>
      </c>
      <c r="K2534" t="s">
        <v>52</v>
      </c>
      <c r="L2534" t="s">
        <v>52</v>
      </c>
      <c r="M2534">
        <v>12.4855</v>
      </c>
      <c r="N2534">
        <v>133.63149999999999</v>
      </c>
      <c r="O2534" t="s">
        <v>52</v>
      </c>
      <c r="P2534" t="s">
        <v>52</v>
      </c>
      <c r="Q2534" t="s">
        <v>52</v>
      </c>
      <c r="R2534">
        <v>3.1206</v>
      </c>
      <c r="S2534" t="s">
        <v>52</v>
      </c>
      <c r="T2534" t="s">
        <v>52</v>
      </c>
      <c r="U2534" t="s">
        <v>52</v>
      </c>
      <c r="V2534" t="s">
        <v>52</v>
      </c>
      <c r="W2534">
        <v>523.01599999999996</v>
      </c>
      <c r="X2534" t="s">
        <v>52</v>
      </c>
      <c r="Y2534">
        <v>20.483000000000001</v>
      </c>
      <c r="Z2534" t="s">
        <v>52</v>
      </c>
      <c r="AA2534">
        <v>15.975300000000001</v>
      </c>
    </row>
    <row r="2535" spans="1:27">
      <c r="A2535">
        <v>2532.1291999999999</v>
      </c>
      <c r="B2535">
        <v>12.6515</v>
      </c>
      <c r="C2535">
        <v>12.305300000000001</v>
      </c>
      <c r="D2535">
        <v>12.480399999999999</v>
      </c>
      <c r="E2535">
        <v>12.760199999999999</v>
      </c>
      <c r="F2535">
        <v>12.2819</v>
      </c>
      <c r="G2535">
        <v>12.492800000000001</v>
      </c>
      <c r="H2535">
        <v>12.2554</v>
      </c>
      <c r="I2535">
        <v>12.096299999999999</v>
      </c>
      <c r="J2535" t="s">
        <v>52</v>
      </c>
      <c r="K2535" t="s">
        <v>52</v>
      </c>
      <c r="L2535" t="s">
        <v>52</v>
      </c>
      <c r="M2535">
        <v>12.517099999999999</v>
      </c>
      <c r="N2535">
        <v>123.1041</v>
      </c>
      <c r="O2535" t="s">
        <v>52</v>
      </c>
      <c r="P2535" t="s">
        <v>52</v>
      </c>
      <c r="Q2535" t="s">
        <v>52</v>
      </c>
      <c r="R2535" t="s">
        <v>52</v>
      </c>
      <c r="S2535" t="s">
        <v>52</v>
      </c>
      <c r="T2535" t="s">
        <v>52</v>
      </c>
      <c r="U2535" t="s">
        <v>52</v>
      </c>
      <c r="V2535" t="s">
        <v>52</v>
      </c>
      <c r="W2535">
        <v>527.42240000000004</v>
      </c>
      <c r="X2535" t="s">
        <v>52</v>
      </c>
      <c r="Y2535">
        <v>23.655100000000001</v>
      </c>
      <c r="Z2535" t="s">
        <v>52</v>
      </c>
      <c r="AA2535">
        <v>-0.55310000000000004</v>
      </c>
    </row>
    <row r="2536" spans="1:27">
      <c r="A2536">
        <v>2533.1291999999999</v>
      </c>
      <c r="B2536">
        <v>12.634600000000001</v>
      </c>
      <c r="C2536">
        <v>12.3316</v>
      </c>
      <c r="D2536">
        <v>12.484299999999999</v>
      </c>
      <c r="E2536">
        <v>12.7653</v>
      </c>
      <c r="F2536">
        <v>12.237299999999999</v>
      </c>
      <c r="G2536">
        <v>12.490500000000001</v>
      </c>
      <c r="H2536">
        <v>12.245900000000001</v>
      </c>
      <c r="I2536">
        <v>12.092499999999999</v>
      </c>
      <c r="J2536" t="s">
        <v>52</v>
      </c>
      <c r="K2536" t="s">
        <v>52</v>
      </c>
      <c r="L2536" t="s">
        <v>52</v>
      </c>
      <c r="M2536">
        <v>12.518599999999999</v>
      </c>
      <c r="N2536">
        <v>118.80589999999999</v>
      </c>
      <c r="O2536" t="s">
        <v>52</v>
      </c>
      <c r="P2536" t="s">
        <v>52</v>
      </c>
      <c r="Q2536" t="s">
        <v>52</v>
      </c>
      <c r="R2536" t="s">
        <v>52</v>
      </c>
      <c r="S2536" t="s">
        <v>52</v>
      </c>
      <c r="T2536" t="s">
        <v>52</v>
      </c>
      <c r="U2536" t="s">
        <v>52</v>
      </c>
      <c r="V2536" t="s">
        <v>52</v>
      </c>
      <c r="W2536">
        <v>527.92769999999996</v>
      </c>
      <c r="X2536" t="s">
        <v>52</v>
      </c>
      <c r="Y2536">
        <v>18.838699999999999</v>
      </c>
      <c r="Z2536" t="s">
        <v>52</v>
      </c>
      <c r="AA2536">
        <v>19.6172</v>
      </c>
    </row>
    <row r="2537" spans="1:27">
      <c r="A2537">
        <v>2534.1291999999999</v>
      </c>
      <c r="B2537">
        <v>12.63</v>
      </c>
      <c r="C2537">
        <v>12.4124</v>
      </c>
      <c r="D2537">
        <v>12.4847</v>
      </c>
      <c r="E2537">
        <v>12.7409</v>
      </c>
      <c r="F2537">
        <v>12.2685</v>
      </c>
      <c r="G2537">
        <v>12.555099999999999</v>
      </c>
      <c r="H2537">
        <v>12.267300000000001</v>
      </c>
      <c r="I2537">
        <v>12.0991</v>
      </c>
      <c r="J2537" t="s">
        <v>52</v>
      </c>
      <c r="K2537" t="s">
        <v>52</v>
      </c>
      <c r="L2537" t="s">
        <v>52</v>
      </c>
      <c r="M2537">
        <v>12.4932</v>
      </c>
      <c r="N2537">
        <v>134.9522</v>
      </c>
      <c r="O2537" t="s">
        <v>52</v>
      </c>
      <c r="P2537" t="s">
        <v>52</v>
      </c>
      <c r="Q2537" t="s">
        <v>52</v>
      </c>
      <c r="R2537" t="s">
        <v>52</v>
      </c>
      <c r="S2537" t="s">
        <v>52</v>
      </c>
      <c r="T2537" t="s">
        <v>52</v>
      </c>
      <c r="U2537" t="s">
        <v>52</v>
      </c>
      <c r="V2537" t="s">
        <v>52</v>
      </c>
      <c r="W2537">
        <v>523.6902</v>
      </c>
      <c r="X2537" t="s">
        <v>52</v>
      </c>
      <c r="Y2537">
        <v>15.1074</v>
      </c>
      <c r="Z2537" t="s">
        <v>52</v>
      </c>
      <c r="AA2537">
        <v>16.992000000000001</v>
      </c>
    </row>
    <row r="2538" spans="1:27">
      <c r="A2538">
        <v>2535.1291999999999</v>
      </c>
      <c r="B2538">
        <v>12.630599999999999</v>
      </c>
      <c r="C2538">
        <v>12.339</v>
      </c>
      <c r="D2538">
        <v>12.480499999999999</v>
      </c>
      <c r="E2538">
        <v>12.781000000000001</v>
      </c>
      <c r="F2538">
        <v>12.2805</v>
      </c>
      <c r="G2538">
        <v>12.5063</v>
      </c>
      <c r="H2538">
        <v>12.252599999999999</v>
      </c>
      <c r="I2538">
        <v>12.100899999999999</v>
      </c>
      <c r="J2538" t="s">
        <v>52</v>
      </c>
      <c r="K2538" t="s">
        <v>52</v>
      </c>
      <c r="L2538" t="s">
        <v>52</v>
      </c>
      <c r="M2538">
        <v>12.4979</v>
      </c>
      <c r="N2538">
        <v>127.15</v>
      </c>
      <c r="O2538" t="s">
        <v>52</v>
      </c>
      <c r="P2538" t="s">
        <v>52</v>
      </c>
      <c r="Q2538" t="s">
        <v>52</v>
      </c>
      <c r="R2538" t="s">
        <v>52</v>
      </c>
      <c r="S2538" t="s">
        <v>52</v>
      </c>
      <c r="T2538" t="s">
        <v>52</v>
      </c>
      <c r="U2538" t="s">
        <v>52</v>
      </c>
      <c r="V2538" t="s">
        <v>52</v>
      </c>
      <c r="W2538">
        <v>520.9171</v>
      </c>
      <c r="X2538" t="s">
        <v>52</v>
      </c>
      <c r="Y2538">
        <v>11.4735</v>
      </c>
      <c r="Z2538" t="s">
        <v>52</v>
      </c>
      <c r="AA2538">
        <v>15.6227</v>
      </c>
    </row>
    <row r="2539" spans="1:27">
      <c r="A2539">
        <v>2536.1291999999999</v>
      </c>
      <c r="B2539">
        <v>12.6289</v>
      </c>
      <c r="C2539">
        <v>12.3772</v>
      </c>
      <c r="D2539">
        <v>12.476900000000001</v>
      </c>
      <c r="E2539">
        <v>12.8104</v>
      </c>
      <c r="F2539">
        <v>12.2536</v>
      </c>
      <c r="G2539">
        <v>12.523</v>
      </c>
      <c r="H2539">
        <v>12.257899999999999</v>
      </c>
      <c r="I2539">
        <v>12.0997</v>
      </c>
      <c r="J2539" t="s">
        <v>52</v>
      </c>
      <c r="K2539" t="s">
        <v>52</v>
      </c>
      <c r="L2539" t="s">
        <v>52</v>
      </c>
      <c r="M2539">
        <v>12.501200000000001</v>
      </c>
      <c r="N2539">
        <v>131.12</v>
      </c>
      <c r="O2539" t="s">
        <v>52</v>
      </c>
      <c r="P2539" t="s">
        <v>52</v>
      </c>
      <c r="Q2539" t="s">
        <v>52</v>
      </c>
      <c r="R2539" t="s">
        <v>52</v>
      </c>
      <c r="S2539" t="s">
        <v>52</v>
      </c>
      <c r="T2539" t="s">
        <v>52</v>
      </c>
      <c r="U2539" t="s">
        <v>52</v>
      </c>
      <c r="V2539" t="s">
        <v>52</v>
      </c>
      <c r="W2539">
        <v>521.08690000000001</v>
      </c>
      <c r="X2539" t="s">
        <v>52</v>
      </c>
      <c r="Y2539">
        <v>36.839500000000001</v>
      </c>
      <c r="Z2539" t="s">
        <v>52</v>
      </c>
      <c r="AA2539">
        <v>17.143599999999999</v>
      </c>
    </row>
    <row r="2540" spans="1:27">
      <c r="A2540">
        <v>2537.1291999999999</v>
      </c>
      <c r="B2540">
        <v>12.636799999999999</v>
      </c>
      <c r="C2540">
        <v>12.3361</v>
      </c>
      <c r="D2540">
        <v>12.471399999999999</v>
      </c>
      <c r="E2540">
        <v>12.793900000000001</v>
      </c>
      <c r="F2540">
        <v>12.2712</v>
      </c>
      <c r="G2540">
        <v>12.500500000000001</v>
      </c>
      <c r="H2540">
        <v>12.2447</v>
      </c>
      <c r="I2540">
        <v>12.1007</v>
      </c>
      <c r="J2540" t="s">
        <v>52</v>
      </c>
      <c r="K2540" t="s">
        <v>52</v>
      </c>
      <c r="L2540" t="s">
        <v>52</v>
      </c>
      <c r="M2540">
        <v>12.526300000000001</v>
      </c>
      <c r="N2540">
        <v>134.30449999999999</v>
      </c>
      <c r="O2540" t="s">
        <v>52</v>
      </c>
      <c r="P2540" t="s">
        <v>52</v>
      </c>
      <c r="Q2540" t="s">
        <v>52</v>
      </c>
      <c r="R2540" t="s">
        <v>52</v>
      </c>
      <c r="S2540" t="s">
        <v>52</v>
      </c>
      <c r="T2540" t="s">
        <v>52</v>
      </c>
      <c r="U2540" t="s">
        <v>52</v>
      </c>
      <c r="V2540" t="s">
        <v>52</v>
      </c>
      <c r="W2540">
        <v>519.77809999999999</v>
      </c>
      <c r="X2540" t="s">
        <v>52</v>
      </c>
      <c r="Y2540">
        <v>20.432200000000002</v>
      </c>
      <c r="Z2540" t="s">
        <v>52</v>
      </c>
      <c r="AA2540">
        <v>14.9472</v>
      </c>
    </row>
    <row r="2541" spans="1:27">
      <c r="A2541">
        <v>2538.1291999999999</v>
      </c>
      <c r="B2541">
        <v>12.652900000000001</v>
      </c>
      <c r="C2541">
        <v>12.3233</v>
      </c>
      <c r="D2541">
        <v>12.4781</v>
      </c>
      <c r="E2541">
        <v>12.7971</v>
      </c>
      <c r="F2541">
        <v>12.3606</v>
      </c>
      <c r="G2541">
        <v>12.493</v>
      </c>
      <c r="H2541">
        <v>12.2424</v>
      </c>
      <c r="I2541">
        <v>12.101699999999999</v>
      </c>
      <c r="J2541" t="s">
        <v>52</v>
      </c>
      <c r="K2541" t="s">
        <v>52</v>
      </c>
      <c r="L2541" t="s">
        <v>52</v>
      </c>
      <c r="M2541">
        <v>12.5032</v>
      </c>
      <c r="N2541">
        <v>123.3708</v>
      </c>
      <c r="O2541" t="s">
        <v>52</v>
      </c>
      <c r="P2541" t="s">
        <v>52</v>
      </c>
      <c r="Q2541" t="s">
        <v>52</v>
      </c>
      <c r="R2541" t="s">
        <v>52</v>
      </c>
      <c r="S2541" t="s">
        <v>52</v>
      </c>
      <c r="T2541" t="s">
        <v>52</v>
      </c>
      <c r="U2541" t="s">
        <v>52</v>
      </c>
      <c r="V2541" t="s">
        <v>52</v>
      </c>
      <c r="W2541">
        <v>519.62599999999998</v>
      </c>
      <c r="X2541" t="s">
        <v>52</v>
      </c>
      <c r="Y2541">
        <v>21.454799999999999</v>
      </c>
      <c r="Z2541" t="s">
        <v>52</v>
      </c>
      <c r="AA2541">
        <v>18.7636</v>
      </c>
    </row>
    <row r="2542" spans="1:27">
      <c r="A2542">
        <v>2539.1291999999999</v>
      </c>
      <c r="B2542">
        <v>12.649800000000001</v>
      </c>
      <c r="C2542">
        <v>12.316000000000001</v>
      </c>
      <c r="D2542">
        <v>12.473000000000001</v>
      </c>
      <c r="E2542">
        <v>12.789300000000001</v>
      </c>
      <c r="F2542">
        <v>12.312900000000001</v>
      </c>
      <c r="G2542">
        <v>12.5055</v>
      </c>
      <c r="H2542">
        <v>12.2471</v>
      </c>
      <c r="I2542">
        <v>12.108499999999999</v>
      </c>
      <c r="J2542" t="s">
        <v>52</v>
      </c>
      <c r="K2542" t="s">
        <v>52</v>
      </c>
      <c r="L2542" t="s">
        <v>52</v>
      </c>
      <c r="M2542">
        <v>12.5014</v>
      </c>
      <c r="N2542">
        <v>125.3338</v>
      </c>
      <c r="O2542" t="s">
        <v>52</v>
      </c>
      <c r="P2542" t="s">
        <v>52</v>
      </c>
      <c r="Q2542" t="s">
        <v>52</v>
      </c>
      <c r="R2542" t="s">
        <v>52</v>
      </c>
      <c r="S2542" t="s">
        <v>52</v>
      </c>
      <c r="T2542" t="s">
        <v>52</v>
      </c>
      <c r="U2542" t="s">
        <v>52</v>
      </c>
      <c r="V2542" t="s">
        <v>52</v>
      </c>
      <c r="W2542">
        <v>523.66110000000003</v>
      </c>
      <c r="X2542" t="s">
        <v>52</v>
      </c>
      <c r="Y2542">
        <v>22.486599999999999</v>
      </c>
      <c r="Z2542" t="s">
        <v>52</v>
      </c>
      <c r="AA2542">
        <v>17.239999999999998</v>
      </c>
    </row>
    <row r="2543" spans="1:27">
      <c r="A2543">
        <v>2540.1291999999999</v>
      </c>
      <c r="B2543">
        <v>12.6731</v>
      </c>
      <c r="C2543">
        <v>12.301600000000001</v>
      </c>
      <c r="D2543">
        <v>12.4808</v>
      </c>
      <c r="E2543">
        <v>12.817399999999999</v>
      </c>
      <c r="F2543">
        <v>12.353199999999999</v>
      </c>
      <c r="G2543">
        <v>12.483700000000001</v>
      </c>
      <c r="H2543">
        <v>12.238899999999999</v>
      </c>
      <c r="I2543">
        <v>12.099299999999999</v>
      </c>
      <c r="J2543" t="s">
        <v>52</v>
      </c>
      <c r="K2543" t="s">
        <v>52</v>
      </c>
      <c r="L2543" t="s">
        <v>52</v>
      </c>
      <c r="M2543">
        <v>12.5137</v>
      </c>
      <c r="N2543">
        <v>108.4761</v>
      </c>
      <c r="O2543" t="s">
        <v>52</v>
      </c>
      <c r="P2543" t="s">
        <v>52</v>
      </c>
      <c r="Q2543" t="s">
        <v>52</v>
      </c>
      <c r="R2543">
        <v>-13.968</v>
      </c>
      <c r="S2543" t="s">
        <v>52</v>
      </c>
      <c r="T2543" t="s">
        <v>52</v>
      </c>
      <c r="U2543" t="s">
        <v>52</v>
      </c>
      <c r="V2543" t="s">
        <v>52</v>
      </c>
      <c r="W2543">
        <v>524.13530000000003</v>
      </c>
      <c r="X2543" t="s">
        <v>52</v>
      </c>
      <c r="Y2543">
        <v>14.8507</v>
      </c>
      <c r="Z2543" t="s">
        <v>52</v>
      </c>
      <c r="AA2543">
        <v>17.726500000000001</v>
      </c>
    </row>
    <row r="2544" spans="1:27">
      <c r="A2544">
        <v>2541.1291999999999</v>
      </c>
      <c r="B2544">
        <v>12.627599999999999</v>
      </c>
      <c r="C2544">
        <v>12.392799999999999</v>
      </c>
      <c r="D2544">
        <v>12.4818</v>
      </c>
      <c r="E2544">
        <v>12.790699999999999</v>
      </c>
      <c r="F2544">
        <v>12.326499999999999</v>
      </c>
      <c r="G2544">
        <v>12.5183</v>
      </c>
      <c r="H2544">
        <v>12.2659</v>
      </c>
      <c r="I2544">
        <v>12.1051</v>
      </c>
      <c r="J2544" t="s">
        <v>52</v>
      </c>
      <c r="K2544" t="s">
        <v>52</v>
      </c>
      <c r="L2544" t="s">
        <v>52</v>
      </c>
      <c r="M2544">
        <v>12.5298</v>
      </c>
      <c r="N2544">
        <v>124.3108</v>
      </c>
      <c r="O2544" t="s">
        <v>52</v>
      </c>
      <c r="P2544" t="s">
        <v>52</v>
      </c>
      <c r="Q2544" t="s">
        <v>52</v>
      </c>
      <c r="R2544" t="s">
        <v>52</v>
      </c>
      <c r="S2544" t="s">
        <v>52</v>
      </c>
      <c r="T2544" t="s">
        <v>52</v>
      </c>
      <c r="U2544" t="s">
        <v>52</v>
      </c>
      <c r="V2544" t="s">
        <v>52</v>
      </c>
      <c r="W2544">
        <v>525.7903</v>
      </c>
      <c r="X2544" t="s">
        <v>52</v>
      </c>
      <c r="Y2544">
        <v>27.189599999999999</v>
      </c>
      <c r="Z2544" t="s">
        <v>52</v>
      </c>
      <c r="AA2544">
        <v>14.035600000000001</v>
      </c>
    </row>
    <row r="2545" spans="1:27">
      <c r="A2545">
        <v>2542.1291999999999</v>
      </c>
      <c r="B2545">
        <v>12.6408</v>
      </c>
      <c r="C2545">
        <v>12.3055</v>
      </c>
      <c r="D2545">
        <v>12.4771</v>
      </c>
      <c r="E2545">
        <v>12.7783</v>
      </c>
      <c r="F2545">
        <v>12.2516</v>
      </c>
      <c r="G2545">
        <v>12.4895</v>
      </c>
      <c r="H2545">
        <v>12.2547</v>
      </c>
      <c r="I2545">
        <v>12.1106</v>
      </c>
      <c r="J2545" t="s">
        <v>52</v>
      </c>
      <c r="K2545" t="s">
        <v>52</v>
      </c>
      <c r="L2545" t="s">
        <v>52</v>
      </c>
      <c r="M2545">
        <v>12.513999999999999</v>
      </c>
      <c r="N2545">
        <v>128.4862</v>
      </c>
      <c r="O2545" t="s">
        <v>52</v>
      </c>
      <c r="P2545" t="s">
        <v>52</v>
      </c>
      <c r="Q2545" t="s">
        <v>52</v>
      </c>
      <c r="R2545" t="s">
        <v>52</v>
      </c>
      <c r="S2545" t="s">
        <v>52</v>
      </c>
      <c r="T2545" t="s">
        <v>52</v>
      </c>
      <c r="U2545" t="s">
        <v>52</v>
      </c>
      <c r="V2545" t="s">
        <v>52</v>
      </c>
      <c r="W2545">
        <v>524.51840000000004</v>
      </c>
      <c r="X2545" t="s">
        <v>52</v>
      </c>
      <c r="Y2545">
        <v>17.949200000000001</v>
      </c>
      <c r="Z2545" t="s">
        <v>52</v>
      </c>
      <c r="AA2545">
        <v>18.547599999999999</v>
      </c>
    </row>
    <row r="2546" spans="1:27">
      <c r="A2546">
        <v>2543.1291999999999</v>
      </c>
      <c r="B2546">
        <v>12.652100000000001</v>
      </c>
      <c r="C2546">
        <v>12.3269</v>
      </c>
      <c r="D2546">
        <v>12.4831</v>
      </c>
      <c r="E2546">
        <v>12.779400000000001</v>
      </c>
      <c r="F2546">
        <v>12.340999999999999</v>
      </c>
      <c r="G2546">
        <v>12.4884</v>
      </c>
      <c r="H2546">
        <v>12.251200000000001</v>
      </c>
      <c r="I2546">
        <v>12.104799999999999</v>
      </c>
      <c r="J2546" t="s">
        <v>52</v>
      </c>
      <c r="K2546" t="s">
        <v>52</v>
      </c>
      <c r="L2546" t="s">
        <v>52</v>
      </c>
      <c r="M2546">
        <v>12.5177</v>
      </c>
      <c r="N2546">
        <v>121.96810000000001</v>
      </c>
      <c r="O2546" t="s">
        <v>52</v>
      </c>
      <c r="P2546" t="s">
        <v>52</v>
      </c>
      <c r="Q2546" t="s">
        <v>52</v>
      </c>
      <c r="R2546" t="s">
        <v>52</v>
      </c>
      <c r="S2546" t="s">
        <v>52</v>
      </c>
      <c r="T2546" t="s">
        <v>52</v>
      </c>
      <c r="U2546" t="s">
        <v>52</v>
      </c>
      <c r="V2546" t="s">
        <v>52</v>
      </c>
      <c r="W2546">
        <v>527.64400000000001</v>
      </c>
      <c r="X2546" t="s">
        <v>52</v>
      </c>
      <c r="Y2546">
        <v>12.1388</v>
      </c>
      <c r="Z2546" t="s">
        <v>52</v>
      </c>
      <c r="AA2546">
        <v>17.414400000000001</v>
      </c>
    </row>
    <row r="2547" spans="1:27">
      <c r="A2547">
        <v>2544.1291999999999</v>
      </c>
      <c r="B2547">
        <v>12.666</v>
      </c>
      <c r="C2547">
        <v>12.317600000000001</v>
      </c>
      <c r="D2547">
        <v>12.482699999999999</v>
      </c>
      <c r="E2547">
        <v>12.8042</v>
      </c>
      <c r="F2547">
        <v>12.3157</v>
      </c>
      <c r="G2547">
        <v>12.484400000000001</v>
      </c>
      <c r="H2547">
        <v>12.2448</v>
      </c>
      <c r="I2547">
        <v>12.103400000000001</v>
      </c>
      <c r="J2547" t="s">
        <v>52</v>
      </c>
      <c r="K2547" t="s">
        <v>52</v>
      </c>
      <c r="L2547" t="s">
        <v>52</v>
      </c>
      <c r="M2547">
        <v>12.527799999999999</v>
      </c>
      <c r="N2547">
        <v>130.87700000000001</v>
      </c>
      <c r="O2547" t="s">
        <v>52</v>
      </c>
      <c r="P2547" t="s">
        <v>52</v>
      </c>
      <c r="Q2547" t="s">
        <v>52</v>
      </c>
      <c r="R2547" t="s">
        <v>52</v>
      </c>
      <c r="S2547" t="s">
        <v>52</v>
      </c>
      <c r="T2547" t="s">
        <v>52</v>
      </c>
      <c r="U2547" t="s">
        <v>52</v>
      </c>
      <c r="V2547" t="s">
        <v>52</v>
      </c>
      <c r="W2547">
        <v>526.04960000000005</v>
      </c>
      <c r="X2547" t="s">
        <v>52</v>
      </c>
      <c r="Y2547">
        <v>28.374600000000001</v>
      </c>
      <c r="Z2547" t="s">
        <v>52</v>
      </c>
      <c r="AA2547">
        <v>25.235399999999998</v>
      </c>
    </row>
    <row r="2548" spans="1:27">
      <c r="A2548">
        <v>2545.1291999999999</v>
      </c>
      <c r="B2548">
        <v>12.6768</v>
      </c>
      <c r="C2548">
        <v>12.367699999999999</v>
      </c>
      <c r="D2548">
        <v>12.4787</v>
      </c>
      <c r="E2548">
        <v>12.7728</v>
      </c>
      <c r="F2548">
        <v>12.288500000000001</v>
      </c>
      <c r="G2548">
        <v>12.5207</v>
      </c>
      <c r="H2548">
        <v>12.263199999999999</v>
      </c>
      <c r="I2548">
        <v>12.1046</v>
      </c>
      <c r="J2548" t="s">
        <v>52</v>
      </c>
      <c r="K2548" t="s">
        <v>52</v>
      </c>
      <c r="L2548" t="s">
        <v>52</v>
      </c>
      <c r="M2548">
        <v>12.5221</v>
      </c>
      <c r="N2548">
        <v>125.9242</v>
      </c>
      <c r="O2548" t="s">
        <v>52</v>
      </c>
      <c r="P2548" t="s">
        <v>52</v>
      </c>
      <c r="Q2548" t="s">
        <v>52</v>
      </c>
      <c r="R2548" t="s">
        <v>52</v>
      </c>
      <c r="S2548" t="s">
        <v>52</v>
      </c>
      <c r="T2548" t="s">
        <v>52</v>
      </c>
      <c r="U2548" t="s">
        <v>52</v>
      </c>
      <c r="V2548" t="s">
        <v>52</v>
      </c>
      <c r="W2548">
        <v>528.55110000000002</v>
      </c>
      <c r="X2548" t="s">
        <v>52</v>
      </c>
      <c r="Y2548">
        <v>16.492799999999999</v>
      </c>
      <c r="Z2548" t="s">
        <v>52</v>
      </c>
      <c r="AA2548">
        <v>18.942900000000002</v>
      </c>
    </row>
    <row r="2549" spans="1:27">
      <c r="A2549">
        <v>2546.1291999999999</v>
      </c>
      <c r="B2549">
        <v>12.6395</v>
      </c>
      <c r="C2549">
        <v>12.349399999999999</v>
      </c>
      <c r="D2549">
        <v>12.483000000000001</v>
      </c>
      <c r="E2549">
        <v>12.7967</v>
      </c>
      <c r="F2549">
        <v>12.319599999999999</v>
      </c>
      <c r="G2549">
        <v>12.5076</v>
      </c>
      <c r="H2549">
        <v>12.2585</v>
      </c>
      <c r="I2549">
        <v>12.1053</v>
      </c>
      <c r="J2549" t="s">
        <v>52</v>
      </c>
      <c r="K2549" t="s">
        <v>52</v>
      </c>
      <c r="L2549" t="s">
        <v>52</v>
      </c>
      <c r="M2549">
        <v>12.511799999999999</v>
      </c>
      <c r="N2549">
        <v>129.09549999999999</v>
      </c>
      <c r="O2549" t="s">
        <v>52</v>
      </c>
      <c r="P2549" t="s">
        <v>52</v>
      </c>
      <c r="Q2549" t="s">
        <v>52</v>
      </c>
      <c r="R2549" t="s">
        <v>52</v>
      </c>
      <c r="S2549" t="s">
        <v>52</v>
      </c>
      <c r="T2549" t="s">
        <v>52</v>
      </c>
      <c r="U2549" t="s">
        <v>52</v>
      </c>
      <c r="V2549" t="s">
        <v>52</v>
      </c>
      <c r="W2549">
        <v>529.23770000000002</v>
      </c>
      <c r="X2549" t="s">
        <v>52</v>
      </c>
      <c r="Y2549">
        <v>20.042999999999999</v>
      </c>
      <c r="Z2549" t="s">
        <v>52</v>
      </c>
      <c r="AA2549">
        <v>18.7941</v>
      </c>
    </row>
    <row r="2550" spans="1:27">
      <c r="A2550">
        <v>2547.1291999999999</v>
      </c>
      <c r="B2550">
        <v>12.6768</v>
      </c>
      <c r="C2550">
        <v>12.342499999999999</v>
      </c>
      <c r="D2550">
        <v>12.478899999999999</v>
      </c>
      <c r="E2550">
        <v>12.7879</v>
      </c>
      <c r="F2550">
        <v>12.2881</v>
      </c>
      <c r="G2550">
        <v>12.513400000000001</v>
      </c>
      <c r="H2550">
        <v>12.2621</v>
      </c>
      <c r="I2550">
        <v>12.102</v>
      </c>
      <c r="J2550" t="s">
        <v>52</v>
      </c>
      <c r="K2550" t="s">
        <v>52</v>
      </c>
      <c r="L2550" t="s">
        <v>52</v>
      </c>
      <c r="M2550">
        <v>12.5021</v>
      </c>
      <c r="N2550">
        <v>117.5838</v>
      </c>
      <c r="O2550" t="s">
        <v>52</v>
      </c>
      <c r="P2550" t="s">
        <v>52</v>
      </c>
      <c r="Q2550" t="s">
        <v>52</v>
      </c>
      <c r="R2550">
        <v>-6.2408999999999999</v>
      </c>
      <c r="S2550" t="s">
        <v>52</v>
      </c>
      <c r="T2550" t="s">
        <v>52</v>
      </c>
      <c r="U2550" t="s">
        <v>52</v>
      </c>
      <c r="V2550" t="s">
        <v>52</v>
      </c>
      <c r="W2550">
        <v>531.20249999999999</v>
      </c>
      <c r="X2550" t="s">
        <v>52</v>
      </c>
      <c r="Y2550">
        <v>25.759499999999999</v>
      </c>
      <c r="Z2550" t="s">
        <v>52</v>
      </c>
      <c r="AA2550">
        <v>17.872800000000002</v>
      </c>
    </row>
    <row r="2551" spans="1:27">
      <c r="A2551">
        <v>2548.1291999999999</v>
      </c>
      <c r="B2551">
        <v>12.6548</v>
      </c>
      <c r="C2551">
        <v>12.3315</v>
      </c>
      <c r="D2551">
        <v>12.479799999999999</v>
      </c>
      <c r="E2551">
        <v>12.796200000000001</v>
      </c>
      <c r="F2551">
        <v>12.3064</v>
      </c>
      <c r="G2551">
        <v>12.4899</v>
      </c>
      <c r="H2551">
        <v>12.2616</v>
      </c>
      <c r="I2551">
        <v>12.107900000000001</v>
      </c>
      <c r="J2551" t="s">
        <v>52</v>
      </c>
      <c r="K2551" t="s">
        <v>52</v>
      </c>
      <c r="L2551" t="s">
        <v>52</v>
      </c>
      <c r="M2551">
        <v>12.506600000000001</v>
      </c>
      <c r="N2551">
        <v>134.84110000000001</v>
      </c>
      <c r="O2551" t="s">
        <v>52</v>
      </c>
      <c r="P2551" t="s">
        <v>52</v>
      </c>
      <c r="Q2551" t="s">
        <v>52</v>
      </c>
      <c r="R2551" t="s">
        <v>52</v>
      </c>
      <c r="S2551" t="s">
        <v>52</v>
      </c>
      <c r="T2551" t="s">
        <v>52</v>
      </c>
      <c r="U2551" t="s">
        <v>52</v>
      </c>
      <c r="V2551" t="s">
        <v>52</v>
      </c>
      <c r="W2551">
        <v>529.02250000000004</v>
      </c>
      <c r="X2551" t="s">
        <v>52</v>
      </c>
      <c r="Y2551">
        <v>13.835900000000001</v>
      </c>
      <c r="Z2551" t="s">
        <v>52</v>
      </c>
      <c r="AA2551">
        <v>14.8215</v>
      </c>
    </row>
    <row r="2552" spans="1:27">
      <c r="A2552">
        <v>2549.1291999999999</v>
      </c>
      <c r="B2552">
        <v>12.6623</v>
      </c>
      <c r="C2552">
        <v>12.337999999999999</v>
      </c>
      <c r="D2552">
        <v>12.483000000000001</v>
      </c>
      <c r="E2552">
        <v>12.791700000000001</v>
      </c>
      <c r="F2552">
        <v>12.3444</v>
      </c>
      <c r="G2552">
        <v>12.5007</v>
      </c>
      <c r="H2552">
        <v>12.255000000000001</v>
      </c>
      <c r="I2552">
        <v>12.1104</v>
      </c>
      <c r="J2552" t="s">
        <v>52</v>
      </c>
      <c r="K2552" t="s">
        <v>52</v>
      </c>
      <c r="L2552" t="s">
        <v>52</v>
      </c>
      <c r="M2552">
        <v>12.490399999999999</v>
      </c>
      <c r="N2552">
        <v>127.0646</v>
      </c>
      <c r="O2552" t="s">
        <v>52</v>
      </c>
      <c r="P2552" t="s">
        <v>52</v>
      </c>
      <c r="Q2552" t="s">
        <v>52</v>
      </c>
      <c r="R2552">
        <v>-1.8209</v>
      </c>
      <c r="S2552" t="s">
        <v>52</v>
      </c>
      <c r="T2552" t="s">
        <v>52</v>
      </c>
      <c r="U2552" t="s">
        <v>52</v>
      </c>
      <c r="V2552" t="s">
        <v>52</v>
      </c>
      <c r="W2552">
        <v>528.85550000000001</v>
      </c>
      <c r="X2552" t="s">
        <v>52</v>
      </c>
      <c r="Y2552">
        <v>16.717700000000001</v>
      </c>
      <c r="Z2552" t="s">
        <v>52</v>
      </c>
      <c r="AA2552">
        <v>18.4421</v>
      </c>
    </row>
    <row r="2553" spans="1:27">
      <c r="A2553">
        <v>2550.1291999999999</v>
      </c>
      <c r="B2553">
        <v>12.6645</v>
      </c>
      <c r="C2553">
        <v>12.3405</v>
      </c>
      <c r="D2553">
        <v>12.485099999999999</v>
      </c>
      <c r="E2553">
        <v>12.792299999999999</v>
      </c>
      <c r="F2553">
        <v>12.337199999999999</v>
      </c>
      <c r="G2553">
        <v>12.4884</v>
      </c>
      <c r="H2553">
        <v>12.2515</v>
      </c>
      <c r="I2553">
        <v>12.105</v>
      </c>
      <c r="J2553" t="s">
        <v>52</v>
      </c>
      <c r="K2553" t="s">
        <v>52</v>
      </c>
      <c r="L2553" t="s">
        <v>52</v>
      </c>
      <c r="M2553">
        <v>12.505599999999999</v>
      </c>
      <c r="N2553">
        <v>125.7205</v>
      </c>
      <c r="O2553" t="s">
        <v>52</v>
      </c>
      <c r="P2553" t="s">
        <v>52</v>
      </c>
      <c r="Q2553" t="s">
        <v>52</v>
      </c>
      <c r="R2553" t="s">
        <v>52</v>
      </c>
      <c r="S2553" t="s">
        <v>52</v>
      </c>
      <c r="T2553" t="s">
        <v>52</v>
      </c>
      <c r="U2553" t="s">
        <v>52</v>
      </c>
      <c r="V2553" t="s">
        <v>52</v>
      </c>
      <c r="W2553">
        <v>528.44979999999998</v>
      </c>
      <c r="X2553" t="s">
        <v>52</v>
      </c>
      <c r="Y2553">
        <v>28.937999999999999</v>
      </c>
      <c r="Z2553" t="s">
        <v>52</v>
      </c>
      <c r="AA2553">
        <v>18.7012</v>
      </c>
    </row>
    <row r="2554" spans="1:27">
      <c r="A2554">
        <v>2551.1291999999999</v>
      </c>
      <c r="B2554">
        <v>12.6669</v>
      </c>
      <c r="C2554">
        <v>12.3348</v>
      </c>
      <c r="D2554">
        <v>12.472899999999999</v>
      </c>
      <c r="E2554">
        <v>12.8118</v>
      </c>
      <c r="F2554">
        <v>12.338800000000001</v>
      </c>
      <c r="G2554">
        <v>12.4901</v>
      </c>
      <c r="H2554">
        <v>12.2415</v>
      </c>
      <c r="I2554">
        <v>12.1083</v>
      </c>
      <c r="J2554" t="s">
        <v>52</v>
      </c>
      <c r="K2554" t="s">
        <v>52</v>
      </c>
      <c r="L2554" t="s">
        <v>52</v>
      </c>
      <c r="M2554">
        <v>12.487399999999999</v>
      </c>
      <c r="N2554">
        <v>130.3707</v>
      </c>
      <c r="O2554" t="s">
        <v>52</v>
      </c>
      <c r="P2554" t="s">
        <v>52</v>
      </c>
      <c r="Q2554" t="s">
        <v>52</v>
      </c>
      <c r="R2554" t="s">
        <v>52</v>
      </c>
      <c r="S2554" t="s">
        <v>52</v>
      </c>
      <c r="T2554" t="s">
        <v>52</v>
      </c>
      <c r="U2554" t="s">
        <v>52</v>
      </c>
      <c r="V2554" t="s">
        <v>52</v>
      </c>
      <c r="W2554">
        <v>525.43849999999998</v>
      </c>
      <c r="X2554" t="s">
        <v>52</v>
      </c>
      <c r="Y2554">
        <v>24.681100000000001</v>
      </c>
      <c r="Z2554" t="s">
        <v>52</v>
      </c>
      <c r="AA2554">
        <v>15.020099999999999</v>
      </c>
    </row>
    <row r="2555" spans="1:27">
      <c r="A2555">
        <v>2552.1291999999999</v>
      </c>
      <c r="B2555">
        <v>12.697900000000001</v>
      </c>
      <c r="C2555">
        <v>12.334</v>
      </c>
      <c r="D2555">
        <v>12.475199999999999</v>
      </c>
      <c r="E2555">
        <v>12.778700000000001</v>
      </c>
      <c r="F2555">
        <v>12.3147</v>
      </c>
      <c r="G2555">
        <v>12.497199999999999</v>
      </c>
      <c r="H2555">
        <v>12.254099999999999</v>
      </c>
      <c r="I2555">
        <v>12.112399999999999</v>
      </c>
      <c r="J2555" t="s">
        <v>52</v>
      </c>
      <c r="K2555" t="s">
        <v>52</v>
      </c>
      <c r="L2555" t="s">
        <v>52</v>
      </c>
      <c r="M2555">
        <v>12.521800000000001</v>
      </c>
      <c r="N2555">
        <v>112.7569</v>
      </c>
      <c r="O2555" t="s">
        <v>52</v>
      </c>
      <c r="P2555" t="s">
        <v>52</v>
      </c>
      <c r="Q2555" t="s">
        <v>52</v>
      </c>
      <c r="R2555" t="s">
        <v>52</v>
      </c>
      <c r="S2555" t="s">
        <v>52</v>
      </c>
      <c r="T2555" t="s">
        <v>52</v>
      </c>
      <c r="U2555" t="s">
        <v>52</v>
      </c>
      <c r="V2555" t="s">
        <v>52</v>
      </c>
      <c r="W2555">
        <v>529.62279999999998</v>
      </c>
      <c r="X2555" t="s">
        <v>52</v>
      </c>
      <c r="Y2555">
        <v>13.2919</v>
      </c>
      <c r="Z2555" t="s">
        <v>52</v>
      </c>
      <c r="AA2555">
        <v>14.9979</v>
      </c>
    </row>
    <row r="2556" spans="1:27">
      <c r="A2556">
        <v>2553.1291999999999</v>
      </c>
      <c r="B2556">
        <v>12.651</v>
      </c>
      <c r="C2556">
        <v>12.352499999999999</v>
      </c>
      <c r="D2556">
        <v>12.481299999999999</v>
      </c>
      <c r="E2556">
        <v>12.8146</v>
      </c>
      <c r="F2556">
        <v>12.330299999999999</v>
      </c>
      <c r="G2556">
        <v>12.507199999999999</v>
      </c>
      <c r="H2556">
        <v>12.2681</v>
      </c>
      <c r="I2556">
        <v>12.1142</v>
      </c>
      <c r="J2556" t="s">
        <v>52</v>
      </c>
      <c r="K2556" t="s">
        <v>52</v>
      </c>
      <c r="L2556" t="s">
        <v>52</v>
      </c>
      <c r="M2556">
        <v>12.506399999999999</v>
      </c>
      <c r="N2556">
        <v>124.9808</v>
      </c>
      <c r="O2556" t="s">
        <v>52</v>
      </c>
      <c r="P2556" t="s">
        <v>52</v>
      </c>
      <c r="Q2556" t="s">
        <v>52</v>
      </c>
      <c r="R2556" t="s">
        <v>52</v>
      </c>
      <c r="S2556" t="s">
        <v>52</v>
      </c>
      <c r="T2556" t="s">
        <v>52</v>
      </c>
      <c r="U2556" t="s">
        <v>52</v>
      </c>
      <c r="V2556" t="s">
        <v>52</v>
      </c>
      <c r="W2556">
        <v>527.06880000000001</v>
      </c>
      <c r="X2556" t="s">
        <v>52</v>
      </c>
      <c r="Y2556">
        <v>14.5101</v>
      </c>
      <c r="Z2556" t="s">
        <v>52</v>
      </c>
      <c r="AA2556">
        <v>15.680300000000001</v>
      </c>
    </row>
    <row r="2557" spans="1:27">
      <c r="A2557">
        <v>2554.1291999999999</v>
      </c>
      <c r="B2557">
        <v>12.6723</v>
      </c>
      <c r="C2557">
        <v>12.399100000000001</v>
      </c>
      <c r="D2557">
        <v>12.471399999999999</v>
      </c>
      <c r="E2557">
        <v>12.816800000000001</v>
      </c>
      <c r="F2557">
        <v>12.322100000000001</v>
      </c>
      <c r="G2557">
        <v>12.518700000000001</v>
      </c>
      <c r="H2557">
        <v>12.270300000000001</v>
      </c>
      <c r="I2557">
        <v>12.103999999999999</v>
      </c>
      <c r="J2557" t="s">
        <v>52</v>
      </c>
      <c r="K2557" t="s">
        <v>52</v>
      </c>
      <c r="L2557" t="s">
        <v>52</v>
      </c>
      <c r="M2557">
        <v>12.4945</v>
      </c>
      <c r="N2557">
        <v>126.5975</v>
      </c>
      <c r="O2557" t="s">
        <v>52</v>
      </c>
      <c r="P2557" t="s">
        <v>52</v>
      </c>
      <c r="Q2557" t="s">
        <v>52</v>
      </c>
      <c r="R2557" t="s">
        <v>52</v>
      </c>
      <c r="S2557" t="s">
        <v>52</v>
      </c>
      <c r="T2557" t="s">
        <v>52</v>
      </c>
      <c r="U2557" t="s">
        <v>52</v>
      </c>
      <c r="V2557" t="s">
        <v>52</v>
      </c>
      <c r="W2557">
        <v>525.26189999999997</v>
      </c>
      <c r="X2557" t="s">
        <v>52</v>
      </c>
      <c r="Y2557">
        <v>14.385</v>
      </c>
      <c r="Z2557" t="s">
        <v>52</v>
      </c>
      <c r="AA2557">
        <v>17.989999999999998</v>
      </c>
    </row>
    <row r="2558" spans="1:27">
      <c r="A2558">
        <v>2555.1291999999999</v>
      </c>
      <c r="B2558">
        <v>12.6516</v>
      </c>
      <c r="C2558">
        <v>12.3818</v>
      </c>
      <c r="D2558">
        <v>12.47</v>
      </c>
      <c r="E2558">
        <v>12.776999999999999</v>
      </c>
      <c r="F2558">
        <v>12.3026</v>
      </c>
      <c r="G2558">
        <v>12.5223</v>
      </c>
      <c r="H2558">
        <v>12.266999999999999</v>
      </c>
      <c r="I2558">
        <v>12.111000000000001</v>
      </c>
      <c r="J2558" t="s">
        <v>52</v>
      </c>
      <c r="K2558" t="s">
        <v>52</v>
      </c>
      <c r="L2558" t="s">
        <v>52</v>
      </c>
      <c r="M2558">
        <v>12.510300000000001</v>
      </c>
      <c r="N2558">
        <v>121.3563</v>
      </c>
      <c r="O2558" t="s">
        <v>52</v>
      </c>
      <c r="P2558" t="s">
        <v>52</v>
      </c>
      <c r="Q2558" t="s">
        <v>52</v>
      </c>
      <c r="R2558">
        <v>-0.13730000000000001</v>
      </c>
      <c r="S2558" t="s">
        <v>52</v>
      </c>
      <c r="T2558" t="s">
        <v>52</v>
      </c>
      <c r="U2558" t="s">
        <v>52</v>
      </c>
      <c r="V2558" t="s">
        <v>52</v>
      </c>
      <c r="W2558">
        <v>523.827</v>
      </c>
      <c r="X2558" t="s">
        <v>52</v>
      </c>
      <c r="Y2558">
        <v>18.7425</v>
      </c>
      <c r="Z2558" t="s">
        <v>52</v>
      </c>
      <c r="AA2558">
        <v>15.0299</v>
      </c>
    </row>
    <row r="2559" spans="1:27">
      <c r="A2559">
        <v>2556.1291999999999</v>
      </c>
      <c r="B2559">
        <v>12.647500000000001</v>
      </c>
      <c r="C2559">
        <v>12.3535</v>
      </c>
      <c r="D2559">
        <v>12.478999999999999</v>
      </c>
      <c r="E2559">
        <v>12.802</v>
      </c>
      <c r="F2559">
        <v>12.312900000000001</v>
      </c>
      <c r="G2559">
        <v>12.5031</v>
      </c>
      <c r="H2559">
        <v>12.2662</v>
      </c>
      <c r="I2559">
        <v>12.1135</v>
      </c>
      <c r="J2559" t="s">
        <v>52</v>
      </c>
      <c r="K2559" t="s">
        <v>52</v>
      </c>
      <c r="L2559" t="s">
        <v>52</v>
      </c>
      <c r="M2559">
        <v>12.5047</v>
      </c>
      <c r="N2559">
        <v>119.8899</v>
      </c>
      <c r="O2559" t="s">
        <v>52</v>
      </c>
      <c r="P2559" t="s">
        <v>52</v>
      </c>
      <c r="Q2559" t="s">
        <v>52</v>
      </c>
      <c r="R2559" t="s">
        <v>52</v>
      </c>
      <c r="S2559" t="s">
        <v>52</v>
      </c>
      <c r="T2559" t="s">
        <v>52</v>
      </c>
      <c r="U2559" t="s">
        <v>52</v>
      </c>
      <c r="V2559" t="s">
        <v>52</v>
      </c>
      <c r="W2559">
        <v>524.19000000000005</v>
      </c>
      <c r="X2559" t="s">
        <v>52</v>
      </c>
      <c r="Y2559">
        <v>17.6434</v>
      </c>
      <c r="Z2559" t="s">
        <v>52</v>
      </c>
      <c r="AA2559">
        <v>16.203399999999998</v>
      </c>
    </row>
    <row r="2560" spans="1:27">
      <c r="A2560">
        <v>2557.1291999999999</v>
      </c>
      <c r="B2560">
        <v>12.6692</v>
      </c>
      <c r="C2560">
        <v>12.3597</v>
      </c>
      <c r="D2560">
        <v>12.4742</v>
      </c>
      <c r="E2560">
        <v>12.8041</v>
      </c>
      <c r="F2560">
        <v>12.2972</v>
      </c>
      <c r="G2560">
        <v>12.4986</v>
      </c>
      <c r="H2560">
        <v>12.259499999999999</v>
      </c>
      <c r="I2560">
        <v>12.109400000000001</v>
      </c>
      <c r="J2560" t="s">
        <v>52</v>
      </c>
      <c r="K2560" t="s">
        <v>52</v>
      </c>
      <c r="L2560" t="s">
        <v>52</v>
      </c>
      <c r="M2560">
        <v>12.492800000000001</v>
      </c>
      <c r="N2560">
        <v>125.3111</v>
      </c>
      <c r="O2560" t="s">
        <v>52</v>
      </c>
      <c r="P2560" t="s">
        <v>52</v>
      </c>
      <c r="Q2560" t="s">
        <v>52</v>
      </c>
      <c r="R2560">
        <v>-9.4725999999999999</v>
      </c>
      <c r="S2560" t="s">
        <v>52</v>
      </c>
      <c r="T2560" t="s">
        <v>52</v>
      </c>
      <c r="U2560" t="s">
        <v>52</v>
      </c>
      <c r="V2560" t="s">
        <v>52</v>
      </c>
      <c r="W2560">
        <v>521.9511</v>
      </c>
      <c r="X2560" t="s">
        <v>52</v>
      </c>
      <c r="Y2560">
        <v>24.557400000000001</v>
      </c>
      <c r="Z2560" t="s">
        <v>52</v>
      </c>
      <c r="AA2560">
        <v>18.036799999999999</v>
      </c>
    </row>
    <row r="2561" spans="1:27">
      <c r="A2561">
        <v>2558.1291999999999</v>
      </c>
      <c r="B2561">
        <v>12.6508</v>
      </c>
      <c r="C2561">
        <v>12.3874</v>
      </c>
      <c r="D2561">
        <v>12.4809</v>
      </c>
      <c r="E2561">
        <v>12.8607</v>
      </c>
      <c r="F2561">
        <v>12.3368</v>
      </c>
      <c r="G2561">
        <v>12.521800000000001</v>
      </c>
      <c r="H2561">
        <v>12.276899999999999</v>
      </c>
      <c r="I2561">
        <v>12.1076</v>
      </c>
      <c r="J2561" t="s">
        <v>52</v>
      </c>
      <c r="K2561" t="s">
        <v>52</v>
      </c>
      <c r="L2561" t="s">
        <v>52</v>
      </c>
      <c r="M2561">
        <v>12.5198</v>
      </c>
      <c r="N2561">
        <v>120.6735</v>
      </c>
      <c r="O2561" t="s">
        <v>52</v>
      </c>
      <c r="P2561" t="s">
        <v>52</v>
      </c>
      <c r="Q2561" t="s">
        <v>52</v>
      </c>
      <c r="R2561" t="s">
        <v>52</v>
      </c>
      <c r="S2561" t="s">
        <v>52</v>
      </c>
      <c r="T2561" t="s">
        <v>52</v>
      </c>
      <c r="U2561" t="s">
        <v>52</v>
      </c>
      <c r="V2561" t="s">
        <v>52</v>
      </c>
      <c r="W2561">
        <v>524.41610000000003</v>
      </c>
      <c r="X2561" t="s">
        <v>52</v>
      </c>
      <c r="Y2561">
        <v>9.0535999999999994</v>
      </c>
      <c r="Z2561" t="s">
        <v>52</v>
      </c>
      <c r="AA2561">
        <v>17.870999999999999</v>
      </c>
    </row>
    <row r="2562" spans="1:27">
      <c r="A2562">
        <v>2559.1291999999999</v>
      </c>
      <c r="B2562">
        <v>12.654999999999999</v>
      </c>
      <c r="C2562">
        <v>12.3911</v>
      </c>
      <c r="D2562">
        <v>12.479100000000001</v>
      </c>
      <c r="E2562">
        <v>12.8026</v>
      </c>
      <c r="F2562">
        <v>12.3157</v>
      </c>
      <c r="G2562">
        <v>12.507300000000001</v>
      </c>
      <c r="H2562">
        <v>12.261100000000001</v>
      </c>
      <c r="I2562">
        <v>12.114800000000001</v>
      </c>
      <c r="J2562" t="s">
        <v>52</v>
      </c>
      <c r="K2562" t="s">
        <v>52</v>
      </c>
      <c r="L2562" t="s">
        <v>52</v>
      </c>
      <c r="M2562">
        <v>12.515599999999999</v>
      </c>
      <c r="N2562">
        <v>120.5414</v>
      </c>
      <c r="O2562" t="s">
        <v>52</v>
      </c>
      <c r="P2562" t="s">
        <v>52</v>
      </c>
      <c r="Q2562" t="s">
        <v>52</v>
      </c>
      <c r="R2562">
        <v>2.63</v>
      </c>
      <c r="S2562" t="s">
        <v>52</v>
      </c>
      <c r="T2562" t="s">
        <v>52</v>
      </c>
      <c r="U2562" t="s">
        <v>52</v>
      </c>
      <c r="V2562" t="s">
        <v>52</v>
      </c>
      <c r="W2562">
        <v>520.53890000000001</v>
      </c>
      <c r="X2562" t="s">
        <v>52</v>
      </c>
      <c r="Y2562">
        <v>24.241</v>
      </c>
      <c r="Z2562" t="s">
        <v>52</v>
      </c>
      <c r="AA2562">
        <v>18.956900000000001</v>
      </c>
    </row>
    <row r="2563" spans="1:27">
      <c r="A2563">
        <v>2560.1291999999999</v>
      </c>
      <c r="B2563">
        <v>12.684200000000001</v>
      </c>
      <c r="C2563">
        <v>12.373200000000001</v>
      </c>
      <c r="D2563">
        <v>12.471500000000001</v>
      </c>
      <c r="E2563">
        <v>12.8119</v>
      </c>
      <c r="F2563">
        <v>12.2857</v>
      </c>
      <c r="G2563">
        <v>12.507300000000001</v>
      </c>
      <c r="H2563">
        <v>12.2523</v>
      </c>
      <c r="I2563">
        <v>12.1144</v>
      </c>
      <c r="J2563" t="s">
        <v>52</v>
      </c>
      <c r="K2563" t="s">
        <v>52</v>
      </c>
      <c r="L2563" t="s">
        <v>52</v>
      </c>
      <c r="M2563">
        <v>12.495100000000001</v>
      </c>
      <c r="N2563">
        <v>122.4689</v>
      </c>
      <c r="O2563" t="s">
        <v>52</v>
      </c>
      <c r="P2563" t="s">
        <v>52</v>
      </c>
      <c r="Q2563" t="s">
        <v>52</v>
      </c>
      <c r="R2563" t="s">
        <v>52</v>
      </c>
      <c r="S2563" t="s">
        <v>52</v>
      </c>
      <c r="T2563" t="s">
        <v>52</v>
      </c>
      <c r="U2563" t="s">
        <v>52</v>
      </c>
      <c r="V2563" t="s">
        <v>52</v>
      </c>
      <c r="W2563">
        <v>521.08659999999998</v>
      </c>
      <c r="X2563" t="s">
        <v>52</v>
      </c>
      <c r="Y2563">
        <v>25.740100000000002</v>
      </c>
      <c r="Z2563" t="s">
        <v>52</v>
      </c>
      <c r="AA2563">
        <v>16.232099999999999</v>
      </c>
    </row>
    <row r="2564" spans="1:27">
      <c r="A2564">
        <v>2561.1291999999999</v>
      </c>
      <c r="B2564">
        <v>12.6853</v>
      </c>
      <c r="C2564">
        <v>12.3653</v>
      </c>
      <c r="D2564">
        <v>12.4781</v>
      </c>
      <c r="E2564">
        <v>12.808999999999999</v>
      </c>
      <c r="F2564">
        <v>12.308299999999999</v>
      </c>
      <c r="G2564">
        <v>12.5046</v>
      </c>
      <c r="H2564">
        <v>12.2555</v>
      </c>
      <c r="I2564">
        <v>12.1167</v>
      </c>
      <c r="J2564" t="s">
        <v>52</v>
      </c>
      <c r="K2564" t="s">
        <v>52</v>
      </c>
      <c r="L2564" t="s">
        <v>52</v>
      </c>
      <c r="M2564">
        <v>12.495100000000001</v>
      </c>
      <c r="N2564">
        <v>126.178</v>
      </c>
      <c r="O2564" t="s">
        <v>52</v>
      </c>
      <c r="P2564" t="s">
        <v>52</v>
      </c>
      <c r="Q2564" t="s">
        <v>52</v>
      </c>
      <c r="R2564" t="s">
        <v>52</v>
      </c>
      <c r="S2564" t="s">
        <v>52</v>
      </c>
      <c r="T2564" t="s">
        <v>52</v>
      </c>
      <c r="U2564" t="s">
        <v>52</v>
      </c>
      <c r="V2564" t="s">
        <v>52</v>
      </c>
      <c r="W2564">
        <v>519.28489999999999</v>
      </c>
      <c r="X2564" t="s">
        <v>52</v>
      </c>
      <c r="Y2564">
        <v>27.456099999999999</v>
      </c>
      <c r="Z2564" t="s">
        <v>52</v>
      </c>
      <c r="AA2564">
        <v>17.162400000000002</v>
      </c>
    </row>
    <row r="2565" spans="1:27">
      <c r="A2565">
        <v>2562.1291999999999</v>
      </c>
      <c r="B2565">
        <v>12.693899999999999</v>
      </c>
      <c r="C2565">
        <v>12.3771</v>
      </c>
      <c r="D2565">
        <v>12.493</v>
      </c>
      <c r="E2565">
        <v>12.844099999999999</v>
      </c>
      <c r="F2565">
        <v>12.267799999999999</v>
      </c>
      <c r="G2565">
        <v>12.5143</v>
      </c>
      <c r="H2565">
        <v>12.257999999999999</v>
      </c>
      <c r="I2565">
        <v>12.1189</v>
      </c>
      <c r="J2565" t="s">
        <v>52</v>
      </c>
      <c r="K2565" t="s">
        <v>52</v>
      </c>
      <c r="L2565" t="s">
        <v>52</v>
      </c>
      <c r="M2565">
        <v>12.526199999999999</v>
      </c>
      <c r="N2565">
        <v>122.3591</v>
      </c>
      <c r="O2565" t="s">
        <v>52</v>
      </c>
      <c r="P2565" t="s">
        <v>52</v>
      </c>
      <c r="Q2565" t="s">
        <v>52</v>
      </c>
      <c r="R2565">
        <v>5.2110000000000003</v>
      </c>
      <c r="S2565" t="s">
        <v>52</v>
      </c>
      <c r="T2565" t="s">
        <v>52</v>
      </c>
      <c r="U2565" t="s">
        <v>52</v>
      </c>
      <c r="V2565" t="s">
        <v>52</v>
      </c>
      <c r="W2565">
        <v>519.47659999999996</v>
      </c>
      <c r="X2565" t="s">
        <v>52</v>
      </c>
      <c r="Y2565">
        <v>28.068899999999999</v>
      </c>
      <c r="Z2565" t="s">
        <v>52</v>
      </c>
      <c r="AA2565">
        <v>16.491700000000002</v>
      </c>
    </row>
    <row r="2566" spans="1:27">
      <c r="A2566">
        <v>2563.1291999999999</v>
      </c>
      <c r="B2566">
        <v>12.700799999999999</v>
      </c>
      <c r="C2566">
        <v>12.4679</v>
      </c>
      <c r="D2566">
        <v>12.4884</v>
      </c>
      <c r="E2566">
        <v>12.806100000000001</v>
      </c>
      <c r="F2566">
        <v>12.266299999999999</v>
      </c>
      <c r="G2566">
        <v>12.560700000000001</v>
      </c>
      <c r="H2566">
        <v>12.287000000000001</v>
      </c>
      <c r="I2566">
        <v>12.1157</v>
      </c>
      <c r="J2566" t="s">
        <v>52</v>
      </c>
      <c r="K2566" t="s">
        <v>52</v>
      </c>
      <c r="L2566" t="s">
        <v>52</v>
      </c>
      <c r="M2566">
        <v>12.5068</v>
      </c>
      <c r="N2566">
        <v>126.8588</v>
      </c>
      <c r="O2566" t="s">
        <v>52</v>
      </c>
      <c r="P2566" t="s">
        <v>52</v>
      </c>
      <c r="Q2566" t="s">
        <v>52</v>
      </c>
      <c r="R2566" t="s">
        <v>52</v>
      </c>
      <c r="S2566" t="s">
        <v>52</v>
      </c>
      <c r="T2566" t="s">
        <v>52</v>
      </c>
      <c r="U2566" t="s">
        <v>52</v>
      </c>
      <c r="V2566" t="s">
        <v>52</v>
      </c>
      <c r="W2566">
        <v>516.50210000000004</v>
      </c>
      <c r="X2566" t="s">
        <v>52</v>
      </c>
      <c r="Y2566">
        <v>14.359299999999999</v>
      </c>
      <c r="Z2566" t="s">
        <v>52</v>
      </c>
      <c r="AA2566">
        <v>14.771699999999999</v>
      </c>
    </row>
    <row r="2567" spans="1:27">
      <c r="A2567">
        <v>2564.1291999999999</v>
      </c>
      <c r="B2567">
        <v>12.663600000000001</v>
      </c>
      <c r="C2567">
        <v>12.380100000000001</v>
      </c>
      <c r="D2567">
        <v>12.484500000000001</v>
      </c>
      <c r="E2567">
        <v>12.7963</v>
      </c>
      <c r="F2567">
        <v>12.2994</v>
      </c>
      <c r="G2567">
        <v>12.521100000000001</v>
      </c>
      <c r="H2567">
        <v>12.2601</v>
      </c>
      <c r="I2567">
        <v>12.113099999999999</v>
      </c>
      <c r="J2567" t="s">
        <v>52</v>
      </c>
      <c r="K2567" t="s">
        <v>52</v>
      </c>
      <c r="L2567" t="s">
        <v>52</v>
      </c>
      <c r="M2567">
        <v>12.5091</v>
      </c>
      <c r="N2567">
        <v>126.2478</v>
      </c>
      <c r="O2567" t="s">
        <v>52</v>
      </c>
      <c r="P2567" t="s">
        <v>52</v>
      </c>
      <c r="Q2567" t="s">
        <v>52</v>
      </c>
      <c r="R2567">
        <v>-6.2849000000000004</v>
      </c>
      <c r="S2567" t="s">
        <v>52</v>
      </c>
      <c r="T2567" t="s">
        <v>52</v>
      </c>
      <c r="U2567" t="s">
        <v>52</v>
      </c>
      <c r="V2567" t="s">
        <v>52</v>
      </c>
      <c r="W2567">
        <v>522.39970000000005</v>
      </c>
      <c r="X2567" t="s">
        <v>52</v>
      </c>
      <c r="Y2567">
        <v>23.976600000000001</v>
      </c>
      <c r="Z2567" t="s">
        <v>52</v>
      </c>
      <c r="AA2567">
        <v>18.6617</v>
      </c>
    </row>
    <row r="2568" spans="1:27">
      <c r="A2568">
        <v>2565.1291999999999</v>
      </c>
      <c r="B2568">
        <v>12.6782</v>
      </c>
      <c r="C2568">
        <v>12.389200000000001</v>
      </c>
      <c r="D2568">
        <v>12.486499999999999</v>
      </c>
      <c r="E2568">
        <v>12.765599999999999</v>
      </c>
      <c r="F2568">
        <v>12.3026</v>
      </c>
      <c r="G2568">
        <v>12.5176</v>
      </c>
      <c r="H2568">
        <v>12.2623</v>
      </c>
      <c r="I2568">
        <v>12.122199999999999</v>
      </c>
      <c r="J2568" t="s">
        <v>52</v>
      </c>
      <c r="K2568" t="s">
        <v>52</v>
      </c>
      <c r="L2568" t="s">
        <v>52</v>
      </c>
      <c r="M2568">
        <v>12.4977</v>
      </c>
      <c r="N2568">
        <v>128.84379999999999</v>
      </c>
      <c r="O2568" t="s">
        <v>52</v>
      </c>
      <c r="P2568" t="s">
        <v>52</v>
      </c>
      <c r="Q2568" t="s">
        <v>52</v>
      </c>
      <c r="R2568" t="s">
        <v>52</v>
      </c>
      <c r="S2568" t="s">
        <v>52</v>
      </c>
      <c r="T2568" t="s">
        <v>52</v>
      </c>
      <c r="U2568" t="s">
        <v>52</v>
      </c>
      <c r="V2568" t="s">
        <v>52</v>
      </c>
      <c r="W2568">
        <v>522.55679999999995</v>
      </c>
      <c r="X2568" t="s">
        <v>52</v>
      </c>
      <c r="Y2568">
        <v>27.517399999999999</v>
      </c>
      <c r="Z2568" t="s">
        <v>52</v>
      </c>
      <c r="AA2568">
        <v>19.535699999999999</v>
      </c>
    </row>
    <row r="2569" spans="1:27">
      <c r="A2569">
        <v>2566.1291999999999</v>
      </c>
      <c r="B2569">
        <v>12.788399999999999</v>
      </c>
      <c r="C2569">
        <v>12.391299999999999</v>
      </c>
      <c r="D2569">
        <v>12.482200000000001</v>
      </c>
      <c r="E2569">
        <v>12.771100000000001</v>
      </c>
      <c r="F2569">
        <v>12.2715</v>
      </c>
      <c r="G2569">
        <v>12.529500000000001</v>
      </c>
      <c r="H2569">
        <v>12.267300000000001</v>
      </c>
      <c r="I2569">
        <v>12.1191</v>
      </c>
      <c r="J2569" t="s">
        <v>52</v>
      </c>
      <c r="K2569" t="s">
        <v>52</v>
      </c>
      <c r="L2569" t="s">
        <v>52</v>
      </c>
      <c r="M2569">
        <v>12.5015</v>
      </c>
      <c r="N2569">
        <v>131.4486</v>
      </c>
      <c r="O2569" t="s">
        <v>52</v>
      </c>
      <c r="P2569" t="s">
        <v>52</v>
      </c>
      <c r="Q2569" t="s">
        <v>52</v>
      </c>
      <c r="R2569" t="s">
        <v>52</v>
      </c>
      <c r="S2569" t="s">
        <v>52</v>
      </c>
      <c r="T2569" t="s">
        <v>52</v>
      </c>
      <c r="U2569" t="s">
        <v>52</v>
      </c>
      <c r="V2569" t="s">
        <v>52</v>
      </c>
      <c r="W2569">
        <v>523.90610000000004</v>
      </c>
      <c r="X2569" t="s">
        <v>52</v>
      </c>
      <c r="Y2569">
        <v>23.4785</v>
      </c>
      <c r="Z2569" t="s">
        <v>52</v>
      </c>
      <c r="AA2569">
        <v>18.690000000000001</v>
      </c>
    </row>
    <row r="2570" spans="1:27">
      <c r="A2570">
        <v>2567.1291999999999</v>
      </c>
      <c r="B2570">
        <v>12.6816</v>
      </c>
      <c r="C2570">
        <v>12.3934</v>
      </c>
      <c r="D2570">
        <v>12.488300000000001</v>
      </c>
      <c r="E2570">
        <v>12.808400000000001</v>
      </c>
      <c r="F2570">
        <v>12.332800000000001</v>
      </c>
      <c r="G2570">
        <v>12.5191</v>
      </c>
      <c r="H2570">
        <v>12.2538</v>
      </c>
      <c r="I2570">
        <v>12.118499999999999</v>
      </c>
      <c r="J2570" t="s">
        <v>52</v>
      </c>
      <c r="K2570" t="s">
        <v>52</v>
      </c>
      <c r="L2570" t="s">
        <v>52</v>
      </c>
      <c r="M2570">
        <v>12.5191</v>
      </c>
      <c r="N2570">
        <v>126.55759999999999</v>
      </c>
      <c r="O2570" t="s">
        <v>52</v>
      </c>
      <c r="P2570" t="s">
        <v>52</v>
      </c>
      <c r="Q2570" t="s">
        <v>52</v>
      </c>
      <c r="R2570" t="s">
        <v>52</v>
      </c>
      <c r="S2570" t="s">
        <v>52</v>
      </c>
      <c r="T2570" t="s">
        <v>52</v>
      </c>
      <c r="U2570" t="s">
        <v>52</v>
      </c>
      <c r="V2570" t="s">
        <v>52</v>
      </c>
      <c r="W2570">
        <v>520.74630000000002</v>
      </c>
      <c r="X2570" t="s">
        <v>52</v>
      </c>
      <c r="Y2570">
        <v>24.5425</v>
      </c>
      <c r="Z2570" t="s">
        <v>52</v>
      </c>
      <c r="AA2570">
        <v>18.0886</v>
      </c>
    </row>
    <row r="2571" spans="1:27">
      <c r="A2571">
        <v>2568.1291999999999</v>
      </c>
      <c r="B2571">
        <v>12.687900000000001</v>
      </c>
      <c r="C2571">
        <v>12.3786</v>
      </c>
      <c r="D2571">
        <v>12.49</v>
      </c>
      <c r="E2571">
        <v>12.882199999999999</v>
      </c>
      <c r="F2571">
        <v>12.313700000000001</v>
      </c>
      <c r="G2571">
        <v>12.513</v>
      </c>
      <c r="H2571">
        <v>12.2577</v>
      </c>
      <c r="I2571">
        <v>12.1145</v>
      </c>
      <c r="J2571" t="s">
        <v>52</v>
      </c>
      <c r="K2571" t="s">
        <v>52</v>
      </c>
      <c r="L2571" t="s">
        <v>52</v>
      </c>
      <c r="M2571">
        <v>12.5253</v>
      </c>
      <c r="N2571">
        <v>123.5309</v>
      </c>
      <c r="O2571" t="s">
        <v>52</v>
      </c>
      <c r="P2571" t="s">
        <v>52</v>
      </c>
      <c r="Q2571" t="s">
        <v>52</v>
      </c>
      <c r="R2571" t="s">
        <v>52</v>
      </c>
      <c r="S2571" t="s">
        <v>52</v>
      </c>
      <c r="T2571" t="s">
        <v>52</v>
      </c>
      <c r="U2571" t="s">
        <v>52</v>
      </c>
      <c r="V2571" t="s">
        <v>52</v>
      </c>
      <c r="W2571">
        <v>517.29160000000002</v>
      </c>
      <c r="X2571" t="s">
        <v>52</v>
      </c>
      <c r="Y2571">
        <v>21.5718</v>
      </c>
      <c r="Z2571" t="s">
        <v>52</v>
      </c>
      <c r="AA2571">
        <v>26.1342</v>
      </c>
    </row>
    <row r="2572" spans="1:27">
      <c r="A2572">
        <v>2569.1291999999999</v>
      </c>
      <c r="B2572">
        <v>12.6884</v>
      </c>
      <c r="C2572">
        <v>12.377700000000001</v>
      </c>
      <c r="D2572">
        <v>12.4796</v>
      </c>
      <c r="E2572">
        <v>12.8126</v>
      </c>
      <c r="F2572">
        <v>12.3278</v>
      </c>
      <c r="G2572">
        <v>12.5192</v>
      </c>
      <c r="H2572">
        <v>12.264099999999999</v>
      </c>
      <c r="I2572">
        <v>12.120799999999999</v>
      </c>
      <c r="J2572" t="s">
        <v>52</v>
      </c>
      <c r="K2572" t="s">
        <v>52</v>
      </c>
      <c r="L2572" t="s">
        <v>52</v>
      </c>
      <c r="M2572">
        <v>12.515599999999999</v>
      </c>
      <c r="N2572">
        <v>120.9224</v>
      </c>
      <c r="O2572" t="s">
        <v>52</v>
      </c>
      <c r="P2572" t="s">
        <v>52</v>
      </c>
      <c r="Q2572" t="s">
        <v>52</v>
      </c>
      <c r="R2572" t="s">
        <v>52</v>
      </c>
      <c r="S2572" t="s">
        <v>52</v>
      </c>
      <c r="T2572" t="s">
        <v>52</v>
      </c>
      <c r="U2572" t="s">
        <v>52</v>
      </c>
      <c r="V2572" t="s">
        <v>52</v>
      </c>
      <c r="W2572">
        <v>515.10979999999995</v>
      </c>
      <c r="X2572" t="s">
        <v>52</v>
      </c>
      <c r="Y2572">
        <v>13.8065</v>
      </c>
      <c r="Z2572" t="s">
        <v>52</v>
      </c>
      <c r="AA2572">
        <v>18.9666</v>
      </c>
    </row>
    <row r="2573" spans="1:27">
      <c r="A2573">
        <v>2570.1291999999999</v>
      </c>
      <c r="B2573">
        <v>12.7018</v>
      </c>
      <c r="C2573">
        <v>12.372199999999999</v>
      </c>
      <c r="D2573">
        <v>12.484299999999999</v>
      </c>
      <c r="E2573">
        <v>12.8124</v>
      </c>
      <c r="F2573">
        <v>12.344099999999999</v>
      </c>
      <c r="G2573">
        <v>12.507999999999999</v>
      </c>
      <c r="H2573">
        <v>12.2529</v>
      </c>
      <c r="I2573">
        <v>12.1282</v>
      </c>
      <c r="J2573" t="s">
        <v>52</v>
      </c>
      <c r="K2573" t="s">
        <v>52</v>
      </c>
      <c r="L2573" t="s">
        <v>52</v>
      </c>
      <c r="M2573">
        <v>12.495100000000001</v>
      </c>
      <c r="N2573">
        <v>124.63809999999999</v>
      </c>
      <c r="O2573" t="s">
        <v>52</v>
      </c>
      <c r="P2573" t="s">
        <v>52</v>
      </c>
      <c r="Q2573" t="s">
        <v>52</v>
      </c>
      <c r="R2573" t="s">
        <v>52</v>
      </c>
      <c r="S2573" t="s">
        <v>52</v>
      </c>
      <c r="T2573" t="s">
        <v>52</v>
      </c>
      <c r="U2573" t="s">
        <v>52</v>
      </c>
      <c r="V2573" t="s">
        <v>52</v>
      </c>
      <c r="W2573">
        <v>518.20540000000005</v>
      </c>
      <c r="X2573" t="s">
        <v>52</v>
      </c>
      <c r="Y2573">
        <v>20.724499999999999</v>
      </c>
      <c r="Z2573" t="s">
        <v>52</v>
      </c>
      <c r="AA2573">
        <v>16.303699999999999</v>
      </c>
    </row>
    <row r="2574" spans="1:27">
      <c r="A2574">
        <v>2571.1291999999999</v>
      </c>
      <c r="B2574">
        <v>12.694900000000001</v>
      </c>
      <c r="C2574">
        <v>12.4031</v>
      </c>
      <c r="D2574">
        <v>12.4787</v>
      </c>
      <c r="E2574">
        <v>12.7912</v>
      </c>
      <c r="F2574">
        <v>12.3079</v>
      </c>
      <c r="G2574">
        <v>12.532400000000001</v>
      </c>
      <c r="H2574">
        <v>12.2601</v>
      </c>
      <c r="I2574">
        <v>12.126799999999999</v>
      </c>
      <c r="J2574" t="s">
        <v>52</v>
      </c>
      <c r="K2574" t="s">
        <v>52</v>
      </c>
      <c r="L2574" t="s">
        <v>52</v>
      </c>
      <c r="M2574">
        <v>12.517099999999999</v>
      </c>
      <c r="N2574">
        <v>109.37869999999999</v>
      </c>
      <c r="O2574" t="s">
        <v>52</v>
      </c>
      <c r="P2574" t="s">
        <v>52</v>
      </c>
      <c r="Q2574" t="s">
        <v>52</v>
      </c>
      <c r="R2574" t="s">
        <v>52</v>
      </c>
      <c r="S2574" t="s">
        <v>52</v>
      </c>
      <c r="T2574" t="s">
        <v>52</v>
      </c>
      <c r="U2574" t="s">
        <v>52</v>
      </c>
      <c r="V2574" t="s">
        <v>52</v>
      </c>
      <c r="W2574">
        <v>517.43219999999997</v>
      </c>
      <c r="X2574" t="s">
        <v>52</v>
      </c>
      <c r="Y2574">
        <v>24.182200000000002</v>
      </c>
      <c r="Z2574" t="s">
        <v>52</v>
      </c>
      <c r="AA2574">
        <v>29.37</v>
      </c>
    </row>
    <row r="2575" spans="1:27">
      <c r="A2575">
        <v>2572.1291999999999</v>
      </c>
      <c r="B2575">
        <v>12.708299999999999</v>
      </c>
      <c r="C2575">
        <v>12.3948</v>
      </c>
      <c r="D2575">
        <v>12.4876</v>
      </c>
      <c r="E2575">
        <v>12.7555</v>
      </c>
      <c r="F2575">
        <v>12.321300000000001</v>
      </c>
      <c r="G2575">
        <v>12.529199999999999</v>
      </c>
      <c r="H2575">
        <v>12.260199999999999</v>
      </c>
      <c r="I2575">
        <v>12.129799999999999</v>
      </c>
      <c r="J2575" t="s">
        <v>52</v>
      </c>
      <c r="K2575" t="s">
        <v>52</v>
      </c>
      <c r="L2575" t="s">
        <v>52</v>
      </c>
      <c r="M2575">
        <v>12.5532</v>
      </c>
      <c r="N2575">
        <v>119.07850000000001</v>
      </c>
      <c r="O2575" t="s">
        <v>52</v>
      </c>
      <c r="P2575" t="s">
        <v>52</v>
      </c>
      <c r="Q2575" t="s">
        <v>52</v>
      </c>
      <c r="R2575" t="s">
        <v>52</v>
      </c>
      <c r="S2575" t="s">
        <v>52</v>
      </c>
      <c r="T2575" t="s">
        <v>52</v>
      </c>
      <c r="U2575" t="s">
        <v>52</v>
      </c>
      <c r="V2575" t="s">
        <v>52</v>
      </c>
      <c r="W2575">
        <v>520.27710000000002</v>
      </c>
      <c r="X2575" t="s">
        <v>52</v>
      </c>
      <c r="Y2575">
        <v>15.210599999999999</v>
      </c>
      <c r="Z2575" t="s">
        <v>52</v>
      </c>
      <c r="AA2575">
        <v>16.914000000000001</v>
      </c>
    </row>
    <row r="2576" spans="1:27">
      <c r="A2576">
        <v>2573.1291999999999</v>
      </c>
      <c r="B2576">
        <v>12.7744</v>
      </c>
      <c r="C2576">
        <v>12.368499999999999</v>
      </c>
      <c r="D2576">
        <v>12.485200000000001</v>
      </c>
      <c r="E2576">
        <v>12.851100000000001</v>
      </c>
      <c r="F2576">
        <v>12.318</v>
      </c>
      <c r="G2576">
        <v>12.523199999999999</v>
      </c>
      <c r="H2576">
        <v>12.2616</v>
      </c>
      <c r="I2576">
        <v>12.13</v>
      </c>
      <c r="J2576" t="s">
        <v>52</v>
      </c>
      <c r="K2576" t="s">
        <v>52</v>
      </c>
      <c r="L2576" t="s">
        <v>52</v>
      </c>
      <c r="M2576">
        <v>12.5265</v>
      </c>
      <c r="N2576">
        <v>125.4579</v>
      </c>
      <c r="O2576" t="s">
        <v>52</v>
      </c>
      <c r="P2576" t="s">
        <v>52</v>
      </c>
      <c r="Q2576" t="s">
        <v>52</v>
      </c>
      <c r="R2576" t="s">
        <v>52</v>
      </c>
      <c r="S2576" t="s">
        <v>52</v>
      </c>
      <c r="T2576" t="s">
        <v>52</v>
      </c>
      <c r="U2576" t="s">
        <v>52</v>
      </c>
      <c r="V2576" t="s">
        <v>52</v>
      </c>
      <c r="W2576">
        <v>518.06790000000001</v>
      </c>
      <c r="X2576" t="s">
        <v>52</v>
      </c>
      <c r="Y2576">
        <v>34.157299999999999</v>
      </c>
      <c r="Z2576" t="s">
        <v>52</v>
      </c>
      <c r="AA2576">
        <v>14.228199999999999</v>
      </c>
    </row>
    <row r="2577" spans="1:27">
      <c r="A2577">
        <v>2574.1291999999999</v>
      </c>
      <c r="B2577">
        <v>12.7377</v>
      </c>
      <c r="C2577">
        <v>12.3581</v>
      </c>
      <c r="D2577">
        <v>12.4864</v>
      </c>
      <c r="E2577">
        <v>12.821300000000001</v>
      </c>
      <c r="F2577">
        <v>12.3104</v>
      </c>
      <c r="G2577">
        <v>12.498200000000001</v>
      </c>
      <c r="H2577">
        <v>12.2507</v>
      </c>
      <c r="I2577">
        <v>12.132400000000001</v>
      </c>
      <c r="J2577" t="s">
        <v>52</v>
      </c>
      <c r="K2577" t="s">
        <v>52</v>
      </c>
      <c r="L2577" t="s">
        <v>52</v>
      </c>
      <c r="M2577">
        <v>12.528700000000001</v>
      </c>
      <c r="N2577">
        <v>121.04819999999999</v>
      </c>
      <c r="O2577" t="s">
        <v>52</v>
      </c>
      <c r="P2577" t="s">
        <v>52</v>
      </c>
      <c r="Q2577" t="s">
        <v>52</v>
      </c>
      <c r="R2577" t="s">
        <v>52</v>
      </c>
      <c r="S2577" t="s">
        <v>52</v>
      </c>
      <c r="T2577" t="s">
        <v>52</v>
      </c>
      <c r="U2577" t="s">
        <v>52</v>
      </c>
      <c r="V2577" t="s">
        <v>52</v>
      </c>
      <c r="W2577">
        <v>521.47630000000004</v>
      </c>
      <c r="X2577" t="s">
        <v>52</v>
      </c>
      <c r="Y2577">
        <v>20.373899999999999</v>
      </c>
      <c r="Z2577" t="s">
        <v>52</v>
      </c>
      <c r="AA2577">
        <v>16.539400000000001</v>
      </c>
    </row>
    <row r="2578" spans="1:27">
      <c r="A2578">
        <v>2575.1291999999999</v>
      </c>
      <c r="B2578">
        <v>12.759</v>
      </c>
      <c r="C2578">
        <v>12.361800000000001</v>
      </c>
      <c r="D2578">
        <v>12.483599999999999</v>
      </c>
      <c r="E2578">
        <v>12.815</v>
      </c>
      <c r="F2578">
        <v>12.2964</v>
      </c>
      <c r="G2578">
        <v>12.5145</v>
      </c>
      <c r="H2578">
        <v>12.258900000000001</v>
      </c>
      <c r="I2578">
        <v>12.135400000000001</v>
      </c>
      <c r="J2578" t="s">
        <v>52</v>
      </c>
      <c r="K2578" t="s">
        <v>52</v>
      </c>
      <c r="L2578" t="s">
        <v>52</v>
      </c>
      <c r="M2578">
        <v>12.517300000000001</v>
      </c>
      <c r="N2578">
        <v>128.3142</v>
      </c>
      <c r="O2578" t="s">
        <v>52</v>
      </c>
      <c r="P2578" t="s">
        <v>52</v>
      </c>
      <c r="Q2578" t="s">
        <v>52</v>
      </c>
      <c r="R2578">
        <v>-6.6391999999999998</v>
      </c>
      <c r="S2578" t="s">
        <v>52</v>
      </c>
      <c r="T2578" t="s">
        <v>52</v>
      </c>
      <c r="U2578" t="s">
        <v>52</v>
      </c>
      <c r="V2578" t="s">
        <v>52</v>
      </c>
      <c r="W2578">
        <v>521.22349999999994</v>
      </c>
      <c r="X2578" t="s">
        <v>52</v>
      </c>
      <c r="Y2578">
        <v>19.8325</v>
      </c>
      <c r="Z2578" t="s">
        <v>52</v>
      </c>
      <c r="AA2578">
        <v>18.415900000000001</v>
      </c>
    </row>
    <row r="2579" spans="1:27">
      <c r="A2579">
        <v>2576.1448</v>
      </c>
      <c r="B2579">
        <v>12.7248</v>
      </c>
      <c r="C2579">
        <v>12.3528</v>
      </c>
      <c r="D2579">
        <v>12.4802</v>
      </c>
      <c r="E2579">
        <v>12.820600000000001</v>
      </c>
      <c r="F2579">
        <v>12.3375</v>
      </c>
      <c r="G2579">
        <v>12.4902</v>
      </c>
      <c r="H2579">
        <v>12.248100000000001</v>
      </c>
      <c r="I2579">
        <v>12.1309</v>
      </c>
      <c r="J2579" t="s">
        <v>52</v>
      </c>
      <c r="K2579" t="s">
        <v>52</v>
      </c>
      <c r="L2579" t="s">
        <v>52</v>
      </c>
      <c r="M2579">
        <v>12.5105</v>
      </c>
      <c r="N2579">
        <v>128.3647</v>
      </c>
      <c r="O2579" t="s">
        <v>52</v>
      </c>
      <c r="P2579" t="s">
        <v>52</v>
      </c>
      <c r="Q2579" t="s">
        <v>52</v>
      </c>
      <c r="R2579" t="s">
        <v>52</v>
      </c>
      <c r="S2579" t="s">
        <v>52</v>
      </c>
      <c r="T2579" t="s">
        <v>52</v>
      </c>
      <c r="U2579" t="s">
        <v>52</v>
      </c>
      <c r="V2579" t="s">
        <v>52</v>
      </c>
      <c r="W2579">
        <v>516.73030000000006</v>
      </c>
      <c r="X2579" t="s">
        <v>52</v>
      </c>
      <c r="Y2579">
        <v>17.0078</v>
      </c>
      <c r="Z2579" t="s">
        <v>52</v>
      </c>
      <c r="AA2579">
        <v>13.835699999999999</v>
      </c>
    </row>
    <row r="2580" spans="1:27">
      <c r="A2580">
        <v>2577.1291999999999</v>
      </c>
      <c r="B2580">
        <v>12.667299999999999</v>
      </c>
      <c r="C2580">
        <v>12.363799999999999</v>
      </c>
      <c r="D2580">
        <v>12.488300000000001</v>
      </c>
      <c r="E2580">
        <v>12.8116</v>
      </c>
      <c r="F2580">
        <v>12.3123</v>
      </c>
      <c r="G2580">
        <v>12.506</v>
      </c>
      <c r="H2580">
        <v>12.2507</v>
      </c>
      <c r="I2580">
        <v>12.1288</v>
      </c>
      <c r="J2580" t="s">
        <v>52</v>
      </c>
      <c r="K2580" t="s">
        <v>52</v>
      </c>
      <c r="L2580" t="s">
        <v>52</v>
      </c>
      <c r="M2580">
        <v>12.5129</v>
      </c>
      <c r="N2580">
        <v>121.908</v>
      </c>
      <c r="O2580" t="s">
        <v>52</v>
      </c>
      <c r="P2580" t="s">
        <v>52</v>
      </c>
      <c r="Q2580" t="s">
        <v>52</v>
      </c>
      <c r="R2580" t="s">
        <v>52</v>
      </c>
      <c r="S2580" t="s">
        <v>52</v>
      </c>
      <c r="T2580" t="s">
        <v>52</v>
      </c>
      <c r="U2580" t="s">
        <v>52</v>
      </c>
      <c r="V2580" t="s">
        <v>52</v>
      </c>
      <c r="W2580">
        <v>516.42809999999997</v>
      </c>
      <c r="X2580" t="s">
        <v>52</v>
      </c>
      <c r="Y2580">
        <v>12.723699999999999</v>
      </c>
      <c r="Z2580" t="s">
        <v>52</v>
      </c>
      <c r="AA2580">
        <v>16.942599999999999</v>
      </c>
    </row>
    <row r="2581" spans="1:27">
      <c r="A2581">
        <v>2578.1291999999999</v>
      </c>
      <c r="B2581">
        <v>12.6404</v>
      </c>
      <c r="C2581">
        <v>12.3581</v>
      </c>
      <c r="D2581">
        <v>12.4857</v>
      </c>
      <c r="E2581">
        <v>12.763199999999999</v>
      </c>
      <c r="F2581">
        <v>12.2806</v>
      </c>
      <c r="G2581">
        <v>12.5063</v>
      </c>
      <c r="H2581">
        <v>12.2515</v>
      </c>
      <c r="I2581">
        <v>12.125299999999999</v>
      </c>
      <c r="J2581" t="s">
        <v>52</v>
      </c>
      <c r="K2581" t="s">
        <v>52</v>
      </c>
      <c r="L2581" t="s">
        <v>52</v>
      </c>
      <c r="M2581">
        <v>12.534700000000001</v>
      </c>
      <c r="N2581">
        <v>112.86499999999999</v>
      </c>
      <c r="O2581" t="s">
        <v>52</v>
      </c>
      <c r="P2581" t="s">
        <v>52</v>
      </c>
      <c r="Q2581" t="s">
        <v>52</v>
      </c>
      <c r="R2581">
        <v>-8.6737000000000002</v>
      </c>
      <c r="S2581" t="s">
        <v>52</v>
      </c>
      <c r="T2581" t="s">
        <v>52</v>
      </c>
      <c r="U2581" t="s">
        <v>52</v>
      </c>
      <c r="V2581" t="s">
        <v>52</v>
      </c>
      <c r="W2581">
        <v>517.11559999999997</v>
      </c>
      <c r="X2581" t="s">
        <v>52</v>
      </c>
      <c r="Y2581">
        <v>11.4817</v>
      </c>
      <c r="Z2581" t="s">
        <v>52</v>
      </c>
      <c r="AA2581">
        <v>18.2194</v>
      </c>
    </row>
    <row r="2582" spans="1:27">
      <c r="A2582">
        <v>2579.1291999999999</v>
      </c>
      <c r="B2582">
        <v>12.798</v>
      </c>
      <c r="C2582">
        <v>12.342499999999999</v>
      </c>
      <c r="D2582">
        <v>12.485099999999999</v>
      </c>
      <c r="E2582">
        <v>12.835100000000001</v>
      </c>
      <c r="F2582">
        <v>12.3611</v>
      </c>
      <c r="G2582">
        <v>12.4895</v>
      </c>
      <c r="H2582">
        <v>12.2509</v>
      </c>
      <c r="I2582">
        <v>12.118499999999999</v>
      </c>
      <c r="J2582" t="s">
        <v>52</v>
      </c>
      <c r="K2582" t="s">
        <v>52</v>
      </c>
      <c r="L2582" t="s">
        <v>52</v>
      </c>
      <c r="M2582">
        <v>12.512600000000001</v>
      </c>
      <c r="N2582">
        <v>117.6711</v>
      </c>
      <c r="O2582" t="s">
        <v>52</v>
      </c>
      <c r="P2582" t="s">
        <v>52</v>
      </c>
      <c r="Q2582" t="s">
        <v>52</v>
      </c>
      <c r="R2582" t="s">
        <v>52</v>
      </c>
      <c r="S2582" t="s">
        <v>52</v>
      </c>
      <c r="T2582" t="s">
        <v>52</v>
      </c>
      <c r="U2582" t="s">
        <v>52</v>
      </c>
      <c r="V2582" t="s">
        <v>52</v>
      </c>
      <c r="W2582">
        <v>514.61400000000003</v>
      </c>
      <c r="X2582" t="s">
        <v>52</v>
      </c>
      <c r="Y2582">
        <v>19.575399999999998</v>
      </c>
      <c r="Z2582" t="s">
        <v>52</v>
      </c>
      <c r="AA2582">
        <v>17.551400000000001</v>
      </c>
    </row>
    <row r="2583" spans="1:27">
      <c r="A2583">
        <v>2580.1291999999999</v>
      </c>
      <c r="B2583">
        <v>12.6715</v>
      </c>
      <c r="C2583">
        <v>12.3436</v>
      </c>
      <c r="D2583">
        <v>12.489599999999999</v>
      </c>
      <c r="E2583">
        <v>12.818300000000001</v>
      </c>
      <c r="F2583">
        <v>12.278700000000001</v>
      </c>
      <c r="G2583">
        <v>12.497299999999999</v>
      </c>
      <c r="H2583">
        <v>12.2544</v>
      </c>
      <c r="I2583">
        <v>12.1172</v>
      </c>
      <c r="J2583" t="s">
        <v>52</v>
      </c>
      <c r="K2583" t="s">
        <v>52</v>
      </c>
      <c r="L2583" t="s">
        <v>52</v>
      </c>
      <c r="M2583">
        <v>12.5261</v>
      </c>
      <c r="N2583">
        <v>125.7268</v>
      </c>
      <c r="O2583" t="s">
        <v>52</v>
      </c>
      <c r="P2583" t="s">
        <v>52</v>
      </c>
      <c r="Q2583" t="s">
        <v>52</v>
      </c>
      <c r="R2583">
        <v>-10.712400000000001</v>
      </c>
      <c r="S2583" t="s">
        <v>52</v>
      </c>
      <c r="T2583" t="s">
        <v>52</v>
      </c>
      <c r="U2583" t="s">
        <v>52</v>
      </c>
      <c r="V2583" t="s">
        <v>52</v>
      </c>
      <c r="W2583">
        <v>514.47829999999999</v>
      </c>
      <c r="X2583" t="s">
        <v>52</v>
      </c>
      <c r="Y2583">
        <v>27.608899999999998</v>
      </c>
      <c r="Z2583" t="s">
        <v>52</v>
      </c>
      <c r="AA2583">
        <v>16.806699999999999</v>
      </c>
    </row>
    <row r="2584" spans="1:27">
      <c r="A2584">
        <v>2581.1291999999999</v>
      </c>
      <c r="B2584">
        <v>12.6572</v>
      </c>
      <c r="C2584">
        <v>12.359</v>
      </c>
      <c r="D2584">
        <v>12.4901</v>
      </c>
      <c r="E2584">
        <v>12.803599999999999</v>
      </c>
      <c r="F2584">
        <v>12.347</v>
      </c>
      <c r="G2584">
        <v>12.500500000000001</v>
      </c>
      <c r="H2584">
        <v>12.264699999999999</v>
      </c>
      <c r="I2584">
        <v>12.123699999999999</v>
      </c>
      <c r="J2584" t="s">
        <v>52</v>
      </c>
      <c r="K2584" t="s">
        <v>52</v>
      </c>
      <c r="L2584" t="s">
        <v>52</v>
      </c>
      <c r="M2584">
        <v>12.541</v>
      </c>
      <c r="N2584">
        <v>126.2259</v>
      </c>
      <c r="O2584" t="s">
        <v>52</v>
      </c>
      <c r="P2584" t="s">
        <v>52</v>
      </c>
      <c r="Q2584" t="s">
        <v>52</v>
      </c>
      <c r="R2584" t="s">
        <v>52</v>
      </c>
      <c r="S2584" t="s">
        <v>52</v>
      </c>
      <c r="T2584" t="s">
        <v>52</v>
      </c>
      <c r="U2584" t="s">
        <v>52</v>
      </c>
      <c r="V2584" t="s">
        <v>52</v>
      </c>
      <c r="W2584">
        <v>513.86519999999996</v>
      </c>
      <c r="X2584" t="s">
        <v>52</v>
      </c>
      <c r="Y2584">
        <v>34.863700000000001</v>
      </c>
      <c r="Z2584" t="s">
        <v>52</v>
      </c>
      <c r="AA2584">
        <v>18.903300000000002</v>
      </c>
    </row>
    <row r="2585" spans="1:27">
      <c r="A2585">
        <v>2582.1291999999999</v>
      </c>
      <c r="B2585">
        <v>12.6615</v>
      </c>
      <c r="C2585">
        <v>12.424300000000001</v>
      </c>
      <c r="D2585">
        <v>12.4818</v>
      </c>
      <c r="E2585">
        <v>12.805</v>
      </c>
      <c r="F2585">
        <v>12.3482</v>
      </c>
      <c r="G2585">
        <v>12.525499999999999</v>
      </c>
      <c r="H2585">
        <v>12.2728</v>
      </c>
      <c r="I2585">
        <v>12.1213</v>
      </c>
      <c r="J2585" t="s">
        <v>52</v>
      </c>
      <c r="K2585" t="s">
        <v>52</v>
      </c>
      <c r="L2585" t="s">
        <v>52</v>
      </c>
      <c r="M2585">
        <v>12.503299999999999</v>
      </c>
      <c r="N2585">
        <v>123.32640000000001</v>
      </c>
      <c r="O2585" t="s">
        <v>52</v>
      </c>
      <c r="P2585" t="s">
        <v>52</v>
      </c>
      <c r="Q2585" t="s">
        <v>52</v>
      </c>
      <c r="R2585">
        <v>-15.988</v>
      </c>
      <c r="S2585" t="s">
        <v>52</v>
      </c>
      <c r="T2585" t="s">
        <v>52</v>
      </c>
      <c r="U2585" t="s">
        <v>52</v>
      </c>
      <c r="V2585" t="s">
        <v>52</v>
      </c>
      <c r="W2585">
        <v>514.10929999999996</v>
      </c>
      <c r="X2585" t="s">
        <v>52</v>
      </c>
      <c r="Y2585">
        <v>11.3108</v>
      </c>
      <c r="Z2585" t="s">
        <v>52</v>
      </c>
      <c r="AA2585">
        <v>16.422999999999998</v>
      </c>
    </row>
    <row r="2586" spans="1:27">
      <c r="A2586">
        <v>2583.1291999999999</v>
      </c>
      <c r="B2586">
        <v>12.647600000000001</v>
      </c>
      <c r="C2586">
        <v>12.3436</v>
      </c>
      <c r="D2586">
        <v>12.484999999999999</v>
      </c>
      <c r="E2586">
        <v>12.805400000000001</v>
      </c>
      <c r="F2586">
        <v>12.335699999999999</v>
      </c>
      <c r="G2586">
        <v>12.4975</v>
      </c>
      <c r="H2586">
        <v>12.258900000000001</v>
      </c>
      <c r="I2586">
        <v>12.122400000000001</v>
      </c>
      <c r="J2586" t="s">
        <v>52</v>
      </c>
      <c r="K2586" t="s">
        <v>52</v>
      </c>
      <c r="L2586" t="s">
        <v>52</v>
      </c>
      <c r="M2586">
        <v>12.5227</v>
      </c>
      <c r="N2586">
        <v>130.61160000000001</v>
      </c>
      <c r="O2586" t="s">
        <v>52</v>
      </c>
      <c r="P2586" t="s">
        <v>52</v>
      </c>
      <c r="Q2586" t="s">
        <v>52</v>
      </c>
      <c r="R2586" t="s">
        <v>52</v>
      </c>
      <c r="S2586" t="s">
        <v>52</v>
      </c>
      <c r="T2586" t="s">
        <v>52</v>
      </c>
      <c r="U2586" t="s">
        <v>52</v>
      </c>
      <c r="V2586" t="s">
        <v>52</v>
      </c>
      <c r="W2586">
        <v>512.3374</v>
      </c>
      <c r="X2586" t="s">
        <v>52</v>
      </c>
      <c r="Y2586">
        <v>18.488499999999998</v>
      </c>
      <c r="Z2586" t="s">
        <v>52</v>
      </c>
      <c r="AA2586">
        <v>15.073399999999999</v>
      </c>
    </row>
    <row r="2587" spans="1:27">
      <c r="A2587">
        <v>2584.1291999999999</v>
      </c>
      <c r="B2587">
        <v>12.6647</v>
      </c>
      <c r="C2587">
        <v>12.3619</v>
      </c>
      <c r="D2587">
        <v>12.4878</v>
      </c>
      <c r="E2587">
        <v>12.794600000000001</v>
      </c>
      <c r="F2587">
        <v>12.325100000000001</v>
      </c>
      <c r="G2587">
        <v>12.508100000000001</v>
      </c>
      <c r="H2587">
        <v>12.2621</v>
      </c>
      <c r="I2587">
        <v>12.1197</v>
      </c>
      <c r="J2587" t="s">
        <v>52</v>
      </c>
      <c r="K2587" t="s">
        <v>52</v>
      </c>
      <c r="L2587" t="s">
        <v>52</v>
      </c>
      <c r="M2587">
        <v>12.507899999999999</v>
      </c>
      <c r="N2587">
        <v>127.9087</v>
      </c>
      <c r="O2587" t="s">
        <v>52</v>
      </c>
      <c r="P2587" t="s">
        <v>52</v>
      </c>
      <c r="Q2587" t="s">
        <v>52</v>
      </c>
      <c r="R2587" t="s">
        <v>52</v>
      </c>
      <c r="S2587" t="s">
        <v>52</v>
      </c>
      <c r="T2587" t="s">
        <v>52</v>
      </c>
      <c r="U2587" t="s">
        <v>52</v>
      </c>
      <c r="V2587" t="s">
        <v>52</v>
      </c>
      <c r="W2587">
        <v>512.24249999999995</v>
      </c>
      <c r="X2587" t="s">
        <v>52</v>
      </c>
      <c r="Y2587">
        <v>15.6721</v>
      </c>
      <c r="Z2587" t="s">
        <v>52</v>
      </c>
      <c r="AA2587">
        <v>17.2714</v>
      </c>
    </row>
    <row r="2588" spans="1:27">
      <c r="A2588">
        <v>2585.1291999999999</v>
      </c>
      <c r="B2588">
        <v>12.6471</v>
      </c>
      <c r="C2588">
        <v>12.342599999999999</v>
      </c>
      <c r="D2588">
        <v>12.491400000000001</v>
      </c>
      <c r="E2588">
        <v>12.8504</v>
      </c>
      <c r="F2588">
        <v>12.298</v>
      </c>
      <c r="G2588">
        <v>12.4772</v>
      </c>
      <c r="H2588">
        <v>12.2517</v>
      </c>
      <c r="I2588">
        <v>12.114000000000001</v>
      </c>
      <c r="J2588" t="s">
        <v>52</v>
      </c>
      <c r="K2588" t="s">
        <v>52</v>
      </c>
      <c r="L2588" t="s">
        <v>52</v>
      </c>
      <c r="M2588">
        <v>12.5814</v>
      </c>
      <c r="N2588">
        <v>133.34970000000001</v>
      </c>
      <c r="O2588" t="s">
        <v>52</v>
      </c>
      <c r="P2588" t="s">
        <v>52</v>
      </c>
      <c r="Q2588" t="s">
        <v>52</v>
      </c>
      <c r="R2588" t="s">
        <v>52</v>
      </c>
      <c r="S2588" t="s">
        <v>52</v>
      </c>
      <c r="T2588" t="s">
        <v>52</v>
      </c>
      <c r="U2588" t="s">
        <v>52</v>
      </c>
      <c r="V2588" t="s">
        <v>52</v>
      </c>
      <c r="W2588">
        <v>513.1413</v>
      </c>
      <c r="X2588" t="s">
        <v>52</v>
      </c>
      <c r="Y2588">
        <v>20.674900000000001</v>
      </c>
      <c r="Z2588" t="s">
        <v>52</v>
      </c>
      <c r="AA2588">
        <v>15.786300000000001</v>
      </c>
    </row>
    <row r="2589" spans="1:27">
      <c r="A2589">
        <v>2586.1291999999999</v>
      </c>
      <c r="B2589">
        <v>12.6539</v>
      </c>
      <c r="C2589">
        <v>12.3461</v>
      </c>
      <c r="D2589">
        <v>12.4902</v>
      </c>
      <c r="E2589">
        <v>12.816700000000001</v>
      </c>
      <c r="F2589">
        <v>12.3108</v>
      </c>
      <c r="G2589">
        <v>12.489699999999999</v>
      </c>
      <c r="H2589">
        <v>12.252800000000001</v>
      </c>
      <c r="I2589">
        <v>12.1183</v>
      </c>
      <c r="J2589" t="s">
        <v>52</v>
      </c>
      <c r="K2589" t="s">
        <v>52</v>
      </c>
      <c r="L2589" t="s">
        <v>52</v>
      </c>
      <c r="M2589">
        <v>12.5245</v>
      </c>
      <c r="N2589">
        <v>121.26949999999999</v>
      </c>
      <c r="O2589" t="s">
        <v>52</v>
      </c>
      <c r="P2589" t="s">
        <v>52</v>
      </c>
      <c r="Q2589" t="s">
        <v>52</v>
      </c>
      <c r="R2589" t="s">
        <v>52</v>
      </c>
      <c r="S2589" t="s">
        <v>52</v>
      </c>
      <c r="T2589" t="s">
        <v>52</v>
      </c>
      <c r="U2589" t="s">
        <v>52</v>
      </c>
      <c r="V2589" t="s">
        <v>52</v>
      </c>
      <c r="W2589">
        <v>511.6354</v>
      </c>
      <c r="X2589" t="s">
        <v>52</v>
      </c>
      <c r="Y2589">
        <v>16.847899999999999</v>
      </c>
      <c r="Z2589" t="s">
        <v>52</v>
      </c>
      <c r="AA2589">
        <v>16.9373</v>
      </c>
    </row>
    <row r="2590" spans="1:27">
      <c r="A2590">
        <v>2587.1291999999999</v>
      </c>
      <c r="B2590">
        <v>12.6577</v>
      </c>
      <c r="C2590">
        <v>12.3759</v>
      </c>
      <c r="D2590">
        <v>12.4854</v>
      </c>
      <c r="E2590">
        <v>12.7826</v>
      </c>
      <c r="F2590">
        <v>12.3193</v>
      </c>
      <c r="G2590">
        <v>12.516</v>
      </c>
      <c r="H2590">
        <v>12.2597</v>
      </c>
      <c r="I2590">
        <v>12.1166</v>
      </c>
      <c r="J2590" t="s">
        <v>52</v>
      </c>
      <c r="K2590" t="s">
        <v>52</v>
      </c>
      <c r="L2590" t="s">
        <v>52</v>
      </c>
      <c r="M2590">
        <v>12.532400000000001</v>
      </c>
      <c r="N2590">
        <v>123.07250000000001</v>
      </c>
      <c r="O2590" t="s">
        <v>52</v>
      </c>
      <c r="P2590" t="s">
        <v>52</v>
      </c>
      <c r="Q2590" t="s">
        <v>52</v>
      </c>
      <c r="R2590">
        <v>-2.7667999999999999</v>
      </c>
      <c r="S2590" t="s">
        <v>52</v>
      </c>
      <c r="T2590" t="s">
        <v>52</v>
      </c>
      <c r="U2590" t="s">
        <v>52</v>
      </c>
      <c r="V2590" t="s">
        <v>52</v>
      </c>
      <c r="W2590">
        <v>510.91930000000002</v>
      </c>
      <c r="X2590" t="s">
        <v>52</v>
      </c>
      <c r="Y2590">
        <v>21.465299999999999</v>
      </c>
      <c r="Z2590" t="s">
        <v>52</v>
      </c>
      <c r="AA2590">
        <v>15.718299999999999</v>
      </c>
    </row>
    <row r="2591" spans="1:27">
      <c r="A2591">
        <v>2588.1291999999999</v>
      </c>
      <c r="B2591">
        <v>12.6568</v>
      </c>
      <c r="C2591">
        <v>12.3858</v>
      </c>
      <c r="D2591">
        <v>12.4922</v>
      </c>
      <c r="E2591">
        <v>12.8025</v>
      </c>
      <c r="F2591">
        <v>12.290100000000001</v>
      </c>
      <c r="G2591">
        <v>12.5029</v>
      </c>
      <c r="H2591">
        <v>12.257400000000001</v>
      </c>
      <c r="I2591">
        <v>12.1145</v>
      </c>
      <c r="J2591" t="s">
        <v>52</v>
      </c>
      <c r="K2591" t="s">
        <v>52</v>
      </c>
      <c r="L2591" t="s">
        <v>52</v>
      </c>
      <c r="M2591">
        <v>12.527699999999999</v>
      </c>
      <c r="N2591">
        <v>136.66890000000001</v>
      </c>
      <c r="O2591" t="s">
        <v>52</v>
      </c>
      <c r="P2591" t="s">
        <v>52</v>
      </c>
      <c r="Q2591" t="s">
        <v>52</v>
      </c>
      <c r="R2591" t="s">
        <v>52</v>
      </c>
      <c r="S2591" t="s">
        <v>52</v>
      </c>
      <c r="T2591" t="s">
        <v>52</v>
      </c>
      <c r="U2591" t="s">
        <v>52</v>
      </c>
      <c r="V2591" t="s">
        <v>52</v>
      </c>
      <c r="W2591">
        <v>513.45609999999999</v>
      </c>
      <c r="X2591" t="s">
        <v>52</v>
      </c>
      <c r="Y2591">
        <v>16.648099999999999</v>
      </c>
      <c r="Z2591" t="s">
        <v>52</v>
      </c>
      <c r="AA2591">
        <v>18.928799999999999</v>
      </c>
    </row>
    <row r="2592" spans="1:27">
      <c r="A2592">
        <v>2589.1291999999999</v>
      </c>
      <c r="B2592">
        <v>12.6555</v>
      </c>
      <c r="C2592">
        <v>12.3386</v>
      </c>
      <c r="D2592">
        <v>12.497199999999999</v>
      </c>
      <c r="E2592">
        <v>12.7973</v>
      </c>
      <c r="F2592">
        <v>12.2751</v>
      </c>
      <c r="G2592">
        <v>12.505599999999999</v>
      </c>
      <c r="H2592">
        <v>12.265599999999999</v>
      </c>
      <c r="I2592">
        <v>12.116899999999999</v>
      </c>
      <c r="J2592" t="s">
        <v>52</v>
      </c>
      <c r="K2592" t="s">
        <v>52</v>
      </c>
      <c r="L2592" t="s">
        <v>52</v>
      </c>
      <c r="M2592">
        <v>12.545400000000001</v>
      </c>
      <c r="N2592">
        <v>126.101</v>
      </c>
      <c r="O2592" t="s">
        <v>52</v>
      </c>
      <c r="P2592" t="s">
        <v>52</v>
      </c>
      <c r="Q2592" t="s">
        <v>52</v>
      </c>
      <c r="R2592" t="s">
        <v>52</v>
      </c>
      <c r="S2592" t="s">
        <v>52</v>
      </c>
      <c r="T2592" t="s">
        <v>52</v>
      </c>
      <c r="U2592" t="s">
        <v>52</v>
      </c>
      <c r="V2592" t="s">
        <v>52</v>
      </c>
      <c r="W2592">
        <v>515.21950000000004</v>
      </c>
      <c r="X2592" t="s">
        <v>52</v>
      </c>
      <c r="Y2592">
        <v>17.578399999999998</v>
      </c>
      <c r="Z2592" t="s">
        <v>52</v>
      </c>
      <c r="AA2592">
        <v>16.734300000000001</v>
      </c>
    </row>
    <row r="2593" spans="1:27">
      <c r="A2593">
        <v>2590.1291999999999</v>
      </c>
      <c r="B2593">
        <v>12.656000000000001</v>
      </c>
      <c r="C2593">
        <v>12.3995</v>
      </c>
      <c r="D2593">
        <v>12.4933</v>
      </c>
      <c r="E2593">
        <v>12.8024</v>
      </c>
      <c r="F2593">
        <v>12.338200000000001</v>
      </c>
      <c r="G2593">
        <v>12.5191</v>
      </c>
      <c r="H2593">
        <v>12.2597</v>
      </c>
      <c r="I2593">
        <v>12.1142</v>
      </c>
      <c r="J2593" t="s">
        <v>52</v>
      </c>
      <c r="K2593" t="s">
        <v>52</v>
      </c>
      <c r="L2593" t="s">
        <v>52</v>
      </c>
      <c r="M2593">
        <v>12.54</v>
      </c>
      <c r="N2593">
        <v>131.58260000000001</v>
      </c>
      <c r="O2593" t="s">
        <v>52</v>
      </c>
      <c r="P2593" t="s">
        <v>52</v>
      </c>
      <c r="Q2593" t="s">
        <v>52</v>
      </c>
      <c r="R2593" t="s">
        <v>52</v>
      </c>
      <c r="S2593" t="s">
        <v>52</v>
      </c>
      <c r="T2593" t="s">
        <v>52</v>
      </c>
      <c r="U2593" t="s">
        <v>52</v>
      </c>
      <c r="V2593" t="s">
        <v>52</v>
      </c>
      <c r="W2593">
        <v>515.18409999999994</v>
      </c>
      <c r="X2593" t="s">
        <v>52</v>
      </c>
      <c r="Y2593">
        <v>19.1022</v>
      </c>
      <c r="Z2593" t="s">
        <v>52</v>
      </c>
      <c r="AA2593">
        <v>14.3832</v>
      </c>
    </row>
    <row r="2594" spans="1:27">
      <c r="A2594">
        <v>2591.1291999999999</v>
      </c>
      <c r="B2594">
        <v>12.6562</v>
      </c>
      <c r="C2594">
        <v>12.351000000000001</v>
      </c>
      <c r="D2594">
        <v>12.502800000000001</v>
      </c>
      <c r="E2594">
        <v>12.811400000000001</v>
      </c>
      <c r="F2594">
        <v>12.294499999999999</v>
      </c>
      <c r="G2594">
        <v>12.5002</v>
      </c>
      <c r="H2594">
        <v>12.2599</v>
      </c>
      <c r="I2594">
        <v>12.120799999999999</v>
      </c>
      <c r="J2594" t="s">
        <v>52</v>
      </c>
      <c r="K2594" t="s">
        <v>52</v>
      </c>
      <c r="L2594" t="s">
        <v>52</v>
      </c>
      <c r="M2594">
        <v>12.517300000000001</v>
      </c>
      <c r="N2594">
        <v>119.6236</v>
      </c>
      <c r="O2594" t="s">
        <v>52</v>
      </c>
      <c r="P2594" t="s">
        <v>52</v>
      </c>
      <c r="Q2594" t="s">
        <v>52</v>
      </c>
      <c r="R2594" t="s">
        <v>52</v>
      </c>
      <c r="S2594" t="s">
        <v>52</v>
      </c>
      <c r="T2594" t="s">
        <v>52</v>
      </c>
      <c r="U2594" t="s">
        <v>52</v>
      </c>
      <c r="V2594" t="s">
        <v>52</v>
      </c>
      <c r="W2594">
        <v>514.59900000000005</v>
      </c>
      <c r="X2594" t="s">
        <v>52</v>
      </c>
      <c r="Y2594">
        <v>29.8155</v>
      </c>
      <c r="Z2594" t="s">
        <v>52</v>
      </c>
      <c r="AA2594">
        <v>15.163600000000001</v>
      </c>
    </row>
    <row r="2595" spans="1:27">
      <c r="A2595">
        <v>2592.1291999999999</v>
      </c>
      <c r="B2595">
        <v>12.662000000000001</v>
      </c>
      <c r="C2595">
        <v>12.3452</v>
      </c>
      <c r="D2595">
        <v>12.501200000000001</v>
      </c>
      <c r="E2595">
        <v>12.8001</v>
      </c>
      <c r="F2595">
        <v>12.3445</v>
      </c>
      <c r="G2595">
        <v>12.4964</v>
      </c>
      <c r="H2595">
        <v>12.2605</v>
      </c>
      <c r="I2595">
        <v>12.1221</v>
      </c>
      <c r="J2595" t="s">
        <v>52</v>
      </c>
      <c r="K2595" t="s">
        <v>52</v>
      </c>
      <c r="L2595" t="s">
        <v>52</v>
      </c>
      <c r="M2595">
        <v>12.5334</v>
      </c>
      <c r="N2595">
        <v>124.6066</v>
      </c>
      <c r="O2595" t="s">
        <v>52</v>
      </c>
      <c r="P2595" t="s">
        <v>52</v>
      </c>
      <c r="Q2595" t="s">
        <v>52</v>
      </c>
      <c r="R2595" t="s">
        <v>52</v>
      </c>
      <c r="S2595" t="s">
        <v>52</v>
      </c>
      <c r="T2595" t="s">
        <v>52</v>
      </c>
      <c r="U2595" t="s">
        <v>52</v>
      </c>
      <c r="V2595" t="s">
        <v>52</v>
      </c>
      <c r="W2595">
        <v>518.38789999999995</v>
      </c>
      <c r="X2595" t="s">
        <v>52</v>
      </c>
      <c r="Y2595">
        <v>27.712</v>
      </c>
      <c r="Z2595" t="s">
        <v>52</v>
      </c>
      <c r="AA2595">
        <v>17.279</v>
      </c>
    </row>
    <row r="2596" spans="1:27">
      <c r="A2596">
        <v>2593.1291999999999</v>
      </c>
      <c r="B2596">
        <v>12.6571</v>
      </c>
      <c r="C2596">
        <v>12.348100000000001</v>
      </c>
      <c r="D2596">
        <v>12.5029</v>
      </c>
      <c r="E2596">
        <v>12.8438</v>
      </c>
      <c r="F2596">
        <v>12.306800000000001</v>
      </c>
      <c r="G2596">
        <v>12.5008</v>
      </c>
      <c r="H2596">
        <v>12.2567</v>
      </c>
      <c r="I2596">
        <v>12.1233</v>
      </c>
      <c r="J2596" t="s">
        <v>52</v>
      </c>
      <c r="K2596" t="s">
        <v>52</v>
      </c>
      <c r="L2596" t="s">
        <v>52</v>
      </c>
      <c r="M2596">
        <v>12.5435</v>
      </c>
      <c r="N2596">
        <v>129.0377</v>
      </c>
      <c r="O2596" t="s">
        <v>52</v>
      </c>
      <c r="P2596" t="s">
        <v>52</v>
      </c>
      <c r="Q2596" t="s">
        <v>52</v>
      </c>
      <c r="R2596" t="s">
        <v>52</v>
      </c>
      <c r="S2596" t="s">
        <v>52</v>
      </c>
      <c r="T2596" t="s">
        <v>52</v>
      </c>
      <c r="U2596" t="s">
        <v>52</v>
      </c>
      <c r="V2596" t="s">
        <v>52</v>
      </c>
      <c r="W2596">
        <v>513.85</v>
      </c>
      <c r="X2596" t="s">
        <v>52</v>
      </c>
      <c r="Y2596">
        <v>17.401</v>
      </c>
      <c r="Z2596" t="s">
        <v>52</v>
      </c>
      <c r="AA2596">
        <v>15.9941</v>
      </c>
    </row>
    <row r="2597" spans="1:27">
      <c r="A2597">
        <v>2594.1291999999999</v>
      </c>
      <c r="B2597">
        <v>12.648199999999999</v>
      </c>
      <c r="C2597">
        <v>12.3857</v>
      </c>
      <c r="D2597">
        <v>12.500500000000001</v>
      </c>
      <c r="E2597">
        <v>12.8239</v>
      </c>
      <c r="F2597">
        <v>12.292400000000001</v>
      </c>
      <c r="G2597">
        <v>12.5153</v>
      </c>
      <c r="H2597">
        <v>12.267200000000001</v>
      </c>
      <c r="I2597">
        <v>12.124000000000001</v>
      </c>
      <c r="J2597" t="s">
        <v>52</v>
      </c>
      <c r="K2597" t="s">
        <v>52</v>
      </c>
      <c r="L2597" t="s">
        <v>52</v>
      </c>
      <c r="M2597">
        <v>12.5329</v>
      </c>
      <c r="N2597">
        <v>125.5714</v>
      </c>
      <c r="O2597" t="s">
        <v>52</v>
      </c>
      <c r="P2597" t="s">
        <v>52</v>
      </c>
      <c r="Q2597" t="s">
        <v>52</v>
      </c>
      <c r="R2597">
        <v>-1.4809000000000001</v>
      </c>
      <c r="S2597" t="s">
        <v>52</v>
      </c>
      <c r="T2597" t="s">
        <v>52</v>
      </c>
      <c r="U2597" t="s">
        <v>52</v>
      </c>
      <c r="V2597" t="s">
        <v>52</v>
      </c>
      <c r="W2597">
        <v>511.78840000000002</v>
      </c>
      <c r="X2597" t="s">
        <v>52</v>
      </c>
      <c r="Y2597">
        <v>25.3626</v>
      </c>
      <c r="Z2597" t="s">
        <v>52</v>
      </c>
      <c r="AA2597">
        <v>16.861000000000001</v>
      </c>
    </row>
    <row r="2598" spans="1:27">
      <c r="A2598">
        <v>2595.1291999999999</v>
      </c>
      <c r="B2598">
        <v>12.654400000000001</v>
      </c>
      <c r="C2598">
        <v>12.3203</v>
      </c>
      <c r="D2598">
        <v>12.4956</v>
      </c>
      <c r="E2598">
        <v>12.825100000000001</v>
      </c>
      <c r="F2598">
        <v>12.356299999999999</v>
      </c>
      <c r="G2598">
        <v>12.4861</v>
      </c>
      <c r="H2598">
        <v>12.2575</v>
      </c>
      <c r="I2598">
        <v>12.120100000000001</v>
      </c>
      <c r="J2598" t="s">
        <v>52</v>
      </c>
      <c r="K2598" t="s">
        <v>52</v>
      </c>
      <c r="L2598" t="s">
        <v>52</v>
      </c>
      <c r="M2598">
        <v>12.5562</v>
      </c>
      <c r="N2598">
        <v>128.37</v>
      </c>
      <c r="O2598" t="s">
        <v>52</v>
      </c>
      <c r="P2598" t="s">
        <v>52</v>
      </c>
      <c r="Q2598" t="s">
        <v>52</v>
      </c>
      <c r="R2598" t="s">
        <v>52</v>
      </c>
      <c r="S2598" t="s">
        <v>52</v>
      </c>
      <c r="T2598" t="s">
        <v>52</v>
      </c>
      <c r="U2598" t="s">
        <v>52</v>
      </c>
      <c r="V2598" t="s">
        <v>52</v>
      </c>
      <c r="W2598">
        <v>511.21960000000001</v>
      </c>
      <c r="X2598" t="s">
        <v>52</v>
      </c>
      <c r="Y2598">
        <v>20.8005</v>
      </c>
      <c r="Z2598" t="s">
        <v>52</v>
      </c>
      <c r="AA2598">
        <v>15.6533</v>
      </c>
    </row>
    <row r="2599" spans="1:27">
      <c r="A2599">
        <v>2596.1291999999999</v>
      </c>
      <c r="B2599">
        <v>12.679</v>
      </c>
      <c r="C2599">
        <v>12.327299999999999</v>
      </c>
      <c r="D2599">
        <v>12.4984</v>
      </c>
      <c r="E2599">
        <v>12.86</v>
      </c>
      <c r="F2599">
        <v>12.3796</v>
      </c>
      <c r="G2599">
        <v>12.489800000000001</v>
      </c>
      <c r="H2599">
        <v>12.2471</v>
      </c>
      <c r="I2599">
        <v>12.117100000000001</v>
      </c>
      <c r="J2599" t="s">
        <v>52</v>
      </c>
      <c r="K2599" t="s">
        <v>52</v>
      </c>
      <c r="L2599" t="s">
        <v>52</v>
      </c>
      <c r="M2599">
        <v>12.5664</v>
      </c>
      <c r="N2599">
        <v>126.0634</v>
      </c>
      <c r="O2599" t="s">
        <v>52</v>
      </c>
      <c r="P2599" t="s">
        <v>52</v>
      </c>
      <c r="Q2599" t="s">
        <v>52</v>
      </c>
      <c r="R2599" t="s">
        <v>52</v>
      </c>
      <c r="S2599" t="s">
        <v>52</v>
      </c>
      <c r="T2599" t="s">
        <v>52</v>
      </c>
      <c r="U2599" t="s">
        <v>52</v>
      </c>
      <c r="V2599" t="s">
        <v>52</v>
      </c>
      <c r="W2599">
        <v>511.93239999999997</v>
      </c>
      <c r="X2599" t="s">
        <v>52</v>
      </c>
      <c r="Y2599">
        <v>15.6874</v>
      </c>
      <c r="Z2599" t="s">
        <v>52</v>
      </c>
      <c r="AA2599">
        <v>17.405100000000001</v>
      </c>
    </row>
    <row r="2600" spans="1:27">
      <c r="A2600">
        <v>2597.1291999999999</v>
      </c>
      <c r="B2600">
        <v>12.613200000000001</v>
      </c>
      <c r="C2600">
        <v>12.377700000000001</v>
      </c>
      <c r="D2600">
        <v>12.502700000000001</v>
      </c>
      <c r="E2600">
        <v>12.7797</v>
      </c>
      <c r="F2600">
        <v>12.3248</v>
      </c>
      <c r="G2600">
        <v>12.5183</v>
      </c>
      <c r="H2600">
        <v>12.263199999999999</v>
      </c>
      <c r="I2600">
        <v>12.114800000000001</v>
      </c>
      <c r="J2600" t="s">
        <v>52</v>
      </c>
      <c r="K2600" t="s">
        <v>52</v>
      </c>
      <c r="L2600" t="s">
        <v>52</v>
      </c>
      <c r="M2600">
        <v>12.5177</v>
      </c>
      <c r="N2600">
        <v>139.13579999999999</v>
      </c>
      <c r="O2600" t="s">
        <v>52</v>
      </c>
      <c r="P2600" t="s">
        <v>52</v>
      </c>
      <c r="Q2600" t="s">
        <v>52</v>
      </c>
      <c r="R2600">
        <v>-0.12479999999999999</v>
      </c>
      <c r="S2600" t="s">
        <v>52</v>
      </c>
      <c r="T2600" t="s">
        <v>52</v>
      </c>
      <c r="U2600" t="s">
        <v>52</v>
      </c>
      <c r="V2600" t="s">
        <v>52</v>
      </c>
      <c r="W2600">
        <v>515.47119999999995</v>
      </c>
      <c r="X2600" t="s">
        <v>52</v>
      </c>
      <c r="Y2600">
        <v>27.871400000000001</v>
      </c>
      <c r="Z2600" t="s">
        <v>52</v>
      </c>
      <c r="AA2600">
        <v>16.263999999999999</v>
      </c>
    </row>
    <row r="2601" spans="1:27">
      <c r="A2601">
        <v>2598.1291999999999</v>
      </c>
      <c r="B2601">
        <v>12.610799999999999</v>
      </c>
      <c r="C2601">
        <v>12.3238</v>
      </c>
      <c r="D2601">
        <v>12.503399999999999</v>
      </c>
      <c r="E2601">
        <v>12.792299999999999</v>
      </c>
      <c r="F2601">
        <v>12.3498</v>
      </c>
      <c r="G2601">
        <v>12.4954</v>
      </c>
      <c r="H2601">
        <v>12.2608</v>
      </c>
      <c r="I2601">
        <v>12.1167</v>
      </c>
      <c r="J2601" t="s">
        <v>52</v>
      </c>
      <c r="K2601" t="s">
        <v>52</v>
      </c>
      <c r="L2601" t="s">
        <v>52</v>
      </c>
      <c r="M2601">
        <v>12.5502</v>
      </c>
      <c r="N2601">
        <v>122.2555</v>
      </c>
      <c r="O2601" t="s">
        <v>52</v>
      </c>
      <c r="P2601" t="s">
        <v>52</v>
      </c>
      <c r="Q2601" t="s">
        <v>52</v>
      </c>
      <c r="R2601" t="s">
        <v>52</v>
      </c>
      <c r="S2601" t="s">
        <v>52</v>
      </c>
      <c r="T2601" t="s">
        <v>52</v>
      </c>
      <c r="U2601" t="s">
        <v>52</v>
      </c>
      <c r="V2601" t="s">
        <v>52</v>
      </c>
      <c r="W2601">
        <v>517.37339999999995</v>
      </c>
      <c r="X2601" t="s">
        <v>52</v>
      </c>
      <c r="Y2601">
        <v>23.742699999999999</v>
      </c>
      <c r="Z2601" t="s">
        <v>52</v>
      </c>
      <c r="AA2601">
        <v>17.027999999999999</v>
      </c>
    </row>
    <row r="2602" spans="1:27">
      <c r="A2602">
        <v>2599.1291999999999</v>
      </c>
      <c r="B2602">
        <v>12.623100000000001</v>
      </c>
      <c r="C2602">
        <v>12.3833</v>
      </c>
      <c r="D2602">
        <v>12.505000000000001</v>
      </c>
      <c r="E2602">
        <v>12.8065</v>
      </c>
      <c r="F2602">
        <v>12.3499</v>
      </c>
      <c r="G2602">
        <v>12.5105</v>
      </c>
      <c r="H2602">
        <v>12.2616</v>
      </c>
      <c r="I2602">
        <v>12.119400000000001</v>
      </c>
      <c r="J2602" t="s">
        <v>52</v>
      </c>
      <c r="K2602" t="s">
        <v>52</v>
      </c>
      <c r="L2602" t="s">
        <v>52</v>
      </c>
      <c r="M2602">
        <v>12.5183</v>
      </c>
      <c r="N2602">
        <v>126.37560000000001</v>
      </c>
      <c r="O2602" t="s">
        <v>52</v>
      </c>
      <c r="P2602" t="s">
        <v>52</v>
      </c>
      <c r="Q2602" t="s">
        <v>52</v>
      </c>
      <c r="R2602" t="s">
        <v>52</v>
      </c>
      <c r="S2602" t="s">
        <v>52</v>
      </c>
      <c r="T2602" t="s">
        <v>52</v>
      </c>
      <c r="U2602" t="s">
        <v>52</v>
      </c>
      <c r="V2602" t="s">
        <v>52</v>
      </c>
      <c r="W2602">
        <v>517.73620000000005</v>
      </c>
      <c r="X2602" t="s">
        <v>52</v>
      </c>
      <c r="Y2602">
        <v>13.6729</v>
      </c>
      <c r="Z2602" t="s">
        <v>52</v>
      </c>
      <c r="AA2602">
        <v>19.3673</v>
      </c>
    </row>
    <row r="2603" spans="1:27">
      <c r="A2603">
        <v>2600.1291999999999</v>
      </c>
      <c r="B2603">
        <v>12.636699999999999</v>
      </c>
      <c r="C2603">
        <v>12.3544</v>
      </c>
      <c r="D2603">
        <v>12.5006</v>
      </c>
      <c r="E2603">
        <v>12.830500000000001</v>
      </c>
      <c r="F2603">
        <v>12.329599999999999</v>
      </c>
      <c r="G2603">
        <v>12.4938</v>
      </c>
      <c r="H2603">
        <v>12.246600000000001</v>
      </c>
      <c r="I2603">
        <v>12.1218</v>
      </c>
      <c r="J2603" t="s">
        <v>52</v>
      </c>
      <c r="K2603" t="s">
        <v>52</v>
      </c>
      <c r="L2603" t="s">
        <v>52</v>
      </c>
      <c r="M2603">
        <v>12.520899999999999</v>
      </c>
      <c r="N2603">
        <v>118.76349999999999</v>
      </c>
      <c r="O2603" t="s">
        <v>52</v>
      </c>
      <c r="P2603" t="s">
        <v>52</v>
      </c>
      <c r="Q2603" t="s">
        <v>52</v>
      </c>
      <c r="R2603" t="s">
        <v>52</v>
      </c>
      <c r="S2603" t="s">
        <v>52</v>
      </c>
      <c r="T2603" t="s">
        <v>52</v>
      </c>
      <c r="U2603" t="s">
        <v>52</v>
      </c>
      <c r="V2603" t="s">
        <v>52</v>
      </c>
      <c r="W2603">
        <v>513.49590000000001</v>
      </c>
      <c r="X2603" t="s">
        <v>52</v>
      </c>
      <c r="Y2603">
        <v>21.168900000000001</v>
      </c>
      <c r="Z2603" t="s">
        <v>52</v>
      </c>
      <c r="AA2603">
        <v>20.3569</v>
      </c>
    </row>
    <row r="2604" spans="1:27">
      <c r="A2604">
        <v>2601.1291999999999</v>
      </c>
      <c r="B2604">
        <v>12.641999999999999</v>
      </c>
      <c r="C2604">
        <v>12.404999999999999</v>
      </c>
      <c r="D2604">
        <v>12.5021</v>
      </c>
      <c r="E2604">
        <v>12.8201</v>
      </c>
      <c r="F2604">
        <v>12.256399999999999</v>
      </c>
      <c r="G2604">
        <v>12.531700000000001</v>
      </c>
      <c r="H2604">
        <v>12.2666</v>
      </c>
      <c r="I2604">
        <v>12.124000000000001</v>
      </c>
      <c r="J2604" t="s">
        <v>52</v>
      </c>
      <c r="K2604" t="s">
        <v>52</v>
      </c>
      <c r="L2604" t="s">
        <v>52</v>
      </c>
      <c r="M2604">
        <v>12.551299999999999</v>
      </c>
      <c r="N2604">
        <v>120.83540000000001</v>
      </c>
      <c r="O2604" t="s">
        <v>52</v>
      </c>
      <c r="P2604" t="s">
        <v>52</v>
      </c>
      <c r="Q2604" t="s">
        <v>52</v>
      </c>
      <c r="R2604" t="s">
        <v>52</v>
      </c>
      <c r="S2604" t="s">
        <v>52</v>
      </c>
      <c r="T2604" t="s">
        <v>52</v>
      </c>
      <c r="U2604" t="s">
        <v>52</v>
      </c>
      <c r="V2604" t="s">
        <v>52</v>
      </c>
      <c r="W2604">
        <v>516.70270000000005</v>
      </c>
      <c r="X2604" t="s">
        <v>52</v>
      </c>
      <c r="Y2604">
        <v>12.495699999999999</v>
      </c>
      <c r="Z2604" t="s">
        <v>52</v>
      </c>
      <c r="AA2604">
        <v>15.3172</v>
      </c>
    </row>
    <row r="2605" spans="1:27">
      <c r="A2605">
        <v>2602.1291999999999</v>
      </c>
      <c r="B2605">
        <v>12.660299999999999</v>
      </c>
      <c r="C2605">
        <v>12.3522</v>
      </c>
      <c r="D2605">
        <v>12.501099999999999</v>
      </c>
      <c r="E2605">
        <v>12.822900000000001</v>
      </c>
      <c r="F2605">
        <v>12.3673</v>
      </c>
      <c r="G2605">
        <v>12.4947</v>
      </c>
      <c r="H2605">
        <v>12.261799999999999</v>
      </c>
      <c r="I2605">
        <v>12.121499999999999</v>
      </c>
      <c r="J2605" t="s">
        <v>52</v>
      </c>
      <c r="K2605" t="s">
        <v>52</v>
      </c>
      <c r="L2605" t="s">
        <v>52</v>
      </c>
      <c r="M2605">
        <v>12.5168</v>
      </c>
      <c r="N2605">
        <v>129.39859999999999</v>
      </c>
      <c r="O2605" t="s">
        <v>52</v>
      </c>
      <c r="P2605" t="s">
        <v>52</v>
      </c>
      <c r="Q2605" t="s">
        <v>52</v>
      </c>
      <c r="R2605" t="s">
        <v>52</v>
      </c>
      <c r="S2605" t="s">
        <v>52</v>
      </c>
      <c r="T2605" t="s">
        <v>52</v>
      </c>
      <c r="U2605" t="s">
        <v>52</v>
      </c>
      <c r="V2605" t="s">
        <v>52</v>
      </c>
      <c r="W2605">
        <v>516.10569999999996</v>
      </c>
      <c r="X2605" t="s">
        <v>52</v>
      </c>
      <c r="Y2605">
        <v>31.613700000000001</v>
      </c>
      <c r="Z2605" t="s">
        <v>52</v>
      </c>
      <c r="AA2605">
        <v>15.9735</v>
      </c>
    </row>
    <row r="2606" spans="1:27">
      <c r="A2606">
        <v>2603.1291999999999</v>
      </c>
      <c r="B2606">
        <v>12.7241</v>
      </c>
      <c r="C2606">
        <v>12.315300000000001</v>
      </c>
      <c r="D2606">
        <v>12.4983</v>
      </c>
      <c r="E2606">
        <v>12.805300000000001</v>
      </c>
      <c r="F2606">
        <v>12.338200000000001</v>
      </c>
      <c r="G2606">
        <v>12.478</v>
      </c>
      <c r="H2606">
        <v>12.2552</v>
      </c>
      <c r="I2606">
        <v>12.120900000000001</v>
      </c>
      <c r="J2606" t="s">
        <v>52</v>
      </c>
      <c r="K2606" t="s">
        <v>52</v>
      </c>
      <c r="L2606" t="s">
        <v>52</v>
      </c>
      <c r="M2606">
        <v>12.5358</v>
      </c>
      <c r="N2606">
        <v>114.8498</v>
      </c>
      <c r="O2606" t="s">
        <v>52</v>
      </c>
      <c r="P2606" t="s">
        <v>52</v>
      </c>
      <c r="Q2606" t="s">
        <v>52</v>
      </c>
      <c r="R2606" t="s">
        <v>52</v>
      </c>
      <c r="S2606" t="s">
        <v>52</v>
      </c>
      <c r="T2606" t="s">
        <v>52</v>
      </c>
      <c r="U2606" t="s">
        <v>52</v>
      </c>
      <c r="V2606" t="s">
        <v>52</v>
      </c>
      <c r="W2606">
        <v>517.25760000000002</v>
      </c>
      <c r="X2606" t="s">
        <v>52</v>
      </c>
      <c r="Y2606">
        <v>21.7544</v>
      </c>
      <c r="Z2606" t="s">
        <v>52</v>
      </c>
      <c r="AA2606">
        <v>13.729100000000001</v>
      </c>
    </row>
    <row r="2607" spans="1:27">
      <c r="A2607">
        <v>2604.1291999999999</v>
      </c>
      <c r="B2607">
        <v>12.658899999999999</v>
      </c>
      <c r="C2607">
        <v>12.303699999999999</v>
      </c>
      <c r="D2607">
        <v>12.502599999999999</v>
      </c>
      <c r="E2607">
        <v>12.8306</v>
      </c>
      <c r="F2607">
        <v>12.3003</v>
      </c>
      <c r="G2607">
        <v>12.492100000000001</v>
      </c>
      <c r="H2607">
        <v>12.260199999999999</v>
      </c>
      <c r="I2607">
        <v>12.1183</v>
      </c>
      <c r="J2607" t="s">
        <v>52</v>
      </c>
      <c r="K2607" t="s">
        <v>52</v>
      </c>
      <c r="L2607" t="s">
        <v>52</v>
      </c>
      <c r="M2607">
        <v>12.5341</v>
      </c>
      <c r="N2607">
        <v>116.6305</v>
      </c>
      <c r="O2607" t="s">
        <v>52</v>
      </c>
      <c r="P2607" t="s">
        <v>52</v>
      </c>
      <c r="Q2607" t="s">
        <v>52</v>
      </c>
      <c r="R2607">
        <v>2.6566999999999998</v>
      </c>
      <c r="S2607" t="s">
        <v>52</v>
      </c>
      <c r="T2607" t="s">
        <v>52</v>
      </c>
      <c r="U2607" t="s">
        <v>52</v>
      </c>
      <c r="V2607" t="s">
        <v>52</v>
      </c>
      <c r="W2607">
        <v>517.68039999999996</v>
      </c>
      <c r="X2607" t="s">
        <v>52</v>
      </c>
      <c r="Y2607">
        <v>25.004000000000001</v>
      </c>
      <c r="Z2607" t="s">
        <v>52</v>
      </c>
      <c r="AA2607">
        <v>17.267900000000001</v>
      </c>
    </row>
    <row r="2608" spans="1:27">
      <c r="A2608">
        <v>2605.1291999999999</v>
      </c>
      <c r="B2608">
        <v>12.6523</v>
      </c>
      <c r="C2608">
        <v>12.287000000000001</v>
      </c>
      <c r="D2608">
        <v>12.505800000000001</v>
      </c>
      <c r="E2608">
        <v>12.8278</v>
      </c>
      <c r="F2608">
        <v>12.307</v>
      </c>
      <c r="G2608">
        <v>12.481</v>
      </c>
      <c r="H2608">
        <v>12.2536</v>
      </c>
      <c r="I2608">
        <v>12.1198</v>
      </c>
      <c r="J2608" t="s">
        <v>52</v>
      </c>
      <c r="K2608" t="s">
        <v>52</v>
      </c>
      <c r="L2608" t="s">
        <v>52</v>
      </c>
      <c r="M2608">
        <v>12.540100000000001</v>
      </c>
      <c r="N2608">
        <v>130.4949</v>
      </c>
      <c r="O2608" t="s">
        <v>52</v>
      </c>
      <c r="P2608" t="s">
        <v>52</v>
      </c>
      <c r="Q2608" t="s">
        <v>52</v>
      </c>
      <c r="R2608" t="s">
        <v>52</v>
      </c>
      <c r="S2608" t="s">
        <v>52</v>
      </c>
      <c r="T2608" t="s">
        <v>52</v>
      </c>
      <c r="U2608" t="s">
        <v>52</v>
      </c>
      <c r="V2608" t="s">
        <v>52</v>
      </c>
      <c r="W2608">
        <v>516.67560000000003</v>
      </c>
      <c r="X2608" t="s">
        <v>52</v>
      </c>
      <c r="Y2608">
        <v>11.5227</v>
      </c>
      <c r="Z2608" t="s">
        <v>52</v>
      </c>
      <c r="AA2608">
        <v>16.722100000000001</v>
      </c>
    </row>
    <row r="2609" spans="1:27">
      <c r="A2609">
        <v>2606.1291999999999</v>
      </c>
      <c r="B2609">
        <v>12.648899999999999</v>
      </c>
      <c r="C2609">
        <v>12.361599999999999</v>
      </c>
      <c r="D2609">
        <v>12.502599999999999</v>
      </c>
      <c r="E2609">
        <v>12.7943</v>
      </c>
      <c r="F2609">
        <v>12.3597</v>
      </c>
      <c r="G2609">
        <v>12.508100000000001</v>
      </c>
      <c r="H2609">
        <v>12.2714</v>
      </c>
      <c r="I2609">
        <v>12.119199999999999</v>
      </c>
      <c r="J2609" t="s">
        <v>52</v>
      </c>
      <c r="K2609" t="s">
        <v>52</v>
      </c>
      <c r="L2609" t="s">
        <v>52</v>
      </c>
      <c r="M2609">
        <v>12.567500000000001</v>
      </c>
      <c r="N2609">
        <v>122.5106</v>
      </c>
      <c r="O2609" t="s">
        <v>52</v>
      </c>
      <c r="P2609" t="s">
        <v>52</v>
      </c>
      <c r="Q2609" t="s">
        <v>52</v>
      </c>
      <c r="R2609">
        <v>-5.8764000000000003</v>
      </c>
      <c r="S2609" t="s">
        <v>52</v>
      </c>
      <c r="T2609" t="s">
        <v>52</v>
      </c>
      <c r="U2609" t="s">
        <v>52</v>
      </c>
      <c r="V2609" t="s">
        <v>52</v>
      </c>
      <c r="W2609">
        <v>515.42129999999997</v>
      </c>
      <c r="X2609" t="s">
        <v>52</v>
      </c>
      <c r="Y2609">
        <v>14.1495</v>
      </c>
      <c r="Z2609" t="s">
        <v>52</v>
      </c>
      <c r="AA2609">
        <v>17.481100000000001</v>
      </c>
    </row>
    <row r="2610" spans="1:27">
      <c r="A2610">
        <v>2607.1291999999999</v>
      </c>
      <c r="B2610">
        <v>12.6557</v>
      </c>
      <c r="C2610">
        <v>12.3283</v>
      </c>
      <c r="D2610">
        <v>12.5067</v>
      </c>
      <c r="E2610">
        <v>12.8018</v>
      </c>
      <c r="F2610">
        <v>12.3775</v>
      </c>
      <c r="G2610">
        <v>12.4908</v>
      </c>
      <c r="H2610">
        <v>12.2622</v>
      </c>
      <c r="I2610">
        <v>12.112399999999999</v>
      </c>
      <c r="J2610" t="s">
        <v>52</v>
      </c>
      <c r="K2610" t="s">
        <v>52</v>
      </c>
      <c r="L2610" t="s">
        <v>52</v>
      </c>
      <c r="M2610">
        <v>12.5366</v>
      </c>
      <c r="N2610">
        <v>118.9132</v>
      </c>
      <c r="O2610" t="s">
        <v>52</v>
      </c>
      <c r="P2610" t="s">
        <v>52</v>
      </c>
      <c r="Q2610" t="s">
        <v>52</v>
      </c>
      <c r="R2610" t="s">
        <v>52</v>
      </c>
      <c r="S2610" t="s">
        <v>52</v>
      </c>
      <c r="T2610" t="s">
        <v>52</v>
      </c>
      <c r="U2610" t="s">
        <v>52</v>
      </c>
      <c r="V2610">
        <v>-10.711499999999999</v>
      </c>
      <c r="W2610">
        <v>514.76520000000005</v>
      </c>
      <c r="X2610" t="s">
        <v>52</v>
      </c>
      <c r="Y2610">
        <v>10.932</v>
      </c>
      <c r="Z2610" t="s">
        <v>52</v>
      </c>
      <c r="AA2610">
        <v>16.514199999999999</v>
      </c>
    </row>
    <row r="2611" spans="1:27">
      <c r="A2611">
        <v>2608.1291999999999</v>
      </c>
      <c r="B2611">
        <v>12.6663</v>
      </c>
      <c r="C2611">
        <v>12.301500000000001</v>
      </c>
      <c r="D2611">
        <v>12.506</v>
      </c>
      <c r="E2611">
        <v>12.7987</v>
      </c>
      <c r="F2611">
        <v>12.324199999999999</v>
      </c>
      <c r="G2611">
        <v>12.4781</v>
      </c>
      <c r="H2611">
        <v>12.2567</v>
      </c>
      <c r="I2611">
        <v>12.1135</v>
      </c>
      <c r="J2611" t="s">
        <v>52</v>
      </c>
      <c r="K2611" t="s">
        <v>52</v>
      </c>
      <c r="L2611" t="s">
        <v>52</v>
      </c>
      <c r="M2611">
        <v>12.555400000000001</v>
      </c>
      <c r="N2611">
        <v>125.1135</v>
      </c>
      <c r="O2611" t="s">
        <v>52</v>
      </c>
      <c r="P2611" t="s">
        <v>52</v>
      </c>
      <c r="Q2611" t="s">
        <v>52</v>
      </c>
      <c r="R2611" t="s">
        <v>52</v>
      </c>
      <c r="S2611" t="s">
        <v>52</v>
      </c>
      <c r="T2611" t="s">
        <v>52</v>
      </c>
      <c r="U2611" t="s">
        <v>52</v>
      </c>
      <c r="V2611" t="s">
        <v>52</v>
      </c>
      <c r="W2611">
        <v>516.30229999999995</v>
      </c>
      <c r="X2611" t="s">
        <v>52</v>
      </c>
      <c r="Y2611">
        <v>35.444200000000002</v>
      </c>
      <c r="Z2611" t="s">
        <v>52</v>
      </c>
      <c r="AA2611">
        <v>17.0762</v>
      </c>
    </row>
    <row r="2612" spans="1:27">
      <c r="A2612">
        <v>2609.1291999999999</v>
      </c>
      <c r="B2612">
        <v>12.6614</v>
      </c>
      <c r="C2612">
        <v>12.295400000000001</v>
      </c>
      <c r="D2612">
        <v>12.505599999999999</v>
      </c>
      <c r="E2612">
        <v>12.847099999999999</v>
      </c>
      <c r="F2612">
        <v>12.346</v>
      </c>
      <c r="G2612">
        <v>12.486499999999999</v>
      </c>
      <c r="H2612">
        <v>12.259399999999999</v>
      </c>
      <c r="I2612">
        <v>12.109299999999999</v>
      </c>
      <c r="J2612" t="s">
        <v>52</v>
      </c>
      <c r="K2612" t="s">
        <v>52</v>
      </c>
      <c r="L2612" t="s">
        <v>52</v>
      </c>
      <c r="M2612">
        <v>12.5139</v>
      </c>
      <c r="N2612">
        <v>124.5658</v>
      </c>
      <c r="O2612" t="s">
        <v>52</v>
      </c>
      <c r="P2612" t="s">
        <v>52</v>
      </c>
      <c r="Q2612" t="s">
        <v>52</v>
      </c>
      <c r="R2612" t="s">
        <v>52</v>
      </c>
      <c r="S2612" t="s">
        <v>52</v>
      </c>
      <c r="T2612" t="s">
        <v>52</v>
      </c>
      <c r="U2612" t="s">
        <v>52</v>
      </c>
      <c r="V2612" t="s">
        <v>52</v>
      </c>
      <c r="W2612">
        <v>516.19029999999998</v>
      </c>
      <c r="X2612" t="s">
        <v>52</v>
      </c>
      <c r="Y2612">
        <v>12.3269</v>
      </c>
      <c r="Z2612" t="s">
        <v>52</v>
      </c>
      <c r="AA2612">
        <v>15.552099999999999</v>
      </c>
    </row>
    <row r="2613" spans="1:27">
      <c r="A2613">
        <v>2610.1291999999999</v>
      </c>
      <c r="B2613">
        <v>12.6934</v>
      </c>
      <c r="C2613">
        <v>12.2873</v>
      </c>
      <c r="D2613">
        <v>12.518000000000001</v>
      </c>
      <c r="E2613">
        <v>12.837199999999999</v>
      </c>
      <c r="F2613">
        <v>12.3713</v>
      </c>
      <c r="G2613">
        <v>12.4598</v>
      </c>
      <c r="H2613">
        <v>12.253</v>
      </c>
      <c r="I2613">
        <v>12.110099999999999</v>
      </c>
      <c r="J2613" t="s">
        <v>52</v>
      </c>
      <c r="K2613" t="s">
        <v>52</v>
      </c>
      <c r="L2613" t="s">
        <v>52</v>
      </c>
      <c r="M2613">
        <v>12.529500000000001</v>
      </c>
      <c r="N2613">
        <v>123.3252</v>
      </c>
      <c r="O2613" t="s">
        <v>52</v>
      </c>
      <c r="P2613" t="s">
        <v>52</v>
      </c>
      <c r="Q2613" t="s">
        <v>52</v>
      </c>
      <c r="R2613" t="s">
        <v>52</v>
      </c>
      <c r="S2613" t="s">
        <v>52</v>
      </c>
      <c r="T2613" t="s">
        <v>52</v>
      </c>
      <c r="U2613" t="s">
        <v>52</v>
      </c>
      <c r="V2613" t="s">
        <v>52</v>
      </c>
      <c r="W2613">
        <v>513.19200000000001</v>
      </c>
      <c r="X2613" t="s">
        <v>52</v>
      </c>
      <c r="Y2613">
        <v>21.799299999999999</v>
      </c>
      <c r="Z2613" t="s">
        <v>52</v>
      </c>
      <c r="AA2613">
        <v>17.343599999999999</v>
      </c>
    </row>
    <row r="2614" spans="1:27">
      <c r="A2614">
        <v>2611.1291999999999</v>
      </c>
      <c r="B2614">
        <v>12.656700000000001</v>
      </c>
      <c r="C2614">
        <v>12.2995</v>
      </c>
      <c r="D2614">
        <v>12.5123</v>
      </c>
      <c r="E2614">
        <v>12.822100000000001</v>
      </c>
      <c r="F2614">
        <v>12.391400000000001</v>
      </c>
      <c r="G2614">
        <v>12.478400000000001</v>
      </c>
      <c r="H2614">
        <v>12.257</v>
      </c>
      <c r="I2614">
        <v>12.1151</v>
      </c>
      <c r="J2614" t="s">
        <v>52</v>
      </c>
      <c r="K2614" t="s">
        <v>52</v>
      </c>
      <c r="L2614" t="s">
        <v>52</v>
      </c>
      <c r="M2614">
        <v>12.5703</v>
      </c>
      <c r="N2614">
        <v>119.7677</v>
      </c>
      <c r="O2614" t="s">
        <v>52</v>
      </c>
      <c r="P2614" t="s">
        <v>52</v>
      </c>
      <c r="Q2614" t="s">
        <v>52</v>
      </c>
      <c r="R2614" t="s">
        <v>52</v>
      </c>
      <c r="S2614" t="s">
        <v>52</v>
      </c>
      <c r="T2614" t="s">
        <v>52</v>
      </c>
      <c r="U2614" t="s">
        <v>52</v>
      </c>
      <c r="V2614" t="s">
        <v>52</v>
      </c>
      <c r="W2614">
        <v>512.58950000000004</v>
      </c>
      <c r="X2614" t="s">
        <v>52</v>
      </c>
      <c r="Y2614">
        <v>22.694600000000001</v>
      </c>
      <c r="Z2614" t="s">
        <v>52</v>
      </c>
      <c r="AA2614">
        <v>14.960900000000001</v>
      </c>
    </row>
    <row r="2615" spans="1:27">
      <c r="A2615">
        <v>2612.1291999999999</v>
      </c>
      <c r="B2615">
        <v>12.6792</v>
      </c>
      <c r="C2615">
        <v>12.2964</v>
      </c>
      <c r="D2615">
        <v>12.508699999999999</v>
      </c>
      <c r="E2615">
        <v>12.8322</v>
      </c>
      <c r="F2615">
        <v>12.3561</v>
      </c>
      <c r="G2615">
        <v>12.473000000000001</v>
      </c>
      <c r="H2615">
        <v>12.2539</v>
      </c>
      <c r="I2615">
        <v>12.1137</v>
      </c>
      <c r="J2615" t="s">
        <v>52</v>
      </c>
      <c r="K2615" t="s">
        <v>52</v>
      </c>
      <c r="L2615" t="s">
        <v>52</v>
      </c>
      <c r="M2615">
        <v>12.5648</v>
      </c>
      <c r="N2615">
        <v>138.05869999999999</v>
      </c>
      <c r="O2615" t="s">
        <v>52</v>
      </c>
      <c r="P2615" t="s">
        <v>52</v>
      </c>
      <c r="Q2615" t="s">
        <v>52</v>
      </c>
      <c r="R2615" t="s">
        <v>52</v>
      </c>
      <c r="S2615" t="s">
        <v>52</v>
      </c>
      <c r="T2615" t="s">
        <v>52</v>
      </c>
      <c r="U2615" t="s">
        <v>52</v>
      </c>
      <c r="V2615" t="s">
        <v>52</v>
      </c>
      <c r="W2615">
        <v>510.70639999999997</v>
      </c>
      <c r="X2615" t="s">
        <v>52</v>
      </c>
      <c r="Y2615">
        <v>8.1344999999999992</v>
      </c>
      <c r="Z2615" t="s">
        <v>52</v>
      </c>
      <c r="AA2615">
        <v>17.3765</v>
      </c>
    </row>
    <row r="2616" spans="1:27">
      <c r="A2616">
        <v>2613.1291999999999</v>
      </c>
      <c r="B2616">
        <v>12.6534</v>
      </c>
      <c r="C2616">
        <v>12.294</v>
      </c>
      <c r="D2616">
        <v>12.5166</v>
      </c>
      <c r="E2616">
        <v>12.8224</v>
      </c>
      <c r="F2616">
        <v>12.3849</v>
      </c>
      <c r="G2616">
        <v>12.473699999999999</v>
      </c>
      <c r="H2616">
        <v>12.2575</v>
      </c>
      <c r="I2616">
        <v>12.1191</v>
      </c>
      <c r="J2616" t="s">
        <v>52</v>
      </c>
      <c r="K2616" t="s">
        <v>52</v>
      </c>
      <c r="L2616" t="s">
        <v>52</v>
      </c>
      <c r="M2616">
        <v>12.5388</v>
      </c>
      <c r="N2616">
        <v>110.2248</v>
      </c>
      <c r="O2616" t="s">
        <v>52</v>
      </c>
      <c r="P2616" t="s">
        <v>52</v>
      </c>
      <c r="Q2616" t="s">
        <v>52</v>
      </c>
      <c r="R2616">
        <v>0.32719999999999999</v>
      </c>
      <c r="S2616" t="s">
        <v>52</v>
      </c>
      <c r="T2616" t="s">
        <v>52</v>
      </c>
      <c r="U2616" t="s">
        <v>52</v>
      </c>
      <c r="V2616" t="s">
        <v>52</v>
      </c>
      <c r="W2616">
        <v>506.21589999999998</v>
      </c>
      <c r="X2616" t="s">
        <v>52</v>
      </c>
      <c r="Y2616">
        <v>22.333100000000002</v>
      </c>
      <c r="Z2616" t="s">
        <v>52</v>
      </c>
      <c r="AA2616">
        <v>16.5062</v>
      </c>
    </row>
    <row r="2617" spans="1:27">
      <c r="A2617">
        <v>2614.1291999999999</v>
      </c>
      <c r="B2617">
        <v>12.6706</v>
      </c>
      <c r="C2617">
        <v>12.3337</v>
      </c>
      <c r="D2617">
        <v>12.514099999999999</v>
      </c>
      <c r="E2617">
        <v>12.825100000000001</v>
      </c>
      <c r="F2617">
        <v>12.273099999999999</v>
      </c>
      <c r="G2617">
        <v>12.5015</v>
      </c>
      <c r="H2617">
        <v>12.2674</v>
      </c>
      <c r="I2617">
        <v>12.118499999999999</v>
      </c>
      <c r="J2617" t="s">
        <v>52</v>
      </c>
      <c r="K2617" t="s">
        <v>52</v>
      </c>
      <c r="L2617" t="s">
        <v>52</v>
      </c>
      <c r="M2617">
        <v>12.537000000000001</v>
      </c>
      <c r="N2617">
        <v>117.8353</v>
      </c>
      <c r="O2617" t="s">
        <v>52</v>
      </c>
      <c r="P2617" t="s">
        <v>52</v>
      </c>
      <c r="Q2617" t="s">
        <v>52</v>
      </c>
      <c r="R2617" t="s">
        <v>52</v>
      </c>
      <c r="S2617" t="s">
        <v>52</v>
      </c>
      <c r="T2617" t="s">
        <v>52</v>
      </c>
      <c r="U2617" t="s">
        <v>52</v>
      </c>
      <c r="V2617" t="s">
        <v>52</v>
      </c>
      <c r="W2617">
        <v>511.06889999999999</v>
      </c>
      <c r="X2617" t="s">
        <v>52</v>
      </c>
      <c r="Y2617">
        <v>17.8306</v>
      </c>
      <c r="Z2617" t="s">
        <v>52</v>
      </c>
      <c r="AA2617">
        <v>13.6953</v>
      </c>
    </row>
    <row r="2618" spans="1:27">
      <c r="A2618">
        <v>2615.1291999999999</v>
      </c>
      <c r="B2618">
        <v>12.616300000000001</v>
      </c>
      <c r="C2618">
        <v>12.301600000000001</v>
      </c>
      <c r="D2618">
        <v>12.5151</v>
      </c>
      <c r="E2618">
        <v>12.8131</v>
      </c>
      <c r="F2618">
        <v>12.356299999999999</v>
      </c>
      <c r="G2618">
        <v>12.487299999999999</v>
      </c>
      <c r="H2618">
        <v>12.263</v>
      </c>
      <c r="I2618">
        <v>12.120799999999999</v>
      </c>
      <c r="J2618" t="s">
        <v>52</v>
      </c>
      <c r="K2618" t="s">
        <v>52</v>
      </c>
      <c r="L2618" t="s">
        <v>52</v>
      </c>
      <c r="M2618">
        <v>12.55</v>
      </c>
      <c r="N2618">
        <v>126.45650000000001</v>
      </c>
      <c r="O2618" t="s">
        <v>52</v>
      </c>
      <c r="P2618" t="s">
        <v>52</v>
      </c>
      <c r="Q2618" t="s">
        <v>52</v>
      </c>
      <c r="R2618" t="s">
        <v>52</v>
      </c>
      <c r="S2618" t="s">
        <v>52</v>
      </c>
      <c r="T2618" t="s">
        <v>52</v>
      </c>
      <c r="U2618" t="s">
        <v>52</v>
      </c>
      <c r="V2618" t="s">
        <v>52</v>
      </c>
      <c r="W2618">
        <v>509.54719999999998</v>
      </c>
      <c r="X2618" t="s">
        <v>52</v>
      </c>
      <c r="Y2618">
        <v>27.869</v>
      </c>
      <c r="Z2618" t="s">
        <v>52</v>
      </c>
      <c r="AA2618">
        <v>17.081600000000002</v>
      </c>
    </row>
    <row r="2619" spans="1:27">
      <c r="A2619">
        <v>2616.1291999999999</v>
      </c>
      <c r="B2619">
        <v>12.617000000000001</v>
      </c>
      <c r="C2619">
        <v>12.3264</v>
      </c>
      <c r="D2619">
        <v>12.5139</v>
      </c>
      <c r="E2619">
        <v>12.8088</v>
      </c>
      <c r="F2619">
        <v>12.3584</v>
      </c>
      <c r="G2619">
        <v>12.4887</v>
      </c>
      <c r="H2619">
        <v>12.2658</v>
      </c>
      <c r="I2619">
        <v>12.121499999999999</v>
      </c>
      <c r="J2619" t="s">
        <v>52</v>
      </c>
      <c r="K2619" t="s">
        <v>52</v>
      </c>
      <c r="L2619" t="s">
        <v>52</v>
      </c>
      <c r="M2619">
        <v>12.5473</v>
      </c>
      <c r="N2619">
        <v>135.60560000000001</v>
      </c>
      <c r="O2619" t="s">
        <v>52</v>
      </c>
      <c r="P2619" t="s">
        <v>52</v>
      </c>
      <c r="Q2619" t="s">
        <v>52</v>
      </c>
      <c r="R2619" t="s">
        <v>52</v>
      </c>
      <c r="S2619" t="s">
        <v>52</v>
      </c>
      <c r="T2619" t="s">
        <v>52</v>
      </c>
      <c r="U2619" t="s">
        <v>52</v>
      </c>
      <c r="V2619" t="s">
        <v>52</v>
      </c>
      <c r="W2619">
        <v>505.46449999999999</v>
      </c>
      <c r="X2619" t="s">
        <v>52</v>
      </c>
      <c r="Y2619">
        <v>28.8001</v>
      </c>
      <c r="Z2619" t="s">
        <v>52</v>
      </c>
      <c r="AA2619">
        <v>14.7927</v>
      </c>
    </row>
    <row r="2620" spans="1:27">
      <c r="A2620">
        <v>2617.1291999999999</v>
      </c>
      <c r="B2620">
        <v>12.629</v>
      </c>
      <c r="C2620">
        <v>12.284700000000001</v>
      </c>
      <c r="D2620">
        <v>12.516500000000001</v>
      </c>
      <c r="E2620">
        <v>12.8262</v>
      </c>
      <c r="F2620">
        <v>12.3775</v>
      </c>
      <c r="G2620">
        <v>12.4801</v>
      </c>
      <c r="H2620">
        <v>12.258900000000001</v>
      </c>
      <c r="I2620">
        <v>12.1234</v>
      </c>
      <c r="J2620" t="s">
        <v>52</v>
      </c>
      <c r="K2620" t="s">
        <v>52</v>
      </c>
      <c r="L2620" t="s">
        <v>52</v>
      </c>
      <c r="M2620">
        <v>12.5488</v>
      </c>
      <c r="N2620">
        <v>122.96899999999999</v>
      </c>
      <c r="O2620" t="s">
        <v>52</v>
      </c>
      <c r="P2620" t="s">
        <v>52</v>
      </c>
      <c r="Q2620" t="s">
        <v>52</v>
      </c>
      <c r="R2620" t="s">
        <v>52</v>
      </c>
      <c r="S2620" t="s">
        <v>52</v>
      </c>
      <c r="T2620" t="s">
        <v>52</v>
      </c>
      <c r="U2620" t="s">
        <v>52</v>
      </c>
      <c r="V2620" t="s">
        <v>52</v>
      </c>
      <c r="W2620">
        <v>510.69310000000002</v>
      </c>
      <c r="X2620" t="s">
        <v>52</v>
      </c>
      <c r="Y2620">
        <v>24.071200000000001</v>
      </c>
      <c r="Z2620" t="s">
        <v>52</v>
      </c>
      <c r="AA2620">
        <v>17.010400000000001</v>
      </c>
    </row>
    <row r="2621" spans="1:27">
      <c r="A2621">
        <v>2618.1448</v>
      </c>
      <c r="B2621">
        <v>12.65</v>
      </c>
      <c r="C2621">
        <v>12.272500000000001</v>
      </c>
      <c r="D2621">
        <v>12.512700000000001</v>
      </c>
      <c r="E2621">
        <v>12.8331</v>
      </c>
      <c r="F2621">
        <v>12.3286</v>
      </c>
      <c r="G2621">
        <v>12.4839</v>
      </c>
      <c r="H2621">
        <v>12.2606</v>
      </c>
      <c r="I2621">
        <v>12.121</v>
      </c>
      <c r="J2621" t="s">
        <v>52</v>
      </c>
      <c r="K2621" t="s">
        <v>52</v>
      </c>
      <c r="L2621" t="s">
        <v>52</v>
      </c>
      <c r="M2621">
        <v>12.537800000000001</v>
      </c>
      <c r="N2621">
        <v>130.0496</v>
      </c>
      <c r="O2621" t="s">
        <v>52</v>
      </c>
      <c r="P2621" t="s">
        <v>52</v>
      </c>
      <c r="Q2621" t="s">
        <v>52</v>
      </c>
      <c r="R2621">
        <v>-11.5059</v>
      </c>
      <c r="S2621" t="s">
        <v>52</v>
      </c>
      <c r="T2621" t="s">
        <v>52</v>
      </c>
      <c r="U2621" t="s">
        <v>52</v>
      </c>
      <c r="V2621" t="s">
        <v>52</v>
      </c>
      <c r="W2621">
        <v>509.50139999999999</v>
      </c>
      <c r="X2621" t="s">
        <v>52</v>
      </c>
      <c r="Y2621">
        <v>23.159300000000002</v>
      </c>
      <c r="Z2621" t="s">
        <v>52</v>
      </c>
      <c r="AA2621">
        <v>16.181899999999999</v>
      </c>
    </row>
    <row r="2622" spans="1:27">
      <c r="A2622">
        <v>2619.1291999999999</v>
      </c>
      <c r="B2622">
        <v>12.652699999999999</v>
      </c>
      <c r="C2622">
        <v>12.363300000000001</v>
      </c>
      <c r="D2622">
        <v>12.5174</v>
      </c>
      <c r="E2622">
        <v>12.827500000000001</v>
      </c>
      <c r="F2622">
        <v>12.388999999999999</v>
      </c>
      <c r="G2622">
        <v>12.5122</v>
      </c>
      <c r="H2622">
        <v>12.275499999999999</v>
      </c>
      <c r="I2622">
        <v>12.119899999999999</v>
      </c>
      <c r="J2622" t="s">
        <v>52</v>
      </c>
      <c r="K2622" t="s">
        <v>52</v>
      </c>
      <c r="L2622" t="s">
        <v>52</v>
      </c>
      <c r="M2622">
        <v>12.553900000000001</v>
      </c>
      <c r="N2622">
        <v>134.95410000000001</v>
      </c>
      <c r="O2622" t="s">
        <v>52</v>
      </c>
      <c r="P2622" t="s">
        <v>52</v>
      </c>
      <c r="Q2622" t="s">
        <v>52</v>
      </c>
      <c r="R2622" t="s">
        <v>52</v>
      </c>
      <c r="S2622" t="s">
        <v>52</v>
      </c>
      <c r="T2622" t="s">
        <v>52</v>
      </c>
      <c r="U2622" t="s">
        <v>52</v>
      </c>
      <c r="V2622" t="s">
        <v>52</v>
      </c>
      <c r="W2622">
        <v>510.98050000000001</v>
      </c>
      <c r="X2622" t="s">
        <v>52</v>
      </c>
      <c r="Y2622">
        <v>8.8442000000000007</v>
      </c>
      <c r="Z2622" t="s">
        <v>52</v>
      </c>
      <c r="AA2622">
        <v>13.6652</v>
      </c>
    </row>
    <row r="2623" spans="1:27">
      <c r="A2623">
        <v>2620.1291999999999</v>
      </c>
      <c r="B2623">
        <v>12.6473</v>
      </c>
      <c r="C2623">
        <v>12.277699999999999</v>
      </c>
      <c r="D2623">
        <v>12.5184</v>
      </c>
      <c r="E2623">
        <v>12.814500000000001</v>
      </c>
      <c r="F2623">
        <v>12.3386</v>
      </c>
      <c r="G2623">
        <v>12.482200000000001</v>
      </c>
      <c r="H2623">
        <v>12.256</v>
      </c>
      <c r="I2623">
        <v>12.1265</v>
      </c>
      <c r="J2623" t="s">
        <v>52</v>
      </c>
      <c r="K2623" t="s">
        <v>52</v>
      </c>
      <c r="L2623" t="s">
        <v>52</v>
      </c>
      <c r="M2623">
        <v>12.5349</v>
      </c>
      <c r="N2623">
        <v>129.09020000000001</v>
      </c>
      <c r="O2623" t="s">
        <v>52</v>
      </c>
      <c r="P2623" t="s">
        <v>52</v>
      </c>
      <c r="Q2623" t="s">
        <v>52</v>
      </c>
      <c r="R2623" t="s">
        <v>52</v>
      </c>
      <c r="S2623" t="s">
        <v>52</v>
      </c>
      <c r="T2623" t="s">
        <v>52</v>
      </c>
      <c r="U2623" t="s">
        <v>52</v>
      </c>
      <c r="V2623" t="s">
        <v>52</v>
      </c>
      <c r="W2623">
        <v>510.90609999999998</v>
      </c>
      <c r="X2623" t="s">
        <v>52</v>
      </c>
      <c r="Y2623">
        <v>20.832599999999999</v>
      </c>
      <c r="Z2623" t="s">
        <v>52</v>
      </c>
      <c r="AA2623">
        <v>16.037199999999999</v>
      </c>
    </row>
    <row r="2624" spans="1:27">
      <c r="A2624">
        <v>2621.1291999999999</v>
      </c>
      <c r="B2624">
        <v>12.6554</v>
      </c>
      <c r="C2624">
        <v>12.302300000000001</v>
      </c>
      <c r="D2624">
        <v>12.517200000000001</v>
      </c>
      <c r="E2624">
        <v>12.847300000000001</v>
      </c>
      <c r="F2624">
        <v>12.3696</v>
      </c>
      <c r="G2624">
        <v>12.4884</v>
      </c>
      <c r="H2624">
        <v>12.269299999999999</v>
      </c>
      <c r="I2624">
        <v>12.123799999999999</v>
      </c>
      <c r="J2624" t="s">
        <v>52</v>
      </c>
      <c r="K2624" t="s">
        <v>52</v>
      </c>
      <c r="L2624" t="s">
        <v>52</v>
      </c>
      <c r="M2624">
        <v>12.555899999999999</v>
      </c>
      <c r="N2624">
        <v>120.2351</v>
      </c>
      <c r="O2624" t="s">
        <v>52</v>
      </c>
      <c r="P2624" t="s">
        <v>52</v>
      </c>
      <c r="Q2624" t="s">
        <v>52</v>
      </c>
      <c r="R2624" t="s">
        <v>52</v>
      </c>
      <c r="S2624" t="s">
        <v>52</v>
      </c>
      <c r="T2624" t="s">
        <v>52</v>
      </c>
      <c r="U2624" t="s">
        <v>52</v>
      </c>
      <c r="V2624" t="s">
        <v>52</v>
      </c>
      <c r="W2624">
        <v>504.64729999999997</v>
      </c>
      <c r="X2624" t="s">
        <v>52</v>
      </c>
      <c r="Y2624">
        <v>19.6128</v>
      </c>
      <c r="Z2624" t="s">
        <v>52</v>
      </c>
      <c r="AA2624">
        <v>17.479700000000001</v>
      </c>
    </row>
    <row r="2625" spans="1:27">
      <c r="A2625">
        <v>2622.1291999999999</v>
      </c>
      <c r="B2625">
        <v>12.6691</v>
      </c>
      <c r="C2625">
        <v>12.290699999999999</v>
      </c>
      <c r="D2625">
        <v>12.523300000000001</v>
      </c>
      <c r="E2625">
        <v>12.800700000000001</v>
      </c>
      <c r="F2625">
        <v>12.3499</v>
      </c>
      <c r="G2625">
        <v>12.4932</v>
      </c>
      <c r="H2625">
        <v>12.265599999999999</v>
      </c>
      <c r="I2625">
        <v>12.116</v>
      </c>
      <c r="J2625" t="s">
        <v>52</v>
      </c>
      <c r="K2625" t="s">
        <v>52</v>
      </c>
      <c r="L2625" t="s">
        <v>52</v>
      </c>
      <c r="M2625">
        <v>12.5235</v>
      </c>
      <c r="N2625">
        <v>120.953</v>
      </c>
      <c r="O2625" t="s">
        <v>52</v>
      </c>
      <c r="P2625" t="s">
        <v>52</v>
      </c>
      <c r="Q2625" t="s">
        <v>52</v>
      </c>
      <c r="R2625" t="s">
        <v>52</v>
      </c>
      <c r="S2625" t="s">
        <v>52</v>
      </c>
      <c r="T2625" t="s">
        <v>52</v>
      </c>
      <c r="U2625" t="s">
        <v>52</v>
      </c>
      <c r="V2625" t="s">
        <v>52</v>
      </c>
      <c r="W2625">
        <v>510.86290000000002</v>
      </c>
      <c r="X2625" t="s">
        <v>52</v>
      </c>
      <c r="Y2625">
        <v>24.6951</v>
      </c>
      <c r="Z2625" t="s">
        <v>52</v>
      </c>
      <c r="AA2625">
        <v>16.782599999999999</v>
      </c>
    </row>
    <row r="2626" spans="1:27">
      <c r="A2626">
        <v>2623.1291999999999</v>
      </c>
      <c r="B2626">
        <v>12.668699999999999</v>
      </c>
      <c r="C2626">
        <v>12.3454</v>
      </c>
      <c r="D2626">
        <v>12.5205</v>
      </c>
      <c r="E2626">
        <v>12.831300000000001</v>
      </c>
      <c r="F2626">
        <v>12.269500000000001</v>
      </c>
      <c r="G2626">
        <v>12.507400000000001</v>
      </c>
      <c r="H2626">
        <v>12.2624</v>
      </c>
      <c r="I2626">
        <v>12.123799999999999</v>
      </c>
      <c r="J2626" t="s">
        <v>52</v>
      </c>
      <c r="K2626" t="s">
        <v>52</v>
      </c>
      <c r="L2626" t="s">
        <v>52</v>
      </c>
      <c r="M2626">
        <v>12.563700000000001</v>
      </c>
      <c r="N2626">
        <v>121.65</v>
      </c>
      <c r="O2626" t="s">
        <v>52</v>
      </c>
      <c r="P2626" t="s">
        <v>52</v>
      </c>
      <c r="Q2626" t="s">
        <v>52</v>
      </c>
      <c r="R2626" t="s">
        <v>52</v>
      </c>
      <c r="S2626" t="s">
        <v>52</v>
      </c>
      <c r="T2626" t="s">
        <v>52</v>
      </c>
      <c r="U2626" t="s">
        <v>52</v>
      </c>
      <c r="V2626" t="s">
        <v>52</v>
      </c>
      <c r="W2626">
        <v>512.24509999999998</v>
      </c>
      <c r="X2626" t="s">
        <v>52</v>
      </c>
      <c r="Y2626">
        <v>17.267700000000001</v>
      </c>
      <c r="Z2626" t="s">
        <v>52</v>
      </c>
      <c r="AA2626">
        <v>17.523900000000001</v>
      </c>
    </row>
    <row r="2627" spans="1:27">
      <c r="A2627">
        <v>2624.1291999999999</v>
      </c>
      <c r="B2627">
        <v>12.6814</v>
      </c>
      <c r="C2627">
        <v>12.342499999999999</v>
      </c>
      <c r="D2627">
        <v>12.522399999999999</v>
      </c>
      <c r="E2627">
        <v>12.8268</v>
      </c>
      <c r="F2627">
        <v>12.3705</v>
      </c>
      <c r="G2627">
        <v>12.508800000000001</v>
      </c>
      <c r="H2627">
        <v>12.272600000000001</v>
      </c>
      <c r="I2627">
        <v>12.1271</v>
      </c>
      <c r="J2627" t="s">
        <v>52</v>
      </c>
      <c r="K2627" t="s">
        <v>52</v>
      </c>
      <c r="L2627" t="s">
        <v>52</v>
      </c>
      <c r="M2627">
        <v>12.550599999999999</v>
      </c>
      <c r="N2627">
        <v>122.9474</v>
      </c>
      <c r="O2627" t="s">
        <v>52</v>
      </c>
      <c r="P2627" t="s">
        <v>52</v>
      </c>
      <c r="Q2627" t="s">
        <v>52</v>
      </c>
      <c r="R2627" t="s">
        <v>52</v>
      </c>
      <c r="S2627" t="s">
        <v>52</v>
      </c>
      <c r="T2627" t="s">
        <v>52</v>
      </c>
      <c r="U2627" t="s">
        <v>52</v>
      </c>
      <c r="V2627" t="s">
        <v>52</v>
      </c>
      <c r="W2627">
        <v>513.44190000000003</v>
      </c>
      <c r="X2627" t="s">
        <v>52</v>
      </c>
      <c r="Y2627">
        <v>32.420499999999997</v>
      </c>
      <c r="Z2627" t="s">
        <v>52</v>
      </c>
      <c r="AA2627">
        <v>17.299299999999999</v>
      </c>
    </row>
    <row r="2628" spans="1:27">
      <c r="A2628">
        <v>2625.1291999999999</v>
      </c>
      <c r="B2628">
        <v>12.660299999999999</v>
      </c>
      <c r="C2628">
        <v>12.290900000000001</v>
      </c>
      <c r="D2628">
        <v>12.520200000000001</v>
      </c>
      <c r="E2628">
        <v>12.836</v>
      </c>
      <c r="F2628">
        <v>12.3</v>
      </c>
      <c r="G2628">
        <v>12.485799999999999</v>
      </c>
      <c r="H2628">
        <v>12.269399999999999</v>
      </c>
      <c r="I2628">
        <v>12.125299999999999</v>
      </c>
      <c r="J2628" t="s">
        <v>52</v>
      </c>
      <c r="K2628" t="s">
        <v>52</v>
      </c>
      <c r="L2628" t="s">
        <v>52</v>
      </c>
      <c r="M2628">
        <v>12.5419</v>
      </c>
      <c r="N2628">
        <v>121.7303</v>
      </c>
      <c r="O2628" t="s">
        <v>52</v>
      </c>
      <c r="P2628" t="s">
        <v>52</v>
      </c>
      <c r="Q2628" t="s">
        <v>52</v>
      </c>
      <c r="R2628" t="s">
        <v>52</v>
      </c>
      <c r="S2628" t="s">
        <v>52</v>
      </c>
      <c r="T2628" t="s">
        <v>52</v>
      </c>
      <c r="U2628" t="s">
        <v>52</v>
      </c>
      <c r="V2628" t="s">
        <v>52</v>
      </c>
      <c r="W2628">
        <v>511.45339999999999</v>
      </c>
      <c r="X2628" t="s">
        <v>52</v>
      </c>
      <c r="Y2628">
        <v>16.4114</v>
      </c>
      <c r="Z2628" t="s">
        <v>52</v>
      </c>
      <c r="AA2628">
        <v>16.281400000000001</v>
      </c>
    </row>
    <row r="2629" spans="1:27">
      <c r="A2629">
        <v>2626.1291999999999</v>
      </c>
      <c r="B2629">
        <v>12.6601</v>
      </c>
      <c r="C2629">
        <v>12.418699999999999</v>
      </c>
      <c r="D2629">
        <v>12.5145</v>
      </c>
      <c r="E2629">
        <v>12.8261</v>
      </c>
      <c r="F2629">
        <v>12.231299999999999</v>
      </c>
      <c r="G2629">
        <v>12.578799999999999</v>
      </c>
      <c r="H2629">
        <v>12.318899999999999</v>
      </c>
      <c r="I2629">
        <v>12.124499999999999</v>
      </c>
      <c r="J2629" t="s">
        <v>52</v>
      </c>
      <c r="K2629" t="s">
        <v>52</v>
      </c>
      <c r="L2629" t="s">
        <v>52</v>
      </c>
      <c r="M2629">
        <v>12.555400000000001</v>
      </c>
      <c r="N2629">
        <v>126.8582</v>
      </c>
      <c r="O2629" t="s">
        <v>52</v>
      </c>
      <c r="P2629" t="s">
        <v>52</v>
      </c>
      <c r="Q2629" t="s">
        <v>52</v>
      </c>
      <c r="R2629" t="s">
        <v>52</v>
      </c>
      <c r="S2629" t="s">
        <v>52</v>
      </c>
      <c r="T2629" t="s">
        <v>52</v>
      </c>
      <c r="U2629" t="s">
        <v>52</v>
      </c>
      <c r="V2629" t="s">
        <v>52</v>
      </c>
      <c r="W2629">
        <v>514.08609999999999</v>
      </c>
      <c r="X2629" t="s">
        <v>52</v>
      </c>
      <c r="Y2629">
        <v>13.836</v>
      </c>
      <c r="Z2629" t="s">
        <v>52</v>
      </c>
      <c r="AA2629">
        <v>13.3627</v>
      </c>
    </row>
    <row r="2630" spans="1:27">
      <c r="A2630">
        <v>2627.1291999999999</v>
      </c>
      <c r="B2630">
        <v>12.6601</v>
      </c>
      <c r="C2630">
        <v>12.297599999999999</v>
      </c>
      <c r="D2630">
        <v>12.517300000000001</v>
      </c>
      <c r="E2630">
        <v>12.8201</v>
      </c>
      <c r="F2630">
        <v>12.321199999999999</v>
      </c>
      <c r="G2630">
        <v>12.499000000000001</v>
      </c>
      <c r="H2630">
        <v>12.2714</v>
      </c>
      <c r="I2630">
        <v>12.1197</v>
      </c>
      <c r="J2630" t="s">
        <v>52</v>
      </c>
      <c r="K2630" t="s">
        <v>52</v>
      </c>
      <c r="L2630" t="s">
        <v>52</v>
      </c>
      <c r="M2630">
        <v>12.5601</v>
      </c>
      <c r="N2630">
        <v>116.541</v>
      </c>
      <c r="O2630" t="s">
        <v>52</v>
      </c>
      <c r="P2630" t="s">
        <v>52</v>
      </c>
      <c r="Q2630" t="s">
        <v>52</v>
      </c>
      <c r="R2630" t="s">
        <v>52</v>
      </c>
      <c r="S2630" t="s">
        <v>52</v>
      </c>
      <c r="T2630" t="s">
        <v>52</v>
      </c>
      <c r="U2630" t="s">
        <v>52</v>
      </c>
      <c r="V2630" t="s">
        <v>52</v>
      </c>
      <c r="W2630">
        <v>511.33010000000002</v>
      </c>
      <c r="X2630" t="s">
        <v>52</v>
      </c>
      <c r="Y2630">
        <v>15.1769</v>
      </c>
      <c r="Z2630" t="s">
        <v>52</v>
      </c>
      <c r="AA2630">
        <v>16.468900000000001</v>
      </c>
    </row>
    <row r="2631" spans="1:27">
      <c r="A2631">
        <v>2628.1291999999999</v>
      </c>
      <c r="B2631">
        <v>12.7644</v>
      </c>
      <c r="C2631">
        <v>12.3576</v>
      </c>
      <c r="D2631">
        <v>12.5174</v>
      </c>
      <c r="E2631">
        <v>12.783899999999999</v>
      </c>
      <c r="F2631">
        <v>12.34</v>
      </c>
      <c r="G2631">
        <v>12.5077</v>
      </c>
      <c r="H2631">
        <v>12.2875</v>
      </c>
      <c r="I2631">
        <v>12.1205</v>
      </c>
      <c r="J2631" t="s">
        <v>52</v>
      </c>
      <c r="K2631" t="s">
        <v>52</v>
      </c>
      <c r="L2631" t="s">
        <v>52</v>
      </c>
      <c r="M2631">
        <v>12.593999999999999</v>
      </c>
      <c r="N2631">
        <v>125.358</v>
      </c>
      <c r="O2631" t="s">
        <v>52</v>
      </c>
      <c r="P2631" t="s">
        <v>52</v>
      </c>
      <c r="Q2631" t="s">
        <v>52</v>
      </c>
      <c r="R2631" t="s">
        <v>52</v>
      </c>
      <c r="S2631" t="s">
        <v>52</v>
      </c>
      <c r="T2631" t="s">
        <v>52</v>
      </c>
      <c r="U2631" t="s">
        <v>52</v>
      </c>
      <c r="V2631">
        <v>-19.704699999999999</v>
      </c>
      <c r="W2631">
        <v>510.99540000000002</v>
      </c>
      <c r="X2631" t="s">
        <v>52</v>
      </c>
      <c r="Y2631">
        <v>26.435400000000001</v>
      </c>
      <c r="Z2631" t="s">
        <v>52</v>
      </c>
      <c r="AA2631">
        <v>17.4177</v>
      </c>
    </row>
    <row r="2632" spans="1:27">
      <c r="A2632">
        <v>2629.1291999999999</v>
      </c>
      <c r="B2632">
        <v>12.6752</v>
      </c>
      <c r="C2632">
        <v>12.317</v>
      </c>
      <c r="D2632">
        <v>12.5076</v>
      </c>
      <c r="E2632">
        <v>12.848800000000001</v>
      </c>
      <c r="F2632">
        <v>12.2822</v>
      </c>
      <c r="G2632">
        <v>12.4922</v>
      </c>
      <c r="H2632">
        <v>12.269600000000001</v>
      </c>
      <c r="I2632">
        <v>12.126899999999999</v>
      </c>
      <c r="J2632" t="s">
        <v>52</v>
      </c>
      <c r="K2632" t="s">
        <v>52</v>
      </c>
      <c r="L2632" t="s">
        <v>52</v>
      </c>
      <c r="M2632">
        <v>12.583299999999999</v>
      </c>
      <c r="N2632">
        <v>121.10680000000001</v>
      </c>
      <c r="O2632" t="s">
        <v>52</v>
      </c>
      <c r="P2632" t="s">
        <v>52</v>
      </c>
      <c r="Q2632" t="s">
        <v>52</v>
      </c>
      <c r="R2632" t="s">
        <v>52</v>
      </c>
      <c r="S2632" t="s">
        <v>52</v>
      </c>
      <c r="T2632" t="s">
        <v>52</v>
      </c>
      <c r="U2632" t="s">
        <v>52</v>
      </c>
      <c r="V2632" t="s">
        <v>52</v>
      </c>
      <c r="W2632">
        <v>511.3818</v>
      </c>
      <c r="X2632" t="s">
        <v>52</v>
      </c>
      <c r="Y2632">
        <v>18.843900000000001</v>
      </c>
      <c r="Z2632" t="s">
        <v>52</v>
      </c>
      <c r="AA2632">
        <v>15.5982</v>
      </c>
    </row>
    <row r="2633" spans="1:27">
      <c r="A2633">
        <v>2630.1291999999999</v>
      </c>
      <c r="B2633">
        <v>12.6722</v>
      </c>
      <c r="C2633">
        <v>12.418699999999999</v>
      </c>
      <c r="D2633">
        <v>12.5146</v>
      </c>
      <c r="E2633">
        <v>12.879099999999999</v>
      </c>
      <c r="F2633">
        <v>12.360099999999999</v>
      </c>
      <c r="G2633">
        <v>12.5512</v>
      </c>
      <c r="H2633">
        <v>12.303699999999999</v>
      </c>
      <c r="I2633">
        <v>12.133900000000001</v>
      </c>
      <c r="J2633" t="s">
        <v>52</v>
      </c>
      <c r="K2633" t="s">
        <v>52</v>
      </c>
      <c r="L2633" t="s">
        <v>52</v>
      </c>
      <c r="M2633">
        <v>12.5776</v>
      </c>
      <c r="N2633">
        <v>123.0908</v>
      </c>
      <c r="O2633" t="s">
        <v>52</v>
      </c>
      <c r="P2633" t="s">
        <v>52</v>
      </c>
      <c r="Q2633" t="s">
        <v>52</v>
      </c>
      <c r="R2633">
        <v>2.3536000000000001</v>
      </c>
      <c r="S2633" t="s">
        <v>52</v>
      </c>
      <c r="T2633" t="s">
        <v>52</v>
      </c>
      <c r="U2633" t="s">
        <v>52</v>
      </c>
      <c r="V2633" t="s">
        <v>52</v>
      </c>
      <c r="W2633">
        <v>512.01179999999999</v>
      </c>
      <c r="X2633" t="s">
        <v>52</v>
      </c>
      <c r="Y2633">
        <v>22.1172</v>
      </c>
      <c r="Z2633" t="s">
        <v>52</v>
      </c>
      <c r="AA2633">
        <v>17.294599999999999</v>
      </c>
    </row>
    <row r="2634" spans="1:27">
      <c r="A2634">
        <v>2631.1291999999999</v>
      </c>
      <c r="B2634">
        <v>12.695600000000001</v>
      </c>
      <c r="C2634">
        <v>12.344099999999999</v>
      </c>
      <c r="D2634">
        <v>12.5182</v>
      </c>
      <c r="E2634">
        <v>12.882</v>
      </c>
      <c r="F2634">
        <v>12.3775</v>
      </c>
      <c r="G2634">
        <v>12.504899999999999</v>
      </c>
      <c r="H2634">
        <v>12.284700000000001</v>
      </c>
      <c r="I2634">
        <v>12.1303</v>
      </c>
      <c r="J2634" t="s">
        <v>52</v>
      </c>
      <c r="K2634" t="s">
        <v>52</v>
      </c>
      <c r="L2634" t="s">
        <v>52</v>
      </c>
      <c r="M2634">
        <v>12.558299999999999</v>
      </c>
      <c r="N2634">
        <v>111.9526</v>
      </c>
      <c r="O2634" t="s">
        <v>52</v>
      </c>
      <c r="P2634" t="s">
        <v>52</v>
      </c>
      <c r="Q2634" t="s">
        <v>52</v>
      </c>
      <c r="R2634" t="s">
        <v>52</v>
      </c>
      <c r="S2634" t="s">
        <v>52</v>
      </c>
      <c r="T2634" t="s">
        <v>52</v>
      </c>
      <c r="U2634" t="s">
        <v>52</v>
      </c>
      <c r="V2634" t="s">
        <v>52</v>
      </c>
      <c r="W2634">
        <v>511.87529999999998</v>
      </c>
      <c r="X2634" t="s">
        <v>52</v>
      </c>
      <c r="Y2634">
        <v>7.1985999999999999</v>
      </c>
      <c r="Z2634" t="s">
        <v>52</v>
      </c>
      <c r="AA2634">
        <v>17.4739</v>
      </c>
    </row>
    <row r="2635" spans="1:27">
      <c r="A2635">
        <v>2632.1291999999999</v>
      </c>
      <c r="B2635">
        <v>12.693</v>
      </c>
      <c r="C2635">
        <v>12.3255</v>
      </c>
      <c r="D2635">
        <v>12.5154</v>
      </c>
      <c r="E2635">
        <v>12.8353</v>
      </c>
      <c r="F2635">
        <v>12.326000000000001</v>
      </c>
      <c r="G2635">
        <v>12.5023</v>
      </c>
      <c r="H2635">
        <v>12.281599999999999</v>
      </c>
      <c r="I2635">
        <v>12.132</v>
      </c>
      <c r="J2635" t="s">
        <v>52</v>
      </c>
      <c r="K2635" t="s">
        <v>52</v>
      </c>
      <c r="L2635" t="s">
        <v>52</v>
      </c>
      <c r="M2635">
        <v>12.5703</v>
      </c>
      <c r="N2635">
        <v>123.1451</v>
      </c>
      <c r="O2635" t="s">
        <v>52</v>
      </c>
      <c r="P2635" t="s">
        <v>52</v>
      </c>
      <c r="Q2635" t="s">
        <v>52</v>
      </c>
      <c r="R2635">
        <v>-7.2469999999999999</v>
      </c>
      <c r="S2635" t="s">
        <v>52</v>
      </c>
      <c r="T2635" t="s">
        <v>52</v>
      </c>
      <c r="U2635" t="s">
        <v>52</v>
      </c>
      <c r="V2635" t="s">
        <v>52</v>
      </c>
      <c r="W2635">
        <v>514.32449999999994</v>
      </c>
      <c r="X2635" t="s">
        <v>52</v>
      </c>
      <c r="Y2635">
        <v>35.012799999999999</v>
      </c>
      <c r="Z2635" t="s">
        <v>52</v>
      </c>
      <c r="AA2635">
        <v>16.3996</v>
      </c>
    </row>
    <row r="2636" spans="1:27">
      <c r="A2636">
        <v>2633.1448</v>
      </c>
      <c r="B2636">
        <v>12.713900000000001</v>
      </c>
      <c r="C2636">
        <v>12.282</v>
      </c>
      <c r="D2636">
        <v>12.520300000000001</v>
      </c>
      <c r="E2636">
        <v>12.853300000000001</v>
      </c>
      <c r="F2636">
        <v>12.393700000000001</v>
      </c>
      <c r="G2636">
        <v>12.4693</v>
      </c>
      <c r="H2636">
        <v>12.273400000000001</v>
      </c>
      <c r="I2636">
        <v>12.1312</v>
      </c>
      <c r="J2636" t="s">
        <v>52</v>
      </c>
      <c r="K2636" t="s">
        <v>52</v>
      </c>
      <c r="L2636" t="s">
        <v>52</v>
      </c>
      <c r="M2636">
        <v>12.5838</v>
      </c>
      <c r="N2636">
        <v>119.4718</v>
      </c>
      <c r="O2636" t="s">
        <v>52</v>
      </c>
      <c r="P2636" t="s">
        <v>52</v>
      </c>
      <c r="Q2636" t="s">
        <v>52</v>
      </c>
      <c r="R2636" t="s">
        <v>52</v>
      </c>
      <c r="S2636" t="s">
        <v>52</v>
      </c>
      <c r="T2636" t="s">
        <v>52</v>
      </c>
      <c r="U2636" t="s">
        <v>52</v>
      </c>
      <c r="V2636">
        <v>-16.623100000000001</v>
      </c>
      <c r="W2636">
        <v>513.39419999999996</v>
      </c>
      <c r="X2636" t="s">
        <v>52</v>
      </c>
      <c r="Y2636">
        <v>30.8413</v>
      </c>
      <c r="Z2636" t="s">
        <v>52</v>
      </c>
      <c r="AA2636">
        <v>17.457899999999999</v>
      </c>
    </row>
    <row r="2637" spans="1:27">
      <c r="A2637">
        <v>2634.1291999999999</v>
      </c>
      <c r="B2637">
        <v>12.725</v>
      </c>
      <c r="C2637">
        <v>12.276</v>
      </c>
      <c r="D2637">
        <v>12.517200000000001</v>
      </c>
      <c r="E2637">
        <v>12.854699999999999</v>
      </c>
      <c r="F2637">
        <v>12.318</v>
      </c>
      <c r="G2637">
        <v>12.474500000000001</v>
      </c>
      <c r="H2637">
        <v>12.268800000000001</v>
      </c>
      <c r="I2637">
        <v>12.133800000000001</v>
      </c>
      <c r="J2637" t="s">
        <v>52</v>
      </c>
      <c r="K2637" t="s">
        <v>52</v>
      </c>
      <c r="L2637" t="s">
        <v>52</v>
      </c>
      <c r="M2637">
        <v>12.547499999999999</v>
      </c>
      <c r="N2637">
        <v>123.35890000000001</v>
      </c>
      <c r="O2637" t="s">
        <v>52</v>
      </c>
      <c r="P2637" t="s">
        <v>52</v>
      </c>
      <c r="Q2637" t="s">
        <v>52</v>
      </c>
      <c r="R2637" t="s">
        <v>52</v>
      </c>
      <c r="S2637" t="s">
        <v>52</v>
      </c>
      <c r="T2637" t="s">
        <v>52</v>
      </c>
      <c r="U2637" t="s">
        <v>52</v>
      </c>
      <c r="V2637" t="s">
        <v>52</v>
      </c>
      <c r="W2637">
        <v>510.79390000000001</v>
      </c>
      <c r="X2637" t="s">
        <v>52</v>
      </c>
      <c r="Y2637">
        <v>28.566400000000002</v>
      </c>
      <c r="Z2637" t="s">
        <v>52</v>
      </c>
      <c r="AA2637">
        <v>16.297899999999998</v>
      </c>
    </row>
    <row r="2638" spans="1:27">
      <c r="A2638">
        <v>2635.1291999999999</v>
      </c>
      <c r="B2638">
        <v>12.7064</v>
      </c>
      <c r="C2638">
        <v>12.3146</v>
      </c>
      <c r="D2638">
        <v>12.5174</v>
      </c>
      <c r="E2638">
        <v>12.8535</v>
      </c>
      <c r="F2638">
        <v>12.3888</v>
      </c>
      <c r="G2638">
        <v>12.484</v>
      </c>
      <c r="H2638">
        <v>12.2796</v>
      </c>
      <c r="I2638">
        <v>12.125400000000001</v>
      </c>
      <c r="J2638" t="s">
        <v>52</v>
      </c>
      <c r="K2638" t="s">
        <v>52</v>
      </c>
      <c r="L2638" t="s">
        <v>52</v>
      </c>
      <c r="M2638">
        <v>12.540100000000001</v>
      </c>
      <c r="N2638">
        <v>117.5626</v>
      </c>
      <c r="O2638" t="s">
        <v>52</v>
      </c>
      <c r="P2638" t="s">
        <v>52</v>
      </c>
      <c r="Q2638" t="s">
        <v>52</v>
      </c>
      <c r="R2638">
        <v>4.1566000000000001</v>
      </c>
      <c r="S2638" t="s">
        <v>52</v>
      </c>
      <c r="T2638" t="s">
        <v>52</v>
      </c>
      <c r="U2638" t="s">
        <v>52</v>
      </c>
      <c r="V2638" t="s">
        <v>52</v>
      </c>
      <c r="W2638">
        <v>512.44090000000006</v>
      </c>
      <c r="X2638" t="s">
        <v>52</v>
      </c>
      <c r="Y2638">
        <v>21.968900000000001</v>
      </c>
      <c r="Z2638" t="s">
        <v>52</v>
      </c>
      <c r="AA2638">
        <v>16.117999999999999</v>
      </c>
    </row>
    <row r="2639" spans="1:27">
      <c r="A2639">
        <v>2636.1291999999999</v>
      </c>
      <c r="B2639">
        <v>12.6812</v>
      </c>
      <c r="C2639">
        <v>12.389900000000001</v>
      </c>
      <c r="D2639">
        <v>12.517300000000001</v>
      </c>
      <c r="E2639">
        <v>12.86</v>
      </c>
      <c r="F2639">
        <v>12.2691</v>
      </c>
      <c r="G2639">
        <v>12.540699999999999</v>
      </c>
      <c r="H2639">
        <v>12.297800000000001</v>
      </c>
      <c r="I2639">
        <v>12.1248</v>
      </c>
      <c r="J2639" t="s">
        <v>52</v>
      </c>
      <c r="K2639" t="s">
        <v>52</v>
      </c>
      <c r="L2639" t="s">
        <v>52</v>
      </c>
      <c r="M2639">
        <v>12.546900000000001</v>
      </c>
      <c r="N2639">
        <v>117.9221</v>
      </c>
      <c r="O2639" t="s">
        <v>52</v>
      </c>
      <c r="P2639" t="s">
        <v>52</v>
      </c>
      <c r="Q2639" t="s">
        <v>52</v>
      </c>
      <c r="R2639" t="s">
        <v>52</v>
      </c>
      <c r="S2639" t="s">
        <v>52</v>
      </c>
      <c r="T2639" t="s">
        <v>52</v>
      </c>
      <c r="U2639" t="s">
        <v>52</v>
      </c>
      <c r="V2639" t="s">
        <v>52</v>
      </c>
      <c r="W2639">
        <v>512.79690000000005</v>
      </c>
      <c r="X2639" t="s">
        <v>52</v>
      </c>
      <c r="Y2639">
        <v>23.269300000000001</v>
      </c>
      <c r="Z2639" t="s">
        <v>52</v>
      </c>
      <c r="AA2639">
        <v>13.8033</v>
      </c>
    </row>
    <row r="2640" spans="1:27">
      <c r="A2640">
        <v>2637.1291999999999</v>
      </c>
      <c r="B2640">
        <v>12.6868</v>
      </c>
      <c r="C2640">
        <v>12.315</v>
      </c>
      <c r="D2640">
        <v>12.5197</v>
      </c>
      <c r="E2640">
        <v>12.8348</v>
      </c>
      <c r="F2640">
        <v>12.258699999999999</v>
      </c>
      <c r="G2640">
        <v>12.4877</v>
      </c>
      <c r="H2640">
        <v>12.287599999999999</v>
      </c>
      <c r="I2640">
        <v>12.129200000000001</v>
      </c>
      <c r="J2640" t="s">
        <v>52</v>
      </c>
      <c r="K2640" t="s">
        <v>52</v>
      </c>
      <c r="L2640" t="s">
        <v>52</v>
      </c>
      <c r="M2640">
        <v>12.516400000000001</v>
      </c>
      <c r="N2640">
        <v>116.5234</v>
      </c>
      <c r="O2640" t="s">
        <v>52</v>
      </c>
      <c r="P2640" t="s">
        <v>52</v>
      </c>
      <c r="Q2640" t="s">
        <v>52</v>
      </c>
      <c r="R2640">
        <v>-17.281199999999998</v>
      </c>
      <c r="S2640" t="s">
        <v>52</v>
      </c>
      <c r="T2640" t="s">
        <v>52</v>
      </c>
      <c r="U2640" t="s">
        <v>52</v>
      </c>
      <c r="V2640" t="s">
        <v>52</v>
      </c>
      <c r="W2640">
        <v>515.5625</v>
      </c>
      <c r="X2640" t="s">
        <v>52</v>
      </c>
      <c r="Y2640">
        <v>20.831700000000001</v>
      </c>
      <c r="Z2640" t="s">
        <v>52</v>
      </c>
      <c r="AA2640">
        <v>15.234500000000001</v>
      </c>
    </row>
    <row r="2641" spans="1:27">
      <c r="A2641">
        <v>2638.1291999999999</v>
      </c>
      <c r="B2641">
        <v>12.694000000000001</v>
      </c>
      <c r="C2641">
        <v>12.385199999999999</v>
      </c>
      <c r="D2641">
        <v>12.517899999999999</v>
      </c>
      <c r="E2641">
        <v>12.8361</v>
      </c>
      <c r="F2641">
        <v>12.3306</v>
      </c>
      <c r="G2641">
        <v>12.5098</v>
      </c>
      <c r="H2641">
        <v>12.2972</v>
      </c>
      <c r="I2641">
        <v>12.127800000000001</v>
      </c>
      <c r="J2641" t="s">
        <v>52</v>
      </c>
      <c r="K2641" t="s">
        <v>52</v>
      </c>
      <c r="L2641" t="s">
        <v>52</v>
      </c>
      <c r="M2641">
        <v>12.5639</v>
      </c>
      <c r="N2641">
        <v>111.9545</v>
      </c>
      <c r="O2641" t="s">
        <v>52</v>
      </c>
      <c r="P2641" t="s">
        <v>52</v>
      </c>
      <c r="Q2641" t="s">
        <v>52</v>
      </c>
      <c r="R2641" t="s">
        <v>52</v>
      </c>
      <c r="S2641" t="s">
        <v>52</v>
      </c>
      <c r="T2641" t="s">
        <v>52</v>
      </c>
      <c r="U2641" t="s">
        <v>52</v>
      </c>
      <c r="V2641" t="s">
        <v>52</v>
      </c>
      <c r="W2641">
        <v>514.20150000000001</v>
      </c>
      <c r="X2641" t="s">
        <v>52</v>
      </c>
      <c r="Y2641">
        <v>10.422599999999999</v>
      </c>
      <c r="Z2641" t="s">
        <v>52</v>
      </c>
      <c r="AA2641">
        <v>16.933800000000002</v>
      </c>
    </row>
    <row r="2642" spans="1:27">
      <c r="A2642">
        <v>2639.1291999999999</v>
      </c>
      <c r="B2642">
        <v>12.716799999999999</v>
      </c>
      <c r="C2642">
        <v>12.3329</v>
      </c>
      <c r="D2642">
        <v>12.520899999999999</v>
      </c>
      <c r="E2642">
        <v>12.811</v>
      </c>
      <c r="F2642">
        <v>12.322900000000001</v>
      </c>
      <c r="G2642">
        <v>12.4909</v>
      </c>
      <c r="H2642">
        <v>12.287100000000001</v>
      </c>
      <c r="I2642">
        <v>12.127000000000001</v>
      </c>
      <c r="J2642" t="s">
        <v>52</v>
      </c>
      <c r="K2642" t="s">
        <v>52</v>
      </c>
      <c r="L2642" t="s">
        <v>52</v>
      </c>
      <c r="M2642">
        <v>12.5374</v>
      </c>
      <c r="N2642">
        <v>124.1131</v>
      </c>
      <c r="O2642" t="s">
        <v>52</v>
      </c>
      <c r="P2642" t="s">
        <v>52</v>
      </c>
      <c r="Q2642" t="s">
        <v>52</v>
      </c>
      <c r="R2642" t="s">
        <v>52</v>
      </c>
      <c r="S2642" t="s">
        <v>52</v>
      </c>
      <c r="T2642" t="s">
        <v>52</v>
      </c>
      <c r="U2642" t="s">
        <v>52</v>
      </c>
      <c r="V2642" t="s">
        <v>52</v>
      </c>
      <c r="W2642">
        <v>513.43529999999998</v>
      </c>
      <c r="X2642" t="s">
        <v>52</v>
      </c>
      <c r="Y2642">
        <v>20.353999999999999</v>
      </c>
      <c r="Z2642" t="s">
        <v>52</v>
      </c>
      <c r="AA2642">
        <v>14.7417</v>
      </c>
    </row>
    <row r="2643" spans="1:27">
      <c r="A2643">
        <v>2640.1291999999999</v>
      </c>
      <c r="B2643">
        <v>12.774800000000001</v>
      </c>
      <c r="C2643">
        <v>12.310499999999999</v>
      </c>
      <c r="D2643">
        <v>12.522600000000001</v>
      </c>
      <c r="E2643">
        <v>12.835599999999999</v>
      </c>
      <c r="F2643">
        <v>12.2883</v>
      </c>
      <c r="G2643">
        <v>12.491099999999999</v>
      </c>
      <c r="H2643">
        <v>12.295</v>
      </c>
      <c r="I2643">
        <v>12.129899999999999</v>
      </c>
      <c r="J2643" t="s">
        <v>52</v>
      </c>
      <c r="K2643" t="s">
        <v>52</v>
      </c>
      <c r="L2643" t="s">
        <v>52</v>
      </c>
      <c r="M2643">
        <v>12.536</v>
      </c>
      <c r="N2643">
        <v>129.47720000000001</v>
      </c>
      <c r="O2643" t="s">
        <v>52</v>
      </c>
      <c r="P2643" t="s">
        <v>52</v>
      </c>
      <c r="Q2643" t="s">
        <v>52</v>
      </c>
      <c r="R2643" t="s">
        <v>52</v>
      </c>
      <c r="S2643" t="s">
        <v>52</v>
      </c>
      <c r="T2643" t="s">
        <v>52</v>
      </c>
      <c r="U2643" t="s">
        <v>52</v>
      </c>
      <c r="V2643" t="s">
        <v>52</v>
      </c>
      <c r="W2643">
        <v>513.14859999999999</v>
      </c>
      <c r="X2643" t="s">
        <v>52</v>
      </c>
      <c r="Y2643">
        <v>22.334299999999999</v>
      </c>
      <c r="Z2643" t="s">
        <v>52</v>
      </c>
      <c r="AA2643">
        <v>15.817299999999999</v>
      </c>
    </row>
    <row r="2644" spans="1:27">
      <c r="A2644">
        <v>2641.1291999999999</v>
      </c>
      <c r="B2644">
        <v>12.7521</v>
      </c>
      <c r="C2644">
        <v>12.3384</v>
      </c>
      <c r="D2644">
        <v>12.5266</v>
      </c>
      <c r="E2644">
        <v>12.9488</v>
      </c>
      <c r="F2644">
        <v>12.237399999999999</v>
      </c>
      <c r="G2644">
        <v>12.492100000000001</v>
      </c>
      <c r="H2644">
        <v>12.2759</v>
      </c>
      <c r="I2644">
        <v>12.1297</v>
      </c>
      <c r="J2644" t="s">
        <v>52</v>
      </c>
      <c r="K2644" t="s">
        <v>52</v>
      </c>
      <c r="L2644" t="s">
        <v>52</v>
      </c>
      <c r="M2644">
        <v>12.5235</v>
      </c>
      <c r="N2644">
        <v>121.2351</v>
      </c>
      <c r="O2644" t="s">
        <v>52</v>
      </c>
      <c r="P2644" t="s">
        <v>52</v>
      </c>
      <c r="Q2644" t="s">
        <v>52</v>
      </c>
      <c r="R2644" t="s">
        <v>52</v>
      </c>
      <c r="S2644" t="s">
        <v>52</v>
      </c>
      <c r="T2644" t="s">
        <v>52</v>
      </c>
      <c r="U2644" t="s">
        <v>52</v>
      </c>
      <c r="V2644" t="s">
        <v>52</v>
      </c>
      <c r="W2644">
        <v>516.44640000000004</v>
      </c>
      <c r="X2644" t="s">
        <v>52</v>
      </c>
      <c r="Y2644">
        <v>18.335599999999999</v>
      </c>
      <c r="Z2644" t="s">
        <v>52</v>
      </c>
      <c r="AA2644">
        <v>16.1281</v>
      </c>
    </row>
    <row r="2645" spans="1:27">
      <c r="A2645">
        <v>2642.1291999999999</v>
      </c>
      <c r="B2645">
        <v>12.691800000000001</v>
      </c>
      <c r="C2645">
        <v>12.386699999999999</v>
      </c>
      <c r="D2645">
        <v>12.5245</v>
      </c>
      <c r="E2645">
        <v>12.8695</v>
      </c>
      <c r="F2645">
        <v>12.372400000000001</v>
      </c>
      <c r="G2645">
        <v>12.5069</v>
      </c>
      <c r="H2645">
        <v>12.29</v>
      </c>
      <c r="I2645">
        <v>12.132300000000001</v>
      </c>
      <c r="J2645" t="s">
        <v>52</v>
      </c>
      <c r="K2645" t="s">
        <v>52</v>
      </c>
      <c r="L2645" t="s">
        <v>52</v>
      </c>
      <c r="M2645">
        <v>12.5463</v>
      </c>
      <c r="N2645">
        <v>126.6651</v>
      </c>
      <c r="O2645" t="s">
        <v>52</v>
      </c>
      <c r="P2645" t="s">
        <v>52</v>
      </c>
      <c r="Q2645" t="s">
        <v>52</v>
      </c>
      <c r="R2645">
        <v>-18.439399999999999</v>
      </c>
      <c r="S2645" t="s">
        <v>52</v>
      </c>
      <c r="T2645" t="s">
        <v>52</v>
      </c>
      <c r="U2645" t="s">
        <v>52</v>
      </c>
      <c r="V2645" t="s">
        <v>52</v>
      </c>
      <c r="W2645">
        <v>516.82169999999996</v>
      </c>
      <c r="X2645" t="s">
        <v>52</v>
      </c>
      <c r="Y2645">
        <v>35.069499999999998</v>
      </c>
      <c r="Z2645" t="s">
        <v>52</v>
      </c>
      <c r="AA2645">
        <v>16.921099999999999</v>
      </c>
    </row>
    <row r="2646" spans="1:27">
      <c r="A2646">
        <v>2643.1291999999999</v>
      </c>
      <c r="B2646">
        <v>12.6919</v>
      </c>
      <c r="C2646">
        <v>12.411799999999999</v>
      </c>
      <c r="D2646">
        <v>12.5213</v>
      </c>
      <c r="E2646">
        <v>12.816800000000001</v>
      </c>
      <c r="F2646">
        <v>12.333500000000001</v>
      </c>
      <c r="G2646">
        <v>12.537100000000001</v>
      </c>
      <c r="H2646">
        <v>12.306800000000001</v>
      </c>
      <c r="I2646">
        <v>12.132199999999999</v>
      </c>
      <c r="J2646" t="s">
        <v>52</v>
      </c>
      <c r="K2646" t="s">
        <v>52</v>
      </c>
      <c r="L2646" t="s">
        <v>52</v>
      </c>
      <c r="M2646">
        <v>12.516500000000001</v>
      </c>
      <c r="N2646">
        <v>127.5903</v>
      </c>
      <c r="O2646" t="s">
        <v>52</v>
      </c>
      <c r="P2646" t="s">
        <v>52</v>
      </c>
      <c r="Q2646" t="s">
        <v>52</v>
      </c>
      <c r="R2646" t="s">
        <v>52</v>
      </c>
      <c r="S2646" t="s">
        <v>52</v>
      </c>
      <c r="T2646" t="s">
        <v>52</v>
      </c>
      <c r="U2646" t="s">
        <v>52</v>
      </c>
      <c r="V2646" t="s">
        <v>52</v>
      </c>
      <c r="W2646">
        <v>519.56389999999999</v>
      </c>
      <c r="X2646" t="s">
        <v>52</v>
      </c>
      <c r="Y2646">
        <v>17.4726</v>
      </c>
      <c r="Z2646" t="s">
        <v>52</v>
      </c>
      <c r="AA2646">
        <v>15.1434</v>
      </c>
    </row>
    <row r="2647" spans="1:27">
      <c r="A2647">
        <v>2644.1291999999999</v>
      </c>
      <c r="B2647">
        <v>12.696999999999999</v>
      </c>
      <c r="C2647">
        <v>12.3231</v>
      </c>
      <c r="D2647">
        <v>12.5223</v>
      </c>
      <c r="E2647">
        <v>12.815899999999999</v>
      </c>
      <c r="F2647">
        <v>12.367900000000001</v>
      </c>
      <c r="G2647">
        <v>12.4839</v>
      </c>
      <c r="H2647">
        <v>12.2775</v>
      </c>
      <c r="I2647">
        <v>12.1275</v>
      </c>
      <c r="J2647" t="s">
        <v>52</v>
      </c>
      <c r="K2647" t="s">
        <v>52</v>
      </c>
      <c r="L2647" t="s">
        <v>52</v>
      </c>
      <c r="M2647">
        <v>12.5366</v>
      </c>
      <c r="N2647">
        <v>132.5471</v>
      </c>
      <c r="O2647" t="s">
        <v>52</v>
      </c>
      <c r="P2647" t="s">
        <v>52</v>
      </c>
      <c r="Q2647" t="s">
        <v>52</v>
      </c>
      <c r="R2647" t="s">
        <v>52</v>
      </c>
      <c r="S2647" t="s">
        <v>52</v>
      </c>
      <c r="T2647" t="s">
        <v>52</v>
      </c>
      <c r="U2647" t="s">
        <v>52</v>
      </c>
      <c r="V2647" t="s">
        <v>52</v>
      </c>
      <c r="W2647">
        <v>520.7296</v>
      </c>
      <c r="X2647" t="s">
        <v>52</v>
      </c>
      <c r="Y2647">
        <v>28.560099999999998</v>
      </c>
      <c r="Z2647" t="s">
        <v>52</v>
      </c>
      <c r="AA2647">
        <v>13.6455</v>
      </c>
    </row>
    <row r="2648" spans="1:27">
      <c r="A2648">
        <v>2645.1291999999999</v>
      </c>
      <c r="B2648">
        <v>12.693199999999999</v>
      </c>
      <c r="C2648">
        <v>12.412599999999999</v>
      </c>
      <c r="D2648">
        <v>12.5204</v>
      </c>
      <c r="E2648">
        <v>12.7561</v>
      </c>
      <c r="F2648">
        <v>12.3847</v>
      </c>
      <c r="G2648">
        <v>12.5181</v>
      </c>
      <c r="H2648">
        <v>12.2845</v>
      </c>
      <c r="I2648">
        <v>12.1304</v>
      </c>
      <c r="J2648" t="s">
        <v>52</v>
      </c>
      <c r="K2648" t="s">
        <v>52</v>
      </c>
      <c r="L2648" t="s">
        <v>52</v>
      </c>
      <c r="M2648">
        <v>12.548999999999999</v>
      </c>
      <c r="N2648">
        <v>136.3323</v>
      </c>
      <c r="O2648" t="s">
        <v>52</v>
      </c>
      <c r="P2648" t="s">
        <v>52</v>
      </c>
      <c r="Q2648" t="s">
        <v>52</v>
      </c>
      <c r="R2648" t="s">
        <v>52</v>
      </c>
      <c r="S2648" t="s">
        <v>52</v>
      </c>
      <c r="T2648" t="s">
        <v>52</v>
      </c>
      <c r="U2648" t="s">
        <v>52</v>
      </c>
      <c r="V2648" t="s">
        <v>52</v>
      </c>
      <c r="W2648">
        <v>520.84730000000002</v>
      </c>
      <c r="X2648" t="s">
        <v>52</v>
      </c>
      <c r="Y2648">
        <v>26.3217</v>
      </c>
      <c r="Z2648" t="s">
        <v>52</v>
      </c>
      <c r="AA2648">
        <v>16.470099999999999</v>
      </c>
    </row>
    <row r="2649" spans="1:27">
      <c r="A2649">
        <v>2646.1291999999999</v>
      </c>
      <c r="B2649">
        <v>12.695600000000001</v>
      </c>
      <c r="C2649">
        <v>12.3536</v>
      </c>
      <c r="D2649">
        <v>12.5068</v>
      </c>
      <c r="E2649">
        <v>12.815200000000001</v>
      </c>
      <c r="F2649">
        <v>12.2448</v>
      </c>
      <c r="G2649">
        <v>12.513500000000001</v>
      </c>
      <c r="H2649">
        <v>12.2875</v>
      </c>
      <c r="I2649">
        <v>12.1272</v>
      </c>
      <c r="J2649" t="s">
        <v>52</v>
      </c>
      <c r="K2649" t="s">
        <v>52</v>
      </c>
      <c r="L2649" t="s">
        <v>52</v>
      </c>
      <c r="M2649">
        <v>12.5077</v>
      </c>
      <c r="N2649">
        <v>124.7504</v>
      </c>
      <c r="O2649" t="s">
        <v>52</v>
      </c>
      <c r="P2649" t="s">
        <v>52</v>
      </c>
      <c r="Q2649" t="s">
        <v>52</v>
      </c>
      <c r="R2649" t="s">
        <v>52</v>
      </c>
      <c r="S2649" t="s">
        <v>52</v>
      </c>
      <c r="T2649" t="s">
        <v>52</v>
      </c>
      <c r="U2649" t="s">
        <v>52</v>
      </c>
      <c r="V2649" t="s">
        <v>52</v>
      </c>
      <c r="W2649">
        <v>521.6377</v>
      </c>
      <c r="X2649" t="s">
        <v>52</v>
      </c>
      <c r="Y2649">
        <v>26.659800000000001</v>
      </c>
      <c r="Z2649" t="s">
        <v>52</v>
      </c>
      <c r="AA2649">
        <v>17.493600000000001</v>
      </c>
    </row>
    <row r="2650" spans="1:27">
      <c r="A2650">
        <v>2647.1291999999999</v>
      </c>
      <c r="B2650">
        <v>12.7065</v>
      </c>
      <c r="C2650">
        <v>12.3529</v>
      </c>
      <c r="D2650">
        <v>12.505599999999999</v>
      </c>
      <c r="E2650">
        <v>12.7637</v>
      </c>
      <c r="F2650">
        <v>12.3307</v>
      </c>
      <c r="G2650">
        <v>12.4961</v>
      </c>
      <c r="H2650">
        <v>12.2828</v>
      </c>
      <c r="I2650">
        <v>12.121</v>
      </c>
      <c r="J2650" t="s">
        <v>52</v>
      </c>
      <c r="K2650" t="s">
        <v>52</v>
      </c>
      <c r="L2650" t="s">
        <v>52</v>
      </c>
      <c r="M2650">
        <v>12.549300000000001</v>
      </c>
      <c r="N2650">
        <v>122.3015</v>
      </c>
      <c r="O2650" t="s">
        <v>52</v>
      </c>
      <c r="P2650" t="s">
        <v>52</v>
      </c>
      <c r="Q2650" t="s">
        <v>52</v>
      </c>
      <c r="R2650" t="s">
        <v>52</v>
      </c>
      <c r="S2650" t="s">
        <v>52</v>
      </c>
      <c r="T2650" t="s">
        <v>52</v>
      </c>
      <c r="U2650" t="s">
        <v>52</v>
      </c>
      <c r="V2650" t="s">
        <v>52</v>
      </c>
      <c r="W2650">
        <v>519.33019999999999</v>
      </c>
      <c r="X2650" t="s">
        <v>52</v>
      </c>
      <c r="Y2650">
        <v>18.514700000000001</v>
      </c>
      <c r="Z2650" t="s">
        <v>52</v>
      </c>
      <c r="AA2650">
        <v>16.954999999999998</v>
      </c>
    </row>
    <row r="2651" spans="1:27">
      <c r="A2651">
        <v>2648.1291999999999</v>
      </c>
      <c r="B2651">
        <v>12.7056</v>
      </c>
      <c r="C2651">
        <v>12.340299999999999</v>
      </c>
      <c r="D2651">
        <v>12.5029</v>
      </c>
      <c r="E2651">
        <v>12.8231</v>
      </c>
      <c r="F2651">
        <v>12.3348</v>
      </c>
      <c r="G2651">
        <v>12.489100000000001</v>
      </c>
      <c r="H2651">
        <v>12.278700000000001</v>
      </c>
      <c r="I2651">
        <v>12.123900000000001</v>
      </c>
      <c r="J2651" t="s">
        <v>52</v>
      </c>
      <c r="K2651" t="s">
        <v>52</v>
      </c>
      <c r="L2651" t="s">
        <v>52</v>
      </c>
      <c r="M2651">
        <v>12.5228</v>
      </c>
      <c r="N2651">
        <v>135.8545</v>
      </c>
      <c r="O2651" t="s">
        <v>52</v>
      </c>
      <c r="P2651" t="s">
        <v>52</v>
      </c>
      <c r="Q2651" t="s">
        <v>52</v>
      </c>
      <c r="R2651" t="s">
        <v>52</v>
      </c>
      <c r="S2651" t="s">
        <v>52</v>
      </c>
      <c r="T2651" t="s">
        <v>52</v>
      </c>
      <c r="U2651" t="s">
        <v>52</v>
      </c>
      <c r="V2651" t="s">
        <v>52</v>
      </c>
      <c r="W2651">
        <v>520.60659999999996</v>
      </c>
      <c r="X2651" t="s">
        <v>52</v>
      </c>
      <c r="Y2651">
        <v>24.0121</v>
      </c>
      <c r="Z2651" t="s">
        <v>52</v>
      </c>
      <c r="AA2651">
        <v>13.477499999999999</v>
      </c>
    </row>
    <row r="2652" spans="1:27">
      <c r="A2652">
        <v>2649.1291999999999</v>
      </c>
      <c r="B2652">
        <v>12.730399999999999</v>
      </c>
      <c r="C2652">
        <v>12.457100000000001</v>
      </c>
      <c r="D2652">
        <v>12.4977</v>
      </c>
      <c r="E2652">
        <v>12.9077</v>
      </c>
      <c r="F2652">
        <v>12.3369</v>
      </c>
      <c r="G2652">
        <v>12.534000000000001</v>
      </c>
      <c r="H2652">
        <v>12.3009</v>
      </c>
      <c r="I2652">
        <v>12.1191</v>
      </c>
      <c r="J2652" t="s">
        <v>52</v>
      </c>
      <c r="K2652" t="s">
        <v>52</v>
      </c>
      <c r="L2652" t="s">
        <v>52</v>
      </c>
      <c r="M2652">
        <v>12.6053</v>
      </c>
      <c r="N2652">
        <v>124.023</v>
      </c>
      <c r="O2652" t="s">
        <v>52</v>
      </c>
      <c r="P2652" t="s">
        <v>52</v>
      </c>
      <c r="Q2652" t="s">
        <v>52</v>
      </c>
      <c r="R2652" t="s">
        <v>52</v>
      </c>
      <c r="S2652" t="s">
        <v>52</v>
      </c>
      <c r="T2652" t="s">
        <v>52</v>
      </c>
      <c r="U2652" t="s">
        <v>52</v>
      </c>
      <c r="V2652" t="s">
        <v>52</v>
      </c>
      <c r="W2652">
        <v>524.11490000000003</v>
      </c>
      <c r="X2652" t="s">
        <v>52</v>
      </c>
      <c r="Y2652">
        <v>23.489799999999999</v>
      </c>
      <c r="Z2652" t="s">
        <v>52</v>
      </c>
      <c r="AA2652">
        <v>17.102499999999999</v>
      </c>
    </row>
    <row r="2653" spans="1:27">
      <c r="A2653">
        <v>2650.1291999999999</v>
      </c>
      <c r="B2653">
        <v>12.710900000000001</v>
      </c>
      <c r="C2653">
        <v>12.353999999999999</v>
      </c>
      <c r="D2653">
        <v>12.4878</v>
      </c>
      <c r="E2653">
        <v>12.8568</v>
      </c>
      <c r="F2653">
        <v>12.376899999999999</v>
      </c>
      <c r="G2653">
        <v>12.5029</v>
      </c>
      <c r="H2653">
        <v>12.293100000000001</v>
      </c>
      <c r="I2653">
        <v>12.1221</v>
      </c>
      <c r="J2653" t="s">
        <v>52</v>
      </c>
      <c r="K2653" t="s">
        <v>52</v>
      </c>
      <c r="L2653" t="s">
        <v>52</v>
      </c>
      <c r="M2653">
        <v>12.5143</v>
      </c>
      <c r="N2653">
        <v>118.5483</v>
      </c>
      <c r="O2653" t="s">
        <v>52</v>
      </c>
      <c r="P2653" t="s">
        <v>52</v>
      </c>
      <c r="Q2653" t="s">
        <v>52</v>
      </c>
      <c r="R2653" t="s">
        <v>52</v>
      </c>
      <c r="S2653" t="s">
        <v>52</v>
      </c>
      <c r="T2653" t="s">
        <v>52</v>
      </c>
      <c r="U2653" t="s">
        <v>52</v>
      </c>
      <c r="V2653" t="s">
        <v>52</v>
      </c>
      <c r="W2653">
        <v>524.25969999999995</v>
      </c>
      <c r="X2653" t="s">
        <v>52</v>
      </c>
      <c r="Y2653">
        <v>24.123999999999999</v>
      </c>
      <c r="Z2653" t="s">
        <v>52</v>
      </c>
      <c r="AA2653">
        <v>16.205300000000001</v>
      </c>
    </row>
    <row r="2654" spans="1:27">
      <c r="A2654">
        <v>2651.1291999999999</v>
      </c>
      <c r="B2654">
        <v>12.7272</v>
      </c>
      <c r="C2654">
        <v>12.402200000000001</v>
      </c>
      <c r="D2654">
        <v>12.483599999999999</v>
      </c>
      <c r="E2654">
        <v>12.7879</v>
      </c>
      <c r="F2654">
        <v>12.323700000000001</v>
      </c>
      <c r="G2654">
        <v>12.5435</v>
      </c>
      <c r="H2654">
        <v>12.3111</v>
      </c>
      <c r="I2654">
        <v>12.127599999999999</v>
      </c>
      <c r="J2654" t="s">
        <v>52</v>
      </c>
      <c r="K2654" t="s">
        <v>52</v>
      </c>
      <c r="L2654" t="s">
        <v>52</v>
      </c>
      <c r="M2654">
        <v>12.555099999999999</v>
      </c>
      <c r="N2654">
        <v>121.23739999999999</v>
      </c>
      <c r="O2654" t="s">
        <v>52</v>
      </c>
      <c r="P2654" t="s">
        <v>52</v>
      </c>
      <c r="Q2654" t="s">
        <v>52</v>
      </c>
      <c r="R2654" t="s">
        <v>52</v>
      </c>
      <c r="S2654" t="s">
        <v>52</v>
      </c>
      <c r="T2654" t="s">
        <v>52</v>
      </c>
      <c r="U2654" t="s">
        <v>52</v>
      </c>
      <c r="V2654" t="s">
        <v>52</v>
      </c>
      <c r="W2654">
        <v>521.94749999999999</v>
      </c>
      <c r="X2654" t="s">
        <v>52</v>
      </c>
      <c r="Y2654">
        <v>17.895700000000001</v>
      </c>
      <c r="Z2654" t="s">
        <v>52</v>
      </c>
      <c r="AA2654">
        <v>17.851500000000001</v>
      </c>
    </row>
    <row r="2655" spans="1:27">
      <c r="A2655">
        <v>2652.1291999999999</v>
      </c>
      <c r="B2655">
        <v>12.759</v>
      </c>
      <c r="C2655">
        <v>12.3588</v>
      </c>
      <c r="D2655">
        <v>12.4834</v>
      </c>
      <c r="E2655">
        <v>12.7959</v>
      </c>
      <c r="F2655">
        <v>12.3672</v>
      </c>
      <c r="G2655">
        <v>12.5061</v>
      </c>
      <c r="H2655">
        <v>12.2935</v>
      </c>
      <c r="I2655">
        <v>12.121499999999999</v>
      </c>
      <c r="J2655" t="s">
        <v>52</v>
      </c>
      <c r="K2655" t="s">
        <v>52</v>
      </c>
      <c r="L2655" t="s">
        <v>52</v>
      </c>
      <c r="M2655">
        <v>12.5289</v>
      </c>
      <c r="N2655">
        <v>117.96</v>
      </c>
      <c r="O2655" t="s">
        <v>52</v>
      </c>
      <c r="P2655" t="s">
        <v>52</v>
      </c>
      <c r="Q2655" t="s">
        <v>52</v>
      </c>
      <c r="R2655">
        <v>1.2579</v>
      </c>
      <c r="S2655" t="s">
        <v>52</v>
      </c>
      <c r="T2655" t="s">
        <v>52</v>
      </c>
      <c r="U2655" t="s">
        <v>52</v>
      </c>
      <c r="V2655" t="s">
        <v>52</v>
      </c>
      <c r="W2655">
        <v>524.03420000000006</v>
      </c>
      <c r="X2655" t="s">
        <v>52</v>
      </c>
      <c r="Y2655">
        <v>24.854099999999999</v>
      </c>
      <c r="Z2655" t="s">
        <v>52</v>
      </c>
      <c r="AA2655">
        <v>18.110800000000001</v>
      </c>
    </row>
    <row r="2656" spans="1:27">
      <c r="A2656">
        <v>2653.1291999999999</v>
      </c>
      <c r="B2656">
        <v>12.6881</v>
      </c>
      <c r="C2656">
        <v>12.343999999999999</v>
      </c>
      <c r="D2656">
        <v>12.478300000000001</v>
      </c>
      <c r="E2656">
        <v>12.7712</v>
      </c>
      <c r="F2656">
        <v>12.3003</v>
      </c>
      <c r="G2656">
        <v>12.494300000000001</v>
      </c>
      <c r="H2656">
        <v>12.286</v>
      </c>
      <c r="I2656">
        <v>12.120200000000001</v>
      </c>
      <c r="J2656" t="s">
        <v>52</v>
      </c>
      <c r="K2656" t="s">
        <v>52</v>
      </c>
      <c r="L2656" t="s">
        <v>52</v>
      </c>
      <c r="M2656">
        <v>12.544600000000001</v>
      </c>
      <c r="N2656">
        <v>125.74769999999999</v>
      </c>
      <c r="O2656" t="s">
        <v>52</v>
      </c>
      <c r="P2656" t="s">
        <v>52</v>
      </c>
      <c r="Q2656" t="s">
        <v>52</v>
      </c>
      <c r="R2656" t="s">
        <v>52</v>
      </c>
      <c r="S2656" t="s">
        <v>52</v>
      </c>
      <c r="T2656" t="s">
        <v>52</v>
      </c>
      <c r="U2656" t="s">
        <v>52</v>
      </c>
      <c r="V2656" t="s">
        <v>52</v>
      </c>
      <c r="W2656">
        <v>521.54510000000005</v>
      </c>
      <c r="X2656" t="s">
        <v>52</v>
      </c>
      <c r="Y2656">
        <v>21.283300000000001</v>
      </c>
      <c r="Z2656" t="s">
        <v>52</v>
      </c>
      <c r="AA2656">
        <v>14.318300000000001</v>
      </c>
    </row>
    <row r="2657" spans="1:27">
      <c r="A2657">
        <v>2654.1291999999999</v>
      </c>
      <c r="B2657">
        <v>12.7</v>
      </c>
      <c r="C2657">
        <v>12.356199999999999</v>
      </c>
      <c r="D2657">
        <v>12.4711</v>
      </c>
      <c r="E2657">
        <v>12.7407</v>
      </c>
      <c r="F2657">
        <v>12.260899999999999</v>
      </c>
      <c r="G2657">
        <v>12.513400000000001</v>
      </c>
      <c r="H2657">
        <v>12.293699999999999</v>
      </c>
      <c r="I2657">
        <v>12.1233</v>
      </c>
      <c r="J2657" t="s">
        <v>52</v>
      </c>
      <c r="K2657" t="s">
        <v>52</v>
      </c>
      <c r="L2657" t="s">
        <v>52</v>
      </c>
      <c r="M2657">
        <v>12.538</v>
      </c>
      <c r="N2657">
        <v>122.6658</v>
      </c>
      <c r="O2657" t="s">
        <v>52</v>
      </c>
      <c r="P2657" t="s">
        <v>52</v>
      </c>
      <c r="Q2657" t="s">
        <v>52</v>
      </c>
      <c r="R2657" t="s">
        <v>52</v>
      </c>
      <c r="S2657" t="s">
        <v>52</v>
      </c>
      <c r="T2657" t="s">
        <v>52</v>
      </c>
      <c r="U2657" t="s">
        <v>52</v>
      </c>
      <c r="V2657" t="s">
        <v>52</v>
      </c>
      <c r="W2657">
        <v>523.20029999999997</v>
      </c>
      <c r="X2657" t="s">
        <v>52</v>
      </c>
      <c r="Y2657">
        <v>32.709000000000003</v>
      </c>
      <c r="Z2657" t="s">
        <v>52</v>
      </c>
      <c r="AA2657">
        <v>16.480899999999998</v>
      </c>
    </row>
    <row r="2658" spans="1:27">
      <c r="A2658">
        <v>2655.1291999999999</v>
      </c>
      <c r="B2658">
        <v>12.707100000000001</v>
      </c>
      <c r="C2658">
        <v>12.3881</v>
      </c>
      <c r="D2658">
        <v>12.4687</v>
      </c>
      <c r="E2658">
        <v>12.823700000000001</v>
      </c>
      <c r="F2658">
        <v>12.276899999999999</v>
      </c>
      <c r="G2658">
        <v>12.5105</v>
      </c>
      <c r="H2658">
        <v>12.291700000000001</v>
      </c>
      <c r="I2658">
        <v>12.1252</v>
      </c>
      <c r="J2658" t="s">
        <v>52</v>
      </c>
      <c r="K2658" t="s">
        <v>52</v>
      </c>
      <c r="L2658" t="s">
        <v>52</v>
      </c>
      <c r="M2658">
        <v>12.5047</v>
      </c>
      <c r="N2658">
        <v>119.86369999999999</v>
      </c>
      <c r="O2658" t="s">
        <v>52</v>
      </c>
      <c r="P2658" t="s">
        <v>52</v>
      </c>
      <c r="Q2658" t="s">
        <v>52</v>
      </c>
      <c r="R2658" t="s">
        <v>52</v>
      </c>
      <c r="S2658" t="s">
        <v>52</v>
      </c>
      <c r="T2658" t="s">
        <v>52</v>
      </c>
      <c r="U2658" t="s">
        <v>52</v>
      </c>
      <c r="V2658" t="s">
        <v>52</v>
      </c>
      <c r="W2658">
        <v>517.33519999999999</v>
      </c>
      <c r="X2658" t="s">
        <v>52</v>
      </c>
      <c r="Y2658">
        <v>20.646599999999999</v>
      </c>
      <c r="Z2658" t="s">
        <v>52</v>
      </c>
      <c r="AA2658">
        <v>16.069700000000001</v>
      </c>
    </row>
    <row r="2659" spans="1:27">
      <c r="A2659">
        <v>2656.1291999999999</v>
      </c>
      <c r="B2659">
        <v>12.7148</v>
      </c>
      <c r="C2659">
        <v>12.44</v>
      </c>
      <c r="D2659">
        <v>12.470499999999999</v>
      </c>
      <c r="E2659">
        <v>12.832599999999999</v>
      </c>
      <c r="F2659">
        <v>12.351000000000001</v>
      </c>
      <c r="G2659">
        <v>12.5314</v>
      </c>
      <c r="H2659">
        <v>12.3066</v>
      </c>
      <c r="I2659">
        <v>12.1248</v>
      </c>
      <c r="J2659" t="s">
        <v>52</v>
      </c>
      <c r="K2659" t="s">
        <v>52</v>
      </c>
      <c r="L2659" t="s">
        <v>52</v>
      </c>
      <c r="M2659">
        <v>12.500299999999999</v>
      </c>
      <c r="N2659">
        <v>118.3852</v>
      </c>
      <c r="O2659" t="s">
        <v>52</v>
      </c>
      <c r="P2659" t="s">
        <v>52</v>
      </c>
      <c r="Q2659" t="s">
        <v>52</v>
      </c>
      <c r="R2659" t="s">
        <v>52</v>
      </c>
      <c r="S2659" t="s">
        <v>52</v>
      </c>
      <c r="T2659" t="s">
        <v>52</v>
      </c>
      <c r="U2659" t="s">
        <v>52</v>
      </c>
      <c r="V2659" t="s">
        <v>52</v>
      </c>
      <c r="W2659">
        <v>517.99829999999997</v>
      </c>
      <c r="X2659" t="s">
        <v>52</v>
      </c>
      <c r="Y2659">
        <v>31.484000000000002</v>
      </c>
      <c r="Z2659" t="s">
        <v>52</v>
      </c>
      <c r="AA2659">
        <v>16.308399999999999</v>
      </c>
    </row>
    <row r="2660" spans="1:27">
      <c r="A2660">
        <v>2657.1291999999999</v>
      </c>
      <c r="B2660">
        <v>12.693199999999999</v>
      </c>
      <c r="C2660">
        <v>12.3506</v>
      </c>
      <c r="D2660">
        <v>12.4772</v>
      </c>
      <c r="E2660">
        <v>12.8005</v>
      </c>
      <c r="F2660">
        <v>12.3527</v>
      </c>
      <c r="G2660">
        <v>12.4975</v>
      </c>
      <c r="H2660">
        <v>12.281599999999999</v>
      </c>
      <c r="I2660">
        <v>12.120799999999999</v>
      </c>
      <c r="J2660" t="s">
        <v>52</v>
      </c>
      <c r="K2660" t="s">
        <v>52</v>
      </c>
      <c r="L2660" t="s">
        <v>52</v>
      </c>
      <c r="M2660">
        <v>12.531599999999999</v>
      </c>
      <c r="N2660">
        <v>125.3562</v>
      </c>
      <c r="O2660" t="s">
        <v>52</v>
      </c>
      <c r="P2660" t="s">
        <v>52</v>
      </c>
      <c r="Q2660" t="s">
        <v>52</v>
      </c>
      <c r="R2660" t="s">
        <v>52</v>
      </c>
      <c r="S2660" t="s">
        <v>52</v>
      </c>
      <c r="T2660" t="s">
        <v>52</v>
      </c>
      <c r="U2660" t="s">
        <v>52</v>
      </c>
      <c r="V2660" t="s">
        <v>52</v>
      </c>
      <c r="W2660">
        <v>517.28809999999999</v>
      </c>
      <c r="X2660" t="s">
        <v>52</v>
      </c>
      <c r="Y2660">
        <v>11.6706</v>
      </c>
      <c r="Z2660" t="s">
        <v>52</v>
      </c>
      <c r="AA2660">
        <v>15.922000000000001</v>
      </c>
    </row>
    <row r="2661" spans="1:27">
      <c r="A2661">
        <v>2658.1291999999999</v>
      </c>
      <c r="B2661">
        <v>12.761900000000001</v>
      </c>
      <c r="C2661">
        <v>12.3376</v>
      </c>
      <c r="D2661">
        <v>12.477399999999999</v>
      </c>
      <c r="E2661">
        <v>12.794</v>
      </c>
      <c r="F2661">
        <v>12.2624</v>
      </c>
      <c r="G2661">
        <v>12.497</v>
      </c>
      <c r="H2661">
        <v>12.282999999999999</v>
      </c>
      <c r="I2661">
        <v>12.124599999999999</v>
      </c>
      <c r="J2661" t="s">
        <v>52</v>
      </c>
      <c r="K2661" t="s">
        <v>52</v>
      </c>
      <c r="L2661" t="s">
        <v>52</v>
      </c>
      <c r="M2661">
        <v>12.5192</v>
      </c>
      <c r="N2661">
        <v>119.9238</v>
      </c>
      <c r="O2661" t="s">
        <v>52</v>
      </c>
      <c r="P2661" t="s">
        <v>52</v>
      </c>
      <c r="Q2661" t="s">
        <v>52</v>
      </c>
      <c r="R2661">
        <v>-1.994</v>
      </c>
      <c r="S2661" t="s">
        <v>52</v>
      </c>
      <c r="T2661" t="s">
        <v>52</v>
      </c>
      <c r="U2661" t="s">
        <v>52</v>
      </c>
      <c r="V2661" t="s">
        <v>52</v>
      </c>
      <c r="W2661">
        <v>517.68089999999995</v>
      </c>
      <c r="X2661" t="s">
        <v>52</v>
      </c>
      <c r="Y2661">
        <v>28.073</v>
      </c>
      <c r="Z2661" t="s">
        <v>52</v>
      </c>
      <c r="AA2661">
        <v>16.043600000000001</v>
      </c>
    </row>
    <row r="2662" spans="1:27">
      <c r="A2662">
        <v>2659.1291999999999</v>
      </c>
      <c r="B2662">
        <v>12.708</v>
      </c>
      <c r="C2662">
        <v>12.3346</v>
      </c>
      <c r="D2662">
        <v>12.4842</v>
      </c>
      <c r="E2662">
        <v>12.773300000000001</v>
      </c>
      <c r="F2662">
        <v>12.354900000000001</v>
      </c>
      <c r="G2662">
        <v>12.494</v>
      </c>
      <c r="H2662">
        <v>12.2783</v>
      </c>
      <c r="I2662">
        <v>12.1244</v>
      </c>
      <c r="J2662" t="s">
        <v>52</v>
      </c>
      <c r="K2662" t="s">
        <v>52</v>
      </c>
      <c r="L2662" t="s">
        <v>52</v>
      </c>
      <c r="M2662">
        <v>12.506399999999999</v>
      </c>
      <c r="N2662">
        <v>126.3458</v>
      </c>
      <c r="O2662" t="s">
        <v>52</v>
      </c>
      <c r="P2662" t="s">
        <v>52</v>
      </c>
      <c r="Q2662" t="s">
        <v>52</v>
      </c>
      <c r="R2662" t="s">
        <v>52</v>
      </c>
      <c r="S2662" t="s">
        <v>52</v>
      </c>
      <c r="T2662" t="s">
        <v>52</v>
      </c>
      <c r="U2662" t="s">
        <v>52</v>
      </c>
      <c r="V2662" t="s">
        <v>52</v>
      </c>
      <c r="W2662">
        <v>520.04960000000005</v>
      </c>
      <c r="X2662" t="s">
        <v>52</v>
      </c>
      <c r="Y2662">
        <v>23.254300000000001</v>
      </c>
      <c r="Z2662" t="s">
        <v>52</v>
      </c>
      <c r="AA2662">
        <v>14.069699999999999</v>
      </c>
    </row>
    <row r="2663" spans="1:27">
      <c r="A2663">
        <v>2660.1291999999999</v>
      </c>
      <c r="B2663">
        <v>12.714399999999999</v>
      </c>
      <c r="C2663">
        <v>12.533300000000001</v>
      </c>
      <c r="D2663">
        <v>12.489599999999999</v>
      </c>
      <c r="E2663">
        <v>12.853899999999999</v>
      </c>
      <c r="F2663">
        <v>12.325699999999999</v>
      </c>
      <c r="G2663">
        <v>12.566000000000001</v>
      </c>
      <c r="H2663">
        <v>12.314500000000001</v>
      </c>
      <c r="I2663">
        <v>12.1282</v>
      </c>
      <c r="J2663" t="s">
        <v>52</v>
      </c>
      <c r="K2663" t="s">
        <v>52</v>
      </c>
      <c r="L2663" t="s">
        <v>52</v>
      </c>
      <c r="M2663">
        <v>12.512499999999999</v>
      </c>
      <c r="N2663">
        <v>127.2801</v>
      </c>
      <c r="O2663" t="s">
        <v>52</v>
      </c>
      <c r="P2663" t="s">
        <v>52</v>
      </c>
      <c r="Q2663" t="s">
        <v>52</v>
      </c>
      <c r="R2663" t="s">
        <v>52</v>
      </c>
      <c r="S2663" t="s">
        <v>52</v>
      </c>
      <c r="T2663" t="s">
        <v>52</v>
      </c>
      <c r="U2663" t="s">
        <v>52</v>
      </c>
      <c r="V2663" t="s">
        <v>52</v>
      </c>
      <c r="W2663">
        <v>522.5557</v>
      </c>
      <c r="X2663" t="s">
        <v>52</v>
      </c>
      <c r="Y2663">
        <v>13.324400000000001</v>
      </c>
      <c r="Z2663" t="s">
        <v>52</v>
      </c>
      <c r="AA2663">
        <v>14.4382</v>
      </c>
    </row>
    <row r="2664" spans="1:27">
      <c r="A2664">
        <v>2661.1291999999999</v>
      </c>
      <c r="B2664">
        <v>12.8024</v>
      </c>
      <c r="C2664">
        <v>12.341200000000001</v>
      </c>
      <c r="D2664">
        <v>12.4817</v>
      </c>
      <c r="E2664">
        <v>12.763400000000001</v>
      </c>
      <c r="F2664">
        <v>12.3338</v>
      </c>
      <c r="G2664">
        <v>12.491199999999999</v>
      </c>
      <c r="H2664">
        <v>12.270300000000001</v>
      </c>
      <c r="I2664">
        <v>12.1257</v>
      </c>
      <c r="J2664" t="s">
        <v>52</v>
      </c>
      <c r="K2664" t="s">
        <v>52</v>
      </c>
      <c r="L2664" t="s">
        <v>52</v>
      </c>
      <c r="M2664">
        <v>12.5031</v>
      </c>
      <c r="N2664">
        <v>130.44980000000001</v>
      </c>
      <c r="O2664" t="s">
        <v>52</v>
      </c>
      <c r="P2664" t="s">
        <v>52</v>
      </c>
      <c r="Q2664" t="s">
        <v>52</v>
      </c>
      <c r="R2664" t="s">
        <v>52</v>
      </c>
      <c r="S2664" t="s">
        <v>52</v>
      </c>
      <c r="T2664" t="s">
        <v>52</v>
      </c>
      <c r="U2664" t="s">
        <v>52</v>
      </c>
      <c r="V2664" t="s">
        <v>52</v>
      </c>
      <c r="W2664">
        <v>520.85170000000005</v>
      </c>
      <c r="X2664" t="s">
        <v>52</v>
      </c>
      <c r="Y2664">
        <v>16.568899999999999</v>
      </c>
      <c r="Z2664" t="s">
        <v>52</v>
      </c>
      <c r="AA2664">
        <v>14.688499999999999</v>
      </c>
    </row>
    <row r="2665" spans="1:27">
      <c r="A2665">
        <v>2662.1291999999999</v>
      </c>
      <c r="B2665">
        <v>12.677300000000001</v>
      </c>
      <c r="C2665">
        <v>12.37</v>
      </c>
      <c r="D2665">
        <v>12.4895</v>
      </c>
      <c r="E2665">
        <v>12.760300000000001</v>
      </c>
      <c r="F2665">
        <v>12.3056</v>
      </c>
      <c r="G2665">
        <v>12.522</v>
      </c>
      <c r="H2665">
        <v>12.2798</v>
      </c>
      <c r="I2665">
        <v>12.1317</v>
      </c>
      <c r="J2665" t="s">
        <v>52</v>
      </c>
      <c r="K2665" t="s">
        <v>52</v>
      </c>
      <c r="L2665" t="s">
        <v>52</v>
      </c>
      <c r="M2665">
        <v>12.5139</v>
      </c>
      <c r="N2665">
        <v>131.81219999999999</v>
      </c>
      <c r="O2665" t="s">
        <v>52</v>
      </c>
      <c r="P2665" t="s">
        <v>52</v>
      </c>
      <c r="Q2665" t="s">
        <v>52</v>
      </c>
      <c r="R2665" t="s">
        <v>52</v>
      </c>
      <c r="S2665" t="s">
        <v>52</v>
      </c>
      <c r="T2665" t="s">
        <v>52</v>
      </c>
      <c r="U2665" t="s">
        <v>52</v>
      </c>
      <c r="V2665" t="s">
        <v>52</v>
      </c>
      <c r="W2665">
        <v>521.68960000000004</v>
      </c>
      <c r="X2665" t="s">
        <v>52</v>
      </c>
      <c r="Y2665">
        <v>16.275400000000001</v>
      </c>
      <c r="Z2665" t="s">
        <v>52</v>
      </c>
      <c r="AA2665">
        <v>15.4427</v>
      </c>
    </row>
    <row r="2666" spans="1:27">
      <c r="A2666">
        <v>2663.1291999999999</v>
      </c>
      <c r="B2666">
        <v>12.7575</v>
      </c>
      <c r="C2666">
        <v>12.3597</v>
      </c>
      <c r="D2666">
        <v>12.492100000000001</v>
      </c>
      <c r="E2666">
        <v>12.758800000000001</v>
      </c>
      <c r="F2666">
        <v>12.231999999999999</v>
      </c>
      <c r="G2666">
        <v>12.5093</v>
      </c>
      <c r="H2666">
        <v>12.2841</v>
      </c>
      <c r="I2666">
        <v>12.135199999999999</v>
      </c>
      <c r="J2666" t="s">
        <v>52</v>
      </c>
      <c r="K2666" t="s">
        <v>52</v>
      </c>
      <c r="L2666" t="s">
        <v>52</v>
      </c>
      <c r="M2666">
        <v>12.4895</v>
      </c>
      <c r="N2666">
        <v>119.23099999999999</v>
      </c>
      <c r="O2666" t="s">
        <v>52</v>
      </c>
      <c r="P2666" t="s">
        <v>52</v>
      </c>
      <c r="Q2666" t="s">
        <v>52</v>
      </c>
      <c r="R2666" t="s">
        <v>52</v>
      </c>
      <c r="S2666" t="s">
        <v>52</v>
      </c>
      <c r="T2666" t="s">
        <v>52</v>
      </c>
      <c r="U2666" t="s">
        <v>52</v>
      </c>
      <c r="V2666" t="s">
        <v>52</v>
      </c>
      <c r="W2666">
        <v>520.63379999999995</v>
      </c>
      <c r="X2666" t="s">
        <v>52</v>
      </c>
      <c r="Y2666">
        <v>11.7714</v>
      </c>
      <c r="Z2666" t="s">
        <v>52</v>
      </c>
      <c r="AA2666">
        <v>16.889099999999999</v>
      </c>
    </row>
    <row r="2667" spans="1:27">
      <c r="A2667">
        <v>2664.1291999999999</v>
      </c>
      <c r="B2667">
        <v>12.702299999999999</v>
      </c>
      <c r="C2667">
        <v>12.322699999999999</v>
      </c>
      <c r="D2667">
        <v>12.4916</v>
      </c>
      <c r="E2667">
        <v>12.7752</v>
      </c>
      <c r="F2667">
        <v>12.308400000000001</v>
      </c>
      <c r="G2667">
        <v>12.493</v>
      </c>
      <c r="H2667">
        <v>12.2654</v>
      </c>
      <c r="I2667">
        <v>12.1295</v>
      </c>
      <c r="J2667" t="s">
        <v>52</v>
      </c>
      <c r="K2667" t="s">
        <v>52</v>
      </c>
      <c r="L2667" t="s">
        <v>52</v>
      </c>
      <c r="M2667">
        <v>12.519</v>
      </c>
      <c r="N2667">
        <v>120.9988</v>
      </c>
      <c r="O2667" t="s">
        <v>52</v>
      </c>
      <c r="P2667" t="s">
        <v>52</v>
      </c>
      <c r="Q2667" t="s">
        <v>52</v>
      </c>
      <c r="R2667" t="s">
        <v>52</v>
      </c>
      <c r="S2667" t="s">
        <v>52</v>
      </c>
      <c r="T2667" t="s">
        <v>52</v>
      </c>
      <c r="U2667" t="s">
        <v>52</v>
      </c>
      <c r="V2667" t="s">
        <v>52</v>
      </c>
      <c r="W2667">
        <v>523.29679999999996</v>
      </c>
      <c r="X2667" t="s">
        <v>52</v>
      </c>
      <c r="Y2667">
        <v>24.3231</v>
      </c>
      <c r="Z2667" t="s">
        <v>52</v>
      </c>
      <c r="AA2667">
        <v>16.037299999999998</v>
      </c>
    </row>
    <row r="2668" spans="1:27">
      <c r="A2668">
        <v>2665.1291999999999</v>
      </c>
      <c r="B2668">
        <v>12.722899999999999</v>
      </c>
      <c r="C2668">
        <v>12.322100000000001</v>
      </c>
      <c r="D2668">
        <v>12.4933</v>
      </c>
      <c r="E2668">
        <v>12.7674</v>
      </c>
      <c r="F2668">
        <v>12.2727</v>
      </c>
      <c r="G2668">
        <v>12.496</v>
      </c>
      <c r="H2668">
        <v>12.269299999999999</v>
      </c>
      <c r="I2668">
        <v>12.1317</v>
      </c>
      <c r="J2668" t="s">
        <v>52</v>
      </c>
      <c r="K2668" t="s">
        <v>52</v>
      </c>
      <c r="L2668" t="s">
        <v>52</v>
      </c>
      <c r="M2668">
        <v>12.5268</v>
      </c>
      <c r="N2668">
        <v>125.1938</v>
      </c>
      <c r="O2668" t="s">
        <v>52</v>
      </c>
      <c r="P2668" t="s">
        <v>52</v>
      </c>
      <c r="Q2668" t="s">
        <v>52</v>
      </c>
      <c r="R2668">
        <v>-12.412000000000001</v>
      </c>
      <c r="S2668" t="s">
        <v>52</v>
      </c>
      <c r="T2668" t="s">
        <v>52</v>
      </c>
      <c r="U2668" t="s">
        <v>52</v>
      </c>
      <c r="V2668" t="s">
        <v>52</v>
      </c>
      <c r="W2668">
        <v>520.43330000000003</v>
      </c>
      <c r="X2668" t="s">
        <v>52</v>
      </c>
      <c r="Y2668">
        <v>28.232700000000001</v>
      </c>
      <c r="Z2668" t="s">
        <v>52</v>
      </c>
      <c r="AA2668">
        <v>15.2658</v>
      </c>
    </row>
    <row r="2669" spans="1:27">
      <c r="A2669">
        <v>2666.1291999999999</v>
      </c>
      <c r="B2669">
        <v>12.710100000000001</v>
      </c>
      <c r="C2669">
        <v>12.3596</v>
      </c>
      <c r="D2669">
        <v>12.498900000000001</v>
      </c>
      <c r="E2669">
        <v>12.779</v>
      </c>
      <c r="F2669">
        <v>12.3111</v>
      </c>
      <c r="G2669">
        <v>12.5204</v>
      </c>
      <c r="H2669">
        <v>12.282</v>
      </c>
      <c r="I2669">
        <v>12.126300000000001</v>
      </c>
      <c r="J2669" t="s">
        <v>52</v>
      </c>
      <c r="K2669" t="s">
        <v>52</v>
      </c>
      <c r="L2669" t="s">
        <v>52</v>
      </c>
      <c r="M2669">
        <v>12.5077</v>
      </c>
      <c r="N2669">
        <v>128.69589999999999</v>
      </c>
      <c r="O2669" t="s">
        <v>52</v>
      </c>
      <c r="P2669" t="s">
        <v>52</v>
      </c>
      <c r="Q2669" t="s">
        <v>52</v>
      </c>
      <c r="R2669" t="s">
        <v>52</v>
      </c>
      <c r="S2669" t="s">
        <v>52</v>
      </c>
      <c r="T2669" t="s">
        <v>52</v>
      </c>
      <c r="U2669" t="s">
        <v>52</v>
      </c>
      <c r="V2669" t="s">
        <v>52</v>
      </c>
      <c r="W2669">
        <v>522.13509999999997</v>
      </c>
      <c r="X2669" t="s">
        <v>52</v>
      </c>
      <c r="Y2669">
        <v>12.9673</v>
      </c>
      <c r="Z2669" t="s">
        <v>52</v>
      </c>
      <c r="AA2669">
        <v>15.7744</v>
      </c>
    </row>
    <row r="2670" spans="1:27">
      <c r="A2670">
        <v>2667.1448</v>
      </c>
      <c r="B2670">
        <v>12.712199999999999</v>
      </c>
      <c r="C2670">
        <v>12.360300000000001</v>
      </c>
      <c r="D2670">
        <v>12.500999999999999</v>
      </c>
      <c r="E2670">
        <v>12.7849</v>
      </c>
      <c r="F2670">
        <v>12.357699999999999</v>
      </c>
      <c r="G2670">
        <v>12.5078</v>
      </c>
      <c r="H2670">
        <v>12.283200000000001</v>
      </c>
      <c r="I2670">
        <v>12.125299999999999</v>
      </c>
      <c r="J2670" t="s">
        <v>52</v>
      </c>
      <c r="K2670" t="s">
        <v>52</v>
      </c>
      <c r="L2670" t="s">
        <v>52</v>
      </c>
      <c r="M2670">
        <v>12.5082</v>
      </c>
      <c r="N2670">
        <v>123.4025</v>
      </c>
      <c r="O2670" t="s">
        <v>52</v>
      </c>
      <c r="P2670" t="s">
        <v>52</v>
      </c>
      <c r="Q2670" t="s">
        <v>52</v>
      </c>
      <c r="R2670" t="s">
        <v>52</v>
      </c>
      <c r="S2670" t="s">
        <v>52</v>
      </c>
      <c r="T2670" t="s">
        <v>52</v>
      </c>
      <c r="U2670" t="s">
        <v>52</v>
      </c>
      <c r="V2670" t="s">
        <v>52</v>
      </c>
      <c r="W2670">
        <v>522.27940000000001</v>
      </c>
      <c r="X2670" t="s">
        <v>52</v>
      </c>
      <c r="Y2670">
        <v>29.306100000000001</v>
      </c>
      <c r="Z2670" t="s">
        <v>52</v>
      </c>
      <c r="AA2670">
        <v>15.996</v>
      </c>
    </row>
    <row r="2671" spans="1:27">
      <c r="A2671">
        <v>2668.1291999999999</v>
      </c>
      <c r="B2671">
        <v>12.719900000000001</v>
      </c>
      <c r="C2671">
        <v>12.3231</v>
      </c>
      <c r="D2671">
        <v>12.4962</v>
      </c>
      <c r="E2671">
        <v>12.8126</v>
      </c>
      <c r="F2671">
        <v>12.364599999999999</v>
      </c>
      <c r="G2671">
        <v>12.4963</v>
      </c>
      <c r="H2671">
        <v>12.263400000000001</v>
      </c>
      <c r="I2671">
        <v>12.1258</v>
      </c>
      <c r="J2671" t="s">
        <v>52</v>
      </c>
      <c r="K2671" t="s">
        <v>52</v>
      </c>
      <c r="L2671" t="s">
        <v>52</v>
      </c>
      <c r="M2671">
        <v>12.509600000000001</v>
      </c>
      <c r="N2671">
        <v>132.72110000000001</v>
      </c>
      <c r="O2671" t="s">
        <v>52</v>
      </c>
      <c r="P2671" t="s">
        <v>52</v>
      </c>
      <c r="Q2671" t="s">
        <v>52</v>
      </c>
      <c r="R2671" t="s">
        <v>52</v>
      </c>
      <c r="S2671" t="s">
        <v>52</v>
      </c>
      <c r="T2671" t="s">
        <v>52</v>
      </c>
      <c r="U2671" t="s">
        <v>52</v>
      </c>
      <c r="V2671" t="s">
        <v>52</v>
      </c>
      <c r="W2671">
        <v>519.03859999999997</v>
      </c>
      <c r="X2671" t="s">
        <v>52</v>
      </c>
      <c r="Y2671">
        <v>14.069900000000001</v>
      </c>
      <c r="Z2671" t="s">
        <v>52</v>
      </c>
      <c r="AA2671">
        <v>16.211600000000001</v>
      </c>
    </row>
    <row r="2672" spans="1:27">
      <c r="A2672">
        <v>2669.1291999999999</v>
      </c>
      <c r="B2672">
        <v>12.7164</v>
      </c>
      <c r="C2672">
        <v>12.3575</v>
      </c>
      <c r="D2672">
        <v>12.4992</v>
      </c>
      <c r="E2672">
        <v>12.7628</v>
      </c>
      <c r="F2672">
        <v>12.364000000000001</v>
      </c>
      <c r="G2672">
        <v>12.5212</v>
      </c>
      <c r="H2672">
        <v>12.2783</v>
      </c>
      <c r="I2672">
        <v>12.1251</v>
      </c>
      <c r="J2672" t="s">
        <v>52</v>
      </c>
      <c r="K2672" t="s">
        <v>52</v>
      </c>
      <c r="L2672" t="s">
        <v>52</v>
      </c>
      <c r="M2672">
        <v>12.508800000000001</v>
      </c>
      <c r="N2672">
        <v>127.43129999999999</v>
      </c>
      <c r="O2672" t="s">
        <v>52</v>
      </c>
      <c r="P2672" t="s">
        <v>52</v>
      </c>
      <c r="Q2672" t="s">
        <v>52</v>
      </c>
      <c r="R2672">
        <v>11.017300000000001</v>
      </c>
      <c r="S2672" t="s">
        <v>52</v>
      </c>
      <c r="T2672" t="s">
        <v>52</v>
      </c>
      <c r="U2672" t="s">
        <v>52</v>
      </c>
      <c r="V2672" t="s">
        <v>52</v>
      </c>
      <c r="W2672">
        <v>523.16819999999996</v>
      </c>
      <c r="X2672" t="s">
        <v>52</v>
      </c>
      <c r="Y2672">
        <v>14.985200000000001</v>
      </c>
      <c r="Z2672" t="s">
        <v>52</v>
      </c>
      <c r="AA2672">
        <v>16.1815</v>
      </c>
    </row>
    <row r="2673" spans="1:27">
      <c r="A2673">
        <v>2670.1291999999999</v>
      </c>
      <c r="B2673">
        <v>12.716799999999999</v>
      </c>
      <c r="C2673">
        <v>12.3512</v>
      </c>
      <c r="D2673">
        <v>12.5001</v>
      </c>
      <c r="E2673">
        <v>12.7401</v>
      </c>
      <c r="F2673">
        <v>12.2469</v>
      </c>
      <c r="G2673">
        <v>12.513</v>
      </c>
      <c r="H2673">
        <v>12.265599999999999</v>
      </c>
      <c r="I2673">
        <v>12.122</v>
      </c>
      <c r="J2673" t="s">
        <v>52</v>
      </c>
      <c r="K2673" t="s">
        <v>52</v>
      </c>
      <c r="L2673" t="s">
        <v>52</v>
      </c>
      <c r="M2673">
        <v>12.514200000000001</v>
      </c>
      <c r="N2673">
        <v>127.7903</v>
      </c>
      <c r="O2673" t="s">
        <v>52</v>
      </c>
      <c r="P2673" t="s">
        <v>52</v>
      </c>
      <c r="Q2673" t="s">
        <v>52</v>
      </c>
      <c r="R2673" t="s">
        <v>52</v>
      </c>
      <c r="S2673" t="s">
        <v>52</v>
      </c>
      <c r="T2673" t="s">
        <v>52</v>
      </c>
      <c r="U2673" t="s">
        <v>52</v>
      </c>
      <c r="V2673" t="s">
        <v>52</v>
      </c>
      <c r="W2673">
        <v>522.53499999999997</v>
      </c>
      <c r="X2673" t="s">
        <v>52</v>
      </c>
      <c r="Y2673">
        <v>20.7698</v>
      </c>
      <c r="Z2673" t="s">
        <v>52</v>
      </c>
      <c r="AA2673">
        <v>15.046799999999999</v>
      </c>
    </row>
    <row r="2674" spans="1:27">
      <c r="A2674">
        <v>2671.1291999999999</v>
      </c>
      <c r="B2674">
        <v>12.7157</v>
      </c>
      <c r="C2674">
        <v>12.3147</v>
      </c>
      <c r="D2674">
        <v>12.501899999999999</v>
      </c>
      <c r="E2674">
        <v>12.791499999999999</v>
      </c>
      <c r="F2674">
        <v>12.354699999999999</v>
      </c>
      <c r="G2674">
        <v>12.4969</v>
      </c>
      <c r="H2674">
        <v>12.2636</v>
      </c>
      <c r="I2674">
        <v>12.123799999999999</v>
      </c>
      <c r="J2674" t="s">
        <v>52</v>
      </c>
      <c r="K2674" t="s">
        <v>52</v>
      </c>
      <c r="L2674" t="s">
        <v>52</v>
      </c>
      <c r="M2674">
        <v>12.5441</v>
      </c>
      <c r="N2674">
        <v>131.86179999999999</v>
      </c>
      <c r="O2674" t="s">
        <v>52</v>
      </c>
      <c r="P2674" t="s">
        <v>52</v>
      </c>
      <c r="Q2674" t="s">
        <v>52</v>
      </c>
      <c r="R2674" t="s">
        <v>52</v>
      </c>
      <c r="S2674" t="s">
        <v>52</v>
      </c>
      <c r="T2674" t="s">
        <v>52</v>
      </c>
      <c r="U2674" t="s">
        <v>52</v>
      </c>
      <c r="V2674" t="s">
        <v>52</v>
      </c>
      <c r="W2674">
        <v>523.00649999999996</v>
      </c>
      <c r="X2674" t="s">
        <v>52</v>
      </c>
      <c r="Y2674">
        <v>31.584</v>
      </c>
      <c r="Z2674" t="s">
        <v>52</v>
      </c>
      <c r="AA2674">
        <v>15.833600000000001</v>
      </c>
    </row>
    <row r="2675" spans="1:27">
      <c r="A2675">
        <v>2672.1448</v>
      </c>
      <c r="B2675">
        <v>12.718400000000001</v>
      </c>
      <c r="C2675">
        <v>12.315</v>
      </c>
      <c r="D2675">
        <v>12.4946</v>
      </c>
      <c r="E2675">
        <v>12.7639</v>
      </c>
      <c r="F2675">
        <v>12.333600000000001</v>
      </c>
      <c r="G2675">
        <v>12.4908</v>
      </c>
      <c r="H2675">
        <v>12.2629</v>
      </c>
      <c r="I2675">
        <v>12.1286</v>
      </c>
      <c r="J2675" t="s">
        <v>52</v>
      </c>
      <c r="K2675" t="s">
        <v>52</v>
      </c>
      <c r="L2675" t="s">
        <v>52</v>
      </c>
      <c r="M2675">
        <v>12.5383</v>
      </c>
      <c r="N2675">
        <v>130.1892</v>
      </c>
      <c r="O2675" t="s">
        <v>52</v>
      </c>
      <c r="P2675" t="s">
        <v>52</v>
      </c>
      <c r="Q2675" t="s">
        <v>52</v>
      </c>
      <c r="R2675" t="s">
        <v>52</v>
      </c>
      <c r="S2675" t="s">
        <v>52</v>
      </c>
      <c r="T2675" t="s">
        <v>52</v>
      </c>
      <c r="U2675" t="s">
        <v>52</v>
      </c>
      <c r="V2675" t="s">
        <v>52</v>
      </c>
      <c r="W2675">
        <v>520.84540000000004</v>
      </c>
      <c r="X2675" t="s">
        <v>52</v>
      </c>
      <c r="Y2675">
        <v>16.3504</v>
      </c>
      <c r="Z2675" t="s">
        <v>52</v>
      </c>
      <c r="AA2675">
        <v>16.528300000000002</v>
      </c>
    </row>
    <row r="2676" spans="1:27">
      <c r="A2676">
        <v>2673.1291999999999</v>
      </c>
      <c r="B2676">
        <v>12.795</v>
      </c>
      <c r="C2676">
        <v>12.315899999999999</v>
      </c>
      <c r="D2676">
        <v>12.491</v>
      </c>
      <c r="E2676">
        <v>12.7613</v>
      </c>
      <c r="F2676">
        <v>12.277699999999999</v>
      </c>
      <c r="G2676">
        <v>12.4975</v>
      </c>
      <c r="H2676">
        <v>12.2639</v>
      </c>
      <c r="I2676">
        <v>12.1244</v>
      </c>
      <c r="J2676" t="s">
        <v>52</v>
      </c>
      <c r="K2676" t="s">
        <v>52</v>
      </c>
      <c r="L2676" t="s">
        <v>52</v>
      </c>
      <c r="M2676">
        <v>12.5282</v>
      </c>
      <c r="N2676">
        <v>122.2092</v>
      </c>
      <c r="O2676" t="s">
        <v>52</v>
      </c>
      <c r="P2676" t="s">
        <v>52</v>
      </c>
      <c r="Q2676" t="s">
        <v>52</v>
      </c>
      <c r="R2676" t="s">
        <v>52</v>
      </c>
      <c r="S2676" t="s">
        <v>52</v>
      </c>
      <c r="T2676" t="s">
        <v>52</v>
      </c>
      <c r="U2676" t="s">
        <v>52</v>
      </c>
      <c r="V2676" t="s">
        <v>52</v>
      </c>
      <c r="W2676">
        <v>519.37249999999995</v>
      </c>
      <c r="X2676" t="s">
        <v>52</v>
      </c>
      <c r="Y2676">
        <v>27.601800000000001</v>
      </c>
      <c r="Z2676" t="s">
        <v>52</v>
      </c>
      <c r="AA2676">
        <v>16.516200000000001</v>
      </c>
    </row>
    <row r="2677" spans="1:27">
      <c r="A2677">
        <v>2674.1291999999999</v>
      </c>
      <c r="B2677">
        <v>12.722899999999999</v>
      </c>
      <c r="C2677">
        <v>12.350899999999999</v>
      </c>
      <c r="D2677">
        <v>12.499499999999999</v>
      </c>
      <c r="E2677">
        <v>12.7645</v>
      </c>
      <c r="F2677">
        <v>12.365399999999999</v>
      </c>
      <c r="G2677">
        <v>12.4978</v>
      </c>
      <c r="H2677">
        <v>12.275700000000001</v>
      </c>
      <c r="I2677">
        <v>12.125400000000001</v>
      </c>
      <c r="J2677" t="s">
        <v>52</v>
      </c>
      <c r="K2677" t="s">
        <v>52</v>
      </c>
      <c r="L2677" t="s">
        <v>52</v>
      </c>
      <c r="M2677">
        <v>12.5298</v>
      </c>
      <c r="N2677">
        <v>120.0056</v>
      </c>
      <c r="O2677" t="s">
        <v>52</v>
      </c>
      <c r="P2677" t="s">
        <v>52</v>
      </c>
      <c r="Q2677" t="s">
        <v>52</v>
      </c>
      <c r="R2677" t="s">
        <v>52</v>
      </c>
      <c r="S2677" t="s">
        <v>52</v>
      </c>
      <c r="T2677" t="s">
        <v>52</v>
      </c>
      <c r="U2677" t="s">
        <v>52</v>
      </c>
      <c r="V2677" t="s">
        <v>52</v>
      </c>
      <c r="W2677">
        <v>522.49009999999998</v>
      </c>
      <c r="X2677" t="s">
        <v>52</v>
      </c>
      <c r="Y2677">
        <v>15.3637</v>
      </c>
      <c r="Z2677" t="s">
        <v>52</v>
      </c>
      <c r="AA2677">
        <v>12.321400000000001</v>
      </c>
    </row>
    <row r="2678" spans="1:27">
      <c r="A2678">
        <v>2675.1448</v>
      </c>
      <c r="B2678">
        <v>12.691800000000001</v>
      </c>
      <c r="C2678">
        <v>12.3818</v>
      </c>
      <c r="D2678">
        <v>12.497999999999999</v>
      </c>
      <c r="E2678">
        <v>12.7582</v>
      </c>
      <c r="F2678">
        <v>12.297800000000001</v>
      </c>
      <c r="G2678">
        <v>12.525</v>
      </c>
      <c r="H2678">
        <v>12.2768</v>
      </c>
      <c r="I2678">
        <v>12.1172</v>
      </c>
      <c r="J2678" t="s">
        <v>52</v>
      </c>
      <c r="K2678" t="s">
        <v>52</v>
      </c>
      <c r="L2678" t="s">
        <v>52</v>
      </c>
      <c r="M2678">
        <v>12.508699999999999</v>
      </c>
      <c r="N2678">
        <v>126.4753</v>
      </c>
      <c r="O2678" t="s">
        <v>52</v>
      </c>
      <c r="P2678" t="s">
        <v>52</v>
      </c>
      <c r="Q2678" t="s">
        <v>52</v>
      </c>
      <c r="R2678" t="s">
        <v>52</v>
      </c>
      <c r="S2678" t="s">
        <v>52</v>
      </c>
      <c r="T2678" t="s">
        <v>52</v>
      </c>
      <c r="U2678" t="s">
        <v>52</v>
      </c>
      <c r="V2678" t="s">
        <v>52</v>
      </c>
      <c r="W2678">
        <v>522.39210000000003</v>
      </c>
      <c r="X2678" t="s">
        <v>52</v>
      </c>
      <c r="Y2678">
        <v>21.4192</v>
      </c>
      <c r="Z2678" t="s">
        <v>52</v>
      </c>
      <c r="AA2678">
        <v>16.361599999999999</v>
      </c>
    </row>
    <row r="2679" spans="1:27">
      <c r="A2679">
        <v>2676.1291999999999</v>
      </c>
      <c r="B2679">
        <v>12.746</v>
      </c>
      <c r="C2679">
        <v>12.436500000000001</v>
      </c>
      <c r="D2679">
        <v>12.500400000000001</v>
      </c>
      <c r="E2679">
        <v>12.7409</v>
      </c>
      <c r="F2679">
        <v>12.343999999999999</v>
      </c>
      <c r="G2679">
        <v>12.551299999999999</v>
      </c>
      <c r="H2679">
        <v>12.2943</v>
      </c>
      <c r="I2679">
        <v>12.1218</v>
      </c>
      <c r="J2679" t="s">
        <v>52</v>
      </c>
      <c r="K2679" t="s">
        <v>52</v>
      </c>
      <c r="L2679" t="s">
        <v>52</v>
      </c>
      <c r="M2679">
        <v>12.5594</v>
      </c>
      <c r="N2679">
        <v>131.57159999999999</v>
      </c>
      <c r="O2679" t="s">
        <v>52</v>
      </c>
      <c r="P2679" t="s">
        <v>52</v>
      </c>
      <c r="Q2679" t="s">
        <v>52</v>
      </c>
      <c r="R2679" t="s">
        <v>52</v>
      </c>
      <c r="S2679" t="s">
        <v>52</v>
      </c>
      <c r="T2679" t="s">
        <v>52</v>
      </c>
      <c r="U2679" t="s">
        <v>52</v>
      </c>
      <c r="V2679" t="s">
        <v>52</v>
      </c>
      <c r="W2679">
        <v>523.05449999999996</v>
      </c>
      <c r="X2679" t="s">
        <v>52</v>
      </c>
      <c r="Y2679">
        <v>18.4651</v>
      </c>
      <c r="Z2679" t="s">
        <v>52</v>
      </c>
      <c r="AA2679">
        <v>14.0327</v>
      </c>
    </row>
    <row r="2680" spans="1:27">
      <c r="A2680">
        <v>2677.1291999999999</v>
      </c>
      <c r="B2680">
        <v>12.6906</v>
      </c>
      <c r="C2680">
        <v>12.374599999999999</v>
      </c>
      <c r="D2680">
        <v>12.4956</v>
      </c>
      <c r="E2680">
        <v>12.813800000000001</v>
      </c>
      <c r="F2680">
        <v>12.366099999999999</v>
      </c>
      <c r="G2680">
        <v>12.5259</v>
      </c>
      <c r="H2680">
        <v>12.2806</v>
      </c>
      <c r="I2680">
        <v>12.117900000000001</v>
      </c>
      <c r="J2680" t="s">
        <v>52</v>
      </c>
      <c r="K2680" t="s">
        <v>52</v>
      </c>
      <c r="L2680" t="s">
        <v>52</v>
      </c>
      <c r="M2680">
        <v>12.505100000000001</v>
      </c>
      <c r="N2680">
        <v>124.42910000000001</v>
      </c>
      <c r="O2680" t="s">
        <v>52</v>
      </c>
      <c r="P2680" t="s">
        <v>52</v>
      </c>
      <c r="Q2680" t="s">
        <v>52</v>
      </c>
      <c r="R2680" t="s">
        <v>52</v>
      </c>
      <c r="S2680" t="s">
        <v>52</v>
      </c>
      <c r="T2680" t="s">
        <v>52</v>
      </c>
      <c r="U2680" t="s">
        <v>52</v>
      </c>
      <c r="V2680" t="s">
        <v>52</v>
      </c>
      <c r="W2680">
        <v>523.56039999999996</v>
      </c>
      <c r="X2680" t="s">
        <v>52</v>
      </c>
      <c r="Y2680">
        <v>19.1891</v>
      </c>
      <c r="Z2680" t="s">
        <v>52</v>
      </c>
      <c r="AA2680">
        <v>15.517799999999999</v>
      </c>
    </row>
    <row r="2681" spans="1:27">
      <c r="A2681">
        <v>2678.1291999999999</v>
      </c>
      <c r="B2681">
        <v>12.672800000000001</v>
      </c>
      <c r="C2681">
        <v>12.357100000000001</v>
      </c>
      <c r="D2681">
        <v>12.4993</v>
      </c>
      <c r="E2681">
        <v>12.7631</v>
      </c>
      <c r="F2681">
        <v>12.369</v>
      </c>
      <c r="G2681">
        <v>12.510300000000001</v>
      </c>
      <c r="H2681">
        <v>12.2684</v>
      </c>
      <c r="I2681">
        <v>12.128299999999999</v>
      </c>
      <c r="J2681" t="s">
        <v>52</v>
      </c>
      <c r="K2681" t="s">
        <v>52</v>
      </c>
      <c r="L2681" t="s">
        <v>52</v>
      </c>
      <c r="M2681">
        <v>12.601599999999999</v>
      </c>
      <c r="N2681">
        <v>117.0085</v>
      </c>
      <c r="O2681" t="s">
        <v>52</v>
      </c>
      <c r="P2681" t="s">
        <v>52</v>
      </c>
      <c r="Q2681" t="s">
        <v>52</v>
      </c>
      <c r="R2681" t="s">
        <v>52</v>
      </c>
      <c r="S2681" t="s">
        <v>52</v>
      </c>
      <c r="T2681" t="s">
        <v>52</v>
      </c>
      <c r="U2681" t="s">
        <v>52</v>
      </c>
      <c r="V2681" t="s">
        <v>52</v>
      </c>
      <c r="W2681">
        <v>522.73080000000004</v>
      </c>
      <c r="X2681" t="s">
        <v>52</v>
      </c>
      <c r="Y2681">
        <v>27.673999999999999</v>
      </c>
      <c r="Z2681" t="s">
        <v>52</v>
      </c>
      <c r="AA2681">
        <v>15.4415</v>
      </c>
    </row>
    <row r="2682" spans="1:27">
      <c r="A2682">
        <v>2679.1291999999999</v>
      </c>
      <c r="B2682">
        <v>12.694900000000001</v>
      </c>
      <c r="C2682">
        <v>12.3239</v>
      </c>
      <c r="D2682">
        <v>12.493</v>
      </c>
      <c r="E2682">
        <v>12.769</v>
      </c>
      <c r="F2682">
        <v>12.369199999999999</v>
      </c>
      <c r="G2682">
        <v>12.4909</v>
      </c>
      <c r="H2682">
        <v>12.26</v>
      </c>
      <c r="I2682">
        <v>12.1257</v>
      </c>
      <c r="J2682" t="s">
        <v>52</v>
      </c>
      <c r="K2682" t="s">
        <v>52</v>
      </c>
      <c r="L2682" t="s">
        <v>52</v>
      </c>
      <c r="M2682">
        <v>12.5441</v>
      </c>
      <c r="N2682">
        <v>132.22239999999999</v>
      </c>
      <c r="O2682" t="s">
        <v>52</v>
      </c>
      <c r="P2682" t="s">
        <v>52</v>
      </c>
      <c r="Q2682" t="s">
        <v>52</v>
      </c>
      <c r="R2682" t="s">
        <v>52</v>
      </c>
      <c r="S2682" t="s">
        <v>52</v>
      </c>
      <c r="T2682" t="s">
        <v>52</v>
      </c>
      <c r="U2682" t="s">
        <v>52</v>
      </c>
      <c r="V2682" t="s">
        <v>52</v>
      </c>
      <c r="W2682">
        <v>519.82129999999995</v>
      </c>
      <c r="X2682" t="s">
        <v>52</v>
      </c>
      <c r="Y2682">
        <v>13.931800000000001</v>
      </c>
      <c r="Z2682" t="s">
        <v>52</v>
      </c>
      <c r="AA2682">
        <v>14.4178</v>
      </c>
    </row>
    <row r="2683" spans="1:27">
      <c r="A2683">
        <v>2680.1291999999999</v>
      </c>
      <c r="B2683">
        <v>12.708600000000001</v>
      </c>
      <c r="C2683">
        <v>12.402699999999999</v>
      </c>
      <c r="D2683">
        <v>12.4909</v>
      </c>
      <c r="E2683">
        <v>12.7471</v>
      </c>
      <c r="F2683">
        <v>12.273300000000001</v>
      </c>
      <c r="G2683">
        <v>12.538399999999999</v>
      </c>
      <c r="H2683">
        <v>12.2874</v>
      </c>
      <c r="I2683">
        <v>12.120699999999999</v>
      </c>
      <c r="J2683" t="s">
        <v>52</v>
      </c>
      <c r="K2683" t="s">
        <v>52</v>
      </c>
      <c r="L2683" t="s">
        <v>52</v>
      </c>
      <c r="M2683">
        <v>12.5284</v>
      </c>
      <c r="N2683">
        <v>132.64879999999999</v>
      </c>
      <c r="O2683" t="s">
        <v>52</v>
      </c>
      <c r="P2683" t="s">
        <v>52</v>
      </c>
      <c r="Q2683" t="s">
        <v>52</v>
      </c>
      <c r="R2683" t="s">
        <v>52</v>
      </c>
      <c r="S2683" t="s">
        <v>52</v>
      </c>
      <c r="T2683" t="s">
        <v>52</v>
      </c>
      <c r="U2683" t="s">
        <v>52</v>
      </c>
      <c r="V2683" t="s">
        <v>52</v>
      </c>
      <c r="W2683">
        <v>519.76729999999998</v>
      </c>
      <c r="X2683" t="s">
        <v>52</v>
      </c>
      <c r="Y2683">
        <v>31.6692</v>
      </c>
      <c r="Z2683" t="s">
        <v>52</v>
      </c>
      <c r="AA2683">
        <v>20.352</v>
      </c>
    </row>
    <row r="2684" spans="1:27">
      <c r="A2684">
        <v>2681.1291999999999</v>
      </c>
      <c r="B2684">
        <v>12.711</v>
      </c>
      <c r="C2684">
        <v>12.3009</v>
      </c>
      <c r="D2684">
        <v>12.4893</v>
      </c>
      <c r="E2684">
        <v>12.781599999999999</v>
      </c>
      <c r="F2684">
        <v>12.362399999999999</v>
      </c>
      <c r="G2684">
        <v>12.4856</v>
      </c>
      <c r="H2684">
        <v>12.257</v>
      </c>
      <c r="I2684">
        <v>12.1279</v>
      </c>
      <c r="J2684" t="s">
        <v>52</v>
      </c>
      <c r="K2684" t="s">
        <v>52</v>
      </c>
      <c r="L2684" t="s">
        <v>52</v>
      </c>
      <c r="M2684">
        <v>12.5235</v>
      </c>
      <c r="N2684">
        <v>120.2403</v>
      </c>
      <c r="O2684" t="s">
        <v>52</v>
      </c>
      <c r="P2684" t="s">
        <v>52</v>
      </c>
      <c r="Q2684" t="s">
        <v>52</v>
      </c>
      <c r="R2684">
        <v>-18.863199999999999</v>
      </c>
      <c r="S2684" t="s">
        <v>52</v>
      </c>
      <c r="T2684" t="s">
        <v>52</v>
      </c>
      <c r="U2684" t="s">
        <v>52</v>
      </c>
      <c r="V2684" t="s">
        <v>52</v>
      </c>
      <c r="W2684">
        <v>521.5299</v>
      </c>
      <c r="X2684" t="s">
        <v>52</v>
      </c>
      <c r="Y2684">
        <v>22.1341</v>
      </c>
      <c r="Z2684" t="s">
        <v>52</v>
      </c>
      <c r="AA2684">
        <v>16.098299999999998</v>
      </c>
    </row>
    <row r="2685" spans="1:27">
      <c r="A2685">
        <v>2682.1291999999999</v>
      </c>
      <c r="B2685">
        <v>12.705</v>
      </c>
      <c r="C2685">
        <v>12.345700000000001</v>
      </c>
      <c r="D2685">
        <v>12.4964</v>
      </c>
      <c r="E2685">
        <v>12.848000000000001</v>
      </c>
      <c r="F2685">
        <v>12.323700000000001</v>
      </c>
      <c r="G2685">
        <v>12.511699999999999</v>
      </c>
      <c r="H2685">
        <v>12.2712</v>
      </c>
      <c r="I2685">
        <v>12.1274</v>
      </c>
      <c r="J2685" t="s">
        <v>52</v>
      </c>
      <c r="K2685" t="s">
        <v>52</v>
      </c>
      <c r="L2685" t="s">
        <v>52</v>
      </c>
      <c r="M2685">
        <v>12.5313</v>
      </c>
      <c r="N2685">
        <v>120.2698</v>
      </c>
      <c r="O2685" t="s">
        <v>52</v>
      </c>
      <c r="P2685" t="s">
        <v>52</v>
      </c>
      <c r="Q2685" t="s">
        <v>52</v>
      </c>
      <c r="R2685" t="s">
        <v>52</v>
      </c>
      <c r="S2685" t="s">
        <v>52</v>
      </c>
      <c r="T2685" t="s">
        <v>52</v>
      </c>
      <c r="U2685" t="s">
        <v>52</v>
      </c>
      <c r="V2685" t="s">
        <v>52</v>
      </c>
      <c r="W2685">
        <v>524.60109999999997</v>
      </c>
      <c r="X2685" t="s">
        <v>52</v>
      </c>
      <c r="Y2685">
        <v>18.955500000000001</v>
      </c>
      <c r="Z2685" t="s">
        <v>52</v>
      </c>
      <c r="AA2685">
        <v>16.678599999999999</v>
      </c>
    </row>
    <row r="2686" spans="1:27">
      <c r="A2686">
        <v>2683.1291999999999</v>
      </c>
      <c r="B2686">
        <v>12.7052</v>
      </c>
      <c r="C2686">
        <v>12.384600000000001</v>
      </c>
      <c r="D2686">
        <v>12.4962</v>
      </c>
      <c r="E2686">
        <v>12.770300000000001</v>
      </c>
      <c r="F2686">
        <v>12.349</v>
      </c>
      <c r="G2686">
        <v>12.537000000000001</v>
      </c>
      <c r="H2686">
        <v>12.2796</v>
      </c>
      <c r="I2686">
        <v>12.1183</v>
      </c>
      <c r="J2686" t="s">
        <v>52</v>
      </c>
      <c r="K2686" t="s">
        <v>52</v>
      </c>
      <c r="L2686" t="s">
        <v>52</v>
      </c>
      <c r="M2686">
        <v>12.504799999999999</v>
      </c>
      <c r="N2686">
        <v>122.5202</v>
      </c>
      <c r="O2686" t="s">
        <v>52</v>
      </c>
      <c r="P2686" t="s">
        <v>52</v>
      </c>
      <c r="Q2686" t="s">
        <v>52</v>
      </c>
      <c r="R2686">
        <v>6.0072000000000001</v>
      </c>
      <c r="S2686" t="s">
        <v>52</v>
      </c>
      <c r="T2686" t="s">
        <v>52</v>
      </c>
      <c r="U2686" t="s">
        <v>52</v>
      </c>
      <c r="V2686" t="s">
        <v>52</v>
      </c>
      <c r="W2686">
        <v>523.55139999999994</v>
      </c>
      <c r="X2686" t="s">
        <v>52</v>
      </c>
      <c r="Y2686">
        <v>17.1082</v>
      </c>
      <c r="Z2686" t="s">
        <v>52</v>
      </c>
      <c r="AA2686">
        <v>15.547499999999999</v>
      </c>
    </row>
    <row r="2687" spans="1:27">
      <c r="A2687">
        <v>2684.1291999999999</v>
      </c>
      <c r="B2687">
        <v>12.7158</v>
      </c>
      <c r="C2687">
        <v>12.3591</v>
      </c>
      <c r="D2687">
        <v>12.496</v>
      </c>
      <c r="E2687">
        <v>12.773400000000001</v>
      </c>
      <c r="F2687">
        <v>12.2691</v>
      </c>
      <c r="G2687">
        <v>12.532299999999999</v>
      </c>
      <c r="H2687">
        <v>12.2765</v>
      </c>
      <c r="I2687">
        <v>12.1198</v>
      </c>
      <c r="J2687" t="s">
        <v>52</v>
      </c>
      <c r="K2687" t="s">
        <v>52</v>
      </c>
      <c r="L2687" t="s">
        <v>52</v>
      </c>
      <c r="M2687">
        <v>12.5122</v>
      </c>
      <c r="N2687">
        <v>118.468</v>
      </c>
      <c r="O2687" t="s">
        <v>52</v>
      </c>
      <c r="P2687" t="s">
        <v>52</v>
      </c>
      <c r="Q2687" t="s">
        <v>52</v>
      </c>
      <c r="R2687" t="s">
        <v>52</v>
      </c>
      <c r="S2687" t="s">
        <v>52</v>
      </c>
      <c r="T2687" t="s">
        <v>52</v>
      </c>
      <c r="U2687" t="s">
        <v>52</v>
      </c>
      <c r="V2687" t="s">
        <v>52</v>
      </c>
      <c r="W2687">
        <v>526.21749999999997</v>
      </c>
      <c r="X2687" t="s">
        <v>52</v>
      </c>
      <c r="Y2687">
        <v>21.79</v>
      </c>
      <c r="Z2687" t="s">
        <v>52</v>
      </c>
      <c r="AA2687">
        <v>16.1204</v>
      </c>
    </row>
    <row r="2688" spans="1:27">
      <c r="A2688">
        <v>2685.1291999999999</v>
      </c>
      <c r="B2688">
        <v>12.7226</v>
      </c>
      <c r="C2688">
        <v>12.3659</v>
      </c>
      <c r="D2688">
        <v>12.4992</v>
      </c>
      <c r="E2688">
        <v>12.776899999999999</v>
      </c>
      <c r="F2688">
        <v>12.2905</v>
      </c>
      <c r="G2688">
        <v>12.5372</v>
      </c>
      <c r="H2688">
        <v>12.2826</v>
      </c>
      <c r="I2688">
        <v>12.120200000000001</v>
      </c>
      <c r="J2688" t="s">
        <v>52</v>
      </c>
      <c r="K2688" t="s">
        <v>52</v>
      </c>
      <c r="L2688" t="s">
        <v>52</v>
      </c>
      <c r="M2688">
        <v>12.531000000000001</v>
      </c>
      <c r="N2688">
        <v>127.2582</v>
      </c>
      <c r="O2688" t="s">
        <v>52</v>
      </c>
      <c r="P2688" t="s">
        <v>52</v>
      </c>
      <c r="Q2688" t="s">
        <v>52</v>
      </c>
      <c r="R2688">
        <v>-16.290800000000001</v>
      </c>
      <c r="S2688" t="s">
        <v>52</v>
      </c>
      <c r="T2688" t="s">
        <v>52</v>
      </c>
      <c r="U2688" t="s">
        <v>52</v>
      </c>
      <c r="V2688" t="s">
        <v>52</v>
      </c>
      <c r="W2688">
        <v>522.43389999999999</v>
      </c>
      <c r="X2688" t="s">
        <v>52</v>
      </c>
      <c r="Y2688">
        <v>21.231100000000001</v>
      </c>
      <c r="Z2688" t="s">
        <v>52</v>
      </c>
      <c r="AA2688">
        <v>15.831899999999999</v>
      </c>
    </row>
    <row r="2689" spans="1:27">
      <c r="A2689">
        <v>2686.1291999999999</v>
      </c>
      <c r="B2689">
        <v>12.7439</v>
      </c>
      <c r="C2689">
        <v>12.4079</v>
      </c>
      <c r="D2689">
        <v>12.504</v>
      </c>
      <c r="E2689">
        <v>12.7807</v>
      </c>
      <c r="F2689">
        <v>12.3459</v>
      </c>
      <c r="G2689">
        <v>12.5313</v>
      </c>
      <c r="H2689">
        <v>12.2836</v>
      </c>
      <c r="I2689">
        <v>12.114699999999999</v>
      </c>
      <c r="J2689" t="s">
        <v>52</v>
      </c>
      <c r="K2689" t="s">
        <v>52</v>
      </c>
      <c r="L2689" t="s">
        <v>52</v>
      </c>
      <c r="M2689">
        <v>12.5961</v>
      </c>
      <c r="N2689">
        <v>118.61709999999999</v>
      </c>
      <c r="O2689" t="s">
        <v>52</v>
      </c>
      <c r="P2689" t="s">
        <v>52</v>
      </c>
      <c r="Q2689" t="s">
        <v>52</v>
      </c>
      <c r="R2689" t="s">
        <v>52</v>
      </c>
      <c r="S2689" t="s">
        <v>52</v>
      </c>
      <c r="T2689" t="s">
        <v>52</v>
      </c>
      <c r="U2689" t="s">
        <v>52</v>
      </c>
      <c r="V2689" t="s">
        <v>52</v>
      </c>
      <c r="W2689">
        <v>524.32510000000002</v>
      </c>
      <c r="X2689" t="s">
        <v>52</v>
      </c>
      <c r="Y2689">
        <v>12.4495</v>
      </c>
      <c r="Z2689" t="s">
        <v>52</v>
      </c>
      <c r="AA2689">
        <v>15.5982</v>
      </c>
    </row>
    <row r="2690" spans="1:27">
      <c r="A2690">
        <v>2687.1291999999999</v>
      </c>
      <c r="B2690">
        <v>12.743399999999999</v>
      </c>
      <c r="C2690">
        <v>12.327999999999999</v>
      </c>
      <c r="D2690">
        <v>12.5045</v>
      </c>
      <c r="E2690">
        <v>12.7805</v>
      </c>
      <c r="F2690">
        <v>12.3232</v>
      </c>
      <c r="G2690">
        <v>12.508800000000001</v>
      </c>
      <c r="H2690">
        <v>12.270200000000001</v>
      </c>
      <c r="I2690">
        <v>12.122299999999999</v>
      </c>
      <c r="J2690" t="s">
        <v>52</v>
      </c>
      <c r="K2690" t="s">
        <v>52</v>
      </c>
      <c r="L2690" t="s">
        <v>52</v>
      </c>
      <c r="M2690">
        <v>12.5265</v>
      </c>
      <c r="N2690">
        <v>127.73260000000001</v>
      </c>
      <c r="O2690" t="s">
        <v>52</v>
      </c>
      <c r="P2690" t="s">
        <v>52</v>
      </c>
      <c r="Q2690" t="s">
        <v>52</v>
      </c>
      <c r="R2690" t="s">
        <v>52</v>
      </c>
      <c r="S2690" t="s">
        <v>52</v>
      </c>
      <c r="T2690" t="s">
        <v>52</v>
      </c>
      <c r="U2690" t="s">
        <v>52</v>
      </c>
      <c r="V2690" t="s">
        <v>52</v>
      </c>
      <c r="W2690">
        <v>525.37159999999994</v>
      </c>
      <c r="X2690" t="s">
        <v>52</v>
      </c>
      <c r="Y2690">
        <v>19.312200000000001</v>
      </c>
      <c r="Z2690" t="s">
        <v>52</v>
      </c>
      <c r="AA2690">
        <v>12.5387</v>
      </c>
    </row>
    <row r="2691" spans="1:27">
      <c r="A2691">
        <v>2688.1291999999999</v>
      </c>
      <c r="B2691">
        <v>12.7235</v>
      </c>
      <c r="C2691">
        <v>12.328900000000001</v>
      </c>
      <c r="D2691">
        <v>12.5075</v>
      </c>
      <c r="E2691">
        <v>12.7902</v>
      </c>
      <c r="F2691">
        <v>12.3444</v>
      </c>
      <c r="G2691">
        <v>12.5183</v>
      </c>
      <c r="H2691">
        <v>12.2776</v>
      </c>
      <c r="I2691">
        <v>12.1244</v>
      </c>
      <c r="J2691" t="s">
        <v>52</v>
      </c>
      <c r="K2691" t="s">
        <v>52</v>
      </c>
      <c r="L2691" t="s">
        <v>52</v>
      </c>
      <c r="M2691">
        <v>12.5207</v>
      </c>
      <c r="N2691">
        <v>125.25879999999999</v>
      </c>
      <c r="O2691" t="s">
        <v>52</v>
      </c>
      <c r="P2691" t="s">
        <v>52</v>
      </c>
      <c r="Q2691" t="s">
        <v>52</v>
      </c>
      <c r="R2691" t="s">
        <v>52</v>
      </c>
      <c r="S2691" t="s">
        <v>52</v>
      </c>
      <c r="T2691" t="s">
        <v>52</v>
      </c>
      <c r="U2691" t="s">
        <v>52</v>
      </c>
      <c r="V2691" t="s">
        <v>52</v>
      </c>
      <c r="W2691">
        <v>524.94690000000003</v>
      </c>
      <c r="X2691" t="s">
        <v>52</v>
      </c>
      <c r="Y2691">
        <v>17.9056</v>
      </c>
      <c r="Z2691" t="s">
        <v>52</v>
      </c>
      <c r="AA2691">
        <v>16.173400000000001</v>
      </c>
    </row>
    <row r="2692" spans="1:27">
      <c r="A2692">
        <v>2689.1291999999999</v>
      </c>
      <c r="B2692">
        <v>12.7256</v>
      </c>
      <c r="C2692">
        <v>12.347099999999999</v>
      </c>
      <c r="D2692">
        <v>12.4991</v>
      </c>
      <c r="E2692">
        <v>12.794700000000001</v>
      </c>
      <c r="F2692">
        <v>12.2698</v>
      </c>
      <c r="G2692">
        <v>12.5259</v>
      </c>
      <c r="H2692">
        <v>12.281499999999999</v>
      </c>
      <c r="I2692">
        <v>12.123799999999999</v>
      </c>
      <c r="J2692" t="s">
        <v>52</v>
      </c>
      <c r="K2692" t="s">
        <v>52</v>
      </c>
      <c r="L2692" t="s">
        <v>52</v>
      </c>
      <c r="M2692">
        <v>12.542299999999999</v>
      </c>
      <c r="N2692">
        <v>131.24420000000001</v>
      </c>
      <c r="O2692" t="s">
        <v>52</v>
      </c>
      <c r="P2692" t="s">
        <v>52</v>
      </c>
      <c r="Q2692" t="s">
        <v>52</v>
      </c>
      <c r="R2692" t="s">
        <v>52</v>
      </c>
      <c r="S2692" t="s">
        <v>52</v>
      </c>
      <c r="T2692" t="s">
        <v>52</v>
      </c>
      <c r="U2692" t="s">
        <v>52</v>
      </c>
      <c r="V2692" t="s">
        <v>52</v>
      </c>
      <c r="W2692">
        <v>526.30709999999999</v>
      </c>
      <c r="X2692" t="s">
        <v>52</v>
      </c>
      <c r="Y2692">
        <v>28.761600000000001</v>
      </c>
      <c r="Z2692" t="s">
        <v>52</v>
      </c>
      <c r="AA2692">
        <v>16.135200000000001</v>
      </c>
    </row>
    <row r="2693" spans="1:27">
      <c r="A2693">
        <v>2690.1291999999999</v>
      </c>
      <c r="B2693">
        <v>12.7209</v>
      </c>
      <c r="C2693">
        <v>12.3277</v>
      </c>
      <c r="D2693">
        <v>12.4994</v>
      </c>
      <c r="E2693">
        <v>12.7761</v>
      </c>
      <c r="F2693">
        <v>12.3675</v>
      </c>
      <c r="G2693">
        <v>12.5076</v>
      </c>
      <c r="H2693">
        <v>12.267799999999999</v>
      </c>
      <c r="I2693">
        <v>12.127700000000001</v>
      </c>
      <c r="J2693" t="s">
        <v>52</v>
      </c>
      <c r="K2693" t="s">
        <v>52</v>
      </c>
      <c r="L2693" t="s">
        <v>52</v>
      </c>
      <c r="M2693">
        <v>12.5421</v>
      </c>
      <c r="N2693">
        <v>124.42400000000001</v>
      </c>
      <c r="O2693" t="s">
        <v>52</v>
      </c>
      <c r="P2693" t="s">
        <v>52</v>
      </c>
      <c r="Q2693" t="s">
        <v>52</v>
      </c>
      <c r="R2693" t="s">
        <v>52</v>
      </c>
      <c r="S2693" t="s">
        <v>52</v>
      </c>
      <c r="T2693" t="s">
        <v>52</v>
      </c>
      <c r="U2693" t="s">
        <v>52</v>
      </c>
      <c r="V2693" t="s">
        <v>52</v>
      </c>
      <c r="W2693">
        <v>524.84559999999999</v>
      </c>
      <c r="X2693" t="s">
        <v>52</v>
      </c>
      <c r="Y2693">
        <v>27.4939</v>
      </c>
      <c r="Z2693" t="s">
        <v>52</v>
      </c>
      <c r="AA2693">
        <v>16.782900000000001</v>
      </c>
    </row>
    <row r="2694" spans="1:27">
      <c r="A2694">
        <v>2691.1291999999999</v>
      </c>
      <c r="B2694">
        <v>12.721500000000001</v>
      </c>
      <c r="C2694">
        <v>12.353300000000001</v>
      </c>
      <c r="D2694">
        <v>12.5053</v>
      </c>
      <c r="E2694">
        <v>12.782999999999999</v>
      </c>
      <c r="F2694">
        <v>12.359299999999999</v>
      </c>
      <c r="G2694">
        <v>12.5108</v>
      </c>
      <c r="H2694">
        <v>12.279400000000001</v>
      </c>
      <c r="I2694">
        <v>12.1281</v>
      </c>
      <c r="J2694" t="s">
        <v>52</v>
      </c>
      <c r="K2694" t="s">
        <v>52</v>
      </c>
      <c r="L2694" t="s">
        <v>52</v>
      </c>
      <c r="M2694">
        <v>12.5411</v>
      </c>
      <c r="N2694">
        <v>123.17189999999999</v>
      </c>
      <c r="O2694" t="s">
        <v>52</v>
      </c>
      <c r="P2694" t="s">
        <v>52</v>
      </c>
      <c r="Q2694" t="s">
        <v>52</v>
      </c>
      <c r="R2694" t="s">
        <v>52</v>
      </c>
      <c r="S2694" t="s">
        <v>52</v>
      </c>
      <c r="T2694" t="s">
        <v>52</v>
      </c>
      <c r="U2694" t="s">
        <v>52</v>
      </c>
      <c r="V2694" t="s">
        <v>52</v>
      </c>
      <c r="W2694">
        <v>524.35990000000004</v>
      </c>
      <c r="X2694" t="s">
        <v>52</v>
      </c>
      <c r="Y2694">
        <v>30.506399999999999</v>
      </c>
      <c r="Z2694" t="s">
        <v>52</v>
      </c>
      <c r="AA2694">
        <v>16.819199999999999</v>
      </c>
    </row>
    <row r="2695" spans="1:27">
      <c r="A2695">
        <v>2692.1291999999999</v>
      </c>
      <c r="B2695">
        <v>12.726000000000001</v>
      </c>
      <c r="C2695">
        <v>12.3628</v>
      </c>
      <c r="D2695">
        <v>12.503299999999999</v>
      </c>
      <c r="E2695">
        <v>12.7822</v>
      </c>
      <c r="F2695">
        <v>12.3142</v>
      </c>
      <c r="G2695">
        <v>12.527699999999999</v>
      </c>
      <c r="H2695">
        <v>12.28</v>
      </c>
      <c r="I2695">
        <v>12.1212</v>
      </c>
      <c r="J2695" t="s">
        <v>52</v>
      </c>
      <c r="K2695" t="s">
        <v>52</v>
      </c>
      <c r="L2695" t="s">
        <v>52</v>
      </c>
      <c r="M2695">
        <v>12.546099999999999</v>
      </c>
      <c r="N2695">
        <v>121.0613</v>
      </c>
      <c r="O2695" t="s">
        <v>52</v>
      </c>
      <c r="P2695" t="s">
        <v>52</v>
      </c>
      <c r="Q2695" t="s">
        <v>52</v>
      </c>
      <c r="R2695" t="s">
        <v>52</v>
      </c>
      <c r="S2695" t="s">
        <v>52</v>
      </c>
      <c r="T2695" t="s">
        <v>52</v>
      </c>
      <c r="U2695" t="s">
        <v>52</v>
      </c>
      <c r="V2695" t="s">
        <v>52</v>
      </c>
      <c r="W2695">
        <v>522.71220000000005</v>
      </c>
      <c r="X2695" t="s">
        <v>52</v>
      </c>
      <c r="Y2695">
        <v>21.320699999999999</v>
      </c>
      <c r="Z2695" t="s">
        <v>52</v>
      </c>
      <c r="AA2695">
        <v>14.8452</v>
      </c>
    </row>
    <row r="2696" spans="1:27">
      <c r="A2696">
        <v>2693.1291999999999</v>
      </c>
      <c r="B2696">
        <v>12.724600000000001</v>
      </c>
      <c r="C2696">
        <v>12.335000000000001</v>
      </c>
      <c r="D2696">
        <v>12.5046</v>
      </c>
      <c r="E2696">
        <v>12.767300000000001</v>
      </c>
      <c r="F2696">
        <v>12.2887</v>
      </c>
      <c r="G2696">
        <v>12.5082</v>
      </c>
      <c r="H2696">
        <v>12.271800000000001</v>
      </c>
      <c r="I2696">
        <v>12.114100000000001</v>
      </c>
      <c r="J2696" t="s">
        <v>52</v>
      </c>
      <c r="K2696" t="s">
        <v>52</v>
      </c>
      <c r="L2696" t="s">
        <v>52</v>
      </c>
      <c r="M2696">
        <v>12.571199999999999</v>
      </c>
      <c r="N2696">
        <v>127.08110000000001</v>
      </c>
      <c r="O2696" t="s">
        <v>52</v>
      </c>
      <c r="P2696" t="s">
        <v>52</v>
      </c>
      <c r="Q2696" t="s">
        <v>52</v>
      </c>
      <c r="R2696" t="s">
        <v>52</v>
      </c>
      <c r="S2696" t="s">
        <v>52</v>
      </c>
      <c r="T2696" t="s">
        <v>52</v>
      </c>
      <c r="U2696" t="s">
        <v>52</v>
      </c>
      <c r="V2696" t="s">
        <v>52</v>
      </c>
      <c r="W2696">
        <v>524.88919999999996</v>
      </c>
      <c r="X2696" t="s">
        <v>52</v>
      </c>
      <c r="Y2696">
        <v>12.642099999999999</v>
      </c>
      <c r="Z2696" t="s">
        <v>52</v>
      </c>
      <c r="AA2696">
        <v>14.004</v>
      </c>
    </row>
    <row r="2697" spans="1:27">
      <c r="A2697">
        <v>2694.1291999999999</v>
      </c>
      <c r="B2697">
        <v>12.7286</v>
      </c>
      <c r="C2697">
        <v>12.318899999999999</v>
      </c>
      <c r="D2697">
        <v>12.509</v>
      </c>
      <c r="E2697">
        <v>12.813000000000001</v>
      </c>
      <c r="F2697">
        <v>12.3537</v>
      </c>
      <c r="G2697">
        <v>12.51</v>
      </c>
      <c r="H2697">
        <v>12.2736</v>
      </c>
      <c r="I2697">
        <v>12.1211</v>
      </c>
      <c r="J2697" t="s">
        <v>52</v>
      </c>
      <c r="K2697" t="s">
        <v>52</v>
      </c>
      <c r="L2697" t="s">
        <v>52</v>
      </c>
      <c r="M2697">
        <v>12.556100000000001</v>
      </c>
      <c r="N2697">
        <v>122.57510000000001</v>
      </c>
      <c r="O2697" t="s">
        <v>52</v>
      </c>
      <c r="P2697" t="s">
        <v>52</v>
      </c>
      <c r="Q2697" t="s">
        <v>52</v>
      </c>
      <c r="R2697" t="s">
        <v>52</v>
      </c>
      <c r="S2697" t="s">
        <v>52</v>
      </c>
      <c r="T2697" t="s">
        <v>52</v>
      </c>
      <c r="U2697" t="s">
        <v>52</v>
      </c>
      <c r="V2697" t="s">
        <v>52</v>
      </c>
      <c r="W2697">
        <v>527.19370000000004</v>
      </c>
      <c r="X2697" t="s">
        <v>52</v>
      </c>
      <c r="Y2697">
        <v>28.302600000000002</v>
      </c>
      <c r="Z2697" t="s">
        <v>52</v>
      </c>
      <c r="AA2697">
        <v>16.517499999999998</v>
      </c>
    </row>
    <row r="2698" spans="1:27">
      <c r="A2698">
        <v>2695.1291999999999</v>
      </c>
      <c r="B2698">
        <v>12.730399999999999</v>
      </c>
      <c r="C2698">
        <v>12.327400000000001</v>
      </c>
      <c r="D2698">
        <v>12.507300000000001</v>
      </c>
      <c r="E2698">
        <v>12.791399999999999</v>
      </c>
      <c r="F2698">
        <v>12.348599999999999</v>
      </c>
      <c r="G2698">
        <v>12.5097</v>
      </c>
      <c r="H2698">
        <v>12.2799</v>
      </c>
      <c r="I2698">
        <v>12.1191</v>
      </c>
      <c r="J2698" t="s">
        <v>52</v>
      </c>
      <c r="K2698" t="s">
        <v>52</v>
      </c>
      <c r="L2698" t="s">
        <v>52</v>
      </c>
      <c r="M2698">
        <v>12.5905</v>
      </c>
      <c r="N2698">
        <v>124.9046</v>
      </c>
      <c r="O2698" t="s">
        <v>52</v>
      </c>
      <c r="P2698" t="s">
        <v>52</v>
      </c>
      <c r="Q2698" t="s">
        <v>52</v>
      </c>
      <c r="R2698" t="s">
        <v>52</v>
      </c>
      <c r="S2698" t="s">
        <v>52</v>
      </c>
      <c r="T2698" t="s">
        <v>52</v>
      </c>
      <c r="U2698" t="s">
        <v>52</v>
      </c>
      <c r="V2698" t="s">
        <v>52</v>
      </c>
      <c r="W2698">
        <v>523.24749999999995</v>
      </c>
      <c r="X2698" t="s">
        <v>52</v>
      </c>
      <c r="Y2698">
        <v>9.6431000000000004</v>
      </c>
      <c r="Z2698" t="s">
        <v>52</v>
      </c>
      <c r="AA2698">
        <v>14.100099999999999</v>
      </c>
    </row>
    <row r="2699" spans="1:27">
      <c r="A2699">
        <v>2696.1291999999999</v>
      </c>
      <c r="B2699">
        <v>12.7441</v>
      </c>
      <c r="C2699">
        <v>12.3284</v>
      </c>
      <c r="D2699">
        <v>12.5083</v>
      </c>
      <c r="E2699">
        <v>12.827199999999999</v>
      </c>
      <c r="F2699">
        <v>12.291399999999999</v>
      </c>
      <c r="G2699">
        <v>12.523099999999999</v>
      </c>
      <c r="H2699">
        <v>12.2743</v>
      </c>
      <c r="I2699">
        <v>12.119</v>
      </c>
      <c r="J2699" t="s">
        <v>52</v>
      </c>
      <c r="K2699" t="s">
        <v>52</v>
      </c>
      <c r="L2699" t="s">
        <v>52</v>
      </c>
      <c r="M2699">
        <v>12.5183</v>
      </c>
      <c r="N2699">
        <v>125.7664</v>
      </c>
      <c r="O2699" t="s">
        <v>52</v>
      </c>
      <c r="P2699" t="s">
        <v>52</v>
      </c>
      <c r="Q2699" t="s">
        <v>52</v>
      </c>
      <c r="R2699">
        <v>-3.6747000000000001</v>
      </c>
      <c r="S2699" t="s">
        <v>52</v>
      </c>
      <c r="T2699" t="s">
        <v>52</v>
      </c>
      <c r="U2699" t="s">
        <v>52</v>
      </c>
      <c r="V2699" t="s">
        <v>52</v>
      </c>
      <c r="W2699">
        <v>526.44359999999995</v>
      </c>
      <c r="X2699" t="s">
        <v>52</v>
      </c>
      <c r="Y2699">
        <v>30.514299999999999</v>
      </c>
      <c r="Z2699" t="s">
        <v>52</v>
      </c>
      <c r="AA2699">
        <v>16.2591</v>
      </c>
    </row>
    <row r="2700" spans="1:27">
      <c r="A2700">
        <v>2697.1291999999999</v>
      </c>
      <c r="B2700">
        <v>12.7881</v>
      </c>
      <c r="C2700">
        <v>12.365500000000001</v>
      </c>
      <c r="D2700">
        <v>12.5122</v>
      </c>
      <c r="E2700">
        <v>12.8345</v>
      </c>
      <c r="F2700">
        <v>12.356400000000001</v>
      </c>
      <c r="G2700">
        <v>12.533200000000001</v>
      </c>
      <c r="H2700">
        <v>12.2822</v>
      </c>
      <c r="I2700">
        <v>12.1183</v>
      </c>
      <c r="J2700" t="s">
        <v>52</v>
      </c>
      <c r="K2700" t="s">
        <v>52</v>
      </c>
      <c r="L2700" t="s">
        <v>52</v>
      </c>
      <c r="M2700">
        <v>12.5404</v>
      </c>
      <c r="N2700">
        <v>129.48650000000001</v>
      </c>
      <c r="O2700" t="s">
        <v>52</v>
      </c>
      <c r="P2700" t="s">
        <v>52</v>
      </c>
      <c r="Q2700" t="s">
        <v>52</v>
      </c>
      <c r="R2700" t="s">
        <v>52</v>
      </c>
      <c r="S2700" t="s">
        <v>52</v>
      </c>
      <c r="T2700" t="s">
        <v>52</v>
      </c>
      <c r="U2700" t="s">
        <v>52</v>
      </c>
      <c r="V2700" t="s">
        <v>52</v>
      </c>
      <c r="W2700">
        <v>517.90430000000003</v>
      </c>
      <c r="X2700" t="s">
        <v>52</v>
      </c>
      <c r="Y2700">
        <v>16.765599999999999</v>
      </c>
      <c r="Z2700" t="s">
        <v>52</v>
      </c>
      <c r="AA2700">
        <v>14.6995</v>
      </c>
    </row>
    <row r="2701" spans="1:27">
      <c r="A2701">
        <v>2698.1291999999999</v>
      </c>
      <c r="B2701">
        <v>12.8033</v>
      </c>
      <c r="C2701">
        <v>12.3712</v>
      </c>
      <c r="D2701">
        <v>12.511699999999999</v>
      </c>
      <c r="E2701">
        <v>12.7979</v>
      </c>
      <c r="F2701">
        <v>12.354200000000001</v>
      </c>
      <c r="G2701">
        <v>12.523199999999999</v>
      </c>
      <c r="H2701">
        <v>12.273099999999999</v>
      </c>
      <c r="I2701">
        <v>12.1181</v>
      </c>
      <c r="J2701" t="s">
        <v>52</v>
      </c>
      <c r="K2701" t="s">
        <v>52</v>
      </c>
      <c r="L2701" t="s">
        <v>52</v>
      </c>
      <c r="M2701">
        <v>12.5181</v>
      </c>
      <c r="N2701">
        <v>129.1157</v>
      </c>
      <c r="O2701" t="s">
        <v>52</v>
      </c>
      <c r="P2701" t="s">
        <v>52</v>
      </c>
      <c r="Q2701" t="s">
        <v>52</v>
      </c>
      <c r="R2701" t="s">
        <v>52</v>
      </c>
      <c r="S2701" t="s">
        <v>52</v>
      </c>
      <c r="T2701" t="s">
        <v>52</v>
      </c>
      <c r="U2701" t="s">
        <v>52</v>
      </c>
      <c r="V2701" t="s">
        <v>52</v>
      </c>
      <c r="W2701">
        <v>524.82979999999998</v>
      </c>
      <c r="X2701" t="s">
        <v>52</v>
      </c>
      <c r="Y2701">
        <v>6.9326999999999996</v>
      </c>
      <c r="Z2701" t="s">
        <v>52</v>
      </c>
      <c r="AA2701">
        <v>15.983499999999999</v>
      </c>
    </row>
    <row r="2702" spans="1:27">
      <c r="A2702">
        <v>2699.1291999999999</v>
      </c>
      <c r="B2702">
        <v>12.71</v>
      </c>
      <c r="C2702">
        <v>12.384</v>
      </c>
      <c r="D2702">
        <v>12.5054</v>
      </c>
      <c r="E2702">
        <v>12.7819</v>
      </c>
      <c r="F2702">
        <v>12.361800000000001</v>
      </c>
      <c r="G2702">
        <v>12.5274</v>
      </c>
      <c r="H2702">
        <v>12.265700000000001</v>
      </c>
      <c r="I2702">
        <v>12.1082</v>
      </c>
      <c r="J2702" t="s">
        <v>52</v>
      </c>
      <c r="K2702" t="s">
        <v>52</v>
      </c>
      <c r="L2702" t="s">
        <v>52</v>
      </c>
      <c r="M2702">
        <v>12.546200000000001</v>
      </c>
      <c r="N2702">
        <v>127.46810000000001</v>
      </c>
      <c r="O2702" t="s">
        <v>52</v>
      </c>
      <c r="P2702" t="s">
        <v>52</v>
      </c>
      <c r="Q2702" t="s">
        <v>52</v>
      </c>
      <c r="R2702" t="s">
        <v>52</v>
      </c>
      <c r="S2702" t="s">
        <v>52</v>
      </c>
      <c r="T2702" t="s">
        <v>52</v>
      </c>
      <c r="U2702" t="s">
        <v>52</v>
      </c>
      <c r="V2702" t="s">
        <v>52</v>
      </c>
      <c r="W2702">
        <v>522.78489999999999</v>
      </c>
      <c r="X2702" t="s">
        <v>52</v>
      </c>
      <c r="Y2702">
        <v>29.9239</v>
      </c>
      <c r="Z2702" t="s">
        <v>52</v>
      </c>
      <c r="AA2702">
        <v>16.1265</v>
      </c>
    </row>
    <row r="2703" spans="1:27">
      <c r="A2703">
        <v>2700.1291999999999</v>
      </c>
      <c r="B2703">
        <v>12.784800000000001</v>
      </c>
      <c r="C2703">
        <v>12.3811</v>
      </c>
      <c r="D2703">
        <v>12.5054</v>
      </c>
      <c r="E2703">
        <v>12.7943</v>
      </c>
      <c r="F2703">
        <v>12.3775</v>
      </c>
      <c r="G2703">
        <v>12.514900000000001</v>
      </c>
      <c r="H2703">
        <v>12.264200000000001</v>
      </c>
      <c r="I2703">
        <v>12.1089</v>
      </c>
      <c r="J2703" t="s">
        <v>52</v>
      </c>
      <c r="K2703" t="s">
        <v>52</v>
      </c>
      <c r="L2703" t="s">
        <v>52</v>
      </c>
      <c r="M2703">
        <v>12.5466</v>
      </c>
      <c r="N2703">
        <v>134.23439999999999</v>
      </c>
      <c r="O2703" t="s">
        <v>52</v>
      </c>
      <c r="P2703" t="s">
        <v>52</v>
      </c>
      <c r="Q2703" t="s">
        <v>52</v>
      </c>
      <c r="R2703" t="s">
        <v>52</v>
      </c>
      <c r="S2703" t="s">
        <v>52</v>
      </c>
      <c r="T2703" t="s">
        <v>52</v>
      </c>
      <c r="U2703" t="s">
        <v>52</v>
      </c>
      <c r="V2703" t="s">
        <v>52</v>
      </c>
      <c r="W2703">
        <v>521.69780000000003</v>
      </c>
      <c r="X2703" t="s">
        <v>52</v>
      </c>
      <c r="Y2703">
        <v>20.1953</v>
      </c>
      <c r="Z2703" t="s">
        <v>52</v>
      </c>
      <c r="AA2703">
        <v>15.0411</v>
      </c>
    </row>
    <row r="2704" spans="1:27">
      <c r="A2704">
        <v>2701.1291999999999</v>
      </c>
      <c r="B2704">
        <v>12.7661</v>
      </c>
      <c r="C2704">
        <v>12.3734</v>
      </c>
      <c r="D2704">
        <v>12.504099999999999</v>
      </c>
      <c r="E2704">
        <v>12.7758</v>
      </c>
      <c r="F2704">
        <v>12.3316</v>
      </c>
      <c r="G2704">
        <v>12.532299999999999</v>
      </c>
      <c r="H2704">
        <v>12.270099999999999</v>
      </c>
      <c r="I2704">
        <v>12.1119</v>
      </c>
      <c r="J2704" t="s">
        <v>52</v>
      </c>
      <c r="K2704" t="s">
        <v>52</v>
      </c>
      <c r="L2704" t="s">
        <v>52</v>
      </c>
      <c r="M2704">
        <v>12.5578</v>
      </c>
      <c r="N2704">
        <v>138.98519999999999</v>
      </c>
      <c r="O2704" t="s">
        <v>52</v>
      </c>
      <c r="P2704" t="s">
        <v>52</v>
      </c>
      <c r="Q2704" t="s">
        <v>52</v>
      </c>
      <c r="R2704">
        <v>3.9883000000000002</v>
      </c>
      <c r="S2704" t="s">
        <v>52</v>
      </c>
      <c r="T2704" t="s">
        <v>52</v>
      </c>
      <c r="U2704" t="s">
        <v>52</v>
      </c>
      <c r="V2704" t="s">
        <v>52</v>
      </c>
      <c r="W2704">
        <v>518.2876</v>
      </c>
      <c r="X2704" t="s">
        <v>52</v>
      </c>
      <c r="Y2704">
        <v>36.299900000000001</v>
      </c>
      <c r="Z2704" t="s">
        <v>52</v>
      </c>
      <c r="AA2704">
        <v>14.113799999999999</v>
      </c>
    </row>
    <row r="2705" spans="1:27">
      <c r="A2705">
        <v>2702.1291999999999</v>
      </c>
      <c r="B2705">
        <v>12.7186</v>
      </c>
      <c r="C2705">
        <v>12.4001</v>
      </c>
      <c r="D2705">
        <v>12.512</v>
      </c>
      <c r="E2705">
        <v>12.7593</v>
      </c>
      <c r="F2705">
        <v>12.279299999999999</v>
      </c>
      <c r="G2705">
        <v>12.545400000000001</v>
      </c>
      <c r="H2705">
        <v>12.2751</v>
      </c>
      <c r="I2705">
        <v>12.110900000000001</v>
      </c>
      <c r="J2705" t="s">
        <v>52</v>
      </c>
      <c r="K2705" t="s">
        <v>52</v>
      </c>
      <c r="L2705" t="s">
        <v>52</v>
      </c>
      <c r="M2705">
        <v>12.5303</v>
      </c>
      <c r="N2705">
        <v>125.0157</v>
      </c>
      <c r="O2705" t="s">
        <v>52</v>
      </c>
      <c r="P2705" t="s">
        <v>52</v>
      </c>
      <c r="Q2705" t="s">
        <v>52</v>
      </c>
      <c r="R2705" t="s">
        <v>52</v>
      </c>
      <c r="S2705" t="s">
        <v>52</v>
      </c>
      <c r="T2705" t="s">
        <v>52</v>
      </c>
      <c r="U2705" t="s">
        <v>52</v>
      </c>
      <c r="V2705" t="s">
        <v>52</v>
      </c>
      <c r="W2705">
        <v>522.2758</v>
      </c>
      <c r="X2705" t="s">
        <v>52</v>
      </c>
      <c r="Y2705">
        <v>22.776499999999999</v>
      </c>
      <c r="Z2705" t="s">
        <v>52</v>
      </c>
      <c r="AA2705">
        <v>15.831300000000001</v>
      </c>
    </row>
    <row r="2706" spans="1:27">
      <c r="A2706">
        <v>2703.1291999999999</v>
      </c>
      <c r="B2706">
        <v>12.8993</v>
      </c>
      <c r="C2706">
        <v>12.355499999999999</v>
      </c>
      <c r="D2706">
        <v>12.5092</v>
      </c>
      <c r="E2706">
        <v>12.8512</v>
      </c>
      <c r="F2706">
        <v>12.313499999999999</v>
      </c>
      <c r="G2706">
        <v>12.524699999999999</v>
      </c>
      <c r="H2706">
        <v>12.2675</v>
      </c>
      <c r="I2706">
        <v>12.1122</v>
      </c>
      <c r="J2706" t="s">
        <v>52</v>
      </c>
      <c r="K2706" t="s">
        <v>52</v>
      </c>
      <c r="L2706" t="s">
        <v>52</v>
      </c>
      <c r="M2706">
        <v>12.5488</v>
      </c>
      <c r="N2706">
        <v>132.7312</v>
      </c>
      <c r="O2706" t="s">
        <v>52</v>
      </c>
      <c r="P2706" t="s">
        <v>52</v>
      </c>
      <c r="Q2706" t="s">
        <v>52</v>
      </c>
      <c r="R2706">
        <v>-14.8566</v>
      </c>
      <c r="S2706" t="s">
        <v>52</v>
      </c>
      <c r="T2706" t="s">
        <v>52</v>
      </c>
      <c r="U2706" t="s">
        <v>52</v>
      </c>
      <c r="V2706" t="s">
        <v>52</v>
      </c>
      <c r="W2706">
        <v>516.11879999999996</v>
      </c>
      <c r="X2706" t="s">
        <v>52</v>
      </c>
      <c r="Y2706">
        <v>13.664199999999999</v>
      </c>
      <c r="Z2706" t="s">
        <v>52</v>
      </c>
      <c r="AA2706">
        <v>15.451599999999999</v>
      </c>
    </row>
    <row r="2707" spans="1:27">
      <c r="A2707">
        <v>2704.1291999999999</v>
      </c>
      <c r="B2707">
        <v>12.7821</v>
      </c>
      <c r="C2707">
        <v>12.4376</v>
      </c>
      <c r="D2707">
        <v>12.512</v>
      </c>
      <c r="E2707">
        <v>12.8438</v>
      </c>
      <c r="F2707">
        <v>12.3689</v>
      </c>
      <c r="G2707">
        <v>12.5586</v>
      </c>
      <c r="H2707">
        <v>12.2811</v>
      </c>
      <c r="I2707">
        <v>12.1167</v>
      </c>
      <c r="J2707" t="s">
        <v>52</v>
      </c>
      <c r="K2707" t="s">
        <v>52</v>
      </c>
      <c r="L2707" t="s">
        <v>52</v>
      </c>
      <c r="M2707">
        <v>12.5511</v>
      </c>
      <c r="N2707">
        <v>125.6045</v>
      </c>
      <c r="O2707" t="s">
        <v>52</v>
      </c>
      <c r="P2707" t="s">
        <v>52</v>
      </c>
      <c r="Q2707" t="s">
        <v>52</v>
      </c>
      <c r="R2707" t="s">
        <v>52</v>
      </c>
      <c r="S2707" t="s">
        <v>52</v>
      </c>
      <c r="T2707" t="s">
        <v>52</v>
      </c>
      <c r="U2707" t="s">
        <v>52</v>
      </c>
      <c r="V2707" t="s">
        <v>52</v>
      </c>
      <c r="W2707">
        <v>520.78800000000001</v>
      </c>
      <c r="X2707" t="s">
        <v>52</v>
      </c>
      <c r="Y2707">
        <v>9.3218999999999994</v>
      </c>
      <c r="Z2707" t="s">
        <v>52</v>
      </c>
      <c r="AA2707">
        <v>15.5785</v>
      </c>
    </row>
    <row r="2708" spans="1:27">
      <c r="A2708">
        <v>2705.1291999999999</v>
      </c>
      <c r="B2708">
        <v>12.8162</v>
      </c>
      <c r="C2708">
        <v>12.3672</v>
      </c>
      <c r="D2708">
        <v>12.5129</v>
      </c>
      <c r="E2708">
        <v>12.8064</v>
      </c>
      <c r="F2708">
        <v>12.3772</v>
      </c>
      <c r="G2708">
        <v>12.516299999999999</v>
      </c>
      <c r="H2708">
        <v>12.2598</v>
      </c>
      <c r="I2708">
        <v>12.1126</v>
      </c>
      <c r="J2708" t="s">
        <v>52</v>
      </c>
      <c r="K2708" t="s">
        <v>52</v>
      </c>
      <c r="L2708" t="s">
        <v>52</v>
      </c>
      <c r="M2708">
        <v>12.5726</v>
      </c>
      <c r="N2708">
        <v>117.1139</v>
      </c>
      <c r="O2708" t="s">
        <v>52</v>
      </c>
      <c r="P2708" t="s">
        <v>52</v>
      </c>
      <c r="Q2708" t="s">
        <v>52</v>
      </c>
      <c r="R2708">
        <v>5.9787999999999997</v>
      </c>
      <c r="S2708" t="s">
        <v>52</v>
      </c>
      <c r="T2708" t="s">
        <v>52</v>
      </c>
      <c r="U2708" t="s">
        <v>52</v>
      </c>
      <c r="V2708" t="s">
        <v>52</v>
      </c>
      <c r="W2708">
        <v>519.48429999999996</v>
      </c>
      <c r="X2708" t="s">
        <v>52</v>
      </c>
      <c r="Y2708">
        <v>19.893599999999999</v>
      </c>
      <c r="Z2708" t="s">
        <v>52</v>
      </c>
      <c r="AA2708">
        <v>16.799700000000001</v>
      </c>
    </row>
    <row r="2709" spans="1:27">
      <c r="A2709">
        <v>2706.1291999999999</v>
      </c>
      <c r="B2709">
        <v>12.771800000000001</v>
      </c>
      <c r="C2709">
        <v>12.398400000000001</v>
      </c>
      <c r="D2709">
        <v>12.5215</v>
      </c>
      <c r="E2709">
        <v>12.756</v>
      </c>
      <c r="F2709">
        <v>12.3681</v>
      </c>
      <c r="G2709">
        <v>12.5427</v>
      </c>
      <c r="H2709">
        <v>12.273400000000001</v>
      </c>
      <c r="I2709">
        <v>12.111800000000001</v>
      </c>
      <c r="J2709" t="s">
        <v>52</v>
      </c>
      <c r="K2709" t="s">
        <v>52</v>
      </c>
      <c r="L2709" t="s">
        <v>52</v>
      </c>
      <c r="M2709">
        <v>12.598100000000001</v>
      </c>
      <c r="N2709">
        <v>123.1186</v>
      </c>
      <c r="O2709" t="s">
        <v>52</v>
      </c>
      <c r="P2709" t="s">
        <v>52</v>
      </c>
      <c r="Q2709" t="s">
        <v>52</v>
      </c>
      <c r="R2709" t="s">
        <v>52</v>
      </c>
      <c r="S2709" t="s">
        <v>52</v>
      </c>
      <c r="T2709" t="s">
        <v>52</v>
      </c>
      <c r="U2709" t="s">
        <v>52</v>
      </c>
      <c r="V2709" t="s">
        <v>52</v>
      </c>
      <c r="W2709">
        <v>522.15499999999997</v>
      </c>
      <c r="X2709" t="s">
        <v>52</v>
      </c>
      <c r="Y2709">
        <v>23.161799999999999</v>
      </c>
      <c r="Z2709" t="s">
        <v>52</v>
      </c>
      <c r="AA2709">
        <v>15.432499999999999</v>
      </c>
    </row>
    <row r="2710" spans="1:27">
      <c r="A2710">
        <v>2707.1291999999999</v>
      </c>
      <c r="B2710">
        <v>12.728400000000001</v>
      </c>
      <c r="C2710">
        <v>12.3691</v>
      </c>
      <c r="D2710">
        <v>12.520300000000001</v>
      </c>
      <c r="E2710">
        <v>12.826599999999999</v>
      </c>
      <c r="F2710">
        <v>12.3383</v>
      </c>
      <c r="G2710">
        <v>12.5528</v>
      </c>
      <c r="H2710">
        <v>12.2851</v>
      </c>
      <c r="I2710">
        <v>12.1136</v>
      </c>
      <c r="J2710" t="s">
        <v>52</v>
      </c>
      <c r="K2710" t="s">
        <v>52</v>
      </c>
      <c r="L2710" t="s">
        <v>52</v>
      </c>
      <c r="M2710">
        <v>12.556100000000001</v>
      </c>
      <c r="N2710">
        <v>119.6584</v>
      </c>
      <c r="O2710" t="s">
        <v>52</v>
      </c>
      <c r="P2710" t="s">
        <v>52</v>
      </c>
      <c r="Q2710" t="s">
        <v>52</v>
      </c>
      <c r="R2710">
        <v>-2.1110000000000002</v>
      </c>
      <c r="S2710" t="s">
        <v>52</v>
      </c>
      <c r="T2710" t="s">
        <v>52</v>
      </c>
      <c r="U2710" t="s">
        <v>52</v>
      </c>
      <c r="V2710" t="s">
        <v>52</v>
      </c>
      <c r="W2710">
        <v>523.28210000000001</v>
      </c>
      <c r="X2710" t="s">
        <v>52</v>
      </c>
      <c r="Y2710">
        <v>17.1462</v>
      </c>
      <c r="Z2710" t="s">
        <v>52</v>
      </c>
      <c r="AA2710">
        <v>14.7826</v>
      </c>
    </row>
    <row r="2711" spans="1:27">
      <c r="A2711">
        <v>2708.1291999999999</v>
      </c>
      <c r="B2711">
        <v>12.747199999999999</v>
      </c>
      <c r="C2711">
        <v>12.383100000000001</v>
      </c>
      <c r="D2711">
        <v>12.5246</v>
      </c>
      <c r="E2711">
        <v>12.8161</v>
      </c>
      <c r="F2711">
        <v>12.3187</v>
      </c>
      <c r="G2711">
        <v>12.552300000000001</v>
      </c>
      <c r="H2711">
        <v>12.277200000000001</v>
      </c>
      <c r="I2711">
        <v>12.1104</v>
      </c>
      <c r="J2711" t="s">
        <v>52</v>
      </c>
      <c r="K2711" t="s">
        <v>52</v>
      </c>
      <c r="L2711" t="s">
        <v>52</v>
      </c>
      <c r="M2711">
        <v>12.603999999999999</v>
      </c>
      <c r="N2711">
        <v>117.9723</v>
      </c>
      <c r="O2711" t="s">
        <v>52</v>
      </c>
      <c r="P2711" t="s">
        <v>52</v>
      </c>
      <c r="Q2711" t="s">
        <v>52</v>
      </c>
      <c r="R2711" t="s">
        <v>52</v>
      </c>
      <c r="S2711" t="s">
        <v>52</v>
      </c>
      <c r="T2711" t="s">
        <v>52</v>
      </c>
      <c r="U2711" t="s">
        <v>52</v>
      </c>
      <c r="V2711" t="s">
        <v>52</v>
      </c>
      <c r="W2711">
        <v>522.58069999999998</v>
      </c>
      <c r="X2711" t="s">
        <v>52</v>
      </c>
      <c r="Y2711">
        <v>17.5686</v>
      </c>
      <c r="Z2711" t="s">
        <v>52</v>
      </c>
      <c r="AA2711">
        <v>15.832000000000001</v>
      </c>
    </row>
    <row r="2712" spans="1:27">
      <c r="A2712">
        <v>2709.1291999999999</v>
      </c>
      <c r="B2712">
        <v>12.7433</v>
      </c>
      <c r="C2712">
        <v>12.376099999999999</v>
      </c>
      <c r="D2712">
        <v>12.5275</v>
      </c>
      <c r="E2712">
        <v>12.776300000000001</v>
      </c>
      <c r="F2712">
        <v>12.3209</v>
      </c>
      <c r="G2712">
        <v>12.5471</v>
      </c>
      <c r="H2712">
        <v>12.275399999999999</v>
      </c>
      <c r="I2712">
        <v>12.114100000000001</v>
      </c>
      <c r="J2712" t="s">
        <v>52</v>
      </c>
      <c r="K2712" t="s">
        <v>52</v>
      </c>
      <c r="L2712" t="s">
        <v>52</v>
      </c>
      <c r="M2712">
        <v>12.5662</v>
      </c>
      <c r="N2712">
        <v>128.5334</v>
      </c>
      <c r="O2712" t="s">
        <v>52</v>
      </c>
      <c r="P2712" t="s">
        <v>52</v>
      </c>
      <c r="Q2712" t="s">
        <v>52</v>
      </c>
      <c r="R2712" t="s">
        <v>52</v>
      </c>
      <c r="S2712" t="s">
        <v>52</v>
      </c>
      <c r="T2712" t="s">
        <v>52</v>
      </c>
      <c r="U2712" t="s">
        <v>52</v>
      </c>
      <c r="V2712" t="s">
        <v>52</v>
      </c>
      <c r="W2712">
        <v>521.60609999999997</v>
      </c>
      <c r="X2712" t="s">
        <v>52</v>
      </c>
      <c r="Y2712">
        <v>27.935500000000001</v>
      </c>
      <c r="Z2712" t="s">
        <v>52</v>
      </c>
      <c r="AA2712">
        <v>15.6378</v>
      </c>
    </row>
    <row r="2713" spans="1:27">
      <c r="A2713">
        <v>2710.1291999999999</v>
      </c>
      <c r="B2713">
        <v>12.751899999999999</v>
      </c>
      <c r="C2713">
        <v>12.477399999999999</v>
      </c>
      <c r="D2713">
        <v>12.5282</v>
      </c>
      <c r="E2713">
        <v>12.821899999999999</v>
      </c>
      <c r="F2713">
        <v>12.371</v>
      </c>
      <c r="G2713">
        <v>12.571999999999999</v>
      </c>
      <c r="H2713">
        <v>12.2866</v>
      </c>
      <c r="I2713">
        <v>12.112399999999999</v>
      </c>
      <c r="J2713" t="s">
        <v>52</v>
      </c>
      <c r="K2713" t="s">
        <v>52</v>
      </c>
      <c r="L2713" t="s">
        <v>52</v>
      </c>
      <c r="M2713">
        <v>12.5998</v>
      </c>
      <c r="N2713">
        <v>126.90819999999999</v>
      </c>
      <c r="O2713" t="s">
        <v>52</v>
      </c>
      <c r="P2713" t="s">
        <v>52</v>
      </c>
      <c r="Q2713" t="s">
        <v>52</v>
      </c>
      <c r="R2713">
        <v>-4.1809000000000003</v>
      </c>
      <c r="S2713" t="s">
        <v>52</v>
      </c>
      <c r="T2713" t="s">
        <v>52</v>
      </c>
      <c r="U2713" t="s">
        <v>52</v>
      </c>
      <c r="V2713" t="s">
        <v>52</v>
      </c>
      <c r="W2713">
        <v>520.18240000000003</v>
      </c>
      <c r="X2713" t="s">
        <v>52</v>
      </c>
      <c r="Y2713">
        <v>12.090199999999999</v>
      </c>
      <c r="Z2713" t="s">
        <v>52</v>
      </c>
      <c r="AA2713">
        <v>16.1145</v>
      </c>
    </row>
    <row r="2714" spans="1:27">
      <c r="A2714">
        <v>2711.1291999999999</v>
      </c>
      <c r="B2714">
        <v>12.7492</v>
      </c>
      <c r="C2714">
        <v>12.402900000000001</v>
      </c>
      <c r="D2714">
        <v>12.5327</v>
      </c>
      <c r="E2714">
        <v>12.772</v>
      </c>
      <c r="F2714">
        <v>12.301299999999999</v>
      </c>
      <c r="G2714">
        <v>12.555899999999999</v>
      </c>
      <c r="H2714">
        <v>12.2667</v>
      </c>
      <c r="I2714">
        <v>12.112399999999999</v>
      </c>
      <c r="J2714" t="s">
        <v>52</v>
      </c>
      <c r="K2714" t="s">
        <v>52</v>
      </c>
      <c r="L2714" t="s">
        <v>52</v>
      </c>
      <c r="M2714">
        <v>12.5563</v>
      </c>
      <c r="N2714">
        <v>116.8145</v>
      </c>
      <c r="O2714" t="s">
        <v>52</v>
      </c>
      <c r="P2714" t="s">
        <v>52</v>
      </c>
      <c r="Q2714" t="s">
        <v>52</v>
      </c>
      <c r="R2714" t="s">
        <v>52</v>
      </c>
      <c r="S2714" t="s">
        <v>52</v>
      </c>
      <c r="T2714" t="s">
        <v>52</v>
      </c>
      <c r="U2714" t="s">
        <v>52</v>
      </c>
      <c r="V2714" t="s">
        <v>52</v>
      </c>
      <c r="W2714">
        <v>525.00319999999999</v>
      </c>
      <c r="X2714" t="s">
        <v>52</v>
      </c>
      <c r="Y2714">
        <v>26.965900000000001</v>
      </c>
      <c r="Z2714" t="s">
        <v>52</v>
      </c>
      <c r="AA2714">
        <v>16.335799999999999</v>
      </c>
    </row>
    <row r="2715" spans="1:27">
      <c r="A2715">
        <v>2712.1291999999999</v>
      </c>
      <c r="B2715">
        <v>12.757099999999999</v>
      </c>
      <c r="C2715">
        <v>12.398</v>
      </c>
      <c r="D2715">
        <v>12.5352</v>
      </c>
      <c r="E2715">
        <v>12.7628</v>
      </c>
      <c r="F2715">
        <v>12.357200000000001</v>
      </c>
      <c r="G2715">
        <v>12.562900000000001</v>
      </c>
      <c r="H2715">
        <v>12.279</v>
      </c>
      <c r="I2715">
        <v>12.106299999999999</v>
      </c>
      <c r="J2715" t="s">
        <v>52</v>
      </c>
      <c r="K2715" t="s">
        <v>52</v>
      </c>
      <c r="L2715" t="s">
        <v>52</v>
      </c>
      <c r="M2715">
        <v>12.533099999999999</v>
      </c>
      <c r="N2715">
        <v>129.74629999999999</v>
      </c>
      <c r="O2715" t="s">
        <v>52</v>
      </c>
      <c r="P2715" t="s">
        <v>52</v>
      </c>
      <c r="Q2715" t="s">
        <v>52</v>
      </c>
      <c r="R2715" t="s">
        <v>52</v>
      </c>
      <c r="S2715" t="s">
        <v>52</v>
      </c>
      <c r="T2715" t="s">
        <v>52</v>
      </c>
      <c r="U2715" t="s">
        <v>52</v>
      </c>
      <c r="V2715" t="s">
        <v>52</v>
      </c>
      <c r="W2715">
        <v>523.96730000000002</v>
      </c>
      <c r="X2715" t="s">
        <v>52</v>
      </c>
      <c r="Y2715">
        <v>15.561</v>
      </c>
      <c r="Z2715" t="s">
        <v>52</v>
      </c>
      <c r="AA2715">
        <v>14.8466</v>
      </c>
    </row>
    <row r="2716" spans="1:27">
      <c r="A2716">
        <v>2713.1291999999999</v>
      </c>
      <c r="B2716">
        <v>12.7807</v>
      </c>
      <c r="C2716">
        <v>12.374599999999999</v>
      </c>
      <c r="D2716">
        <v>12.5349</v>
      </c>
      <c r="E2716">
        <v>12.8605</v>
      </c>
      <c r="F2716">
        <v>12.3108</v>
      </c>
      <c r="G2716">
        <v>12.565</v>
      </c>
      <c r="H2716">
        <v>12.2775</v>
      </c>
      <c r="I2716">
        <v>12.1126</v>
      </c>
      <c r="J2716" t="s">
        <v>52</v>
      </c>
      <c r="K2716" t="s">
        <v>52</v>
      </c>
      <c r="L2716" t="s">
        <v>52</v>
      </c>
      <c r="M2716">
        <v>12.585900000000001</v>
      </c>
      <c r="N2716">
        <v>132.58510000000001</v>
      </c>
      <c r="O2716" t="s">
        <v>52</v>
      </c>
      <c r="P2716" t="s">
        <v>52</v>
      </c>
      <c r="Q2716" t="s">
        <v>52</v>
      </c>
      <c r="R2716" t="s">
        <v>52</v>
      </c>
      <c r="S2716" t="s">
        <v>52</v>
      </c>
      <c r="T2716" t="s">
        <v>52</v>
      </c>
      <c r="U2716" t="s">
        <v>52</v>
      </c>
      <c r="V2716" t="s">
        <v>52</v>
      </c>
      <c r="W2716">
        <v>519.69880000000001</v>
      </c>
      <c r="X2716" t="s">
        <v>52</v>
      </c>
      <c r="Y2716">
        <v>27.9116</v>
      </c>
      <c r="Z2716" t="s">
        <v>52</v>
      </c>
      <c r="AA2716">
        <v>14.634499999999999</v>
      </c>
    </row>
    <row r="2717" spans="1:27">
      <c r="A2717">
        <v>2714.1291999999999</v>
      </c>
      <c r="B2717">
        <v>12.777900000000001</v>
      </c>
      <c r="C2717">
        <v>12.4839</v>
      </c>
      <c r="D2717">
        <v>12.536899999999999</v>
      </c>
      <c r="E2717">
        <v>12.8131</v>
      </c>
      <c r="F2717">
        <v>12.3026</v>
      </c>
      <c r="G2717">
        <v>12.5932</v>
      </c>
      <c r="H2717">
        <v>12.282299999999999</v>
      </c>
      <c r="I2717">
        <v>12.1029</v>
      </c>
      <c r="J2717" t="s">
        <v>52</v>
      </c>
      <c r="K2717" t="s">
        <v>52</v>
      </c>
      <c r="L2717" t="s">
        <v>52</v>
      </c>
      <c r="M2717">
        <v>12.547599999999999</v>
      </c>
      <c r="N2717">
        <v>114.2732</v>
      </c>
      <c r="O2717" t="s">
        <v>52</v>
      </c>
      <c r="P2717" t="s">
        <v>52</v>
      </c>
      <c r="Q2717" t="s">
        <v>52</v>
      </c>
      <c r="R2717">
        <v>-11.895300000000001</v>
      </c>
      <c r="S2717" t="s">
        <v>52</v>
      </c>
      <c r="T2717" t="s">
        <v>52</v>
      </c>
      <c r="U2717" t="s">
        <v>52</v>
      </c>
      <c r="V2717" t="s">
        <v>52</v>
      </c>
      <c r="W2717">
        <v>523.80060000000003</v>
      </c>
      <c r="X2717" t="s">
        <v>52</v>
      </c>
      <c r="Y2717">
        <v>19.0076</v>
      </c>
      <c r="Z2717" t="s">
        <v>52</v>
      </c>
      <c r="AA2717">
        <v>16.7822</v>
      </c>
    </row>
    <row r="2718" spans="1:27">
      <c r="A2718">
        <v>2715.1291999999999</v>
      </c>
      <c r="B2718">
        <v>12.759600000000001</v>
      </c>
      <c r="C2718">
        <v>12.3819</v>
      </c>
      <c r="D2718">
        <v>12.539</v>
      </c>
      <c r="E2718">
        <v>12.7881</v>
      </c>
      <c r="F2718">
        <v>12.376799999999999</v>
      </c>
      <c r="G2718">
        <v>12.5525</v>
      </c>
      <c r="H2718">
        <v>12.268000000000001</v>
      </c>
      <c r="I2718">
        <v>12.103899999999999</v>
      </c>
      <c r="J2718" t="s">
        <v>52</v>
      </c>
      <c r="K2718" t="s">
        <v>52</v>
      </c>
      <c r="L2718" t="s">
        <v>52</v>
      </c>
      <c r="M2718">
        <v>12.5739</v>
      </c>
      <c r="N2718">
        <v>128.24359999999999</v>
      </c>
      <c r="O2718" t="s">
        <v>52</v>
      </c>
      <c r="P2718" t="s">
        <v>52</v>
      </c>
      <c r="Q2718" t="s">
        <v>52</v>
      </c>
      <c r="R2718" t="s">
        <v>52</v>
      </c>
      <c r="S2718" t="s">
        <v>52</v>
      </c>
      <c r="T2718" t="s">
        <v>52</v>
      </c>
      <c r="U2718" t="s">
        <v>52</v>
      </c>
      <c r="V2718" t="s">
        <v>52</v>
      </c>
      <c r="W2718">
        <v>519.39390000000003</v>
      </c>
      <c r="X2718" t="s">
        <v>52</v>
      </c>
      <c r="Y2718">
        <v>9.7744</v>
      </c>
      <c r="Z2718" t="s">
        <v>52</v>
      </c>
      <c r="AA2718">
        <v>16.277100000000001</v>
      </c>
    </row>
    <row r="2719" spans="1:27">
      <c r="A2719">
        <v>2716.1291999999999</v>
      </c>
      <c r="B2719">
        <v>12.759</v>
      </c>
      <c r="C2719">
        <v>12.4062</v>
      </c>
      <c r="D2719">
        <v>12.5326</v>
      </c>
      <c r="E2719">
        <v>12.7614</v>
      </c>
      <c r="F2719">
        <v>12.2902</v>
      </c>
      <c r="G2719">
        <v>12.5541</v>
      </c>
      <c r="H2719">
        <v>12.2616</v>
      </c>
      <c r="I2719">
        <v>12.1084</v>
      </c>
      <c r="J2719" t="s">
        <v>52</v>
      </c>
      <c r="K2719" t="s">
        <v>52</v>
      </c>
      <c r="L2719" t="s">
        <v>52</v>
      </c>
      <c r="M2719">
        <v>12.5495</v>
      </c>
      <c r="N2719">
        <v>114.04179999999999</v>
      </c>
      <c r="O2719" t="s">
        <v>52</v>
      </c>
      <c r="P2719" t="s">
        <v>52</v>
      </c>
      <c r="Q2719" t="s">
        <v>52</v>
      </c>
      <c r="R2719" t="s">
        <v>52</v>
      </c>
      <c r="S2719" t="s">
        <v>52</v>
      </c>
      <c r="T2719" t="s">
        <v>52</v>
      </c>
      <c r="U2719" t="s">
        <v>52</v>
      </c>
      <c r="V2719" t="s">
        <v>52</v>
      </c>
      <c r="W2719">
        <v>526.22029999999995</v>
      </c>
      <c r="X2719" t="s">
        <v>52</v>
      </c>
      <c r="Y2719">
        <v>27.7944</v>
      </c>
      <c r="Z2719" t="s">
        <v>52</v>
      </c>
      <c r="AA2719">
        <v>16.753599999999999</v>
      </c>
    </row>
    <row r="2720" spans="1:27">
      <c r="A2720">
        <v>2717.1291999999999</v>
      </c>
      <c r="B2720">
        <v>12.758800000000001</v>
      </c>
      <c r="C2720">
        <v>12.3949</v>
      </c>
      <c r="D2720">
        <v>12.536099999999999</v>
      </c>
      <c r="E2720">
        <v>12.7554</v>
      </c>
      <c r="F2720">
        <v>12.379200000000001</v>
      </c>
      <c r="G2720">
        <v>12.561199999999999</v>
      </c>
      <c r="H2720">
        <v>12.2658</v>
      </c>
      <c r="I2720">
        <v>12.107200000000001</v>
      </c>
      <c r="J2720" t="s">
        <v>52</v>
      </c>
      <c r="K2720" t="s">
        <v>52</v>
      </c>
      <c r="L2720" t="s">
        <v>52</v>
      </c>
      <c r="M2720">
        <v>12.5922</v>
      </c>
      <c r="N2720">
        <v>125.6844</v>
      </c>
      <c r="O2720" t="s">
        <v>52</v>
      </c>
      <c r="P2720" t="s">
        <v>52</v>
      </c>
      <c r="Q2720" t="s">
        <v>52</v>
      </c>
      <c r="R2720" t="s">
        <v>52</v>
      </c>
      <c r="S2720" t="s">
        <v>52</v>
      </c>
      <c r="T2720" t="s">
        <v>52</v>
      </c>
      <c r="U2720" t="s">
        <v>52</v>
      </c>
      <c r="V2720" t="s">
        <v>52</v>
      </c>
      <c r="W2720">
        <v>521.50869999999998</v>
      </c>
      <c r="X2720" t="s">
        <v>52</v>
      </c>
      <c r="Y2720">
        <v>23.6249</v>
      </c>
      <c r="Z2720" t="s">
        <v>52</v>
      </c>
      <c r="AA2720">
        <v>14.8094</v>
      </c>
    </row>
    <row r="2721" spans="1:27">
      <c r="A2721">
        <v>2718.1291999999999</v>
      </c>
      <c r="B2721">
        <v>12.7494</v>
      </c>
      <c r="C2721">
        <v>12.4366</v>
      </c>
      <c r="D2721">
        <v>12.539899999999999</v>
      </c>
      <c r="E2721">
        <v>12.7658</v>
      </c>
      <c r="F2721">
        <v>12.3405</v>
      </c>
      <c r="G2721">
        <v>12.587400000000001</v>
      </c>
      <c r="H2721">
        <v>12.281499999999999</v>
      </c>
      <c r="I2721">
        <v>12.103300000000001</v>
      </c>
      <c r="J2721" t="s">
        <v>52</v>
      </c>
      <c r="K2721" t="s">
        <v>52</v>
      </c>
      <c r="L2721" t="s">
        <v>52</v>
      </c>
      <c r="M2721">
        <v>12.536300000000001</v>
      </c>
      <c r="N2721">
        <v>132.72409999999999</v>
      </c>
      <c r="O2721" t="s">
        <v>52</v>
      </c>
      <c r="P2721" t="s">
        <v>52</v>
      </c>
      <c r="Q2721" t="s">
        <v>52</v>
      </c>
      <c r="R2721" t="s">
        <v>52</v>
      </c>
      <c r="S2721" t="s">
        <v>52</v>
      </c>
      <c r="T2721" t="s">
        <v>52</v>
      </c>
      <c r="U2721" t="s">
        <v>52</v>
      </c>
      <c r="V2721" t="s">
        <v>52</v>
      </c>
      <c r="W2721">
        <v>523.57050000000004</v>
      </c>
      <c r="X2721" t="s">
        <v>52</v>
      </c>
      <c r="Y2721">
        <v>29.858699999999999</v>
      </c>
      <c r="Z2721" t="s">
        <v>52</v>
      </c>
      <c r="AA2721">
        <v>15.5116</v>
      </c>
    </row>
    <row r="2722" spans="1:27">
      <c r="A2722">
        <v>2719.1291999999999</v>
      </c>
      <c r="B2722">
        <v>12.751899999999999</v>
      </c>
      <c r="C2722">
        <v>12.4617</v>
      </c>
      <c r="D2722">
        <v>12.5402</v>
      </c>
      <c r="E2722">
        <v>12.813599999999999</v>
      </c>
      <c r="F2722">
        <v>12.354799999999999</v>
      </c>
      <c r="G2722">
        <v>12.5992</v>
      </c>
      <c r="H2722">
        <v>12.285399999999999</v>
      </c>
      <c r="I2722">
        <v>12.1105</v>
      </c>
      <c r="J2722" t="s">
        <v>52</v>
      </c>
      <c r="K2722" t="s">
        <v>52</v>
      </c>
      <c r="L2722" t="s">
        <v>52</v>
      </c>
      <c r="M2722">
        <v>12.5151</v>
      </c>
      <c r="N2722">
        <v>124.75530000000001</v>
      </c>
      <c r="O2722" t="s">
        <v>52</v>
      </c>
      <c r="P2722" t="s">
        <v>52</v>
      </c>
      <c r="Q2722" t="s">
        <v>52</v>
      </c>
      <c r="R2722" t="s">
        <v>52</v>
      </c>
      <c r="S2722" t="s">
        <v>52</v>
      </c>
      <c r="T2722" t="s">
        <v>52</v>
      </c>
      <c r="U2722" t="s">
        <v>52</v>
      </c>
      <c r="V2722" t="s">
        <v>52</v>
      </c>
      <c r="W2722">
        <v>522.91859999999997</v>
      </c>
      <c r="X2722" t="s">
        <v>52</v>
      </c>
      <c r="Y2722">
        <v>26.036100000000001</v>
      </c>
      <c r="Z2722" t="s">
        <v>52</v>
      </c>
      <c r="AA2722">
        <v>14.5123</v>
      </c>
    </row>
    <row r="2723" spans="1:27">
      <c r="A2723">
        <v>2720.1291999999999</v>
      </c>
      <c r="B2723">
        <v>12.742100000000001</v>
      </c>
      <c r="C2723">
        <v>12.364000000000001</v>
      </c>
      <c r="D2723">
        <v>12.542899999999999</v>
      </c>
      <c r="E2723">
        <v>12.750400000000001</v>
      </c>
      <c r="F2723">
        <v>12.3028</v>
      </c>
      <c r="G2723">
        <v>12.565799999999999</v>
      </c>
      <c r="H2723">
        <v>12.2616</v>
      </c>
      <c r="I2723">
        <v>12.110099999999999</v>
      </c>
      <c r="J2723" t="s">
        <v>52</v>
      </c>
      <c r="K2723" t="s">
        <v>52</v>
      </c>
      <c r="L2723" t="s">
        <v>52</v>
      </c>
      <c r="M2723">
        <v>12.5381</v>
      </c>
      <c r="N2723">
        <v>123.38849999999999</v>
      </c>
      <c r="O2723" t="s">
        <v>52</v>
      </c>
      <c r="P2723" t="s">
        <v>52</v>
      </c>
      <c r="Q2723" t="s">
        <v>52</v>
      </c>
      <c r="R2723" t="s">
        <v>52</v>
      </c>
      <c r="S2723" t="s">
        <v>52</v>
      </c>
      <c r="T2723" t="s">
        <v>52</v>
      </c>
      <c r="U2723" t="s">
        <v>52</v>
      </c>
      <c r="V2723" t="s">
        <v>52</v>
      </c>
      <c r="W2723">
        <v>526.33230000000003</v>
      </c>
      <c r="X2723" t="s">
        <v>52</v>
      </c>
      <c r="Y2723">
        <v>12.4597</v>
      </c>
      <c r="Z2723" t="s">
        <v>52</v>
      </c>
      <c r="AA2723">
        <v>15.295999999999999</v>
      </c>
    </row>
    <row r="2724" spans="1:27">
      <c r="A2724">
        <v>2721.1291999999999</v>
      </c>
      <c r="B2724">
        <v>12.7477</v>
      </c>
      <c r="C2724">
        <v>12.3858</v>
      </c>
      <c r="D2724">
        <v>12.540800000000001</v>
      </c>
      <c r="E2724">
        <v>12.8383</v>
      </c>
      <c r="F2724">
        <v>12.295299999999999</v>
      </c>
      <c r="G2724">
        <v>12.578099999999999</v>
      </c>
      <c r="H2724">
        <v>12.2715</v>
      </c>
      <c r="I2724">
        <v>12.105</v>
      </c>
      <c r="J2724" t="s">
        <v>52</v>
      </c>
      <c r="K2724" t="s">
        <v>52</v>
      </c>
      <c r="L2724" t="s">
        <v>52</v>
      </c>
      <c r="M2724">
        <v>12.516</v>
      </c>
      <c r="N2724">
        <v>115.4118</v>
      </c>
      <c r="O2724" t="s">
        <v>52</v>
      </c>
      <c r="P2724" t="s">
        <v>52</v>
      </c>
      <c r="Q2724" t="s">
        <v>52</v>
      </c>
      <c r="R2724">
        <v>7.8441000000000001</v>
      </c>
      <c r="S2724" t="s">
        <v>52</v>
      </c>
      <c r="T2724" t="s">
        <v>52</v>
      </c>
      <c r="U2724" t="s">
        <v>52</v>
      </c>
      <c r="V2724" t="s">
        <v>52</v>
      </c>
      <c r="W2724">
        <v>526.43269999999995</v>
      </c>
      <c r="X2724" t="s">
        <v>52</v>
      </c>
      <c r="Y2724">
        <v>11.007400000000001</v>
      </c>
      <c r="Z2724" t="s">
        <v>52</v>
      </c>
      <c r="AA2724">
        <v>15.840999999999999</v>
      </c>
    </row>
    <row r="2725" spans="1:27">
      <c r="A2725">
        <v>2722.1291999999999</v>
      </c>
      <c r="B2725">
        <v>12.7552</v>
      </c>
      <c r="C2725">
        <v>12.424200000000001</v>
      </c>
      <c r="D2725">
        <v>12.539199999999999</v>
      </c>
      <c r="E2725">
        <v>12.7811</v>
      </c>
      <c r="F2725">
        <v>12.2813</v>
      </c>
      <c r="G2725">
        <v>12.595599999999999</v>
      </c>
      <c r="H2725">
        <v>12.269399999999999</v>
      </c>
      <c r="I2725">
        <v>12.113099999999999</v>
      </c>
      <c r="J2725" t="s">
        <v>52</v>
      </c>
      <c r="K2725" t="s">
        <v>52</v>
      </c>
      <c r="L2725" t="s">
        <v>52</v>
      </c>
      <c r="M2725">
        <v>12.5351</v>
      </c>
      <c r="N2725">
        <v>134.3141</v>
      </c>
      <c r="O2725" t="s">
        <v>52</v>
      </c>
      <c r="P2725" t="s">
        <v>52</v>
      </c>
      <c r="Q2725" t="s">
        <v>52</v>
      </c>
      <c r="R2725" t="s">
        <v>52</v>
      </c>
      <c r="S2725" t="s">
        <v>52</v>
      </c>
      <c r="T2725" t="s">
        <v>52</v>
      </c>
      <c r="U2725" t="s">
        <v>52</v>
      </c>
      <c r="V2725" t="s">
        <v>52</v>
      </c>
      <c r="W2725">
        <v>527.38980000000004</v>
      </c>
      <c r="X2725" t="s">
        <v>52</v>
      </c>
      <c r="Y2725">
        <v>13.198700000000001</v>
      </c>
      <c r="Z2725" t="s">
        <v>52</v>
      </c>
      <c r="AA2725">
        <v>14.377000000000001</v>
      </c>
    </row>
    <row r="2726" spans="1:27">
      <c r="A2726">
        <v>2723.1291999999999</v>
      </c>
      <c r="B2726">
        <v>12.735300000000001</v>
      </c>
      <c r="C2726">
        <v>12.435600000000001</v>
      </c>
      <c r="D2726">
        <v>12.5379</v>
      </c>
      <c r="E2726">
        <v>12.7676</v>
      </c>
      <c r="F2726">
        <v>12.379300000000001</v>
      </c>
      <c r="G2726">
        <v>12.591200000000001</v>
      </c>
      <c r="H2726">
        <v>12.276</v>
      </c>
      <c r="I2726">
        <v>12.1173</v>
      </c>
      <c r="J2726" t="s">
        <v>52</v>
      </c>
      <c r="K2726" t="s">
        <v>52</v>
      </c>
      <c r="L2726" t="s">
        <v>52</v>
      </c>
      <c r="M2726">
        <v>12.5236</v>
      </c>
      <c r="N2726">
        <v>131.04230000000001</v>
      </c>
      <c r="O2726" t="s">
        <v>52</v>
      </c>
      <c r="P2726" t="s">
        <v>52</v>
      </c>
      <c r="Q2726" t="s">
        <v>52</v>
      </c>
      <c r="R2726" t="s">
        <v>52</v>
      </c>
      <c r="S2726" t="s">
        <v>52</v>
      </c>
      <c r="T2726" t="s">
        <v>52</v>
      </c>
      <c r="U2726" t="s">
        <v>52</v>
      </c>
      <c r="V2726" t="s">
        <v>52</v>
      </c>
      <c r="W2726">
        <v>526.66520000000003</v>
      </c>
      <c r="X2726" t="s">
        <v>52</v>
      </c>
      <c r="Y2726">
        <v>19.091799999999999</v>
      </c>
      <c r="Z2726" t="s">
        <v>52</v>
      </c>
      <c r="AA2726">
        <v>13.783899999999999</v>
      </c>
    </row>
    <row r="2727" spans="1:27">
      <c r="A2727">
        <v>2724.1291999999999</v>
      </c>
      <c r="B2727">
        <v>12.7338</v>
      </c>
      <c r="C2727">
        <v>12.340400000000001</v>
      </c>
      <c r="D2727">
        <v>12.5314</v>
      </c>
      <c r="E2727">
        <v>12.766400000000001</v>
      </c>
      <c r="F2727">
        <v>12.367100000000001</v>
      </c>
      <c r="G2727">
        <v>12.567</v>
      </c>
      <c r="H2727">
        <v>12.269</v>
      </c>
      <c r="I2727">
        <v>12.109</v>
      </c>
      <c r="J2727" t="s">
        <v>52</v>
      </c>
      <c r="K2727" t="s">
        <v>52</v>
      </c>
      <c r="L2727" t="s">
        <v>52</v>
      </c>
      <c r="M2727">
        <v>12.552899999999999</v>
      </c>
      <c r="N2727">
        <v>117.96339999999999</v>
      </c>
      <c r="O2727" t="s">
        <v>52</v>
      </c>
      <c r="P2727" t="s">
        <v>52</v>
      </c>
      <c r="Q2727" t="s">
        <v>52</v>
      </c>
      <c r="R2727" t="s">
        <v>52</v>
      </c>
      <c r="S2727" t="s">
        <v>52</v>
      </c>
      <c r="T2727" t="s">
        <v>52</v>
      </c>
      <c r="U2727" t="s">
        <v>52</v>
      </c>
      <c r="V2727" t="s">
        <v>52</v>
      </c>
      <c r="W2727">
        <v>527.18830000000003</v>
      </c>
      <c r="X2727" t="s">
        <v>52</v>
      </c>
      <c r="Y2727">
        <v>28.006699999999999</v>
      </c>
      <c r="Z2727" t="s">
        <v>52</v>
      </c>
      <c r="AA2727">
        <v>16.177700000000002</v>
      </c>
    </row>
    <row r="2728" spans="1:27">
      <c r="A2728">
        <v>2725.1291999999999</v>
      </c>
      <c r="B2728">
        <v>12.730499999999999</v>
      </c>
      <c r="C2728">
        <v>12.381399999999999</v>
      </c>
      <c r="D2728">
        <v>12.535</v>
      </c>
      <c r="E2728">
        <v>12.7714</v>
      </c>
      <c r="F2728">
        <v>12.370900000000001</v>
      </c>
      <c r="G2728">
        <v>12.572100000000001</v>
      </c>
      <c r="H2728">
        <v>12.27</v>
      </c>
      <c r="I2728">
        <v>12.111599999999999</v>
      </c>
      <c r="J2728" t="s">
        <v>52</v>
      </c>
      <c r="K2728" t="s">
        <v>52</v>
      </c>
      <c r="L2728" t="s">
        <v>52</v>
      </c>
      <c r="M2728">
        <v>12.561500000000001</v>
      </c>
      <c r="N2728">
        <v>117.0217</v>
      </c>
      <c r="O2728" t="s">
        <v>52</v>
      </c>
      <c r="P2728" t="s">
        <v>52</v>
      </c>
      <c r="Q2728" t="s">
        <v>52</v>
      </c>
      <c r="R2728" t="s">
        <v>52</v>
      </c>
      <c r="S2728" t="s">
        <v>52</v>
      </c>
      <c r="T2728" t="s">
        <v>52</v>
      </c>
      <c r="U2728" t="s">
        <v>52</v>
      </c>
      <c r="V2728" t="s">
        <v>52</v>
      </c>
      <c r="W2728">
        <v>523.74779999999998</v>
      </c>
      <c r="X2728" t="s">
        <v>52</v>
      </c>
      <c r="Y2728">
        <v>17.2377</v>
      </c>
      <c r="Z2728" t="s">
        <v>52</v>
      </c>
      <c r="AA2728">
        <v>15.533899999999999</v>
      </c>
    </row>
    <row r="2729" spans="1:27">
      <c r="A2729">
        <v>2726.1291999999999</v>
      </c>
      <c r="B2729">
        <v>12.7294</v>
      </c>
      <c r="C2729">
        <v>12.383599999999999</v>
      </c>
      <c r="D2729">
        <v>12.525600000000001</v>
      </c>
      <c r="E2729">
        <v>12.8066</v>
      </c>
      <c r="F2729">
        <v>12.329700000000001</v>
      </c>
      <c r="G2729">
        <v>12.574299999999999</v>
      </c>
      <c r="H2729">
        <v>12.275499999999999</v>
      </c>
      <c r="I2729">
        <v>12.1121</v>
      </c>
      <c r="J2729" t="s">
        <v>52</v>
      </c>
      <c r="K2729" t="s">
        <v>52</v>
      </c>
      <c r="L2729" t="s">
        <v>52</v>
      </c>
      <c r="M2729">
        <v>12.5313</v>
      </c>
      <c r="N2729">
        <v>123.2364</v>
      </c>
      <c r="O2729" t="s">
        <v>52</v>
      </c>
      <c r="P2729" t="s">
        <v>52</v>
      </c>
      <c r="Q2729" t="s">
        <v>52</v>
      </c>
      <c r="R2729" t="s">
        <v>52</v>
      </c>
      <c r="S2729" t="s">
        <v>52</v>
      </c>
      <c r="T2729" t="s">
        <v>52</v>
      </c>
      <c r="U2729" t="s">
        <v>52</v>
      </c>
      <c r="V2729" t="s">
        <v>52</v>
      </c>
      <c r="W2729">
        <v>524.59870000000001</v>
      </c>
      <c r="X2729" t="s">
        <v>52</v>
      </c>
      <c r="Y2729">
        <v>12.1617</v>
      </c>
      <c r="Z2729" t="s">
        <v>52</v>
      </c>
      <c r="AA2729">
        <v>16.204899999999999</v>
      </c>
    </row>
    <row r="2730" spans="1:27">
      <c r="A2730">
        <v>2727.1291999999999</v>
      </c>
      <c r="B2730">
        <v>12.735900000000001</v>
      </c>
      <c r="C2730">
        <v>12.4069</v>
      </c>
      <c r="D2730">
        <v>12.527799999999999</v>
      </c>
      <c r="E2730">
        <v>12.779299999999999</v>
      </c>
      <c r="F2730">
        <v>12.348000000000001</v>
      </c>
      <c r="G2730">
        <v>12.589</v>
      </c>
      <c r="H2730">
        <v>12.2821</v>
      </c>
      <c r="I2730">
        <v>12.1073</v>
      </c>
      <c r="J2730" t="s">
        <v>52</v>
      </c>
      <c r="K2730" t="s">
        <v>52</v>
      </c>
      <c r="L2730" t="s">
        <v>52</v>
      </c>
      <c r="M2730">
        <v>12.6061</v>
      </c>
      <c r="N2730">
        <v>128.9589</v>
      </c>
      <c r="O2730" t="s">
        <v>52</v>
      </c>
      <c r="P2730" t="s">
        <v>52</v>
      </c>
      <c r="Q2730" t="s">
        <v>52</v>
      </c>
      <c r="R2730">
        <v>3.0034000000000001</v>
      </c>
      <c r="S2730" t="s">
        <v>52</v>
      </c>
      <c r="T2730" t="s">
        <v>52</v>
      </c>
      <c r="U2730" t="s">
        <v>52</v>
      </c>
      <c r="V2730" t="s">
        <v>52</v>
      </c>
      <c r="W2730">
        <v>524.09569999999997</v>
      </c>
      <c r="X2730" t="s">
        <v>52</v>
      </c>
      <c r="Y2730">
        <v>20.770800000000001</v>
      </c>
      <c r="Z2730" t="s">
        <v>52</v>
      </c>
      <c r="AA2730">
        <v>14.994300000000001</v>
      </c>
    </row>
    <row r="2731" spans="1:27">
      <c r="A2731">
        <v>2728.1291999999999</v>
      </c>
      <c r="B2731">
        <v>12.7395</v>
      </c>
      <c r="C2731">
        <v>12.360300000000001</v>
      </c>
      <c r="D2731">
        <v>12.5266</v>
      </c>
      <c r="E2731">
        <v>12.779</v>
      </c>
      <c r="F2731">
        <v>12.3787</v>
      </c>
      <c r="G2731">
        <v>12.5648</v>
      </c>
      <c r="H2731">
        <v>12.282999999999999</v>
      </c>
      <c r="I2731">
        <v>12.109299999999999</v>
      </c>
      <c r="J2731" t="s">
        <v>52</v>
      </c>
      <c r="K2731" t="s">
        <v>52</v>
      </c>
      <c r="L2731" t="s">
        <v>52</v>
      </c>
      <c r="M2731">
        <v>12.534700000000001</v>
      </c>
      <c r="N2731">
        <v>122.08069999999999</v>
      </c>
      <c r="O2731" t="s">
        <v>52</v>
      </c>
      <c r="P2731" t="s">
        <v>52</v>
      </c>
      <c r="Q2731" t="s">
        <v>52</v>
      </c>
      <c r="R2731" t="s">
        <v>52</v>
      </c>
      <c r="S2731" t="s">
        <v>52</v>
      </c>
      <c r="T2731" t="s">
        <v>52</v>
      </c>
      <c r="U2731" t="s">
        <v>52</v>
      </c>
      <c r="V2731" t="s">
        <v>52</v>
      </c>
      <c r="W2731">
        <v>527.34259999999995</v>
      </c>
      <c r="X2731" t="s">
        <v>52</v>
      </c>
      <c r="Y2731">
        <v>25.137599999999999</v>
      </c>
      <c r="Z2731" t="s">
        <v>52</v>
      </c>
      <c r="AA2731">
        <v>16.369399999999999</v>
      </c>
    </row>
    <row r="2732" spans="1:27">
      <c r="A2732">
        <v>2729.1291999999999</v>
      </c>
      <c r="B2732">
        <v>12.7882</v>
      </c>
      <c r="C2732">
        <v>12.370900000000001</v>
      </c>
      <c r="D2732">
        <v>12.526899999999999</v>
      </c>
      <c r="E2732">
        <v>12.769299999999999</v>
      </c>
      <c r="F2732">
        <v>12.3432</v>
      </c>
      <c r="G2732">
        <v>12.5611</v>
      </c>
      <c r="H2732">
        <v>12.277900000000001</v>
      </c>
      <c r="I2732">
        <v>12.1021</v>
      </c>
      <c r="J2732" t="s">
        <v>52</v>
      </c>
      <c r="K2732" t="s">
        <v>52</v>
      </c>
      <c r="L2732" t="s">
        <v>52</v>
      </c>
      <c r="M2732">
        <v>12.526199999999999</v>
      </c>
      <c r="N2732">
        <v>118.3742</v>
      </c>
      <c r="O2732" t="s">
        <v>52</v>
      </c>
      <c r="P2732" t="s">
        <v>52</v>
      </c>
      <c r="Q2732" t="s">
        <v>52</v>
      </c>
      <c r="R2732">
        <v>-19.1921</v>
      </c>
      <c r="S2732" t="s">
        <v>52</v>
      </c>
      <c r="T2732" t="s">
        <v>52</v>
      </c>
      <c r="U2732" t="s">
        <v>52</v>
      </c>
      <c r="V2732" t="s">
        <v>52</v>
      </c>
      <c r="W2732">
        <v>527.17089999999996</v>
      </c>
      <c r="X2732" t="s">
        <v>52</v>
      </c>
      <c r="Y2732">
        <v>21.543500000000002</v>
      </c>
      <c r="Z2732" t="s">
        <v>52</v>
      </c>
      <c r="AA2732">
        <v>15.823600000000001</v>
      </c>
    </row>
    <row r="2733" spans="1:27">
      <c r="A2733">
        <v>2730.1291999999999</v>
      </c>
      <c r="B2733">
        <v>12.7201</v>
      </c>
      <c r="C2733">
        <v>12.399100000000001</v>
      </c>
      <c r="D2733">
        <v>12.5189</v>
      </c>
      <c r="E2733">
        <v>12.7698</v>
      </c>
      <c r="F2733">
        <v>12.242599999999999</v>
      </c>
      <c r="G2733">
        <v>12.579000000000001</v>
      </c>
      <c r="H2733">
        <v>12.2796</v>
      </c>
      <c r="I2733">
        <v>12.106199999999999</v>
      </c>
      <c r="J2733" t="s">
        <v>52</v>
      </c>
      <c r="K2733" t="s">
        <v>52</v>
      </c>
      <c r="L2733" t="s">
        <v>52</v>
      </c>
      <c r="M2733">
        <v>12.5191</v>
      </c>
      <c r="N2733">
        <v>120.7007</v>
      </c>
      <c r="O2733" t="s">
        <v>52</v>
      </c>
      <c r="P2733" t="s">
        <v>52</v>
      </c>
      <c r="Q2733" t="s">
        <v>52</v>
      </c>
      <c r="R2733" t="s">
        <v>52</v>
      </c>
      <c r="S2733" t="s">
        <v>52</v>
      </c>
      <c r="T2733" t="s">
        <v>52</v>
      </c>
      <c r="U2733" t="s">
        <v>52</v>
      </c>
      <c r="V2733" t="s">
        <v>52</v>
      </c>
      <c r="W2733">
        <v>526.73440000000005</v>
      </c>
      <c r="X2733" t="s">
        <v>52</v>
      </c>
      <c r="Y2733">
        <v>14.926399999999999</v>
      </c>
      <c r="Z2733" t="s">
        <v>52</v>
      </c>
      <c r="AA2733">
        <v>11.6693</v>
      </c>
    </row>
    <row r="2734" spans="1:27">
      <c r="A2734">
        <v>2731.1291999999999</v>
      </c>
      <c r="B2734">
        <v>12.761699999999999</v>
      </c>
      <c r="C2734">
        <v>12.386100000000001</v>
      </c>
      <c r="D2734">
        <v>12.5214</v>
      </c>
      <c r="E2734">
        <v>12.7552</v>
      </c>
      <c r="F2734">
        <v>12.3133</v>
      </c>
      <c r="G2734">
        <v>12.562900000000001</v>
      </c>
      <c r="H2734">
        <v>12.282299999999999</v>
      </c>
      <c r="I2734">
        <v>12.1096</v>
      </c>
      <c r="J2734" t="s">
        <v>52</v>
      </c>
      <c r="K2734" t="s">
        <v>52</v>
      </c>
      <c r="L2734" t="s">
        <v>52</v>
      </c>
      <c r="M2734">
        <v>12.530200000000001</v>
      </c>
      <c r="N2734">
        <v>128.01150000000001</v>
      </c>
      <c r="O2734" t="s">
        <v>52</v>
      </c>
      <c r="P2734" t="s">
        <v>52</v>
      </c>
      <c r="Q2734" t="s">
        <v>52</v>
      </c>
      <c r="R2734" t="s">
        <v>52</v>
      </c>
      <c r="S2734" t="s">
        <v>52</v>
      </c>
      <c r="T2734" t="s">
        <v>52</v>
      </c>
      <c r="U2734" t="s">
        <v>52</v>
      </c>
      <c r="V2734" t="s">
        <v>52</v>
      </c>
      <c r="W2734">
        <v>527.56079999999997</v>
      </c>
      <c r="X2734" t="s">
        <v>52</v>
      </c>
      <c r="Y2734">
        <v>29.221399999999999</v>
      </c>
      <c r="Z2734" t="s">
        <v>52</v>
      </c>
      <c r="AA2734">
        <v>13.738799999999999</v>
      </c>
    </row>
    <row r="2735" spans="1:27">
      <c r="A2735">
        <v>2732.1291999999999</v>
      </c>
      <c r="B2735">
        <v>12.7821</v>
      </c>
      <c r="C2735">
        <v>12.354699999999999</v>
      </c>
      <c r="D2735">
        <v>12.523400000000001</v>
      </c>
      <c r="E2735">
        <v>12.7514</v>
      </c>
      <c r="F2735">
        <v>12.371700000000001</v>
      </c>
      <c r="G2735">
        <v>12.547499999999999</v>
      </c>
      <c r="H2735">
        <v>12.2746</v>
      </c>
      <c r="I2735">
        <v>12.101599999999999</v>
      </c>
      <c r="J2735" t="s">
        <v>52</v>
      </c>
      <c r="K2735" t="s">
        <v>52</v>
      </c>
      <c r="L2735" t="s">
        <v>52</v>
      </c>
      <c r="M2735">
        <v>12.543200000000001</v>
      </c>
      <c r="N2735">
        <v>119.84529999999999</v>
      </c>
      <c r="O2735" t="s">
        <v>52</v>
      </c>
      <c r="P2735" t="s">
        <v>52</v>
      </c>
      <c r="Q2735" t="s">
        <v>52</v>
      </c>
      <c r="R2735" t="s">
        <v>52</v>
      </c>
      <c r="S2735" t="s">
        <v>52</v>
      </c>
      <c r="T2735" t="s">
        <v>52</v>
      </c>
      <c r="U2735" t="s">
        <v>52</v>
      </c>
      <c r="V2735" t="s">
        <v>52</v>
      </c>
      <c r="W2735">
        <v>525.89779999999996</v>
      </c>
      <c r="X2735" t="s">
        <v>52</v>
      </c>
      <c r="Y2735">
        <v>11.064</v>
      </c>
      <c r="Z2735" t="s">
        <v>52</v>
      </c>
      <c r="AA2735">
        <v>13.3851</v>
      </c>
    </row>
    <row r="2736" spans="1:27">
      <c r="A2736">
        <v>2733.1291999999999</v>
      </c>
      <c r="B2736">
        <v>12.721299999999999</v>
      </c>
      <c r="C2736">
        <v>12.329800000000001</v>
      </c>
      <c r="D2736">
        <v>12.5244</v>
      </c>
      <c r="E2736">
        <v>12.7902</v>
      </c>
      <c r="F2736">
        <v>12.296799999999999</v>
      </c>
      <c r="G2736">
        <v>12.54</v>
      </c>
      <c r="H2736">
        <v>12.2811</v>
      </c>
      <c r="I2736">
        <v>12.1091</v>
      </c>
      <c r="J2736" t="s">
        <v>52</v>
      </c>
      <c r="K2736" t="s">
        <v>52</v>
      </c>
      <c r="L2736" t="s">
        <v>52</v>
      </c>
      <c r="M2736">
        <v>12.5626</v>
      </c>
      <c r="N2736">
        <v>129.95750000000001</v>
      </c>
      <c r="O2736" t="s">
        <v>52</v>
      </c>
      <c r="P2736" t="s">
        <v>52</v>
      </c>
      <c r="Q2736" t="s">
        <v>52</v>
      </c>
      <c r="R2736" t="s">
        <v>52</v>
      </c>
      <c r="S2736" t="s">
        <v>52</v>
      </c>
      <c r="T2736" t="s">
        <v>52</v>
      </c>
      <c r="U2736" t="s">
        <v>52</v>
      </c>
      <c r="V2736" t="s">
        <v>52</v>
      </c>
      <c r="W2736">
        <v>526.73739999999998</v>
      </c>
      <c r="X2736" t="s">
        <v>52</v>
      </c>
      <c r="Y2736">
        <v>14.4764</v>
      </c>
      <c r="Z2736" t="s">
        <v>52</v>
      </c>
      <c r="AA2736">
        <v>16.716200000000001</v>
      </c>
    </row>
    <row r="2737" spans="1:27">
      <c r="A2737">
        <v>2734.1291999999999</v>
      </c>
      <c r="B2737">
        <v>12.7224</v>
      </c>
      <c r="C2737">
        <v>12.431100000000001</v>
      </c>
      <c r="D2737">
        <v>12.5267</v>
      </c>
      <c r="E2737">
        <v>12.782400000000001</v>
      </c>
      <c r="F2737">
        <v>12.366899999999999</v>
      </c>
      <c r="G2737">
        <v>12.5604</v>
      </c>
      <c r="H2737">
        <v>12.288600000000001</v>
      </c>
      <c r="I2737">
        <v>12.0999</v>
      </c>
      <c r="J2737" t="s">
        <v>52</v>
      </c>
      <c r="K2737" t="s">
        <v>52</v>
      </c>
      <c r="L2737" t="s">
        <v>52</v>
      </c>
      <c r="M2737">
        <v>12.5322</v>
      </c>
      <c r="N2737">
        <v>128.6079</v>
      </c>
      <c r="O2737" t="s">
        <v>52</v>
      </c>
      <c r="P2737" t="s">
        <v>52</v>
      </c>
      <c r="Q2737" t="s">
        <v>52</v>
      </c>
      <c r="R2737" t="s">
        <v>52</v>
      </c>
      <c r="S2737" t="s">
        <v>52</v>
      </c>
      <c r="T2737" t="s">
        <v>52</v>
      </c>
      <c r="U2737" t="s">
        <v>52</v>
      </c>
      <c r="V2737" t="s">
        <v>52</v>
      </c>
      <c r="W2737">
        <v>525.44219999999996</v>
      </c>
      <c r="X2737" t="s">
        <v>52</v>
      </c>
      <c r="Y2737">
        <v>15.6014</v>
      </c>
      <c r="Z2737" t="s">
        <v>52</v>
      </c>
      <c r="AA2737">
        <v>16.263400000000001</v>
      </c>
    </row>
    <row r="2738" spans="1:27">
      <c r="A2738">
        <v>2735.1291999999999</v>
      </c>
      <c r="B2738">
        <v>12.7403</v>
      </c>
      <c r="C2738">
        <v>12.360200000000001</v>
      </c>
      <c r="D2738">
        <v>12.5276</v>
      </c>
      <c r="E2738">
        <v>12.848699999999999</v>
      </c>
      <c r="F2738">
        <v>12.4034</v>
      </c>
      <c r="G2738">
        <v>12.534599999999999</v>
      </c>
      <c r="H2738">
        <v>12.2814</v>
      </c>
      <c r="I2738">
        <v>12.100099999999999</v>
      </c>
      <c r="J2738" t="s">
        <v>52</v>
      </c>
      <c r="K2738" t="s">
        <v>52</v>
      </c>
      <c r="L2738" t="s">
        <v>52</v>
      </c>
      <c r="M2738">
        <v>12.5367</v>
      </c>
      <c r="N2738">
        <v>121.1623</v>
      </c>
      <c r="O2738" t="s">
        <v>52</v>
      </c>
      <c r="P2738" t="s">
        <v>52</v>
      </c>
      <c r="Q2738" t="s">
        <v>52</v>
      </c>
      <c r="R2738" t="s">
        <v>52</v>
      </c>
      <c r="S2738" t="s">
        <v>52</v>
      </c>
      <c r="T2738" t="s">
        <v>52</v>
      </c>
      <c r="U2738" t="s">
        <v>52</v>
      </c>
      <c r="V2738" t="s">
        <v>52</v>
      </c>
      <c r="W2738">
        <v>527.40629999999999</v>
      </c>
      <c r="X2738" t="s">
        <v>52</v>
      </c>
      <c r="Y2738">
        <v>17.667899999999999</v>
      </c>
      <c r="Z2738" t="s">
        <v>52</v>
      </c>
      <c r="AA2738">
        <v>16.237200000000001</v>
      </c>
    </row>
    <row r="2739" spans="1:27">
      <c r="A2739">
        <v>2736.1291999999999</v>
      </c>
      <c r="B2739">
        <v>12.7446</v>
      </c>
      <c r="C2739">
        <v>12.3178</v>
      </c>
      <c r="D2739">
        <v>12.5296</v>
      </c>
      <c r="E2739">
        <v>12.7906</v>
      </c>
      <c r="F2739">
        <v>12.3779</v>
      </c>
      <c r="G2739">
        <v>12.514799999999999</v>
      </c>
      <c r="H2739">
        <v>12.274800000000001</v>
      </c>
      <c r="I2739">
        <v>12.107100000000001</v>
      </c>
      <c r="J2739" t="s">
        <v>52</v>
      </c>
      <c r="K2739" t="s">
        <v>52</v>
      </c>
      <c r="L2739" t="s">
        <v>52</v>
      </c>
      <c r="M2739">
        <v>12.560600000000001</v>
      </c>
      <c r="N2739">
        <v>122.1418</v>
      </c>
      <c r="O2739" t="s">
        <v>52</v>
      </c>
      <c r="P2739" t="s">
        <v>52</v>
      </c>
      <c r="Q2739" t="s">
        <v>52</v>
      </c>
      <c r="R2739" t="s">
        <v>52</v>
      </c>
      <c r="S2739" t="s">
        <v>52</v>
      </c>
      <c r="T2739" t="s">
        <v>52</v>
      </c>
      <c r="U2739" t="s">
        <v>52</v>
      </c>
      <c r="V2739" t="s">
        <v>52</v>
      </c>
      <c r="W2739">
        <v>527.18730000000005</v>
      </c>
      <c r="X2739" t="s">
        <v>52</v>
      </c>
      <c r="Y2739">
        <v>13.3546</v>
      </c>
      <c r="Z2739" t="s">
        <v>52</v>
      </c>
      <c r="AA2739">
        <v>14.398300000000001</v>
      </c>
    </row>
    <row r="2740" spans="1:27">
      <c r="A2740">
        <v>2737.1291999999999</v>
      </c>
      <c r="B2740">
        <v>12.7425</v>
      </c>
      <c r="C2740">
        <v>12.3521</v>
      </c>
      <c r="D2740">
        <v>12.5282</v>
      </c>
      <c r="E2740">
        <v>12.7698</v>
      </c>
      <c r="F2740">
        <v>12.36</v>
      </c>
      <c r="G2740">
        <v>12.5442</v>
      </c>
      <c r="H2740">
        <v>12.2934</v>
      </c>
      <c r="I2740">
        <v>12.1045</v>
      </c>
      <c r="J2740" t="s">
        <v>52</v>
      </c>
      <c r="K2740" t="s">
        <v>52</v>
      </c>
      <c r="L2740" t="s">
        <v>52</v>
      </c>
      <c r="M2740">
        <v>12.5379</v>
      </c>
      <c r="N2740">
        <v>121.2413</v>
      </c>
      <c r="O2740" t="s">
        <v>52</v>
      </c>
      <c r="P2740" t="s">
        <v>52</v>
      </c>
      <c r="Q2740" t="s">
        <v>52</v>
      </c>
      <c r="R2740" t="s">
        <v>52</v>
      </c>
      <c r="S2740" t="s">
        <v>52</v>
      </c>
      <c r="T2740" t="s">
        <v>52</v>
      </c>
      <c r="U2740" t="s">
        <v>52</v>
      </c>
      <c r="V2740" t="s">
        <v>52</v>
      </c>
      <c r="W2740">
        <v>527.83950000000004</v>
      </c>
      <c r="X2740" t="s">
        <v>52</v>
      </c>
      <c r="Y2740">
        <v>33.921399999999998</v>
      </c>
      <c r="Z2740" t="s">
        <v>52</v>
      </c>
      <c r="AA2740">
        <v>14.830500000000001</v>
      </c>
    </row>
    <row r="2741" spans="1:27">
      <c r="A2741">
        <v>2738.1291999999999</v>
      </c>
      <c r="B2741">
        <v>12.736000000000001</v>
      </c>
      <c r="C2741">
        <v>12.364699999999999</v>
      </c>
      <c r="D2741">
        <v>12.531700000000001</v>
      </c>
      <c r="E2741">
        <v>12.816700000000001</v>
      </c>
      <c r="F2741">
        <v>12.3652</v>
      </c>
      <c r="G2741">
        <v>12.537699999999999</v>
      </c>
      <c r="H2741">
        <v>12.2905</v>
      </c>
      <c r="I2741">
        <v>12.1051</v>
      </c>
      <c r="J2741" t="s">
        <v>52</v>
      </c>
      <c r="K2741" t="s">
        <v>52</v>
      </c>
      <c r="L2741" t="s">
        <v>52</v>
      </c>
      <c r="M2741">
        <v>12.5467</v>
      </c>
      <c r="N2741">
        <v>132.35069999999999</v>
      </c>
      <c r="O2741" t="s">
        <v>52</v>
      </c>
      <c r="P2741" t="s">
        <v>52</v>
      </c>
      <c r="Q2741" t="s">
        <v>52</v>
      </c>
      <c r="R2741" t="s">
        <v>52</v>
      </c>
      <c r="S2741" t="s">
        <v>52</v>
      </c>
      <c r="T2741" t="s">
        <v>52</v>
      </c>
      <c r="U2741" t="s">
        <v>52</v>
      </c>
      <c r="V2741" t="s">
        <v>52</v>
      </c>
      <c r="W2741">
        <v>525.54769999999996</v>
      </c>
      <c r="X2741" t="s">
        <v>52</v>
      </c>
      <c r="Y2741">
        <v>12.7035</v>
      </c>
      <c r="Z2741" t="s">
        <v>52</v>
      </c>
      <c r="AA2741">
        <v>14.963100000000001</v>
      </c>
    </row>
    <row r="2742" spans="1:27">
      <c r="A2742">
        <v>2739.1291999999999</v>
      </c>
      <c r="B2742">
        <v>12.7349</v>
      </c>
      <c r="C2742">
        <v>12.388</v>
      </c>
      <c r="D2742">
        <v>12.5304</v>
      </c>
      <c r="E2742">
        <v>12.752700000000001</v>
      </c>
      <c r="F2742">
        <v>12.334300000000001</v>
      </c>
      <c r="G2742">
        <v>12.5359</v>
      </c>
      <c r="H2742">
        <v>12.285399999999999</v>
      </c>
      <c r="I2742">
        <v>12.1091</v>
      </c>
      <c r="J2742" t="s">
        <v>52</v>
      </c>
      <c r="K2742" t="s">
        <v>52</v>
      </c>
      <c r="L2742" t="s">
        <v>52</v>
      </c>
      <c r="M2742">
        <v>12.5282</v>
      </c>
      <c r="N2742">
        <v>128.8329</v>
      </c>
      <c r="O2742" t="s">
        <v>52</v>
      </c>
      <c r="P2742" t="s">
        <v>52</v>
      </c>
      <c r="Q2742" t="s">
        <v>52</v>
      </c>
      <c r="R2742">
        <v>-11.7339</v>
      </c>
      <c r="S2742" t="s">
        <v>52</v>
      </c>
      <c r="T2742" t="s">
        <v>52</v>
      </c>
      <c r="U2742" t="s">
        <v>52</v>
      </c>
      <c r="V2742" t="s">
        <v>52</v>
      </c>
      <c r="W2742">
        <v>521.80420000000004</v>
      </c>
      <c r="X2742" t="s">
        <v>52</v>
      </c>
      <c r="Y2742">
        <v>31.020099999999999</v>
      </c>
      <c r="Z2742" t="s">
        <v>52</v>
      </c>
      <c r="AA2742">
        <v>11.626899999999999</v>
      </c>
    </row>
    <row r="2743" spans="1:27">
      <c r="A2743">
        <v>2740.1291999999999</v>
      </c>
      <c r="B2743">
        <v>12.740500000000001</v>
      </c>
      <c r="C2743">
        <v>12.4535</v>
      </c>
      <c r="D2743">
        <v>12.528600000000001</v>
      </c>
      <c r="E2743">
        <v>12.8001</v>
      </c>
      <c r="F2743">
        <v>12.3736</v>
      </c>
      <c r="G2743">
        <v>12.569900000000001</v>
      </c>
      <c r="H2743">
        <v>12.3149</v>
      </c>
      <c r="I2743">
        <v>12.1028</v>
      </c>
      <c r="J2743" t="s">
        <v>52</v>
      </c>
      <c r="K2743" t="s">
        <v>52</v>
      </c>
      <c r="L2743" t="s">
        <v>52</v>
      </c>
      <c r="M2743">
        <v>12.551500000000001</v>
      </c>
      <c r="N2743">
        <v>119.7895</v>
      </c>
      <c r="O2743" t="s">
        <v>52</v>
      </c>
      <c r="P2743" t="s">
        <v>52</v>
      </c>
      <c r="Q2743" t="s">
        <v>52</v>
      </c>
      <c r="R2743" t="s">
        <v>52</v>
      </c>
      <c r="S2743" t="s">
        <v>52</v>
      </c>
      <c r="T2743" t="s">
        <v>52</v>
      </c>
      <c r="U2743" t="s">
        <v>52</v>
      </c>
      <c r="V2743">
        <v>-19.601099999999999</v>
      </c>
      <c r="W2743">
        <v>521.54240000000004</v>
      </c>
      <c r="X2743" t="s">
        <v>52</v>
      </c>
      <c r="Y2743">
        <v>10.116899999999999</v>
      </c>
      <c r="Z2743" t="s">
        <v>52</v>
      </c>
      <c r="AA2743">
        <v>15.300800000000001</v>
      </c>
    </row>
    <row r="2744" spans="1:27">
      <c r="A2744">
        <v>2741.1291999999999</v>
      </c>
      <c r="B2744">
        <v>12.7437</v>
      </c>
      <c r="C2744">
        <v>12.329700000000001</v>
      </c>
      <c r="D2744">
        <v>12.5284</v>
      </c>
      <c r="E2744">
        <v>12.7768</v>
      </c>
      <c r="F2744">
        <v>12.363099999999999</v>
      </c>
      <c r="G2744">
        <v>12.5191</v>
      </c>
      <c r="H2744">
        <v>12.276999999999999</v>
      </c>
      <c r="I2744">
        <v>12.099500000000001</v>
      </c>
      <c r="J2744" t="s">
        <v>52</v>
      </c>
      <c r="K2744" t="s">
        <v>52</v>
      </c>
      <c r="L2744" t="s">
        <v>52</v>
      </c>
      <c r="M2744">
        <v>12.5349</v>
      </c>
      <c r="N2744">
        <v>119.33759999999999</v>
      </c>
      <c r="O2744" t="s">
        <v>52</v>
      </c>
      <c r="P2744" t="s">
        <v>52</v>
      </c>
      <c r="Q2744" t="s">
        <v>52</v>
      </c>
      <c r="R2744" t="s">
        <v>52</v>
      </c>
      <c r="S2744" t="s">
        <v>52</v>
      </c>
      <c r="T2744" t="s">
        <v>52</v>
      </c>
      <c r="U2744" t="s">
        <v>52</v>
      </c>
      <c r="V2744" t="s">
        <v>52</v>
      </c>
      <c r="W2744">
        <v>522.30489999999998</v>
      </c>
      <c r="X2744" t="s">
        <v>52</v>
      </c>
      <c r="Y2744">
        <v>22.752099999999999</v>
      </c>
      <c r="Z2744" t="s">
        <v>52</v>
      </c>
      <c r="AA2744">
        <v>15.642300000000001</v>
      </c>
    </row>
    <row r="2745" spans="1:27">
      <c r="A2745">
        <v>2742.1291999999999</v>
      </c>
      <c r="B2745">
        <v>12.7392</v>
      </c>
      <c r="C2745">
        <v>12.367900000000001</v>
      </c>
      <c r="D2745">
        <v>12.5296</v>
      </c>
      <c r="E2745">
        <v>12.7653</v>
      </c>
      <c r="F2745">
        <v>12.3774</v>
      </c>
      <c r="G2745">
        <v>12.5261</v>
      </c>
      <c r="H2745">
        <v>12.2849</v>
      </c>
      <c r="I2745">
        <v>12.103300000000001</v>
      </c>
      <c r="J2745" t="s">
        <v>52</v>
      </c>
      <c r="K2745" t="s">
        <v>52</v>
      </c>
      <c r="L2745" t="s">
        <v>52</v>
      </c>
      <c r="M2745">
        <v>12.5458</v>
      </c>
      <c r="N2745">
        <v>125.38339999999999</v>
      </c>
      <c r="O2745" t="s">
        <v>52</v>
      </c>
      <c r="P2745" t="s">
        <v>52</v>
      </c>
      <c r="Q2745" t="s">
        <v>52</v>
      </c>
      <c r="R2745" t="s">
        <v>52</v>
      </c>
      <c r="S2745" t="s">
        <v>52</v>
      </c>
      <c r="T2745" t="s">
        <v>52</v>
      </c>
      <c r="U2745" t="s">
        <v>52</v>
      </c>
      <c r="V2745" t="s">
        <v>52</v>
      </c>
      <c r="W2745">
        <v>521.25540000000001</v>
      </c>
      <c r="X2745" t="s">
        <v>52</v>
      </c>
      <c r="Y2745">
        <v>36.06</v>
      </c>
      <c r="Z2745" t="s">
        <v>52</v>
      </c>
      <c r="AA2745">
        <v>16.468800000000002</v>
      </c>
    </row>
    <row r="2746" spans="1:27">
      <c r="A2746">
        <v>2743.1291999999999</v>
      </c>
      <c r="B2746">
        <v>12.7417</v>
      </c>
      <c r="C2746">
        <v>12.3299</v>
      </c>
      <c r="D2746">
        <v>12.5312</v>
      </c>
      <c r="E2746">
        <v>12.7729</v>
      </c>
      <c r="F2746">
        <v>12.3642</v>
      </c>
      <c r="G2746">
        <v>12.5124</v>
      </c>
      <c r="H2746">
        <v>12.2805</v>
      </c>
      <c r="I2746">
        <v>12.108000000000001</v>
      </c>
      <c r="J2746" t="s">
        <v>52</v>
      </c>
      <c r="K2746" t="s">
        <v>52</v>
      </c>
      <c r="L2746" t="s">
        <v>52</v>
      </c>
      <c r="M2746">
        <v>12.5494</v>
      </c>
      <c r="N2746">
        <v>115.87690000000001</v>
      </c>
      <c r="O2746" t="s">
        <v>52</v>
      </c>
      <c r="P2746" t="s">
        <v>52</v>
      </c>
      <c r="Q2746" t="s">
        <v>52</v>
      </c>
      <c r="R2746" t="s">
        <v>52</v>
      </c>
      <c r="S2746" t="s">
        <v>52</v>
      </c>
      <c r="T2746" t="s">
        <v>52</v>
      </c>
      <c r="U2746" t="s">
        <v>52</v>
      </c>
      <c r="V2746" t="s">
        <v>52</v>
      </c>
      <c r="W2746">
        <v>521.19849999999997</v>
      </c>
      <c r="X2746" t="s">
        <v>52</v>
      </c>
      <c r="Y2746">
        <v>14.777699999999999</v>
      </c>
      <c r="Z2746" t="s">
        <v>52</v>
      </c>
      <c r="AA2746">
        <v>14.946</v>
      </c>
    </row>
    <row r="2747" spans="1:27">
      <c r="A2747">
        <v>2744.1291999999999</v>
      </c>
      <c r="B2747">
        <v>12.7286</v>
      </c>
      <c r="C2747">
        <v>12.4292</v>
      </c>
      <c r="D2747">
        <v>12.5351</v>
      </c>
      <c r="E2747">
        <v>12.8089</v>
      </c>
      <c r="F2747">
        <v>12.3483</v>
      </c>
      <c r="G2747">
        <v>12.566800000000001</v>
      </c>
      <c r="H2747">
        <v>12.302</v>
      </c>
      <c r="I2747">
        <v>12.104900000000001</v>
      </c>
      <c r="J2747" t="s">
        <v>52</v>
      </c>
      <c r="K2747" t="s">
        <v>52</v>
      </c>
      <c r="L2747" t="s">
        <v>52</v>
      </c>
      <c r="M2747">
        <v>12.526199999999999</v>
      </c>
      <c r="N2747">
        <v>125.35769999999999</v>
      </c>
      <c r="O2747" t="s">
        <v>52</v>
      </c>
      <c r="P2747" t="s">
        <v>52</v>
      </c>
      <c r="Q2747" t="s">
        <v>52</v>
      </c>
      <c r="R2747" t="s">
        <v>52</v>
      </c>
      <c r="S2747" t="s">
        <v>52</v>
      </c>
      <c r="T2747" t="s">
        <v>52</v>
      </c>
      <c r="U2747" t="s">
        <v>52</v>
      </c>
      <c r="V2747" t="s">
        <v>52</v>
      </c>
      <c r="W2747">
        <v>519.60820000000001</v>
      </c>
      <c r="X2747" t="s">
        <v>52</v>
      </c>
      <c r="Y2747">
        <v>10.8796</v>
      </c>
      <c r="Z2747" t="s">
        <v>52</v>
      </c>
      <c r="AA2747">
        <v>16.067299999999999</v>
      </c>
    </row>
    <row r="2748" spans="1:27">
      <c r="A2748">
        <v>2745.1291999999999</v>
      </c>
      <c r="B2748">
        <v>12.7319</v>
      </c>
      <c r="C2748">
        <v>12.3299</v>
      </c>
      <c r="D2748">
        <v>12.5284</v>
      </c>
      <c r="E2748">
        <v>12.7631</v>
      </c>
      <c r="F2748">
        <v>12.3528</v>
      </c>
      <c r="G2748">
        <v>12.502800000000001</v>
      </c>
      <c r="H2748">
        <v>12.277900000000001</v>
      </c>
      <c r="I2748">
        <v>12.1082</v>
      </c>
      <c r="J2748" t="s">
        <v>52</v>
      </c>
      <c r="K2748" t="s">
        <v>52</v>
      </c>
      <c r="L2748" t="s">
        <v>52</v>
      </c>
      <c r="M2748">
        <v>12.547700000000001</v>
      </c>
      <c r="N2748">
        <v>111.9529</v>
      </c>
      <c r="O2748" t="s">
        <v>52</v>
      </c>
      <c r="P2748" t="s">
        <v>52</v>
      </c>
      <c r="Q2748" t="s">
        <v>52</v>
      </c>
      <c r="R2748" t="s">
        <v>52</v>
      </c>
      <c r="S2748" t="s">
        <v>52</v>
      </c>
      <c r="T2748" t="s">
        <v>52</v>
      </c>
      <c r="U2748" t="s">
        <v>52</v>
      </c>
      <c r="V2748" t="s">
        <v>52</v>
      </c>
      <c r="W2748">
        <v>519.80359999999996</v>
      </c>
      <c r="X2748" t="s">
        <v>52</v>
      </c>
      <c r="Y2748">
        <v>29.043299999999999</v>
      </c>
      <c r="Z2748" t="s">
        <v>52</v>
      </c>
      <c r="AA2748">
        <v>15.7331</v>
      </c>
    </row>
    <row r="2749" spans="1:27">
      <c r="A2749">
        <v>2746.1291999999999</v>
      </c>
      <c r="B2749">
        <v>12.736499999999999</v>
      </c>
      <c r="C2749">
        <v>12.3421</v>
      </c>
      <c r="D2749">
        <v>12.533099999999999</v>
      </c>
      <c r="E2749">
        <v>12.7598</v>
      </c>
      <c r="F2749">
        <v>12.3179</v>
      </c>
      <c r="G2749">
        <v>12.515700000000001</v>
      </c>
      <c r="H2749">
        <v>12.2845</v>
      </c>
      <c r="I2749">
        <v>12.111800000000001</v>
      </c>
      <c r="J2749" t="s">
        <v>52</v>
      </c>
      <c r="K2749" t="s">
        <v>52</v>
      </c>
      <c r="L2749" t="s">
        <v>52</v>
      </c>
      <c r="M2749">
        <v>12.5525</v>
      </c>
      <c r="N2749">
        <v>127.718</v>
      </c>
      <c r="O2749" t="s">
        <v>52</v>
      </c>
      <c r="P2749" t="s">
        <v>52</v>
      </c>
      <c r="Q2749" t="s">
        <v>52</v>
      </c>
      <c r="R2749">
        <v>-3.4756</v>
      </c>
      <c r="S2749" t="s">
        <v>52</v>
      </c>
      <c r="T2749" t="s">
        <v>52</v>
      </c>
      <c r="U2749" t="s">
        <v>52</v>
      </c>
      <c r="V2749" t="s">
        <v>52</v>
      </c>
      <c r="W2749">
        <v>517.11980000000005</v>
      </c>
      <c r="X2749" t="s">
        <v>52</v>
      </c>
      <c r="Y2749">
        <v>14.7834</v>
      </c>
      <c r="Z2749" t="s">
        <v>52</v>
      </c>
      <c r="AA2749">
        <v>15.3896</v>
      </c>
    </row>
    <row r="2750" spans="1:27">
      <c r="A2750">
        <v>2747.1291999999999</v>
      </c>
      <c r="B2750">
        <v>12.744899999999999</v>
      </c>
      <c r="C2750">
        <v>12.333299999999999</v>
      </c>
      <c r="D2750">
        <v>12.5387</v>
      </c>
      <c r="E2750">
        <v>12.789199999999999</v>
      </c>
      <c r="F2750">
        <v>12.385</v>
      </c>
      <c r="G2750">
        <v>12.502700000000001</v>
      </c>
      <c r="H2750">
        <v>12.2667</v>
      </c>
      <c r="I2750">
        <v>12.11</v>
      </c>
      <c r="J2750" t="s">
        <v>52</v>
      </c>
      <c r="K2750" t="s">
        <v>52</v>
      </c>
      <c r="L2750" t="s">
        <v>52</v>
      </c>
      <c r="M2750">
        <v>12.555099999999999</v>
      </c>
      <c r="N2750">
        <v>124.9757</v>
      </c>
      <c r="O2750" t="s">
        <v>52</v>
      </c>
      <c r="P2750" t="s">
        <v>52</v>
      </c>
      <c r="Q2750" t="s">
        <v>52</v>
      </c>
      <c r="R2750" t="s">
        <v>52</v>
      </c>
      <c r="S2750" t="s">
        <v>52</v>
      </c>
      <c r="T2750" t="s">
        <v>52</v>
      </c>
      <c r="U2750" t="s">
        <v>52</v>
      </c>
      <c r="V2750" t="s">
        <v>52</v>
      </c>
      <c r="W2750">
        <v>520.01340000000005</v>
      </c>
      <c r="X2750" t="s">
        <v>52</v>
      </c>
      <c r="Y2750">
        <v>12.3063</v>
      </c>
      <c r="Z2750" t="s">
        <v>52</v>
      </c>
      <c r="AA2750">
        <v>15.682</v>
      </c>
    </row>
    <row r="2751" spans="1:27">
      <c r="A2751">
        <v>2748.1291999999999</v>
      </c>
      <c r="B2751">
        <v>12.748799999999999</v>
      </c>
      <c r="C2751">
        <v>12.375299999999999</v>
      </c>
      <c r="D2751">
        <v>12.5352</v>
      </c>
      <c r="E2751">
        <v>12.782500000000001</v>
      </c>
      <c r="F2751">
        <v>12.373900000000001</v>
      </c>
      <c r="G2751">
        <v>12.5214</v>
      </c>
      <c r="H2751">
        <v>12.2727</v>
      </c>
      <c r="I2751">
        <v>12.111499999999999</v>
      </c>
      <c r="J2751" t="s">
        <v>52</v>
      </c>
      <c r="K2751" t="s">
        <v>52</v>
      </c>
      <c r="L2751" t="s">
        <v>52</v>
      </c>
      <c r="M2751">
        <v>12.548299999999999</v>
      </c>
      <c r="N2751">
        <v>127.87050000000001</v>
      </c>
      <c r="O2751" t="s">
        <v>52</v>
      </c>
      <c r="P2751" t="s">
        <v>52</v>
      </c>
      <c r="Q2751" t="s">
        <v>52</v>
      </c>
      <c r="R2751" t="s">
        <v>52</v>
      </c>
      <c r="S2751" t="s">
        <v>52</v>
      </c>
      <c r="T2751" t="s">
        <v>52</v>
      </c>
      <c r="U2751" t="s">
        <v>52</v>
      </c>
      <c r="V2751" t="s">
        <v>52</v>
      </c>
      <c r="W2751">
        <v>517.65449999999998</v>
      </c>
      <c r="X2751" t="s">
        <v>52</v>
      </c>
      <c r="Y2751">
        <v>19.418399999999998</v>
      </c>
      <c r="Z2751" t="s">
        <v>52</v>
      </c>
      <c r="AA2751">
        <v>15.333299999999999</v>
      </c>
    </row>
    <row r="2752" spans="1:27">
      <c r="A2752">
        <v>2749.1291999999999</v>
      </c>
      <c r="B2752">
        <v>12.760400000000001</v>
      </c>
      <c r="C2752">
        <v>12.371499999999999</v>
      </c>
      <c r="D2752">
        <v>12.5404</v>
      </c>
      <c r="E2752">
        <v>12.8026</v>
      </c>
      <c r="F2752">
        <v>12.2987</v>
      </c>
      <c r="G2752">
        <v>12.530200000000001</v>
      </c>
      <c r="H2752">
        <v>12.2835</v>
      </c>
      <c r="I2752">
        <v>12.115</v>
      </c>
      <c r="J2752" t="s">
        <v>52</v>
      </c>
      <c r="K2752" t="s">
        <v>52</v>
      </c>
      <c r="L2752" t="s">
        <v>52</v>
      </c>
      <c r="M2752">
        <v>12.5397</v>
      </c>
      <c r="N2752">
        <v>116.0004</v>
      </c>
      <c r="O2752" t="s">
        <v>52</v>
      </c>
      <c r="P2752" t="s">
        <v>52</v>
      </c>
      <c r="Q2752" t="s">
        <v>52</v>
      </c>
      <c r="R2752">
        <v>-19.1691</v>
      </c>
      <c r="S2752" t="s">
        <v>52</v>
      </c>
      <c r="T2752" t="s">
        <v>52</v>
      </c>
      <c r="U2752" t="s">
        <v>52</v>
      </c>
      <c r="V2752" t="s">
        <v>52</v>
      </c>
      <c r="W2752">
        <v>517.35749999999996</v>
      </c>
      <c r="X2752" t="s">
        <v>52</v>
      </c>
      <c r="Y2752">
        <v>27.741499999999998</v>
      </c>
      <c r="Z2752" t="s">
        <v>52</v>
      </c>
      <c r="AA2752">
        <v>14.483499999999999</v>
      </c>
    </row>
    <row r="2753" spans="1:27">
      <c r="A2753">
        <v>2750.1291999999999</v>
      </c>
      <c r="B2753">
        <v>12.728899999999999</v>
      </c>
      <c r="C2753">
        <v>12.3338</v>
      </c>
      <c r="D2753">
        <v>12.536300000000001</v>
      </c>
      <c r="E2753">
        <v>12.830399999999999</v>
      </c>
      <c r="F2753">
        <v>12.396000000000001</v>
      </c>
      <c r="G2753">
        <v>12.517899999999999</v>
      </c>
      <c r="H2753">
        <v>12.2774</v>
      </c>
      <c r="I2753">
        <v>12.1121</v>
      </c>
      <c r="J2753" t="s">
        <v>52</v>
      </c>
      <c r="K2753" t="s">
        <v>52</v>
      </c>
      <c r="L2753" t="s">
        <v>52</v>
      </c>
      <c r="M2753">
        <v>12.549200000000001</v>
      </c>
      <c r="N2753">
        <v>118.1842</v>
      </c>
      <c r="O2753" t="s">
        <v>52</v>
      </c>
      <c r="P2753" t="s">
        <v>52</v>
      </c>
      <c r="Q2753" t="s">
        <v>52</v>
      </c>
      <c r="R2753" t="s">
        <v>52</v>
      </c>
      <c r="S2753" t="s">
        <v>52</v>
      </c>
      <c r="T2753" t="s">
        <v>52</v>
      </c>
      <c r="U2753" t="s">
        <v>52</v>
      </c>
      <c r="V2753" t="s">
        <v>52</v>
      </c>
      <c r="W2753">
        <v>520.53480000000002</v>
      </c>
      <c r="X2753" t="s">
        <v>52</v>
      </c>
      <c r="Y2753">
        <v>27.0944</v>
      </c>
      <c r="Z2753" t="s">
        <v>52</v>
      </c>
      <c r="AA2753">
        <v>16.485900000000001</v>
      </c>
    </row>
    <row r="2754" spans="1:27">
      <c r="A2754">
        <v>2751.1291999999999</v>
      </c>
      <c r="B2754">
        <v>12.740399999999999</v>
      </c>
      <c r="C2754">
        <v>12.3224</v>
      </c>
      <c r="D2754">
        <v>12.540900000000001</v>
      </c>
      <c r="E2754">
        <v>12.801399999999999</v>
      </c>
      <c r="F2754">
        <v>12.389200000000001</v>
      </c>
      <c r="G2754">
        <v>12.5108</v>
      </c>
      <c r="H2754">
        <v>12.2677</v>
      </c>
      <c r="I2754">
        <v>12.1129</v>
      </c>
      <c r="J2754" t="s">
        <v>52</v>
      </c>
      <c r="K2754" t="s">
        <v>52</v>
      </c>
      <c r="L2754" t="s">
        <v>52</v>
      </c>
      <c r="M2754">
        <v>12.5802</v>
      </c>
      <c r="N2754">
        <v>127.2805</v>
      </c>
      <c r="O2754" t="s">
        <v>52</v>
      </c>
      <c r="P2754" t="s">
        <v>52</v>
      </c>
      <c r="Q2754" t="s">
        <v>52</v>
      </c>
      <c r="R2754" t="s">
        <v>52</v>
      </c>
      <c r="S2754" t="s">
        <v>52</v>
      </c>
      <c r="T2754" t="s">
        <v>52</v>
      </c>
      <c r="U2754" t="s">
        <v>52</v>
      </c>
      <c r="V2754" t="s">
        <v>52</v>
      </c>
      <c r="W2754">
        <v>513.86329999999998</v>
      </c>
      <c r="X2754" t="s">
        <v>52</v>
      </c>
      <c r="Y2754">
        <v>18.244499999999999</v>
      </c>
      <c r="Z2754" t="s">
        <v>52</v>
      </c>
      <c r="AA2754">
        <v>14.629300000000001</v>
      </c>
    </row>
    <row r="2755" spans="1:27">
      <c r="A2755">
        <v>2752.1291999999999</v>
      </c>
      <c r="B2755">
        <v>12.745799999999999</v>
      </c>
      <c r="C2755">
        <v>12.337999999999999</v>
      </c>
      <c r="D2755">
        <v>12.5389</v>
      </c>
      <c r="E2755">
        <v>12.785299999999999</v>
      </c>
      <c r="F2755">
        <v>12.327</v>
      </c>
      <c r="G2755">
        <v>12.5205</v>
      </c>
      <c r="H2755">
        <v>12.274800000000001</v>
      </c>
      <c r="I2755">
        <v>12.115399999999999</v>
      </c>
      <c r="J2755" t="s">
        <v>52</v>
      </c>
      <c r="K2755" t="s">
        <v>52</v>
      </c>
      <c r="L2755" t="s">
        <v>52</v>
      </c>
      <c r="M2755">
        <v>12.5479</v>
      </c>
      <c r="N2755">
        <v>119.76430000000001</v>
      </c>
      <c r="O2755" t="s">
        <v>52</v>
      </c>
      <c r="P2755" t="s">
        <v>52</v>
      </c>
      <c r="Q2755" t="s">
        <v>52</v>
      </c>
      <c r="R2755" t="s">
        <v>52</v>
      </c>
      <c r="S2755" t="s">
        <v>52</v>
      </c>
      <c r="T2755" t="s">
        <v>52</v>
      </c>
      <c r="U2755" t="s">
        <v>52</v>
      </c>
      <c r="V2755" t="s">
        <v>52</v>
      </c>
      <c r="W2755">
        <v>516.22990000000004</v>
      </c>
      <c r="X2755" t="s">
        <v>52</v>
      </c>
      <c r="Y2755">
        <v>21.863199999999999</v>
      </c>
      <c r="Z2755" t="s">
        <v>52</v>
      </c>
      <c r="AA2755">
        <v>15.144600000000001</v>
      </c>
    </row>
    <row r="2756" spans="1:27">
      <c r="A2756">
        <v>2753.1291999999999</v>
      </c>
      <c r="B2756">
        <v>12.7517</v>
      </c>
      <c r="C2756">
        <v>12.3604</v>
      </c>
      <c r="D2756">
        <v>12.542400000000001</v>
      </c>
      <c r="E2756">
        <v>12.841100000000001</v>
      </c>
      <c r="F2756">
        <v>12.39</v>
      </c>
      <c r="G2756">
        <v>12.516500000000001</v>
      </c>
      <c r="H2756">
        <v>12.2736</v>
      </c>
      <c r="I2756">
        <v>12.1092</v>
      </c>
      <c r="J2756" t="s">
        <v>52</v>
      </c>
      <c r="K2756" t="s">
        <v>52</v>
      </c>
      <c r="L2756" t="s">
        <v>52</v>
      </c>
      <c r="M2756">
        <v>12.542400000000001</v>
      </c>
      <c r="N2756">
        <v>118.0788</v>
      </c>
      <c r="O2756" t="s">
        <v>52</v>
      </c>
      <c r="P2756" t="s">
        <v>52</v>
      </c>
      <c r="Q2756" t="s">
        <v>52</v>
      </c>
      <c r="R2756" t="s">
        <v>52</v>
      </c>
      <c r="S2756" t="s">
        <v>52</v>
      </c>
      <c r="T2756" t="s">
        <v>52</v>
      </c>
      <c r="U2756" t="s">
        <v>52</v>
      </c>
      <c r="V2756" t="s">
        <v>52</v>
      </c>
      <c r="W2756">
        <v>510.03449999999998</v>
      </c>
      <c r="X2756" t="s">
        <v>52</v>
      </c>
      <c r="Y2756">
        <v>28.238299999999999</v>
      </c>
      <c r="Z2756" t="s">
        <v>52</v>
      </c>
      <c r="AA2756">
        <v>15.7346</v>
      </c>
    </row>
    <row r="2757" spans="1:27">
      <c r="A2757">
        <v>2754.1291999999999</v>
      </c>
      <c r="B2757">
        <v>12.772600000000001</v>
      </c>
      <c r="C2757">
        <v>12.438599999999999</v>
      </c>
      <c r="D2757">
        <v>12.5387</v>
      </c>
      <c r="E2757">
        <v>12.794</v>
      </c>
      <c r="F2757">
        <v>12.378</v>
      </c>
      <c r="G2757">
        <v>12.560700000000001</v>
      </c>
      <c r="H2757">
        <v>12.2959</v>
      </c>
      <c r="I2757">
        <v>12.1112</v>
      </c>
      <c r="J2757" t="s">
        <v>52</v>
      </c>
      <c r="K2757" t="s">
        <v>52</v>
      </c>
      <c r="L2757" t="s">
        <v>52</v>
      </c>
      <c r="M2757">
        <v>12.5306</v>
      </c>
      <c r="N2757">
        <v>124.9884</v>
      </c>
      <c r="O2757" t="s">
        <v>52</v>
      </c>
      <c r="P2757" t="s">
        <v>52</v>
      </c>
      <c r="Q2757" t="s">
        <v>52</v>
      </c>
      <c r="R2757" t="s">
        <v>52</v>
      </c>
      <c r="S2757" t="s">
        <v>52</v>
      </c>
      <c r="T2757" t="s">
        <v>52</v>
      </c>
      <c r="U2757" t="s">
        <v>52</v>
      </c>
      <c r="V2757" t="s">
        <v>52</v>
      </c>
      <c r="W2757">
        <v>510.48450000000003</v>
      </c>
      <c r="X2757" t="s">
        <v>52</v>
      </c>
      <c r="Y2757">
        <v>18.2103</v>
      </c>
      <c r="Z2757" t="s">
        <v>52</v>
      </c>
      <c r="AA2757">
        <v>15.2216</v>
      </c>
    </row>
    <row r="2758" spans="1:27">
      <c r="A2758">
        <v>2755.1291999999999</v>
      </c>
      <c r="B2758">
        <v>12.811400000000001</v>
      </c>
      <c r="C2758">
        <v>12.329700000000001</v>
      </c>
      <c r="D2758">
        <v>12.5449</v>
      </c>
      <c r="E2758">
        <v>12.788</v>
      </c>
      <c r="F2758">
        <v>12.363099999999999</v>
      </c>
      <c r="G2758">
        <v>12.5101</v>
      </c>
      <c r="H2758">
        <v>12.2736</v>
      </c>
      <c r="I2758">
        <v>12.121700000000001</v>
      </c>
      <c r="J2758" t="s">
        <v>52</v>
      </c>
      <c r="K2758" t="s">
        <v>52</v>
      </c>
      <c r="L2758" t="s">
        <v>52</v>
      </c>
      <c r="M2758">
        <v>12.545400000000001</v>
      </c>
      <c r="N2758">
        <v>132.38159999999999</v>
      </c>
      <c r="O2758" t="s">
        <v>52</v>
      </c>
      <c r="P2758" t="s">
        <v>52</v>
      </c>
      <c r="Q2758" t="s">
        <v>52</v>
      </c>
      <c r="R2758" t="s">
        <v>52</v>
      </c>
      <c r="S2758" t="s">
        <v>52</v>
      </c>
      <c r="T2758" t="s">
        <v>52</v>
      </c>
      <c r="U2758" t="s">
        <v>52</v>
      </c>
      <c r="V2758" t="s">
        <v>52</v>
      </c>
      <c r="W2758">
        <v>508.31299999999999</v>
      </c>
      <c r="X2758" t="s">
        <v>52</v>
      </c>
      <c r="Y2758">
        <v>26.984999999999999</v>
      </c>
      <c r="Z2758" t="s">
        <v>52</v>
      </c>
      <c r="AA2758">
        <v>12.6745</v>
      </c>
    </row>
    <row r="2759" spans="1:27">
      <c r="A2759">
        <v>2756.1291999999999</v>
      </c>
      <c r="B2759">
        <v>12.7539</v>
      </c>
      <c r="C2759">
        <v>12.3781</v>
      </c>
      <c r="D2759">
        <v>12.544600000000001</v>
      </c>
      <c r="E2759">
        <v>12.783200000000001</v>
      </c>
      <c r="F2759">
        <v>12.372199999999999</v>
      </c>
      <c r="G2759">
        <v>12.5244</v>
      </c>
      <c r="H2759">
        <v>12.2767</v>
      </c>
      <c r="I2759">
        <v>12.1157</v>
      </c>
      <c r="J2759" t="s">
        <v>52</v>
      </c>
      <c r="K2759" t="s">
        <v>52</v>
      </c>
      <c r="L2759" t="s">
        <v>52</v>
      </c>
      <c r="M2759">
        <v>12.5587</v>
      </c>
      <c r="N2759">
        <v>140.44540000000001</v>
      </c>
      <c r="O2759" t="s">
        <v>52</v>
      </c>
      <c r="P2759" t="s">
        <v>52</v>
      </c>
      <c r="Q2759" t="s">
        <v>52</v>
      </c>
      <c r="R2759" t="s">
        <v>52</v>
      </c>
      <c r="S2759" t="s">
        <v>52</v>
      </c>
      <c r="T2759" t="s">
        <v>52</v>
      </c>
      <c r="U2759" t="s">
        <v>52</v>
      </c>
      <c r="V2759" t="s">
        <v>52</v>
      </c>
      <c r="W2759">
        <v>512.42790000000002</v>
      </c>
      <c r="X2759" t="s">
        <v>52</v>
      </c>
      <c r="Y2759">
        <v>31.208500000000001</v>
      </c>
      <c r="Z2759" t="s">
        <v>52</v>
      </c>
      <c r="AA2759">
        <v>15.022</v>
      </c>
    </row>
    <row r="2760" spans="1:27">
      <c r="A2760">
        <v>2757.1291999999999</v>
      </c>
      <c r="B2760">
        <v>12.815799999999999</v>
      </c>
      <c r="C2760">
        <v>12.3689</v>
      </c>
      <c r="D2760">
        <v>12.548500000000001</v>
      </c>
      <c r="E2760">
        <v>12.8004</v>
      </c>
      <c r="F2760">
        <v>12.396100000000001</v>
      </c>
      <c r="G2760">
        <v>12.5192</v>
      </c>
      <c r="H2760">
        <v>12.276999999999999</v>
      </c>
      <c r="I2760">
        <v>12.116</v>
      </c>
      <c r="J2760" t="s">
        <v>52</v>
      </c>
      <c r="K2760" t="s">
        <v>52</v>
      </c>
      <c r="L2760" t="s">
        <v>52</v>
      </c>
      <c r="M2760">
        <v>12.536300000000001</v>
      </c>
      <c r="N2760">
        <v>140.61070000000001</v>
      </c>
      <c r="O2760" t="s">
        <v>52</v>
      </c>
      <c r="P2760" t="s">
        <v>52</v>
      </c>
      <c r="Q2760" t="s">
        <v>52</v>
      </c>
      <c r="R2760">
        <v>8.4186999999999994</v>
      </c>
      <c r="S2760" t="s">
        <v>52</v>
      </c>
      <c r="T2760" t="s">
        <v>52</v>
      </c>
      <c r="U2760" t="s">
        <v>52</v>
      </c>
      <c r="V2760" t="s">
        <v>52</v>
      </c>
      <c r="W2760">
        <v>512.27549999999997</v>
      </c>
      <c r="X2760" t="s">
        <v>52</v>
      </c>
      <c r="Y2760">
        <v>14.6226</v>
      </c>
      <c r="Z2760" t="s">
        <v>52</v>
      </c>
      <c r="AA2760">
        <v>15.772</v>
      </c>
    </row>
    <row r="2761" spans="1:27">
      <c r="A2761">
        <v>2758.1291999999999</v>
      </c>
      <c r="B2761">
        <v>12.737</v>
      </c>
      <c r="C2761">
        <v>12.381</v>
      </c>
      <c r="D2761">
        <v>12.542199999999999</v>
      </c>
      <c r="E2761">
        <v>12.7691</v>
      </c>
      <c r="F2761">
        <v>12.356400000000001</v>
      </c>
      <c r="G2761">
        <v>12.540100000000001</v>
      </c>
      <c r="H2761">
        <v>12.2874</v>
      </c>
      <c r="I2761">
        <v>12.117100000000001</v>
      </c>
      <c r="J2761" t="s">
        <v>52</v>
      </c>
      <c r="K2761" t="s">
        <v>52</v>
      </c>
      <c r="L2761" t="s">
        <v>52</v>
      </c>
      <c r="M2761">
        <v>12.5222</v>
      </c>
      <c r="N2761">
        <v>132.2988</v>
      </c>
      <c r="O2761" t="s">
        <v>52</v>
      </c>
      <c r="P2761" t="s">
        <v>52</v>
      </c>
      <c r="Q2761" t="s">
        <v>52</v>
      </c>
      <c r="R2761" t="s">
        <v>52</v>
      </c>
      <c r="S2761" t="s">
        <v>52</v>
      </c>
      <c r="T2761" t="s">
        <v>52</v>
      </c>
      <c r="U2761" t="s">
        <v>52</v>
      </c>
      <c r="V2761" t="s">
        <v>52</v>
      </c>
      <c r="W2761">
        <v>510.5059</v>
      </c>
      <c r="X2761" t="s">
        <v>52</v>
      </c>
      <c r="Y2761">
        <v>24.954699999999999</v>
      </c>
      <c r="Z2761" t="s">
        <v>52</v>
      </c>
      <c r="AA2761">
        <v>13.1281</v>
      </c>
    </row>
    <row r="2762" spans="1:27">
      <c r="A2762">
        <v>2759.1291999999999</v>
      </c>
      <c r="B2762">
        <v>12.761200000000001</v>
      </c>
      <c r="C2762">
        <v>12.346</v>
      </c>
      <c r="D2762">
        <v>12.547800000000001</v>
      </c>
      <c r="E2762">
        <v>12.8024</v>
      </c>
      <c r="F2762">
        <v>12.2827</v>
      </c>
      <c r="G2762">
        <v>12.517300000000001</v>
      </c>
      <c r="H2762">
        <v>12.2761</v>
      </c>
      <c r="I2762">
        <v>12.117000000000001</v>
      </c>
      <c r="J2762" t="s">
        <v>52</v>
      </c>
      <c r="K2762" t="s">
        <v>52</v>
      </c>
      <c r="L2762" t="s">
        <v>52</v>
      </c>
      <c r="M2762">
        <v>12.577400000000001</v>
      </c>
      <c r="N2762">
        <v>130.1516</v>
      </c>
      <c r="O2762" t="s">
        <v>52</v>
      </c>
      <c r="P2762" t="s">
        <v>52</v>
      </c>
      <c r="Q2762" t="s">
        <v>52</v>
      </c>
      <c r="R2762">
        <v>-0.155</v>
      </c>
      <c r="S2762" t="s">
        <v>52</v>
      </c>
      <c r="T2762" t="s">
        <v>52</v>
      </c>
      <c r="U2762" t="s">
        <v>52</v>
      </c>
      <c r="V2762" t="s">
        <v>52</v>
      </c>
      <c r="W2762">
        <v>508.60719999999998</v>
      </c>
      <c r="X2762" t="s">
        <v>52</v>
      </c>
      <c r="Y2762">
        <v>14.391</v>
      </c>
      <c r="Z2762" t="s">
        <v>52</v>
      </c>
      <c r="AA2762">
        <v>15.148</v>
      </c>
    </row>
    <row r="2763" spans="1:27">
      <c r="A2763">
        <v>2760.1291999999999</v>
      </c>
      <c r="B2763">
        <v>12.7295</v>
      </c>
      <c r="C2763">
        <v>12.3134</v>
      </c>
      <c r="D2763">
        <v>12.547700000000001</v>
      </c>
      <c r="E2763">
        <v>12.8246</v>
      </c>
      <c r="F2763">
        <v>12.2948</v>
      </c>
      <c r="G2763">
        <v>12.5069</v>
      </c>
      <c r="H2763">
        <v>12.270200000000001</v>
      </c>
      <c r="I2763">
        <v>12.123799999999999</v>
      </c>
      <c r="J2763" t="s">
        <v>52</v>
      </c>
      <c r="K2763" t="s">
        <v>52</v>
      </c>
      <c r="L2763" t="s">
        <v>52</v>
      </c>
      <c r="M2763">
        <v>12.521000000000001</v>
      </c>
      <c r="N2763">
        <v>126.3896</v>
      </c>
      <c r="O2763" t="s">
        <v>52</v>
      </c>
      <c r="P2763" t="s">
        <v>52</v>
      </c>
      <c r="Q2763" t="s">
        <v>52</v>
      </c>
      <c r="R2763" t="s">
        <v>52</v>
      </c>
      <c r="S2763" t="s">
        <v>52</v>
      </c>
      <c r="T2763" t="s">
        <v>52</v>
      </c>
      <c r="U2763" t="s">
        <v>52</v>
      </c>
      <c r="V2763" t="s">
        <v>52</v>
      </c>
      <c r="W2763">
        <v>513.39819999999997</v>
      </c>
      <c r="X2763" t="s">
        <v>52</v>
      </c>
      <c r="Y2763">
        <v>16.321000000000002</v>
      </c>
      <c r="Z2763" t="s">
        <v>52</v>
      </c>
      <c r="AA2763">
        <v>13.639200000000001</v>
      </c>
    </row>
    <row r="2764" spans="1:27">
      <c r="A2764">
        <v>2761.1291999999999</v>
      </c>
      <c r="B2764">
        <v>12.735799999999999</v>
      </c>
      <c r="C2764">
        <v>12.3925</v>
      </c>
      <c r="D2764">
        <v>12.5413</v>
      </c>
      <c r="E2764">
        <v>12.808299999999999</v>
      </c>
      <c r="F2764">
        <v>12.2681</v>
      </c>
      <c r="G2764">
        <v>12.530099999999999</v>
      </c>
      <c r="H2764">
        <v>12.2803</v>
      </c>
      <c r="I2764">
        <v>12.116199999999999</v>
      </c>
      <c r="J2764" t="s">
        <v>52</v>
      </c>
      <c r="K2764" t="s">
        <v>52</v>
      </c>
      <c r="L2764" t="s">
        <v>52</v>
      </c>
      <c r="M2764">
        <v>12.5113</v>
      </c>
      <c r="N2764">
        <v>131.5693</v>
      </c>
      <c r="O2764" t="s">
        <v>52</v>
      </c>
      <c r="P2764" t="s">
        <v>52</v>
      </c>
      <c r="Q2764" t="s">
        <v>52</v>
      </c>
      <c r="R2764">
        <v>-14.733599999999999</v>
      </c>
      <c r="S2764" t="s">
        <v>52</v>
      </c>
      <c r="T2764" t="s">
        <v>52</v>
      </c>
      <c r="U2764" t="s">
        <v>52</v>
      </c>
      <c r="V2764" t="s">
        <v>52</v>
      </c>
      <c r="W2764">
        <v>514.15359999999998</v>
      </c>
      <c r="X2764" t="s">
        <v>52</v>
      </c>
      <c r="Y2764">
        <v>20.415099999999999</v>
      </c>
      <c r="Z2764" t="s">
        <v>52</v>
      </c>
      <c r="AA2764">
        <v>14.655200000000001</v>
      </c>
    </row>
    <row r="2765" spans="1:27">
      <c r="A2765">
        <v>2762.1291999999999</v>
      </c>
      <c r="B2765">
        <v>12.7333</v>
      </c>
      <c r="C2765">
        <v>12.3809</v>
      </c>
      <c r="D2765">
        <v>12.5505</v>
      </c>
      <c r="E2765">
        <v>12.7714</v>
      </c>
      <c r="F2765">
        <v>12.3446</v>
      </c>
      <c r="G2765">
        <v>12.5336</v>
      </c>
      <c r="H2765">
        <v>12.274900000000001</v>
      </c>
      <c r="I2765">
        <v>12.1218</v>
      </c>
      <c r="J2765" t="s">
        <v>52</v>
      </c>
      <c r="K2765" t="s">
        <v>52</v>
      </c>
      <c r="L2765" t="s">
        <v>52</v>
      </c>
      <c r="M2765">
        <v>12.5373</v>
      </c>
      <c r="N2765">
        <v>114.2423</v>
      </c>
      <c r="O2765" t="s">
        <v>52</v>
      </c>
      <c r="P2765" t="s">
        <v>52</v>
      </c>
      <c r="Q2765" t="s">
        <v>52</v>
      </c>
      <c r="R2765" t="s">
        <v>52</v>
      </c>
      <c r="S2765" t="s">
        <v>52</v>
      </c>
      <c r="T2765" t="s">
        <v>52</v>
      </c>
      <c r="U2765" t="s">
        <v>52</v>
      </c>
      <c r="V2765" t="s">
        <v>52</v>
      </c>
      <c r="W2765">
        <v>516.21209999999996</v>
      </c>
      <c r="X2765" t="s">
        <v>52</v>
      </c>
      <c r="Y2765">
        <v>34.075499999999998</v>
      </c>
      <c r="Z2765" t="s">
        <v>52</v>
      </c>
      <c r="AA2765">
        <v>16.147200000000002</v>
      </c>
    </row>
    <row r="2766" spans="1:27">
      <c r="A2766">
        <v>2763.1291999999999</v>
      </c>
      <c r="B2766">
        <v>12.738899999999999</v>
      </c>
      <c r="C2766">
        <v>12.3102</v>
      </c>
      <c r="D2766">
        <v>12.548500000000001</v>
      </c>
      <c r="E2766">
        <v>12.7818</v>
      </c>
      <c r="F2766">
        <v>12.335900000000001</v>
      </c>
      <c r="G2766">
        <v>12.496700000000001</v>
      </c>
      <c r="H2766">
        <v>12.2646</v>
      </c>
      <c r="I2766">
        <v>12.1174</v>
      </c>
      <c r="J2766" t="s">
        <v>52</v>
      </c>
      <c r="K2766" t="s">
        <v>52</v>
      </c>
      <c r="L2766" t="s">
        <v>52</v>
      </c>
      <c r="M2766">
        <v>12.514099999999999</v>
      </c>
      <c r="N2766">
        <v>127.54859999999999</v>
      </c>
      <c r="O2766" t="s">
        <v>52</v>
      </c>
      <c r="P2766" t="s">
        <v>52</v>
      </c>
      <c r="Q2766" t="s">
        <v>52</v>
      </c>
      <c r="R2766" t="s">
        <v>52</v>
      </c>
      <c r="S2766" t="s">
        <v>52</v>
      </c>
      <c r="T2766" t="s">
        <v>52</v>
      </c>
      <c r="U2766" t="s">
        <v>52</v>
      </c>
      <c r="V2766" t="s">
        <v>52</v>
      </c>
      <c r="W2766">
        <v>513.03880000000004</v>
      </c>
      <c r="X2766" t="s">
        <v>52</v>
      </c>
      <c r="Y2766">
        <v>17.681799999999999</v>
      </c>
      <c r="Z2766" t="s">
        <v>52</v>
      </c>
      <c r="AA2766">
        <v>15.196300000000001</v>
      </c>
    </row>
    <row r="2767" spans="1:27">
      <c r="A2767">
        <v>2764.1291999999999</v>
      </c>
      <c r="B2767">
        <v>12.7898</v>
      </c>
      <c r="C2767">
        <v>12.382300000000001</v>
      </c>
      <c r="D2767">
        <v>12.5467</v>
      </c>
      <c r="E2767">
        <v>12.7561</v>
      </c>
      <c r="F2767">
        <v>12.396599999999999</v>
      </c>
      <c r="G2767">
        <v>12.5169</v>
      </c>
      <c r="H2767">
        <v>12.2737</v>
      </c>
      <c r="I2767">
        <v>12.1256</v>
      </c>
      <c r="J2767" t="s">
        <v>52</v>
      </c>
      <c r="K2767" t="s">
        <v>52</v>
      </c>
      <c r="L2767" t="s">
        <v>52</v>
      </c>
      <c r="M2767">
        <v>12.517300000000001</v>
      </c>
      <c r="N2767">
        <v>132.03360000000001</v>
      </c>
      <c r="O2767" t="s">
        <v>52</v>
      </c>
      <c r="P2767" t="s">
        <v>52</v>
      </c>
      <c r="Q2767" t="s">
        <v>52</v>
      </c>
      <c r="R2767" t="s">
        <v>52</v>
      </c>
      <c r="S2767" t="s">
        <v>52</v>
      </c>
      <c r="T2767" t="s">
        <v>52</v>
      </c>
      <c r="U2767" t="s">
        <v>52</v>
      </c>
      <c r="V2767" t="s">
        <v>52</v>
      </c>
      <c r="W2767">
        <v>514.91279999999995</v>
      </c>
      <c r="X2767" t="s">
        <v>52</v>
      </c>
      <c r="Y2767">
        <v>19.093599999999999</v>
      </c>
      <c r="Z2767" t="s">
        <v>52</v>
      </c>
      <c r="AA2767">
        <v>14.6746</v>
      </c>
    </row>
    <row r="2768" spans="1:27">
      <c r="A2768">
        <v>2765.1291999999999</v>
      </c>
      <c r="B2768">
        <v>12.7164</v>
      </c>
      <c r="C2768">
        <v>12.366899999999999</v>
      </c>
      <c r="D2768">
        <v>12.550599999999999</v>
      </c>
      <c r="E2768">
        <v>12.831300000000001</v>
      </c>
      <c r="F2768">
        <v>12.3306</v>
      </c>
      <c r="G2768">
        <v>12.541499999999999</v>
      </c>
      <c r="H2768">
        <v>12.2857</v>
      </c>
      <c r="I2768">
        <v>12.124499999999999</v>
      </c>
      <c r="J2768" t="s">
        <v>52</v>
      </c>
      <c r="K2768" t="s">
        <v>52</v>
      </c>
      <c r="L2768" t="s">
        <v>52</v>
      </c>
      <c r="M2768">
        <v>12.554600000000001</v>
      </c>
      <c r="N2768">
        <v>129.85130000000001</v>
      </c>
      <c r="O2768" t="s">
        <v>52</v>
      </c>
      <c r="P2768" t="s">
        <v>52</v>
      </c>
      <c r="Q2768" t="s">
        <v>52</v>
      </c>
      <c r="R2768" t="s">
        <v>52</v>
      </c>
      <c r="S2768" t="s">
        <v>52</v>
      </c>
      <c r="T2768" t="s">
        <v>52</v>
      </c>
      <c r="U2768" t="s">
        <v>52</v>
      </c>
      <c r="V2768" t="s">
        <v>52</v>
      </c>
      <c r="W2768">
        <v>516.96450000000004</v>
      </c>
      <c r="X2768" t="s">
        <v>52</v>
      </c>
      <c r="Y2768">
        <v>14.106299999999999</v>
      </c>
      <c r="Z2768" t="s">
        <v>52</v>
      </c>
      <c r="AA2768">
        <v>14.775700000000001</v>
      </c>
    </row>
    <row r="2769" spans="1:27">
      <c r="A2769">
        <v>2766.1291999999999</v>
      </c>
      <c r="B2769">
        <v>12.715400000000001</v>
      </c>
      <c r="C2769">
        <v>12.4474</v>
      </c>
      <c r="D2769">
        <v>12.547800000000001</v>
      </c>
      <c r="E2769">
        <v>12.794</v>
      </c>
      <c r="F2769">
        <v>12.341699999999999</v>
      </c>
      <c r="G2769">
        <v>12.577</v>
      </c>
      <c r="H2769">
        <v>12.3055</v>
      </c>
      <c r="I2769">
        <v>12.1249</v>
      </c>
      <c r="J2769" t="s">
        <v>52</v>
      </c>
      <c r="K2769" t="s">
        <v>52</v>
      </c>
      <c r="L2769" t="s">
        <v>52</v>
      </c>
      <c r="M2769">
        <v>12.517300000000001</v>
      </c>
      <c r="N2769">
        <v>125.8124</v>
      </c>
      <c r="O2769" t="s">
        <v>52</v>
      </c>
      <c r="P2769" t="s">
        <v>52</v>
      </c>
      <c r="Q2769" t="s">
        <v>52</v>
      </c>
      <c r="R2769" t="s">
        <v>52</v>
      </c>
      <c r="S2769" t="s">
        <v>52</v>
      </c>
      <c r="T2769" t="s">
        <v>52</v>
      </c>
      <c r="U2769" t="s">
        <v>52</v>
      </c>
      <c r="V2769" t="s">
        <v>52</v>
      </c>
      <c r="W2769">
        <v>517.04859999999996</v>
      </c>
      <c r="X2769" t="s">
        <v>52</v>
      </c>
      <c r="Y2769">
        <v>19.2715</v>
      </c>
      <c r="Z2769" t="s">
        <v>52</v>
      </c>
      <c r="AA2769">
        <v>15.680899999999999</v>
      </c>
    </row>
    <row r="2770" spans="1:27">
      <c r="A2770">
        <v>2767.1291999999999</v>
      </c>
      <c r="B2770">
        <v>12.7296</v>
      </c>
      <c r="C2770">
        <v>12.3157</v>
      </c>
      <c r="D2770">
        <v>12.5471</v>
      </c>
      <c r="E2770">
        <v>12.7873</v>
      </c>
      <c r="F2770">
        <v>12.384399999999999</v>
      </c>
      <c r="G2770">
        <v>12.5144</v>
      </c>
      <c r="H2770">
        <v>12.266999999999999</v>
      </c>
      <c r="I2770">
        <v>12.131500000000001</v>
      </c>
      <c r="J2770" t="s">
        <v>52</v>
      </c>
      <c r="K2770" t="s">
        <v>52</v>
      </c>
      <c r="L2770" t="s">
        <v>52</v>
      </c>
      <c r="M2770">
        <v>12.5335</v>
      </c>
      <c r="N2770">
        <v>131.84460000000001</v>
      </c>
      <c r="O2770" t="s">
        <v>52</v>
      </c>
      <c r="P2770" t="s">
        <v>52</v>
      </c>
      <c r="Q2770" t="s">
        <v>52</v>
      </c>
      <c r="R2770">
        <v>5.1718000000000002</v>
      </c>
      <c r="S2770" t="s">
        <v>52</v>
      </c>
      <c r="T2770" t="s">
        <v>52</v>
      </c>
      <c r="U2770" t="s">
        <v>52</v>
      </c>
      <c r="V2770" t="s">
        <v>52</v>
      </c>
      <c r="W2770">
        <v>518.50739999999996</v>
      </c>
      <c r="X2770" t="s">
        <v>52</v>
      </c>
      <c r="Y2770">
        <v>7.7769000000000004</v>
      </c>
      <c r="Z2770" t="s">
        <v>52</v>
      </c>
      <c r="AA2770">
        <v>14.5745</v>
      </c>
    </row>
    <row r="2771" spans="1:27">
      <c r="A2771">
        <v>2768.1291999999999</v>
      </c>
      <c r="B2771">
        <v>12.739000000000001</v>
      </c>
      <c r="C2771">
        <v>12.308400000000001</v>
      </c>
      <c r="D2771">
        <v>12.5512</v>
      </c>
      <c r="E2771">
        <v>12.7559</v>
      </c>
      <c r="F2771">
        <v>12.3162</v>
      </c>
      <c r="G2771">
        <v>12.5131</v>
      </c>
      <c r="H2771">
        <v>12.267300000000001</v>
      </c>
      <c r="I2771">
        <v>12.135899999999999</v>
      </c>
      <c r="J2771" t="s">
        <v>52</v>
      </c>
      <c r="K2771" t="s">
        <v>52</v>
      </c>
      <c r="L2771" t="s">
        <v>52</v>
      </c>
      <c r="M2771">
        <v>12.5219</v>
      </c>
      <c r="N2771">
        <v>129.33260000000001</v>
      </c>
      <c r="O2771" t="s">
        <v>52</v>
      </c>
      <c r="P2771" t="s">
        <v>52</v>
      </c>
      <c r="Q2771" t="s">
        <v>52</v>
      </c>
      <c r="R2771" t="s">
        <v>52</v>
      </c>
      <c r="S2771" t="s">
        <v>52</v>
      </c>
      <c r="T2771" t="s">
        <v>52</v>
      </c>
      <c r="U2771" t="s">
        <v>52</v>
      </c>
      <c r="V2771" t="s">
        <v>52</v>
      </c>
      <c r="W2771">
        <v>520.1078</v>
      </c>
      <c r="X2771" t="s">
        <v>52</v>
      </c>
      <c r="Y2771">
        <v>13.2338</v>
      </c>
      <c r="Z2771" t="s">
        <v>52</v>
      </c>
      <c r="AA2771">
        <v>13.8559</v>
      </c>
    </row>
    <row r="2772" spans="1:27">
      <c r="A2772">
        <v>2769.1291999999999</v>
      </c>
      <c r="B2772">
        <v>12.7056</v>
      </c>
      <c r="C2772">
        <v>12.3346</v>
      </c>
      <c r="D2772">
        <v>12.557399999999999</v>
      </c>
      <c r="E2772">
        <v>12.7645</v>
      </c>
      <c r="F2772">
        <v>12.3809</v>
      </c>
      <c r="G2772">
        <v>12.527900000000001</v>
      </c>
      <c r="H2772">
        <v>12.270899999999999</v>
      </c>
      <c r="I2772">
        <v>12.1395</v>
      </c>
      <c r="J2772" t="s">
        <v>52</v>
      </c>
      <c r="K2772" t="s">
        <v>52</v>
      </c>
      <c r="L2772" t="s">
        <v>52</v>
      </c>
      <c r="M2772">
        <v>12.541700000000001</v>
      </c>
      <c r="N2772">
        <v>131.60579999999999</v>
      </c>
      <c r="O2772" t="s">
        <v>52</v>
      </c>
      <c r="P2772" t="s">
        <v>52</v>
      </c>
      <c r="Q2772" t="s">
        <v>52</v>
      </c>
      <c r="R2772">
        <v>-9.8568999999999996</v>
      </c>
      <c r="S2772" t="s">
        <v>52</v>
      </c>
      <c r="T2772" t="s">
        <v>52</v>
      </c>
      <c r="U2772" t="s">
        <v>52</v>
      </c>
      <c r="V2772" t="s">
        <v>52</v>
      </c>
      <c r="W2772">
        <v>522.1146</v>
      </c>
      <c r="X2772" t="s">
        <v>52</v>
      </c>
      <c r="Y2772">
        <v>9.1990999999999996</v>
      </c>
      <c r="Z2772" t="s">
        <v>52</v>
      </c>
      <c r="AA2772">
        <v>15.232200000000001</v>
      </c>
    </row>
    <row r="2773" spans="1:27">
      <c r="A2773">
        <v>2770.1291999999999</v>
      </c>
      <c r="B2773">
        <v>12.840999999999999</v>
      </c>
      <c r="C2773">
        <v>12.303699999999999</v>
      </c>
      <c r="D2773">
        <v>12.5565</v>
      </c>
      <c r="E2773">
        <v>12.8118</v>
      </c>
      <c r="F2773">
        <v>12.3268</v>
      </c>
      <c r="G2773">
        <v>12.504799999999999</v>
      </c>
      <c r="H2773">
        <v>12.2614</v>
      </c>
      <c r="I2773">
        <v>12.136200000000001</v>
      </c>
      <c r="J2773" t="s">
        <v>52</v>
      </c>
      <c r="K2773" t="s">
        <v>52</v>
      </c>
      <c r="L2773" t="s">
        <v>52</v>
      </c>
      <c r="M2773">
        <v>12.5312</v>
      </c>
      <c r="N2773">
        <v>129.26400000000001</v>
      </c>
      <c r="O2773" t="s">
        <v>52</v>
      </c>
      <c r="P2773" t="s">
        <v>52</v>
      </c>
      <c r="Q2773" t="s">
        <v>52</v>
      </c>
      <c r="R2773" t="s">
        <v>52</v>
      </c>
      <c r="S2773" t="s">
        <v>52</v>
      </c>
      <c r="T2773" t="s">
        <v>52</v>
      </c>
      <c r="U2773" t="s">
        <v>52</v>
      </c>
      <c r="V2773" t="s">
        <v>52</v>
      </c>
      <c r="W2773">
        <v>520.00840000000005</v>
      </c>
      <c r="X2773" t="s">
        <v>52</v>
      </c>
      <c r="Y2773">
        <v>12.5587</v>
      </c>
      <c r="Z2773" t="s">
        <v>52</v>
      </c>
      <c r="AA2773">
        <v>13.48</v>
      </c>
    </row>
    <row r="2774" spans="1:27">
      <c r="A2774">
        <v>2771.1291999999999</v>
      </c>
      <c r="B2774">
        <v>12.745699999999999</v>
      </c>
      <c r="C2774">
        <v>12.3024</v>
      </c>
      <c r="D2774">
        <v>12.5586</v>
      </c>
      <c r="E2774">
        <v>12.8017</v>
      </c>
      <c r="F2774">
        <v>12.373900000000001</v>
      </c>
      <c r="G2774">
        <v>12.5152</v>
      </c>
      <c r="H2774">
        <v>12.261799999999999</v>
      </c>
      <c r="I2774">
        <v>12.1435</v>
      </c>
      <c r="J2774" t="s">
        <v>52</v>
      </c>
      <c r="K2774" t="s">
        <v>52</v>
      </c>
      <c r="L2774" t="s">
        <v>52</v>
      </c>
      <c r="M2774">
        <v>12.566000000000001</v>
      </c>
      <c r="N2774">
        <v>121.70950000000001</v>
      </c>
      <c r="O2774" t="s">
        <v>52</v>
      </c>
      <c r="P2774" t="s">
        <v>52</v>
      </c>
      <c r="Q2774" t="s">
        <v>52</v>
      </c>
      <c r="R2774">
        <v>-18.076799999999999</v>
      </c>
      <c r="S2774" t="s">
        <v>52</v>
      </c>
      <c r="T2774" t="s">
        <v>52</v>
      </c>
      <c r="U2774" t="s">
        <v>52</v>
      </c>
      <c r="V2774" t="s">
        <v>52</v>
      </c>
      <c r="W2774">
        <v>521.02700000000004</v>
      </c>
      <c r="X2774" t="s">
        <v>52</v>
      </c>
      <c r="Y2774">
        <v>24.160599999999999</v>
      </c>
      <c r="Z2774" t="s">
        <v>52</v>
      </c>
      <c r="AA2774">
        <v>13.690899999999999</v>
      </c>
    </row>
    <row r="2775" spans="1:27">
      <c r="A2775">
        <v>2772.1291999999999</v>
      </c>
      <c r="B2775">
        <v>12.718999999999999</v>
      </c>
      <c r="C2775">
        <v>12.335900000000001</v>
      </c>
      <c r="D2775">
        <v>12.5558</v>
      </c>
      <c r="E2775">
        <v>12.801500000000001</v>
      </c>
      <c r="F2775">
        <v>12.2773</v>
      </c>
      <c r="G2775">
        <v>12.5205</v>
      </c>
      <c r="H2775">
        <v>12.2685</v>
      </c>
      <c r="I2775">
        <v>12.1374</v>
      </c>
      <c r="J2775" t="s">
        <v>52</v>
      </c>
      <c r="K2775" t="s">
        <v>52</v>
      </c>
      <c r="L2775" t="s">
        <v>52</v>
      </c>
      <c r="M2775">
        <v>12.5625</v>
      </c>
      <c r="N2775">
        <v>129.7405</v>
      </c>
      <c r="O2775" t="s">
        <v>52</v>
      </c>
      <c r="P2775" t="s">
        <v>52</v>
      </c>
      <c r="Q2775" t="s">
        <v>52</v>
      </c>
      <c r="R2775" t="s">
        <v>52</v>
      </c>
      <c r="S2775" t="s">
        <v>52</v>
      </c>
      <c r="T2775" t="s">
        <v>52</v>
      </c>
      <c r="U2775" t="s">
        <v>52</v>
      </c>
      <c r="V2775" t="s">
        <v>52</v>
      </c>
      <c r="W2775">
        <v>520.08839999999998</v>
      </c>
      <c r="X2775" t="s">
        <v>52</v>
      </c>
      <c r="Y2775">
        <v>22.533899999999999</v>
      </c>
      <c r="Z2775" t="s">
        <v>52</v>
      </c>
      <c r="AA2775">
        <v>15.871700000000001</v>
      </c>
    </row>
    <row r="2776" spans="1:27">
      <c r="A2776">
        <v>2773.1291999999999</v>
      </c>
      <c r="B2776">
        <v>12.7247</v>
      </c>
      <c r="C2776">
        <v>12.324299999999999</v>
      </c>
      <c r="D2776">
        <v>12.561</v>
      </c>
      <c r="E2776">
        <v>12.7957</v>
      </c>
      <c r="F2776">
        <v>12.351699999999999</v>
      </c>
      <c r="G2776">
        <v>12.5161</v>
      </c>
      <c r="H2776">
        <v>12.2685</v>
      </c>
      <c r="I2776">
        <v>12.1404</v>
      </c>
      <c r="J2776" t="s">
        <v>52</v>
      </c>
      <c r="K2776" t="s">
        <v>52</v>
      </c>
      <c r="L2776" t="s">
        <v>52</v>
      </c>
      <c r="M2776">
        <v>12.5314</v>
      </c>
      <c r="N2776">
        <v>118.5727</v>
      </c>
      <c r="O2776" t="s">
        <v>52</v>
      </c>
      <c r="P2776" t="s">
        <v>52</v>
      </c>
      <c r="Q2776" t="s">
        <v>52</v>
      </c>
      <c r="R2776">
        <v>0.6321</v>
      </c>
      <c r="S2776" t="s">
        <v>52</v>
      </c>
      <c r="T2776" t="s">
        <v>52</v>
      </c>
      <c r="U2776" t="s">
        <v>52</v>
      </c>
      <c r="V2776" t="s">
        <v>52</v>
      </c>
      <c r="W2776">
        <v>520.83109999999999</v>
      </c>
      <c r="X2776" t="s">
        <v>52</v>
      </c>
      <c r="Y2776">
        <v>21.678699999999999</v>
      </c>
      <c r="Z2776" t="s">
        <v>52</v>
      </c>
      <c r="AA2776">
        <v>14.385400000000001</v>
      </c>
    </row>
    <row r="2777" spans="1:27">
      <c r="A2777">
        <v>2774.1291999999999</v>
      </c>
      <c r="B2777">
        <v>12.739000000000001</v>
      </c>
      <c r="C2777">
        <v>12.3179</v>
      </c>
      <c r="D2777">
        <v>12.5631</v>
      </c>
      <c r="E2777">
        <v>12.7888</v>
      </c>
      <c r="F2777">
        <v>12.369899999999999</v>
      </c>
      <c r="G2777">
        <v>12.5085</v>
      </c>
      <c r="H2777">
        <v>12.2628</v>
      </c>
      <c r="I2777">
        <v>12.140599999999999</v>
      </c>
      <c r="J2777" t="s">
        <v>52</v>
      </c>
      <c r="K2777" t="s">
        <v>52</v>
      </c>
      <c r="L2777" t="s">
        <v>52</v>
      </c>
      <c r="M2777">
        <v>12.585800000000001</v>
      </c>
      <c r="N2777">
        <v>118.67140000000001</v>
      </c>
      <c r="O2777" t="s">
        <v>52</v>
      </c>
      <c r="P2777" t="s">
        <v>52</v>
      </c>
      <c r="Q2777" t="s">
        <v>52</v>
      </c>
      <c r="R2777" t="s">
        <v>52</v>
      </c>
      <c r="S2777" t="s">
        <v>52</v>
      </c>
      <c r="T2777" t="s">
        <v>52</v>
      </c>
      <c r="U2777" t="s">
        <v>52</v>
      </c>
      <c r="V2777" t="s">
        <v>52</v>
      </c>
      <c r="W2777">
        <v>522.72149999999999</v>
      </c>
      <c r="X2777" t="s">
        <v>52</v>
      </c>
      <c r="Y2777">
        <v>16.459</v>
      </c>
      <c r="Z2777" t="s">
        <v>52</v>
      </c>
      <c r="AA2777">
        <v>14.8902</v>
      </c>
    </row>
    <row r="2778" spans="1:27">
      <c r="A2778">
        <v>2775.1291999999999</v>
      </c>
      <c r="B2778">
        <v>12.741099999999999</v>
      </c>
      <c r="C2778">
        <v>12.3247</v>
      </c>
      <c r="D2778">
        <v>12.5633</v>
      </c>
      <c r="E2778">
        <v>12.834300000000001</v>
      </c>
      <c r="F2778">
        <v>12.341200000000001</v>
      </c>
      <c r="G2778">
        <v>12.5168</v>
      </c>
      <c r="H2778">
        <v>12.2677</v>
      </c>
      <c r="I2778">
        <v>12.148400000000001</v>
      </c>
      <c r="J2778" t="s">
        <v>52</v>
      </c>
      <c r="K2778" t="s">
        <v>52</v>
      </c>
      <c r="L2778" t="s">
        <v>52</v>
      </c>
      <c r="M2778">
        <v>12.530099999999999</v>
      </c>
      <c r="N2778">
        <v>123.8098</v>
      </c>
      <c r="O2778" t="s">
        <v>52</v>
      </c>
      <c r="P2778" t="s">
        <v>52</v>
      </c>
      <c r="Q2778" t="s">
        <v>52</v>
      </c>
      <c r="R2778" t="s">
        <v>52</v>
      </c>
      <c r="S2778" t="s">
        <v>52</v>
      </c>
      <c r="T2778" t="s">
        <v>52</v>
      </c>
      <c r="U2778" t="s">
        <v>52</v>
      </c>
      <c r="V2778" t="s">
        <v>52</v>
      </c>
      <c r="W2778">
        <v>522.68979999999999</v>
      </c>
      <c r="X2778" t="s">
        <v>52</v>
      </c>
      <c r="Y2778">
        <v>30.193100000000001</v>
      </c>
      <c r="Z2778" t="s">
        <v>52</v>
      </c>
      <c r="AA2778">
        <v>15.7575</v>
      </c>
    </row>
    <row r="2779" spans="1:27">
      <c r="A2779">
        <v>2776.1291999999999</v>
      </c>
      <c r="B2779">
        <v>12.7477</v>
      </c>
      <c r="C2779">
        <v>12.3254</v>
      </c>
      <c r="D2779">
        <v>12.5647</v>
      </c>
      <c r="E2779">
        <v>12.833500000000001</v>
      </c>
      <c r="F2779">
        <v>12.344200000000001</v>
      </c>
      <c r="G2779">
        <v>12.5246</v>
      </c>
      <c r="H2779">
        <v>12.267899999999999</v>
      </c>
      <c r="I2779">
        <v>12.1364</v>
      </c>
      <c r="J2779" t="s">
        <v>52</v>
      </c>
      <c r="K2779" t="s">
        <v>52</v>
      </c>
      <c r="L2779" t="s">
        <v>52</v>
      </c>
      <c r="M2779">
        <v>12.5425</v>
      </c>
      <c r="N2779">
        <v>130.5506</v>
      </c>
      <c r="O2779" t="s">
        <v>52</v>
      </c>
      <c r="P2779" t="s">
        <v>52</v>
      </c>
      <c r="Q2779" t="s">
        <v>52</v>
      </c>
      <c r="R2779" t="s">
        <v>52</v>
      </c>
      <c r="S2779" t="s">
        <v>52</v>
      </c>
      <c r="T2779" t="s">
        <v>52</v>
      </c>
      <c r="U2779" t="s">
        <v>52</v>
      </c>
      <c r="V2779" t="s">
        <v>52</v>
      </c>
      <c r="W2779">
        <v>520.37139999999999</v>
      </c>
      <c r="X2779" t="s">
        <v>52</v>
      </c>
      <c r="Y2779">
        <v>14.1555</v>
      </c>
      <c r="Z2779" t="s">
        <v>52</v>
      </c>
      <c r="AA2779">
        <v>15.0617</v>
      </c>
    </row>
    <row r="2780" spans="1:27">
      <c r="A2780">
        <v>2777.1291999999999</v>
      </c>
      <c r="B2780">
        <v>12.741400000000001</v>
      </c>
      <c r="C2780">
        <v>12.3126</v>
      </c>
      <c r="D2780">
        <v>12.5619</v>
      </c>
      <c r="E2780">
        <v>12.806900000000001</v>
      </c>
      <c r="F2780">
        <v>12.335000000000001</v>
      </c>
      <c r="G2780">
        <v>12.5221</v>
      </c>
      <c r="H2780">
        <v>12.261799999999999</v>
      </c>
      <c r="I2780">
        <v>12.141999999999999</v>
      </c>
      <c r="J2780" t="s">
        <v>52</v>
      </c>
      <c r="K2780" t="s">
        <v>52</v>
      </c>
      <c r="L2780" t="s">
        <v>52</v>
      </c>
      <c r="M2780">
        <v>12.532999999999999</v>
      </c>
      <c r="N2780">
        <v>123.9315</v>
      </c>
      <c r="O2780" t="s">
        <v>52</v>
      </c>
      <c r="P2780" t="s">
        <v>52</v>
      </c>
      <c r="Q2780" t="s">
        <v>52</v>
      </c>
      <c r="R2780" t="s">
        <v>52</v>
      </c>
      <c r="S2780" t="s">
        <v>52</v>
      </c>
      <c r="T2780" t="s">
        <v>52</v>
      </c>
      <c r="U2780" t="s">
        <v>52</v>
      </c>
      <c r="V2780" t="s">
        <v>52</v>
      </c>
      <c r="W2780">
        <v>522.19989999999996</v>
      </c>
      <c r="X2780" t="s">
        <v>52</v>
      </c>
      <c r="Y2780">
        <v>15.381</v>
      </c>
      <c r="Z2780" t="s">
        <v>52</v>
      </c>
      <c r="AA2780">
        <v>14.6791</v>
      </c>
    </row>
    <row r="2781" spans="1:27">
      <c r="A2781">
        <v>2778.1291999999999</v>
      </c>
      <c r="B2781">
        <v>12.7392</v>
      </c>
      <c r="C2781">
        <v>12.310700000000001</v>
      </c>
      <c r="D2781">
        <v>12.565</v>
      </c>
      <c r="E2781">
        <v>12.8004</v>
      </c>
      <c r="F2781">
        <v>12.387700000000001</v>
      </c>
      <c r="G2781">
        <v>12.5101</v>
      </c>
      <c r="H2781">
        <v>12.2653</v>
      </c>
      <c r="I2781">
        <v>12.1523</v>
      </c>
      <c r="J2781" t="s">
        <v>52</v>
      </c>
      <c r="K2781" t="s">
        <v>52</v>
      </c>
      <c r="L2781" t="s">
        <v>52</v>
      </c>
      <c r="M2781">
        <v>12.564299999999999</v>
      </c>
      <c r="N2781">
        <v>123.4427</v>
      </c>
      <c r="O2781" t="s">
        <v>52</v>
      </c>
      <c r="P2781" t="s">
        <v>52</v>
      </c>
      <c r="Q2781" t="s">
        <v>52</v>
      </c>
      <c r="R2781" t="s">
        <v>52</v>
      </c>
      <c r="S2781" t="s">
        <v>52</v>
      </c>
      <c r="T2781" t="s">
        <v>52</v>
      </c>
      <c r="U2781" t="s">
        <v>52</v>
      </c>
      <c r="V2781" t="s">
        <v>52</v>
      </c>
      <c r="W2781">
        <v>523.21199999999999</v>
      </c>
      <c r="X2781" t="s">
        <v>52</v>
      </c>
      <c r="Y2781">
        <v>10.881600000000001</v>
      </c>
      <c r="Z2781" t="s">
        <v>52</v>
      </c>
      <c r="AA2781">
        <v>14.712899999999999</v>
      </c>
    </row>
    <row r="2782" spans="1:27">
      <c r="A2782">
        <v>2779.1291999999999</v>
      </c>
      <c r="B2782">
        <v>12.7501</v>
      </c>
      <c r="C2782">
        <v>12.316800000000001</v>
      </c>
      <c r="D2782">
        <v>12.561299999999999</v>
      </c>
      <c r="E2782">
        <v>12.817</v>
      </c>
      <c r="F2782">
        <v>12.396699999999999</v>
      </c>
      <c r="G2782">
        <v>12.507899999999999</v>
      </c>
      <c r="H2782">
        <v>12.2555</v>
      </c>
      <c r="I2782">
        <v>12.146699999999999</v>
      </c>
      <c r="J2782" t="s">
        <v>52</v>
      </c>
      <c r="K2782" t="s">
        <v>52</v>
      </c>
      <c r="L2782" t="s">
        <v>52</v>
      </c>
      <c r="M2782">
        <v>12.541700000000001</v>
      </c>
      <c r="N2782">
        <v>123.6563</v>
      </c>
      <c r="O2782" t="s">
        <v>52</v>
      </c>
      <c r="P2782" t="s">
        <v>52</v>
      </c>
      <c r="Q2782" t="s">
        <v>52</v>
      </c>
      <c r="R2782" t="s">
        <v>52</v>
      </c>
      <c r="S2782" t="s">
        <v>52</v>
      </c>
      <c r="T2782" t="s">
        <v>52</v>
      </c>
      <c r="U2782" t="s">
        <v>52</v>
      </c>
      <c r="V2782" t="s">
        <v>52</v>
      </c>
      <c r="W2782">
        <v>521.50739999999996</v>
      </c>
      <c r="X2782" t="s">
        <v>52</v>
      </c>
      <c r="Y2782">
        <v>23.9879</v>
      </c>
      <c r="Z2782" t="s">
        <v>52</v>
      </c>
      <c r="AA2782">
        <v>15.1325</v>
      </c>
    </row>
    <row r="2783" spans="1:27">
      <c r="A2783">
        <v>2780.1291999999999</v>
      </c>
      <c r="B2783">
        <v>12.789300000000001</v>
      </c>
      <c r="C2783">
        <v>12.312099999999999</v>
      </c>
      <c r="D2783">
        <v>12.566599999999999</v>
      </c>
      <c r="E2783">
        <v>12.811400000000001</v>
      </c>
      <c r="F2783">
        <v>12.3789</v>
      </c>
      <c r="G2783">
        <v>12.5177</v>
      </c>
      <c r="H2783">
        <v>12.2598</v>
      </c>
      <c r="I2783">
        <v>12.1556</v>
      </c>
      <c r="J2783" t="s">
        <v>52</v>
      </c>
      <c r="K2783" t="s">
        <v>52</v>
      </c>
      <c r="L2783" t="s">
        <v>52</v>
      </c>
      <c r="M2783">
        <v>12.533200000000001</v>
      </c>
      <c r="N2783">
        <v>122.8112</v>
      </c>
      <c r="O2783" t="s">
        <v>52</v>
      </c>
      <c r="P2783" t="s">
        <v>52</v>
      </c>
      <c r="Q2783" t="s">
        <v>52</v>
      </c>
      <c r="R2783" t="s">
        <v>52</v>
      </c>
      <c r="S2783" t="s">
        <v>52</v>
      </c>
      <c r="T2783" t="s">
        <v>52</v>
      </c>
      <c r="U2783" t="s">
        <v>52</v>
      </c>
      <c r="V2783" t="s">
        <v>52</v>
      </c>
      <c r="W2783">
        <v>520.84289999999999</v>
      </c>
      <c r="X2783" t="s">
        <v>52</v>
      </c>
      <c r="Y2783">
        <v>24.581600000000002</v>
      </c>
      <c r="Z2783" t="s">
        <v>52</v>
      </c>
      <c r="AA2783">
        <v>15.290900000000001</v>
      </c>
    </row>
    <row r="2784" spans="1:27">
      <c r="A2784">
        <v>2781.1291999999999</v>
      </c>
      <c r="B2784">
        <v>12.7468</v>
      </c>
      <c r="C2784">
        <v>12.309900000000001</v>
      </c>
      <c r="D2784">
        <v>12.5661</v>
      </c>
      <c r="E2784">
        <v>12.8443</v>
      </c>
      <c r="F2784">
        <v>12.3643</v>
      </c>
      <c r="G2784">
        <v>12.5265</v>
      </c>
      <c r="H2784">
        <v>12.266</v>
      </c>
      <c r="I2784">
        <v>12.1518</v>
      </c>
      <c r="J2784" t="s">
        <v>52</v>
      </c>
      <c r="K2784" t="s">
        <v>52</v>
      </c>
      <c r="L2784" t="s">
        <v>52</v>
      </c>
      <c r="M2784">
        <v>12.5549</v>
      </c>
      <c r="N2784">
        <v>129.59229999999999</v>
      </c>
      <c r="O2784" t="s">
        <v>52</v>
      </c>
      <c r="P2784" t="s">
        <v>52</v>
      </c>
      <c r="Q2784" t="s">
        <v>52</v>
      </c>
      <c r="R2784">
        <v>-6.3780000000000001</v>
      </c>
      <c r="S2784" t="s">
        <v>52</v>
      </c>
      <c r="T2784" t="s">
        <v>52</v>
      </c>
      <c r="U2784" t="s">
        <v>52</v>
      </c>
      <c r="V2784" t="s">
        <v>52</v>
      </c>
      <c r="W2784">
        <v>518.61810000000003</v>
      </c>
      <c r="X2784" t="s">
        <v>52</v>
      </c>
      <c r="Y2784">
        <v>18.637899999999998</v>
      </c>
      <c r="Z2784" t="s">
        <v>52</v>
      </c>
      <c r="AA2784">
        <v>15.106999999999999</v>
      </c>
    </row>
    <row r="2785" spans="1:27">
      <c r="A2785">
        <v>2782.1291999999999</v>
      </c>
      <c r="B2785">
        <v>12.8352</v>
      </c>
      <c r="C2785">
        <v>12.310600000000001</v>
      </c>
      <c r="D2785">
        <v>12.5642</v>
      </c>
      <c r="E2785">
        <v>12.8514</v>
      </c>
      <c r="F2785">
        <v>12.3871</v>
      </c>
      <c r="G2785">
        <v>12.5177</v>
      </c>
      <c r="H2785">
        <v>12.256600000000001</v>
      </c>
      <c r="I2785">
        <v>12.151</v>
      </c>
      <c r="J2785" t="s">
        <v>52</v>
      </c>
      <c r="K2785" t="s">
        <v>52</v>
      </c>
      <c r="L2785" t="s">
        <v>52</v>
      </c>
      <c r="M2785">
        <v>12.5183</v>
      </c>
      <c r="N2785">
        <v>117.80159999999999</v>
      </c>
      <c r="O2785" t="s">
        <v>52</v>
      </c>
      <c r="P2785" t="s">
        <v>52</v>
      </c>
      <c r="Q2785" t="s">
        <v>52</v>
      </c>
      <c r="R2785" t="s">
        <v>52</v>
      </c>
      <c r="S2785" t="s">
        <v>52</v>
      </c>
      <c r="T2785" t="s">
        <v>52</v>
      </c>
      <c r="U2785" t="s">
        <v>52</v>
      </c>
      <c r="V2785" t="s">
        <v>52</v>
      </c>
      <c r="W2785">
        <v>520.47630000000004</v>
      </c>
      <c r="X2785" t="s">
        <v>52</v>
      </c>
      <c r="Y2785">
        <v>15.472300000000001</v>
      </c>
      <c r="Z2785" t="s">
        <v>52</v>
      </c>
      <c r="AA2785">
        <v>15.7858</v>
      </c>
    </row>
    <row r="2786" spans="1:27">
      <c r="A2786">
        <v>2783.1291999999999</v>
      </c>
      <c r="B2786">
        <v>12.804500000000001</v>
      </c>
      <c r="C2786">
        <v>12.322800000000001</v>
      </c>
      <c r="D2786">
        <v>12.568</v>
      </c>
      <c r="E2786">
        <v>12.821099999999999</v>
      </c>
      <c r="F2786">
        <v>12.376899999999999</v>
      </c>
      <c r="G2786">
        <v>12.5296</v>
      </c>
      <c r="H2786">
        <v>12.2674</v>
      </c>
      <c r="I2786">
        <v>12.149100000000001</v>
      </c>
      <c r="J2786" t="s">
        <v>52</v>
      </c>
      <c r="K2786" t="s">
        <v>52</v>
      </c>
      <c r="L2786" t="s">
        <v>52</v>
      </c>
      <c r="M2786">
        <v>12.540800000000001</v>
      </c>
      <c r="N2786">
        <v>124.0086</v>
      </c>
      <c r="O2786" t="s">
        <v>52</v>
      </c>
      <c r="P2786" t="s">
        <v>52</v>
      </c>
      <c r="Q2786" t="s">
        <v>52</v>
      </c>
      <c r="R2786" t="s">
        <v>52</v>
      </c>
      <c r="S2786" t="s">
        <v>52</v>
      </c>
      <c r="T2786" t="s">
        <v>52</v>
      </c>
      <c r="U2786" t="s">
        <v>52</v>
      </c>
      <c r="V2786" t="s">
        <v>52</v>
      </c>
      <c r="W2786">
        <v>518.98879999999997</v>
      </c>
      <c r="X2786" t="s">
        <v>52</v>
      </c>
      <c r="Y2786">
        <v>33.366300000000003</v>
      </c>
      <c r="Z2786" t="s">
        <v>52</v>
      </c>
      <c r="AA2786">
        <v>14.5253</v>
      </c>
    </row>
    <row r="2787" spans="1:27">
      <c r="A2787">
        <v>2784.1291999999999</v>
      </c>
      <c r="B2787">
        <v>12.747400000000001</v>
      </c>
      <c r="C2787">
        <v>12.3809</v>
      </c>
      <c r="D2787">
        <v>12.565300000000001</v>
      </c>
      <c r="E2787">
        <v>12.812900000000001</v>
      </c>
      <c r="F2787">
        <v>12.2866</v>
      </c>
      <c r="G2787">
        <v>12.5589</v>
      </c>
      <c r="H2787">
        <v>12.2712</v>
      </c>
      <c r="I2787">
        <v>12.1478</v>
      </c>
      <c r="J2787" t="s">
        <v>52</v>
      </c>
      <c r="K2787" t="s">
        <v>52</v>
      </c>
      <c r="L2787" t="s">
        <v>52</v>
      </c>
      <c r="M2787">
        <v>12.558199999999999</v>
      </c>
      <c r="N2787">
        <v>123.63030000000001</v>
      </c>
      <c r="O2787" t="s">
        <v>52</v>
      </c>
      <c r="P2787" t="s">
        <v>52</v>
      </c>
      <c r="Q2787" t="s">
        <v>52</v>
      </c>
      <c r="R2787" t="s">
        <v>52</v>
      </c>
      <c r="S2787" t="s">
        <v>52</v>
      </c>
      <c r="T2787" t="s">
        <v>52</v>
      </c>
      <c r="U2787" t="s">
        <v>52</v>
      </c>
      <c r="V2787" t="s">
        <v>52</v>
      </c>
      <c r="W2787">
        <v>518.23950000000002</v>
      </c>
      <c r="X2787" t="s">
        <v>52</v>
      </c>
      <c r="Y2787">
        <v>28.149899999999999</v>
      </c>
      <c r="Z2787" t="s">
        <v>52</v>
      </c>
      <c r="AA2787">
        <v>16.111599999999999</v>
      </c>
    </row>
    <row r="2788" spans="1:27">
      <c r="A2788">
        <v>2785.1291999999999</v>
      </c>
      <c r="B2788">
        <v>12.741</v>
      </c>
      <c r="C2788">
        <v>12.4695</v>
      </c>
      <c r="D2788">
        <v>12.5663</v>
      </c>
      <c r="E2788">
        <v>12.8085</v>
      </c>
      <c r="F2788">
        <v>12.3614</v>
      </c>
      <c r="G2788">
        <v>12.6043</v>
      </c>
      <c r="H2788">
        <v>12.2982</v>
      </c>
      <c r="I2788">
        <v>12.1524</v>
      </c>
      <c r="J2788" t="s">
        <v>52</v>
      </c>
      <c r="K2788" t="s">
        <v>52</v>
      </c>
      <c r="L2788" t="s">
        <v>52</v>
      </c>
      <c r="M2788">
        <v>12.5389</v>
      </c>
      <c r="N2788">
        <v>126.5421</v>
      </c>
      <c r="O2788" t="s">
        <v>52</v>
      </c>
      <c r="P2788" t="s">
        <v>52</v>
      </c>
      <c r="Q2788" t="s">
        <v>52</v>
      </c>
      <c r="R2788" t="s">
        <v>52</v>
      </c>
      <c r="S2788" t="s">
        <v>52</v>
      </c>
      <c r="T2788" t="s">
        <v>52</v>
      </c>
      <c r="U2788" t="s">
        <v>52</v>
      </c>
      <c r="V2788" t="s">
        <v>52</v>
      </c>
      <c r="W2788">
        <v>521.79939999999999</v>
      </c>
      <c r="X2788" t="s">
        <v>52</v>
      </c>
      <c r="Y2788">
        <v>9.7071000000000005</v>
      </c>
      <c r="Z2788" t="s">
        <v>52</v>
      </c>
      <c r="AA2788">
        <v>15.7118</v>
      </c>
    </row>
    <row r="2789" spans="1:27">
      <c r="A2789">
        <v>2786.1291999999999</v>
      </c>
      <c r="B2789">
        <v>12.731400000000001</v>
      </c>
      <c r="C2789">
        <v>12.3292</v>
      </c>
      <c r="D2789">
        <v>12.5679</v>
      </c>
      <c r="E2789">
        <v>12.7836</v>
      </c>
      <c r="F2789">
        <v>12.369</v>
      </c>
      <c r="G2789">
        <v>12.536199999999999</v>
      </c>
      <c r="H2789">
        <v>12.2697</v>
      </c>
      <c r="I2789">
        <v>12.1395</v>
      </c>
      <c r="J2789" t="s">
        <v>52</v>
      </c>
      <c r="K2789" t="s">
        <v>52</v>
      </c>
      <c r="L2789" t="s">
        <v>52</v>
      </c>
      <c r="M2789">
        <v>12.557399999999999</v>
      </c>
      <c r="N2789">
        <v>122.8683</v>
      </c>
      <c r="O2789" t="s">
        <v>52</v>
      </c>
      <c r="P2789" t="s">
        <v>52</v>
      </c>
      <c r="Q2789" t="s">
        <v>52</v>
      </c>
      <c r="R2789" t="s">
        <v>52</v>
      </c>
      <c r="S2789" t="s">
        <v>52</v>
      </c>
      <c r="T2789" t="s">
        <v>52</v>
      </c>
      <c r="U2789" t="s">
        <v>52</v>
      </c>
      <c r="V2789" t="s">
        <v>52</v>
      </c>
      <c r="W2789">
        <v>524.14449999999999</v>
      </c>
      <c r="X2789" t="s">
        <v>52</v>
      </c>
      <c r="Y2789">
        <v>12.8643</v>
      </c>
      <c r="Z2789" t="s">
        <v>52</v>
      </c>
      <c r="AA2789">
        <v>14.204800000000001</v>
      </c>
    </row>
    <row r="2790" spans="1:27">
      <c r="A2790">
        <v>2787.1291999999999</v>
      </c>
      <c r="B2790">
        <v>12.726000000000001</v>
      </c>
      <c r="C2790">
        <v>12.382899999999999</v>
      </c>
      <c r="D2790">
        <v>12.5632</v>
      </c>
      <c r="E2790">
        <v>12.800599999999999</v>
      </c>
      <c r="F2790">
        <v>12.4072</v>
      </c>
      <c r="G2790">
        <v>12.5396</v>
      </c>
      <c r="H2790">
        <v>12.276199999999999</v>
      </c>
      <c r="I2790">
        <v>12.1462</v>
      </c>
      <c r="J2790" t="s">
        <v>52</v>
      </c>
      <c r="K2790" t="s">
        <v>52</v>
      </c>
      <c r="L2790" t="s">
        <v>52</v>
      </c>
      <c r="M2790">
        <v>12.5281</v>
      </c>
      <c r="N2790">
        <v>133.57380000000001</v>
      </c>
      <c r="O2790" t="s">
        <v>52</v>
      </c>
      <c r="P2790" t="s">
        <v>52</v>
      </c>
      <c r="Q2790" t="s">
        <v>52</v>
      </c>
      <c r="R2790" t="s">
        <v>52</v>
      </c>
      <c r="S2790" t="s">
        <v>52</v>
      </c>
      <c r="T2790" t="s">
        <v>52</v>
      </c>
      <c r="U2790" t="s">
        <v>52</v>
      </c>
      <c r="V2790">
        <v>-19.280799999999999</v>
      </c>
      <c r="W2790">
        <v>520.85360000000003</v>
      </c>
      <c r="X2790" t="s">
        <v>52</v>
      </c>
      <c r="Y2790">
        <v>16.546199999999999</v>
      </c>
      <c r="Z2790" t="s">
        <v>52</v>
      </c>
      <c r="AA2790">
        <v>13.957700000000001</v>
      </c>
    </row>
    <row r="2791" spans="1:27">
      <c r="A2791">
        <v>2788.1291999999999</v>
      </c>
      <c r="B2791">
        <v>12.722799999999999</v>
      </c>
      <c r="C2791">
        <v>12.322699999999999</v>
      </c>
      <c r="D2791">
        <v>12.5679</v>
      </c>
      <c r="E2791">
        <v>12.7995</v>
      </c>
      <c r="F2791">
        <v>12.2973</v>
      </c>
      <c r="G2791">
        <v>12.544499999999999</v>
      </c>
      <c r="H2791">
        <v>12.267099999999999</v>
      </c>
      <c r="I2791">
        <v>12.1409</v>
      </c>
      <c r="J2791" t="s">
        <v>52</v>
      </c>
      <c r="K2791" t="s">
        <v>52</v>
      </c>
      <c r="L2791" t="s">
        <v>52</v>
      </c>
      <c r="M2791">
        <v>12.561400000000001</v>
      </c>
      <c r="N2791">
        <v>128.15799999999999</v>
      </c>
      <c r="O2791" t="s">
        <v>52</v>
      </c>
      <c r="P2791" t="s">
        <v>52</v>
      </c>
      <c r="Q2791" t="s">
        <v>52</v>
      </c>
      <c r="R2791">
        <v>8.6220999999999997</v>
      </c>
      <c r="S2791" t="s">
        <v>52</v>
      </c>
      <c r="T2791" t="s">
        <v>52</v>
      </c>
      <c r="U2791" t="s">
        <v>52</v>
      </c>
      <c r="V2791" t="s">
        <v>52</v>
      </c>
      <c r="W2791">
        <v>518.1825</v>
      </c>
      <c r="X2791" t="s">
        <v>52</v>
      </c>
      <c r="Y2791">
        <v>10.7942</v>
      </c>
      <c r="Z2791" t="s">
        <v>52</v>
      </c>
      <c r="AA2791">
        <v>16.0501</v>
      </c>
    </row>
    <row r="2792" spans="1:27">
      <c r="A2792">
        <v>2789.1291999999999</v>
      </c>
      <c r="B2792">
        <v>12.731</v>
      </c>
      <c r="C2792">
        <v>12.3103</v>
      </c>
      <c r="D2792">
        <v>12.5725</v>
      </c>
      <c r="E2792">
        <v>12.851100000000001</v>
      </c>
      <c r="F2792">
        <v>12.372299999999999</v>
      </c>
      <c r="G2792">
        <v>12.521000000000001</v>
      </c>
      <c r="H2792">
        <v>12.261900000000001</v>
      </c>
      <c r="I2792">
        <v>12.138999999999999</v>
      </c>
      <c r="J2792" t="s">
        <v>52</v>
      </c>
      <c r="K2792" t="s">
        <v>52</v>
      </c>
      <c r="L2792" t="s">
        <v>52</v>
      </c>
      <c r="M2792">
        <v>12.5322</v>
      </c>
      <c r="N2792">
        <v>135.15809999999999</v>
      </c>
      <c r="O2792" t="s">
        <v>52</v>
      </c>
      <c r="P2792" t="s">
        <v>52</v>
      </c>
      <c r="Q2792" t="s">
        <v>52</v>
      </c>
      <c r="R2792" t="s">
        <v>52</v>
      </c>
      <c r="S2792" t="s">
        <v>52</v>
      </c>
      <c r="T2792" t="s">
        <v>52</v>
      </c>
      <c r="U2792" t="s">
        <v>52</v>
      </c>
      <c r="V2792" t="s">
        <v>52</v>
      </c>
      <c r="W2792">
        <v>522.54160000000002</v>
      </c>
      <c r="X2792" t="s">
        <v>52</v>
      </c>
      <c r="Y2792">
        <v>17.323799999999999</v>
      </c>
      <c r="Z2792" t="s">
        <v>52</v>
      </c>
      <c r="AA2792">
        <v>11.2568</v>
      </c>
    </row>
    <row r="2793" spans="1:27">
      <c r="A2793">
        <v>2790.1291999999999</v>
      </c>
      <c r="B2793">
        <v>12.757199999999999</v>
      </c>
      <c r="C2793">
        <v>12.3788</v>
      </c>
      <c r="D2793">
        <v>12.564299999999999</v>
      </c>
      <c r="E2793">
        <v>12.8291</v>
      </c>
      <c r="F2793">
        <v>12.365399999999999</v>
      </c>
      <c r="G2793">
        <v>12.553599999999999</v>
      </c>
      <c r="H2793">
        <v>12.270899999999999</v>
      </c>
      <c r="I2793">
        <v>12.1356</v>
      </c>
      <c r="J2793" t="s">
        <v>52</v>
      </c>
      <c r="K2793" t="s">
        <v>52</v>
      </c>
      <c r="L2793" t="s">
        <v>52</v>
      </c>
      <c r="M2793">
        <v>12.530900000000001</v>
      </c>
      <c r="N2793">
        <v>129.89420000000001</v>
      </c>
      <c r="O2793" t="s">
        <v>52</v>
      </c>
      <c r="P2793" t="s">
        <v>52</v>
      </c>
      <c r="Q2793" t="s">
        <v>52</v>
      </c>
      <c r="R2793" t="s">
        <v>52</v>
      </c>
      <c r="S2793" t="s">
        <v>52</v>
      </c>
      <c r="T2793" t="s">
        <v>52</v>
      </c>
      <c r="U2793" t="s">
        <v>52</v>
      </c>
      <c r="V2793" t="s">
        <v>52</v>
      </c>
      <c r="W2793">
        <v>523.14089999999999</v>
      </c>
      <c r="X2793" t="s">
        <v>52</v>
      </c>
      <c r="Y2793">
        <v>20.8858</v>
      </c>
      <c r="Z2793" t="s">
        <v>52</v>
      </c>
      <c r="AA2793">
        <v>18.777699999999999</v>
      </c>
    </row>
    <row r="2794" spans="1:27">
      <c r="A2794">
        <v>2791.1291999999999</v>
      </c>
      <c r="B2794">
        <v>12.720800000000001</v>
      </c>
      <c r="C2794">
        <v>12.3078</v>
      </c>
      <c r="D2794">
        <v>12.5733</v>
      </c>
      <c r="E2794">
        <v>12.8276</v>
      </c>
      <c r="F2794">
        <v>12.3371</v>
      </c>
      <c r="G2794">
        <v>12.534700000000001</v>
      </c>
      <c r="H2794">
        <v>12.2591</v>
      </c>
      <c r="I2794">
        <v>12.1327</v>
      </c>
      <c r="J2794" t="s">
        <v>52</v>
      </c>
      <c r="K2794" t="s">
        <v>52</v>
      </c>
      <c r="L2794" t="s">
        <v>52</v>
      </c>
      <c r="M2794">
        <v>12.5459</v>
      </c>
      <c r="N2794">
        <v>134.8904</v>
      </c>
      <c r="O2794" t="s">
        <v>52</v>
      </c>
      <c r="P2794" t="s">
        <v>52</v>
      </c>
      <c r="Q2794" t="s">
        <v>52</v>
      </c>
      <c r="R2794">
        <v>-8.0138999999999996</v>
      </c>
      <c r="S2794" t="s">
        <v>52</v>
      </c>
      <c r="T2794" t="s">
        <v>52</v>
      </c>
      <c r="U2794" t="s">
        <v>52</v>
      </c>
      <c r="V2794" t="s">
        <v>52</v>
      </c>
      <c r="W2794">
        <v>520.93119999999999</v>
      </c>
      <c r="X2794" t="s">
        <v>52</v>
      </c>
      <c r="Y2794">
        <v>23.381</v>
      </c>
      <c r="Z2794" t="s">
        <v>52</v>
      </c>
      <c r="AA2794">
        <v>13.515599999999999</v>
      </c>
    </row>
    <row r="2795" spans="1:27">
      <c r="A2795">
        <v>2792.1291999999999</v>
      </c>
      <c r="B2795">
        <v>12.7377</v>
      </c>
      <c r="C2795">
        <v>12.3476</v>
      </c>
      <c r="D2795">
        <v>12.5761</v>
      </c>
      <c r="E2795">
        <v>12.8325</v>
      </c>
      <c r="F2795">
        <v>12.377599999999999</v>
      </c>
      <c r="G2795">
        <v>12.5525</v>
      </c>
      <c r="H2795">
        <v>12.266400000000001</v>
      </c>
      <c r="I2795">
        <v>12.130699999999999</v>
      </c>
      <c r="J2795" t="s">
        <v>52</v>
      </c>
      <c r="K2795" t="s">
        <v>52</v>
      </c>
      <c r="L2795" t="s">
        <v>52</v>
      </c>
      <c r="M2795">
        <v>12.541</v>
      </c>
      <c r="N2795">
        <v>122.00879999999999</v>
      </c>
      <c r="O2795" t="s">
        <v>52</v>
      </c>
      <c r="P2795" t="s">
        <v>52</v>
      </c>
      <c r="Q2795" t="s">
        <v>52</v>
      </c>
      <c r="R2795" t="s">
        <v>52</v>
      </c>
      <c r="S2795" t="s">
        <v>52</v>
      </c>
      <c r="T2795" t="s">
        <v>52</v>
      </c>
      <c r="U2795" t="s">
        <v>52</v>
      </c>
      <c r="V2795" t="s">
        <v>52</v>
      </c>
      <c r="W2795">
        <v>522.91600000000005</v>
      </c>
      <c r="X2795" t="s">
        <v>52</v>
      </c>
      <c r="Y2795">
        <v>17.245100000000001</v>
      </c>
      <c r="Z2795" t="s">
        <v>52</v>
      </c>
      <c r="AA2795">
        <v>16.047799999999999</v>
      </c>
    </row>
    <row r="2796" spans="1:27">
      <c r="A2796">
        <v>2793.1291999999999</v>
      </c>
      <c r="B2796">
        <v>12.692399999999999</v>
      </c>
      <c r="C2796">
        <v>12.331899999999999</v>
      </c>
      <c r="D2796">
        <v>12.576700000000001</v>
      </c>
      <c r="E2796">
        <v>12.814299999999999</v>
      </c>
      <c r="F2796">
        <v>12.3393</v>
      </c>
      <c r="G2796">
        <v>12.544700000000001</v>
      </c>
      <c r="H2796">
        <v>12.2653</v>
      </c>
      <c r="I2796">
        <v>12.131500000000001</v>
      </c>
      <c r="J2796" t="s">
        <v>52</v>
      </c>
      <c r="K2796" t="s">
        <v>52</v>
      </c>
      <c r="L2796" t="s">
        <v>52</v>
      </c>
      <c r="M2796">
        <v>12.514200000000001</v>
      </c>
      <c r="N2796">
        <v>128.4555</v>
      </c>
      <c r="O2796" t="s">
        <v>52</v>
      </c>
      <c r="P2796" t="s">
        <v>52</v>
      </c>
      <c r="Q2796" t="s">
        <v>52</v>
      </c>
      <c r="R2796" t="s">
        <v>52</v>
      </c>
      <c r="S2796" t="s">
        <v>52</v>
      </c>
      <c r="T2796" t="s">
        <v>52</v>
      </c>
      <c r="U2796" t="s">
        <v>52</v>
      </c>
      <c r="V2796" t="s">
        <v>52</v>
      </c>
      <c r="W2796">
        <v>522.69860000000006</v>
      </c>
      <c r="X2796" t="s">
        <v>52</v>
      </c>
      <c r="Y2796">
        <v>16.217400000000001</v>
      </c>
      <c r="Z2796" t="s">
        <v>52</v>
      </c>
      <c r="AA2796">
        <v>13.891299999999999</v>
      </c>
    </row>
    <row r="2797" spans="1:27">
      <c r="A2797">
        <v>2794.1291999999999</v>
      </c>
      <c r="B2797">
        <v>12.6937</v>
      </c>
      <c r="C2797">
        <v>12.3134</v>
      </c>
      <c r="D2797">
        <v>12.5791</v>
      </c>
      <c r="E2797">
        <v>12.8186</v>
      </c>
      <c r="F2797">
        <v>12.3253</v>
      </c>
      <c r="G2797">
        <v>12.531599999999999</v>
      </c>
      <c r="H2797">
        <v>12.265599999999999</v>
      </c>
      <c r="I2797">
        <v>12.135400000000001</v>
      </c>
      <c r="J2797" t="s">
        <v>52</v>
      </c>
      <c r="K2797" t="s">
        <v>52</v>
      </c>
      <c r="L2797" t="s">
        <v>52</v>
      </c>
      <c r="M2797">
        <v>12.529500000000001</v>
      </c>
      <c r="N2797">
        <v>120.068</v>
      </c>
      <c r="O2797" t="s">
        <v>52</v>
      </c>
      <c r="P2797" t="s">
        <v>52</v>
      </c>
      <c r="Q2797" t="s">
        <v>52</v>
      </c>
      <c r="R2797">
        <v>4.2409999999999997</v>
      </c>
      <c r="S2797" t="s">
        <v>52</v>
      </c>
      <c r="T2797" t="s">
        <v>52</v>
      </c>
      <c r="U2797" t="s">
        <v>52</v>
      </c>
      <c r="V2797" t="s">
        <v>52</v>
      </c>
      <c r="W2797">
        <v>517.99249999999995</v>
      </c>
      <c r="X2797" t="s">
        <v>52</v>
      </c>
      <c r="Y2797">
        <v>29.104500000000002</v>
      </c>
      <c r="Z2797" t="s">
        <v>52</v>
      </c>
      <c r="AA2797">
        <v>15.9528</v>
      </c>
    </row>
    <row r="2798" spans="1:27">
      <c r="A2798">
        <v>2795.1291999999999</v>
      </c>
      <c r="B2798">
        <v>12.7097</v>
      </c>
      <c r="C2798">
        <v>12.348699999999999</v>
      </c>
      <c r="D2798">
        <v>12.5739</v>
      </c>
      <c r="E2798">
        <v>12.825799999999999</v>
      </c>
      <c r="F2798">
        <v>12.337999999999999</v>
      </c>
      <c r="G2798">
        <v>12.5565</v>
      </c>
      <c r="H2798">
        <v>12.267099999999999</v>
      </c>
      <c r="I2798">
        <v>12.126799999999999</v>
      </c>
      <c r="J2798" t="s">
        <v>52</v>
      </c>
      <c r="K2798" t="s">
        <v>52</v>
      </c>
      <c r="L2798" t="s">
        <v>52</v>
      </c>
      <c r="M2798">
        <v>12.520899999999999</v>
      </c>
      <c r="N2798">
        <v>125.39060000000001</v>
      </c>
      <c r="O2798" t="s">
        <v>52</v>
      </c>
      <c r="P2798" t="s">
        <v>52</v>
      </c>
      <c r="Q2798" t="s">
        <v>52</v>
      </c>
      <c r="R2798" t="s">
        <v>52</v>
      </c>
      <c r="S2798" t="s">
        <v>52</v>
      </c>
      <c r="T2798" t="s">
        <v>52</v>
      </c>
      <c r="U2798" t="s">
        <v>52</v>
      </c>
      <c r="V2798" t="s">
        <v>52</v>
      </c>
      <c r="W2798">
        <v>521.58849999999995</v>
      </c>
      <c r="X2798" t="s">
        <v>52</v>
      </c>
      <c r="Y2798">
        <v>18.915500000000002</v>
      </c>
      <c r="Z2798" t="s">
        <v>52</v>
      </c>
      <c r="AA2798">
        <v>14.248200000000001</v>
      </c>
    </row>
    <row r="2799" spans="1:27">
      <c r="A2799">
        <v>2796.1291999999999</v>
      </c>
      <c r="B2799">
        <v>12.713900000000001</v>
      </c>
      <c r="C2799">
        <v>12.341699999999999</v>
      </c>
      <c r="D2799">
        <v>12.5807</v>
      </c>
      <c r="E2799">
        <v>12.821400000000001</v>
      </c>
      <c r="F2799">
        <v>12.378399999999999</v>
      </c>
      <c r="G2799">
        <v>12.5509</v>
      </c>
      <c r="H2799">
        <v>12.2744</v>
      </c>
      <c r="I2799">
        <v>12.1286</v>
      </c>
      <c r="J2799" t="s">
        <v>52</v>
      </c>
      <c r="K2799" t="s">
        <v>52</v>
      </c>
      <c r="L2799" t="s">
        <v>52</v>
      </c>
      <c r="M2799">
        <v>12.5227</v>
      </c>
      <c r="N2799">
        <v>124.76900000000001</v>
      </c>
      <c r="O2799" t="s">
        <v>52</v>
      </c>
      <c r="P2799" t="s">
        <v>52</v>
      </c>
      <c r="Q2799" t="s">
        <v>52</v>
      </c>
      <c r="R2799" t="s">
        <v>52</v>
      </c>
      <c r="S2799" t="s">
        <v>52</v>
      </c>
      <c r="T2799" t="s">
        <v>52</v>
      </c>
      <c r="U2799" t="s">
        <v>52</v>
      </c>
      <c r="V2799" t="s">
        <v>52</v>
      </c>
      <c r="W2799">
        <v>523.70529999999997</v>
      </c>
      <c r="X2799" t="s">
        <v>52</v>
      </c>
      <c r="Y2799">
        <v>20.584800000000001</v>
      </c>
      <c r="Z2799" t="s">
        <v>52</v>
      </c>
      <c r="AA2799">
        <v>13.3637</v>
      </c>
    </row>
    <row r="2800" spans="1:27">
      <c r="A2800">
        <v>2797.1291999999999</v>
      </c>
      <c r="B2800">
        <v>12.7119</v>
      </c>
      <c r="C2800">
        <v>12.406499999999999</v>
      </c>
      <c r="D2800">
        <v>12.5785</v>
      </c>
      <c r="E2800">
        <v>12.7996</v>
      </c>
      <c r="F2800">
        <v>12.303599999999999</v>
      </c>
      <c r="G2800">
        <v>12.606199999999999</v>
      </c>
      <c r="H2800">
        <v>12.2889</v>
      </c>
      <c r="I2800">
        <v>12.124499999999999</v>
      </c>
      <c r="J2800" t="s">
        <v>52</v>
      </c>
      <c r="K2800" t="s">
        <v>52</v>
      </c>
      <c r="L2800" t="s">
        <v>52</v>
      </c>
      <c r="M2800">
        <v>12.582100000000001</v>
      </c>
      <c r="N2800">
        <v>129.18770000000001</v>
      </c>
      <c r="O2800" t="s">
        <v>52</v>
      </c>
      <c r="P2800" t="s">
        <v>52</v>
      </c>
      <c r="Q2800" t="s">
        <v>52</v>
      </c>
      <c r="R2800" t="s">
        <v>52</v>
      </c>
      <c r="S2800" t="s">
        <v>52</v>
      </c>
      <c r="T2800" t="s">
        <v>52</v>
      </c>
      <c r="U2800" t="s">
        <v>52</v>
      </c>
      <c r="V2800" t="s">
        <v>52</v>
      </c>
      <c r="W2800">
        <v>522.73450000000003</v>
      </c>
      <c r="X2800" t="s">
        <v>52</v>
      </c>
      <c r="Y2800">
        <v>10.943099999999999</v>
      </c>
      <c r="Z2800" t="s">
        <v>52</v>
      </c>
      <c r="AA2800">
        <v>11.729900000000001</v>
      </c>
    </row>
    <row r="2801" spans="1:27">
      <c r="A2801">
        <v>2798.1291999999999</v>
      </c>
      <c r="B2801">
        <v>12.719799999999999</v>
      </c>
      <c r="C2801">
        <v>12.3566</v>
      </c>
      <c r="D2801">
        <v>12.587</v>
      </c>
      <c r="E2801">
        <v>12.8719</v>
      </c>
      <c r="F2801">
        <v>12.275700000000001</v>
      </c>
      <c r="G2801">
        <v>12.5594</v>
      </c>
      <c r="H2801">
        <v>12.271699999999999</v>
      </c>
      <c r="I2801">
        <v>12.124000000000001</v>
      </c>
      <c r="J2801" t="s">
        <v>52</v>
      </c>
      <c r="K2801" t="s">
        <v>52</v>
      </c>
      <c r="L2801" t="s">
        <v>52</v>
      </c>
      <c r="M2801">
        <v>12.543900000000001</v>
      </c>
      <c r="N2801">
        <v>128.0462</v>
      </c>
      <c r="O2801" t="s">
        <v>52</v>
      </c>
      <c r="P2801" t="s">
        <v>52</v>
      </c>
      <c r="Q2801" t="s">
        <v>52</v>
      </c>
      <c r="R2801" t="s">
        <v>52</v>
      </c>
      <c r="S2801" t="s">
        <v>52</v>
      </c>
      <c r="T2801" t="s">
        <v>52</v>
      </c>
      <c r="U2801" t="s">
        <v>52</v>
      </c>
      <c r="V2801" t="s">
        <v>52</v>
      </c>
      <c r="W2801">
        <v>518.95939999999996</v>
      </c>
      <c r="X2801" t="s">
        <v>52</v>
      </c>
      <c r="Y2801">
        <v>34.9955</v>
      </c>
      <c r="Z2801" t="s">
        <v>52</v>
      </c>
      <c r="AA2801">
        <v>14.233700000000001</v>
      </c>
    </row>
    <row r="2802" spans="1:27">
      <c r="A2802">
        <v>2799.1448</v>
      </c>
      <c r="B2802">
        <v>12.7128</v>
      </c>
      <c r="C2802">
        <v>12.303000000000001</v>
      </c>
      <c r="D2802">
        <v>12.5809</v>
      </c>
      <c r="E2802">
        <v>12.8239</v>
      </c>
      <c r="F2802">
        <v>12.357100000000001</v>
      </c>
      <c r="G2802">
        <v>12.539400000000001</v>
      </c>
      <c r="H2802">
        <v>12.2669</v>
      </c>
      <c r="I2802">
        <v>12.1212</v>
      </c>
      <c r="J2802" t="s">
        <v>52</v>
      </c>
      <c r="K2802" t="s">
        <v>52</v>
      </c>
      <c r="L2802" t="s">
        <v>52</v>
      </c>
      <c r="M2802">
        <v>12.526199999999999</v>
      </c>
      <c r="N2802">
        <v>117.997</v>
      </c>
      <c r="O2802" t="s">
        <v>52</v>
      </c>
      <c r="P2802" t="s">
        <v>52</v>
      </c>
      <c r="Q2802" t="s">
        <v>52</v>
      </c>
      <c r="R2802" t="s">
        <v>52</v>
      </c>
      <c r="S2802" t="s">
        <v>52</v>
      </c>
      <c r="T2802" t="s">
        <v>52</v>
      </c>
      <c r="U2802" t="s">
        <v>52</v>
      </c>
      <c r="V2802" t="s">
        <v>52</v>
      </c>
      <c r="W2802">
        <v>517.77049999999997</v>
      </c>
      <c r="X2802" t="s">
        <v>52</v>
      </c>
      <c r="Y2802">
        <v>19.429500000000001</v>
      </c>
      <c r="Z2802" t="s">
        <v>52</v>
      </c>
      <c r="AA2802">
        <v>15.1113</v>
      </c>
    </row>
    <row r="2803" spans="1:27">
      <c r="A2803">
        <v>2800.1291999999999</v>
      </c>
      <c r="B2803">
        <v>12.840199999999999</v>
      </c>
      <c r="C2803">
        <v>12.2957</v>
      </c>
      <c r="D2803">
        <v>12.5786</v>
      </c>
      <c r="E2803">
        <v>12.8203</v>
      </c>
      <c r="F2803">
        <v>12.360300000000001</v>
      </c>
      <c r="G2803">
        <v>12.537100000000001</v>
      </c>
      <c r="H2803">
        <v>12.268700000000001</v>
      </c>
      <c r="I2803">
        <v>12.1218</v>
      </c>
      <c r="J2803" t="s">
        <v>52</v>
      </c>
      <c r="K2803" t="s">
        <v>52</v>
      </c>
      <c r="L2803" t="s">
        <v>52</v>
      </c>
      <c r="M2803">
        <v>12.5268</v>
      </c>
      <c r="N2803">
        <v>120.2979</v>
      </c>
      <c r="O2803" t="s">
        <v>52</v>
      </c>
      <c r="P2803" t="s">
        <v>52</v>
      </c>
      <c r="Q2803" t="s">
        <v>52</v>
      </c>
      <c r="R2803">
        <v>4.5225999999999997</v>
      </c>
      <c r="S2803" t="s">
        <v>52</v>
      </c>
      <c r="T2803" t="s">
        <v>52</v>
      </c>
      <c r="U2803" t="s">
        <v>52</v>
      </c>
      <c r="V2803" t="s">
        <v>52</v>
      </c>
      <c r="W2803">
        <v>521.57230000000004</v>
      </c>
      <c r="X2803" t="s">
        <v>52</v>
      </c>
      <c r="Y2803">
        <v>13.6447</v>
      </c>
      <c r="Z2803" t="s">
        <v>52</v>
      </c>
      <c r="AA2803">
        <v>15.561400000000001</v>
      </c>
    </row>
    <row r="2804" spans="1:27">
      <c r="A2804">
        <v>2801.1291999999999</v>
      </c>
      <c r="B2804">
        <v>12.725099999999999</v>
      </c>
      <c r="C2804">
        <v>12.3507</v>
      </c>
      <c r="D2804">
        <v>12.5768</v>
      </c>
      <c r="E2804">
        <v>12.836399999999999</v>
      </c>
      <c r="F2804">
        <v>12.340199999999999</v>
      </c>
      <c r="G2804">
        <v>12.556800000000001</v>
      </c>
      <c r="H2804">
        <v>12.2782</v>
      </c>
      <c r="I2804">
        <v>12.1219</v>
      </c>
      <c r="J2804" t="s">
        <v>52</v>
      </c>
      <c r="K2804" t="s">
        <v>52</v>
      </c>
      <c r="L2804" t="s">
        <v>52</v>
      </c>
      <c r="M2804">
        <v>12.5594</v>
      </c>
      <c r="N2804">
        <v>131.73230000000001</v>
      </c>
      <c r="O2804" t="s">
        <v>52</v>
      </c>
      <c r="P2804" t="s">
        <v>52</v>
      </c>
      <c r="Q2804" t="s">
        <v>52</v>
      </c>
      <c r="R2804" t="s">
        <v>52</v>
      </c>
      <c r="S2804" t="s">
        <v>52</v>
      </c>
      <c r="T2804" t="s">
        <v>52</v>
      </c>
      <c r="U2804" t="s">
        <v>52</v>
      </c>
      <c r="V2804" t="s">
        <v>52</v>
      </c>
      <c r="W2804">
        <v>521.83439999999996</v>
      </c>
      <c r="X2804" t="s">
        <v>52</v>
      </c>
      <c r="Y2804">
        <v>23.764600000000002</v>
      </c>
      <c r="Z2804" t="s">
        <v>52</v>
      </c>
      <c r="AA2804">
        <v>13.993499999999999</v>
      </c>
    </row>
    <row r="2805" spans="1:27">
      <c r="A2805">
        <v>2802.1291999999999</v>
      </c>
      <c r="B2805">
        <v>12.7582</v>
      </c>
      <c r="C2805">
        <v>12.3497</v>
      </c>
      <c r="D2805">
        <v>12.5825</v>
      </c>
      <c r="E2805">
        <v>12.819599999999999</v>
      </c>
      <c r="F2805">
        <v>12.3127</v>
      </c>
      <c r="G2805">
        <v>12.557</v>
      </c>
      <c r="H2805">
        <v>12.275</v>
      </c>
      <c r="I2805">
        <v>12.120900000000001</v>
      </c>
      <c r="J2805" t="s">
        <v>52</v>
      </c>
      <c r="K2805" t="s">
        <v>52</v>
      </c>
      <c r="L2805" t="s">
        <v>52</v>
      </c>
      <c r="M2805">
        <v>12.6393</v>
      </c>
      <c r="N2805">
        <v>125.3873</v>
      </c>
      <c r="O2805" t="s">
        <v>52</v>
      </c>
      <c r="P2805" t="s">
        <v>52</v>
      </c>
      <c r="Q2805" t="s">
        <v>52</v>
      </c>
      <c r="R2805">
        <v>-14.6768</v>
      </c>
      <c r="S2805" t="s">
        <v>52</v>
      </c>
      <c r="T2805" t="s">
        <v>52</v>
      </c>
      <c r="U2805" t="s">
        <v>52</v>
      </c>
      <c r="V2805" t="s">
        <v>52</v>
      </c>
      <c r="W2805">
        <v>517.08280000000002</v>
      </c>
      <c r="X2805" t="s">
        <v>52</v>
      </c>
      <c r="Y2805">
        <v>12.277900000000001</v>
      </c>
      <c r="Z2805" t="s">
        <v>52</v>
      </c>
      <c r="AA2805">
        <v>16.035399999999999</v>
      </c>
    </row>
    <row r="2806" spans="1:27">
      <c r="A2806">
        <v>2803.1291999999999</v>
      </c>
      <c r="B2806">
        <v>12.7598</v>
      </c>
      <c r="C2806">
        <v>12.348800000000001</v>
      </c>
      <c r="D2806">
        <v>12.5885</v>
      </c>
      <c r="E2806">
        <v>12.807700000000001</v>
      </c>
      <c r="F2806">
        <v>12.3127</v>
      </c>
      <c r="G2806">
        <v>12.5496</v>
      </c>
      <c r="H2806">
        <v>12.2736</v>
      </c>
      <c r="I2806">
        <v>12.1204</v>
      </c>
      <c r="J2806" t="s">
        <v>52</v>
      </c>
      <c r="K2806" t="s">
        <v>52</v>
      </c>
      <c r="L2806" t="s">
        <v>52</v>
      </c>
      <c r="M2806">
        <v>12.4971</v>
      </c>
      <c r="N2806">
        <v>116.32340000000001</v>
      </c>
      <c r="O2806" t="s">
        <v>52</v>
      </c>
      <c r="P2806" t="s">
        <v>52</v>
      </c>
      <c r="Q2806" t="s">
        <v>52</v>
      </c>
      <c r="R2806" t="s">
        <v>52</v>
      </c>
      <c r="S2806" t="s">
        <v>52</v>
      </c>
      <c r="T2806" t="s">
        <v>52</v>
      </c>
      <c r="U2806" t="s">
        <v>52</v>
      </c>
      <c r="V2806" t="s">
        <v>52</v>
      </c>
      <c r="W2806">
        <v>518.29669999999999</v>
      </c>
      <c r="X2806" t="s">
        <v>52</v>
      </c>
      <c r="Y2806">
        <v>29.303599999999999</v>
      </c>
      <c r="Z2806" t="s">
        <v>52</v>
      </c>
      <c r="AA2806">
        <v>15.836399999999999</v>
      </c>
    </row>
    <row r="2807" spans="1:27">
      <c r="A2807">
        <v>2804.1291999999999</v>
      </c>
      <c r="B2807">
        <v>12.6874</v>
      </c>
      <c r="C2807">
        <v>12.351000000000001</v>
      </c>
      <c r="D2807">
        <v>12.583500000000001</v>
      </c>
      <c r="E2807">
        <v>12.838100000000001</v>
      </c>
      <c r="F2807">
        <v>12.3925</v>
      </c>
      <c r="G2807">
        <v>12.5549</v>
      </c>
      <c r="H2807">
        <v>12.281499999999999</v>
      </c>
      <c r="I2807">
        <v>12.124599999999999</v>
      </c>
      <c r="J2807" t="s">
        <v>52</v>
      </c>
      <c r="K2807" t="s">
        <v>52</v>
      </c>
      <c r="L2807" t="s">
        <v>52</v>
      </c>
      <c r="M2807">
        <v>12.5616</v>
      </c>
      <c r="N2807">
        <v>127.9408</v>
      </c>
      <c r="O2807" t="s">
        <v>52</v>
      </c>
      <c r="P2807" t="s">
        <v>52</v>
      </c>
      <c r="Q2807" t="s">
        <v>52</v>
      </c>
      <c r="R2807" t="s">
        <v>52</v>
      </c>
      <c r="S2807" t="s">
        <v>52</v>
      </c>
      <c r="T2807" t="s">
        <v>52</v>
      </c>
      <c r="U2807" t="s">
        <v>52</v>
      </c>
      <c r="V2807" t="s">
        <v>52</v>
      </c>
      <c r="W2807">
        <v>519.31470000000002</v>
      </c>
      <c r="X2807" t="s">
        <v>52</v>
      </c>
      <c r="Y2807">
        <v>28.975100000000001</v>
      </c>
      <c r="Z2807" t="s">
        <v>52</v>
      </c>
      <c r="AA2807">
        <v>14.198499999999999</v>
      </c>
    </row>
    <row r="2808" spans="1:27">
      <c r="A2808">
        <v>2805.1448</v>
      </c>
      <c r="B2808">
        <v>12.699</v>
      </c>
      <c r="C2808">
        <v>12.2967</v>
      </c>
      <c r="D2808">
        <v>12.578900000000001</v>
      </c>
      <c r="E2808">
        <v>12.837</v>
      </c>
      <c r="F2808">
        <v>12.3408</v>
      </c>
      <c r="G2808">
        <v>12.519299999999999</v>
      </c>
      <c r="H2808">
        <v>12.2607</v>
      </c>
      <c r="I2808">
        <v>12.1228</v>
      </c>
      <c r="J2808" t="s">
        <v>52</v>
      </c>
      <c r="K2808" t="s">
        <v>52</v>
      </c>
      <c r="L2808" t="s">
        <v>52</v>
      </c>
      <c r="M2808">
        <v>12.523300000000001</v>
      </c>
      <c r="N2808">
        <v>127.459</v>
      </c>
      <c r="O2808" t="s">
        <v>52</v>
      </c>
      <c r="P2808" t="s">
        <v>52</v>
      </c>
      <c r="Q2808" t="s">
        <v>52</v>
      </c>
      <c r="R2808" t="s">
        <v>52</v>
      </c>
      <c r="S2808" t="s">
        <v>52</v>
      </c>
      <c r="T2808" t="s">
        <v>52</v>
      </c>
      <c r="U2808" t="s">
        <v>52</v>
      </c>
      <c r="V2808" t="s">
        <v>52</v>
      </c>
      <c r="W2808">
        <v>518.54769999999996</v>
      </c>
      <c r="X2808" t="s">
        <v>52</v>
      </c>
      <c r="Y2808">
        <v>10.8667</v>
      </c>
      <c r="Z2808" t="s">
        <v>52</v>
      </c>
      <c r="AA2808">
        <v>15.555300000000001</v>
      </c>
    </row>
    <row r="2809" spans="1:27">
      <c r="A2809">
        <v>2806.1291999999999</v>
      </c>
      <c r="B2809">
        <v>12.7027</v>
      </c>
      <c r="C2809">
        <v>12.335800000000001</v>
      </c>
      <c r="D2809">
        <v>12.577400000000001</v>
      </c>
      <c r="E2809">
        <v>12.8124</v>
      </c>
      <c r="F2809">
        <v>12.3209</v>
      </c>
      <c r="G2809">
        <v>12.5388</v>
      </c>
      <c r="H2809">
        <v>12.2759</v>
      </c>
      <c r="I2809">
        <v>12.120799999999999</v>
      </c>
      <c r="J2809" t="s">
        <v>52</v>
      </c>
      <c r="K2809" t="s">
        <v>52</v>
      </c>
      <c r="L2809" t="s">
        <v>52</v>
      </c>
      <c r="M2809">
        <v>12.517799999999999</v>
      </c>
      <c r="N2809">
        <v>107.92829999999999</v>
      </c>
      <c r="O2809" t="s">
        <v>52</v>
      </c>
      <c r="P2809" t="s">
        <v>52</v>
      </c>
      <c r="Q2809" t="s">
        <v>52</v>
      </c>
      <c r="R2809" t="s">
        <v>52</v>
      </c>
      <c r="S2809" t="s">
        <v>52</v>
      </c>
      <c r="T2809" t="s">
        <v>52</v>
      </c>
      <c r="U2809" t="s">
        <v>52</v>
      </c>
      <c r="V2809" t="s">
        <v>52</v>
      </c>
      <c r="W2809">
        <v>518.16319999999996</v>
      </c>
      <c r="X2809" t="s">
        <v>52</v>
      </c>
      <c r="Y2809">
        <v>11.450699999999999</v>
      </c>
      <c r="Z2809" t="s">
        <v>52</v>
      </c>
      <c r="AA2809">
        <v>16.129300000000001</v>
      </c>
    </row>
    <row r="2810" spans="1:27">
      <c r="A2810">
        <v>2807.1291999999999</v>
      </c>
      <c r="B2810">
        <v>12.8118</v>
      </c>
      <c r="C2810">
        <v>12.3308</v>
      </c>
      <c r="D2810">
        <v>12.5808</v>
      </c>
      <c r="E2810">
        <v>12.820499999999999</v>
      </c>
      <c r="F2810">
        <v>12.2973</v>
      </c>
      <c r="G2810">
        <v>12.5472</v>
      </c>
      <c r="H2810">
        <v>12.2761</v>
      </c>
      <c r="I2810">
        <v>12.1225</v>
      </c>
      <c r="J2810" t="s">
        <v>52</v>
      </c>
      <c r="K2810" t="s">
        <v>52</v>
      </c>
      <c r="L2810" t="s">
        <v>52</v>
      </c>
      <c r="M2810">
        <v>12.5383</v>
      </c>
      <c r="N2810">
        <v>119.0384</v>
      </c>
      <c r="O2810" t="s">
        <v>52</v>
      </c>
      <c r="P2810" t="s">
        <v>52</v>
      </c>
      <c r="Q2810" t="s">
        <v>52</v>
      </c>
      <c r="R2810" t="s">
        <v>52</v>
      </c>
      <c r="S2810" t="s">
        <v>52</v>
      </c>
      <c r="T2810" t="s">
        <v>52</v>
      </c>
      <c r="U2810" t="s">
        <v>52</v>
      </c>
      <c r="V2810" t="s">
        <v>52</v>
      </c>
      <c r="W2810">
        <v>518.74419999999998</v>
      </c>
      <c r="X2810" t="s">
        <v>52</v>
      </c>
      <c r="Y2810">
        <v>20.055599999999998</v>
      </c>
      <c r="Z2810" t="s">
        <v>52</v>
      </c>
      <c r="AA2810">
        <v>16.2959</v>
      </c>
    </row>
    <row r="2811" spans="1:27">
      <c r="A2811">
        <v>2808.1291999999999</v>
      </c>
      <c r="B2811">
        <v>12.6807</v>
      </c>
      <c r="C2811">
        <v>12.315200000000001</v>
      </c>
      <c r="D2811">
        <v>12.574299999999999</v>
      </c>
      <c r="E2811">
        <v>12.807600000000001</v>
      </c>
      <c r="F2811">
        <v>12.391299999999999</v>
      </c>
      <c r="G2811">
        <v>12.535399999999999</v>
      </c>
      <c r="H2811">
        <v>12.2742</v>
      </c>
      <c r="I2811">
        <v>12.1303</v>
      </c>
      <c r="J2811" t="s">
        <v>52</v>
      </c>
      <c r="K2811" t="s">
        <v>52</v>
      </c>
      <c r="L2811" t="s">
        <v>52</v>
      </c>
      <c r="M2811">
        <v>12.528700000000001</v>
      </c>
      <c r="N2811">
        <v>114.2634</v>
      </c>
      <c r="O2811" t="s">
        <v>52</v>
      </c>
      <c r="P2811" t="s">
        <v>52</v>
      </c>
      <c r="Q2811" t="s">
        <v>52</v>
      </c>
      <c r="R2811" t="s">
        <v>52</v>
      </c>
      <c r="S2811" t="s">
        <v>52</v>
      </c>
      <c r="T2811" t="s">
        <v>52</v>
      </c>
      <c r="U2811" t="s">
        <v>52</v>
      </c>
      <c r="V2811" t="s">
        <v>52</v>
      </c>
      <c r="W2811">
        <v>517.90840000000003</v>
      </c>
      <c r="X2811" t="s">
        <v>52</v>
      </c>
      <c r="Y2811">
        <v>31.485600000000002</v>
      </c>
      <c r="Z2811" t="s">
        <v>52</v>
      </c>
      <c r="AA2811">
        <v>14.967000000000001</v>
      </c>
    </row>
    <row r="2812" spans="1:27">
      <c r="A2812">
        <v>2809.1291999999999</v>
      </c>
      <c r="B2812">
        <v>12.6767</v>
      </c>
      <c r="C2812">
        <v>12.306900000000001</v>
      </c>
      <c r="D2812">
        <v>12.5855</v>
      </c>
      <c r="E2812">
        <v>12.82</v>
      </c>
      <c r="F2812">
        <v>12.3536</v>
      </c>
      <c r="G2812">
        <v>12.5197</v>
      </c>
      <c r="H2812">
        <v>12.2598</v>
      </c>
      <c r="I2812">
        <v>12.1387</v>
      </c>
      <c r="J2812" t="s">
        <v>52</v>
      </c>
      <c r="K2812" t="s">
        <v>52</v>
      </c>
      <c r="L2812" t="s">
        <v>52</v>
      </c>
      <c r="M2812">
        <v>12.586</v>
      </c>
      <c r="N2812">
        <v>119.3496</v>
      </c>
      <c r="O2812" t="s">
        <v>52</v>
      </c>
      <c r="P2812" t="s">
        <v>52</v>
      </c>
      <c r="Q2812" t="s">
        <v>52</v>
      </c>
      <c r="R2812" t="s">
        <v>52</v>
      </c>
      <c r="S2812" t="s">
        <v>52</v>
      </c>
      <c r="T2812" t="s">
        <v>52</v>
      </c>
      <c r="U2812" t="s">
        <v>52</v>
      </c>
      <c r="V2812" t="s">
        <v>52</v>
      </c>
      <c r="W2812">
        <v>517.09770000000003</v>
      </c>
      <c r="X2812" t="s">
        <v>52</v>
      </c>
      <c r="Y2812">
        <v>15.8527</v>
      </c>
      <c r="Z2812" t="s">
        <v>52</v>
      </c>
      <c r="AA2812">
        <v>14.8315</v>
      </c>
    </row>
    <row r="2813" spans="1:27">
      <c r="A2813">
        <v>2810.1291999999999</v>
      </c>
      <c r="B2813">
        <v>12.696999999999999</v>
      </c>
      <c r="C2813">
        <v>12.3627</v>
      </c>
      <c r="D2813">
        <v>12.587199999999999</v>
      </c>
      <c r="E2813">
        <v>12.8064</v>
      </c>
      <c r="F2813">
        <v>12.341699999999999</v>
      </c>
      <c r="G2813">
        <v>12.5512</v>
      </c>
      <c r="H2813">
        <v>12.275600000000001</v>
      </c>
      <c r="I2813">
        <v>12.1351</v>
      </c>
      <c r="J2813" t="s">
        <v>52</v>
      </c>
      <c r="K2813" t="s">
        <v>52</v>
      </c>
      <c r="L2813" t="s">
        <v>52</v>
      </c>
      <c r="M2813">
        <v>12.5502</v>
      </c>
      <c r="N2813">
        <v>123.5505</v>
      </c>
      <c r="O2813" t="s">
        <v>52</v>
      </c>
      <c r="P2813" t="s">
        <v>52</v>
      </c>
      <c r="Q2813" t="s">
        <v>52</v>
      </c>
      <c r="R2813" t="s">
        <v>52</v>
      </c>
      <c r="S2813" t="s">
        <v>52</v>
      </c>
      <c r="T2813" t="s">
        <v>52</v>
      </c>
      <c r="U2813" t="s">
        <v>52</v>
      </c>
      <c r="V2813" t="s">
        <v>52</v>
      </c>
      <c r="W2813">
        <v>514.13419999999996</v>
      </c>
      <c r="X2813" t="s">
        <v>52</v>
      </c>
      <c r="Y2813">
        <v>36.604799999999997</v>
      </c>
      <c r="Z2813" t="s">
        <v>52</v>
      </c>
      <c r="AA2813">
        <v>14.111800000000001</v>
      </c>
    </row>
    <row r="2814" spans="1:27">
      <c r="A2814">
        <v>2811.1448</v>
      </c>
      <c r="B2814">
        <v>12.7082</v>
      </c>
      <c r="C2814">
        <v>12.3537</v>
      </c>
      <c r="D2814">
        <v>12.587199999999999</v>
      </c>
      <c r="E2814">
        <v>12.889699999999999</v>
      </c>
      <c r="F2814">
        <v>12.371</v>
      </c>
      <c r="G2814">
        <v>12.540699999999999</v>
      </c>
      <c r="H2814">
        <v>12.2844</v>
      </c>
      <c r="I2814">
        <v>12.145099999999999</v>
      </c>
      <c r="J2814" t="s">
        <v>52</v>
      </c>
      <c r="K2814" t="s">
        <v>52</v>
      </c>
      <c r="L2814" t="s">
        <v>52</v>
      </c>
      <c r="M2814">
        <v>12.5266</v>
      </c>
      <c r="N2814">
        <v>122.43819999999999</v>
      </c>
      <c r="O2814" t="s">
        <v>52</v>
      </c>
      <c r="P2814" t="s">
        <v>52</v>
      </c>
      <c r="Q2814" t="s">
        <v>52</v>
      </c>
      <c r="R2814" t="s">
        <v>52</v>
      </c>
      <c r="S2814" t="s">
        <v>52</v>
      </c>
      <c r="T2814" t="s">
        <v>52</v>
      </c>
      <c r="U2814" t="s">
        <v>52</v>
      </c>
      <c r="V2814" t="s">
        <v>52</v>
      </c>
      <c r="W2814">
        <v>515.27779999999996</v>
      </c>
      <c r="X2814" t="s">
        <v>52</v>
      </c>
      <c r="Y2814">
        <v>26.070599999999999</v>
      </c>
      <c r="Z2814" t="s">
        <v>52</v>
      </c>
      <c r="AA2814">
        <v>14.903499999999999</v>
      </c>
    </row>
    <row r="2815" spans="1:27">
      <c r="A2815">
        <v>2812.1291999999999</v>
      </c>
      <c r="B2815">
        <v>12.719200000000001</v>
      </c>
      <c r="C2815">
        <v>12.3864</v>
      </c>
      <c r="D2815">
        <v>12.585800000000001</v>
      </c>
      <c r="E2815">
        <v>12.8291</v>
      </c>
      <c r="F2815">
        <v>12.390700000000001</v>
      </c>
      <c r="G2815">
        <v>12.5486</v>
      </c>
      <c r="H2815">
        <v>12.287599999999999</v>
      </c>
      <c r="I2815">
        <v>12.1464</v>
      </c>
      <c r="J2815" t="s">
        <v>52</v>
      </c>
      <c r="K2815" t="s">
        <v>52</v>
      </c>
      <c r="L2815" t="s">
        <v>52</v>
      </c>
      <c r="M2815">
        <v>12.545999999999999</v>
      </c>
      <c r="N2815">
        <v>124.1353</v>
      </c>
      <c r="O2815" t="s">
        <v>52</v>
      </c>
      <c r="P2815" t="s">
        <v>52</v>
      </c>
      <c r="Q2815" t="s">
        <v>52</v>
      </c>
      <c r="R2815">
        <v>3.4041999999999999</v>
      </c>
      <c r="S2815" t="s">
        <v>52</v>
      </c>
      <c r="T2815" t="s">
        <v>52</v>
      </c>
      <c r="U2815" t="s">
        <v>52</v>
      </c>
      <c r="V2815" t="s">
        <v>52</v>
      </c>
      <c r="W2815">
        <v>518.3623</v>
      </c>
      <c r="X2815" t="s">
        <v>52</v>
      </c>
      <c r="Y2815">
        <v>28.4467</v>
      </c>
      <c r="Z2815" t="s">
        <v>52</v>
      </c>
      <c r="AA2815">
        <v>14.5738</v>
      </c>
    </row>
    <row r="2816" spans="1:27">
      <c r="A2816">
        <v>2813.1448</v>
      </c>
      <c r="B2816">
        <v>12.719200000000001</v>
      </c>
      <c r="C2816">
        <v>12.395899999999999</v>
      </c>
      <c r="D2816">
        <v>12.588900000000001</v>
      </c>
      <c r="E2816">
        <v>12.878500000000001</v>
      </c>
      <c r="F2816">
        <v>12.351800000000001</v>
      </c>
      <c r="G2816">
        <v>12.5481</v>
      </c>
      <c r="H2816">
        <v>12.286899999999999</v>
      </c>
      <c r="I2816">
        <v>12.1426</v>
      </c>
      <c r="J2816" t="s">
        <v>52</v>
      </c>
      <c r="K2816" t="s">
        <v>52</v>
      </c>
      <c r="L2816" t="s">
        <v>52</v>
      </c>
      <c r="M2816">
        <v>12.535</v>
      </c>
      <c r="N2816">
        <v>131.01759999999999</v>
      </c>
      <c r="O2816" t="s">
        <v>52</v>
      </c>
      <c r="P2816" t="s">
        <v>52</v>
      </c>
      <c r="Q2816" t="s">
        <v>52</v>
      </c>
      <c r="R2816" t="s">
        <v>52</v>
      </c>
      <c r="S2816" t="s">
        <v>52</v>
      </c>
      <c r="T2816" t="s">
        <v>52</v>
      </c>
      <c r="U2816" t="s">
        <v>52</v>
      </c>
      <c r="V2816" t="s">
        <v>52</v>
      </c>
      <c r="W2816">
        <v>519.18899999999996</v>
      </c>
      <c r="X2816" t="s">
        <v>52</v>
      </c>
      <c r="Y2816">
        <v>35.614800000000002</v>
      </c>
      <c r="Z2816" t="s">
        <v>52</v>
      </c>
      <c r="AA2816">
        <v>13.7315</v>
      </c>
    </row>
    <row r="2817" spans="1:27">
      <c r="A2817">
        <v>2814.1291999999999</v>
      </c>
      <c r="B2817">
        <v>12.720599999999999</v>
      </c>
      <c r="C2817">
        <v>12.3233</v>
      </c>
      <c r="D2817">
        <v>12.585699999999999</v>
      </c>
      <c r="E2817">
        <v>12.8512</v>
      </c>
      <c r="F2817">
        <v>12.2956</v>
      </c>
      <c r="G2817">
        <v>12.516500000000001</v>
      </c>
      <c r="H2817">
        <v>12.2729</v>
      </c>
      <c r="I2817">
        <v>12.148899999999999</v>
      </c>
      <c r="J2817" t="s">
        <v>52</v>
      </c>
      <c r="K2817" t="s">
        <v>52</v>
      </c>
      <c r="L2817" t="s">
        <v>52</v>
      </c>
      <c r="M2817">
        <v>12.547499999999999</v>
      </c>
      <c r="N2817">
        <v>127.80249999999999</v>
      </c>
      <c r="O2817" t="s">
        <v>52</v>
      </c>
      <c r="P2817" t="s">
        <v>52</v>
      </c>
      <c r="Q2817" t="s">
        <v>52</v>
      </c>
      <c r="R2817">
        <v>-19.920400000000001</v>
      </c>
      <c r="S2817" t="s">
        <v>52</v>
      </c>
      <c r="T2817" t="s">
        <v>52</v>
      </c>
      <c r="U2817" t="s">
        <v>52</v>
      </c>
      <c r="V2817" t="s">
        <v>52</v>
      </c>
      <c r="W2817">
        <v>520.81020000000001</v>
      </c>
      <c r="X2817" t="s">
        <v>52</v>
      </c>
      <c r="Y2817">
        <v>22.422499999999999</v>
      </c>
      <c r="Z2817" t="s">
        <v>52</v>
      </c>
      <c r="AA2817">
        <v>16.0212</v>
      </c>
    </row>
    <row r="2818" spans="1:27">
      <c r="A2818">
        <v>2815.1291999999999</v>
      </c>
      <c r="B2818">
        <v>12.8758</v>
      </c>
      <c r="C2818">
        <v>12.3301</v>
      </c>
      <c r="D2818">
        <v>12.5913</v>
      </c>
      <c r="E2818">
        <v>12.855399999999999</v>
      </c>
      <c r="F2818">
        <v>12.409800000000001</v>
      </c>
      <c r="G2818">
        <v>12.511200000000001</v>
      </c>
      <c r="H2818">
        <v>12.2752</v>
      </c>
      <c r="I2818">
        <v>12.1502</v>
      </c>
      <c r="J2818" t="s">
        <v>52</v>
      </c>
      <c r="K2818" t="s">
        <v>52</v>
      </c>
      <c r="L2818" t="s">
        <v>52</v>
      </c>
      <c r="M2818">
        <v>12.5312</v>
      </c>
      <c r="N2818">
        <v>123.24939999999999</v>
      </c>
      <c r="O2818" t="s">
        <v>52</v>
      </c>
      <c r="P2818" t="s">
        <v>52</v>
      </c>
      <c r="Q2818" t="s">
        <v>52</v>
      </c>
      <c r="R2818" t="s">
        <v>52</v>
      </c>
      <c r="S2818" t="s">
        <v>52</v>
      </c>
      <c r="T2818" t="s">
        <v>52</v>
      </c>
      <c r="U2818" t="s">
        <v>52</v>
      </c>
      <c r="V2818" t="s">
        <v>52</v>
      </c>
      <c r="W2818">
        <v>515.71860000000004</v>
      </c>
      <c r="X2818" t="s">
        <v>52</v>
      </c>
      <c r="Y2818">
        <v>24.378</v>
      </c>
      <c r="Z2818" t="s">
        <v>52</v>
      </c>
      <c r="AA2818">
        <v>14.527699999999999</v>
      </c>
    </row>
    <row r="2819" spans="1:27">
      <c r="A2819">
        <v>2816.1291999999999</v>
      </c>
      <c r="B2819">
        <v>12.723599999999999</v>
      </c>
      <c r="C2819">
        <v>12.344799999999999</v>
      </c>
      <c r="D2819">
        <v>12.591699999999999</v>
      </c>
      <c r="E2819">
        <v>12.8385</v>
      </c>
      <c r="F2819">
        <v>12.353999999999999</v>
      </c>
      <c r="G2819">
        <v>12.527699999999999</v>
      </c>
      <c r="H2819">
        <v>12.2822</v>
      </c>
      <c r="I2819">
        <v>12.1518</v>
      </c>
      <c r="J2819" t="s">
        <v>52</v>
      </c>
      <c r="K2819" t="s">
        <v>52</v>
      </c>
      <c r="L2819" t="s">
        <v>52</v>
      </c>
      <c r="M2819">
        <v>12.5487</v>
      </c>
      <c r="N2819">
        <v>122.497</v>
      </c>
      <c r="O2819" t="s">
        <v>52</v>
      </c>
      <c r="P2819" t="s">
        <v>52</v>
      </c>
      <c r="Q2819" t="s">
        <v>52</v>
      </c>
      <c r="R2819" t="s">
        <v>52</v>
      </c>
      <c r="S2819" t="s">
        <v>52</v>
      </c>
      <c r="T2819" t="s">
        <v>52</v>
      </c>
      <c r="U2819" t="s">
        <v>52</v>
      </c>
      <c r="V2819" t="s">
        <v>52</v>
      </c>
      <c r="W2819">
        <v>515.79060000000004</v>
      </c>
      <c r="X2819" t="s">
        <v>52</v>
      </c>
      <c r="Y2819">
        <v>22.206700000000001</v>
      </c>
      <c r="Z2819" t="s">
        <v>52</v>
      </c>
      <c r="AA2819">
        <v>14.9979</v>
      </c>
    </row>
    <row r="2820" spans="1:27">
      <c r="A2820">
        <v>2817.1291999999999</v>
      </c>
      <c r="B2820">
        <v>12.7331</v>
      </c>
      <c r="C2820">
        <v>12.380699999999999</v>
      </c>
      <c r="D2820">
        <v>12.585900000000001</v>
      </c>
      <c r="E2820">
        <v>12.824400000000001</v>
      </c>
      <c r="F2820">
        <v>12.3475</v>
      </c>
      <c r="G2820">
        <v>12.548400000000001</v>
      </c>
      <c r="H2820">
        <v>12.2834</v>
      </c>
      <c r="I2820">
        <v>12.1517</v>
      </c>
      <c r="J2820" t="s">
        <v>52</v>
      </c>
      <c r="K2820" t="s">
        <v>52</v>
      </c>
      <c r="L2820" t="s">
        <v>52</v>
      </c>
      <c r="M2820">
        <v>12.535</v>
      </c>
      <c r="N2820">
        <v>127.4229</v>
      </c>
      <c r="O2820" t="s">
        <v>52</v>
      </c>
      <c r="P2820" t="s">
        <v>52</v>
      </c>
      <c r="Q2820" t="s">
        <v>52</v>
      </c>
      <c r="R2820" t="s">
        <v>52</v>
      </c>
      <c r="S2820" t="s">
        <v>52</v>
      </c>
      <c r="T2820" t="s">
        <v>52</v>
      </c>
      <c r="U2820" t="s">
        <v>52</v>
      </c>
      <c r="V2820" t="s">
        <v>52</v>
      </c>
      <c r="W2820">
        <v>518.08019999999999</v>
      </c>
      <c r="X2820" t="s">
        <v>52</v>
      </c>
      <c r="Y2820">
        <v>28.004100000000001</v>
      </c>
      <c r="Z2820" t="s">
        <v>52</v>
      </c>
      <c r="AA2820">
        <v>12.907500000000001</v>
      </c>
    </row>
    <row r="2821" spans="1:27">
      <c r="A2821">
        <v>2818.1291999999999</v>
      </c>
      <c r="B2821">
        <v>12.7378</v>
      </c>
      <c r="C2821">
        <v>12.342000000000001</v>
      </c>
      <c r="D2821">
        <v>12.589399999999999</v>
      </c>
      <c r="E2821">
        <v>12.838200000000001</v>
      </c>
      <c r="F2821">
        <v>12.377800000000001</v>
      </c>
      <c r="G2821">
        <v>12.5159</v>
      </c>
      <c r="H2821">
        <v>12.2781</v>
      </c>
      <c r="I2821">
        <v>12.1485</v>
      </c>
      <c r="J2821" t="s">
        <v>52</v>
      </c>
      <c r="K2821" t="s">
        <v>52</v>
      </c>
      <c r="L2821" t="s">
        <v>52</v>
      </c>
      <c r="M2821">
        <v>12.531700000000001</v>
      </c>
      <c r="N2821">
        <v>135.59010000000001</v>
      </c>
      <c r="O2821" t="s">
        <v>52</v>
      </c>
      <c r="P2821" t="s">
        <v>52</v>
      </c>
      <c r="Q2821" t="s">
        <v>52</v>
      </c>
      <c r="R2821" t="s">
        <v>52</v>
      </c>
      <c r="S2821" t="s">
        <v>52</v>
      </c>
      <c r="T2821" t="s">
        <v>52</v>
      </c>
      <c r="U2821" t="s">
        <v>52</v>
      </c>
      <c r="V2821" t="s">
        <v>52</v>
      </c>
      <c r="W2821">
        <v>517.52949999999998</v>
      </c>
      <c r="X2821" t="s">
        <v>52</v>
      </c>
      <c r="Y2821">
        <v>16.5459</v>
      </c>
      <c r="Z2821" t="s">
        <v>52</v>
      </c>
      <c r="AA2821">
        <v>15.048999999999999</v>
      </c>
    </row>
    <row r="2822" spans="1:27">
      <c r="A2822">
        <v>2819.1291999999999</v>
      </c>
      <c r="B2822">
        <v>12.7654</v>
      </c>
      <c r="C2822">
        <v>12.335000000000001</v>
      </c>
      <c r="D2822">
        <v>12.590999999999999</v>
      </c>
      <c r="E2822">
        <v>12.8474</v>
      </c>
      <c r="F2822">
        <v>12.384600000000001</v>
      </c>
      <c r="G2822">
        <v>12.5182</v>
      </c>
      <c r="H2822">
        <v>12.282299999999999</v>
      </c>
      <c r="I2822">
        <v>12.146000000000001</v>
      </c>
      <c r="J2822" t="s">
        <v>52</v>
      </c>
      <c r="K2822" t="s">
        <v>52</v>
      </c>
      <c r="L2822" t="s">
        <v>52</v>
      </c>
      <c r="M2822">
        <v>12.5289</v>
      </c>
      <c r="N2822">
        <v>125.2563</v>
      </c>
      <c r="O2822" t="s">
        <v>52</v>
      </c>
      <c r="P2822" t="s">
        <v>52</v>
      </c>
      <c r="Q2822" t="s">
        <v>52</v>
      </c>
      <c r="R2822" t="s">
        <v>52</v>
      </c>
      <c r="S2822" t="s">
        <v>52</v>
      </c>
      <c r="T2822" t="s">
        <v>52</v>
      </c>
      <c r="U2822" t="s">
        <v>52</v>
      </c>
      <c r="V2822" t="s">
        <v>52</v>
      </c>
      <c r="W2822">
        <v>513.40179999999998</v>
      </c>
      <c r="X2822" t="s">
        <v>52</v>
      </c>
      <c r="Y2822">
        <v>17.970199999999998</v>
      </c>
      <c r="Z2822" t="s">
        <v>52</v>
      </c>
      <c r="AA2822">
        <v>15.533300000000001</v>
      </c>
    </row>
    <row r="2823" spans="1:27">
      <c r="A2823">
        <v>2820.1291999999999</v>
      </c>
      <c r="B2823">
        <v>12.723599999999999</v>
      </c>
      <c r="C2823">
        <v>12.341799999999999</v>
      </c>
      <c r="D2823">
        <v>12.584899999999999</v>
      </c>
      <c r="E2823">
        <v>12.854900000000001</v>
      </c>
      <c r="F2823">
        <v>12.363</v>
      </c>
      <c r="G2823">
        <v>12.5176</v>
      </c>
      <c r="H2823">
        <v>12.2803</v>
      </c>
      <c r="I2823">
        <v>12.1479</v>
      </c>
      <c r="J2823" t="s">
        <v>52</v>
      </c>
      <c r="K2823" t="s">
        <v>52</v>
      </c>
      <c r="L2823" t="s">
        <v>52</v>
      </c>
      <c r="M2823">
        <v>12.544600000000001</v>
      </c>
      <c r="N2823">
        <v>125.51090000000001</v>
      </c>
      <c r="O2823" t="s">
        <v>52</v>
      </c>
      <c r="P2823" t="s">
        <v>52</v>
      </c>
      <c r="Q2823" t="s">
        <v>52</v>
      </c>
      <c r="R2823" t="s">
        <v>52</v>
      </c>
      <c r="S2823" t="s">
        <v>52</v>
      </c>
      <c r="T2823" t="s">
        <v>52</v>
      </c>
      <c r="U2823" t="s">
        <v>52</v>
      </c>
      <c r="V2823" t="s">
        <v>52</v>
      </c>
      <c r="W2823">
        <v>515.94629999999995</v>
      </c>
      <c r="X2823" t="s">
        <v>52</v>
      </c>
      <c r="Y2823">
        <v>25.580100000000002</v>
      </c>
      <c r="Z2823" t="s">
        <v>52</v>
      </c>
      <c r="AA2823">
        <v>15.127700000000001</v>
      </c>
    </row>
    <row r="2824" spans="1:27">
      <c r="A2824">
        <v>2821.1291999999999</v>
      </c>
      <c r="B2824">
        <v>12.7249</v>
      </c>
      <c r="C2824">
        <v>12.399699999999999</v>
      </c>
      <c r="D2824">
        <v>12.5853</v>
      </c>
      <c r="E2824">
        <v>12.8911</v>
      </c>
      <c r="F2824">
        <v>12.3691</v>
      </c>
      <c r="G2824">
        <v>12.545199999999999</v>
      </c>
      <c r="H2824">
        <v>12.298</v>
      </c>
      <c r="I2824">
        <v>12.150600000000001</v>
      </c>
      <c r="J2824" t="s">
        <v>52</v>
      </c>
      <c r="K2824" t="s">
        <v>52</v>
      </c>
      <c r="L2824" t="s">
        <v>52</v>
      </c>
      <c r="M2824">
        <v>12.523</v>
      </c>
      <c r="N2824">
        <v>122.8579</v>
      </c>
      <c r="O2824" t="s">
        <v>52</v>
      </c>
      <c r="P2824" t="s">
        <v>52</v>
      </c>
      <c r="Q2824" t="s">
        <v>52</v>
      </c>
      <c r="R2824">
        <v>4.0669000000000004</v>
      </c>
      <c r="S2824" t="s">
        <v>52</v>
      </c>
      <c r="T2824" t="s">
        <v>52</v>
      </c>
      <c r="U2824" t="s">
        <v>52</v>
      </c>
      <c r="V2824" t="s">
        <v>52</v>
      </c>
      <c r="W2824">
        <v>512.66079999999999</v>
      </c>
      <c r="X2824" t="s">
        <v>52</v>
      </c>
      <c r="Y2824">
        <v>28.423999999999999</v>
      </c>
      <c r="Z2824" t="s">
        <v>52</v>
      </c>
      <c r="AA2824">
        <v>14.4992</v>
      </c>
    </row>
    <row r="2825" spans="1:27">
      <c r="A2825">
        <v>2822.1291999999999</v>
      </c>
      <c r="B2825">
        <v>12.7317</v>
      </c>
      <c r="C2825">
        <v>12.442600000000001</v>
      </c>
      <c r="D2825">
        <v>12.5807</v>
      </c>
      <c r="E2825">
        <v>12.8726</v>
      </c>
      <c r="F2825">
        <v>12.387700000000001</v>
      </c>
      <c r="G2825">
        <v>12.563800000000001</v>
      </c>
      <c r="H2825">
        <v>12.3066</v>
      </c>
      <c r="I2825">
        <v>12.1541</v>
      </c>
      <c r="J2825" t="s">
        <v>52</v>
      </c>
      <c r="K2825" t="s">
        <v>52</v>
      </c>
      <c r="L2825" t="s">
        <v>52</v>
      </c>
      <c r="M2825">
        <v>12.5351</v>
      </c>
      <c r="N2825">
        <v>120.2381</v>
      </c>
      <c r="O2825" t="s">
        <v>52</v>
      </c>
      <c r="P2825" t="s">
        <v>52</v>
      </c>
      <c r="Q2825" t="s">
        <v>52</v>
      </c>
      <c r="R2825" t="s">
        <v>52</v>
      </c>
      <c r="S2825" t="s">
        <v>52</v>
      </c>
      <c r="T2825" t="s">
        <v>52</v>
      </c>
      <c r="U2825" t="s">
        <v>52</v>
      </c>
      <c r="V2825" t="s">
        <v>52</v>
      </c>
      <c r="W2825">
        <v>512.33259999999996</v>
      </c>
      <c r="X2825" t="s">
        <v>52</v>
      </c>
      <c r="Y2825">
        <v>23.0563</v>
      </c>
      <c r="Z2825" t="s">
        <v>52</v>
      </c>
      <c r="AA2825">
        <v>15.581099999999999</v>
      </c>
    </row>
    <row r="2826" spans="1:27">
      <c r="A2826">
        <v>2823.1291999999999</v>
      </c>
      <c r="B2826">
        <v>12.7263</v>
      </c>
      <c r="C2826">
        <v>12.4171</v>
      </c>
      <c r="D2826">
        <v>12.584099999999999</v>
      </c>
      <c r="E2826">
        <v>12.8956</v>
      </c>
      <c r="F2826">
        <v>12.3794</v>
      </c>
      <c r="G2826">
        <v>12.5357</v>
      </c>
      <c r="H2826">
        <v>12.2902</v>
      </c>
      <c r="I2826">
        <v>12.160600000000001</v>
      </c>
      <c r="J2826" t="s">
        <v>52</v>
      </c>
      <c r="K2826" t="s">
        <v>52</v>
      </c>
      <c r="L2826" t="s">
        <v>52</v>
      </c>
      <c r="M2826">
        <v>12.602</v>
      </c>
      <c r="N2826">
        <v>115.2192</v>
      </c>
      <c r="O2826" t="s">
        <v>52</v>
      </c>
      <c r="P2826" t="s">
        <v>52</v>
      </c>
      <c r="Q2826" t="s">
        <v>52</v>
      </c>
      <c r="R2826">
        <v>5.8708</v>
      </c>
      <c r="S2826" t="s">
        <v>52</v>
      </c>
      <c r="T2826" t="s">
        <v>52</v>
      </c>
      <c r="U2826" t="s">
        <v>52</v>
      </c>
      <c r="V2826" t="s">
        <v>52</v>
      </c>
      <c r="W2826">
        <v>514.702</v>
      </c>
      <c r="X2826" t="s">
        <v>52</v>
      </c>
      <c r="Y2826">
        <v>12.8165</v>
      </c>
      <c r="Z2826" t="s">
        <v>52</v>
      </c>
      <c r="AA2826">
        <v>16.238099999999999</v>
      </c>
    </row>
    <row r="2827" spans="1:27">
      <c r="A2827">
        <v>2824.1291999999999</v>
      </c>
      <c r="B2827">
        <v>12.691599999999999</v>
      </c>
      <c r="C2827">
        <v>12.395</v>
      </c>
      <c r="D2827">
        <v>12.581300000000001</v>
      </c>
      <c r="E2827">
        <v>12.881600000000001</v>
      </c>
      <c r="F2827">
        <v>12.3081</v>
      </c>
      <c r="G2827">
        <v>12.541499999999999</v>
      </c>
      <c r="H2827">
        <v>12.300700000000001</v>
      </c>
      <c r="I2827">
        <v>12.155200000000001</v>
      </c>
      <c r="J2827" t="s">
        <v>52</v>
      </c>
      <c r="K2827" t="s">
        <v>52</v>
      </c>
      <c r="L2827" t="s">
        <v>52</v>
      </c>
      <c r="M2827">
        <v>12.538600000000001</v>
      </c>
      <c r="N2827">
        <v>129.49760000000001</v>
      </c>
      <c r="O2827" t="s">
        <v>52</v>
      </c>
      <c r="P2827" t="s">
        <v>52</v>
      </c>
      <c r="Q2827" t="s">
        <v>52</v>
      </c>
      <c r="R2827" t="s">
        <v>52</v>
      </c>
      <c r="S2827" t="s">
        <v>52</v>
      </c>
      <c r="T2827" t="s">
        <v>52</v>
      </c>
      <c r="U2827" t="s">
        <v>52</v>
      </c>
      <c r="V2827" t="s">
        <v>52</v>
      </c>
      <c r="W2827">
        <v>517.21770000000004</v>
      </c>
      <c r="X2827" t="s">
        <v>52</v>
      </c>
      <c r="Y2827">
        <v>13.7515</v>
      </c>
      <c r="Z2827" t="s">
        <v>52</v>
      </c>
      <c r="AA2827">
        <v>14.6989</v>
      </c>
    </row>
    <row r="2828" spans="1:27">
      <c r="A2828">
        <v>2825.1291999999999</v>
      </c>
      <c r="B2828">
        <v>12.704499999999999</v>
      </c>
      <c r="C2828">
        <v>12.3626</v>
      </c>
      <c r="D2828">
        <v>12.58</v>
      </c>
      <c r="E2828">
        <v>12.8278</v>
      </c>
      <c r="F2828">
        <v>12.3459</v>
      </c>
      <c r="G2828">
        <v>12.526999999999999</v>
      </c>
      <c r="H2828">
        <v>12.2927</v>
      </c>
      <c r="I2828">
        <v>12.160299999999999</v>
      </c>
      <c r="J2828" t="s">
        <v>52</v>
      </c>
      <c r="K2828" t="s">
        <v>52</v>
      </c>
      <c r="L2828" t="s">
        <v>52</v>
      </c>
      <c r="M2828">
        <v>12.570399999999999</v>
      </c>
      <c r="N2828">
        <v>121.1773</v>
      </c>
      <c r="O2828" t="s">
        <v>52</v>
      </c>
      <c r="P2828" t="s">
        <v>52</v>
      </c>
      <c r="Q2828" t="s">
        <v>52</v>
      </c>
      <c r="R2828">
        <v>-17.4208</v>
      </c>
      <c r="S2828" t="s">
        <v>52</v>
      </c>
      <c r="T2828" t="s">
        <v>52</v>
      </c>
      <c r="U2828" t="s">
        <v>52</v>
      </c>
      <c r="V2828" t="s">
        <v>52</v>
      </c>
      <c r="W2828">
        <v>515.2577</v>
      </c>
      <c r="X2828" t="s">
        <v>52</v>
      </c>
      <c r="Y2828">
        <v>38.025599999999997</v>
      </c>
      <c r="Z2828" t="s">
        <v>52</v>
      </c>
      <c r="AA2828">
        <v>15.581300000000001</v>
      </c>
    </row>
    <row r="2829" spans="1:27">
      <c r="A2829">
        <v>2826.1291999999999</v>
      </c>
      <c r="B2829">
        <v>12.7349</v>
      </c>
      <c r="C2829">
        <v>12.380599999999999</v>
      </c>
      <c r="D2829">
        <v>12.584</v>
      </c>
      <c r="E2829">
        <v>12.863899999999999</v>
      </c>
      <c r="F2829">
        <v>12.373200000000001</v>
      </c>
      <c r="G2829">
        <v>12.520099999999999</v>
      </c>
      <c r="H2829">
        <v>12.2987</v>
      </c>
      <c r="I2829">
        <v>12.1668</v>
      </c>
      <c r="J2829" t="s">
        <v>52</v>
      </c>
      <c r="K2829" t="s">
        <v>52</v>
      </c>
      <c r="L2829" t="s">
        <v>52</v>
      </c>
      <c r="M2829">
        <v>12.548999999999999</v>
      </c>
      <c r="N2829">
        <v>117.7744</v>
      </c>
      <c r="O2829" t="s">
        <v>52</v>
      </c>
      <c r="P2829" t="s">
        <v>52</v>
      </c>
      <c r="Q2829" t="s">
        <v>52</v>
      </c>
      <c r="R2829" t="s">
        <v>52</v>
      </c>
      <c r="S2829" t="s">
        <v>52</v>
      </c>
      <c r="T2829" t="s">
        <v>52</v>
      </c>
      <c r="U2829" t="s">
        <v>52</v>
      </c>
      <c r="V2829" t="s">
        <v>52</v>
      </c>
      <c r="W2829">
        <v>513.96889999999996</v>
      </c>
      <c r="X2829" t="s">
        <v>52</v>
      </c>
      <c r="Y2829">
        <v>22.060400000000001</v>
      </c>
      <c r="Z2829" t="s">
        <v>52</v>
      </c>
      <c r="AA2829">
        <v>15.024699999999999</v>
      </c>
    </row>
    <row r="2830" spans="1:27">
      <c r="A2830">
        <v>2827.1291999999999</v>
      </c>
      <c r="B2830">
        <v>12.721299999999999</v>
      </c>
      <c r="C2830">
        <v>12.367000000000001</v>
      </c>
      <c r="D2830">
        <v>12.577400000000001</v>
      </c>
      <c r="E2830">
        <v>12.921200000000001</v>
      </c>
      <c r="F2830">
        <v>12.3491</v>
      </c>
      <c r="G2830">
        <v>12.517799999999999</v>
      </c>
      <c r="H2830">
        <v>12.295</v>
      </c>
      <c r="I2830">
        <v>12.16</v>
      </c>
      <c r="J2830" t="s">
        <v>52</v>
      </c>
      <c r="K2830" t="s">
        <v>52</v>
      </c>
      <c r="L2830" t="s">
        <v>52</v>
      </c>
      <c r="M2830">
        <v>12.531599999999999</v>
      </c>
      <c r="N2830">
        <v>123.0095</v>
      </c>
      <c r="O2830" t="s">
        <v>52</v>
      </c>
      <c r="P2830" t="s">
        <v>52</v>
      </c>
      <c r="Q2830" t="s">
        <v>52</v>
      </c>
      <c r="R2830" t="s">
        <v>52</v>
      </c>
      <c r="S2830" t="s">
        <v>52</v>
      </c>
      <c r="T2830" t="s">
        <v>52</v>
      </c>
      <c r="U2830" t="s">
        <v>52</v>
      </c>
      <c r="V2830" t="s">
        <v>52</v>
      </c>
      <c r="W2830">
        <v>513.4239</v>
      </c>
      <c r="X2830" t="s">
        <v>52</v>
      </c>
      <c r="Y2830">
        <v>13.654500000000001</v>
      </c>
      <c r="Z2830" t="s">
        <v>52</v>
      </c>
      <c r="AA2830">
        <v>16.991</v>
      </c>
    </row>
    <row r="2831" spans="1:27">
      <c r="A2831">
        <v>2828.1291999999999</v>
      </c>
      <c r="B2831">
        <v>12.7256</v>
      </c>
      <c r="C2831">
        <v>12.373900000000001</v>
      </c>
      <c r="D2831">
        <v>12.580500000000001</v>
      </c>
      <c r="E2831">
        <v>12.8725</v>
      </c>
      <c r="F2831">
        <v>12.3529</v>
      </c>
      <c r="G2831">
        <v>12.5297</v>
      </c>
      <c r="H2831">
        <v>12.311400000000001</v>
      </c>
      <c r="I2831">
        <v>12.163</v>
      </c>
      <c r="J2831" t="s">
        <v>52</v>
      </c>
      <c r="K2831" t="s">
        <v>52</v>
      </c>
      <c r="L2831" t="s">
        <v>52</v>
      </c>
      <c r="M2831">
        <v>12.539</v>
      </c>
      <c r="N2831">
        <v>135.0119</v>
      </c>
      <c r="O2831" t="s">
        <v>52</v>
      </c>
      <c r="P2831" t="s">
        <v>52</v>
      </c>
      <c r="Q2831" t="s">
        <v>52</v>
      </c>
      <c r="R2831">
        <v>9.5810999999999993</v>
      </c>
      <c r="S2831" t="s">
        <v>52</v>
      </c>
      <c r="T2831" t="s">
        <v>52</v>
      </c>
      <c r="U2831" t="s">
        <v>52</v>
      </c>
      <c r="V2831" t="s">
        <v>52</v>
      </c>
      <c r="W2831">
        <v>513.95029999999997</v>
      </c>
      <c r="X2831" t="s">
        <v>52</v>
      </c>
      <c r="Y2831">
        <v>30.948</v>
      </c>
      <c r="Z2831" t="s">
        <v>52</v>
      </c>
      <c r="AA2831">
        <v>14.661899999999999</v>
      </c>
    </row>
    <row r="2832" spans="1:27">
      <c r="A2832">
        <v>2829.1291999999999</v>
      </c>
      <c r="B2832">
        <v>12.7347</v>
      </c>
      <c r="C2832">
        <v>12.369899999999999</v>
      </c>
      <c r="D2832">
        <v>12.577199999999999</v>
      </c>
      <c r="E2832">
        <v>12.8574</v>
      </c>
      <c r="F2832">
        <v>12.3011</v>
      </c>
      <c r="G2832">
        <v>12.514900000000001</v>
      </c>
      <c r="H2832">
        <v>12.304500000000001</v>
      </c>
      <c r="I2832">
        <v>12.1709</v>
      </c>
      <c r="J2832" t="s">
        <v>52</v>
      </c>
      <c r="K2832" t="s">
        <v>52</v>
      </c>
      <c r="L2832" t="s">
        <v>52</v>
      </c>
      <c r="M2832">
        <v>12.529400000000001</v>
      </c>
      <c r="N2832">
        <v>117.9539</v>
      </c>
      <c r="O2832" t="s">
        <v>52</v>
      </c>
      <c r="P2832" t="s">
        <v>52</v>
      </c>
      <c r="Q2832" t="s">
        <v>52</v>
      </c>
      <c r="R2832">
        <v>7.4192</v>
      </c>
      <c r="S2832" t="s">
        <v>52</v>
      </c>
      <c r="T2832" t="s">
        <v>52</v>
      </c>
      <c r="U2832" t="s">
        <v>52</v>
      </c>
      <c r="V2832" t="s">
        <v>52</v>
      </c>
      <c r="W2832">
        <v>514.4751</v>
      </c>
      <c r="X2832" t="s">
        <v>52</v>
      </c>
      <c r="Y2832">
        <v>20.703399999999998</v>
      </c>
      <c r="Z2832" t="s">
        <v>52</v>
      </c>
      <c r="AA2832">
        <v>14.367900000000001</v>
      </c>
    </row>
    <row r="2833" spans="1:27">
      <c r="A2833">
        <v>2830.1291999999999</v>
      </c>
      <c r="B2833">
        <v>12.7173</v>
      </c>
      <c r="C2833">
        <v>12.4062</v>
      </c>
      <c r="D2833">
        <v>12.5741</v>
      </c>
      <c r="E2833">
        <v>12.840999999999999</v>
      </c>
      <c r="F2833">
        <v>12.304</v>
      </c>
      <c r="G2833">
        <v>12.536199999999999</v>
      </c>
      <c r="H2833">
        <v>12.3126</v>
      </c>
      <c r="I2833">
        <v>12.1654</v>
      </c>
      <c r="J2833" t="s">
        <v>52</v>
      </c>
      <c r="K2833" t="s">
        <v>52</v>
      </c>
      <c r="L2833" t="s">
        <v>52</v>
      </c>
      <c r="M2833">
        <v>12.5245</v>
      </c>
      <c r="N2833">
        <v>129.21340000000001</v>
      </c>
      <c r="O2833" t="s">
        <v>52</v>
      </c>
      <c r="P2833" t="s">
        <v>52</v>
      </c>
      <c r="Q2833" t="s">
        <v>52</v>
      </c>
      <c r="R2833" t="s">
        <v>52</v>
      </c>
      <c r="S2833" t="s">
        <v>52</v>
      </c>
      <c r="T2833" t="s">
        <v>52</v>
      </c>
      <c r="U2833" t="s">
        <v>52</v>
      </c>
      <c r="V2833" t="s">
        <v>52</v>
      </c>
      <c r="W2833">
        <v>511.64609999999999</v>
      </c>
      <c r="X2833" t="s">
        <v>52</v>
      </c>
      <c r="Y2833">
        <v>18.7102</v>
      </c>
      <c r="Z2833" t="s">
        <v>52</v>
      </c>
      <c r="AA2833">
        <v>14.3651</v>
      </c>
    </row>
    <row r="2834" spans="1:27">
      <c r="A2834">
        <v>2831.1291999999999</v>
      </c>
      <c r="B2834">
        <v>12.723800000000001</v>
      </c>
      <c r="C2834">
        <v>12.395799999999999</v>
      </c>
      <c r="D2834">
        <v>12.582100000000001</v>
      </c>
      <c r="E2834">
        <v>12.878299999999999</v>
      </c>
      <c r="F2834">
        <v>12.323399999999999</v>
      </c>
      <c r="G2834">
        <v>12.5291</v>
      </c>
      <c r="H2834">
        <v>12.3065</v>
      </c>
      <c r="I2834">
        <v>12.164099999999999</v>
      </c>
      <c r="J2834" t="s">
        <v>52</v>
      </c>
      <c r="K2834" t="s">
        <v>52</v>
      </c>
      <c r="L2834" t="s">
        <v>52</v>
      </c>
      <c r="M2834">
        <v>12.541</v>
      </c>
      <c r="N2834">
        <v>121.27930000000001</v>
      </c>
      <c r="O2834" t="s">
        <v>52</v>
      </c>
      <c r="P2834" t="s">
        <v>52</v>
      </c>
      <c r="Q2834" t="s">
        <v>52</v>
      </c>
      <c r="R2834">
        <v>-19.9848</v>
      </c>
      <c r="S2834" t="s">
        <v>52</v>
      </c>
      <c r="T2834" t="s">
        <v>52</v>
      </c>
      <c r="U2834" t="s">
        <v>52</v>
      </c>
      <c r="V2834" t="s">
        <v>52</v>
      </c>
      <c r="W2834">
        <v>510.43169999999998</v>
      </c>
      <c r="X2834" t="s">
        <v>52</v>
      </c>
      <c r="Y2834">
        <v>22.209099999999999</v>
      </c>
      <c r="Z2834" t="s">
        <v>52</v>
      </c>
      <c r="AA2834">
        <v>14.992000000000001</v>
      </c>
    </row>
    <row r="2835" spans="1:27">
      <c r="A2835">
        <v>2832.1291999999999</v>
      </c>
      <c r="B2835">
        <v>12.8157</v>
      </c>
      <c r="C2835">
        <v>12.391999999999999</v>
      </c>
      <c r="D2835">
        <v>12.5806</v>
      </c>
      <c r="E2835">
        <v>12.8469</v>
      </c>
      <c r="F2835">
        <v>12.307499999999999</v>
      </c>
      <c r="G2835">
        <v>12.5222</v>
      </c>
      <c r="H2835">
        <v>12.3089</v>
      </c>
      <c r="I2835">
        <v>12.163399999999999</v>
      </c>
      <c r="J2835" t="s">
        <v>52</v>
      </c>
      <c r="K2835" t="s">
        <v>52</v>
      </c>
      <c r="L2835" t="s">
        <v>52</v>
      </c>
      <c r="M2835">
        <v>12.5267</v>
      </c>
      <c r="N2835">
        <v>127.89449999999999</v>
      </c>
      <c r="O2835" t="s">
        <v>52</v>
      </c>
      <c r="P2835" t="s">
        <v>52</v>
      </c>
      <c r="Q2835" t="s">
        <v>52</v>
      </c>
      <c r="R2835" t="s">
        <v>52</v>
      </c>
      <c r="S2835" t="s">
        <v>52</v>
      </c>
      <c r="T2835" t="s">
        <v>52</v>
      </c>
      <c r="U2835" t="s">
        <v>52</v>
      </c>
      <c r="V2835" t="s">
        <v>52</v>
      </c>
      <c r="W2835">
        <v>509.29</v>
      </c>
      <c r="X2835" t="s">
        <v>52</v>
      </c>
      <c r="Y2835">
        <v>26.017399999999999</v>
      </c>
      <c r="Z2835" t="s">
        <v>52</v>
      </c>
      <c r="AA2835">
        <v>14.1884</v>
      </c>
    </row>
    <row r="2836" spans="1:27">
      <c r="A2836">
        <v>2833.1291999999999</v>
      </c>
      <c r="B2836">
        <v>12.7499</v>
      </c>
      <c r="C2836">
        <v>12.454700000000001</v>
      </c>
      <c r="D2836">
        <v>12.5792</v>
      </c>
      <c r="E2836">
        <v>12.8238</v>
      </c>
      <c r="F2836">
        <v>12.3788</v>
      </c>
      <c r="G2836">
        <v>12.5349</v>
      </c>
      <c r="H2836">
        <v>12.316800000000001</v>
      </c>
      <c r="I2836">
        <v>12.1675</v>
      </c>
      <c r="J2836" t="s">
        <v>52</v>
      </c>
      <c r="K2836" t="s">
        <v>52</v>
      </c>
      <c r="L2836" t="s">
        <v>52</v>
      </c>
      <c r="M2836">
        <v>12.5284</v>
      </c>
      <c r="N2836">
        <v>118.5446</v>
      </c>
      <c r="O2836" t="s">
        <v>52</v>
      </c>
      <c r="P2836" t="s">
        <v>52</v>
      </c>
      <c r="Q2836" t="s">
        <v>52</v>
      </c>
      <c r="R2836" t="s">
        <v>52</v>
      </c>
      <c r="S2836" t="s">
        <v>52</v>
      </c>
      <c r="T2836" t="s">
        <v>52</v>
      </c>
      <c r="U2836" t="s">
        <v>52</v>
      </c>
      <c r="V2836" t="s">
        <v>52</v>
      </c>
      <c r="W2836">
        <v>509.79469999999998</v>
      </c>
      <c r="X2836" t="s">
        <v>52</v>
      </c>
      <c r="Y2836">
        <v>20.125</v>
      </c>
      <c r="Z2836" t="s">
        <v>52</v>
      </c>
      <c r="AA2836">
        <v>14.9224</v>
      </c>
    </row>
    <row r="2837" spans="1:27">
      <c r="A2837">
        <v>2834.1291999999999</v>
      </c>
      <c r="B2837">
        <v>12.7174</v>
      </c>
      <c r="C2837">
        <v>12.4358</v>
      </c>
      <c r="D2837">
        <v>12.583</v>
      </c>
      <c r="E2837">
        <v>12.89</v>
      </c>
      <c r="F2837">
        <v>12.3857</v>
      </c>
      <c r="G2837">
        <v>12.5358</v>
      </c>
      <c r="H2837">
        <v>12.3192</v>
      </c>
      <c r="I2837">
        <v>12.1572</v>
      </c>
      <c r="J2837" t="s">
        <v>52</v>
      </c>
      <c r="K2837" t="s">
        <v>52</v>
      </c>
      <c r="L2837" t="s">
        <v>52</v>
      </c>
      <c r="M2837">
        <v>12.540800000000001</v>
      </c>
      <c r="N2837">
        <v>118.1242</v>
      </c>
      <c r="O2837" t="s">
        <v>52</v>
      </c>
      <c r="P2837" t="s">
        <v>52</v>
      </c>
      <c r="Q2837" t="s">
        <v>52</v>
      </c>
      <c r="R2837">
        <v>-3.0748000000000002</v>
      </c>
      <c r="S2837" t="s">
        <v>52</v>
      </c>
      <c r="T2837" t="s">
        <v>52</v>
      </c>
      <c r="U2837" t="s">
        <v>52</v>
      </c>
      <c r="V2837" t="s">
        <v>52</v>
      </c>
      <c r="W2837">
        <v>510.04050000000001</v>
      </c>
      <c r="X2837" t="s">
        <v>52</v>
      </c>
      <c r="Y2837">
        <v>14.6972</v>
      </c>
      <c r="Z2837" t="s">
        <v>52</v>
      </c>
      <c r="AA2837">
        <v>14.315899999999999</v>
      </c>
    </row>
    <row r="2838" spans="1:27">
      <c r="A2838">
        <v>2835.1448</v>
      </c>
      <c r="B2838">
        <v>12.7248</v>
      </c>
      <c r="C2838">
        <v>12.4206</v>
      </c>
      <c r="D2838">
        <v>12.581899999999999</v>
      </c>
      <c r="E2838">
        <v>12.8657</v>
      </c>
      <c r="F2838">
        <v>12.4003</v>
      </c>
      <c r="G2838">
        <v>12.5206</v>
      </c>
      <c r="H2838">
        <v>12.319699999999999</v>
      </c>
      <c r="I2838">
        <v>12.161300000000001</v>
      </c>
      <c r="J2838" t="s">
        <v>52</v>
      </c>
      <c r="K2838" t="s">
        <v>52</v>
      </c>
      <c r="L2838" t="s">
        <v>52</v>
      </c>
      <c r="M2838">
        <v>12.542</v>
      </c>
      <c r="N2838">
        <v>125.84350000000001</v>
      </c>
      <c r="O2838" t="s">
        <v>52</v>
      </c>
      <c r="P2838" t="s">
        <v>52</v>
      </c>
      <c r="Q2838" t="s">
        <v>52</v>
      </c>
      <c r="R2838" t="s">
        <v>52</v>
      </c>
      <c r="S2838" t="s">
        <v>52</v>
      </c>
      <c r="T2838" t="s">
        <v>52</v>
      </c>
      <c r="U2838" t="s">
        <v>52</v>
      </c>
      <c r="V2838" t="s">
        <v>52</v>
      </c>
      <c r="W2838">
        <v>507.68639999999999</v>
      </c>
      <c r="X2838" t="s">
        <v>52</v>
      </c>
      <c r="Y2838">
        <v>11.116300000000001</v>
      </c>
      <c r="Z2838" t="s">
        <v>52</v>
      </c>
      <c r="AA2838">
        <v>13.238300000000001</v>
      </c>
    </row>
    <row r="2839" spans="1:27">
      <c r="A2839">
        <v>2836.1291999999999</v>
      </c>
      <c r="B2839">
        <v>12.726000000000001</v>
      </c>
      <c r="C2839">
        <v>12.428000000000001</v>
      </c>
      <c r="D2839">
        <v>12.585699999999999</v>
      </c>
      <c r="E2839">
        <v>12.8538</v>
      </c>
      <c r="F2839">
        <v>12.3652</v>
      </c>
      <c r="G2839">
        <v>12.532299999999999</v>
      </c>
      <c r="H2839">
        <v>12.314</v>
      </c>
      <c r="I2839">
        <v>12.1572</v>
      </c>
      <c r="J2839" t="s">
        <v>52</v>
      </c>
      <c r="K2839" t="s">
        <v>52</v>
      </c>
      <c r="L2839" t="s">
        <v>52</v>
      </c>
      <c r="M2839">
        <v>12.5473</v>
      </c>
      <c r="N2839">
        <v>125.01779999999999</v>
      </c>
      <c r="O2839" t="s">
        <v>52</v>
      </c>
      <c r="P2839" t="s">
        <v>52</v>
      </c>
      <c r="Q2839" t="s">
        <v>52</v>
      </c>
      <c r="R2839" t="s">
        <v>52</v>
      </c>
      <c r="S2839" t="s">
        <v>52</v>
      </c>
      <c r="T2839" t="s">
        <v>52</v>
      </c>
      <c r="U2839" t="s">
        <v>52</v>
      </c>
      <c r="V2839" t="s">
        <v>52</v>
      </c>
      <c r="W2839">
        <v>507.6198</v>
      </c>
      <c r="X2839" t="s">
        <v>52</v>
      </c>
      <c r="Y2839">
        <v>24.755299999999998</v>
      </c>
      <c r="Z2839" t="s">
        <v>52</v>
      </c>
      <c r="AA2839">
        <v>21.4236</v>
      </c>
    </row>
    <row r="2840" spans="1:27">
      <c r="A2840">
        <v>2837.1291999999999</v>
      </c>
      <c r="B2840">
        <v>12.7301</v>
      </c>
      <c r="C2840">
        <v>12.400399999999999</v>
      </c>
      <c r="D2840">
        <v>12.5793</v>
      </c>
      <c r="E2840">
        <v>12.8949</v>
      </c>
      <c r="F2840">
        <v>12.345499999999999</v>
      </c>
      <c r="G2840">
        <v>12.5318</v>
      </c>
      <c r="H2840">
        <v>12.3078</v>
      </c>
      <c r="I2840">
        <v>12.1661</v>
      </c>
      <c r="J2840" t="s">
        <v>52</v>
      </c>
      <c r="K2840" t="s">
        <v>52</v>
      </c>
      <c r="L2840" t="s">
        <v>52</v>
      </c>
      <c r="M2840">
        <v>12.554500000000001</v>
      </c>
      <c r="N2840">
        <v>122.1306</v>
      </c>
      <c r="O2840" t="s">
        <v>52</v>
      </c>
      <c r="P2840" t="s">
        <v>52</v>
      </c>
      <c r="Q2840" t="s">
        <v>52</v>
      </c>
      <c r="R2840" t="s">
        <v>52</v>
      </c>
      <c r="S2840" t="s">
        <v>52</v>
      </c>
      <c r="T2840" t="s">
        <v>52</v>
      </c>
      <c r="U2840" t="s">
        <v>52</v>
      </c>
      <c r="V2840" t="s">
        <v>52</v>
      </c>
      <c r="W2840">
        <v>507.16359999999997</v>
      </c>
      <c r="X2840" t="s">
        <v>52</v>
      </c>
      <c r="Y2840">
        <v>12.3796</v>
      </c>
      <c r="Z2840" t="s">
        <v>52</v>
      </c>
      <c r="AA2840">
        <v>14.1318</v>
      </c>
    </row>
    <row r="2841" spans="1:27">
      <c r="A2841">
        <v>2838.1291999999999</v>
      </c>
      <c r="B2841">
        <v>12.6997</v>
      </c>
      <c r="C2841">
        <v>12.3912</v>
      </c>
      <c r="D2841">
        <v>12.584199999999999</v>
      </c>
      <c r="E2841">
        <v>12.929500000000001</v>
      </c>
      <c r="F2841">
        <v>12.3902</v>
      </c>
      <c r="G2841">
        <v>12.5083</v>
      </c>
      <c r="H2841">
        <v>12.2902</v>
      </c>
      <c r="I2841">
        <v>12.154999999999999</v>
      </c>
      <c r="J2841" t="s">
        <v>52</v>
      </c>
      <c r="K2841" t="s">
        <v>52</v>
      </c>
      <c r="L2841" t="s">
        <v>52</v>
      </c>
      <c r="M2841">
        <v>12.5519</v>
      </c>
      <c r="N2841">
        <v>123.6467</v>
      </c>
      <c r="O2841" t="s">
        <v>52</v>
      </c>
      <c r="P2841" t="s">
        <v>52</v>
      </c>
      <c r="Q2841" t="s">
        <v>52</v>
      </c>
      <c r="R2841" t="s">
        <v>52</v>
      </c>
      <c r="S2841" t="s">
        <v>52</v>
      </c>
      <c r="T2841" t="s">
        <v>52</v>
      </c>
      <c r="U2841" t="s">
        <v>52</v>
      </c>
      <c r="V2841" t="s">
        <v>52</v>
      </c>
      <c r="W2841">
        <v>509.70420000000001</v>
      </c>
      <c r="X2841" t="s">
        <v>52</v>
      </c>
      <c r="Y2841">
        <v>14.0839</v>
      </c>
      <c r="Z2841" t="s">
        <v>52</v>
      </c>
      <c r="AA2841">
        <v>15.397399999999999</v>
      </c>
    </row>
    <row r="2842" spans="1:27">
      <c r="A2842">
        <v>2839.1291999999999</v>
      </c>
      <c r="B2842">
        <v>12.7957</v>
      </c>
      <c r="C2842">
        <v>12.375400000000001</v>
      </c>
      <c r="D2842">
        <v>12.583600000000001</v>
      </c>
      <c r="E2842">
        <v>12.8629</v>
      </c>
      <c r="F2842">
        <v>12.311400000000001</v>
      </c>
      <c r="G2842">
        <v>12.505800000000001</v>
      </c>
      <c r="H2842">
        <v>12.294700000000001</v>
      </c>
      <c r="I2842">
        <v>12.1547</v>
      </c>
      <c r="J2842" t="s">
        <v>52</v>
      </c>
      <c r="K2842" t="s">
        <v>52</v>
      </c>
      <c r="L2842" t="s">
        <v>52</v>
      </c>
      <c r="M2842">
        <v>12.5533</v>
      </c>
      <c r="N2842">
        <v>123.3952</v>
      </c>
      <c r="O2842" t="s">
        <v>52</v>
      </c>
      <c r="P2842" t="s">
        <v>52</v>
      </c>
      <c r="Q2842" t="s">
        <v>52</v>
      </c>
      <c r="R2842" t="s">
        <v>52</v>
      </c>
      <c r="S2842" t="s">
        <v>52</v>
      </c>
      <c r="T2842" t="s">
        <v>52</v>
      </c>
      <c r="U2842" t="s">
        <v>52</v>
      </c>
      <c r="V2842" t="s">
        <v>52</v>
      </c>
      <c r="W2842">
        <v>509.29750000000001</v>
      </c>
      <c r="X2842" t="s">
        <v>52</v>
      </c>
      <c r="Y2842">
        <v>19.997800000000002</v>
      </c>
      <c r="Z2842" t="s">
        <v>52</v>
      </c>
      <c r="AA2842">
        <v>13.3771</v>
      </c>
    </row>
    <row r="2843" spans="1:27">
      <c r="A2843">
        <v>2840.1291999999999</v>
      </c>
      <c r="B2843">
        <v>12.7178</v>
      </c>
      <c r="C2843">
        <v>12.3771</v>
      </c>
      <c r="D2843">
        <v>12.5848</v>
      </c>
      <c r="E2843">
        <v>12.8095</v>
      </c>
      <c r="F2843">
        <v>12.3279</v>
      </c>
      <c r="G2843">
        <v>12.5099</v>
      </c>
      <c r="H2843">
        <v>12.299300000000001</v>
      </c>
      <c r="I2843">
        <v>12.1533</v>
      </c>
      <c r="J2843" t="s">
        <v>52</v>
      </c>
      <c r="K2843" t="s">
        <v>52</v>
      </c>
      <c r="L2843" t="s">
        <v>52</v>
      </c>
      <c r="M2843">
        <v>12.569100000000001</v>
      </c>
      <c r="N2843">
        <v>120.2321</v>
      </c>
      <c r="O2843" t="s">
        <v>52</v>
      </c>
      <c r="P2843" t="s">
        <v>52</v>
      </c>
      <c r="Q2843" t="s">
        <v>52</v>
      </c>
      <c r="R2843" t="s">
        <v>52</v>
      </c>
      <c r="S2843" t="s">
        <v>52</v>
      </c>
      <c r="T2843" t="s">
        <v>52</v>
      </c>
      <c r="U2843" t="s">
        <v>52</v>
      </c>
      <c r="V2843" t="s">
        <v>52</v>
      </c>
      <c r="W2843">
        <v>510.90350000000001</v>
      </c>
      <c r="X2843" t="s">
        <v>52</v>
      </c>
      <c r="Y2843">
        <v>24.840699999999998</v>
      </c>
      <c r="Z2843" t="s">
        <v>52</v>
      </c>
      <c r="AA2843">
        <v>14.4366</v>
      </c>
    </row>
    <row r="2844" spans="1:27">
      <c r="A2844">
        <v>2841.1291999999999</v>
      </c>
      <c r="B2844">
        <v>12.7303</v>
      </c>
      <c r="C2844">
        <v>12.3925</v>
      </c>
      <c r="D2844">
        <v>12.5876</v>
      </c>
      <c r="E2844">
        <v>12.869300000000001</v>
      </c>
      <c r="F2844">
        <v>12.311299999999999</v>
      </c>
      <c r="G2844">
        <v>12.5182</v>
      </c>
      <c r="H2844">
        <v>12.3109</v>
      </c>
      <c r="I2844">
        <v>12.153700000000001</v>
      </c>
      <c r="J2844" t="s">
        <v>52</v>
      </c>
      <c r="K2844" t="s">
        <v>52</v>
      </c>
      <c r="L2844" t="s">
        <v>52</v>
      </c>
      <c r="M2844">
        <v>12.5215</v>
      </c>
      <c r="N2844">
        <v>124.19459999999999</v>
      </c>
      <c r="O2844" t="s">
        <v>52</v>
      </c>
      <c r="P2844" t="s">
        <v>52</v>
      </c>
      <c r="Q2844" t="s">
        <v>52</v>
      </c>
      <c r="R2844" t="s">
        <v>52</v>
      </c>
      <c r="S2844" t="s">
        <v>52</v>
      </c>
      <c r="T2844" t="s">
        <v>52</v>
      </c>
      <c r="U2844" t="s">
        <v>52</v>
      </c>
      <c r="V2844" t="s">
        <v>52</v>
      </c>
      <c r="W2844">
        <v>511.47660000000002</v>
      </c>
      <c r="X2844" t="s">
        <v>52</v>
      </c>
      <c r="Y2844">
        <v>22.4679</v>
      </c>
      <c r="Z2844" t="s">
        <v>52</v>
      </c>
      <c r="AA2844">
        <v>14.4636</v>
      </c>
    </row>
    <row r="2845" spans="1:27">
      <c r="A2845">
        <v>2842.1291999999999</v>
      </c>
      <c r="B2845">
        <v>12.7349</v>
      </c>
      <c r="C2845">
        <v>12.443099999999999</v>
      </c>
      <c r="D2845">
        <v>12.5869</v>
      </c>
      <c r="E2845">
        <v>12.911099999999999</v>
      </c>
      <c r="F2845">
        <v>12.4011</v>
      </c>
      <c r="G2845">
        <v>12.531599999999999</v>
      </c>
      <c r="H2845">
        <v>12.3116</v>
      </c>
      <c r="I2845">
        <v>12.157999999999999</v>
      </c>
      <c r="J2845" t="s">
        <v>52</v>
      </c>
      <c r="K2845" t="s">
        <v>52</v>
      </c>
      <c r="L2845" t="s">
        <v>52</v>
      </c>
      <c r="M2845">
        <v>12.5595</v>
      </c>
      <c r="N2845">
        <v>133.65029999999999</v>
      </c>
      <c r="O2845" t="s">
        <v>52</v>
      </c>
      <c r="P2845" t="s">
        <v>52</v>
      </c>
      <c r="Q2845" t="s">
        <v>52</v>
      </c>
      <c r="R2845" t="s">
        <v>52</v>
      </c>
      <c r="S2845" t="s">
        <v>52</v>
      </c>
      <c r="T2845" t="s">
        <v>52</v>
      </c>
      <c r="U2845" t="s">
        <v>52</v>
      </c>
      <c r="V2845" t="s">
        <v>52</v>
      </c>
      <c r="W2845">
        <v>509.70240000000001</v>
      </c>
      <c r="X2845" t="s">
        <v>52</v>
      </c>
      <c r="Y2845">
        <v>16.5349</v>
      </c>
      <c r="Z2845" t="s">
        <v>52</v>
      </c>
      <c r="AA2845">
        <v>15.3726</v>
      </c>
    </row>
    <row r="2846" spans="1:27">
      <c r="A2846">
        <v>2843.1291999999999</v>
      </c>
      <c r="B2846">
        <v>12.7433</v>
      </c>
      <c r="C2846">
        <v>12.374700000000001</v>
      </c>
      <c r="D2846">
        <v>12.5877</v>
      </c>
      <c r="E2846">
        <v>12.8561</v>
      </c>
      <c r="F2846">
        <v>12.3596</v>
      </c>
      <c r="G2846">
        <v>12.509499999999999</v>
      </c>
      <c r="H2846">
        <v>12.3</v>
      </c>
      <c r="I2846">
        <v>12.152100000000001</v>
      </c>
      <c r="J2846" t="s">
        <v>52</v>
      </c>
      <c r="K2846" t="s">
        <v>52</v>
      </c>
      <c r="L2846" t="s">
        <v>52</v>
      </c>
      <c r="M2846">
        <v>12.527100000000001</v>
      </c>
      <c r="N2846">
        <v>118.1563</v>
      </c>
      <c r="O2846" t="s">
        <v>52</v>
      </c>
      <c r="P2846" t="s">
        <v>52</v>
      </c>
      <c r="Q2846" t="s">
        <v>52</v>
      </c>
      <c r="R2846" t="s">
        <v>52</v>
      </c>
      <c r="S2846" t="s">
        <v>52</v>
      </c>
      <c r="T2846" t="s">
        <v>52</v>
      </c>
      <c r="U2846" t="s">
        <v>52</v>
      </c>
      <c r="V2846" t="s">
        <v>52</v>
      </c>
      <c r="W2846">
        <v>512.25559999999996</v>
      </c>
      <c r="X2846" t="s">
        <v>52</v>
      </c>
      <c r="Y2846">
        <v>23.908100000000001</v>
      </c>
      <c r="Z2846" t="s">
        <v>52</v>
      </c>
      <c r="AA2846">
        <v>14.067</v>
      </c>
    </row>
    <row r="2847" spans="1:27">
      <c r="A2847">
        <v>2844.1291999999999</v>
      </c>
      <c r="B2847">
        <v>12.742100000000001</v>
      </c>
      <c r="C2847">
        <v>12.3811</v>
      </c>
      <c r="D2847">
        <v>12.5922</v>
      </c>
      <c r="E2847">
        <v>12.866</v>
      </c>
      <c r="F2847">
        <v>12.391299999999999</v>
      </c>
      <c r="G2847">
        <v>12.507999999999999</v>
      </c>
      <c r="H2847">
        <v>12.301600000000001</v>
      </c>
      <c r="I2847">
        <v>12.150399999999999</v>
      </c>
      <c r="J2847" t="s">
        <v>52</v>
      </c>
      <c r="K2847" t="s">
        <v>52</v>
      </c>
      <c r="L2847" t="s">
        <v>52</v>
      </c>
      <c r="M2847">
        <v>12.530200000000001</v>
      </c>
      <c r="N2847">
        <v>126.9335</v>
      </c>
      <c r="O2847" t="s">
        <v>52</v>
      </c>
      <c r="P2847" t="s">
        <v>52</v>
      </c>
      <c r="Q2847" t="s">
        <v>52</v>
      </c>
      <c r="R2847">
        <v>-19.292100000000001</v>
      </c>
      <c r="S2847" t="s">
        <v>52</v>
      </c>
      <c r="T2847" t="s">
        <v>52</v>
      </c>
      <c r="U2847" t="s">
        <v>52</v>
      </c>
      <c r="V2847" t="s">
        <v>52</v>
      </c>
      <c r="W2847">
        <v>511.25940000000003</v>
      </c>
      <c r="X2847" t="s">
        <v>52</v>
      </c>
      <c r="Y2847">
        <v>12.5176</v>
      </c>
      <c r="Z2847" t="s">
        <v>52</v>
      </c>
      <c r="AA2847">
        <v>13.4399</v>
      </c>
    </row>
    <row r="2848" spans="1:27">
      <c r="A2848">
        <v>2845.1291999999999</v>
      </c>
      <c r="B2848">
        <v>12.7689</v>
      </c>
      <c r="C2848">
        <v>12.388299999999999</v>
      </c>
      <c r="D2848">
        <v>12.5951</v>
      </c>
      <c r="E2848">
        <v>12.8797</v>
      </c>
      <c r="F2848">
        <v>12.268000000000001</v>
      </c>
      <c r="G2848">
        <v>12.5069</v>
      </c>
      <c r="H2848">
        <v>12.295999999999999</v>
      </c>
      <c r="I2848">
        <v>12.151</v>
      </c>
      <c r="J2848" t="s">
        <v>52</v>
      </c>
      <c r="K2848" t="s">
        <v>52</v>
      </c>
      <c r="L2848" t="s">
        <v>52</v>
      </c>
      <c r="M2848">
        <v>12.541700000000001</v>
      </c>
      <c r="N2848">
        <v>121.3021</v>
      </c>
      <c r="O2848" t="s">
        <v>52</v>
      </c>
      <c r="P2848" t="s">
        <v>52</v>
      </c>
      <c r="Q2848" t="s">
        <v>52</v>
      </c>
      <c r="R2848" t="s">
        <v>52</v>
      </c>
      <c r="S2848" t="s">
        <v>52</v>
      </c>
      <c r="T2848" t="s">
        <v>52</v>
      </c>
      <c r="U2848" t="s">
        <v>52</v>
      </c>
      <c r="V2848" t="s">
        <v>52</v>
      </c>
      <c r="W2848">
        <v>511.7466</v>
      </c>
      <c r="X2848" t="s">
        <v>52</v>
      </c>
      <c r="Y2848">
        <v>25.032800000000002</v>
      </c>
      <c r="Z2848" t="s">
        <v>52</v>
      </c>
      <c r="AA2848">
        <v>14.2308</v>
      </c>
    </row>
    <row r="2849" spans="1:27">
      <c r="A2849">
        <v>2846.1291999999999</v>
      </c>
      <c r="B2849">
        <v>12.7658</v>
      </c>
      <c r="C2849">
        <v>12.3752</v>
      </c>
      <c r="D2849">
        <v>12.587999999999999</v>
      </c>
      <c r="E2849">
        <v>12.8818</v>
      </c>
      <c r="F2849">
        <v>12.4091</v>
      </c>
      <c r="G2849">
        <v>12.499000000000001</v>
      </c>
      <c r="H2849">
        <v>12.2933</v>
      </c>
      <c r="I2849">
        <v>12.1524</v>
      </c>
      <c r="J2849" t="s">
        <v>52</v>
      </c>
      <c r="K2849" t="s">
        <v>52</v>
      </c>
      <c r="L2849" t="s">
        <v>52</v>
      </c>
      <c r="M2849">
        <v>12.556900000000001</v>
      </c>
      <c r="N2849">
        <v>123.9526</v>
      </c>
      <c r="O2849" t="s">
        <v>52</v>
      </c>
      <c r="P2849" t="s">
        <v>52</v>
      </c>
      <c r="Q2849" t="s">
        <v>52</v>
      </c>
      <c r="R2849">
        <v>-17.462499999999999</v>
      </c>
      <c r="S2849" t="s">
        <v>52</v>
      </c>
      <c r="T2849" t="s">
        <v>52</v>
      </c>
      <c r="U2849" t="s">
        <v>52</v>
      </c>
      <c r="V2849" t="s">
        <v>52</v>
      </c>
      <c r="W2849">
        <v>511.54559999999998</v>
      </c>
      <c r="X2849" t="s">
        <v>52</v>
      </c>
      <c r="Y2849">
        <v>18.180900000000001</v>
      </c>
      <c r="Z2849" t="s">
        <v>52</v>
      </c>
      <c r="AA2849">
        <v>14.355600000000001</v>
      </c>
    </row>
    <row r="2850" spans="1:27">
      <c r="A2850">
        <v>2847.1291999999999</v>
      </c>
      <c r="B2850">
        <v>12.7448</v>
      </c>
      <c r="C2850">
        <v>12.4057</v>
      </c>
      <c r="D2850">
        <v>12.586499999999999</v>
      </c>
      <c r="E2850">
        <v>12.854699999999999</v>
      </c>
      <c r="F2850">
        <v>12.394299999999999</v>
      </c>
      <c r="G2850">
        <v>12.5212</v>
      </c>
      <c r="H2850">
        <v>12.310499999999999</v>
      </c>
      <c r="I2850">
        <v>12.1485</v>
      </c>
      <c r="J2850" t="s">
        <v>52</v>
      </c>
      <c r="K2850" t="s">
        <v>52</v>
      </c>
      <c r="L2850" t="s">
        <v>52</v>
      </c>
      <c r="M2850">
        <v>12.5756</v>
      </c>
      <c r="N2850">
        <v>129.20920000000001</v>
      </c>
      <c r="O2850" t="s">
        <v>52</v>
      </c>
      <c r="P2850" t="s">
        <v>52</v>
      </c>
      <c r="Q2850" t="s">
        <v>52</v>
      </c>
      <c r="R2850" t="s">
        <v>52</v>
      </c>
      <c r="S2850" t="s">
        <v>52</v>
      </c>
      <c r="T2850" t="s">
        <v>52</v>
      </c>
      <c r="U2850" t="s">
        <v>52</v>
      </c>
      <c r="V2850" t="s">
        <v>52</v>
      </c>
      <c r="W2850">
        <v>508.99310000000003</v>
      </c>
      <c r="X2850" t="s">
        <v>52</v>
      </c>
      <c r="Y2850">
        <v>22.448</v>
      </c>
      <c r="Z2850" t="s">
        <v>52</v>
      </c>
      <c r="AA2850">
        <v>14.47</v>
      </c>
    </row>
    <row r="2851" spans="1:27">
      <c r="A2851">
        <v>2848.1291999999999</v>
      </c>
      <c r="B2851">
        <v>12.706899999999999</v>
      </c>
      <c r="C2851">
        <v>12.367699999999999</v>
      </c>
      <c r="D2851">
        <v>12.587899999999999</v>
      </c>
      <c r="E2851">
        <v>12.8872</v>
      </c>
      <c r="F2851">
        <v>12.336600000000001</v>
      </c>
      <c r="G2851">
        <v>12.5115</v>
      </c>
      <c r="H2851">
        <v>12.303699999999999</v>
      </c>
      <c r="I2851">
        <v>12.139099999999999</v>
      </c>
      <c r="J2851" t="s">
        <v>52</v>
      </c>
      <c r="K2851" t="s">
        <v>52</v>
      </c>
      <c r="L2851" t="s">
        <v>52</v>
      </c>
      <c r="M2851">
        <v>12.5633</v>
      </c>
      <c r="N2851">
        <v>117.62569999999999</v>
      </c>
      <c r="O2851" t="s">
        <v>52</v>
      </c>
      <c r="P2851" t="s">
        <v>52</v>
      </c>
      <c r="Q2851" t="s">
        <v>52</v>
      </c>
      <c r="R2851">
        <v>-18.729299999999999</v>
      </c>
      <c r="S2851" t="s">
        <v>52</v>
      </c>
      <c r="T2851" t="s">
        <v>52</v>
      </c>
      <c r="U2851" t="s">
        <v>52</v>
      </c>
      <c r="V2851" t="s">
        <v>52</v>
      </c>
      <c r="W2851">
        <v>509.31760000000003</v>
      </c>
      <c r="X2851" t="s">
        <v>52</v>
      </c>
      <c r="Y2851">
        <v>13.0844</v>
      </c>
      <c r="Z2851" t="s">
        <v>52</v>
      </c>
      <c r="AA2851">
        <v>15.572100000000001</v>
      </c>
    </row>
    <row r="2852" spans="1:27">
      <c r="A2852">
        <v>2849.1291999999999</v>
      </c>
      <c r="B2852">
        <v>12.7089</v>
      </c>
      <c r="C2852">
        <v>12.3918</v>
      </c>
      <c r="D2852">
        <v>12.5883</v>
      </c>
      <c r="E2852">
        <v>12.857900000000001</v>
      </c>
      <c r="F2852">
        <v>12.355700000000001</v>
      </c>
      <c r="G2852">
        <v>12.509399999999999</v>
      </c>
      <c r="H2852">
        <v>12.298</v>
      </c>
      <c r="I2852">
        <v>12.133900000000001</v>
      </c>
      <c r="J2852" t="s">
        <v>52</v>
      </c>
      <c r="K2852" t="s">
        <v>52</v>
      </c>
      <c r="L2852" t="s">
        <v>52</v>
      </c>
      <c r="M2852">
        <v>12.536099999999999</v>
      </c>
      <c r="N2852">
        <v>126.1404</v>
      </c>
      <c r="O2852" t="s">
        <v>52</v>
      </c>
      <c r="P2852" t="s">
        <v>52</v>
      </c>
      <c r="Q2852" t="s">
        <v>52</v>
      </c>
      <c r="R2852">
        <v>-17.029599999999999</v>
      </c>
      <c r="S2852" t="s">
        <v>52</v>
      </c>
      <c r="T2852" t="s">
        <v>52</v>
      </c>
      <c r="U2852" t="s">
        <v>52</v>
      </c>
      <c r="V2852" t="s">
        <v>52</v>
      </c>
      <c r="W2852">
        <v>509.69400000000002</v>
      </c>
      <c r="X2852" t="s">
        <v>52</v>
      </c>
      <c r="Y2852">
        <v>23.1938</v>
      </c>
      <c r="Z2852" t="s">
        <v>52</v>
      </c>
      <c r="AA2852">
        <v>13.5213</v>
      </c>
    </row>
    <row r="2853" spans="1:27">
      <c r="A2853">
        <v>2850.1291999999999</v>
      </c>
      <c r="B2853">
        <v>12.707000000000001</v>
      </c>
      <c r="C2853">
        <v>12.3772</v>
      </c>
      <c r="D2853">
        <v>12.602399999999999</v>
      </c>
      <c r="E2853">
        <v>12.840299999999999</v>
      </c>
      <c r="F2853">
        <v>12.322100000000001</v>
      </c>
      <c r="G2853">
        <v>12.505800000000001</v>
      </c>
      <c r="H2853">
        <v>12.292</v>
      </c>
      <c r="I2853">
        <v>12.137700000000001</v>
      </c>
      <c r="J2853" t="s">
        <v>52</v>
      </c>
      <c r="K2853" t="s">
        <v>52</v>
      </c>
      <c r="L2853" t="s">
        <v>52</v>
      </c>
      <c r="M2853">
        <v>12.5518</v>
      </c>
      <c r="N2853">
        <v>121.3408</v>
      </c>
      <c r="O2853" t="s">
        <v>52</v>
      </c>
      <c r="P2853" t="s">
        <v>52</v>
      </c>
      <c r="Q2853" t="s">
        <v>52</v>
      </c>
      <c r="R2853" t="s">
        <v>52</v>
      </c>
      <c r="S2853" t="s">
        <v>52</v>
      </c>
      <c r="T2853" t="s">
        <v>52</v>
      </c>
      <c r="U2853" t="s">
        <v>52</v>
      </c>
      <c r="V2853" t="s">
        <v>52</v>
      </c>
      <c r="W2853">
        <v>511.47739999999999</v>
      </c>
      <c r="X2853" t="s">
        <v>52</v>
      </c>
      <c r="Y2853">
        <v>18.9009</v>
      </c>
      <c r="Z2853" t="s">
        <v>52</v>
      </c>
      <c r="AA2853">
        <v>15.0451</v>
      </c>
    </row>
    <row r="2854" spans="1:27">
      <c r="A2854">
        <v>2851.1291999999999</v>
      </c>
      <c r="B2854">
        <v>12.711499999999999</v>
      </c>
      <c r="C2854">
        <v>12.3827</v>
      </c>
      <c r="D2854">
        <v>12.592599999999999</v>
      </c>
      <c r="E2854">
        <v>12.8767</v>
      </c>
      <c r="F2854">
        <v>12.348800000000001</v>
      </c>
      <c r="G2854">
        <v>12.5032</v>
      </c>
      <c r="H2854">
        <v>12.2913</v>
      </c>
      <c r="I2854">
        <v>12.1303</v>
      </c>
      <c r="J2854" t="s">
        <v>52</v>
      </c>
      <c r="K2854" t="s">
        <v>52</v>
      </c>
      <c r="L2854" t="s">
        <v>52</v>
      </c>
      <c r="M2854">
        <v>12.5829</v>
      </c>
      <c r="N2854">
        <v>119.28700000000001</v>
      </c>
      <c r="O2854" t="s">
        <v>52</v>
      </c>
      <c r="P2854" t="s">
        <v>52</v>
      </c>
      <c r="Q2854" t="s">
        <v>52</v>
      </c>
      <c r="R2854">
        <v>6.0453000000000001</v>
      </c>
      <c r="S2854" t="s">
        <v>52</v>
      </c>
      <c r="T2854" t="s">
        <v>52</v>
      </c>
      <c r="U2854" t="s">
        <v>52</v>
      </c>
      <c r="V2854" t="s">
        <v>52</v>
      </c>
      <c r="W2854">
        <v>510.2568</v>
      </c>
      <c r="X2854" t="s">
        <v>52</v>
      </c>
      <c r="Y2854">
        <v>12.204700000000001</v>
      </c>
      <c r="Z2854" t="s">
        <v>52</v>
      </c>
      <c r="AA2854">
        <v>14.983499999999999</v>
      </c>
    </row>
    <row r="2855" spans="1:27">
      <c r="A2855">
        <v>2852.1291999999999</v>
      </c>
      <c r="B2855">
        <v>12.752800000000001</v>
      </c>
      <c r="C2855">
        <v>12.3795</v>
      </c>
      <c r="D2855">
        <v>12.592499999999999</v>
      </c>
      <c r="E2855">
        <v>12.858000000000001</v>
      </c>
      <c r="F2855">
        <v>12.3687</v>
      </c>
      <c r="G2855">
        <v>12.5061</v>
      </c>
      <c r="H2855">
        <v>12.294499999999999</v>
      </c>
      <c r="I2855">
        <v>12.129899999999999</v>
      </c>
      <c r="J2855" t="s">
        <v>52</v>
      </c>
      <c r="K2855" t="s">
        <v>52</v>
      </c>
      <c r="L2855" t="s">
        <v>52</v>
      </c>
      <c r="M2855">
        <v>12.5619</v>
      </c>
      <c r="N2855">
        <v>120.3887</v>
      </c>
      <c r="O2855" t="s">
        <v>52</v>
      </c>
      <c r="P2855" t="s">
        <v>52</v>
      </c>
      <c r="Q2855" t="s">
        <v>52</v>
      </c>
      <c r="R2855" t="s">
        <v>52</v>
      </c>
      <c r="S2855" t="s">
        <v>52</v>
      </c>
      <c r="T2855" t="s">
        <v>52</v>
      </c>
      <c r="U2855" t="s">
        <v>52</v>
      </c>
      <c r="V2855" t="s">
        <v>52</v>
      </c>
      <c r="W2855">
        <v>511.16989999999998</v>
      </c>
      <c r="X2855" t="s">
        <v>52</v>
      </c>
      <c r="Y2855">
        <v>34.889699999999998</v>
      </c>
      <c r="Z2855" t="s">
        <v>52</v>
      </c>
      <c r="AA2855">
        <v>14.515000000000001</v>
      </c>
    </row>
    <row r="2856" spans="1:27">
      <c r="A2856">
        <v>2853.1291999999999</v>
      </c>
      <c r="B2856">
        <v>12.8104</v>
      </c>
      <c r="C2856">
        <v>12.346399999999999</v>
      </c>
      <c r="D2856">
        <v>12.5875</v>
      </c>
      <c r="E2856">
        <v>12.854699999999999</v>
      </c>
      <c r="F2856">
        <v>12.364699999999999</v>
      </c>
      <c r="G2856">
        <v>12.5031</v>
      </c>
      <c r="H2856">
        <v>12.2941</v>
      </c>
      <c r="I2856">
        <v>12.13</v>
      </c>
      <c r="J2856" t="s">
        <v>52</v>
      </c>
      <c r="K2856" t="s">
        <v>52</v>
      </c>
      <c r="L2856" t="s">
        <v>52</v>
      </c>
      <c r="M2856">
        <v>12.5443</v>
      </c>
      <c r="N2856">
        <v>119.0609</v>
      </c>
      <c r="O2856" t="s">
        <v>52</v>
      </c>
      <c r="P2856" t="s">
        <v>52</v>
      </c>
      <c r="Q2856" t="s">
        <v>52</v>
      </c>
      <c r="R2856" t="s">
        <v>52</v>
      </c>
      <c r="S2856" t="s">
        <v>52</v>
      </c>
      <c r="T2856" t="s">
        <v>52</v>
      </c>
      <c r="U2856" t="s">
        <v>52</v>
      </c>
      <c r="V2856" t="s">
        <v>52</v>
      </c>
      <c r="W2856">
        <v>512.42949999999996</v>
      </c>
      <c r="X2856" t="s">
        <v>52</v>
      </c>
      <c r="Y2856">
        <v>21.071100000000001</v>
      </c>
      <c r="Z2856" t="s">
        <v>52</v>
      </c>
      <c r="AA2856">
        <v>15.3522</v>
      </c>
    </row>
    <row r="2857" spans="1:27">
      <c r="A2857">
        <v>2854.1291999999999</v>
      </c>
      <c r="B2857">
        <v>12.755699999999999</v>
      </c>
      <c r="C2857">
        <v>12.357699999999999</v>
      </c>
      <c r="D2857">
        <v>12.5946</v>
      </c>
      <c r="E2857">
        <v>12.855499999999999</v>
      </c>
      <c r="F2857">
        <v>12.3706</v>
      </c>
      <c r="G2857">
        <v>12.4977</v>
      </c>
      <c r="H2857">
        <v>12.302099999999999</v>
      </c>
      <c r="I2857">
        <v>12.1349</v>
      </c>
      <c r="J2857" t="s">
        <v>52</v>
      </c>
      <c r="K2857" t="s">
        <v>52</v>
      </c>
      <c r="L2857" t="s">
        <v>52</v>
      </c>
      <c r="M2857">
        <v>12.5311</v>
      </c>
      <c r="N2857">
        <v>121.9881</v>
      </c>
      <c r="O2857" t="s">
        <v>52</v>
      </c>
      <c r="P2857" t="s">
        <v>52</v>
      </c>
      <c r="Q2857" t="s">
        <v>52</v>
      </c>
      <c r="R2857" t="s">
        <v>52</v>
      </c>
      <c r="S2857" t="s">
        <v>52</v>
      </c>
      <c r="T2857" t="s">
        <v>52</v>
      </c>
      <c r="U2857" t="s">
        <v>52</v>
      </c>
      <c r="V2857" t="s">
        <v>52</v>
      </c>
      <c r="W2857">
        <v>509.84190000000001</v>
      </c>
      <c r="X2857" t="s">
        <v>52</v>
      </c>
      <c r="Y2857">
        <v>31.3462</v>
      </c>
      <c r="Z2857" t="s">
        <v>52</v>
      </c>
      <c r="AA2857">
        <v>19.405899999999999</v>
      </c>
    </row>
    <row r="2858" spans="1:27">
      <c r="A2858">
        <v>2855.1291999999999</v>
      </c>
      <c r="B2858">
        <v>12.749000000000001</v>
      </c>
      <c r="C2858">
        <v>12.3873</v>
      </c>
      <c r="D2858">
        <v>12.595800000000001</v>
      </c>
      <c r="E2858">
        <v>12.878399999999999</v>
      </c>
      <c r="F2858">
        <v>12.387</v>
      </c>
      <c r="G2858">
        <v>12.516299999999999</v>
      </c>
      <c r="H2858">
        <v>12.3026</v>
      </c>
      <c r="I2858">
        <v>12.1365</v>
      </c>
      <c r="J2858" t="s">
        <v>52</v>
      </c>
      <c r="K2858" t="s">
        <v>52</v>
      </c>
      <c r="L2858" t="s">
        <v>52</v>
      </c>
      <c r="M2858">
        <v>12.567399999999999</v>
      </c>
      <c r="N2858">
        <v>131.11170000000001</v>
      </c>
      <c r="O2858" t="s">
        <v>52</v>
      </c>
      <c r="P2858" t="s">
        <v>52</v>
      </c>
      <c r="Q2858" t="s">
        <v>52</v>
      </c>
      <c r="R2858" t="s">
        <v>52</v>
      </c>
      <c r="S2858" t="s">
        <v>52</v>
      </c>
      <c r="T2858" t="s">
        <v>52</v>
      </c>
      <c r="U2858" t="s">
        <v>52</v>
      </c>
      <c r="V2858" t="s">
        <v>52</v>
      </c>
      <c r="W2858">
        <v>510.7998</v>
      </c>
      <c r="X2858" t="s">
        <v>52</v>
      </c>
      <c r="Y2858">
        <v>12.4589</v>
      </c>
      <c r="Z2858" t="s">
        <v>52</v>
      </c>
      <c r="AA2858">
        <v>13.618399999999999</v>
      </c>
    </row>
    <row r="2859" spans="1:27">
      <c r="A2859">
        <v>2856.1291999999999</v>
      </c>
      <c r="B2859">
        <v>12.7493</v>
      </c>
      <c r="C2859">
        <v>12.349399999999999</v>
      </c>
      <c r="D2859">
        <v>12.5906</v>
      </c>
      <c r="E2859">
        <v>12.8437</v>
      </c>
      <c r="F2859">
        <v>12.316700000000001</v>
      </c>
      <c r="G2859">
        <v>12.4994</v>
      </c>
      <c r="H2859">
        <v>12.2926</v>
      </c>
      <c r="I2859">
        <v>12.1342</v>
      </c>
      <c r="J2859" t="s">
        <v>52</v>
      </c>
      <c r="K2859" t="s">
        <v>52</v>
      </c>
      <c r="L2859" t="s">
        <v>52</v>
      </c>
      <c r="M2859">
        <v>12.561500000000001</v>
      </c>
      <c r="N2859">
        <v>119.0986</v>
      </c>
      <c r="O2859" t="s">
        <v>52</v>
      </c>
      <c r="P2859" t="s">
        <v>52</v>
      </c>
      <c r="Q2859" t="s">
        <v>52</v>
      </c>
      <c r="R2859" t="s">
        <v>52</v>
      </c>
      <c r="S2859" t="s">
        <v>52</v>
      </c>
      <c r="T2859" t="s">
        <v>52</v>
      </c>
      <c r="U2859" t="s">
        <v>52</v>
      </c>
      <c r="V2859" t="s">
        <v>52</v>
      </c>
      <c r="W2859">
        <v>513.02250000000004</v>
      </c>
      <c r="X2859" t="s">
        <v>52</v>
      </c>
      <c r="Y2859">
        <v>22.352499999999999</v>
      </c>
      <c r="Z2859" t="s">
        <v>52</v>
      </c>
      <c r="AA2859">
        <v>13.594099999999999</v>
      </c>
    </row>
    <row r="2860" spans="1:27">
      <c r="A2860">
        <v>2857.1291999999999</v>
      </c>
      <c r="B2860">
        <v>12.706200000000001</v>
      </c>
      <c r="C2860">
        <v>12.3781</v>
      </c>
      <c r="D2860">
        <v>12.592599999999999</v>
      </c>
      <c r="E2860">
        <v>12.8368</v>
      </c>
      <c r="F2860">
        <v>12.2767</v>
      </c>
      <c r="G2860">
        <v>12.531499999999999</v>
      </c>
      <c r="H2860">
        <v>12.295999999999999</v>
      </c>
      <c r="I2860">
        <v>12.1295</v>
      </c>
      <c r="J2860" t="s">
        <v>52</v>
      </c>
      <c r="K2860" t="s">
        <v>52</v>
      </c>
      <c r="L2860" t="s">
        <v>52</v>
      </c>
      <c r="M2860">
        <v>12.527200000000001</v>
      </c>
      <c r="N2860">
        <v>124.1524</v>
      </c>
      <c r="O2860" t="s">
        <v>52</v>
      </c>
      <c r="P2860" t="s">
        <v>52</v>
      </c>
      <c r="Q2860" t="s">
        <v>52</v>
      </c>
      <c r="R2860" t="s">
        <v>52</v>
      </c>
      <c r="S2860" t="s">
        <v>52</v>
      </c>
      <c r="T2860" t="s">
        <v>52</v>
      </c>
      <c r="U2860" t="s">
        <v>52</v>
      </c>
      <c r="V2860" t="s">
        <v>52</v>
      </c>
      <c r="W2860">
        <v>511.53019999999998</v>
      </c>
      <c r="X2860" t="s">
        <v>52</v>
      </c>
      <c r="Y2860">
        <v>28.889600000000002</v>
      </c>
      <c r="Z2860" t="s">
        <v>52</v>
      </c>
      <c r="AA2860">
        <v>13.2483</v>
      </c>
    </row>
    <row r="2861" spans="1:27">
      <c r="A2861">
        <v>2858.1291999999999</v>
      </c>
      <c r="B2861">
        <v>12.711600000000001</v>
      </c>
      <c r="C2861">
        <v>12.381399999999999</v>
      </c>
      <c r="D2861">
        <v>12.593</v>
      </c>
      <c r="E2861">
        <v>12.9093</v>
      </c>
      <c r="F2861">
        <v>12.3668</v>
      </c>
      <c r="G2861">
        <v>12.5023</v>
      </c>
      <c r="H2861">
        <v>12.293100000000001</v>
      </c>
      <c r="I2861">
        <v>12.140700000000001</v>
      </c>
      <c r="J2861" t="s">
        <v>52</v>
      </c>
      <c r="K2861" t="s">
        <v>52</v>
      </c>
      <c r="L2861" t="s">
        <v>52</v>
      </c>
      <c r="M2861">
        <v>12.529500000000001</v>
      </c>
      <c r="N2861">
        <v>127.32389999999999</v>
      </c>
      <c r="O2861" t="s">
        <v>52</v>
      </c>
      <c r="P2861" t="s">
        <v>52</v>
      </c>
      <c r="Q2861" t="s">
        <v>52</v>
      </c>
      <c r="R2861" t="s">
        <v>52</v>
      </c>
      <c r="S2861" t="s">
        <v>52</v>
      </c>
      <c r="T2861" t="s">
        <v>52</v>
      </c>
      <c r="U2861" t="s">
        <v>52</v>
      </c>
      <c r="V2861" t="s">
        <v>52</v>
      </c>
      <c r="W2861">
        <v>512.01430000000005</v>
      </c>
      <c r="X2861" t="s">
        <v>52</v>
      </c>
      <c r="Y2861">
        <v>32.863500000000002</v>
      </c>
      <c r="Z2861" t="s">
        <v>52</v>
      </c>
      <c r="AA2861">
        <v>14.652200000000001</v>
      </c>
    </row>
    <row r="2862" spans="1:27">
      <c r="A2862">
        <v>2859.1291999999999</v>
      </c>
      <c r="B2862">
        <v>12.7224</v>
      </c>
      <c r="C2862">
        <v>12.391299999999999</v>
      </c>
      <c r="D2862">
        <v>12.5976</v>
      </c>
      <c r="E2862">
        <v>12.890499999999999</v>
      </c>
      <c r="F2862">
        <v>12.383900000000001</v>
      </c>
      <c r="G2862">
        <v>12.5153</v>
      </c>
      <c r="H2862">
        <v>12.293900000000001</v>
      </c>
      <c r="I2862">
        <v>12.132899999999999</v>
      </c>
      <c r="J2862" t="s">
        <v>52</v>
      </c>
      <c r="K2862" t="s">
        <v>52</v>
      </c>
      <c r="L2862" t="s">
        <v>52</v>
      </c>
      <c r="M2862">
        <v>12.5671</v>
      </c>
      <c r="N2862">
        <v>116.5843</v>
      </c>
      <c r="O2862" t="s">
        <v>52</v>
      </c>
      <c r="P2862" t="s">
        <v>52</v>
      </c>
      <c r="Q2862" t="s">
        <v>52</v>
      </c>
      <c r="R2862">
        <v>-1.9756</v>
      </c>
      <c r="S2862" t="s">
        <v>52</v>
      </c>
      <c r="T2862" t="s">
        <v>52</v>
      </c>
      <c r="U2862" t="s">
        <v>52</v>
      </c>
      <c r="V2862" t="s">
        <v>52</v>
      </c>
      <c r="W2862">
        <v>510.71230000000003</v>
      </c>
      <c r="X2862" t="s">
        <v>52</v>
      </c>
      <c r="Y2862">
        <v>17.546299999999999</v>
      </c>
      <c r="Z2862" t="s">
        <v>52</v>
      </c>
      <c r="AA2862">
        <v>13.796900000000001</v>
      </c>
    </row>
    <row r="2863" spans="1:27">
      <c r="A2863">
        <v>2860.1291999999999</v>
      </c>
      <c r="B2863">
        <v>12.729900000000001</v>
      </c>
      <c r="C2863">
        <v>12.384600000000001</v>
      </c>
      <c r="D2863">
        <v>12.593299999999999</v>
      </c>
      <c r="E2863">
        <v>12.8941</v>
      </c>
      <c r="F2863">
        <v>12.379099999999999</v>
      </c>
      <c r="G2863">
        <v>12.5184</v>
      </c>
      <c r="H2863">
        <v>12.290800000000001</v>
      </c>
      <c r="I2863">
        <v>12.1389</v>
      </c>
      <c r="J2863" t="s">
        <v>52</v>
      </c>
      <c r="K2863" t="s">
        <v>52</v>
      </c>
      <c r="L2863" t="s">
        <v>52</v>
      </c>
      <c r="M2863">
        <v>12.532500000000001</v>
      </c>
      <c r="N2863">
        <v>127.93040000000001</v>
      </c>
      <c r="O2863" t="s">
        <v>52</v>
      </c>
      <c r="P2863" t="s">
        <v>52</v>
      </c>
      <c r="Q2863" t="s">
        <v>52</v>
      </c>
      <c r="R2863" t="s">
        <v>52</v>
      </c>
      <c r="S2863" t="s">
        <v>52</v>
      </c>
      <c r="T2863" t="s">
        <v>52</v>
      </c>
      <c r="U2863" t="s">
        <v>52</v>
      </c>
      <c r="V2863" t="s">
        <v>52</v>
      </c>
      <c r="W2863">
        <v>511.37979999999999</v>
      </c>
      <c r="X2863" t="s">
        <v>52</v>
      </c>
      <c r="Y2863">
        <v>14.2363</v>
      </c>
      <c r="Z2863" t="s">
        <v>52</v>
      </c>
      <c r="AA2863">
        <v>14.2561</v>
      </c>
    </row>
    <row r="2864" spans="1:27">
      <c r="A2864">
        <v>2861.1291999999999</v>
      </c>
      <c r="B2864">
        <v>12.732100000000001</v>
      </c>
      <c r="C2864">
        <v>12.358000000000001</v>
      </c>
      <c r="D2864">
        <v>12.5901</v>
      </c>
      <c r="E2864">
        <v>12.882300000000001</v>
      </c>
      <c r="F2864">
        <v>12.398300000000001</v>
      </c>
      <c r="G2864">
        <v>12.5107</v>
      </c>
      <c r="H2864">
        <v>12.2895</v>
      </c>
      <c r="I2864">
        <v>12.1366</v>
      </c>
      <c r="J2864" t="s">
        <v>52</v>
      </c>
      <c r="K2864" t="s">
        <v>52</v>
      </c>
      <c r="L2864" t="s">
        <v>52</v>
      </c>
      <c r="M2864">
        <v>12.5543</v>
      </c>
      <c r="N2864">
        <v>119.30549999999999</v>
      </c>
      <c r="O2864" t="s">
        <v>52</v>
      </c>
      <c r="P2864" t="s">
        <v>52</v>
      </c>
      <c r="Q2864" t="s">
        <v>52</v>
      </c>
      <c r="R2864" t="s">
        <v>52</v>
      </c>
      <c r="S2864" t="s">
        <v>52</v>
      </c>
      <c r="T2864" t="s">
        <v>52</v>
      </c>
      <c r="U2864" t="s">
        <v>52</v>
      </c>
      <c r="V2864" t="s">
        <v>52</v>
      </c>
      <c r="W2864">
        <v>511.84969999999998</v>
      </c>
      <c r="X2864" t="s">
        <v>52</v>
      </c>
      <c r="Y2864">
        <v>27.823599999999999</v>
      </c>
      <c r="Z2864" t="s">
        <v>52</v>
      </c>
      <c r="AA2864">
        <v>15.341699999999999</v>
      </c>
    </row>
    <row r="2865" spans="1:27">
      <c r="A2865">
        <v>2862.1291999999999</v>
      </c>
      <c r="B2865">
        <v>12.7386</v>
      </c>
      <c r="C2865">
        <v>12.3672</v>
      </c>
      <c r="D2865">
        <v>12.5914</v>
      </c>
      <c r="E2865">
        <v>12.881399999999999</v>
      </c>
      <c r="F2865">
        <v>12.392200000000001</v>
      </c>
      <c r="G2865">
        <v>12.519299999999999</v>
      </c>
      <c r="H2865">
        <v>12.2882</v>
      </c>
      <c r="I2865">
        <v>12.136900000000001</v>
      </c>
      <c r="J2865" t="s">
        <v>52</v>
      </c>
      <c r="K2865" t="s">
        <v>52</v>
      </c>
      <c r="L2865" t="s">
        <v>52</v>
      </c>
      <c r="M2865">
        <v>12.5403</v>
      </c>
      <c r="N2865">
        <v>121.68640000000001</v>
      </c>
      <c r="O2865" t="s">
        <v>52</v>
      </c>
      <c r="P2865" t="s">
        <v>52</v>
      </c>
      <c r="Q2865" t="s">
        <v>52</v>
      </c>
      <c r="R2865" t="s">
        <v>52</v>
      </c>
      <c r="S2865" t="s">
        <v>52</v>
      </c>
      <c r="T2865" t="s">
        <v>52</v>
      </c>
      <c r="U2865" t="s">
        <v>52</v>
      </c>
      <c r="V2865" t="s">
        <v>52</v>
      </c>
      <c r="W2865">
        <v>514.41970000000003</v>
      </c>
      <c r="X2865" t="s">
        <v>52</v>
      </c>
      <c r="Y2865">
        <v>19.872399999999999</v>
      </c>
      <c r="Z2865" t="s">
        <v>52</v>
      </c>
      <c r="AA2865">
        <v>15.104100000000001</v>
      </c>
    </row>
    <row r="2866" spans="1:27">
      <c r="A2866">
        <v>2863.1291999999999</v>
      </c>
      <c r="B2866">
        <v>12.7727</v>
      </c>
      <c r="C2866">
        <v>12.3461</v>
      </c>
      <c r="D2866">
        <v>12.594200000000001</v>
      </c>
      <c r="E2866">
        <v>12.8935</v>
      </c>
      <c r="F2866">
        <v>12.3788</v>
      </c>
      <c r="G2866">
        <v>12.5114</v>
      </c>
      <c r="H2866">
        <v>12.2912</v>
      </c>
      <c r="I2866">
        <v>12.137600000000001</v>
      </c>
      <c r="J2866" t="s">
        <v>52</v>
      </c>
      <c r="K2866" t="s">
        <v>52</v>
      </c>
      <c r="L2866" t="s">
        <v>52</v>
      </c>
      <c r="M2866">
        <v>12.5288</v>
      </c>
      <c r="N2866">
        <v>123.2368</v>
      </c>
      <c r="O2866" t="s">
        <v>52</v>
      </c>
      <c r="P2866" t="s">
        <v>52</v>
      </c>
      <c r="Q2866" t="s">
        <v>52</v>
      </c>
      <c r="R2866" t="s">
        <v>52</v>
      </c>
      <c r="S2866" t="s">
        <v>52</v>
      </c>
      <c r="T2866" t="s">
        <v>52</v>
      </c>
      <c r="U2866" t="s">
        <v>52</v>
      </c>
      <c r="V2866" t="s">
        <v>52</v>
      </c>
      <c r="W2866">
        <v>515.42219999999998</v>
      </c>
      <c r="X2866" t="s">
        <v>52</v>
      </c>
      <c r="Y2866">
        <v>17.912800000000001</v>
      </c>
      <c r="Z2866" t="s">
        <v>52</v>
      </c>
      <c r="AA2866">
        <v>14.869</v>
      </c>
    </row>
    <row r="2867" spans="1:27">
      <c r="A2867">
        <v>2864.1291999999999</v>
      </c>
      <c r="B2867">
        <v>12.7372</v>
      </c>
      <c r="C2867">
        <v>12.3574</v>
      </c>
      <c r="D2867">
        <v>12.5875</v>
      </c>
      <c r="E2867">
        <v>12.855700000000001</v>
      </c>
      <c r="F2867">
        <v>12.290699999999999</v>
      </c>
      <c r="G2867">
        <v>12.5138</v>
      </c>
      <c r="H2867">
        <v>12.285</v>
      </c>
      <c r="I2867">
        <v>12.14</v>
      </c>
      <c r="J2867" t="s">
        <v>52</v>
      </c>
      <c r="K2867" t="s">
        <v>52</v>
      </c>
      <c r="L2867" t="s">
        <v>52</v>
      </c>
      <c r="M2867">
        <v>12.549099999999999</v>
      </c>
      <c r="N2867">
        <v>133.70869999999999</v>
      </c>
      <c r="O2867" t="s">
        <v>52</v>
      </c>
      <c r="P2867" t="s">
        <v>52</v>
      </c>
      <c r="Q2867" t="s">
        <v>52</v>
      </c>
      <c r="R2867" t="s">
        <v>52</v>
      </c>
      <c r="S2867" t="s">
        <v>52</v>
      </c>
      <c r="T2867" t="s">
        <v>52</v>
      </c>
      <c r="U2867" t="s">
        <v>52</v>
      </c>
      <c r="V2867" t="s">
        <v>52</v>
      </c>
      <c r="W2867">
        <v>515.63409999999999</v>
      </c>
      <c r="X2867" t="s">
        <v>52</v>
      </c>
      <c r="Y2867">
        <v>15.6714</v>
      </c>
      <c r="Z2867" t="s">
        <v>52</v>
      </c>
      <c r="AA2867">
        <v>15.781700000000001</v>
      </c>
    </row>
    <row r="2868" spans="1:27">
      <c r="A2868">
        <v>2865.1291999999999</v>
      </c>
      <c r="B2868">
        <v>12.739800000000001</v>
      </c>
      <c r="C2868">
        <v>12.370900000000001</v>
      </c>
      <c r="D2868">
        <v>12.591799999999999</v>
      </c>
      <c r="E2868">
        <v>12.8537</v>
      </c>
      <c r="F2868">
        <v>12.358700000000001</v>
      </c>
      <c r="G2868">
        <v>12.512600000000001</v>
      </c>
      <c r="H2868">
        <v>12.290699999999999</v>
      </c>
      <c r="I2868">
        <v>12.141400000000001</v>
      </c>
      <c r="J2868" t="s">
        <v>52</v>
      </c>
      <c r="K2868" t="s">
        <v>52</v>
      </c>
      <c r="L2868" t="s">
        <v>52</v>
      </c>
      <c r="M2868">
        <v>12.5694</v>
      </c>
      <c r="N2868">
        <v>124.5283</v>
      </c>
      <c r="O2868" t="s">
        <v>52</v>
      </c>
      <c r="P2868" t="s">
        <v>52</v>
      </c>
      <c r="Q2868" t="s">
        <v>52</v>
      </c>
      <c r="R2868">
        <v>5.1426999999999996</v>
      </c>
      <c r="S2868" t="s">
        <v>52</v>
      </c>
      <c r="T2868" t="s">
        <v>52</v>
      </c>
      <c r="U2868" t="s">
        <v>52</v>
      </c>
      <c r="V2868" t="s">
        <v>52</v>
      </c>
      <c r="W2868">
        <v>516.21259999999995</v>
      </c>
      <c r="X2868" t="s">
        <v>52</v>
      </c>
      <c r="Y2868">
        <v>11.4338</v>
      </c>
      <c r="Z2868" t="s">
        <v>52</v>
      </c>
      <c r="AA2868">
        <v>14.6358</v>
      </c>
    </row>
    <row r="2869" spans="1:27">
      <c r="A2869">
        <v>2866.1291999999999</v>
      </c>
      <c r="B2869">
        <v>12.743</v>
      </c>
      <c r="C2869">
        <v>12.3424</v>
      </c>
      <c r="D2869">
        <v>12.588100000000001</v>
      </c>
      <c r="E2869">
        <v>12.8522</v>
      </c>
      <c r="F2869">
        <v>12.3691</v>
      </c>
      <c r="G2869">
        <v>12.506500000000001</v>
      </c>
      <c r="H2869">
        <v>12.2837</v>
      </c>
      <c r="I2869">
        <v>12.1456</v>
      </c>
      <c r="J2869" t="s">
        <v>52</v>
      </c>
      <c r="K2869" t="s">
        <v>52</v>
      </c>
      <c r="L2869" t="s">
        <v>52</v>
      </c>
      <c r="M2869">
        <v>12.5366</v>
      </c>
      <c r="N2869">
        <v>127.1553</v>
      </c>
      <c r="O2869" t="s">
        <v>52</v>
      </c>
      <c r="P2869" t="s">
        <v>52</v>
      </c>
      <c r="Q2869" t="s">
        <v>52</v>
      </c>
      <c r="R2869" t="s">
        <v>52</v>
      </c>
      <c r="S2869" t="s">
        <v>52</v>
      </c>
      <c r="T2869" t="s">
        <v>52</v>
      </c>
      <c r="U2869" t="s">
        <v>52</v>
      </c>
      <c r="V2869" t="s">
        <v>52</v>
      </c>
      <c r="W2869">
        <v>517.75509999999997</v>
      </c>
      <c r="X2869" t="s">
        <v>52</v>
      </c>
      <c r="Y2869">
        <v>19.254799999999999</v>
      </c>
      <c r="Z2869" t="s">
        <v>52</v>
      </c>
      <c r="AA2869">
        <v>13.947100000000001</v>
      </c>
    </row>
    <row r="2870" spans="1:27">
      <c r="A2870">
        <v>2867.1291999999999</v>
      </c>
      <c r="B2870">
        <v>12.742699999999999</v>
      </c>
      <c r="C2870">
        <v>12.3352</v>
      </c>
      <c r="D2870">
        <v>12.593999999999999</v>
      </c>
      <c r="E2870">
        <v>12.8691</v>
      </c>
      <c r="F2870">
        <v>12.3652</v>
      </c>
      <c r="G2870">
        <v>12.512</v>
      </c>
      <c r="H2870">
        <v>12.287699999999999</v>
      </c>
      <c r="I2870">
        <v>12.1549</v>
      </c>
      <c r="J2870" t="s">
        <v>52</v>
      </c>
      <c r="K2870" t="s">
        <v>52</v>
      </c>
      <c r="L2870" t="s">
        <v>52</v>
      </c>
      <c r="M2870">
        <v>12.5215</v>
      </c>
      <c r="N2870">
        <v>132.3425</v>
      </c>
      <c r="O2870" t="s">
        <v>52</v>
      </c>
      <c r="P2870" t="s">
        <v>52</v>
      </c>
      <c r="Q2870" t="s">
        <v>52</v>
      </c>
      <c r="R2870">
        <v>-6.0890000000000004</v>
      </c>
      <c r="S2870" t="s">
        <v>52</v>
      </c>
      <c r="T2870" t="s">
        <v>52</v>
      </c>
      <c r="U2870" t="s">
        <v>52</v>
      </c>
      <c r="V2870" t="s">
        <v>52</v>
      </c>
      <c r="W2870">
        <v>517.99890000000005</v>
      </c>
      <c r="X2870" t="s">
        <v>52</v>
      </c>
      <c r="Y2870">
        <v>28.8904</v>
      </c>
      <c r="Z2870" t="s">
        <v>52</v>
      </c>
      <c r="AA2870">
        <v>14.6419</v>
      </c>
    </row>
    <row r="2871" spans="1:27">
      <c r="A2871">
        <v>2868.1291999999999</v>
      </c>
      <c r="B2871">
        <v>12.738099999999999</v>
      </c>
      <c r="C2871">
        <v>12.347099999999999</v>
      </c>
      <c r="D2871">
        <v>12.5952</v>
      </c>
      <c r="E2871">
        <v>12.864000000000001</v>
      </c>
      <c r="F2871">
        <v>12.3879</v>
      </c>
      <c r="G2871">
        <v>12.5136</v>
      </c>
      <c r="H2871">
        <v>12.286899999999999</v>
      </c>
      <c r="I2871">
        <v>12.153600000000001</v>
      </c>
      <c r="J2871" t="s">
        <v>52</v>
      </c>
      <c r="K2871" t="s">
        <v>52</v>
      </c>
      <c r="L2871" t="s">
        <v>52</v>
      </c>
      <c r="M2871">
        <v>12.5787</v>
      </c>
      <c r="N2871">
        <v>132.1199</v>
      </c>
      <c r="O2871" t="s">
        <v>52</v>
      </c>
      <c r="P2871" t="s">
        <v>52</v>
      </c>
      <c r="Q2871" t="s">
        <v>52</v>
      </c>
      <c r="R2871">
        <v>-17.9392</v>
      </c>
      <c r="S2871" t="s">
        <v>52</v>
      </c>
      <c r="T2871" t="s">
        <v>52</v>
      </c>
      <c r="U2871" t="s">
        <v>52</v>
      </c>
      <c r="V2871" t="s">
        <v>52</v>
      </c>
      <c r="W2871">
        <v>517.60479999999995</v>
      </c>
      <c r="X2871" t="s">
        <v>52</v>
      </c>
      <c r="Y2871">
        <v>14.5656</v>
      </c>
      <c r="Z2871" t="s">
        <v>52</v>
      </c>
      <c r="AA2871">
        <v>15.2591</v>
      </c>
    </row>
    <row r="2872" spans="1:27">
      <c r="A2872">
        <v>2869.1291999999999</v>
      </c>
      <c r="B2872">
        <v>12.745100000000001</v>
      </c>
      <c r="C2872">
        <v>12.437099999999999</v>
      </c>
      <c r="D2872">
        <v>12.5967</v>
      </c>
      <c r="E2872">
        <v>12.8157</v>
      </c>
      <c r="F2872">
        <v>12.377700000000001</v>
      </c>
      <c r="G2872">
        <v>12.5473</v>
      </c>
      <c r="H2872">
        <v>12.298999999999999</v>
      </c>
      <c r="I2872">
        <v>12.145300000000001</v>
      </c>
      <c r="J2872" t="s">
        <v>52</v>
      </c>
      <c r="K2872" t="s">
        <v>52</v>
      </c>
      <c r="L2872" t="s">
        <v>52</v>
      </c>
      <c r="M2872">
        <v>12.5685</v>
      </c>
      <c r="N2872">
        <v>128.86850000000001</v>
      </c>
      <c r="O2872" t="s">
        <v>52</v>
      </c>
      <c r="P2872" t="s">
        <v>52</v>
      </c>
      <c r="Q2872" t="s">
        <v>52</v>
      </c>
      <c r="R2872" t="s">
        <v>52</v>
      </c>
      <c r="S2872" t="s">
        <v>52</v>
      </c>
      <c r="T2872" t="s">
        <v>52</v>
      </c>
      <c r="U2872" t="s">
        <v>52</v>
      </c>
      <c r="V2872" t="s">
        <v>52</v>
      </c>
      <c r="W2872">
        <v>515.5521</v>
      </c>
      <c r="X2872" t="s">
        <v>52</v>
      </c>
      <c r="Y2872">
        <v>33.829599999999999</v>
      </c>
      <c r="Z2872" t="s">
        <v>52</v>
      </c>
      <c r="AA2872">
        <v>14.8832</v>
      </c>
    </row>
    <row r="2873" spans="1:27">
      <c r="A2873">
        <v>2870.1291999999999</v>
      </c>
      <c r="B2873">
        <v>12.747299999999999</v>
      </c>
      <c r="C2873">
        <v>12.3794</v>
      </c>
      <c r="D2873">
        <v>12.597200000000001</v>
      </c>
      <c r="E2873">
        <v>12.868399999999999</v>
      </c>
      <c r="F2873">
        <v>12.3696</v>
      </c>
      <c r="G2873">
        <v>12.5261</v>
      </c>
      <c r="H2873">
        <v>12.2925</v>
      </c>
      <c r="I2873">
        <v>12.1516</v>
      </c>
      <c r="J2873" t="s">
        <v>52</v>
      </c>
      <c r="K2873" t="s">
        <v>52</v>
      </c>
      <c r="L2873" t="s">
        <v>52</v>
      </c>
      <c r="M2873">
        <v>12.544</v>
      </c>
      <c r="N2873">
        <v>121.45359999999999</v>
      </c>
      <c r="O2873" t="s">
        <v>52</v>
      </c>
      <c r="P2873" t="s">
        <v>52</v>
      </c>
      <c r="Q2873" t="s">
        <v>52</v>
      </c>
      <c r="R2873" t="s">
        <v>52</v>
      </c>
      <c r="S2873" t="s">
        <v>52</v>
      </c>
      <c r="T2873" t="s">
        <v>52</v>
      </c>
      <c r="U2873" t="s">
        <v>52</v>
      </c>
      <c r="V2873" t="s">
        <v>52</v>
      </c>
      <c r="W2873">
        <v>518.07539999999995</v>
      </c>
      <c r="X2873" t="s">
        <v>52</v>
      </c>
      <c r="Y2873">
        <v>14.0783</v>
      </c>
      <c r="Z2873" t="s">
        <v>52</v>
      </c>
      <c r="AA2873">
        <v>15.0197</v>
      </c>
    </row>
    <row r="2874" spans="1:27">
      <c r="A2874">
        <v>2871.1291999999999</v>
      </c>
      <c r="B2874">
        <v>12.7524</v>
      </c>
      <c r="C2874">
        <v>12.3528</v>
      </c>
      <c r="D2874">
        <v>12.590400000000001</v>
      </c>
      <c r="E2874">
        <v>12.843299999999999</v>
      </c>
      <c r="F2874">
        <v>12.318199999999999</v>
      </c>
      <c r="G2874">
        <v>12.5105</v>
      </c>
      <c r="H2874">
        <v>12.2819</v>
      </c>
      <c r="I2874">
        <v>12.1586</v>
      </c>
      <c r="J2874" t="s">
        <v>52</v>
      </c>
      <c r="K2874" t="s">
        <v>52</v>
      </c>
      <c r="L2874" t="s">
        <v>52</v>
      </c>
      <c r="M2874">
        <v>12.5503</v>
      </c>
      <c r="N2874">
        <v>129.77189999999999</v>
      </c>
      <c r="O2874" t="s">
        <v>52</v>
      </c>
      <c r="P2874" t="s">
        <v>52</v>
      </c>
      <c r="Q2874" t="s">
        <v>52</v>
      </c>
      <c r="R2874" t="s">
        <v>52</v>
      </c>
      <c r="S2874" t="s">
        <v>52</v>
      </c>
      <c r="T2874" t="s">
        <v>52</v>
      </c>
      <c r="U2874" t="s">
        <v>52</v>
      </c>
      <c r="V2874" t="s">
        <v>52</v>
      </c>
      <c r="W2874">
        <v>516.75639999999999</v>
      </c>
      <c r="X2874" t="s">
        <v>52</v>
      </c>
      <c r="Y2874">
        <v>29.8019</v>
      </c>
      <c r="Z2874" t="s">
        <v>52</v>
      </c>
      <c r="AA2874">
        <v>12.904400000000001</v>
      </c>
    </row>
    <row r="2875" spans="1:27">
      <c r="A2875">
        <v>2872.1291999999999</v>
      </c>
      <c r="B2875">
        <v>12.737299999999999</v>
      </c>
      <c r="C2875">
        <v>12.4009</v>
      </c>
      <c r="D2875">
        <v>12.5951</v>
      </c>
      <c r="E2875">
        <v>12.882999999999999</v>
      </c>
      <c r="F2875">
        <v>12.3725</v>
      </c>
      <c r="G2875">
        <v>12.5145</v>
      </c>
      <c r="H2875">
        <v>12.2974</v>
      </c>
      <c r="I2875">
        <v>12.1547</v>
      </c>
      <c r="J2875" t="s">
        <v>52</v>
      </c>
      <c r="K2875" t="s">
        <v>52</v>
      </c>
      <c r="L2875" t="s">
        <v>52</v>
      </c>
      <c r="M2875">
        <v>12.5626</v>
      </c>
      <c r="N2875">
        <v>117.21380000000001</v>
      </c>
      <c r="O2875" t="s">
        <v>52</v>
      </c>
      <c r="P2875" t="s">
        <v>52</v>
      </c>
      <c r="Q2875" t="s">
        <v>52</v>
      </c>
      <c r="R2875" t="s">
        <v>52</v>
      </c>
      <c r="S2875" t="s">
        <v>52</v>
      </c>
      <c r="T2875" t="s">
        <v>52</v>
      </c>
      <c r="U2875" t="s">
        <v>52</v>
      </c>
      <c r="V2875" t="s">
        <v>52</v>
      </c>
      <c r="W2875">
        <v>516.46680000000003</v>
      </c>
      <c r="X2875" t="s">
        <v>52</v>
      </c>
      <c r="Y2875">
        <v>13.6173</v>
      </c>
      <c r="Z2875" t="s">
        <v>52</v>
      </c>
      <c r="AA2875">
        <v>22.369</v>
      </c>
    </row>
    <row r="2876" spans="1:27">
      <c r="A2876">
        <v>2873.1291999999999</v>
      </c>
      <c r="B2876">
        <v>12.7265</v>
      </c>
      <c r="C2876">
        <v>12.351900000000001</v>
      </c>
      <c r="D2876">
        <v>12.5976</v>
      </c>
      <c r="E2876">
        <v>12.851599999999999</v>
      </c>
      <c r="F2876">
        <v>12.3468</v>
      </c>
      <c r="G2876">
        <v>12.5153</v>
      </c>
      <c r="H2876">
        <v>12.288399999999999</v>
      </c>
      <c r="I2876">
        <v>12.1541</v>
      </c>
      <c r="J2876" t="s">
        <v>52</v>
      </c>
      <c r="K2876" t="s">
        <v>52</v>
      </c>
      <c r="L2876" t="s">
        <v>52</v>
      </c>
      <c r="M2876">
        <v>12.5121</v>
      </c>
      <c r="N2876">
        <v>120.5372</v>
      </c>
      <c r="O2876" t="s">
        <v>52</v>
      </c>
      <c r="P2876" t="s">
        <v>52</v>
      </c>
      <c r="Q2876" t="s">
        <v>52</v>
      </c>
      <c r="R2876">
        <v>-19.9605</v>
      </c>
      <c r="S2876" t="s">
        <v>52</v>
      </c>
      <c r="T2876" t="s">
        <v>52</v>
      </c>
      <c r="U2876" t="s">
        <v>52</v>
      </c>
      <c r="V2876" t="s">
        <v>52</v>
      </c>
      <c r="W2876">
        <v>521.01</v>
      </c>
      <c r="X2876" t="s">
        <v>52</v>
      </c>
      <c r="Y2876">
        <v>38.984000000000002</v>
      </c>
      <c r="Z2876" t="s">
        <v>52</v>
      </c>
      <c r="AA2876">
        <v>14.648999999999999</v>
      </c>
    </row>
    <row r="2877" spans="1:27">
      <c r="A2877">
        <v>2874.1291999999999</v>
      </c>
      <c r="B2877">
        <v>12.7257</v>
      </c>
      <c r="C2877">
        <v>12.3345</v>
      </c>
      <c r="D2877">
        <v>12.593999999999999</v>
      </c>
      <c r="E2877">
        <v>12.852600000000001</v>
      </c>
      <c r="F2877">
        <v>12.3249</v>
      </c>
      <c r="G2877">
        <v>12.5181</v>
      </c>
      <c r="H2877">
        <v>12.2882</v>
      </c>
      <c r="I2877">
        <v>12.153600000000001</v>
      </c>
      <c r="J2877" t="s">
        <v>52</v>
      </c>
      <c r="K2877" t="s">
        <v>52</v>
      </c>
      <c r="L2877" t="s">
        <v>52</v>
      </c>
      <c r="M2877">
        <v>12.5372</v>
      </c>
      <c r="N2877">
        <v>115.9723</v>
      </c>
      <c r="O2877" t="s">
        <v>52</v>
      </c>
      <c r="P2877" t="s">
        <v>52</v>
      </c>
      <c r="Q2877" t="s">
        <v>52</v>
      </c>
      <c r="R2877">
        <v>8.4397000000000002</v>
      </c>
      <c r="S2877" t="s">
        <v>52</v>
      </c>
      <c r="T2877" t="s">
        <v>52</v>
      </c>
      <c r="U2877" t="s">
        <v>52</v>
      </c>
      <c r="V2877" t="s">
        <v>52</v>
      </c>
      <c r="W2877">
        <v>522.09</v>
      </c>
      <c r="X2877" t="s">
        <v>52</v>
      </c>
      <c r="Y2877">
        <v>17.979399999999998</v>
      </c>
      <c r="Z2877" t="s">
        <v>52</v>
      </c>
      <c r="AA2877">
        <v>22.341799999999999</v>
      </c>
    </row>
    <row r="2878" spans="1:27">
      <c r="A2878">
        <v>2875.1291999999999</v>
      </c>
      <c r="B2878">
        <v>12.73</v>
      </c>
      <c r="C2878">
        <v>12.3437</v>
      </c>
      <c r="D2878">
        <v>12.601100000000001</v>
      </c>
      <c r="E2878">
        <v>12.854200000000001</v>
      </c>
      <c r="F2878">
        <v>12.369</v>
      </c>
      <c r="G2878">
        <v>12.513299999999999</v>
      </c>
      <c r="H2878">
        <v>12.2919</v>
      </c>
      <c r="I2878">
        <v>12.152900000000001</v>
      </c>
      <c r="J2878" t="s">
        <v>52</v>
      </c>
      <c r="K2878" t="s">
        <v>52</v>
      </c>
      <c r="L2878" t="s">
        <v>52</v>
      </c>
      <c r="M2878">
        <v>12.515700000000001</v>
      </c>
      <c r="N2878">
        <v>128.25649999999999</v>
      </c>
      <c r="O2878" t="s">
        <v>52</v>
      </c>
      <c r="P2878" t="s">
        <v>52</v>
      </c>
      <c r="Q2878" t="s">
        <v>52</v>
      </c>
      <c r="R2878" t="s">
        <v>52</v>
      </c>
      <c r="S2878" t="s">
        <v>52</v>
      </c>
      <c r="T2878" t="s">
        <v>52</v>
      </c>
      <c r="U2878" t="s">
        <v>52</v>
      </c>
      <c r="V2878" t="s">
        <v>52</v>
      </c>
      <c r="W2878">
        <v>523.25199999999995</v>
      </c>
      <c r="X2878" t="s">
        <v>52</v>
      </c>
      <c r="Y2878">
        <v>35.322200000000002</v>
      </c>
      <c r="Z2878" t="s">
        <v>52</v>
      </c>
      <c r="AA2878">
        <v>15.0648</v>
      </c>
    </row>
    <row r="2879" spans="1:27">
      <c r="A2879">
        <v>2876.1291999999999</v>
      </c>
      <c r="B2879">
        <v>12.8012</v>
      </c>
      <c r="C2879">
        <v>12.357900000000001</v>
      </c>
      <c r="D2879">
        <v>12.5909</v>
      </c>
      <c r="E2879">
        <v>12.866899999999999</v>
      </c>
      <c r="F2879">
        <v>12.350199999999999</v>
      </c>
      <c r="G2879">
        <v>12.5093</v>
      </c>
      <c r="H2879">
        <v>12.2906</v>
      </c>
      <c r="I2879">
        <v>12.1515</v>
      </c>
      <c r="J2879" t="s">
        <v>52</v>
      </c>
      <c r="K2879" t="s">
        <v>52</v>
      </c>
      <c r="L2879" t="s">
        <v>52</v>
      </c>
      <c r="M2879">
        <v>12.504099999999999</v>
      </c>
      <c r="N2879">
        <v>117.03619999999999</v>
      </c>
      <c r="O2879" t="s">
        <v>52</v>
      </c>
      <c r="P2879" t="s">
        <v>52</v>
      </c>
      <c r="Q2879" t="s">
        <v>52</v>
      </c>
      <c r="R2879">
        <v>-10.7721</v>
      </c>
      <c r="S2879" t="s">
        <v>52</v>
      </c>
      <c r="T2879" t="s">
        <v>52</v>
      </c>
      <c r="U2879" t="s">
        <v>52</v>
      </c>
      <c r="V2879" t="s">
        <v>52</v>
      </c>
      <c r="W2879">
        <v>522.55830000000003</v>
      </c>
      <c r="X2879" t="s">
        <v>52</v>
      </c>
      <c r="Y2879">
        <v>22.393799999999999</v>
      </c>
      <c r="Z2879" t="s">
        <v>52</v>
      </c>
      <c r="AA2879">
        <v>14.564</v>
      </c>
    </row>
    <row r="2880" spans="1:27">
      <c r="A2880">
        <v>2877.1291999999999</v>
      </c>
      <c r="B2880">
        <v>12.701000000000001</v>
      </c>
      <c r="C2880">
        <v>12.3231</v>
      </c>
      <c r="D2880">
        <v>12.5922</v>
      </c>
      <c r="E2880">
        <v>12.8727</v>
      </c>
      <c r="F2880">
        <v>12.348100000000001</v>
      </c>
      <c r="G2880">
        <v>12.5068</v>
      </c>
      <c r="H2880">
        <v>12.294700000000001</v>
      </c>
      <c r="I2880">
        <v>12.1478</v>
      </c>
      <c r="J2880" t="s">
        <v>52</v>
      </c>
      <c r="K2880" t="s">
        <v>52</v>
      </c>
      <c r="L2880" t="s">
        <v>52</v>
      </c>
      <c r="M2880">
        <v>12.545199999999999</v>
      </c>
      <c r="N2880">
        <v>125.5916</v>
      </c>
      <c r="O2880" t="s">
        <v>52</v>
      </c>
      <c r="P2880" t="s">
        <v>52</v>
      </c>
      <c r="Q2880" t="s">
        <v>52</v>
      </c>
      <c r="R2880" t="s">
        <v>52</v>
      </c>
      <c r="S2880" t="s">
        <v>52</v>
      </c>
      <c r="T2880" t="s">
        <v>52</v>
      </c>
      <c r="U2880" t="s">
        <v>52</v>
      </c>
      <c r="V2880" t="s">
        <v>52</v>
      </c>
      <c r="W2880">
        <v>522.26170000000002</v>
      </c>
      <c r="X2880" t="s">
        <v>52</v>
      </c>
      <c r="Y2880">
        <v>13.1989</v>
      </c>
      <c r="Z2880" t="s">
        <v>52</v>
      </c>
      <c r="AA2880">
        <v>14.540900000000001</v>
      </c>
    </row>
    <row r="2881" spans="1:27">
      <c r="A2881">
        <v>2878.1291999999999</v>
      </c>
      <c r="B2881">
        <v>12.7675</v>
      </c>
      <c r="C2881">
        <v>12.3484</v>
      </c>
      <c r="D2881">
        <v>12.5943</v>
      </c>
      <c r="E2881">
        <v>12.8729</v>
      </c>
      <c r="F2881">
        <v>12.292</v>
      </c>
      <c r="G2881">
        <v>12.508599999999999</v>
      </c>
      <c r="H2881">
        <v>12.294600000000001</v>
      </c>
      <c r="I2881">
        <v>12.1441</v>
      </c>
      <c r="J2881" t="s">
        <v>52</v>
      </c>
      <c r="K2881" t="s">
        <v>52</v>
      </c>
      <c r="L2881" t="s">
        <v>52</v>
      </c>
      <c r="M2881">
        <v>12.534599999999999</v>
      </c>
      <c r="N2881">
        <v>117.8947</v>
      </c>
      <c r="O2881" t="s">
        <v>52</v>
      </c>
      <c r="P2881" t="s">
        <v>52</v>
      </c>
      <c r="Q2881" t="s">
        <v>52</v>
      </c>
      <c r="R2881">
        <v>-16.735499999999998</v>
      </c>
      <c r="S2881" t="s">
        <v>52</v>
      </c>
      <c r="T2881" t="s">
        <v>52</v>
      </c>
      <c r="U2881" t="s">
        <v>52</v>
      </c>
      <c r="V2881" t="s">
        <v>52</v>
      </c>
      <c r="W2881">
        <v>521.16039999999998</v>
      </c>
      <c r="X2881" t="s">
        <v>52</v>
      </c>
      <c r="Y2881">
        <v>26.846800000000002</v>
      </c>
      <c r="Z2881" t="s">
        <v>52</v>
      </c>
      <c r="AA2881">
        <v>23.2897</v>
      </c>
    </row>
    <row r="2882" spans="1:27">
      <c r="A2882">
        <v>2879.1291999999999</v>
      </c>
      <c r="B2882">
        <v>12.7399</v>
      </c>
      <c r="C2882">
        <v>12.373699999999999</v>
      </c>
      <c r="D2882">
        <v>12.5977</v>
      </c>
      <c r="E2882">
        <v>12.861800000000001</v>
      </c>
      <c r="F2882">
        <v>12.2682</v>
      </c>
      <c r="G2882">
        <v>12.5297</v>
      </c>
      <c r="H2882">
        <v>12.292299999999999</v>
      </c>
      <c r="I2882">
        <v>12.1435</v>
      </c>
      <c r="J2882" t="s">
        <v>52</v>
      </c>
      <c r="K2882" t="s">
        <v>52</v>
      </c>
      <c r="L2882" t="s">
        <v>52</v>
      </c>
      <c r="M2882">
        <v>12.5481</v>
      </c>
      <c r="N2882">
        <v>124.7932</v>
      </c>
      <c r="O2882" t="s">
        <v>52</v>
      </c>
      <c r="P2882" t="s">
        <v>52</v>
      </c>
      <c r="Q2882" t="s">
        <v>52</v>
      </c>
      <c r="R2882" t="s">
        <v>52</v>
      </c>
      <c r="S2882" t="s">
        <v>52</v>
      </c>
      <c r="T2882" t="s">
        <v>52</v>
      </c>
      <c r="U2882" t="s">
        <v>52</v>
      </c>
      <c r="V2882" t="s">
        <v>52</v>
      </c>
      <c r="W2882">
        <v>518.95860000000005</v>
      </c>
      <c r="X2882" t="s">
        <v>52</v>
      </c>
      <c r="Y2882">
        <v>27.338000000000001</v>
      </c>
      <c r="Z2882" t="s">
        <v>52</v>
      </c>
      <c r="AA2882">
        <v>14.9528</v>
      </c>
    </row>
    <row r="2883" spans="1:27">
      <c r="A2883">
        <v>2880.1291999999999</v>
      </c>
      <c r="B2883">
        <v>12.712199999999999</v>
      </c>
      <c r="C2883">
        <v>12.377700000000001</v>
      </c>
      <c r="D2883">
        <v>12.598599999999999</v>
      </c>
      <c r="E2883">
        <v>12.8477</v>
      </c>
      <c r="F2883">
        <v>12.301299999999999</v>
      </c>
      <c r="G2883">
        <v>12.509399999999999</v>
      </c>
      <c r="H2883">
        <v>12.2844</v>
      </c>
      <c r="I2883">
        <v>12.1411</v>
      </c>
      <c r="J2883" t="s">
        <v>52</v>
      </c>
      <c r="K2883" t="s">
        <v>52</v>
      </c>
      <c r="L2883" t="s">
        <v>52</v>
      </c>
      <c r="M2883">
        <v>12.505100000000001</v>
      </c>
      <c r="N2883">
        <v>122.56789999999999</v>
      </c>
      <c r="O2883" t="s">
        <v>52</v>
      </c>
      <c r="P2883" t="s">
        <v>52</v>
      </c>
      <c r="Q2883" t="s">
        <v>52</v>
      </c>
      <c r="R2883">
        <v>-1.8434999999999999</v>
      </c>
      <c r="S2883" t="s">
        <v>52</v>
      </c>
      <c r="T2883" t="s">
        <v>52</v>
      </c>
      <c r="U2883" t="s">
        <v>52</v>
      </c>
      <c r="V2883" t="s">
        <v>52</v>
      </c>
      <c r="W2883">
        <v>518.78200000000004</v>
      </c>
      <c r="X2883" t="s">
        <v>52</v>
      </c>
      <c r="Y2883">
        <v>18.171800000000001</v>
      </c>
      <c r="Z2883" t="s">
        <v>52</v>
      </c>
      <c r="AA2883">
        <v>15.5947</v>
      </c>
    </row>
    <row r="2884" spans="1:27">
      <c r="A2884">
        <v>2881.1291999999999</v>
      </c>
      <c r="B2884">
        <v>12.754300000000001</v>
      </c>
      <c r="C2884">
        <v>12.3385</v>
      </c>
      <c r="D2884">
        <v>12.5961</v>
      </c>
      <c r="E2884">
        <v>12.8735</v>
      </c>
      <c r="F2884">
        <v>12.363899999999999</v>
      </c>
      <c r="G2884">
        <v>12.4992</v>
      </c>
      <c r="H2884">
        <v>12.291399999999999</v>
      </c>
      <c r="I2884">
        <v>12.141400000000001</v>
      </c>
      <c r="J2884" t="s">
        <v>52</v>
      </c>
      <c r="K2884" t="s">
        <v>52</v>
      </c>
      <c r="L2884" t="s">
        <v>52</v>
      </c>
      <c r="M2884">
        <v>12.5741</v>
      </c>
      <c r="N2884">
        <v>128.02760000000001</v>
      </c>
      <c r="O2884" t="s">
        <v>52</v>
      </c>
      <c r="P2884" t="s">
        <v>52</v>
      </c>
      <c r="Q2884" t="s">
        <v>52</v>
      </c>
      <c r="R2884" t="s">
        <v>52</v>
      </c>
      <c r="S2884" t="s">
        <v>52</v>
      </c>
      <c r="T2884" t="s">
        <v>52</v>
      </c>
      <c r="U2884" t="s">
        <v>52</v>
      </c>
      <c r="V2884" t="s">
        <v>52</v>
      </c>
      <c r="W2884">
        <v>521.35699999999997</v>
      </c>
      <c r="X2884" t="s">
        <v>52</v>
      </c>
      <c r="Y2884">
        <v>17.1221</v>
      </c>
      <c r="Z2884" t="s">
        <v>52</v>
      </c>
      <c r="AA2884">
        <v>15.117900000000001</v>
      </c>
    </row>
    <row r="2885" spans="1:27">
      <c r="A2885">
        <v>2882.1291999999999</v>
      </c>
      <c r="B2885">
        <v>12.757</v>
      </c>
      <c r="C2885">
        <v>12.3453</v>
      </c>
      <c r="D2885">
        <v>12.6</v>
      </c>
      <c r="E2885">
        <v>12.8665</v>
      </c>
      <c r="F2885">
        <v>12.323700000000001</v>
      </c>
      <c r="G2885">
        <v>12.510300000000001</v>
      </c>
      <c r="H2885">
        <v>12.294600000000001</v>
      </c>
      <c r="I2885">
        <v>12.1317</v>
      </c>
      <c r="J2885" t="s">
        <v>52</v>
      </c>
      <c r="K2885" t="s">
        <v>52</v>
      </c>
      <c r="L2885" t="s">
        <v>52</v>
      </c>
      <c r="M2885">
        <v>12.562099999999999</v>
      </c>
      <c r="N2885">
        <v>117.03360000000001</v>
      </c>
      <c r="O2885" t="s">
        <v>52</v>
      </c>
      <c r="P2885" t="s">
        <v>52</v>
      </c>
      <c r="Q2885" t="s">
        <v>52</v>
      </c>
      <c r="R2885" t="s">
        <v>52</v>
      </c>
      <c r="S2885" t="s">
        <v>52</v>
      </c>
      <c r="T2885" t="s">
        <v>52</v>
      </c>
      <c r="U2885" t="s">
        <v>52</v>
      </c>
      <c r="V2885" t="s">
        <v>52</v>
      </c>
      <c r="W2885">
        <v>519.90470000000005</v>
      </c>
      <c r="X2885" t="s">
        <v>52</v>
      </c>
      <c r="Y2885">
        <v>13.364599999999999</v>
      </c>
      <c r="Z2885" t="s">
        <v>52</v>
      </c>
      <c r="AA2885">
        <v>15.909599999999999</v>
      </c>
    </row>
    <row r="2886" spans="1:27">
      <c r="A2886">
        <v>2883.1291999999999</v>
      </c>
      <c r="B2886">
        <v>12.737500000000001</v>
      </c>
      <c r="C2886">
        <v>12.3863</v>
      </c>
      <c r="D2886">
        <v>12.6058</v>
      </c>
      <c r="E2886">
        <v>12.851699999999999</v>
      </c>
      <c r="F2886">
        <v>12.2629</v>
      </c>
      <c r="G2886">
        <v>12.523899999999999</v>
      </c>
      <c r="H2886">
        <v>12.301600000000001</v>
      </c>
      <c r="I2886">
        <v>12.134600000000001</v>
      </c>
      <c r="J2886" t="s">
        <v>52</v>
      </c>
      <c r="K2886" t="s">
        <v>52</v>
      </c>
      <c r="L2886" t="s">
        <v>52</v>
      </c>
      <c r="M2886">
        <v>12.521800000000001</v>
      </c>
      <c r="N2886">
        <v>132.26169999999999</v>
      </c>
      <c r="O2886" t="s">
        <v>52</v>
      </c>
      <c r="P2886" t="s">
        <v>52</v>
      </c>
      <c r="Q2886" t="s">
        <v>52</v>
      </c>
      <c r="R2886" t="s">
        <v>52</v>
      </c>
      <c r="S2886" t="s">
        <v>52</v>
      </c>
      <c r="T2886" t="s">
        <v>52</v>
      </c>
      <c r="U2886" t="s">
        <v>52</v>
      </c>
      <c r="V2886" t="s">
        <v>52</v>
      </c>
      <c r="W2886">
        <v>520.00689999999997</v>
      </c>
      <c r="X2886" t="s">
        <v>52</v>
      </c>
      <c r="Y2886">
        <v>28.676200000000001</v>
      </c>
      <c r="Z2886" t="s">
        <v>52</v>
      </c>
      <c r="AA2886">
        <v>14.774100000000001</v>
      </c>
    </row>
    <row r="2887" spans="1:27">
      <c r="A2887">
        <v>2884.1291999999999</v>
      </c>
      <c r="B2887">
        <v>12.8262</v>
      </c>
      <c r="C2887">
        <v>12.3725</v>
      </c>
      <c r="D2887">
        <v>12.602600000000001</v>
      </c>
      <c r="E2887">
        <v>12.855700000000001</v>
      </c>
      <c r="F2887">
        <v>12.356400000000001</v>
      </c>
      <c r="G2887">
        <v>12.509399999999999</v>
      </c>
      <c r="H2887">
        <v>12.3001</v>
      </c>
      <c r="I2887">
        <v>12.1389</v>
      </c>
      <c r="J2887" t="s">
        <v>52</v>
      </c>
      <c r="K2887" t="s">
        <v>52</v>
      </c>
      <c r="L2887" t="s">
        <v>52</v>
      </c>
      <c r="M2887">
        <v>12.527699999999999</v>
      </c>
      <c r="N2887">
        <v>130.18299999999999</v>
      </c>
      <c r="O2887" t="s">
        <v>52</v>
      </c>
      <c r="P2887" t="s">
        <v>52</v>
      </c>
      <c r="Q2887" t="s">
        <v>52</v>
      </c>
      <c r="R2887">
        <v>3.6027999999999998</v>
      </c>
      <c r="S2887" t="s">
        <v>52</v>
      </c>
      <c r="T2887" t="s">
        <v>52</v>
      </c>
      <c r="U2887" t="s">
        <v>52</v>
      </c>
      <c r="V2887" t="s">
        <v>52</v>
      </c>
      <c r="W2887">
        <v>519.75409999999999</v>
      </c>
      <c r="X2887" t="s">
        <v>52</v>
      </c>
      <c r="Y2887">
        <v>16.732299999999999</v>
      </c>
      <c r="Z2887" t="s">
        <v>52</v>
      </c>
      <c r="AA2887">
        <v>14.390499999999999</v>
      </c>
    </row>
    <row r="2888" spans="1:27">
      <c r="A2888">
        <v>2885.1291999999999</v>
      </c>
      <c r="B2888">
        <v>12.7461</v>
      </c>
      <c r="C2888">
        <v>12.3444</v>
      </c>
      <c r="D2888">
        <v>12.6008</v>
      </c>
      <c r="E2888">
        <v>12.8429</v>
      </c>
      <c r="F2888">
        <v>12.3453</v>
      </c>
      <c r="G2888">
        <v>12.489599999999999</v>
      </c>
      <c r="H2888">
        <v>12.286799999999999</v>
      </c>
      <c r="I2888">
        <v>12.1282</v>
      </c>
      <c r="J2888" t="s">
        <v>52</v>
      </c>
      <c r="K2888" t="s">
        <v>52</v>
      </c>
      <c r="L2888" t="s">
        <v>52</v>
      </c>
      <c r="M2888">
        <v>12.5421</v>
      </c>
      <c r="N2888">
        <v>127.67449999999999</v>
      </c>
      <c r="O2888" t="s">
        <v>52</v>
      </c>
      <c r="P2888" t="s">
        <v>52</v>
      </c>
      <c r="Q2888" t="s">
        <v>52</v>
      </c>
      <c r="R2888" t="s">
        <v>52</v>
      </c>
      <c r="S2888" t="s">
        <v>52</v>
      </c>
      <c r="T2888" t="s">
        <v>52</v>
      </c>
      <c r="U2888" t="s">
        <v>52</v>
      </c>
      <c r="V2888" t="s">
        <v>52</v>
      </c>
      <c r="W2888">
        <v>524.67060000000004</v>
      </c>
      <c r="X2888" t="s">
        <v>52</v>
      </c>
      <c r="Y2888">
        <v>26.941199999999998</v>
      </c>
      <c r="Z2888" t="s">
        <v>52</v>
      </c>
      <c r="AA2888">
        <v>15.2752</v>
      </c>
    </row>
    <row r="2889" spans="1:27">
      <c r="A2889">
        <v>2886.1291999999999</v>
      </c>
      <c r="B2889">
        <v>12.731</v>
      </c>
      <c r="C2889">
        <v>12.354100000000001</v>
      </c>
      <c r="D2889">
        <v>12.5985</v>
      </c>
      <c r="E2889">
        <v>12.8569</v>
      </c>
      <c r="F2889">
        <v>12.2936</v>
      </c>
      <c r="G2889">
        <v>12.522399999999999</v>
      </c>
      <c r="H2889">
        <v>12.2958</v>
      </c>
      <c r="I2889">
        <v>12.1319</v>
      </c>
      <c r="J2889" t="s">
        <v>52</v>
      </c>
      <c r="K2889" t="s">
        <v>52</v>
      </c>
      <c r="L2889" t="s">
        <v>52</v>
      </c>
      <c r="M2889">
        <v>12.5532</v>
      </c>
      <c r="N2889">
        <v>125.9579</v>
      </c>
      <c r="O2889" t="s">
        <v>52</v>
      </c>
      <c r="P2889" t="s">
        <v>52</v>
      </c>
      <c r="Q2889" t="s">
        <v>52</v>
      </c>
      <c r="R2889" t="s">
        <v>52</v>
      </c>
      <c r="S2889" t="s">
        <v>52</v>
      </c>
      <c r="T2889" t="s">
        <v>52</v>
      </c>
      <c r="U2889" t="s">
        <v>52</v>
      </c>
      <c r="V2889" t="s">
        <v>52</v>
      </c>
      <c r="W2889">
        <v>523.65599999999995</v>
      </c>
      <c r="X2889" t="s">
        <v>52</v>
      </c>
      <c r="Y2889">
        <v>28.207899999999999</v>
      </c>
      <c r="Z2889" t="s">
        <v>52</v>
      </c>
      <c r="AA2889">
        <v>14.6051</v>
      </c>
    </row>
    <row r="2890" spans="1:27">
      <c r="A2890">
        <v>2887.1291999999999</v>
      </c>
      <c r="B2890">
        <v>12.748799999999999</v>
      </c>
      <c r="C2890">
        <v>12.3842</v>
      </c>
      <c r="D2890">
        <v>12.6015</v>
      </c>
      <c r="E2890">
        <v>12.8527</v>
      </c>
      <c r="F2890">
        <v>12.376099999999999</v>
      </c>
      <c r="G2890">
        <v>12.5168</v>
      </c>
      <c r="H2890">
        <v>12.302099999999999</v>
      </c>
      <c r="I2890">
        <v>12.1282</v>
      </c>
      <c r="J2890" t="s">
        <v>52</v>
      </c>
      <c r="K2890" t="s">
        <v>52</v>
      </c>
      <c r="L2890" t="s">
        <v>52</v>
      </c>
      <c r="M2890">
        <v>12.5655</v>
      </c>
      <c r="N2890">
        <v>129.38630000000001</v>
      </c>
      <c r="O2890" t="s">
        <v>52</v>
      </c>
      <c r="P2890" t="s">
        <v>52</v>
      </c>
      <c r="Q2890" t="s">
        <v>52</v>
      </c>
      <c r="R2890" t="s">
        <v>52</v>
      </c>
      <c r="S2890" t="s">
        <v>52</v>
      </c>
      <c r="T2890" t="s">
        <v>52</v>
      </c>
      <c r="U2890" t="s">
        <v>52</v>
      </c>
      <c r="V2890" t="s">
        <v>52</v>
      </c>
      <c r="W2890">
        <v>522.23710000000005</v>
      </c>
      <c r="X2890" t="s">
        <v>52</v>
      </c>
      <c r="Y2890">
        <v>21.5609</v>
      </c>
      <c r="Z2890" t="s">
        <v>52</v>
      </c>
      <c r="AA2890">
        <v>15.6983</v>
      </c>
    </row>
    <row r="2891" spans="1:27">
      <c r="A2891">
        <v>2888.1291999999999</v>
      </c>
      <c r="B2891">
        <v>12.7522</v>
      </c>
      <c r="C2891">
        <v>12.3994</v>
      </c>
      <c r="D2891">
        <v>12.6045</v>
      </c>
      <c r="E2891">
        <v>12.841200000000001</v>
      </c>
      <c r="F2891">
        <v>12.269500000000001</v>
      </c>
      <c r="G2891">
        <v>12.5411</v>
      </c>
      <c r="H2891">
        <v>12.3073</v>
      </c>
      <c r="I2891">
        <v>12.1286</v>
      </c>
      <c r="J2891" t="s">
        <v>52</v>
      </c>
      <c r="K2891" t="s">
        <v>52</v>
      </c>
      <c r="L2891" t="s">
        <v>52</v>
      </c>
      <c r="M2891">
        <v>12.5687</v>
      </c>
      <c r="N2891">
        <v>114.5003</v>
      </c>
      <c r="O2891" t="s">
        <v>52</v>
      </c>
      <c r="P2891" t="s">
        <v>52</v>
      </c>
      <c r="Q2891" t="s">
        <v>52</v>
      </c>
      <c r="R2891" t="s">
        <v>52</v>
      </c>
      <c r="S2891" t="s">
        <v>52</v>
      </c>
      <c r="T2891" t="s">
        <v>52</v>
      </c>
      <c r="U2891" t="s">
        <v>52</v>
      </c>
      <c r="V2891" t="s">
        <v>52</v>
      </c>
      <c r="W2891">
        <v>524.20510000000002</v>
      </c>
      <c r="X2891" t="s">
        <v>52</v>
      </c>
      <c r="Y2891">
        <v>16.109200000000001</v>
      </c>
      <c r="Z2891" t="s">
        <v>52</v>
      </c>
      <c r="AA2891">
        <v>15.468</v>
      </c>
    </row>
    <row r="2892" spans="1:27">
      <c r="A2892">
        <v>2889.1291999999999</v>
      </c>
      <c r="B2892">
        <v>12.7508</v>
      </c>
      <c r="C2892">
        <v>12.366899999999999</v>
      </c>
      <c r="D2892">
        <v>12.6004</v>
      </c>
      <c r="E2892">
        <v>12.896000000000001</v>
      </c>
      <c r="F2892">
        <v>12.273999999999999</v>
      </c>
      <c r="G2892">
        <v>12.52</v>
      </c>
      <c r="H2892">
        <v>12.3043</v>
      </c>
      <c r="I2892">
        <v>12.122299999999999</v>
      </c>
      <c r="J2892" t="s">
        <v>52</v>
      </c>
      <c r="K2892" t="s">
        <v>52</v>
      </c>
      <c r="L2892" t="s">
        <v>52</v>
      </c>
      <c r="M2892">
        <v>12.5482</v>
      </c>
      <c r="N2892">
        <v>124.8312</v>
      </c>
      <c r="O2892" t="s">
        <v>52</v>
      </c>
      <c r="P2892" t="s">
        <v>52</v>
      </c>
      <c r="Q2892" t="s">
        <v>52</v>
      </c>
      <c r="R2892" t="s">
        <v>52</v>
      </c>
      <c r="S2892" t="s">
        <v>52</v>
      </c>
      <c r="T2892" t="s">
        <v>52</v>
      </c>
      <c r="U2892" t="s">
        <v>52</v>
      </c>
      <c r="V2892" t="s">
        <v>52</v>
      </c>
      <c r="W2892">
        <v>524.18600000000004</v>
      </c>
      <c r="X2892" t="s">
        <v>52</v>
      </c>
      <c r="Y2892">
        <v>27.474399999999999</v>
      </c>
      <c r="Z2892" t="s">
        <v>52</v>
      </c>
      <c r="AA2892">
        <v>14.4405</v>
      </c>
    </row>
    <row r="2893" spans="1:27">
      <c r="A2893">
        <v>2890.1291999999999</v>
      </c>
      <c r="B2893">
        <v>12.726900000000001</v>
      </c>
      <c r="C2893">
        <v>12.3506</v>
      </c>
      <c r="D2893">
        <v>12.5992</v>
      </c>
      <c r="E2893">
        <v>12.8468</v>
      </c>
      <c r="F2893">
        <v>12.321</v>
      </c>
      <c r="G2893">
        <v>12.5114</v>
      </c>
      <c r="H2893">
        <v>12.2936</v>
      </c>
      <c r="I2893">
        <v>12.124000000000001</v>
      </c>
      <c r="J2893" t="s">
        <v>52</v>
      </c>
      <c r="K2893" t="s">
        <v>52</v>
      </c>
      <c r="L2893" t="s">
        <v>52</v>
      </c>
      <c r="M2893">
        <v>12.529299999999999</v>
      </c>
      <c r="N2893">
        <v>126.6495</v>
      </c>
      <c r="O2893" t="s">
        <v>52</v>
      </c>
      <c r="P2893" t="s">
        <v>52</v>
      </c>
      <c r="Q2893" t="s">
        <v>52</v>
      </c>
      <c r="R2893" t="s">
        <v>52</v>
      </c>
      <c r="S2893" t="s">
        <v>52</v>
      </c>
      <c r="T2893" t="s">
        <v>52</v>
      </c>
      <c r="U2893" t="s">
        <v>52</v>
      </c>
      <c r="V2893" t="s">
        <v>52</v>
      </c>
      <c r="W2893">
        <v>525.83749999999998</v>
      </c>
      <c r="X2893" t="s">
        <v>52</v>
      </c>
      <c r="Y2893">
        <v>27.9344</v>
      </c>
      <c r="Z2893" t="s">
        <v>52</v>
      </c>
      <c r="AA2893">
        <v>14.8276</v>
      </c>
    </row>
    <row r="2894" spans="1:27">
      <c r="A2894">
        <v>2891.1291999999999</v>
      </c>
      <c r="B2894">
        <v>12.7339</v>
      </c>
      <c r="C2894">
        <v>12.433299999999999</v>
      </c>
      <c r="D2894">
        <v>12.6027</v>
      </c>
      <c r="E2894">
        <v>12.921799999999999</v>
      </c>
      <c r="F2894">
        <v>12.3467</v>
      </c>
      <c r="G2894">
        <v>12.547800000000001</v>
      </c>
      <c r="H2894">
        <v>12.304</v>
      </c>
      <c r="I2894">
        <v>12.1244</v>
      </c>
      <c r="J2894" t="s">
        <v>52</v>
      </c>
      <c r="K2894" t="s">
        <v>52</v>
      </c>
      <c r="L2894" t="s">
        <v>52</v>
      </c>
      <c r="M2894">
        <v>12.556900000000001</v>
      </c>
      <c r="N2894">
        <v>125.4602</v>
      </c>
      <c r="O2894" t="s">
        <v>52</v>
      </c>
      <c r="P2894" t="s">
        <v>52</v>
      </c>
      <c r="Q2894" t="s">
        <v>52</v>
      </c>
      <c r="R2894" t="s">
        <v>52</v>
      </c>
      <c r="S2894" t="s">
        <v>52</v>
      </c>
      <c r="T2894" t="s">
        <v>52</v>
      </c>
      <c r="U2894" t="s">
        <v>52</v>
      </c>
      <c r="V2894" t="s">
        <v>52</v>
      </c>
      <c r="W2894">
        <v>526.4162</v>
      </c>
      <c r="X2894" t="s">
        <v>52</v>
      </c>
      <c r="Y2894">
        <v>30.733899999999998</v>
      </c>
      <c r="Z2894" t="s">
        <v>52</v>
      </c>
      <c r="AA2894">
        <v>15.653499999999999</v>
      </c>
    </row>
    <row r="2895" spans="1:27">
      <c r="A2895">
        <v>2892.1291999999999</v>
      </c>
      <c r="B2895">
        <v>12.744899999999999</v>
      </c>
      <c r="C2895">
        <v>12.3696</v>
      </c>
      <c r="D2895">
        <v>12.5924</v>
      </c>
      <c r="E2895">
        <v>12.815200000000001</v>
      </c>
      <c r="F2895">
        <v>12.335699999999999</v>
      </c>
      <c r="G2895">
        <v>12.512499999999999</v>
      </c>
      <c r="H2895">
        <v>12.3004</v>
      </c>
      <c r="I2895">
        <v>12.125999999999999</v>
      </c>
      <c r="J2895" t="s">
        <v>52</v>
      </c>
      <c r="K2895" t="s">
        <v>52</v>
      </c>
      <c r="L2895" t="s">
        <v>52</v>
      </c>
      <c r="M2895">
        <v>12.564500000000001</v>
      </c>
      <c r="N2895">
        <v>131.62520000000001</v>
      </c>
      <c r="O2895" t="s">
        <v>52</v>
      </c>
      <c r="P2895" t="s">
        <v>52</v>
      </c>
      <c r="Q2895" t="s">
        <v>52</v>
      </c>
      <c r="R2895" t="s">
        <v>52</v>
      </c>
      <c r="S2895" t="s">
        <v>52</v>
      </c>
      <c r="T2895" t="s">
        <v>52</v>
      </c>
      <c r="U2895" t="s">
        <v>52</v>
      </c>
      <c r="V2895" t="s">
        <v>52</v>
      </c>
      <c r="W2895">
        <v>526.56020000000001</v>
      </c>
      <c r="X2895" t="s">
        <v>52</v>
      </c>
      <c r="Y2895">
        <v>19.212299999999999</v>
      </c>
      <c r="Z2895" t="s">
        <v>52</v>
      </c>
      <c r="AA2895">
        <v>13.420999999999999</v>
      </c>
    </row>
    <row r="2896" spans="1:27">
      <c r="A2896">
        <v>2893.1291999999999</v>
      </c>
      <c r="B2896">
        <v>12.745100000000001</v>
      </c>
      <c r="C2896">
        <v>12.440899999999999</v>
      </c>
      <c r="D2896">
        <v>12.6</v>
      </c>
      <c r="E2896">
        <v>12.823600000000001</v>
      </c>
      <c r="F2896">
        <v>12.3261</v>
      </c>
      <c r="G2896">
        <v>12.5664</v>
      </c>
      <c r="H2896">
        <v>12.320399999999999</v>
      </c>
      <c r="I2896">
        <v>12.137700000000001</v>
      </c>
      <c r="J2896" t="s">
        <v>52</v>
      </c>
      <c r="K2896" t="s">
        <v>52</v>
      </c>
      <c r="L2896" t="s">
        <v>52</v>
      </c>
      <c r="M2896">
        <v>12.5571</v>
      </c>
      <c r="N2896">
        <v>125.7878</v>
      </c>
      <c r="O2896" t="s">
        <v>52</v>
      </c>
      <c r="P2896" t="s">
        <v>52</v>
      </c>
      <c r="Q2896" t="s">
        <v>52</v>
      </c>
      <c r="R2896" t="s">
        <v>52</v>
      </c>
      <c r="S2896" t="s">
        <v>52</v>
      </c>
      <c r="T2896" t="s">
        <v>52</v>
      </c>
      <c r="U2896" t="s">
        <v>52</v>
      </c>
      <c r="V2896" t="s">
        <v>52</v>
      </c>
      <c r="W2896">
        <v>528.03949999999998</v>
      </c>
      <c r="X2896" t="s">
        <v>52</v>
      </c>
      <c r="Y2896">
        <v>33.491700000000002</v>
      </c>
      <c r="Z2896" t="s">
        <v>52</v>
      </c>
      <c r="AA2896">
        <v>14.2562</v>
      </c>
    </row>
    <row r="2897" spans="1:27">
      <c r="A2897">
        <v>2894.1291999999999</v>
      </c>
      <c r="B2897">
        <v>12.742800000000001</v>
      </c>
      <c r="C2897">
        <v>12.427</v>
      </c>
      <c r="D2897">
        <v>12.5977</v>
      </c>
      <c r="E2897">
        <v>12.8797</v>
      </c>
      <c r="F2897">
        <v>12.388999999999999</v>
      </c>
      <c r="G2897">
        <v>12.541700000000001</v>
      </c>
      <c r="H2897">
        <v>12.309799999999999</v>
      </c>
      <c r="I2897">
        <v>12.1404</v>
      </c>
      <c r="J2897" t="s">
        <v>52</v>
      </c>
      <c r="K2897" t="s">
        <v>52</v>
      </c>
      <c r="L2897" t="s">
        <v>52</v>
      </c>
      <c r="M2897">
        <v>12.569800000000001</v>
      </c>
      <c r="N2897">
        <v>116.82250000000001</v>
      </c>
      <c r="O2897" t="s">
        <v>52</v>
      </c>
      <c r="P2897" t="s">
        <v>52</v>
      </c>
      <c r="Q2897" t="s">
        <v>52</v>
      </c>
      <c r="R2897" t="s">
        <v>52</v>
      </c>
      <c r="S2897" t="s">
        <v>52</v>
      </c>
      <c r="T2897" t="s">
        <v>52</v>
      </c>
      <c r="U2897" t="s">
        <v>52</v>
      </c>
      <c r="V2897" t="s">
        <v>52</v>
      </c>
      <c r="W2897">
        <v>525.66120000000001</v>
      </c>
      <c r="X2897" t="s">
        <v>52</v>
      </c>
      <c r="Y2897">
        <v>18.633500000000002</v>
      </c>
      <c r="Z2897" t="s">
        <v>52</v>
      </c>
      <c r="AA2897">
        <v>14.7342</v>
      </c>
    </row>
    <row r="2898" spans="1:27">
      <c r="A2898">
        <v>2895.1448</v>
      </c>
      <c r="B2898">
        <v>12.7273</v>
      </c>
      <c r="C2898">
        <v>12.3847</v>
      </c>
      <c r="D2898">
        <v>12.5961</v>
      </c>
      <c r="E2898">
        <v>12.839600000000001</v>
      </c>
      <c r="F2898">
        <v>12.3339</v>
      </c>
      <c r="G2898">
        <v>12.541700000000001</v>
      </c>
      <c r="H2898">
        <v>12.316000000000001</v>
      </c>
      <c r="I2898">
        <v>12.139699999999999</v>
      </c>
      <c r="J2898" t="s">
        <v>52</v>
      </c>
      <c r="K2898" t="s">
        <v>52</v>
      </c>
      <c r="L2898" t="s">
        <v>52</v>
      </c>
      <c r="M2898">
        <v>12.561500000000001</v>
      </c>
      <c r="N2898">
        <v>132.80260000000001</v>
      </c>
      <c r="O2898" t="s">
        <v>52</v>
      </c>
      <c r="P2898" t="s">
        <v>52</v>
      </c>
      <c r="Q2898" t="s">
        <v>52</v>
      </c>
      <c r="R2898" t="s">
        <v>52</v>
      </c>
      <c r="S2898" t="s">
        <v>52</v>
      </c>
      <c r="T2898" t="s">
        <v>52</v>
      </c>
      <c r="U2898" t="s">
        <v>52</v>
      </c>
      <c r="V2898" t="s">
        <v>52</v>
      </c>
      <c r="W2898">
        <v>528.60509999999999</v>
      </c>
      <c r="X2898" t="s">
        <v>52</v>
      </c>
      <c r="Y2898">
        <v>23.2788</v>
      </c>
      <c r="Z2898" t="s">
        <v>52</v>
      </c>
      <c r="AA2898">
        <v>14.5829</v>
      </c>
    </row>
    <row r="2899" spans="1:27">
      <c r="A2899">
        <v>2896.1291999999999</v>
      </c>
      <c r="B2899">
        <v>12.7281</v>
      </c>
      <c r="C2899">
        <v>12.363300000000001</v>
      </c>
      <c r="D2899">
        <v>12.5923</v>
      </c>
      <c r="E2899">
        <v>12.803699999999999</v>
      </c>
      <c r="F2899">
        <v>12.372299999999999</v>
      </c>
      <c r="G2899">
        <v>12.525700000000001</v>
      </c>
      <c r="H2899">
        <v>12.3103</v>
      </c>
      <c r="I2899">
        <v>12.1386</v>
      </c>
      <c r="J2899" t="s">
        <v>52</v>
      </c>
      <c r="K2899" t="s">
        <v>52</v>
      </c>
      <c r="L2899" t="s">
        <v>52</v>
      </c>
      <c r="M2899">
        <v>12.553599999999999</v>
      </c>
      <c r="N2899">
        <v>118.64570000000001</v>
      </c>
      <c r="O2899" t="s">
        <v>52</v>
      </c>
      <c r="P2899" t="s">
        <v>52</v>
      </c>
      <c r="Q2899" t="s">
        <v>52</v>
      </c>
      <c r="R2899">
        <v>-1.2032</v>
      </c>
      <c r="S2899" t="s">
        <v>52</v>
      </c>
      <c r="T2899" t="s">
        <v>52</v>
      </c>
      <c r="U2899" t="s">
        <v>52</v>
      </c>
      <c r="V2899" t="s">
        <v>52</v>
      </c>
      <c r="W2899">
        <v>531.59159999999997</v>
      </c>
      <c r="X2899" t="s">
        <v>52</v>
      </c>
      <c r="Y2899">
        <v>11.170199999999999</v>
      </c>
      <c r="Z2899" t="s">
        <v>52</v>
      </c>
      <c r="AA2899">
        <v>14.6046</v>
      </c>
    </row>
    <row r="2900" spans="1:27">
      <c r="A2900">
        <v>2897.1291999999999</v>
      </c>
      <c r="B2900">
        <v>12.739599999999999</v>
      </c>
      <c r="C2900">
        <v>12.3543</v>
      </c>
      <c r="D2900">
        <v>12.595700000000001</v>
      </c>
      <c r="E2900">
        <v>12.8469</v>
      </c>
      <c r="F2900">
        <v>12.3573</v>
      </c>
      <c r="G2900">
        <v>12.532</v>
      </c>
      <c r="H2900">
        <v>12.305400000000001</v>
      </c>
      <c r="I2900">
        <v>12.149100000000001</v>
      </c>
      <c r="J2900" t="s">
        <v>52</v>
      </c>
      <c r="K2900" t="s">
        <v>52</v>
      </c>
      <c r="L2900" t="s">
        <v>52</v>
      </c>
      <c r="M2900">
        <v>12.583299999999999</v>
      </c>
      <c r="N2900">
        <v>126.5779</v>
      </c>
      <c r="O2900" t="s">
        <v>52</v>
      </c>
      <c r="P2900" t="s">
        <v>52</v>
      </c>
      <c r="Q2900" t="s">
        <v>52</v>
      </c>
      <c r="R2900" t="s">
        <v>52</v>
      </c>
      <c r="S2900" t="s">
        <v>52</v>
      </c>
      <c r="T2900" t="s">
        <v>52</v>
      </c>
      <c r="U2900" t="s">
        <v>52</v>
      </c>
      <c r="V2900" t="s">
        <v>52</v>
      </c>
      <c r="W2900">
        <v>527.5575</v>
      </c>
      <c r="X2900" t="s">
        <v>52</v>
      </c>
      <c r="Y2900">
        <v>17.122</v>
      </c>
      <c r="Z2900" t="s">
        <v>52</v>
      </c>
      <c r="AA2900">
        <v>12.948600000000001</v>
      </c>
    </row>
    <row r="2901" spans="1:27">
      <c r="A2901">
        <v>2898.1291999999999</v>
      </c>
      <c r="B2901">
        <v>12.7258</v>
      </c>
      <c r="C2901">
        <v>12.361700000000001</v>
      </c>
      <c r="D2901">
        <v>12.598800000000001</v>
      </c>
      <c r="E2901">
        <v>12.8445</v>
      </c>
      <c r="F2901">
        <v>12.394600000000001</v>
      </c>
      <c r="G2901">
        <v>12.533200000000001</v>
      </c>
      <c r="H2901">
        <v>12.306800000000001</v>
      </c>
      <c r="I2901">
        <v>12.1441</v>
      </c>
      <c r="J2901" t="s">
        <v>52</v>
      </c>
      <c r="K2901" t="s">
        <v>52</v>
      </c>
      <c r="L2901" t="s">
        <v>52</v>
      </c>
      <c r="M2901">
        <v>12.5768</v>
      </c>
      <c r="N2901">
        <v>123.38460000000001</v>
      </c>
      <c r="O2901" t="s">
        <v>52</v>
      </c>
      <c r="P2901" t="s">
        <v>52</v>
      </c>
      <c r="Q2901" t="s">
        <v>52</v>
      </c>
      <c r="R2901" t="s">
        <v>52</v>
      </c>
      <c r="S2901" t="s">
        <v>52</v>
      </c>
      <c r="T2901" t="s">
        <v>52</v>
      </c>
      <c r="U2901" t="s">
        <v>52</v>
      </c>
      <c r="V2901" t="s">
        <v>52</v>
      </c>
      <c r="W2901">
        <v>526.33389999999997</v>
      </c>
      <c r="X2901" t="s">
        <v>52</v>
      </c>
      <c r="Y2901">
        <v>23.185700000000001</v>
      </c>
      <c r="Z2901" t="s">
        <v>52</v>
      </c>
      <c r="AA2901">
        <v>13.722300000000001</v>
      </c>
    </row>
    <row r="2902" spans="1:27">
      <c r="A2902">
        <v>2899.1291999999999</v>
      </c>
      <c r="B2902">
        <v>12.735099999999999</v>
      </c>
      <c r="C2902">
        <v>12.394600000000001</v>
      </c>
      <c r="D2902">
        <v>12.5938</v>
      </c>
      <c r="E2902">
        <v>12.857900000000001</v>
      </c>
      <c r="F2902">
        <v>12.2822</v>
      </c>
      <c r="G2902">
        <v>12.5489</v>
      </c>
      <c r="H2902">
        <v>12.304399999999999</v>
      </c>
      <c r="I2902">
        <v>12.144299999999999</v>
      </c>
      <c r="J2902" t="s">
        <v>52</v>
      </c>
      <c r="K2902" t="s">
        <v>52</v>
      </c>
      <c r="L2902" t="s">
        <v>52</v>
      </c>
      <c r="M2902">
        <v>12.5725</v>
      </c>
      <c r="N2902">
        <v>127.4906</v>
      </c>
      <c r="O2902" t="s">
        <v>52</v>
      </c>
      <c r="P2902" t="s">
        <v>52</v>
      </c>
      <c r="Q2902" t="s">
        <v>52</v>
      </c>
      <c r="R2902">
        <v>3.1598000000000002</v>
      </c>
      <c r="S2902" t="s">
        <v>52</v>
      </c>
      <c r="T2902" t="s">
        <v>52</v>
      </c>
      <c r="U2902" t="s">
        <v>52</v>
      </c>
      <c r="V2902" t="s">
        <v>52</v>
      </c>
      <c r="W2902">
        <v>524.24900000000002</v>
      </c>
      <c r="X2902" t="s">
        <v>52</v>
      </c>
      <c r="Y2902">
        <v>24.191500000000001</v>
      </c>
      <c r="Z2902" t="s">
        <v>52</v>
      </c>
      <c r="AA2902">
        <v>14.341900000000001</v>
      </c>
    </row>
    <row r="2903" spans="1:27">
      <c r="A2903">
        <v>2900.1291999999999</v>
      </c>
      <c r="B2903">
        <v>12.7463</v>
      </c>
      <c r="C2903">
        <v>12.439500000000001</v>
      </c>
      <c r="D2903">
        <v>12.594799999999999</v>
      </c>
      <c r="E2903">
        <v>12.815899999999999</v>
      </c>
      <c r="F2903">
        <v>12.323</v>
      </c>
      <c r="G2903">
        <v>12.5602</v>
      </c>
      <c r="H2903">
        <v>12.3063</v>
      </c>
      <c r="I2903">
        <v>12.1394</v>
      </c>
      <c r="J2903" t="s">
        <v>52</v>
      </c>
      <c r="K2903" t="s">
        <v>52</v>
      </c>
      <c r="L2903" t="s">
        <v>52</v>
      </c>
      <c r="M2903">
        <v>12.5542</v>
      </c>
      <c r="N2903">
        <v>131.2192</v>
      </c>
      <c r="O2903" t="s">
        <v>52</v>
      </c>
      <c r="P2903" t="s">
        <v>52</v>
      </c>
      <c r="Q2903" t="s">
        <v>52</v>
      </c>
      <c r="R2903" t="s">
        <v>52</v>
      </c>
      <c r="S2903" t="s">
        <v>52</v>
      </c>
      <c r="T2903" t="s">
        <v>52</v>
      </c>
      <c r="U2903" t="s">
        <v>52</v>
      </c>
      <c r="V2903" t="s">
        <v>52</v>
      </c>
      <c r="W2903">
        <v>520.64499999999998</v>
      </c>
      <c r="X2903" t="s">
        <v>52</v>
      </c>
      <c r="Y2903">
        <v>11.8032</v>
      </c>
      <c r="Z2903" t="s">
        <v>52</v>
      </c>
      <c r="AA2903">
        <v>14.202500000000001</v>
      </c>
    </row>
    <row r="2904" spans="1:27">
      <c r="A2904">
        <v>2901.1291999999999</v>
      </c>
      <c r="B2904">
        <v>12.7468</v>
      </c>
      <c r="C2904">
        <v>12.385999999999999</v>
      </c>
      <c r="D2904">
        <v>12.5885</v>
      </c>
      <c r="E2904">
        <v>12.808199999999999</v>
      </c>
      <c r="F2904">
        <v>12.287699999999999</v>
      </c>
      <c r="G2904">
        <v>12.536099999999999</v>
      </c>
      <c r="H2904">
        <v>12.3118</v>
      </c>
      <c r="I2904">
        <v>12.1389</v>
      </c>
      <c r="J2904" t="s">
        <v>52</v>
      </c>
      <c r="K2904" t="s">
        <v>52</v>
      </c>
      <c r="L2904" t="s">
        <v>52</v>
      </c>
      <c r="M2904">
        <v>12.5931</v>
      </c>
      <c r="N2904">
        <v>124.0076</v>
      </c>
      <c r="O2904" t="s">
        <v>52</v>
      </c>
      <c r="P2904" t="s">
        <v>52</v>
      </c>
      <c r="Q2904" t="s">
        <v>52</v>
      </c>
      <c r="R2904">
        <v>-2.5764999999999998</v>
      </c>
      <c r="S2904" t="s">
        <v>52</v>
      </c>
      <c r="T2904" t="s">
        <v>52</v>
      </c>
      <c r="U2904" t="s">
        <v>52</v>
      </c>
      <c r="V2904" t="s">
        <v>52</v>
      </c>
      <c r="W2904">
        <v>524.12109999999996</v>
      </c>
      <c r="X2904" t="s">
        <v>52</v>
      </c>
      <c r="Y2904">
        <v>24.208300000000001</v>
      </c>
      <c r="Z2904" t="s">
        <v>52</v>
      </c>
      <c r="AA2904">
        <v>14.8393</v>
      </c>
    </row>
    <row r="2905" spans="1:27">
      <c r="A2905">
        <v>2902.1291999999999</v>
      </c>
      <c r="B2905">
        <v>12.744300000000001</v>
      </c>
      <c r="C2905">
        <v>12.3666</v>
      </c>
      <c r="D2905">
        <v>12.5932</v>
      </c>
      <c r="E2905">
        <v>12.8614</v>
      </c>
      <c r="F2905">
        <v>12.319100000000001</v>
      </c>
      <c r="G2905">
        <v>12.54</v>
      </c>
      <c r="H2905">
        <v>12.307</v>
      </c>
      <c r="I2905">
        <v>12.138299999999999</v>
      </c>
      <c r="J2905" t="s">
        <v>52</v>
      </c>
      <c r="K2905" t="s">
        <v>52</v>
      </c>
      <c r="L2905" t="s">
        <v>52</v>
      </c>
      <c r="M2905">
        <v>12.583500000000001</v>
      </c>
      <c r="N2905">
        <v>126.92789999999999</v>
      </c>
      <c r="O2905" t="s">
        <v>52</v>
      </c>
      <c r="P2905" t="s">
        <v>52</v>
      </c>
      <c r="Q2905" t="s">
        <v>52</v>
      </c>
      <c r="R2905" t="s">
        <v>52</v>
      </c>
      <c r="S2905" t="s">
        <v>52</v>
      </c>
      <c r="T2905" t="s">
        <v>52</v>
      </c>
      <c r="U2905" t="s">
        <v>52</v>
      </c>
      <c r="V2905" t="s">
        <v>52</v>
      </c>
      <c r="W2905">
        <v>525.98310000000004</v>
      </c>
      <c r="X2905" t="s">
        <v>52</v>
      </c>
      <c r="Y2905">
        <v>21.9224</v>
      </c>
      <c r="Z2905" t="s">
        <v>52</v>
      </c>
      <c r="AA2905">
        <v>17.601600000000001</v>
      </c>
    </row>
    <row r="2906" spans="1:27">
      <c r="A2906">
        <v>2903.1291999999999</v>
      </c>
      <c r="B2906">
        <v>12.7418</v>
      </c>
      <c r="C2906">
        <v>12.5022</v>
      </c>
      <c r="D2906">
        <v>12.5962</v>
      </c>
      <c r="E2906">
        <v>12.843999999999999</v>
      </c>
      <c r="F2906">
        <v>12.3652</v>
      </c>
      <c r="G2906">
        <v>12.578099999999999</v>
      </c>
      <c r="H2906">
        <v>12.3354</v>
      </c>
      <c r="I2906">
        <v>12.1374</v>
      </c>
      <c r="J2906" t="s">
        <v>52</v>
      </c>
      <c r="K2906" t="s">
        <v>52</v>
      </c>
      <c r="L2906" t="s">
        <v>52</v>
      </c>
      <c r="M2906">
        <v>12.7136</v>
      </c>
      <c r="N2906">
        <v>128.0701</v>
      </c>
      <c r="O2906" t="s">
        <v>52</v>
      </c>
      <c r="P2906" t="s">
        <v>52</v>
      </c>
      <c r="Q2906" t="s">
        <v>52</v>
      </c>
      <c r="R2906">
        <v>-6.6765999999999996</v>
      </c>
      <c r="S2906" t="s">
        <v>52</v>
      </c>
      <c r="T2906" t="s">
        <v>52</v>
      </c>
      <c r="U2906" t="s">
        <v>52</v>
      </c>
      <c r="V2906" t="s">
        <v>52</v>
      </c>
      <c r="W2906">
        <v>525.86509999999998</v>
      </c>
      <c r="X2906" t="s">
        <v>52</v>
      </c>
      <c r="Y2906">
        <v>24.1813</v>
      </c>
      <c r="Z2906" t="s">
        <v>52</v>
      </c>
      <c r="AA2906">
        <v>13.6577</v>
      </c>
    </row>
    <row r="2907" spans="1:27">
      <c r="A2907">
        <v>2904.1291999999999</v>
      </c>
      <c r="B2907">
        <v>12.7476</v>
      </c>
      <c r="C2907">
        <v>12.395</v>
      </c>
      <c r="D2907">
        <v>12.5899</v>
      </c>
      <c r="E2907">
        <v>12.8551</v>
      </c>
      <c r="F2907">
        <v>12.267300000000001</v>
      </c>
      <c r="G2907">
        <v>12.547599999999999</v>
      </c>
      <c r="H2907">
        <v>12.3024</v>
      </c>
      <c r="I2907">
        <v>12.1387</v>
      </c>
      <c r="J2907" t="s">
        <v>52</v>
      </c>
      <c r="K2907" t="s">
        <v>52</v>
      </c>
      <c r="L2907" t="s">
        <v>52</v>
      </c>
      <c r="M2907">
        <v>12.5762</v>
      </c>
      <c r="N2907">
        <v>126.578</v>
      </c>
      <c r="O2907" t="s">
        <v>52</v>
      </c>
      <c r="P2907" t="s">
        <v>52</v>
      </c>
      <c r="Q2907" t="s">
        <v>52</v>
      </c>
      <c r="R2907" t="s">
        <v>52</v>
      </c>
      <c r="S2907" t="s">
        <v>52</v>
      </c>
      <c r="T2907" t="s">
        <v>52</v>
      </c>
      <c r="U2907" t="s">
        <v>52</v>
      </c>
      <c r="V2907" t="s">
        <v>52</v>
      </c>
      <c r="W2907">
        <v>523.35770000000002</v>
      </c>
      <c r="X2907" t="s">
        <v>52</v>
      </c>
      <c r="Y2907">
        <v>14.742800000000001</v>
      </c>
      <c r="Z2907" t="s">
        <v>52</v>
      </c>
      <c r="AA2907">
        <v>14.0206</v>
      </c>
    </row>
    <row r="2908" spans="1:27">
      <c r="A2908">
        <v>2905.1291999999999</v>
      </c>
      <c r="B2908">
        <v>12.740500000000001</v>
      </c>
      <c r="C2908">
        <v>12.364100000000001</v>
      </c>
      <c r="D2908">
        <v>12.5883</v>
      </c>
      <c r="E2908">
        <v>12.7879</v>
      </c>
      <c r="F2908">
        <v>12.339399999999999</v>
      </c>
      <c r="G2908">
        <v>12.5441</v>
      </c>
      <c r="H2908">
        <v>12.305999999999999</v>
      </c>
      <c r="I2908">
        <v>12.1374</v>
      </c>
      <c r="J2908" t="s">
        <v>52</v>
      </c>
      <c r="K2908" t="s">
        <v>52</v>
      </c>
      <c r="L2908" t="s">
        <v>52</v>
      </c>
      <c r="M2908">
        <v>12.600199999999999</v>
      </c>
      <c r="N2908">
        <v>124.2366</v>
      </c>
      <c r="O2908" t="s">
        <v>52</v>
      </c>
      <c r="P2908" t="s">
        <v>52</v>
      </c>
      <c r="Q2908" t="s">
        <v>52</v>
      </c>
      <c r="R2908" t="s">
        <v>52</v>
      </c>
      <c r="S2908" t="s">
        <v>52</v>
      </c>
      <c r="T2908" t="s">
        <v>52</v>
      </c>
      <c r="U2908" t="s">
        <v>52</v>
      </c>
      <c r="V2908" t="s">
        <v>52</v>
      </c>
      <c r="W2908">
        <v>522.90660000000003</v>
      </c>
      <c r="X2908" t="s">
        <v>52</v>
      </c>
      <c r="Y2908">
        <v>11.9948</v>
      </c>
      <c r="Z2908" t="s">
        <v>52</v>
      </c>
      <c r="AA2908">
        <v>14.3573</v>
      </c>
    </row>
    <row r="2909" spans="1:27">
      <c r="A2909">
        <v>2906.1291999999999</v>
      </c>
      <c r="B2909">
        <v>12.735099999999999</v>
      </c>
      <c r="C2909">
        <v>12.376099999999999</v>
      </c>
      <c r="D2909">
        <v>12.5891</v>
      </c>
      <c r="E2909">
        <v>12.834300000000001</v>
      </c>
      <c r="F2909">
        <v>12.3596</v>
      </c>
      <c r="G2909">
        <v>12.5543</v>
      </c>
      <c r="H2909">
        <v>12.3073</v>
      </c>
      <c r="I2909">
        <v>12.136799999999999</v>
      </c>
      <c r="J2909" t="s">
        <v>52</v>
      </c>
      <c r="K2909" t="s">
        <v>52</v>
      </c>
      <c r="L2909" t="s">
        <v>52</v>
      </c>
      <c r="M2909">
        <v>12.575200000000001</v>
      </c>
      <c r="N2909">
        <v>110.6867</v>
      </c>
      <c r="O2909" t="s">
        <v>52</v>
      </c>
      <c r="P2909" t="s">
        <v>52</v>
      </c>
      <c r="Q2909" t="s">
        <v>52</v>
      </c>
      <c r="R2909" t="s">
        <v>52</v>
      </c>
      <c r="S2909" t="s">
        <v>52</v>
      </c>
      <c r="T2909" t="s">
        <v>52</v>
      </c>
      <c r="U2909" t="s">
        <v>52</v>
      </c>
      <c r="V2909" t="s">
        <v>52</v>
      </c>
      <c r="W2909">
        <v>520.30759999999998</v>
      </c>
      <c r="X2909" t="s">
        <v>52</v>
      </c>
      <c r="Y2909">
        <v>23.946100000000001</v>
      </c>
      <c r="Z2909" t="s">
        <v>52</v>
      </c>
      <c r="AA2909">
        <v>14.8568</v>
      </c>
    </row>
    <row r="2910" spans="1:27">
      <c r="A2910">
        <v>2907.1291999999999</v>
      </c>
      <c r="B2910">
        <v>12.7346</v>
      </c>
      <c r="C2910">
        <v>12.3848</v>
      </c>
      <c r="D2910">
        <v>12.5938</v>
      </c>
      <c r="E2910">
        <v>12.807499999999999</v>
      </c>
      <c r="F2910">
        <v>12.3528</v>
      </c>
      <c r="G2910">
        <v>12.5616</v>
      </c>
      <c r="H2910">
        <v>12.297700000000001</v>
      </c>
      <c r="I2910">
        <v>12.1357</v>
      </c>
      <c r="J2910" t="s">
        <v>52</v>
      </c>
      <c r="K2910" t="s">
        <v>52</v>
      </c>
      <c r="L2910" t="s">
        <v>52</v>
      </c>
      <c r="M2910">
        <v>12.571300000000001</v>
      </c>
      <c r="N2910">
        <v>120.1885</v>
      </c>
      <c r="O2910" t="s">
        <v>52</v>
      </c>
      <c r="P2910" t="s">
        <v>52</v>
      </c>
      <c r="Q2910" t="s">
        <v>52</v>
      </c>
      <c r="R2910" t="s">
        <v>52</v>
      </c>
      <c r="S2910" t="s">
        <v>52</v>
      </c>
      <c r="T2910" t="s">
        <v>52</v>
      </c>
      <c r="U2910" t="s">
        <v>52</v>
      </c>
      <c r="V2910" t="s">
        <v>52</v>
      </c>
      <c r="W2910">
        <v>524.90329999999994</v>
      </c>
      <c r="X2910" t="s">
        <v>52</v>
      </c>
      <c r="Y2910">
        <v>15.4063</v>
      </c>
      <c r="Z2910" t="s">
        <v>52</v>
      </c>
      <c r="AA2910">
        <v>14.861499999999999</v>
      </c>
    </row>
    <row r="2911" spans="1:27">
      <c r="A2911">
        <v>2908.1291999999999</v>
      </c>
      <c r="B2911">
        <v>12.741899999999999</v>
      </c>
      <c r="C2911">
        <v>12.389699999999999</v>
      </c>
      <c r="D2911">
        <v>12.585100000000001</v>
      </c>
      <c r="E2911">
        <v>12.8332</v>
      </c>
      <c r="F2911">
        <v>12.388999999999999</v>
      </c>
      <c r="G2911">
        <v>12.5512</v>
      </c>
      <c r="H2911">
        <v>12.3024</v>
      </c>
      <c r="I2911">
        <v>12.1366</v>
      </c>
      <c r="J2911" t="s">
        <v>52</v>
      </c>
      <c r="K2911" t="s">
        <v>52</v>
      </c>
      <c r="L2911" t="s">
        <v>52</v>
      </c>
      <c r="M2911">
        <v>12.585800000000001</v>
      </c>
      <c r="N2911">
        <v>118.9271</v>
      </c>
      <c r="O2911" t="s">
        <v>52</v>
      </c>
      <c r="P2911" t="s">
        <v>52</v>
      </c>
      <c r="Q2911" t="s">
        <v>52</v>
      </c>
      <c r="R2911">
        <v>-19.689800000000002</v>
      </c>
      <c r="S2911" t="s">
        <v>52</v>
      </c>
      <c r="T2911" t="s">
        <v>52</v>
      </c>
      <c r="U2911" t="s">
        <v>52</v>
      </c>
      <c r="V2911" t="s">
        <v>52</v>
      </c>
      <c r="W2911">
        <v>522.71810000000005</v>
      </c>
      <c r="X2911" t="s">
        <v>52</v>
      </c>
      <c r="Y2911">
        <v>31.787600000000001</v>
      </c>
      <c r="Z2911" t="s">
        <v>52</v>
      </c>
      <c r="AA2911">
        <v>15.5822</v>
      </c>
    </row>
    <row r="2912" spans="1:27">
      <c r="A2912">
        <v>2909.1291999999999</v>
      </c>
      <c r="B2912">
        <v>12.741099999999999</v>
      </c>
      <c r="C2912">
        <v>12.392799999999999</v>
      </c>
      <c r="D2912">
        <v>12.5946</v>
      </c>
      <c r="E2912">
        <v>12.8155</v>
      </c>
      <c r="F2912">
        <v>12.3536</v>
      </c>
      <c r="G2912">
        <v>12.554</v>
      </c>
      <c r="H2912">
        <v>12.308299999999999</v>
      </c>
      <c r="I2912">
        <v>12.138999999999999</v>
      </c>
      <c r="J2912" t="s">
        <v>52</v>
      </c>
      <c r="K2912" t="s">
        <v>52</v>
      </c>
      <c r="L2912" t="s">
        <v>52</v>
      </c>
      <c r="M2912">
        <v>12.610300000000001</v>
      </c>
      <c r="N2912">
        <v>125.5558</v>
      </c>
      <c r="O2912" t="s">
        <v>52</v>
      </c>
      <c r="P2912" t="s">
        <v>52</v>
      </c>
      <c r="Q2912" t="s">
        <v>52</v>
      </c>
      <c r="R2912" t="s">
        <v>52</v>
      </c>
      <c r="S2912" t="s">
        <v>52</v>
      </c>
      <c r="T2912" t="s">
        <v>52</v>
      </c>
      <c r="U2912" t="s">
        <v>52</v>
      </c>
      <c r="V2912" t="s">
        <v>52</v>
      </c>
      <c r="W2912">
        <v>521.43880000000001</v>
      </c>
      <c r="X2912" t="s">
        <v>52</v>
      </c>
      <c r="Y2912">
        <v>18.450099999999999</v>
      </c>
      <c r="Z2912" t="s">
        <v>52</v>
      </c>
      <c r="AA2912">
        <v>13.818199999999999</v>
      </c>
    </row>
    <row r="2913" spans="1:27">
      <c r="A2913">
        <v>2910.1291999999999</v>
      </c>
      <c r="B2913">
        <v>12.7387</v>
      </c>
      <c r="C2913">
        <v>12.3825</v>
      </c>
      <c r="D2913">
        <v>12.592599999999999</v>
      </c>
      <c r="E2913">
        <v>12.8521</v>
      </c>
      <c r="F2913">
        <v>12.3287</v>
      </c>
      <c r="G2913">
        <v>12.5501</v>
      </c>
      <c r="H2913">
        <v>12.304600000000001</v>
      </c>
      <c r="I2913">
        <v>12.135300000000001</v>
      </c>
      <c r="J2913" t="s">
        <v>52</v>
      </c>
      <c r="K2913" t="s">
        <v>52</v>
      </c>
      <c r="L2913" t="s">
        <v>52</v>
      </c>
      <c r="M2913">
        <v>12.5998</v>
      </c>
      <c r="N2913">
        <v>120.3027</v>
      </c>
      <c r="O2913" t="s">
        <v>52</v>
      </c>
      <c r="P2913" t="s">
        <v>52</v>
      </c>
      <c r="Q2913" t="s">
        <v>52</v>
      </c>
      <c r="R2913" t="s">
        <v>52</v>
      </c>
      <c r="S2913" t="s">
        <v>52</v>
      </c>
      <c r="T2913" t="s">
        <v>52</v>
      </c>
      <c r="U2913" t="s">
        <v>52</v>
      </c>
      <c r="V2913" t="s">
        <v>52</v>
      </c>
      <c r="W2913">
        <v>520.13520000000005</v>
      </c>
      <c r="X2913" t="s">
        <v>52</v>
      </c>
      <c r="Y2913">
        <v>21.4146</v>
      </c>
      <c r="Z2913" t="s">
        <v>52</v>
      </c>
      <c r="AA2913">
        <v>13.589</v>
      </c>
    </row>
    <row r="2914" spans="1:27">
      <c r="A2914">
        <v>2911.1291999999999</v>
      </c>
      <c r="B2914">
        <v>12.7254</v>
      </c>
      <c r="C2914">
        <v>12.3714</v>
      </c>
      <c r="D2914">
        <v>12.591100000000001</v>
      </c>
      <c r="E2914">
        <v>12.826499999999999</v>
      </c>
      <c r="F2914">
        <v>12.289899999999999</v>
      </c>
      <c r="G2914">
        <v>12.552199999999999</v>
      </c>
      <c r="H2914">
        <v>12.3057</v>
      </c>
      <c r="I2914">
        <v>12.1402</v>
      </c>
      <c r="J2914" t="s">
        <v>52</v>
      </c>
      <c r="K2914" t="s">
        <v>52</v>
      </c>
      <c r="L2914" t="s">
        <v>52</v>
      </c>
      <c r="M2914">
        <v>12.584899999999999</v>
      </c>
      <c r="N2914">
        <v>136.5513</v>
      </c>
      <c r="O2914" t="s">
        <v>52</v>
      </c>
      <c r="P2914" t="s">
        <v>52</v>
      </c>
      <c r="Q2914" t="s">
        <v>52</v>
      </c>
      <c r="R2914" t="s">
        <v>52</v>
      </c>
      <c r="S2914" t="s">
        <v>52</v>
      </c>
      <c r="T2914" t="s">
        <v>52</v>
      </c>
      <c r="U2914" t="s">
        <v>52</v>
      </c>
      <c r="V2914" t="s">
        <v>52</v>
      </c>
      <c r="W2914">
        <v>521.68230000000005</v>
      </c>
      <c r="X2914" t="s">
        <v>52</v>
      </c>
      <c r="Y2914">
        <v>20.525600000000001</v>
      </c>
      <c r="Z2914" t="s">
        <v>52</v>
      </c>
      <c r="AA2914">
        <v>14.7468</v>
      </c>
    </row>
    <row r="2915" spans="1:27">
      <c r="A2915">
        <v>2912.1291999999999</v>
      </c>
      <c r="B2915">
        <v>12.732699999999999</v>
      </c>
      <c r="C2915">
        <v>12.378500000000001</v>
      </c>
      <c r="D2915">
        <v>12.5929</v>
      </c>
      <c r="E2915">
        <v>12.810499999999999</v>
      </c>
      <c r="F2915">
        <v>12.3338</v>
      </c>
      <c r="G2915">
        <v>12.5464</v>
      </c>
      <c r="H2915">
        <v>12.305400000000001</v>
      </c>
      <c r="I2915">
        <v>12.136100000000001</v>
      </c>
      <c r="J2915" t="s">
        <v>52</v>
      </c>
      <c r="K2915" t="s">
        <v>52</v>
      </c>
      <c r="L2915" t="s">
        <v>52</v>
      </c>
      <c r="M2915">
        <v>12.5748</v>
      </c>
      <c r="N2915">
        <v>126.8275</v>
      </c>
      <c r="O2915" t="s">
        <v>52</v>
      </c>
      <c r="P2915" t="s">
        <v>52</v>
      </c>
      <c r="Q2915" t="s">
        <v>52</v>
      </c>
      <c r="R2915" t="s">
        <v>52</v>
      </c>
      <c r="S2915" t="s">
        <v>52</v>
      </c>
      <c r="T2915" t="s">
        <v>52</v>
      </c>
      <c r="U2915" t="s">
        <v>52</v>
      </c>
      <c r="V2915" t="s">
        <v>52</v>
      </c>
      <c r="W2915">
        <v>522.58900000000006</v>
      </c>
      <c r="X2915" t="s">
        <v>52</v>
      </c>
      <c r="Y2915">
        <v>21.9741</v>
      </c>
      <c r="Z2915" t="s">
        <v>52</v>
      </c>
      <c r="AA2915">
        <v>13.8994</v>
      </c>
    </row>
    <row r="2916" spans="1:27">
      <c r="A2916">
        <v>2913.1291999999999</v>
      </c>
      <c r="B2916">
        <v>12.722899999999999</v>
      </c>
      <c r="C2916">
        <v>12.4345</v>
      </c>
      <c r="D2916">
        <v>12.590400000000001</v>
      </c>
      <c r="E2916">
        <v>12.793900000000001</v>
      </c>
      <c r="F2916">
        <v>12.3719</v>
      </c>
      <c r="G2916">
        <v>12.5602</v>
      </c>
      <c r="H2916">
        <v>12.3058</v>
      </c>
      <c r="I2916">
        <v>12.1334</v>
      </c>
      <c r="J2916" t="s">
        <v>52</v>
      </c>
      <c r="K2916" t="s">
        <v>52</v>
      </c>
      <c r="L2916" t="s">
        <v>52</v>
      </c>
      <c r="M2916">
        <v>12.589</v>
      </c>
      <c r="N2916">
        <v>130.65129999999999</v>
      </c>
      <c r="O2916" t="s">
        <v>52</v>
      </c>
      <c r="P2916" t="s">
        <v>52</v>
      </c>
      <c r="Q2916" t="s">
        <v>52</v>
      </c>
      <c r="R2916" t="s">
        <v>52</v>
      </c>
      <c r="S2916" t="s">
        <v>52</v>
      </c>
      <c r="T2916" t="s">
        <v>52</v>
      </c>
      <c r="U2916" t="s">
        <v>52</v>
      </c>
      <c r="V2916" t="s">
        <v>52</v>
      </c>
      <c r="W2916">
        <v>520.18830000000003</v>
      </c>
      <c r="X2916" t="s">
        <v>52</v>
      </c>
      <c r="Y2916">
        <v>26.660900000000002</v>
      </c>
      <c r="Z2916" t="s">
        <v>52</v>
      </c>
      <c r="AA2916">
        <v>14.123900000000001</v>
      </c>
    </row>
    <row r="2917" spans="1:27">
      <c r="A2917">
        <v>2914.1291999999999</v>
      </c>
      <c r="B2917">
        <v>12.7508</v>
      </c>
      <c r="C2917">
        <v>12.3741</v>
      </c>
      <c r="D2917">
        <v>12.5945</v>
      </c>
      <c r="E2917">
        <v>12.7913</v>
      </c>
      <c r="F2917">
        <v>12.329599999999999</v>
      </c>
      <c r="G2917">
        <v>12.5627</v>
      </c>
      <c r="H2917">
        <v>12.3156</v>
      </c>
      <c r="I2917">
        <v>12.1355</v>
      </c>
      <c r="J2917" t="s">
        <v>52</v>
      </c>
      <c r="K2917" t="s">
        <v>52</v>
      </c>
      <c r="L2917" t="s">
        <v>52</v>
      </c>
      <c r="M2917">
        <v>12.610900000000001</v>
      </c>
      <c r="N2917">
        <v>120.6255</v>
      </c>
      <c r="O2917" t="s">
        <v>52</v>
      </c>
      <c r="P2917" t="s">
        <v>52</v>
      </c>
      <c r="Q2917" t="s">
        <v>52</v>
      </c>
      <c r="R2917" t="s">
        <v>52</v>
      </c>
      <c r="S2917" t="s">
        <v>52</v>
      </c>
      <c r="T2917" t="s">
        <v>52</v>
      </c>
      <c r="U2917" t="s">
        <v>52</v>
      </c>
      <c r="V2917" t="s">
        <v>52</v>
      </c>
      <c r="W2917">
        <v>518.80449999999996</v>
      </c>
      <c r="X2917" t="s">
        <v>52</v>
      </c>
      <c r="Y2917">
        <v>18.5578</v>
      </c>
      <c r="Z2917" t="s">
        <v>52</v>
      </c>
      <c r="AA2917">
        <v>13.276199999999999</v>
      </c>
    </row>
    <row r="2918" spans="1:27">
      <c r="A2918">
        <v>2915.1291999999999</v>
      </c>
      <c r="B2918">
        <v>12.726800000000001</v>
      </c>
      <c r="C2918">
        <v>12.421200000000001</v>
      </c>
      <c r="D2918">
        <v>12.591799999999999</v>
      </c>
      <c r="E2918">
        <v>12.8062</v>
      </c>
      <c r="F2918">
        <v>12.262700000000001</v>
      </c>
      <c r="G2918">
        <v>12.5868</v>
      </c>
      <c r="H2918">
        <v>12.313800000000001</v>
      </c>
      <c r="I2918">
        <v>12.136799999999999</v>
      </c>
      <c r="J2918" t="s">
        <v>52</v>
      </c>
      <c r="K2918" t="s">
        <v>52</v>
      </c>
      <c r="L2918" t="s">
        <v>52</v>
      </c>
      <c r="M2918">
        <v>12.604100000000001</v>
      </c>
      <c r="N2918">
        <v>128.2944</v>
      </c>
      <c r="O2918" t="s">
        <v>52</v>
      </c>
      <c r="P2918" t="s">
        <v>52</v>
      </c>
      <c r="Q2918" t="s">
        <v>52</v>
      </c>
      <c r="R2918" t="s">
        <v>52</v>
      </c>
      <c r="S2918" t="s">
        <v>52</v>
      </c>
      <c r="T2918" t="s">
        <v>52</v>
      </c>
      <c r="U2918" t="s">
        <v>52</v>
      </c>
      <c r="V2918" t="s">
        <v>52</v>
      </c>
      <c r="W2918">
        <v>519.76520000000005</v>
      </c>
      <c r="X2918" t="s">
        <v>52</v>
      </c>
      <c r="Y2918">
        <v>23.952500000000001</v>
      </c>
      <c r="Z2918" t="s">
        <v>52</v>
      </c>
      <c r="AA2918">
        <v>13.461600000000001</v>
      </c>
    </row>
    <row r="2919" spans="1:27">
      <c r="A2919">
        <v>2916.1291999999999</v>
      </c>
      <c r="B2919">
        <v>12.724</v>
      </c>
      <c r="C2919">
        <v>12.411</v>
      </c>
      <c r="D2919">
        <v>12.594200000000001</v>
      </c>
      <c r="E2919">
        <v>12.844200000000001</v>
      </c>
      <c r="F2919">
        <v>12.3131</v>
      </c>
      <c r="G2919">
        <v>12.578200000000001</v>
      </c>
      <c r="H2919">
        <v>12.3065</v>
      </c>
      <c r="I2919">
        <v>12.139799999999999</v>
      </c>
      <c r="J2919" t="s">
        <v>52</v>
      </c>
      <c r="K2919" t="s">
        <v>52</v>
      </c>
      <c r="L2919" t="s">
        <v>52</v>
      </c>
      <c r="M2919">
        <v>12.62</v>
      </c>
      <c r="N2919">
        <v>132.57089999999999</v>
      </c>
      <c r="O2919" t="s">
        <v>52</v>
      </c>
      <c r="P2919" t="s">
        <v>52</v>
      </c>
      <c r="Q2919" t="s">
        <v>52</v>
      </c>
      <c r="R2919" t="s">
        <v>52</v>
      </c>
      <c r="S2919" t="s">
        <v>52</v>
      </c>
      <c r="T2919" t="s">
        <v>52</v>
      </c>
      <c r="U2919" t="s">
        <v>52</v>
      </c>
      <c r="V2919" t="s">
        <v>52</v>
      </c>
      <c r="W2919">
        <v>518.39800000000002</v>
      </c>
      <c r="X2919" t="s">
        <v>52</v>
      </c>
      <c r="Y2919">
        <v>34.374899999999997</v>
      </c>
      <c r="Z2919" t="s">
        <v>52</v>
      </c>
      <c r="AA2919">
        <v>14.392099999999999</v>
      </c>
    </row>
    <row r="2920" spans="1:27">
      <c r="A2920">
        <v>2917.1291999999999</v>
      </c>
      <c r="B2920">
        <v>12.7362</v>
      </c>
      <c r="C2920">
        <v>12.3774</v>
      </c>
      <c r="D2920">
        <v>12.591100000000001</v>
      </c>
      <c r="E2920">
        <v>12.8659</v>
      </c>
      <c r="F2920">
        <v>12.3725</v>
      </c>
      <c r="G2920">
        <v>12.548400000000001</v>
      </c>
      <c r="H2920">
        <v>12.303800000000001</v>
      </c>
      <c r="I2920">
        <v>12.1364</v>
      </c>
      <c r="J2920" t="s">
        <v>52</v>
      </c>
      <c r="K2920" t="s">
        <v>52</v>
      </c>
      <c r="L2920" t="s">
        <v>52</v>
      </c>
      <c r="M2920">
        <v>12.6073</v>
      </c>
      <c r="N2920">
        <v>117.98779999999999</v>
      </c>
      <c r="O2920" t="s">
        <v>52</v>
      </c>
      <c r="P2920" t="s">
        <v>52</v>
      </c>
      <c r="Q2920" t="s">
        <v>52</v>
      </c>
      <c r="R2920" t="s">
        <v>52</v>
      </c>
      <c r="S2920" t="s">
        <v>52</v>
      </c>
      <c r="T2920" t="s">
        <v>52</v>
      </c>
      <c r="U2920" t="s">
        <v>52</v>
      </c>
      <c r="V2920" t="s">
        <v>52</v>
      </c>
      <c r="W2920">
        <v>518.67960000000005</v>
      </c>
      <c r="X2920" t="s">
        <v>52</v>
      </c>
      <c r="Y2920">
        <v>24.8537</v>
      </c>
      <c r="Z2920" t="s">
        <v>52</v>
      </c>
      <c r="AA2920">
        <v>15.869</v>
      </c>
    </row>
    <row r="2921" spans="1:27">
      <c r="A2921">
        <v>2918.1291999999999</v>
      </c>
      <c r="B2921">
        <v>12.7403</v>
      </c>
      <c r="C2921">
        <v>12.352399999999999</v>
      </c>
      <c r="D2921">
        <v>12.586600000000001</v>
      </c>
      <c r="E2921">
        <v>12.8681</v>
      </c>
      <c r="F2921">
        <v>12.284599999999999</v>
      </c>
      <c r="G2921">
        <v>12.546799999999999</v>
      </c>
      <c r="H2921">
        <v>12.309900000000001</v>
      </c>
      <c r="I2921">
        <v>12.139799999999999</v>
      </c>
      <c r="J2921" t="s">
        <v>52</v>
      </c>
      <c r="K2921" t="s">
        <v>52</v>
      </c>
      <c r="L2921" t="s">
        <v>52</v>
      </c>
      <c r="M2921">
        <v>12.5893</v>
      </c>
      <c r="N2921">
        <v>124.4872</v>
      </c>
      <c r="O2921" t="s">
        <v>52</v>
      </c>
      <c r="P2921" t="s">
        <v>52</v>
      </c>
      <c r="Q2921" t="s">
        <v>52</v>
      </c>
      <c r="R2921" t="s">
        <v>52</v>
      </c>
      <c r="S2921" t="s">
        <v>52</v>
      </c>
      <c r="T2921" t="s">
        <v>52</v>
      </c>
      <c r="U2921" t="s">
        <v>52</v>
      </c>
      <c r="V2921" t="s">
        <v>52</v>
      </c>
      <c r="W2921">
        <v>517.24109999999996</v>
      </c>
      <c r="X2921" t="s">
        <v>52</v>
      </c>
      <c r="Y2921">
        <v>16.460799999999999</v>
      </c>
      <c r="Z2921" t="s">
        <v>52</v>
      </c>
      <c r="AA2921">
        <v>12.598699999999999</v>
      </c>
    </row>
    <row r="2922" spans="1:27">
      <c r="A2922">
        <v>2919.1291999999999</v>
      </c>
      <c r="B2922">
        <v>12.758599999999999</v>
      </c>
      <c r="C2922">
        <v>12.470700000000001</v>
      </c>
      <c r="D2922">
        <v>12.5871</v>
      </c>
      <c r="E2922">
        <v>12.761699999999999</v>
      </c>
      <c r="F2922">
        <v>12.2738</v>
      </c>
      <c r="G2922">
        <v>12.615</v>
      </c>
      <c r="H2922">
        <v>12.306800000000001</v>
      </c>
      <c r="I2922">
        <v>12.139799999999999</v>
      </c>
      <c r="J2922" t="s">
        <v>52</v>
      </c>
      <c r="K2922" t="s">
        <v>52</v>
      </c>
      <c r="L2922" t="s">
        <v>52</v>
      </c>
      <c r="M2922">
        <v>12.625</v>
      </c>
      <c r="N2922">
        <v>130.1062</v>
      </c>
      <c r="O2922" t="s">
        <v>52</v>
      </c>
      <c r="P2922" t="s">
        <v>52</v>
      </c>
      <c r="Q2922" t="s">
        <v>52</v>
      </c>
      <c r="R2922">
        <v>-8.2942</v>
      </c>
      <c r="S2922" t="s">
        <v>52</v>
      </c>
      <c r="T2922" t="s">
        <v>52</v>
      </c>
      <c r="U2922" t="s">
        <v>52</v>
      </c>
      <c r="V2922" t="s">
        <v>52</v>
      </c>
      <c r="W2922">
        <v>514.48580000000004</v>
      </c>
      <c r="X2922" t="s">
        <v>52</v>
      </c>
      <c r="Y2922">
        <v>25.780100000000001</v>
      </c>
      <c r="Z2922" t="s">
        <v>52</v>
      </c>
      <c r="AA2922">
        <v>13.0105</v>
      </c>
    </row>
    <row r="2923" spans="1:27">
      <c r="A2923">
        <v>2920.1291999999999</v>
      </c>
      <c r="B2923">
        <v>12.7445</v>
      </c>
      <c r="C2923">
        <v>12.3621</v>
      </c>
      <c r="D2923">
        <v>12.5847</v>
      </c>
      <c r="E2923">
        <v>12.819599999999999</v>
      </c>
      <c r="F2923">
        <v>12.3795</v>
      </c>
      <c r="G2923">
        <v>12.5517</v>
      </c>
      <c r="H2923">
        <v>12.3124</v>
      </c>
      <c r="I2923">
        <v>12.1433</v>
      </c>
      <c r="J2923" t="s">
        <v>52</v>
      </c>
      <c r="K2923" t="s">
        <v>52</v>
      </c>
      <c r="L2923" t="s">
        <v>52</v>
      </c>
      <c r="M2923">
        <v>12.5982</v>
      </c>
      <c r="N2923">
        <v>123.5992</v>
      </c>
      <c r="O2923" t="s">
        <v>52</v>
      </c>
      <c r="P2923" t="s">
        <v>52</v>
      </c>
      <c r="Q2923" t="s">
        <v>52</v>
      </c>
      <c r="R2923" t="s">
        <v>52</v>
      </c>
      <c r="S2923" t="s">
        <v>52</v>
      </c>
      <c r="T2923" t="s">
        <v>52</v>
      </c>
      <c r="U2923" t="s">
        <v>52</v>
      </c>
      <c r="V2923" t="s">
        <v>52</v>
      </c>
      <c r="W2923">
        <v>515.61180000000002</v>
      </c>
      <c r="X2923" t="s">
        <v>52</v>
      </c>
      <c r="Y2923">
        <v>14.041700000000001</v>
      </c>
      <c r="Z2923" t="s">
        <v>52</v>
      </c>
      <c r="AA2923">
        <v>14.7807</v>
      </c>
    </row>
    <row r="2924" spans="1:27">
      <c r="A2924">
        <v>2921.1291999999999</v>
      </c>
      <c r="B2924">
        <v>12.735900000000001</v>
      </c>
      <c r="C2924">
        <v>12.347</v>
      </c>
      <c r="D2924">
        <v>12.581300000000001</v>
      </c>
      <c r="E2924">
        <v>12.8081</v>
      </c>
      <c r="F2924">
        <v>12.381600000000001</v>
      </c>
      <c r="G2924">
        <v>12.551399999999999</v>
      </c>
      <c r="H2924">
        <v>12.309799999999999</v>
      </c>
      <c r="I2924">
        <v>12.1449</v>
      </c>
      <c r="J2924" t="s">
        <v>52</v>
      </c>
      <c r="K2924" t="s">
        <v>52</v>
      </c>
      <c r="L2924" t="s">
        <v>52</v>
      </c>
      <c r="M2924">
        <v>12.6182</v>
      </c>
      <c r="N2924">
        <v>119.3904</v>
      </c>
      <c r="O2924" t="s">
        <v>52</v>
      </c>
      <c r="P2924" t="s">
        <v>52</v>
      </c>
      <c r="Q2924" t="s">
        <v>52</v>
      </c>
      <c r="R2924" t="s">
        <v>52</v>
      </c>
      <c r="S2924" t="s">
        <v>52</v>
      </c>
      <c r="T2924" t="s">
        <v>52</v>
      </c>
      <c r="U2924" t="s">
        <v>52</v>
      </c>
      <c r="V2924" t="s">
        <v>52</v>
      </c>
      <c r="W2924">
        <v>515.7124</v>
      </c>
      <c r="X2924" t="s">
        <v>52</v>
      </c>
      <c r="Y2924">
        <v>20.706299999999999</v>
      </c>
      <c r="Z2924" t="s">
        <v>52</v>
      </c>
      <c r="AA2924">
        <v>14.858700000000001</v>
      </c>
    </row>
    <row r="2925" spans="1:27">
      <c r="A2925">
        <v>2922.1291999999999</v>
      </c>
      <c r="B2925">
        <v>12.7295</v>
      </c>
      <c r="C2925">
        <v>12.359500000000001</v>
      </c>
      <c r="D2925">
        <v>12.5863</v>
      </c>
      <c r="E2925">
        <v>12.8101</v>
      </c>
      <c r="F2925">
        <v>12.2995</v>
      </c>
      <c r="G2925">
        <v>12.558400000000001</v>
      </c>
      <c r="H2925">
        <v>12.311199999999999</v>
      </c>
      <c r="I2925">
        <v>12.150499999999999</v>
      </c>
      <c r="J2925" t="s">
        <v>52</v>
      </c>
      <c r="K2925" t="s">
        <v>52</v>
      </c>
      <c r="L2925" t="s">
        <v>52</v>
      </c>
      <c r="M2925">
        <v>12.635899999999999</v>
      </c>
      <c r="N2925">
        <v>125.4378</v>
      </c>
      <c r="O2925" t="s">
        <v>52</v>
      </c>
      <c r="P2925" t="s">
        <v>52</v>
      </c>
      <c r="Q2925" t="s">
        <v>52</v>
      </c>
      <c r="R2925" t="s">
        <v>52</v>
      </c>
      <c r="S2925" t="s">
        <v>52</v>
      </c>
      <c r="T2925" t="s">
        <v>52</v>
      </c>
      <c r="U2925" t="s">
        <v>52</v>
      </c>
      <c r="V2925" t="s">
        <v>52</v>
      </c>
      <c r="W2925">
        <v>514.06420000000003</v>
      </c>
      <c r="X2925" t="s">
        <v>52</v>
      </c>
      <c r="Y2925">
        <v>17.487200000000001</v>
      </c>
      <c r="Z2925" t="s">
        <v>52</v>
      </c>
      <c r="AA2925">
        <v>14.651300000000001</v>
      </c>
    </row>
    <row r="2926" spans="1:27">
      <c r="A2926">
        <v>2923.1291999999999</v>
      </c>
      <c r="B2926">
        <v>12.738</v>
      </c>
      <c r="C2926">
        <v>12.342499999999999</v>
      </c>
      <c r="D2926">
        <v>12.582700000000001</v>
      </c>
      <c r="E2926">
        <v>12.8157</v>
      </c>
      <c r="F2926">
        <v>12.367900000000001</v>
      </c>
      <c r="G2926">
        <v>12.5471</v>
      </c>
      <c r="H2926">
        <v>12.310700000000001</v>
      </c>
      <c r="I2926">
        <v>12.1511</v>
      </c>
      <c r="J2926" t="s">
        <v>52</v>
      </c>
      <c r="K2926" t="s">
        <v>52</v>
      </c>
      <c r="L2926" t="s">
        <v>52</v>
      </c>
      <c r="M2926">
        <v>12.6091</v>
      </c>
      <c r="N2926">
        <v>125.76300000000001</v>
      </c>
      <c r="O2926" t="s">
        <v>52</v>
      </c>
      <c r="P2926" t="s">
        <v>52</v>
      </c>
      <c r="Q2926" t="s">
        <v>52</v>
      </c>
      <c r="R2926" t="s">
        <v>52</v>
      </c>
      <c r="S2926" t="s">
        <v>52</v>
      </c>
      <c r="T2926" t="s">
        <v>52</v>
      </c>
      <c r="U2926" t="s">
        <v>52</v>
      </c>
      <c r="V2926" t="s">
        <v>52</v>
      </c>
      <c r="W2926">
        <v>515.1943</v>
      </c>
      <c r="X2926" t="s">
        <v>52</v>
      </c>
      <c r="Y2926">
        <v>14.4373</v>
      </c>
      <c r="Z2926" t="s">
        <v>52</v>
      </c>
      <c r="AA2926">
        <v>12.8552</v>
      </c>
    </row>
    <row r="2927" spans="1:27">
      <c r="A2927">
        <v>2924.1291999999999</v>
      </c>
      <c r="B2927">
        <v>12.7438</v>
      </c>
      <c r="C2927">
        <v>12.336499999999999</v>
      </c>
      <c r="D2927">
        <v>12.5886</v>
      </c>
      <c r="E2927">
        <v>12.7919</v>
      </c>
      <c r="F2927">
        <v>12.3195</v>
      </c>
      <c r="G2927">
        <v>12.5519</v>
      </c>
      <c r="H2927">
        <v>12.3057</v>
      </c>
      <c r="I2927">
        <v>12.1492</v>
      </c>
      <c r="J2927" t="s">
        <v>52</v>
      </c>
      <c r="K2927" t="s">
        <v>52</v>
      </c>
      <c r="L2927" t="s">
        <v>52</v>
      </c>
      <c r="M2927">
        <v>12.6435</v>
      </c>
      <c r="N2927">
        <v>128.0299</v>
      </c>
      <c r="O2927" t="s">
        <v>52</v>
      </c>
      <c r="P2927" t="s">
        <v>52</v>
      </c>
      <c r="Q2927" t="s">
        <v>52</v>
      </c>
      <c r="R2927" t="s">
        <v>52</v>
      </c>
      <c r="S2927" t="s">
        <v>52</v>
      </c>
      <c r="T2927" t="s">
        <v>52</v>
      </c>
      <c r="U2927" t="s">
        <v>52</v>
      </c>
      <c r="V2927" t="s">
        <v>52</v>
      </c>
      <c r="W2927">
        <v>514.95809999999994</v>
      </c>
      <c r="X2927" t="s">
        <v>52</v>
      </c>
      <c r="Y2927">
        <v>12.6379</v>
      </c>
      <c r="Z2927" t="s">
        <v>52</v>
      </c>
      <c r="AA2927">
        <v>11.992100000000001</v>
      </c>
    </row>
    <row r="2928" spans="1:27">
      <c r="A2928">
        <v>2925.1291999999999</v>
      </c>
      <c r="B2928">
        <v>12.7651</v>
      </c>
      <c r="C2928">
        <v>12.359299999999999</v>
      </c>
      <c r="D2928">
        <v>12.5938</v>
      </c>
      <c r="E2928">
        <v>12.824199999999999</v>
      </c>
      <c r="F2928">
        <v>12.2654</v>
      </c>
      <c r="G2928">
        <v>12.553699999999999</v>
      </c>
      <c r="H2928">
        <v>12.304600000000001</v>
      </c>
      <c r="I2928">
        <v>12.1517</v>
      </c>
      <c r="J2928" t="s">
        <v>52</v>
      </c>
      <c r="K2928" t="s">
        <v>52</v>
      </c>
      <c r="L2928" t="s">
        <v>52</v>
      </c>
      <c r="M2928">
        <v>12.607799999999999</v>
      </c>
      <c r="N2928">
        <v>114.9004</v>
      </c>
      <c r="O2928" t="s">
        <v>52</v>
      </c>
      <c r="P2928" t="s">
        <v>52</v>
      </c>
      <c r="Q2928" t="s">
        <v>52</v>
      </c>
      <c r="R2928" t="s">
        <v>52</v>
      </c>
      <c r="S2928" t="s">
        <v>52</v>
      </c>
      <c r="T2928" t="s">
        <v>52</v>
      </c>
      <c r="U2928" t="s">
        <v>52</v>
      </c>
      <c r="V2928" t="s">
        <v>52</v>
      </c>
      <c r="W2928">
        <v>515.56259999999997</v>
      </c>
      <c r="X2928" t="s">
        <v>52</v>
      </c>
      <c r="Y2928">
        <v>28.319099999999999</v>
      </c>
      <c r="Z2928" t="s">
        <v>52</v>
      </c>
      <c r="AA2928">
        <v>15.5046</v>
      </c>
    </row>
    <row r="2929" spans="1:27">
      <c r="A2929">
        <v>2926.1291999999999</v>
      </c>
      <c r="B2929">
        <v>12.707599999999999</v>
      </c>
      <c r="C2929">
        <v>12.374599999999999</v>
      </c>
      <c r="D2929">
        <v>12.592599999999999</v>
      </c>
      <c r="E2929">
        <v>12.8421</v>
      </c>
      <c r="F2929">
        <v>12.37</v>
      </c>
      <c r="G2929">
        <v>12.5571</v>
      </c>
      <c r="H2929">
        <v>12.3147</v>
      </c>
      <c r="I2929">
        <v>12.1561</v>
      </c>
      <c r="J2929" t="s">
        <v>52</v>
      </c>
      <c r="K2929" t="s">
        <v>52</v>
      </c>
      <c r="L2929" t="s">
        <v>52</v>
      </c>
      <c r="M2929">
        <v>12.617900000000001</v>
      </c>
      <c r="N2929">
        <v>121.2788</v>
      </c>
      <c r="O2929" t="s">
        <v>52</v>
      </c>
      <c r="P2929" t="s">
        <v>52</v>
      </c>
      <c r="Q2929" t="s">
        <v>52</v>
      </c>
      <c r="R2929">
        <v>-11.285</v>
      </c>
      <c r="S2929" t="s">
        <v>52</v>
      </c>
      <c r="T2929" t="s">
        <v>52</v>
      </c>
      <c r="U2929" t="s">
        <v>52</v>
      </c>
      <c r="V2929" t="s">
        <v>52</v>
      </c>
      <c r="W2929">
        <v>515.19579999999996</v>
      </c>
      <c r="X2929" t="s">
        <v>52</v>
      </c>
      <c r="Y2929">
        <v>30.3766</v>
      </c>
      <c r="Z2929" t="s">
        <v>52</v>
      </c>
      <c r="AA2929">
        <v>14.655900000000001</v>
      </c>
    </row>
    <row r="2930" spans="1:27">
      <c r="A2930">
        <v>2927.1291999999999</v>
      </c>
      <c r="B2930">
        <v>12.741199999999999</v>
      </c>
      <c r="C2930">
        <v>12.3599</v>
      </c>
      <c r="D2930">
        <v>12.597</v>
      </c>
      <c r="E2930">
        <v>12.811999999999999</v>
      </c>
      <c r="F2930">
        <v>12.3279</v>
      </c>
      <c r="G2930">
        <v>12.546200000000001</v>
      </c>
      <c r="H2930">
        <v>12.306699999999999</v>
      </c>
      <c r="I2930">
        <v>12.156599999999999</v>
      </c>
      <c r="J2930" t="s">
        <v>52</v>
      </c>
      <c r="K2930" t="s">
        <v>52</v>
      </c>
      <c r="L2930" t="s">
        <v>52</v>
      </c>
      <c r="M2930">
        <v>12.6271</v>
      </c>
      <c r="N2930">
        <v>118.9969</v>
      </c>
      <c r="O2930" t="s">
        <v>52</v>
      </c>
      <c r="P2930" t="s">
        <v>52</v>
      </c>
      <c r="Q2930" t="s">
        <v>52</v>
      </c>
      <c r="R2930" t="s">
        <v>52</v>
      </c>
      <c r="S2930" t="s">
        <v>52</v>
      </c>
      <c r="T2930" t="s">
        <v>52</v>
      </c>
      <c r="U2930" t="s">
        <v>52</v>
      </c>
      <c r="V2930" t="s">
        <v>52</v>
      </c>
      <c r="W2930">
        <v>518.35509999999999</v>
      </c>
      <c r="X2930" t="s">
        <v>52</v>
      </c>
      <c r="Y2930">
        <v>32.553899999999999</v>
      </c>
      <c r="Z2930" t="s">
        <v>52</v>
      </c>
      <c r="AA2930">
        <v>14.363899999999999</v>
      </c>
    </row>
    <row r="2931" spans="1:27">
      <c r="A2931">
        <v>2928.1291999999999</v>
      </c>
      <c r="B2931">
        <v>12.732699999999999</v>
      </c>
      <c r="C2931">
        <v>12.367900000000001</v>
      </c>
      <c r="D2931">
        <v>12.591699999999999</v>
      </c>
      <c r="E2931">
        <v>12.7921</v>
      </c>
      <c r="F2931">
        <v>12.348100000000001</v>
      </c>
      <c r="G2931">
        <v>12.5502</v>
      </c>
      <c r="H2931">
        <v>12.3125</v>
      </c>
      <c r="I2931">
        <v>12.157500000000001</v>
      </c>
      <c r="J2931" t="s">
        <v>52</v>
      </c>
      <c r="K2931" t="s">
        <v>52</v>
      </c>
      <c r="L2931" t="s">
        <v>52</v>
      </c>
      <c r="M2931">
        <v>12.6609</v>
      </c>
      <c r="N2931">
        <v>130.36070000000001</v>
      </c>
      <c r="O2931" t="s">
        <v>52</v>
      </c>
      <c r="P2931" t="s">
        <v>52</v>
      </c>
      <c r="Q2931" t="s">
        <v>52</v>
      </c>
      <c r="R2931" t="s">
        <v>52</v>
      </c>
      <c r="S2931" t="s">
        <v>52</v>
      </c>
      <c r="T2931" t="s">
        <v>52</v>
      </c>
      <c r="U2931" t="s">
        <v>52</v>
      </c>
      <c r="V2931" t="s">
        <v>52</v>
      </c>
      <c r="W2931">
        <v>516.40909999999997</v>
      </c>
      <c r="X2931" t="s">
        <v>52</v>
      </c>
      <c r="Y2931">
        <v>17.731200000000001</v>
      </c>
      <c r="Z2931" t="s">
        <v>52</v>
      </c>
      <c r="AA2931">
        <v>14.888400000000001</v>
      </c>
    </row>
    <row r="2932" spans="1:27">
      <c r="A2932">
        <v>2929.1291999999999</v>
      </c>
      <c r="B2932">
        <v>12.738300000000001</v>
      </c>
      <c r="C2932">
        <v>12.422599999999999</v>
      </c>
      <c r="D2932">
        <v>12.594099999999999</v>
      </c>
      <c r="E2932">
        <v>12.913500000000001</v>
      </c>
      <c r="F2932">
        <v>12.3598</v>
      </c>
      <c r="G2932">
        <v>12.573399999999999</v>
      </c>
      <c r="H2932">
        <v>12.33</v>
      </c>
      <c r="I2932">
        <v>12.1633</v>
      </c>
      <c r="J2932" t="s">
        <v>52</v>
      </c>
      <c r="K2932" t="s">
        <v>52</v>
      </c>
      <c r="L2932" t="s">
        <v>52</v>
      </c>
      <c r="M2932">
        <v>12.622299999999999</v>
      </c>
      <c r="N2932">
        <v>121.1309</v>
      </c>
      <c r="O2932" t="s">
        <v>52</v>
      </c>
      <c r="P2932" t="s">
        <v>52</v>
      </c>
      <c r="Q2932" t="s">
        <v>52</v>
      </c>
      <c r="R2932">
        <v>7.2427000000000001</v>
      </c>
      <c r="S2932" t="s">
        <v>52</v>
      </c>
      <c r="T2932" t="s">
        <v>52</v>
      </c>
      <c r="U2932" t="s">
        <v>52</v>
      </c>
      <c r="V2932" t="s">
        <v>52</v>
      </c>
      <c r="W2932">
        <v>514.2319</v>
      </c>
      <c r="X2932" t="s">
        <v>52</v>
      </c>
      <c r="Y2932">
        <v>20.510400000000001</v>
      </c>
      <c r="Z2932" t="s">
        <v>52</v>
      </c>
      <c r="AA2932">
        <v>16.9893</v>
      </c>
    </row>
    <row r="2933" spans="1:27">
      <c r="A2933">
        <v>2930.1291999999999</v>
      </c>
      <c r="B2933">
        <v>12.7423</v>
      </c>
      <c r="C2933">
        <v>12.376099999999999</v>
      </c>
      <c r="D2933">
        <v>12.595800000000001</v>
      </c>
      <c r="E2933">
        <v>12.8096</v>
      </c>
      <c r="F2933">
        <v>12.338900000000001</v>
      </c>
      <c r="G2933">
        <v>12.556699999999999</v>
      </c>
      <c r="H2933">
        <v>12.317399999999999</v>
      </c>
      <c r="I2933">
        <v>12.1662</v>
      </c>
      <c r="J2933" t="s">
        <v>52</v>
      </c>
      <c r="K2933" t="s">
        <v>52</v>
      </c>
      <c r="L2933" t="s">
        <v>52</v>
      </c>
      <c r="M2933">
        <v>12.6273</v>
      </c>
      <c r="N2933">
        <v>123.18389999999999</v>
      </c>
      <c r="O2933" t="s">
        <v>52</v>
      </c>
      <c r="P2933" t="s">
        <v>52</v>
      </c>
      <c r="Q2933" t="s">
        <v>52</v>
      </c>
      <c r="R2933" t="s">
        <v>52</v>
      </c>
      <c r="S2933" t="s">
        <v>52</v>
      </c>
      <c r="T2933" t="s">
        <v>52</v>
      </c>
      <c r="U2933" t="s">
        <v>52</v>
      </c>
      <c r="V2933" t="s">
        <v>52</v>
      </c>
      <c r="W2933">
        <v>516.76819999999998</v>
      </c>
      <c r="X2933" t="s">
        <v>52</v>
      </c>
      <c r="Y2933">
        <v>26.218599999999999</v>
      </c>
      <c r="Z2933" t="s">
        <v>52</v>
      </c>
      <c r="AA2933">
        <v>13.8668</v>
      </c>
    </row>
    <row r="2934" spans="1:27">
      <c r="A2934">
        <v>2931.1291999999999</v>
      </c>
      <c r="B2934">
        <v>12.738</v>
      </c>
      <c r="C2934">
        <v>12.3644</v>
      </c>
      <c r="D2934">
        <v>12.5898</v>
      </c>
      <c r="E2934">
        <v>12.867900000000001</v>
      </c>
      <c r="F2934">
        <v>12.370100000000001</v>
      </c>
      <c r="G2934">
        <v>12.538</v>
      </c>
      <c r="H2934">
        <v>12.3116</v>
      </c>
      <c r="I2934">
        <v>12.162100000000001</v>
      </c>
      <c r="J2934" t="s">
        <v>52</v>
      </c>
      <c r="K2934" t="s">
        <v>52</v>
      </c>
      <c r="L2934" t="s">
        <v>52</v>
      </c>
      <c r="M2934">
        <v>12.654400000000001</v>
      </c>
      <c r="N2934">
        <v>115.2247</v>
      </c>
      <c r="O2934" t="s">
        <v>52</v>
      </c>
      <c r="P2934" t="s">
        <v>52</v>
      </c>
      <c r="Q2934" t="s">
        <v>52</v>
      </c>
      <c r="R2934" t="s">
        <v>52</v>
      </c>
      <c r="S2934" t="s">
        <v>52</v>
      </c>
      <c r="T2934" t="s">
        <v>52</v>
      </c>
      <c r="U2934" t="s">
        <v>52</v>
      </c>
      <c r="V2934" t="s">
        <v>52</v>
      </c>
      <c r="W2934">
        <v>517.02329999999995</v>
      </c>
      <c r="X2934" t="s">
        <v>52</v>
      </c>
      <c r="Y2934">
        <v>16.2012</v>
      </c>
      <c r="Z2934" t="s">
        <v>52</v>
      </c>
      <c r="AA2934">
        <v>14.9404</v>
      </c>
    </row>
    <row r="2935" spans="1:27">
      <c r="A2935">
        <v>2932.1291999999999</v>
      </c>
      <c r="B2935">
        <v>12.7491</v>
      </c>
      <c r="C2935">
        <v>12.325699999999999</v>
      </c>
      <c r="D2935">
        <v>12.592599999999999</v>
      </c>
      <c r="E2935">
        <v>12.8185</v>
      </c>
      <c r="F2935">
        <v>12.3583</v>
      </c>
      <c r="G2935">
        <v>12.514099999999999</v>
      </c>
      <c r="H2935">
        <v>12.3027</v>
      </c>
      <c r="I2935">
        <v>12.1639</v>
      </c>
      <c r="J2935" t="s">
        <v>52</v>
      </c>
      <c r="K2935" t="s">
        <v>52</v>
      </c>
      <c r="L2935" t="s">
        <v>52</v>
      </c>
      <c r="M2935">
        <v>12.649100000000001</v>
      </c>
      <c r="N2935">
        <v>119.79040000000001</v>
      </c>
      <c r="O2935" t="s">
        <v>52</v>
      </c>
      <c r="P2935" t="s">
        <v>52</v>
      </c>
      <c r="Q2935" t="s">
        <v>52</v>
      </c>
      <c r="R2935" t="s">
        <v>52</v>
      </c>
      <c r="S2935" t="s">
        <v>52</v>
      </c>
      <c r="T2935" t="s">
        <v>52</v>
      </c>
      <c r="U2935" t="s">
        <v>52</v>
      </c>
      <c r="V2935" t="s">
        <v>52</v>
      </c>
      <c r="W2935">
        <v>518.96230000000003</v>
      </c>
      <c r="X2935" t="s">
        <v>52</v>
      </c>
      <c r="Y2935">
        <v>16.982800000000001</v>
      </c>
      <c r="Z2935" t="s">
        <v>52</v>
      </c>
      <c r="AA2935">
        <v>15.472</v>
      </c>
    </row>
    <row r="2936" spans="1:27">
      <c r="A2936">
        <v>2933.1291999999999</v>
      </c>
      <c r="B2936">
        <v>12.745200000000001</v>
      </c>
      <c r="C2936">
        <v>12.342700000000001</v>
      </c>
      <c r="D2936">
        <v>12.588699999999999</v>
      </c>
      <c r="E2936">
        <v>12.8086</v>
      </c>
      <c r="F2936">
        <v>12.347899999999999</v>
      </c>
      <c r="G2936">
        <v>12.5312</v>
      </c>
      <c r="H2936">
        <v>12.3081</v>
      </c>
      <c r="I2936">
        <v>12.164</v>
      </c>
      <c r="J2936" t="s">
        <v>52</v>
      </c>
      <c r="K2936" t="s">
        <v>52</v>
      </c>
      <c r="L2936" t="s">
        <v>52</v>
      </c>
      <c r="M2936">
        <v>12.6113</v>
      </c>
      <c r="N2936">
        <v>126.2698</v>
      </c>
      <c r="O2936" t="s">
        <v>52</v>
      </c>
      <c r="P2936" t="s">
        <v>52</v>
      </c>
      <c r="Q2936" t="s">
        <v>52</v>
      </c>
      <c r="R2936" t="s">
        <v>52</v>
      </c>
      <c r="S2936" t="s">
        <v>52</v>
      </c>
      <c r="T2936" t="s">
        <v>52</v>
      </c>
      <c r="U2936" t="s">
        <v>52</v>
      </c>
      <c r="V2936" t="s">
        <v>52</v>
      </c>
      <c r="W2936">
        <v>519.5444</v>
      </c>
      <c r="X2936" t="s">
        <v>52</v>
      </c>
      <c r="Y2936">
        <v>23.189599999999999</v>
      </c>
      <c r="Z2936" t="s">
        <v>52</v>
      </c>
      <c r="AA2936">
        <v>14.863</v>
      </c>
    </row>
    <row r="2937" spans="1:27">
      <c r="A2937">
        <v>2934.1291999999999</v>
      </c>
      <c r="B2937">
        <v>12.7494</v>
      </c>
      <c r="C2937">
        <v>12.454599999999999</v>
      </c>
      <c r="D2937">
        <v>12.592700000000001</v>
      </c>
      <c r="E2937">
        <v>12.886100000000001</v>
      </c>
      <c r="F2937">
        <v>12.3803</v>
      </c>
      <c r="G2937">
        <v>12.555199999999999</v>
      </c>
      <c r="H2937">
        <v>12.307600000000001</v>
      </c>
      <c r="I2937">
        <v>12.165900000000001</v>
      </c>
      <c r="J2937" t="s">
        <v>52</v>
      </c>
      <c r="K2937" t="s">
        <v>52</v>
      </c>
      <c r="L2937" t="s">
        <v>52</v>
      </c>
      <c r="M2937">
        <v>12.639200000000001</v>
      </c>
      <c r="N2937">
        <v>120.75020000000001</v>
      </c>
      <c r="O2937" t="s">
        <v>52</v>
      </c>
      <c r="P2937" t="s">
        <v>52</v>
      </c>
      <c r="Q2937" t="s">
        <v>52</v>
      </c>
      <c r="R2937">
        <v>6.4579000000000004</v>
      </c>
      <c r="S2937" t="s">
        <v>52</v>
      </c>
      <c r="T2937" t="s">
        <v>52</v>
      </c>
      <c r="U2937" t="s">
        <v>52</v>
      </c>
      <c r="V2937" t="s">
        <v>52</v>
      </c>
      <c r="W2937">
        <v>520.322</v>
      </c>
      <c r="X2937" t="s">
        <v>52</v>
      </c>
      <c r="Y2937">
        <v>22.360499999999998</v>
      </c>
      <c r="Z2937" t="s">
        <v>52</v>
      </c>
      <c r="AA2937">
        <v>15.111599999999999</v>
      </c>
    </row>
    <row r="2938" spans="1:27">
      <c r="A2938">
        <v>2935.1291999999999</v>
      </c>
      <c r="B2938">
        <v>12.741099999999999</v>
      </c>
      <c r="C2938">
        <v>12.3367</v>
      </c>
      <c r="D2938">
        <v>12.588100000000001</v>
      </c>
      <c r="E2938">
        <v>12.8438</v>
      </c>
      <c r="F2938">
        <v>12.349299999999999</v>
      </c>
      <c r="G2938">
        <v>12.514900000000001</v>
      </c>
      <c r="H2938">
        <v>12.298</v>
      </c>
      <c r="I2938">
        <v>12.162000000000001</v>
      </c>
      <c r="J2938" t="s">
        <v>52</v>
      </c>
      <c r="K2938" t="s">
        <v>52</v>
      </c>
      <c r="L2938" t="s">
        <v>52</v>
      </c>
      <c r="M2938">
        <v>12.604100000000001</v>
      </c>
      <c r="N2938">
        <v>125.592</v>
      </c>
      <c r="O2938" t="s">
        <v>52</v>
      </c>
      <c r="P2938" t="s">
        <v>52</v>
      </c>
      <c r="Q2938" t="s">
        <v>52</v>
      </c>
      <c r="R2938" t="s">
        <v>52</v>
      </c>
      <c r="S2938" t="s">
        <v>52</v>
      </c>
      <c r="T2938" t="s">
        <v>52</v>
      </c>
      <c r="U2938" t="s">
        <v>52</v>
      </c>
      <c r="V2938" t="s">
        <v>52</v>
      </c>
      <c r="W2938">
        <v>520.70349999999996</v>
      </c>
      <c r="X2938" t="s">
        <v>52</v>
      </c>
      <c r="Y2938">
        <v>18.657</v>
      </c>
      <c r="Z2938" t="s">
        <v>52</v>
      </c>
      <c r="AA2938">
        <v>14.3834</v>
      </c>
    </row>
    <row r="2939" spans="1:27">
      <c r="A2939">
        <v>2936.1291999999999</v>
      </c>
      <c r="B2939">
        <v>12.7469</v>
      </c>
      <c r="C2939">
        <v>12.3287</v>
      </c>
      <c r="D2939">
        <v>12.5878</v>
      </c>
      <c r="E2939">
        <v>12.821300000000001</v>
      </c>
      <c r="F2939">
        <v>12.370200000000001</v>
      </c>
      <c r="G2939">
        <v>12.5128</v>
      </c>
      <c r="H2939">
        <v>12.293100000000001</v>
      </c>
      <c r="I2939">
        <v>12.165800000000001</v>
      </c>
      <c r="J2939" t="s">
        <v>52</v>
      </c>
      <c r="K2939" t="s">
        <v>52</v>
      </c>
      <c r="L2939" t="s">
        <v>52</v>
      </c>
      <c r="M2939">
        <v>12.625400000000001</v>
      </c>
      <c r="N2939">
        <v>124.7041</v>
      </c>
      <c r="O2939" t="s">
        <v>52</v>
      </c>
      <c r="P2939" t="s">
        <v>52</v>
      </c>
      <c r="Q2939" t="s">
        <v>52</v>
      </c>
      <c r="R2939">
        <v>-13.4544</v>
      </c>
      <c r="S2939" t="s">
        <v>52</v>
      </c>
      <c r="T2939" t="s">
        <v>52</v>
      </c>
      <c r="U2939" t="s">
        <v>52</v>
      </c>
      <c r="V2939" t="s">
        <v>52</v>
      </c>
      <c r="W2939">
        <v>518.06269999999995</v>
      </c>
      <c r="X2939" t="s">
        <v>52</v>
      </c>
      <c r="Y2939">
        <v>13.1439</v>
      </c>
      <c r="Z2939" t="s">
        <v>52</v>
      </c>
      <c r="AA2939">
        <v>12.911300000000001</v>
      </c>
    </row>
    <row r="2940" spans="1:27">
      <c r="A2940">
        <v>2937.1291999999999</v>
      </c>
      <c r="B2940">
        <v>12.7461</v>
      </c>
      <c r="C2940">
        <v>12.4283</v>
      </c>
      <c r="D2940">
        <v>12.5838</v>
      </c>
      <c r="E2940">
        <v>12.859299999999999</v>
      </c>
      <c r="F2940">
        <v>12.395300000000001</v>
      </c>
      <c r="G2940">
        <v>12.567600000000001</v>
      </c>
      <c r="H2940">
        <v>12.3285</v>
      </c>
      <c r="I2940">
        <v>12.1654</v>
      </c>
      <c r="J2940" t="s">
        <v>52</v>
      </c>
      <c r="K2940" t="s">
        <v>52</v>
      </c>
      <c r="L2940" t="s">
        <v>52</v>
      </c>
      <c r="M2940">
        <v>12.6563</v>
      </c>
      <c r="N2940">
        <v>126.1153</v>
      </c>
      <c r="O2940" t="s">
        <v>52</v>
      </c>
      <c r="P2940" t="s">
        <v>52</v>
      </c>
      <c r="Q2940" t="s">
        <v>52</v>
      </c>
      <c r="R2940" t="s">
        <v>52</v>
      </c>
      <c r="S2940" t="s">
        <v>52</v>
      </c>
      <c r="T2940" t="s">
        <v>52</v>
      </c>
      <c r="U2940" t="s">
        <v>52</v>
      </c>
      <c r="V2940" t="s">
        <v>52</v>
      </c>
      <c r="W2940">
        <v>515.22569999999996</v>
      </c>
      <c r="X2940" t="s">
        <v>52</v>
      </c>
      <c r="Y2940">
        <v>22.546600000000002</v>
      </c>
      <c r="Z2940" t="s">
        <v>52</v>
      </c>
      <c r="AA2940">
        <v>15.143700000000001</v>
      </c>
    </row>
    <row r="2941" spans="1:27">
      <c r="A2941">
        <v>2938.1291999999999</v>
      </c>
      <c r="B2941">
        <v>12.7515</v>
      </c>
      <c r="C2941">
        <v>12.3378</v>
      </c>
      <c r="D2941">
        <v>12.5809</v>
      </c>
      <c r="E2941">
        <v>12.8965</v>
      </c>
      <c r="F2941">
        <v>12.351599999999999</v>
      </c>
      <c r="G2941">
        <v>12.5253</v>
      </c>
      <c r="H2941">
        <v>12.303699999999999</v>
      </c>
      <c r="I2941">
        <v>12.164400000000001</v>
      </c>
      <c r="J2941" t="s">
        <v>52</v>
      </c>
      <c r="K2941" t="s">
        <v>52</v>
      </c>
      <c r="L2941" t="s">
        <v>52</v>
      </c>
      <c r="M2941">
        <v>12.651300000000001</v>
      </c>
      <c r="N2941">
        <v>120.1481</v>
      </c>
      <c r="O2941" t="s">
        <v>52</v>
      </c>
      <c r="P2941" t="s">
        <v>52</v>
      </c>
      <c r="Q2941" t="s">
        <v>52</v>
      </c>
      <c r="R2941" t="s">
        <v>52</v>
      </c>
      <c r="S2941" t="s">
        <v>52</v>
      </c>
      <c r="T2941" t="s">
        <v>52</v>
      </c>
      <c r="U2941" t="s">
        <v>52</v>
      </c>
      <c r="V2941" t="s">
        <v>52</v>
      </c>
      <c r="W2941">
        <v>517.82380000000001</v>
      </c>
      <c r="X2941" t="s">
        <v>52</v>
      </c>
      <c r="Y2941">
        <v>33.220399999999998</v>
      </c>
      <c r="Z2941" t="s">
        <v>52</v>
      </c>
      <c r="AA2941">
        <v>14.337400000000001</v>
      </c>
    </row>
    <row r="2942" spans="1:27">
      <c r="A2942">
        <v>2939.1291999999999</v>
      </c>
      <c r="B2942">
        <v>12.761799999999999</v>
      </c>
      <c r="C2942">
        <v>12.3741</v>
      </c>
      <c r="D2942">
        <v>12.586399999999999</v>
      </c>
      <c r="E2942">
        <v>12.828799999999999</v>
      </c>
      <c r="F2942">
        <v>12.401999999999999</v>
      </c>
      <c r="G2942">
        <v>12.5298</v>
      </c>
      <c r="H2942">
        <v>12.3011</v>
      </c>
      <c r="I2942">
        <v>12.163</v>
      </c>
      <c r="J2942" t="s">
        <v>52</v>
      </c>
      <c r="K2942" t="s">
        <v>52</v>
      </c>
      <c r="L2942" t="s">
        <v>52</v>
      </c>
      <c r="M2942">
        <v>12.6372</v>
      </c>
      <c r="N2942">
        <v>121.59269999999999</v>
      </c>
      <c r="O2942" t="s">
        <v>52</v>
      </c>
      <c r="P2942" t="s">
        <v>52</v>
      </c>
      <c r="Q2942" t="s">
        <v>52</v>
      </c>
      <c r="R2942" t="s">
        <v>52</v>
      </c>
      <c r="S2942" t="s">
        <v>52</v>
      </c>
      <c r="T2942" t="s">
        <v>52</v>
      </c>
      <c r="U2942" t="s">
        <v>52</v>
      </c>
      <c r="V2942" t="s">
        <v>52</v>
      </c>
      <c r="W2942">
        <v>516.98869999999999</v>
      </c>
      <c r="X2942" t="s">
        <v>52</v>
      </c>
      <c r="Y2942">
        <v>31.7727</v>
      </c>
      <c r="Z2942" t="s">
        <v>52</v>
      </c>
      <c r="AA2942">
        <v>16.1676</v>
      </c>
    </row>
    <row r="2943" spans="1:27">
      <c r="A2943">
        <v>2940.1291999999999</v>
      </c>
      <c r="B2943">
        <v>12.7597</v>
      </c>
      <c r="C2943">
        <v>12.3499</v>
      </c>
      <c r="D2943">
        <v>12.579599999999999</v>
      </c>
      <c r="E2943">
        <v>12.832700000000001</v>
      </c>
      <c r="F2943">
        <v>12.363200000000001</v>
      </c>
      <c r="G2943">
        <v>12.513</v>
      </c>
      <c r="H2943">
        <v>12.296900000000001</v>
      </c>
      <c r="I2943">
        <v>12.1661</v>
      </c>
      <c r="J2943" t="s">
        <v>52</v>
      </c>
      <c r="K2943" t="s">
        <v>52</v>
      </c>
      <c r="L2943" t="s">
        <v>52</v>
      </c>
      <c r="M2943">
        <v>12.6225</v>
      </c>
      <c r="N2943">
        <v>126.0133</v>
      </c>
      <c r="O2943" t="s">
        <v>52</v>
      </c>
      <c r="P2943" t="s">
        <v>52</v>
      </c>
      <c r="Q2943" t="s">
        <v>52</v>
      </c>
      <c r="R2943" t="s">
        <v>52</v>
      </c>
      <c r="S2943" t="s">
        <v>52</v>
      </c>
      <c r="T2943" t="s">
        <v>52</v>
      </c>
      <c r="U2943" t="s">
        <v>52</v>
      </c>
      <c r="V2943" t="s">
        <v>52</v>
      </c>
      <c r="W2943">
        <v>516.64850000000001</v>
      </c>
      <c r="X2943" t="s">
        <v>52</v>
      </c>
      <c r="Y2943">
        <v>25.525400000000001</v>
      </c>
      <c r="Z2943" t="s">
        <v>52</v>
      </c>
      <c r="AA2943">
        <v>14.910600000000001</v>
      </c>
    </row>
    <row r="2944" spans="1:27">
      <c r="A2944">
        <v>2941.1291999999999</v>
      </c>
      <c r="B2944">
        <v>12.788500000000001</v>
      </c>
      <c r="C2944">
        <v>12.430199999999999</v>
      </c>
      <c r="D2944">
        <v>12.581899999999999</v>
      </c>
      <c r="E2944">
        <v>12.883599999999999</v>
      </c>
      <c r="F2944">
        <v>12.3941</v>
      </c>
      <c r="G2944">
        <v>12.548</v>
      </c>
      <c r="H2944">
        <v>12.3116</v>
      </c>
      <c r="I2944">
        <v>12.1694</v>
      </c>
      <c r="J2944" t="s">
        <v>52</v>
      </c>
      <c r="K2944" t="s">
        <v>52</v>
      </c>
      <c r="L2944" t="s">
        <v>52</v>
      </c>
      <c r="M2944">
        <v>12.6389</v>
      </c>
      <c r="N2944">
        <v>120.8137</v>
      </c>
      <c r="O2944" t="s">
        <v>52</v>
      </c>
      <c r="P2944" t="s">
        <v>52</v>
      </c>
      <c r="Q2944" t="s">
        <v>52</v>
      </c>
      <c r="R2944" t="s">
        <v>52</v>
      </c>
      <c r="S2944" t="s">
        <v>52</v>
      </c>
      <c r="T2944" t="s">
        <v>52</v>
      </c>
      <c r="U2944" t="s">
        <v>52</v>
      </c>
      <c r="V2944" t="s">
        <v>52</v>
      </c>
      <c r="W2944">
        <v>516.85649999999998</v>
      </c>
      <c r="X2944" t="s">
        <v>52</v>
      </c>
      <c r="Y2944">
        <v>14.581200000000001</v>
      </c>
      <c r="Z2944" t="s">
        <v>52</v>
      </c>
      <c r="AA2944">
        <v>15.1435</v>
      </c>
    </row>
    <row r="2945" spans="1:27">
      <c r="A2945">
        <v>2942.1291999999999</v>
      </c>
      <c r="B2945">
        <v>12.7751</v>
      </c>
      <c r="C2945">
        <v>12.4411</v>
      </c>
      <c r="D2945">
        <v>12.5847</v>
      </c>
      <c r="E2945">
        <v>12.8414</v>
      </c>
      <c r="F2945">
        <v>12.395</v>
      </c>
      <c r="G2945">
        <v>12.553699999999999</v>
      </c>
      <c r="H2945">
        <v>12.317</v>
      </c>
      <c r="I2945">
        <v>12.169600000000001</v>
      </c>
      <c r="J2945" t="s">
        <v>52</v>
      </c>
      <c r="K2945" t="s">
        <v>52</v>
      </c>
      <c r="L2945" t="s">
        <v>52</v>
      </c>
      <c r="M2945">
        <v>12.6319</v>
      </c>
      <c r="N2945">
        <v>118.5378</v>
      </c>
      <c r="O2945" t="s">
        <v>52</v>
      </c>
      <c r="P2945" t="s">
        <v>52</v>
      </c>
      <c r="Q2945" t="s">
        <v>52</v>
      </c>
      <c r="R2945">
        <v>-7.0789</v>
      </c>
      <c r="S2945" t="s">
        <v>52</v>
      </c>
      <c r="T2945" t="s">
        <v>52</v>
      </c>
      <c r="U2945" t="s">
        <v>52</v>
      </c>
      <c r="V2945" t="s">
        <v>52</v>
      </c>
      <c r="W2945">
        <v>512.2364</v>
      </c>
      <c r="X2945" t="s">
        <v>52</v>
      </c>
      <c r="Y2945">
        <v>28.250299999999999</v>
      </c>
      <c r="Z2945" t="s">
        <v>52</v>
      </c>
      <c r="AA2945">
        <v>14.4841</v>
      </c>
    </row>
    <row r="2946" spans="1:27">
      <c r="A2946">
        <v>2943.1291999999999</v>
      </c>
      <c r="B2946">
        <v>12.7372</v>
      </c>
      <c r="C2946">
        <v>12.366899999999999</v>
      </c>
      <c r="D2946">
        <v>12.574199999999999</v>
      </c>
      <c r="E2946">
        <v>12.7987</v>
      </c>
      <c r="F2946">
        <v>12.319800000000001</v>
      </c>
      <c r="G2946">
        <v>12.511200000000001</v>
      </c>
      <c r="H2946">
        <v>12.297000000000001</v>
      </c>
      <c r="I2946">
        <v>12.169600000000001</v>
      </c>
      <c r="J2946" t="s">
        <v>52</v>
      </c>
      <c r="K2946" t="s">
        <v>52</v>
      </c>
      <c r="L2946" t="s">
        <v>52</v>
      </c>
      <c r="M2946">
        <v>12.6267</v>
      </c>
      <c r="N2946">
        <v>123.5616</v>
      </c>
      <c r="O2946" t="s">
        <v>52</v>
      </c>
      <c r="P2946" t="s">
        <v>52</v>
      </c>
      <c r="Q2946" t="s">
        <v>52</v>
      </c>
      <c r="R2946" t="s">
        <v>52</v>
      </c>
      <c r="S2946" t="s">
        <v>52</v>
      </c>
      <c r="T2946" t="s">
        <v>52</v>
      </c>
      <c r="U2946" t="s">
        <v>52</v>
      </c>
      <c r="V2946" t="s">
        <v>52</v>
      </c>
      <c r="W2946">
        <v>514.51340000000005</v>
      </c>
      <c r="X2946" t="s">
        <v>52</v>
      </c>
      <c r="Y2946">
        <v>14.035500000000001</v>
      </c>
      <c r="Z2946" t="s">
        <v>52</v>
      </c>
      <c r="AA2946">
        <v>13.907</v>
      </c>
    </row>
    <row r="2947" spans="1:27">
      <c r="A2947">
        <v>2944.1291999999999</v>
      </c>
      <c r="B2947">
        <v>12.7447</v>
      </c>
      <c r="C2947">
        <v>12.419</v>
      </c>
      <c r="D2947">
        <v>12.5831</v>
      </c>
      <c r="E2947">
        <v>12.8086</v>
      </c>
      <c r="F2947">
        <v>12.3644</v>
      </c>
      <c r="G2947">
        <v>12.538</v>
      </c>
      <c r="H2947">
        <v>12.3124</v>
      </c>
      <c r="I2947">
        <v>12.1685</v>
      </c>
      <c r="J2947" t="s">
        <v>52</v>
      </c>
      <c r="K2947" t="s">
        <v>52</v>
      </c>
      <c r="L2947" t="s">
        <v>52</v>
      </c>
      <c r="M2947">
        <v>12.5905</v>
      </c>
      <c r="N2947">
        <v>125.7175</v>
      </c>
      <c r="O2947" t="s">
        <v>52</v>
      </c>
      <c r="P2947" t="s">
        <v>52</v>
      </c>
      <c r="Q2947" t="s">
        <v>52</v>
      </c>
      <c r="R2947">
        <v>-2.3384</v>
      </c>
      <c r="S2947" t="s">
        <v>52</v>
      </c>
      <c r="T2947" t="s">
        <v>52</v>
      </c>
      <c r="U2947" t="s">
        <v>52</v>
      </c>
      <c r="V2947" t="s">
        <v>52</v>
      </c>
      <c r="W2947">
        <v>519.11659999999995</v>
      </c>
      <c r="X2947" t="s">
        <v>52</v>
      </c>
      <c r="Y2947">
        <v>34.301499999999997</v>
      </c>
      <c r="Z2947" t="s">
        <v>52</v>
      </c>
      <c r="AA2947">
        <v>13.3848</v>
      </c>
    </row>
    <row r="2948" spans="1:27">
      <c r="A2948">
        <v>2945.1291999999999</v>
      </c>
      <c r="B2948">
        <v>12.7402</v>
      </c>
      <c r="C2948">
        <v>12.4208</v>
      </c>
      <c r="D2948">
        <v>12.583399999999999</v>
      </c>
      <c r="E2948">
        <v>12.785299999999999</v>
      </c>
      <c r="F2948">
        <v>12.3947</v>
      </c>
      <c r="G2948">
        <v>12.539300000000001</v>
      </c>
      <c r="H2948">
        <v>12.3165</v>
      </c>
      <c r="I2948">
        <v>12.1662</v>
      </c>
      <c r="J2948" t="s">
        <v>52</v>
      </c>
      <c r="K2948" t="s">
        <v>52</v>
      </c>
      <c r="L2948" t="s">
        <v>52</v>
      </c>
      <c r="M2948">
        <v>12.609400000000001</v>
      </c>
      <c r="N2948">
        <v>130.68389999999999</v>
      </c>
      <c r="O2948" t="s">
        <v>52</v>
      </c>
      <c r="P2948" t="s">
        <v>52</v>
      </c>
      <c r="Q2948" t="s">
        <v>52</v>
      </c>
      <c r="R2948" t="s">
        <v>52</v>
      </c>
      <c r="S2948" t="s">
        <v>52</v>
      </c>
      <c r="T2948" t="s">
        <v>52</v>
      </c>
      <c r="U2948" t="s">
        <v>52</v>
      </c>
      <c r="V2948" t="s">
        <v>52</v>
      </c>
      <c r="W2948">
        <v>516.71630000000005</v>
      </c>
      <c r="X2948" t="s">
        <v>52</v>
      </c>
      <c r="Y2948">
        <v>13.7453</v>
      </c>
      <c r="Z2948" t="s">
        <v>52</v>
      </c>
      <c r="AA2948">
        <v>14.135400000000001</v>
      </c>
    </row>
    <row r="2949" spans="1:27">
      <c r="A2949">
        <v>2946.1291999999999</v>
      </c>
      <c r="B2949">
        <v>12.7577</v>
      </c>
      <c r="C2949">
        <v>12.4268</v>
      </c>
      <c r="D2949">
        <v>12.581099999999999</v>
      </c>
      <c r="E2949">
        <v>12.829499999999999</v>
      </c>
      <c r="F2949">
        <v>12.351800000000001</v>
      </c>
      <c r="G2949">
        <v>12.5365</v>
      </c>
      <c r="H2949">
        <v>12.310600000000001</v>
      </c>
      <c r="I2949">
        <v>12.1706</v>
      </c>
      <c r="J2949" t="s">
        <v>52</v>
      </c>
      <c r="K2949" t="s">
        <v>52</v>
      </c>
      <c r="L2949" t="s">
        <v>52</v>
      </c>
      <c r="M2949">
        <v>12.6183</v>
      </c>
      <c r="N2949">
        <v>124.83</v>
      </c>
      <c r="O2949" t="s">
        <v>52</v>
      </c>
      <c r="P2949" t="s">
        <v>52</v>
      </c>
      <c r="Q2949" t="s">
        <v>52</v>
      </c>
      <c r="R2949" t="s">
        <v>52</v>
      </c>
      <c r="S2949" t="s">
        <v>52</v>
      </c>
      <c r="T2949" t="s">
        <v>52</v>
      </c>
      <c r="U2949" t="s">
        <v>52</v>
      </c>
      <c r="V2949" t="s">
        <v>52</v>
      </c>
      <c r="W2949">
        <v>519.96630000000005</v>
      </c>
      <c r="X2949" t="s">
        <v>52</v>
      </c>
      <c r="Y2949">
        <v>38.3386</v>
      </c>
      <c r="Z2949" t="s">
        <v>52</v>
      </c>
      <c r="AA2949">
        <v>15.3597</v>
      </c>
    </row>
    <row r="2950" spans="1:27">
      <c r="A2950">
        <v>2947.1291999999999</v>
      </c>
      <c r="B2950">
        <v>12.761799999999999</v>
      </c>
      <c r="C2950">
        <v>12.369400000000001</v>
      </c>
      <c r="D2950">
        <v>12.5783</v>
      </c>
      <c r="E2950">
        <v>12.812099999999999</v>
      </c>
      <c r="F2950">
        <v>12.386699999999999</v>
      </c>
      <c r="G2950">
        <v>12.5091</v>
      </c>
      <c r="H2950">
        <v>12.301299999999999</v>
      </c>
      <c r="I2950">
        <v>12.179399999999999</v>
      </c>
      <c r="J2950" t="s">
        <v>52</v>
      </c>
      <c r="K2950" t="s">
        <v>52</v>
      </c>
      <c r="L2950" t="s">
        <v>52</v>
      </c>
      <c r="M2950">
        <v>12.627000000000001</v>
      </c>
      <c r="N2950">
        <v>139.68530000000001</v>
      </c>
      <c r="O2950" t="s">
        <v>52</v>
      </c>
      <c r="P2950" t="s">
        <v>52</v>
      </c>
      <c r="Q2950" t="s">
        <v>52</v>
      </c>
      <c r="R2950" t="s">
        <v>52</v>
      </c>
      <c r="S2950" t="s">
        <v>52</v>
      </c>
      <c r="T2950" t="s">
        <v>52</v>
      </c>
      <c r="U2950" t="s">
        <v>52</v>
      </c>
      <c r="V2950" t="s">
        <v>52</v>
      </c>
      <c r="W2950">
        <v>519.96069999999997</v>
      </c>
      <c r="X2950" t="s">
        <v>52</v>
      </c>
      <c r="Y2950">
        <v>17.831299999999999</v>
      </c>
      <c r="Z2950" t="s">
        <v>52</v>
      </c>
      <c r="AA2950">
        <v>13.146800000000001</v>
      </c>
    </row>
    <row r="2951" spans="1:27">
      <c r="A2951">
        <v>2948.1291999999999</v>
      </c>
      <c r="B2951">
        <v>12.7643</v>
      </c>
      <c r="C2951">
        <v>12.3743</v>
      </c>
      <c r="D2951">
        <v>12.5801</v>
      </c>
      <c r="E2951">
        <v>12.852499999999999</v>
      </c>
      <c r="F2951">
        <v>12.2806</v>
      </c>
      <c r="G2951">
        <v>12.5097</v>
      </c>
      <c r="H2951">
        <v>12.3019</v>
      </c>
      <c r="I2951">
        <v>12.1753</v>
      </c>
      <c r="J2951" t="s">
        <v>52</v>
      </c>
      <c r="K2951" t="s">
        <v>52</v>
      </c>
      <c r="L2951" t="s">
        <v>52</v>
      </c>
      <c r="M2951">
        <v>12.614000000000001</v>
      </c>
      <c r="N2951">
        <v>121.4679</v>
      </c>
      <c r="O2951" t="s">
        <v>52</v>
      </c>
      <c r="P2951" t="s">
        <v>52</v>
      </c>
      <c r="Q2951" t="s">
        <v>52</v>
      </c>
      <c r="R2951" t="s">
        <v>52</v>
      </c>
      <c r="S2951" t="s">
        <v>52</v>
      </c>
      <c r="T2951" t="s">
        <v>52</v>
      </c>
      <c r="U2951" t="s">
        <v>52</v>
      </c>
      <c r="V2951" t="s">
        <v>52</v>
      </c>
      <c r="W2951">
        <v>520.30589999999995</v>
      </c>
      <c r="X2951" t="s">
        <v>52</v>
      </c>
      <c r="Y2951">
        <v>22.209700000000002</v>
      </c>
      <c r="Z2951" t="s">
        <v>52</v>
      </c>
      <c r="AA2951">
        <v>14.2639</v>
      </c>
    </row>
    <row r="2952" spans="1:27">
      <c r="A2952">
        <v>2949.1291999999999</v>
      </c>
      <c r="B2952">
        <v>12.7639</v>
      </c>
      <c r="C2952">
        <v>12.386699999999999</v>
      </c>
      <c r="D2952">
        <v>12.5787</v>
      </c>
      <c r="E2952">
        <v>12.8177</v>
      </c>
      <c r="F2952">
        <v>12.350300000000001</v>
      </c>
      <c r="G2952">
        <v>12.5259</v>
      </c>
      <c r="H2952">
        <v>12.3186</v>
      </c>
      <c r="I2952">
        <v>12.1708</v>
      </c>
      <c r="J2952" t="s">
        <v>52</v>
      </c>
      <c r="K2952" t="s">
        <v>52</v>
      </c>
      <c r="L2952" t="s">
        <v>52</v>
      </c>
      <c r="M2952">
        <v>12.617800000000001</v>
      </c>
      <c r="N2952">
        <v>132.42330000000001</v>
      </c>
      <c r="O2952" t="s">
        <v>52</v>
      </c>
      <c r="P2952" t="s">
        <v>52</v>
      </c>
      <c r="Q2952" t="s">
        <v>52</v>
      </c>
      <c r="R2952" t="s">
        <v>52</v>
      </c>
      <c r="S2952" t="s">
        <v>52</v>
      </c>
      <c r="T2952" t="s">
        <v>52</v>
      </c>
      <c r="U2952" t="s">
        <v>52</v>
      </c>
      <c r="V2952" t="s">
        <v>52</v>
      </c>
      <c r="W2952">
        <v>518.92930000000001</v>
      </c>
      <c r="X2952" t="s">
        <v>52</v>
      </c>
      <c r="Y2952">
        <v>25.592600000000001</v>
      </c>
      <c r="Z2952" t="s">
        <v>52</v>
      </c>
      <c r="AA2952">
        <v>13.557700000000001</v>
      </c>
    </row>
    <row r="2953" spans="1:27">
      <c r="A2953">
        <v>2950.1291999999999</v>
      </c>
      <c r="B2953">
        <v>12.7591</v>
      </c>
      <c r="C2953">
        <v>12.3851</v>
      </c>
      <c r="D2953">
        <v>12.5778</v>
      </c>
      <c r="E2953">
        <v>12.808</v>
      </c>
      <c r="F2953">
        <v>12.3843</v>
      </c>
      <c r="G2953">
        <v>12.534800000000001</v>
      </c>
      <c r="H2953">
        <v>12.3118</v>
      </c>
      <c r="I2953">
        <v>12.1751</v>
      </c>
      <c r="J2953" t="s">
        <v>52</v>
      </c>
      <c r="K2953" t="s">
        <v>52</v>
      </c>
      <c r="L2953" t="s">
        <v>52</v>
      </c>
      <c r="M2953">
        <v>12.626899999999999</v>
      </c>
      <c r="N2953">
        <v>133.6172</v>
      </c>
      <c r="O2953" t="s">
        <v>52</v>
      </c>
      <c r="P2953" t="s">
        <v>52</v>
      </c>
      <c r="Q2953" t="s">
        <v>52</v>
      </c>
      <c r="R2953" t="s">
        <v>52</v>
      </c>
      <c r="S2953" t="s">
        <v>52</v>
      </c>
      <c r="T2953" t="s">
        <v>52</v>
      </c>
      <c r="U2953" t="s">
        <v>52</v>
      </c>
      <c r="V2953" t="s">
        <v>52</v>
      </c>
      <c r="W2953">
        <v>521.06619999999998</v>
      </c>
      <c r="X2953" t="s">
        <v>52</v>
      </c>
      <c r="Y2953">
        <v>27.937000000000001</v>
      </c>
      <c r="Z2953" t="s">
        <v>52</v>
      </c>
      <c r="AA2953">
        <v>12.7143</v>
      </c>
    </row>
    <row r="2954" spans="1:27">
      <c r="A2954">
        <v>2951.1291999999999</v>
      </c>
      <c r="B2954">
        <v>12.7714</v>
      </c>
      <c r="C2954">
        <v>12.3833</v>
      </c>
      <c r="D2954">
        <v>12.5839</v>
      </c>
      <c r="E2954">
        <v>12.8527</v>
      </c>
      <c r="F2954">
        <v>12.356199999999999</v>
      </c>
      <c r="G2954">
        <v>12.5206</v>
      </c>
      <c r="H2954">
        <v>12.3047</v>
      </c>
      <c r="I2954">
        <v>12.171200000000001</v>
      </c>
      <c r="J2954" t="s">
        <v>52</v>
      </c>
      <c r="K2954" t="s">
        <v>52</v>
      </c>
      <c r="L2954" t="s">
        <v>52</v>
      </c>
      <c r="M2954">
        <v>12.6053</v>
      </c>
      <c r="N2954">
        <v>122.7216</v>
      </c>
      <c r="O2954" t="s">
        <v>52</v>
      </c>
      <c r="P2954" t="s">
        <v>52</v>
      </c>
      <c r="Q2954" t="s">
        <v>52</v>
      </c>
      <c r="R2954" t="s">
        <v>52</v>
      </c>
      <c r="S2954" t="s">
        <v>52</v>
      </c>
      <c r="T2954" t="s">
        <v>52</v>
      </c>
      <c r="U2954" t="s">
        <v>52</v>
      </c>
      <c r="V2954" t="s">
        <v>52</v>
      </c>
      <c r="W2954">
        <v>519.52779999999996</v>
      </c>
      <c r="X2954" t="s">
        <v>52</v>
      </c>
      <c r="Y2954">
        <v>18.589300000000001</v>
      </c>
      <c r="Z2954" t="s">
        <v>52</v>
      </c>
      <c r="AA2954">
        <v>13.768599999999999</v>
      </c>
    </row>
    <row r="2955" spans="1:27">
      <c r="A2955">
        <v>2952.1291999999999</v>
      </c>
      <c r="B2955">
        <v>12.763400000000001</v>
      </c>
      <c r="C2955">
        <v>12.3977</v>
      </c>
      <c r="D2955">
        <v>12.5794</v>
      </c>
      <c r="E2955">
        <v>12.8483</v>
      </c>
      <c r="F2955">
        <v>12.3392</v>
      </c>
      <c r="G2955">
        <v>12.5365</v>
      </c>
      <c r="H2955">
        <v>12.3163</v>
      </c>
      <c r="I2955">
        <v>12.1784</v>
      </c>
      <c r="J2955" t="s">
        <v>52</v>
      </c>
      <c r="K2955" t="s">
        <v>52</v>
      </c>
      <c r="L2955" t="s">
        <v>52</v>
      </c>
      <c r="M2955">
        <v>12.621600000000001</v>
      </c>
      <c r="N2955">
        <v>118.56180000000001</v>
      </c>
      <c r="O2955" t="s">
        <v>52</v>
      </c>
      <c r="P2955" t="s">
        <v>52</v>
      </c>
      <c r="Q2955" t="s">
        <v>52</v>
      </c>
      <c r="R2955" t="s">
        <v>52</v>
      </c>
      <c r="S2955" t="s">
        <v>52</v>
      </c>
      <c r="T2955" t="s">
        <v>52</v>
      </c>
      <c r="U2955" t="s">
        <v>52</v>
      </c>
      <c r="V2955" t="s">
        <v>52</v>
      </c>
      <c r="W2955">
        <v>520.83950000000004</v>
      </c>
      <c r="X2955" t="s">
        <v>52</v>
      </c>
      <c r="Y2955">
        <v>22.228400000000001</v>
      </c>
      <c r="Z2955" t="s">
        <v>52</v>
      </c>
      <c r="AA2955">
        <v>15.6798</v>
      </c>
    </row>
    <row r="2956" spans="1:27">
      <c r="A2956">
        <v>2953.1291999999999</v>
      </c>
      <c r="B2956">
        <v>12.766</v>
      </c>
      <c r="C2956">
        <v>12.377599999999999</v>
      </c>
      <c r="D2956">
        <v>12.580399999999999</v>
      </c>
      <c r="E2956">
        <v>12.851100000000001</v>
      </c>
      <c r="F2956">
        <v>12.386200000000001</v>
      </c>
      <c r="G2956">
        <v>12.5243</v>
      </c>
      <c r="H2956">
        <v>12.308199999999999</v>
      </c>
      <c r="I2956">
        <v>12.1822</v>
      </c>
      <c r="J2956" t="s">
        <v>52</v>
      </c>
      <c r="K2956" t="s">
        <v>52</v>
      </c>
      <c r="L2956" t="s">
        <v>52</v>
      </c>
      <c r="M2956">
        <v>12.6099</v>
      </c>
      <c r="N2956">
        <v>136.29820000000001</v>
      </c>
      <c r="O2956" t="s">
        <v>52</v>
      </c>
      <c r="P2956" t="s">
        <v>52</v>
      </c>
      <c r="Q2956" t="s">
        <v>52</v>
      </c>
      <c r="R2956">
        <v>-8.9288000000000007</v>
      </c>
      <c r="S2956" t="s">
        <v>52</v>
      </c>
      <c r="T2956" t="s">
        <v>52</v>
      </c>
      <c r="U2956" t="s">
        <v>52</v>
      </c>
      <c r="V2956" t="s">
        <v>52</v>
      </c>
      <c r="W2956">
        <v>518.58600000000001</v>
      </c>
      <c r="X2956" t="s">
        <v>52</v>
      </c>
      <c r="Y2956">
        <v>33.346699999999998</v>
      </c>
      <c r="Z2956" t="s">
        <v>52</v>
      </c>
      <c r="AA2956">
        <v>14.489100000000001</v>
      </c>
    </row>
    <row r="2957" spans="1:27">
      <c r="A2957">
        <v>2954.1291999999999</v>
      </c>
      <c r="B2957">
        <v>12.760199999999999</v>
      </c>
      <c r="C2957">
        <v>12.4123</v>
      </c>
      <c r="D2957">
        <v>12.583299999999999</v>
      </c>
      <c r="E2957">
        <v>12.855499999999999</v>
      </c>
      <c r="F2957">
        <v>12.3748</v>
      </c>
      <c r="G2957">
        <v>12.5518</v>
      </c>
      <c r="H2957">
        <v>12.3238</v>
      </c>
      <c r="I2957">
        <v>12.177300000000001</v>
      </c>
      <c r="J2957" t="s">
        <v>52</v>
      </c>
      <c r="K2957" t="s">
        <v>52</v>
      </c>
      <c r="L2957" t="s">
        <v>52</v>
      </c>
      <c r="M2957">
        <v>12.6272</v>
      </c>
      <c r="N2957">
        <v>120.67829999999999</v>
      </c>
      <c r="O2957" t="s">
        <v>52</v>
      </c>
      <c r="P2957" t="s">
        <v>52</v>
      </c>
      <c r="Q2957" t="s">
        <v>52</v>
      </c>
      <c r="R2957" t="s">
        <v>52</v>
      </c>
      <c r="S2957" t="s">
        <v>52</v>
      </c>
      <c r="T2957" t="s">
        <v>52</v>
      </c>
      <c r="U2957" t="s">
        <v>52</v>
      </c>
      <c r="V2957" t="s">
        <v>52</v>
      </c>
      <c r="W2957">
        <v>519.50450000000001</v>
      </c>
      <c r="X2957" t="s">
        <v>52</v>
      </c>
      <c r="Y2957">
        <v>21.590699999999998</v>
      </c>
      <c r="Z2957" t="s">
        <v>52</v>
      </c>
      <c r="AA2957">
        <v>15.0733</v>
      </c>
    </row>
    <row r="2958" spans="1:27">
      <c r="A2958">
        <v>2955.1448</v>
      </c>
      <c r="B2958">
        <v>12.7637</v>
      </c>
      <c r="C2958">
        <v>12.454700000000001</v>
      </c>
      <c r="D2958">
        <v>12.5823</v>
      </c>
      <c r="E2958">
        <v>12.8078</v>
      </c>
      <c r="F2958">
        <v>12.4139</v>
      </c>
      <c r="G2958">
        <v>12.5694</v>
      </c>
      <c r="H2958">
        <v>12.325900000000001</v>
      </c>
      <c r="I2958">
        <v>12.1813</v>
      </c>
      <c r="J2958" t="s">
        <v>52</v>
      </c>
      <c r="K2958" t="s">
        <v>52</v>
      </c>
      <c r="L2958" t="s">
        <v>52</v>
      </c>
      <c r="M2958">
        <v>12.6305</v>
      </c>
      <c r="N2958">
        <v>123.498</v>
      </c>
      <c r="O2958" t="s">
        <v>52</v>
      </c>
      <c r="P2958" t="s">
        <v>52</v>
      </c>
      <c r="Q2958" t="s">
        <v>52</v>
      </c>
      <c r="R2958" t="s">
        <v>52</v>
      </c>
      <c r="S2958" t="s">
        <v>52</v>
      </c>
      <c r="T2958" t="s">
        <v>52</v>
      </c>
      <c r="U2958" t="s">
        <v>52</v>
      </c>
      <c r="V2958" t="s">
        <v>52</v>
      </c>
      <c r="W2958">
        <v>518.44039999999995</v>
      </c>
      <c r="X2958" t="s">
        <v>52</v>
      </c>
      <c r="Y2958">
        <v>21.508900000000001</v>
      </c>
      <c r="Z2958" t="s">
        <v>52</v>
      </c>
      <c r="AA2958">
        <v>14.426</v>
      </c>
    </row>
    <row r="2959" spans="1:27">
      <c r="A2959">
        <v>2956.1291999999999</v>
      </c>
      <c r="B2959">
        <v>12.7682</v>
      </c>
      <c r="C2959">
        <v>12.406499999999999</v>
      </c>
      <c r="D2959">
        <v>12.578799999999999</v>
      </c>
      <c r="E2959">
        <v>12.8264</v>
      </c>
      <c r="F2959">
        <v>12.4086</v>
      </c>
      <c r="G2959">
        <v>12.5341</v>
      </c>
      <c r="H2959">
        <v>12.3177</v>
      </c>
      <c r="I2959">
        <v>12.178900000000001</v>
      </c>
      <c r="J2959" t="s">
        <v>52</v>
      </c>
      <c r="K2959" t="s">
        <v>52</v>
      </c>
      <c r="L2959" t="s">
        <v>52</v>
      </c>
      <c r="M2959">
        <v>12.622400000000001</v>
      </c>
      <c r="N2959">
        <v>116.6564</v>
      </c>
      <c r="O2959" t="s">
        <v>52</v>
      </c>
      <c r="P2959" t="s">
        <v>52</v>
      </c>
      <c r="Q2959" t="s">
        <v>52</v>
      </c>
      <c r="R2959" t="s">
        <v>52</v>
      </c>
      <c r="S2959" t="s">
        <v>52</v>
      </c>
      <c r="T2959" t="s">
        <v>52</v>
      </c>
      <c r="U2959" t="s">
        <v>52</v>
      </c>
      <c r="V2959" t="s">
        <v>52</v>
      </c>
      <c r="W2959">
        <v>520.73689999999999</v>
      </c>
      <c r="X2959" t="s">
        <v>52</v>
      </c>
      <c r="Y2959">
        <v>24.303999999999998</v>
      </c>
      <c r="Z2959" t="s">
        <v>52</v>
      </c>
      <c r="AA2959">
        <v>12.823600000000001</v>
      </c>
    </row>
    <row r="2960" spans="1:27">
      <c r="A2960">
        <v>2957.1291999999999</v>
      </c>
      <c r="B2960">
        <v>12.776</v>
      </c>
      <c r="C2960">
        <v>12.395</v>
      </c>
      <c r="D2960">
        <v>12.5823</v>
      </c>
      <c r="E2960">
        <v>12.8619</v>
      </c>
      <c r="F2960">
        <v>12.332000000000001</v>
      </c>
      <c r="G2960">
        <v>12.5467</v>
      </c>
      <c r="H2960">
        <v>12.3246</v>
      </c>
      <c r="I2960">
        <v>12.180999999999999</v>
      </c>
      <c r="J2960" t="s">
        <v>52</v>
      </c>
      <c r="K2960" t="s">
        <v>52</v>
      </c>
      <c r="L2960" t="s">
        <v>52</v>
      </c>
      <c r="M2960">
        <v>12.665100000000001</v>
      </c>
      <c r="N2960">
        <v>121.0959</v>
      </c>
      <c r="O2960" t="s">
        <v>52</v>
      </c>
      <c r="P2960" t="s">
        <v>52</v>
      </c>
      <c r="Q2960" t="s">
        <v>52</v>
      </c>
      <c r="R2960" t="s">
        <v>52</v>
      </c>
      <c r="S2960" t="s">
        <v>52</v>
      </c>
      <c r="T2960" t="s">
        <v>52</v>
      </c>
      <c r="U2960" t="s">
        <v>52</v>
      </c>
      <c r="V2960" t="s">
        <v>52</v>
      </c>
      <c r="W2960">
        <v>521.36940000000004</v>
      </c>
      <c r="X2960" t="s">
        <v>52</v>
      </c>
      <c r="Y2960">
        <v>29.468299999999999</v>
      </c>
      <c r="Z2960" t="s">
        <v>52</v>
      </c>
      <c r="AA2960">
        <v>14.672499999999999</v>
      </c>
    </row>
    <row r="2961" spans="1:27">
      <c r="A2961">
        <v>2958.1291999999999</v>
      </c>
      <c r="B2961">
        <v>12.799099999999999</v>
      </c>
      <c r="C2961">
        <v>12.370900000000001</v>
      </c>
      <c r="D2961">
        <v>12.5822</v>
      </c>
      <c r="E2961">
        <v>12.801500000000001</v>
      </c>
      <c r="F2961">
        <v>12.3744</v>
      </c>
      <c r="G2961">
        <v>12.523300000000001</v>
      </c>
      <c r="H2961">
        <v>12.3157</v>
      </c>
      <c r="I2961">
        <v>12.1822</v>
      </c>
      <c r="J2961" t="s">
        <v>52</v>
      </c>
      <c r="K2961" t="s">
        <v>52</v>
      </c>
      <c r="L2961" t="s">
        <v>52</v>
      </c>
      <c r="M2961">
        <v>12.599399999999999</v>
      </c>
      <c r="N2961">
        <v>132.1395</v>
      </c>
      <c r="O2961" t="s">
        <v>52</v>
      </c>
      <c r="P2961" t="s">
        <v>52</v>
      </c>
      <c r="Q2961" t="s">
        <v>52</v>
      </c>
      <c r="R2961">
        <v>-13.9818</v>
      </c>
      <c r="S2961" t="s">
        <v>52</v>
      </c>
      <c r="T2961" t="s">
        <v>52</v>
      </c>
      <c r="U2961" t="s">
        <v>52</v>
      </c>
      <c r="V2961" t="s">
        <v>52</v>
      </c>
      <c r="W2961">
        <v>519.34500000000003</v>
      </c>
      <c r="X2961" t="s">
        <v>52</v>
      </c>
      <c r="Y2961">
        <v>28.081299999999999</v>
      </c>
      <c r="Z2961" t="s">
        <v>52</v>
      </c>
      <c r="AA2961">
        <v>14.0787</v>
      </c>
    </row>
    <row r="2962" spans="1:27">
      <c r="A2962">
        <v>2959.1291999999999</v>
      </c>
      <c r="B2962">
        <v>12.7826</v>
      </c>
      <c r="C2962">
        <v>12.388</v>
      </c>
      <c r="D2962">
        <v>12.5845</v>
      </c>
      <c r="E2962">
        <v>12.840199999999999</v>
      </c>
      <c r="F2962">
        <v>12.410299999999999</v>
      </c>
      <c r="G2962">
        <v>12.522500000000001</v>
      </c>
      <c r="H2962">
        <v>12.318300000000001</v>
      </c>
      <c r="I2962">
        <v>12.184699999999999</v>
      </c>
      <c r="J2962" t="s">
        <v>52</v>
      </c>
      <c r="K2962" t="s">
        <v>52</v>
      </c>
      <c r="L2962" t="s">
        <v>52</v>
      </c>
      <c r="M2962">
        <v>12.6592</v>
      </c>
      <c r="N2962">
        <v>124.45659999999999</v>
      </c>
      <c r="O2962" t="s">
        <v>52</v>
      </c>
      <c r="P2962" t="s">
        <v>52</v>
      </c>
      <c r="Q2962" t="s">
        <v>52</v>
      </c>
      <c r="R2962" t="s">
        <v>52</v>
      </c>
      <c r="S2962" t="s">
        <v>52</v>
      </c>
      <c r="T2962" t="s">
        <v>52</v>
      </c>
      <c r="U2962" t="s">
        <v>52</v>
      </c>
      <c r="V2962" t="s">
        <v>52</v>
      </c>
      <c r="W2962">
        <v>513.47400000000005</v>
      </c>
      <c r="X2962" t="s">
        <v>52</v>
      </c>
      <c r="Y2962">
        <v>22.710899999999999</v>
      </c>
      <c r="Z2962" t="s">
        <v>52</v>
      </c>
      <c r="AA2962">
        <v>17.002800000000001</v>
      </c>
    </row>
    <row r="2963" spans="1:27">
      <c r="A2963">
        <v>2960.1291999999999</v>
      </c>
      <c r="B2963">
        <v>12.8574</v>
      </c>
      <c r="C2963">
        <v>12.3848</v>
      </c>
      <c r="D2963">
        <v>12.589</v>
      </c>
      <c r="E2963">
        <v>12.8254</v>
      </c>
      <c r="F2963">
        <v>12.411199999999999</v>
      </c>
      <c r="G2963">
        <v>12.542400000000001</v>
      </c>
      <c r="H2963">
        <v>12.3246</v>
      </c>
      <c r="I2963">
        <v>12.183400000000001</v>
      </c>
      <c r="J2963" t="s">
        <v>52</v>
      </c>
      <c r="K2963" t="s">
        <v>52</v>
      </c>
      <c r="L2963" t="s">
        <v>52</v>
      </c>
      <c r="M2963">
        <v>12.6023</v>
      </c>
      <c r="N2963">
        <v>119.85209999999999</v>
      </c>
      <c r="O2963" t="s">
        <v>52</v>
      </c>
      <c r="P2963" t="s">
        <v>52</v>
      </c>
      <c r="Q2963" t="s">
        <v>52</v>
      </c>
      <c r="R2963" t="s">
        <v>52</v>
      </c>
      <c r="S2963" t="s">
        <v>52</v>
      </c>
      <c r="T2963" t="s">
        <v>52</v>
      </c>
      <c r="U2963" t="s">
        <v>52</v>
      </c>
      <c r="V2963" t="s">
        <v>52</v>
      </c>
      <c r="W2963">
        <v>506.95659999999998</v>
      </c>
      <c r="X2963" t="s">
        <v>52</v>
      </c>
      <c r="Y2963">
        <v>24.784700000000001</v>
      </c>
      <c r="Z2963" t="s">
        <v>52</v>
      </c>
      <c r="AA2963">
        <v>19.7392</v>
      </c>
    </row>
    <row r="2964" spans="1:27">
      <c r="A2964">
        <v>2961.1291999999999</v>
      </c>
      <c r="B2964">
        <v>12.8314</v>
      </c>
      <c r="C2964">
        <v>12.427199999999999</v>
      </c>
      <c r="D2964">
        <v>12.5816</v>
      </c>
      <c r="E2964">
        <v>12.799099999999999</v>
      </c>
      <c r="F2964">
        <v>12.342700000000001</v>
      </c>
      <c r="G2964">
        <v>12.558400000000001</v>
      </c>
      <c r="H2964">
        <v>12.331799999999999</v>
      </c>
      <c r="I2964">
        <v>12.182700000000001</v>
      </c>
      <c r="J2964" t="s">
        <v>52</v>
      </c>
      <c r="K2964" t="s">
        <v>52</v>
      </c>
      <c r="L2964" t="s">
        <v>52</v>
      </c>
      <c r="M2964">
        <v>12.601100000000001</v>
      </c>
      <c r="N2964">
        <v>122.5072</v>
      </c>
      <c r="O2964" t="s">
        <v>52</v>
      </c>
      <c r="P2964" t="s">
        <v>52</v>
      </c>
      <c r="Q2964" t="s">
        <v>52</v>
      </c>
      <c r="R2964" t="s">
        <v>52</v>
      </c>
      <c r="S2964" t="s">
        <v>52</v>
      </c>
      <c r="T2964" t="s">
        <v>52</v>
      </c>
      <c r="U2964" t="s">
        <v>52</v>
      </c>
      <c r="V2964" t="s">
        <v>52</v>
      </c>
      <c r="W2964">
        <v>504.9486</v>
      </c>
      <c r="X2964" t="s">
        <v>52</v>
      </c>
      <c r="Y2964">
        <v>11.577299999999999</v>
      </c>
      <c r="Z2964" t="s">
        <v>52</v>
      </c>
      <c r="AA2964">
        <v>19.6784</v>
      </c>
    </row>
    <row r="2965" spans="1:27">
      <c r="A2965">
        <v>2962.1291999999999</v>
      </c>
      <c r="B2965">
        <v>12.816800000000001</v>
      </c>
      <c r="C2965">
        <v>12.401899999999999</v>
      </c>
      <c r="D2965">
        <v>12.5885</v>
      </c>
      <c r="E2965">
        <v>12.8117</v>
      </c>
      <c r="F2965">
        <v>12.3515</v>
      </c>
      <c r="G2965">
        <v>12.5238</v>
      </c>
      <c r="H2965">
        <v>12.3263</v>
      </c>
      <c r="I2965">
        <v>12.181699999999999</v>
      </c>
      <c r="J2965" t="s">
        <v>52</v>
      </c>
      <c r="K2965" t="s">
        <v>52</v>
      </c>
      <c r="L2965" t="s">
        <v>52</v>
      </c>
      <c r="M2965">
        <v>12.597</v>
      </c>
      <c r="N2965">
        <v>125.23269999999999</v>
      </c>
      <c r="O2965" t="s">
        <v>52</v>
      </c>
      <c r="P2965" t="s">
        <v>52</v>
      </c>
      <c r="Q2965" t="s">
        <v>52</v>
      </c>
      <c r="R2965" t="s">
        <v>52</v>
      </c>
      <c r="S2965" t="s">
        <v>52</v>
      </c>
      <c r="T2965" t="s">
        <v>52</v>
      </c>
      <c r="U2965" t="s">
        <v>52</v>
      </c>
      <c r="V2965" t="s">
        <v>52</v>
      </c>
      <c r="W2965">
        <v>508.1155</v>
      </c>
      <c r="X2965" t="s">
        <v>52</v>
      </c>
      <c r="Y2965">
        <v>16.543299999999999</v>
      </c>
      <c r="Z2965" t="s">
        <v>52</v>
      </c>
      <c r="AA2965">
        <v>15.538399999999999</v>
      </c>
    </row>
    <row r="2966" spans="1:27">
      <c r="A2966">
        <v>2963.1291999999999</v>
      </c>
      <c r="B2966">
        <v>12.8428</v>
      </c>
      <c r="C2966">
        <v>12.3911</v>
      </c>
      <c r="D2966">
        <v>12.589600000000001</v>
      </c>
      <c r="E2966">
        <v>12.8157</v>
      </c>
      <c r="F2966">
        <v>12.4099</v>
      </c>
      <c r="G2966">
        <v>12.5223</v>
      </c>
      <c r="H2966">
        <v>12.3245</v>
      </c>
      <c r="I2966">
        <v>12.182399999999999</v>
      </c>
      <c r="J2966" t="s">
        <v>52</v>
      </c>
      <c r="K2966" t="s">
        <v>52</v>
      </c>
      <c r="L2966" t="s">
        <v>52</v>
      </c>
      <c r="M2966">
        <v>12.606299999999999</v>
      </c>
      <c r="N2966">
        <v>115.16889999999999</v>
      </c>
      <c r="O2966" t="s">
        <v>52</v>
      </c>
      <c r="P2966" t="s">
        <v>52</v>
      </c>
      <c r="Q2966" t="s">
        <v>52</v>
      </c>
      <c r="R2966" t="s">
        <v>52</v>
      </c>
      <c r="S2966" t="s">
        <v>52</v>
      </c>
      <c r="T2966" t="s">
        <v>52</v>
      </c>
      <c r="U2966" t="s">
        <v>52</v>
      </c>
      <c r="V2966" t="s">
        <v>52</v>
      </c>
      <c r="W2966">
        <v>510.80840000000001</v>
      </c>
      <c r="X2966" t="s">
        <v>52</v>
      </c>
      <c r="Y2966">
        <v>29.4421</v>
      </c>
      <c r="Z2966" t="s">
        <v>52</v>
      </c>
      <c r="AA2966">
        <v>15.640499999999999</v>
      </c>
    </row>
    <row r="2967" spans="1:27">
      <c r="A2967">
        <v>2964.1291999999999</v>
      </c>
      <c r="B2967">
        <v>12.787100000000001</v>
      </c>
      <c r="C2967">
        <v>12.381500000000001</v>
      </c>
      <c r="D2967">
        <v>12.587400000000001</v>
      </c>
      <c r="E2967">
        <v>12.8505</v>
      </c>
      <c r="F2967">
        <v>12.3996</v>
      </c>
      <c r="G2967">
        <v>12.523099999999999</v>
      </c>
      <c r="H2967">
        <v>12.3264</v>
      </c>
      <c r="I2967">
        <v>12.1775</v>
      </c>
      <c r="J2967" t="s">
        <v>52</v>
      </c>
      <c r="K2967" t="s">
        <v>52</v>
      </c>
      <c r="L2967" t="s">
        <v>52</v>
      </c>
      <c r="M2967">
        <v>12.6021</v>
      </c>
      <c r="N2967">
        <v>127.26609999999999</v>
      </c>
      <c r="O2967" t="s">
        <v>52</v>
      </c>
      <c r="P2967" t="s">
        <v>52</v>
      </c>
      <c r="Q2967" t="s">
        <v>52</v>
      </c>
      <c r="R2967" t="s">
        <v>52</v>
      </c>
      <c r="S2967" t="s">
        <v>52</v>
      </c>
      <c r="T2967" t="s">
        <v>52</v>
      </c>
      <c r="U2967" t="s">
        <v>52</v>
      </c>
      <c r="V2967" t="s">
        <v>52</v>
      </c>
      <c r="W2967">
        <v>516.35900000000004</v>
      </c>
      <c r="X2967" t="s">
        <v>52</v>
      </c>
      <c r="Y2967">
        <v>16.746099999999998</v>
      </c>
      <c r="Z2967" t="s">
        <v>52</v>
      </c>
      <c r="AA2967">
        <v>13.878399999999999</v>
      </c>
    </row>
    <row r="2968" spans="1:27">
      <c r="A2968">
        <v>2965.1291999999999</v>
      </c>
      <c r="B2968">
        <v>12.777799999999999</v>
      </c>
      <c r="C2968">
        <v>12.496499999999999</v>
      </c>
      <c r="D2968">
        <v>12.5883</v>
      </c>
      <c r="E2968">
        <v>12.7911</v>
      </c>
      <c r="F2968">
        <v>12.4087</v>
      </c>
      <c r="G2968">
        <v>12.572100000000001</v>
      </c>
      <c r="H2968">
        <v>12.3447</v>
      </c>
      <c r="I2968">
        <v>12.178699999999999</v>
      </c>
      <c r="J2968" t="s">
        <v>52</v>
      </c>
      <c r="K2968" t="s">
        <v>52</v>
      </c>
      <c r="L2968" t="s">
        <v>52</v>
      </c>
      <c r="M2968">
        <v>12.625</v>
      </c>
      <c r="N2968">
        <v>127.248</v>
      </c>
      <c r="O2968" t="s">
        <v>52</v>
      </c>
      <c r="P2968" t="s">
        <v>52</v>
      </c>
      <c r="Q2968" t="s">
        <v>52</v>
      </c>
      <c r="R2968" t="s">
        <v>52</v>
      </c>
      <c r="S2968" t="s">
        <v>52</v>
      </c>
      <c r="T2968" t="s">
        <v>52</v>
      </c>
      <c r="U2968" t="s">
        <v>52</v>
      </c>
      <c r="V2968" t="s">
        <v>52</v>
      </c>
      <c r="W2968">
        <v>514.01969999999994</v>
      </c>
      <c r="X2968" t="s">
        <v>52</v>
      </c>
      <c r="Y2968">
        <v>33.005000000000003</v>
      </c>
      <c r="Z2968" t="s">
        <v>52</v>
      </c>
      <c r="AA2968">
        <v>15.864800000000001</v>
      </c>
    </row>
    <row r="2969" spans="1:27">
      <c r="A2969">
        <v>2966.1291999999999</v>
      </c>
      <c r="B2969">
        <v>12.781700000000001</v>
      </c>
      <c r="C2969">
        <v>12.385199999999999</v>
      </c>
      <c r="D2969">
        <v>12.590400000000001</v>
      </c>
      <c r="E2969">
        <v>12.884</v>
      </c>
      <c r="F2969">
        <v>12.392300000000001</v>
      </c>
      <c r="G2969">
        <v>12.5441</v>
      </c>
      <c r="H2969">
        <v>12.327999999999999</v>
      </c>
      <c r="I2969">
        <v>12.180300000000001</v>
      </c>
      <c r="J2969" t="s">
        <v>52</v>
      </c>
      <c r="K2969" t="s">
        <v>52</v>
      </c>
      <c r="L2969" t="s">
        <v>52</v>
      </c>
      <c r="M2969">
        <v>12.6426</v>
      </c>
      <c r="N2969">
        <v>121.54940000000001</v>
      </c>
      <c r="O2969" t="s">
        <v>52</v>
      </c>
      <c r="P2969" t="s">
        <v>52</v>
      </c>
      <c r="Q2969" t="s">
        <v>52</v>
      </c>
      <c r="R2969" t="s">
        <v>52</v>
      </c>
      <c r="S2969" t="s">
        <v>52</v>
      </c>
      <c r="T2969" t="s">
        <v>52</v>
      </c>
      <c r="U2969" t="s">
        <v>52</v>
      </c>
      <c r="V2969" t="s">
        <v>52</v>
      </c>
      <c r="W2969">
        <v>516.04380000000003</v>
      </c>
      <c r="X2969" t="s">
        <v>52</v>
      </c>
      <c r="Y2969">
        <v>25.7668</v>
      </c>
      <c r="Z2969" t="s">
        <v>52</v>
      </c>
      <c r="AA2969">
        <v>14.6889</v>
      </c>
    </row>
    <row r="2970" spans="1:27">
      <c r="A2970">
        <v>2967.1291999999999</v>
      </c>
      <c r="B2970">
        <v>12.852399999999999</v>
      </c>
      <c r="C2970">
        <v>12.3894</v>
      </c>
      <c r="D2970">
        <v>12.589700000000001</v>
      </c>
      <c r="E2970">
        <v>12.787699999999999</v>
      </c>
      <c r="F2970">
        <v>12.3499</v>
      </c>
      <c r="G2970">
        <v>12.543200000000001</v>
      </c>
      <c r="H2970">
        <v>12.327500000000001</v>
      </c>
      <c r="I2970">
        <v>12.1844</v>
      </c>
      <c r="J2970" t="s">
        <v>52</v>
      </c>
      <c r="K2970" t="s">
        <v>52</v>
      </c>
      <c r="L2970" t="s">
        <v>52</v>
      </c>
      <c r="M2970">
        <v>12.5756</v>
      </c>
      <c r="N2970">
        <v>120.9804</v>
      </c>
      <c r="O2970" t="s">
        <v>52</v>
      </c>
      <c r="P2970" t="s">
        <v>52</v>
      </c>
      <c r="Q2970" t="s">
        <v>52</v>
      </c>
      <c r="R2970">
        <v>-3.7503000000000002</v>
      </c>
      <c r="S2970" t="s">
        <v>52</v>
      </c>
      <c r="T2970" t="s">
        <v>52</v>
      </c>
      <c r="U2970" t="s">
        <v>52</v>
      </c>
      <c r="V2970" t="s">
        <v>52</v>
      </c>
      <c r="W2970">
        <v>516.27</v>
      </c>
      <c r="X2970" t="s">
        <v>52</v>
      </c>
      <c r="Y2970">
        <v>10.5763</v>
      </c>
      <c r="Z2970" t="s">
        <v>52</v>
      </c>
      <c r="AA2970">
        <v>14.7698</v>
      </c>
    </row>
    <row r="2971" spans="1:27">
      <c r="A2971">
        <v>2968.1291999999999</v>
      </c>
      <c r="B2971">
        <v>12.7676</v>
      </c>
      <c r="C2971">
        <v>12.391299999999999</v>
      </c>
      <c r="D2971">
        <v>12.591200000000001</v>
      </c>
      <c r="E2971">
        <v>12.834099999999999</v>
      </c>
      <c r="F2971">
        <v>12.343999999999999</v>
      </c>
      <c r="G2971">
        <v>12.535600000000001</v>
      </c>
      <c r="H2971">
        <v>12.319000000000001</v>
      </c>
      <c r="I2971">
        <v>12.181900000000001</v>
      </c>
      <c r="J2971" t="s">
        <v>52</v>
      </c>
      <c r="K2971" t="s">
        <v>52</v>
      </c>
      <c r="L2971" t="s">
        <v>52</v>
      </c>
      <c r="M2971">
        <v>12.590199999999999</v>
      </c>
      <c r="N2971">
        <v>122.6489</v>
      </c>
      <c r="O2971" t="s">
        <v>52</v>
      </c>
      <c r="P2971" t="s">
        <v>52</v>
      </c>
      <c r="Q2971" t="s">
        <v>52</v>
      </c>
      <c r="R2971" t="s">
        <v>52</v>
      </c>
      <c r="S2971" t="s">
        <v>52</v>
      </c>
      <c r="T2971" t="s">
        <v>52</v>
      </c>
      <c r="U2971" t="s">
        <v>52</v>
      </c>
      <c r="V2971" t="s">
        <v>52</v>
      </c>
      <c r="W2971">
        <v>517.14829999999995</v>
      </c>
      <c r="X2971" t="s">
        <v>52</v>
      </c>
      <c r="Y2971">
        <v>25.279800000000002</v>
      </c>
      <c r="Z2971" t="s">
        <v>52</v>
      </c>
      <c r="AA2971">
        <v>16.521699999999999</v>
      </c>
    </row>
    <row r="2972" spans="1:27">
      <c r="A2972">
        <v>2969.1291999999999</v>
      </c>
      <c r="B2972">
        <v>12.762499999999999</v>
      </c>
      <c r="C2972">
        <v>12.422599999999999</v>
      </c>
      <c r="D2972">
        <v>12.599500000000001</v>
      </c>
      <c r="E2972">
        <v>12.8026</v>
      </c>
      <c r="F2972">
        <v>12.349</v>
      </c>
      <c r="G2972">
        <v>12.5707</v>
      </c>
      <c r="H2972">
        <v>12.347099999999999</v>
      </c>
      <c r="I2972">
        <v>12.1861</v>
      </c>
      <c r="J2972" t="s">
        <v>52</v>
      </c>
      <c r="K2972" t="s">
        <v>52</v>
      </c>
      <c r="L2972" t="s">
        <v>52</v>
      </c>
      <c r="M2972">
        <v>12.6098</v>
      </c>
      <c r="N2972">
        <v>123.2646</v>
      </c>
      <c r="O2972" t="s">
        <v>52</v>
      </c>
      <c r="P2972" t="s">
        <v>52</v>
      </c>
      <c r="Q2972" t="s">
        <v>52</v>
      </c>
      <c r="R2972" t="s">
        <v>52</v>
      </c>
      <c r="S2972" t="s">
        <v>52</v>
      </c>
      <c r="T2972" t="s">
        <v>52</v>
      </c>
      <c r="U2972" t="s">
        <v>52</v>
      </c>
      <c r="V2972" t="s">
        <v>52</v>
      </c>
      <c r="W2972">
        <v>519.37919999999997</v>
      </c>
      <c r="X2972" t="s">
        <v>52</v>
      </c>
      <c r="Y2972">
        <v>14.5685</v>
      </c>
      <c r="Z2972" t="s">
        <v>52</v>
      </c>
      <c r="AA2972">
        <v>13.5433</v>
      </c>
    </row>
    <row r="2973" spans="1:27">
      <c r="A2973">
        <v>2970.1291999999999</v>
      </c>
      <c r="B2973">
        <v>12.755100000000001</v>
      </c>
      <c r="C2973">
        <v>12.4056</v>
      </c>
      <c r="D2973">
        <v>12.599500000000001</v>
      </c>
      <c r="E2973">
        <v>12.7965</v>
      </c>
      <c r="F2973">
        <v>12.4055</v>
      </c>
      <c r="G2973">
        <v>12.542899999999999</v>
      </c>
      <c r="H2973">
        <v>12.3194</v>
      </c>
      <c r="I2973">
        <v>12.1837</v>
      </c>
      <c r="J2973" t="s">
        <v>52</v>
      </c>
      <c r="K2973" t="s">
        <v>52</v>
      </c>
      <c r="L2973" t="s">
        <v>52</v>
      </c>
      <c r="M2973">
        <v>12.600899999999999</v>
      </c>
      <c r="N2973">
        <v>125.1647</v>
      </c>
      <c r="O2973" t="s">
        <v>52</v>
      </c>
      <c r="P2973" t="s">
        <v>52</v>
      </c>
      <c r="Q2973" t="s">
        <v>52</v>
      </c>
      <c r="R2973" t="s">
        <v>52</v>
      </c>
      <c r="S2973" t="s">
        <v>52</v>
      </c>
      <c r="T2973" t="s">
        <v>52</v>
      </c>
      <c r="U2973" t="s">
        <v>52</v>
      </c>
      <c r="V2973" t="s">
        <v>52</v>
      </c>
      <c r="W2973">
        <v>514.80550000000005</v>
      </c>
      <c r="X2973" t="s">
        <v>52</v>
      </c>
      <c r="Y2973">
        <v>11.4488</v>
      </c>
      <c r="Z2973" t="s">
        <v>52</v>
      </c>
      <c r="AA2973">
        <v>14.213699999999999</v>
      </c>
    </row>
    <row r="2974" spans="1:27">
      <c r="A2974">
        <v>2971.1291999999999</v>
      </c>
      <c r="B2974">
        <v>12.764099999999999</v>
      </c>
      <c r="C2974">
        <v>12.4316</v>
      </c>
      <c r="D2974">
        <v>12.592599999999999</v>
      </c>
      <c r="E2974">
        <v>12.8111</v>
      </c>
      <c r="F2974">
        <v>12.3895</v>
      </c>
      <c r="G2974">
        <v>12.5604</v>
      </c>
      <c r="H2974">
        <v>12.3347</v>
      </c>
      <c r="I2974">
        <v>12.1844</v>
      </c>
      <c r="J2974" t="s">
        <v>52</v>
      </c>
      <c r="K2974" t="s">
        <v>52</v>
      </c>
      <c r="L2974" t="s">
        <v>52</v>
      </c>
      <c r="M2974">
        <v>12.5625</v>
      </c>
      <c r="N2974">
        <v>120.7856</v>
      </c>
      <c r="O2974" t="s">
        <v>52</v>
      </c>
      <c r="P2974" t="s">
        <v>52</v>
      </c>
      <c r="Q2974" t="s">
        <v>52</v>
      </c>
      <c r="R2974" t="s">
        <v>52</v>
      </c>
      <c r="S2974" t="s">
        <v>52</v>
      </c>
      <c r="T2974" t="s">
        <v>52</v>
      </c>
      <c r="U2974" t="s">
        <v>52</v>
      </c>
      <c r="V2974" t="s">
        <v>52</v>
      </c>
      <c r="W2974">
        <v>516.71029999999996</v>
      </c>
      <c r="X2974" t="s">
        <v>52</v>
      </c>
      <c r="Y2974">
        <v>25.012799999999999</v>
      </c>
      <c r="Z2974" t="s">
        <v>52</v>
      </c>
      <c r="AA2974">
        <v>15.136799999999999</v>
      </c>
    </row>
    <row r="2975" spans="1:27">
      <c r="A2975">
        <v>2972.1291999999999</v>
      </c>
      <c r="B2975">
        <v>12.7067</v>
      </c>
      <c r="C2975">
        <v>12.409000000000001</v>
      </c>
      <c r="D2975">
        <v>12.5907</v>
      </c>
      <c r="E2975">
        <v>12.8004</v>
      </c>
      <c r="F2975">
        <v>12.2667</v>
      </c>
      <c r="G2975">
        <v>12.546099999999999</v>
      </c>
      <c r="H2975">
        <v>12.3307</v>
      </c>
      <c r="I2975">
        <v>12.1914</v>
      </c>
      <c r="J2975" t="s">
        <v>52</v>
      </c>
      <c r="K2975" t="s">
        <v>52</v>
      </c>
      <c r="L2975" t="s">
        <v>52</v>
      </c>
      <c r="M2975">
        <v>12.6007</v>
      </c>
      <c r="N2975">
        <v>117.3176</v>
      </c>
      <c r="O2975" t="s">
        <v>52</v>
      </c>
      <c r="P2975" t="s">
        <v>52</v>
      </c>
      <c r="Q2975" t="s">
        <v>52</v>
      </c>
      <c r="R2975" t="s">
        <v>52</v>
      </c>
      <c r="S2975" t="s">
        <v>52</v>
      </c>
      <c r="T2975" t="s">
        <v>52</v>
      </c>
      <c r="U2975" t="s">
        <v>52</v>
      </c>
      <c r="V2975" t="s">
        <v>52</v>
      </c>
      <c r="W2975">
        <v>516.43010000000004</v>
      </c>
      <c r="X2975" t="s">
        <v>52</v>
      </c>
      <c r="Y2975">
        <v>36.668199999999999</v>
      </c>
      <c r="Z2975" t="s">
        <v>52</v>
      </c>
      <c r="AA2975">
        <v>14.2995</v>
      </c>
    </row>
    <row r="2976" spans="1:27">
      <c r="A2976">
        <v>2973.1291999999999</v>
      </c>
      <c r="B2976">
        <v>12.8238</v>
      </c>
      <c r="C2976">
        <v>12.4032</v>
      </c>
      <c r="D2976">
        <v>12.587300000000001</v>
      </c>
      <c r="E2976">
        <v>12.868600000000001</v>
      </c>
      <c r="F2976">
        <v>12.3385</v>
      </c>
      <c r="G2976">
        <v>12.5444</v>
      </c>
      <c r="H2976">
        <v>12.338800000000001</v>
      </c>
      <c r="I2976">
        <v>12.1921</v>
      </c>
      <c r="J2976" t="s">
        <v>52</v>
      </c>
      <c r="K2976" t="s">
        <v>52</v>
      </c>
      <c r="L2976" t="s">
        <v>52</v>
      </c>
      <c r="M2976">
        <v>12.587300000000001</v>
      </c>
      <c r="N2976">
        <v>122.4294</v>
      </c>
      <c r="O2976" t="s">
        <v>52</v>
      </c>
      <c r="P2976" t="s">
        <v>52</v>
      </c>
      <c r="Q2976" t="s">
        <v>52</v>
      </c>
      <c r="R2976" t="s">
        <v>52</v>
      </c>
      <c r="S2976" t="s">
        <v>52</v>
      </c>
      <c r="T2976" t="s">
        <v>52</v>
      </c>
      <c r="U2976" t="s">
        <v>52</v>
      </c>
      <c r="V2976" t="s">
        <v>52</v>
      </c>
      <c r="W2976">
        <v>516.80510000000004</v>
      </c>
      <c r="X2976" t="s">
        <v>52</v>
      </c>
      <c r="Y2976">
        <v>25.5778</v>
      </c>
      <c r="Z2976" t="s">
        <v>52</v>
      </c>
      <c r="AA2976">
        <v>15.476599999999999</v>
      </c>
    </row>
    <row r="2977" spans="1:27">
      <c r="A2977">
        <v>2974.1291999999999</v>
      </c>
      <c r="B2977">
        <v>12.738099999999999</v>
      </c>
      <c r="C2977">
        <v>12.4155</v>
      </c>
      <c r="D2977">
        <v>12.5794</v>
      </c>
      <c r="E2977">
        <v>12.8108</v>
      </c>
      <c r="F2977">
        <v>12.4038</v>
      </c>
      <c r="G2977">
        <v>12.5281</v>
      </c>
      <c r="H2977">
        <v>12.3246</v>
      </c>
      <c r="I2977">
        <v>12.1953</v>
      </c>
      <c r="J2977" t="s">
        <v>52</v>
      </c>
      <c r="K2977" t="s">
        <v>52</v>
      </c>
      <c r="L2977" t="s">
        <v>52</v>
      </c>
      <c r="M2977">
        <v>12.5868</v>
      </c>
      <c r="N2977">
        <v>127.88290000000001</v>
      </c>
      <c r="O2977" t="s">
        <v>52</v>
      </c>
      <c r="P2977" t="s">
        <v>52</v>
      </c>
      <c r="Q2977" t="s">
        <v>52</v>
      </c>
      <c r="R2977" t="s">
        <v>52</v>
      </c>
      <c r="S2977" t="s">
        <v>52</v>
      </c>
      <c r="T2977" t="s">
        <v>52</v>
      </c>
      <c r="U2977" t="s">
        <v>52</v>
      </c>
      <c r="V2977" t="s">
        <v>52</v>
      </c>
      <c r="W2977">
        <v>516.36159999999995</v>
      </c>
      <c r="X2977" t="s">
        <v>52</v>
      </c>
      <c r="Y2977">
        <v>28.363499999999998</v>
      </c>
      <c r="Z2977" t="s">
        <v>52</v>
      </c>
      <c r="AA2977">
        <v>13.6037</v>
      </c>
    </row>
    <row r="2978" spans="1:27">
      <c r="A2978">
        <v>2975.1291999999999</v>
      </c>
      <c r="B2978">
        <v>12.734999999999999</v>
      </c>
      <c r="C2978">
        <v>12.430899999999999</v>
      </c>
      <c r="D2978">
        <v>12.574</v>
      </c>
      <c r="E2978">
        <v>12.794600000000001</v>
      </c>
      <c r="F2978">
        <v>12.373799999999999</v>
      </c>
      <c r="G2978">
        <v>12.5482</v>
      </c>
      <c r="H2978">
        <v>12.3383</v>
      </c>
      <c r="I2978">
        <v>12.190899999999999</v>
      </c>
      <c r="J2978" t="s">
        <v>52</v>
      </c>
      <c r="K2978" t="s">
        <v>52</v>
      </c>
      <c r="L2978" t="s">
        <v>52</v>
      </c>
      <c r="M2978">
        <v>12.6317</v>
      </c>
      <c r="N2978">
        <v>131.09350000000001</v>
      </c>
      <c r="O2978" t="s">
        <v>52</v>
      </c>
      <c r="P2978" t="s">
        <v>52</v>
      </c>
      <c r="Q2978" t="s">
        <v>52</v>
      </c>
      <c r="R2978" t="s">
        <v>52</v>
      </c>
      <c r="S2978" t="s">
        <v>52</v>
      </c>
      <c r="T2978" t="s">
        <v>52</v>
      </c>
      <c r="U2978" t="s">
        <v>52</v>
      </c>
      <c r="V2978" t="s">
        <v>52</v>
      </c>
      <c r="W2978">
        <v>515.47289999999998</v>
      </c>
      <c r="X2978" t="s">
        <v>52</v>
      </c>
      <c r="Y2978">
        <v>36.1004</v>
      </c>
      <c r="Z2978" t="s">
        <v>52</v>
      </c>
      <c r="AA2978">
        <v>14.8367</v>
      </c>
    </row>
    <row r="2979" spans="1:27">
      <c r="A2979">
        <v>2976.1291999999999</v>
      </c>
      <c r="B2979">
        <v>12.740500000000001</v>
      </c>
      <c r="C2979">
        <v>12.4671</v>
      </c>
      <c r="D2979">
        <v>12.567</v>
      </c>
      <c r="E2979">
        <v>12.792199999999999</v>
      </c>
      <c r="F2979">
        <v>12.349399999999999</v>
      </c>
      <c r="G2979">
        <v>12.550800000000001</v>
      </c>
      <c r="H2979">
        <v>12.3385</v>
      </c>
      <c r="I2979">
        <v>12.1899</v>
      </c>
      <c r="J2979" t="s">
        <v>52</v>
      </c>
      <c r="K2979" t="s">
        <v>52</v>
      </c>
      <c r="L2979" t="s">
        <v>52</v>
      </c>
      <c r="M2979">
        <v>12.595599999999999</v>
      </c>
      <c r="N2979">
        <v>128.17529999999999</v>
      </c>
      <c r="O2979" t="s">
        <v>52</v>
      </c>
      <c r="P2979" t="s">
        <v>52</v>
      </c>
      <c r="Q2979" t="s">
        <v>52</v>
      </c>
      <c r="R2979" t="s">
        <v>52</v>
      </c>
      <c r="S2979" t="s">
        <v>52</v>
      </c>
      <c r="T2979" t="s">
        <v>52</v>
      </c>
      <c r="U2979" t="s">
        <v>52</v>
      </c>
      <c r="V2979" t="s">
        <v>52</v>
      </c>
      <c r="W2979">
        <v>515.71140000000003</v>
      </c>
      <c r="X2979" t="s">
        <v>52</v>
      </c>
      <c r="Y2979">
        <v>35.480800000000002</v>
      </c>
      <c r="Z2979" t="s">
        <v>52</v>
      </c>
      <c r="AA2979">
        <v>13.1228</v>
      </c>
    </row>
    <row r="2980" spans="1:27">
      <c r="A2980">
        <v>2977.1291999999999</v>
      </c>
      <c r="B2980">
        <v>12.737299999999999</v>
      </c>
      <c r="C2980">
        <v>12.549799999999999</v>
      </c>
      <c r="D2980">
        <v>12.5646</v>
      </c>
      <c r="E2980">
        <v>12.7697</v>
      </c>
      <c r="F2980">
        <v>12.3935</v>
      </c>
      <c r="G2980">
        <v>12.568099999999999</v>
      </c>
      <c r="H2980">
        <v>12.351100000000001</v>
      </c>
      <c r="I2980">
        <v>12.193899999999999</v>
      </c>
      <c r="J2980" t="s">
        <v>52</v>
      </c>
      <c r="K2980" t="s">
        <v>52</v>
      </c>
      <c r="L2980" t="s">
        <v>52</v>
      </c>
      <c r="M2980">
        <v>12.6027</v>
      </c>
      <c r="N2980">
        <v>123.7752</v>
      </c>
      <c r="O2980" t="s">
        <v>52</v>
      </c>
      <c r="P2980" t="s">
        <v>52</v>
      </c>
      <c r="Q2980" t="s">
        <v>52</v>
      </c>
      <c r="R2980" t="s">
        <v>52</v>
      </c>
      <c r="S2980" t="s">
        <v>52</v>
      </c>
      <c r="T2980" t="s">
        <v>52</v>
      </c>
      <c r="U2980" t="s">
        <v>52</v>
      </c>
      <c r="V2980" t="s">
        <v>52</v>
      </c>
      <c r="W2980">
        <v>517.37210000000005</v>
      </c>
      <c r="X2980" t="s">
        <v>52</v>
      </c>
      <c r="Y2980">
        <v>31.830400000000001</v>
      </c>
      <c r="Z2980" t="s">
        <v>52</v>
      </c>
      <c r="AA2980">
        <v>16.349</v>
      </c>
    </row>
    <row r="2981" spans="1:27">
      <c r="A2981">
        <v>2978.1291999999999</v>
      </c>
      <c r="B2981">
        <v>12.731400000000001</v>
      </c>
      <c r="C2981">
        <v>12.4358</v>
      </c>
      <c r="D2981">
        <v>12.560600000000001</v>
      </c>
      <c r="E2981">
        <v>12.8416</v>
      </c>
      <c r="F2981">
        <v>12.3262</v>
      </c>
      <c r="G2981">
        <v>12.5458</v>
      </c>
      <c r="H2981">
        <v>12.3385</v>
      </c>
      <c r="I2981">
        <v>12.194900000000001</v>
      </c>
      <c r="J2981" t="s">
        <v>52</v>
      </c>
      <c r="K2981" t="s">
        <v>52</v>
      </c>
      <c r="L2981" t="s">
        <v>52</v>
      </c>
      <c r="M2981">
        <v>12.5823</v>
      </c>
      <c r="N2981">
        <v>129.26310000000001</v>
      </c>
      <c r="O2981" t="s">
        <v>52</v>
      </c>
      <c r="P2981" t="s">
        <v>52</v>
      </c>
      <c r="Q2981" t="s">
        <v>52</v>
      </c>
      <c r="R2981" t="s">
        <v>52</v>
      </c>
      <c r="S2981" t="s">
        <v>52</v>
      </c>
      <c r="T2981" t="s">
        <v>52</v>
      </c>
      <c r="U2981" t="s">
        <v>52</v>
      </c>
      <c r="V2981" t="s">
        <v>52</v>
      </c>
      <c r="W2981">
        <v>514.87829999999997</v>
      </c>
      <c r="X2981" t="s">
        <v>52</v>
      </c>
      <c r="Y2981">
        <v>24.530200000000001</v>
      </c>
      <c r="Z2981" t="s">
        <v>52</v>
      </c>
      <c r="AA2981">
        <v>13.9231</v>
      </c>
    </row>
    <row r="2982" spans="1:27">
      <c r="A2982">
        <v>2979.1291999999999</v>
      </c>
      <c r="B2982">
        <v>12.7363</v>
      </c>
      <c r="C2982">
        <v>12.4314</v>
      </c>
      <c r="D2982">
        <v>12.5535</v>
      </c>
      <c r="E2982">
        <v>12.7913</v>
      </c>
      <c r="F2982">
        <v>12.4032</v>
      </c>
      <c r="G2982">
        <v>12.5413</v>
      </c>
      <c r="H2982">
        <v>12.335900000000001</v>
      </c>
      <c r="I2982">
        <v>12.199</v>
      </c>
      <c r="J2982" t="s">
        <v>52</v>
      </c>
      <c r="K2982" t="s">
        <v>52</v>
      </c>
      <c r="L2982" t="s">
        <v>52</v>
      </c>
      <c r="M2982">
        <v>12.5838</v>
      </c>
      <c r="N2982">
        <v>129.6523</v>
      </c>
      <c r="O2982" t="s">
        <v>52</v>
      </c>
      <c r="P2982" t="s">
        <v>52</v>
      </c>
      <c r="Q2982" t="s">
        <v>52</v>
      </c>
      <c r="R2982" t="s">
        <v>52</v>
      </c>
      <c r="S2982" t="s">
        <v>52</v>
      </c>
      <c r="T2982" t="s">
        <v>52</v>
      </c>
      <c r="U2982" t="s">
        <v>52</v>
      </c>
      <c r="V2982" t="s">
        <v>52</v>
      </c>
      <c r="W2982">
        <v>514.98910000000001</v>
      </c>
      <c r="X2982" t="s">
        <v>52</v>
      </c>
      <c r="Y2982">
        <v>21.636700000000001</v>
      </c>
      <c r="Z2982" t="s">
        <v>52</v>
      </c>
      <c r="AA2982">
        <v>14.765000000000001</v>
      </c>
    </row>
    <row r="2983" spans="1:27">
      <c r="A2983">
        <v>2980.1291999999999</v>
      </c>
      <c r="B2983">
        <v>12.7334</v>
      </c>
      <c r="C2983">
        <v>12.475</v>
      </c>
      <c r="D2983">
        <v>12.5501</v>
      </c>
      <c r="E2983">
        <v>12.782500000000001</v>
      </c>
      <c r="F2983">
        <v>12.383599999999999</v>
      </c>
      <c r="G2983">
        <v>12.5525</v>
      </c>
      <c r="H2983">
        <v>12.335900000000001</v>
      </c>
      <c r="I2983">
        <v>12.202299999999999</v>
      </c>
      <c r="J2983" t="s">
        <v>52</v>
      </c>
      <c r="K2983" t="s">
        <v>52</v>
      </c>
      <c r="L2983" t="s">
        <v>52</v>
      </c>
      <c r="M2983">
        <v>12.5945</v>
      </c>
      <c r="N2983">
        <v>121.85599999999999</v>
      </c>
      <c r="O2983" t="s">
        <v>52</v>
      </c>
      <c r="P2983" t="s">
        <v>52</v>
      </c>
      <c r="Q2983" t="s">
        <v>52</v>
      </c>
      <c r="R2983" t="s">
        <v>52</v>
      </c>
      <c r="S2983" t="s">
        <v>52</v>
      </c>
      <c r="T2983" t="s">
        <v>52</v>
      </c>
      <c r="U2983" t="s">
        <v>52</v>
      </c>
      <c r="V2983" t="s">
        <v>52</v>
      </c>
      <c r="W2983">
        <v>515.8329</v>
      </c>
      <c r="X2983" t="s">
        <v>52</v>
      </c>
      <c r="Y2983">
        <v>25.905999999999999</v>
      </c>
      <c r="Z2983" t="s">
        <v>52</v>
      </c>
      <c r="AA2983">
        <v>13.838800000000001</v>
      </c>
    </row>
    <row r="2984" spans="1:27">
      <c r="A2984">
        <v>2981.1291999999999</v>
      </c>
      <c r="B2984">
        <v>12.725199999999999</v>
      </c>
      <c r="C2984">
        <v>12.424099999999999</v>
      </c>
      <c r="D2984">
        <v>12.549300000000001</v>
      </c>
      <c r="E2984">
        <v>12.8322</v>
      </c>
      <c r="F2984">
        <v>12.401400000000001</v>
      </c>
      <c r="G2984">
        <v>12.5343</v>
      </c>
      <c r="H2984">
        <v>12.331300000000001</v>
      </c>
      <c r="I2984">
        <v>12.2027</v>
      </c>
      <c r="J2984" t="s">
        <v>52</v>
      </c>
      <c r="K2984" t="s">
        <v>52</v>
      </c>
      <c r="L2984" t="s">
        <v>52</v>
      </c>
      <c r="M2984">
        <v>12.638500000000001</v>
      </c>
      <c r="N2984">
        <v>135.5069</v>
      </c>
      <c r="O2984" t="s">
        <v>52</v>
      </c>
      <c r="P2984" t="s">
        <v>52</v>
      </c>
      <c r="Q2984" t="s">
        <v>52</v>
      </c>
      <c r="R2984" t="s">
        <v>52</v>
      </c>
      <c r="S2984" t="s">
        <v>52</v>
      </c>
      <c r="T2984" t="s">
        <v>52</v>
      </c>
      <c r="U2984" t="s">
        <v>52</v>
      </c>
      <c r="V2984" t="s">
        <v>52</v>
      </c>
      <c r="W2984">
        <v>518.11369999999999</v>
      </c>
      <c r="X2984" t="s">
        <v>52</v>
      </c>
      <c r="Y2984">
        <v>19.1371</v>
      </c>
      <c r="Z2984" t="s">
        <v>52</v>
      </c>
      <c r="AA2984">
        <v>13.635199999999999</v>
      </c>
    </row>
    <row r="2985" spans="1:27">
      <c r="A2985">
        <v>2982.1291999999999</v>
      </c>
      <c r="B2985">
        <v>12.727399999999999</v>
      </c>
      <c r="C2985">
        <v>12.414199999999999</v>
      </c>
      <c r="D2985">
        <v>12.5473</v>
      </c>
      <c r="E2985">
        <v>12.7927</v>
      </c>
      <c r="F2985">
        <v>12.3416</v>
      </c>
      <c r="G2985">
        <v>12.5284</v>
      </c>
      <c r="H2985">
        <v>12.3256</v>
      </c>
      <c r="I2985">
        <v>12.2066</v>
      </c>
      <c r="J2985" t="s">
        <v>52</v>
      </c>
      <c r="K2985" t="s">
        <v>52</v>
      </c>
      <c r="L2985" t="s">
        <v>52</v>
      </c>
      <c r="M2985">
        <v>12.590400000000001</v>
      </c>
      <c r="N2985">
        <v>119.9556</v>
      </c>
      <c r="O2985" t="s">
        <v>52</v>
      </c>
      <c r="P2985" t="s">
        <v>52</v>
      </c>
      <c r="Q2985" t="s">
        <v>52</v>
      </c>
      <c r="R2985" t="s">
        <v>52</v>
      </c>
      <c r="S2985" t="s">
        <v>52</v>
      </c>
      <c r="T2985" t="s">
        <v>52</v>
      </c>
      <c r="U2985" t="s">
        <v>52</v>
      </c>
      <c r="V2985" t="s">
        <v>52</v>
      </c>
      <c r="W2985">
        <v>517.66039999999998</v>
      </c>
      <c r="X2985" t="s">
        <v>52</v>
      </c>
      <c r="Y2985">
        <v>29.8551</v>
      </c>
      <c r="Z2985" t="s">
        <v>52</v>
      </c>
      <c r="AA2985">
        <v>13.7995</v>
      </c>
    </row>
    <row r="2986" spans="1:27">
      <c r="A2986">
        <v>2983.1291999999999</v>
      </c>
      <c r="B2986">
        <v>12.7112</v>
      </c>
      <c r="C2986">
        <v>12.5299</v>
      </c>
      <c r="D2986">
        <v>12.548</v>
      </c>
      <c r="E2986">
        <v>12.7784</v>
      </c>
      <c r="F2986">
        <v>12.370200000000001</v>
      </c>
      <c r="G2986">
        <v>12.595499999999999</v>
      </c>
      <c r="H2986">
        <v>12.3476</v>
      </c>
      <c r="I2986">
        <v>12.2143</v>
      </c>
      <c r="J2986" t="s">
        <v>52</v>
      </c>
      <c r="K2986" t="s">
        <v>52</v>
      </c>
      <c r="L2986" t="s">
        <v>52</v>
      </c>
      <c r="M2986">
        <v>12.600899999999999</v>
      </c>
      <c r="N2986">
        <v>124.6121</v>
      </c>
      <c r="O2986" t="s">
        <v>52</v>
      </c>
      <c r="P2986" t="s">
        <v>52</v>
      </c>
      <c r="Q2986" t="s">
        <v>52</v>
      </c>
      <c r="R2986" t="s">
        <v>52</v>
      </c>
      <c r="S2986" t="s">
        <v>52</v>
      </c>
      <c r="T2986" t="s">
        <v>52</v>
      </c>
      <c r="U2986" t="s">
        <v>52</v>
      </c>
      <c r="V2986" t="s">
        <v>52</v>
      </c>
      <c r="W2986">
        <v>516.86429999999996</v>
      </c>
      <c r="X2986" t="s">
        <v>52</v>
      </c>
      <c r="Y2986">
        <v>23.457599999999999</v>
      </c>
      <c r="Z2986" t="s">
        <v>52</v>
      </c>
      <c r="AA2986">
        <v>14.278499999999999</v>
      </c>
    </row>
    <row r="2987" spans="1:27">
      <c r="A2987">
        <v>2984.1291999999999</v>
      </c>
      <c r="B2987">
        <v>12.729100000000001</v>
      </c>
      <c r="C2987">
        <v>12.429500000000001</v>
      </c>
      <c r="D2987">
        <v>12.5528</v>
      </c>
      <c r="E2987">
        <v>12.798999999999999</v>
      </c>
      <c r="F2987">
        <v>12.3841</v>
      </c>
      <c r="G2987">
        <v>12.538500000000001</v>
      </c>
      <c r="H2987">
        <v>12.3185</v>
      </c>
      <c r="I2987">
        <v>12.2126</v>
      </c>
      <c r="J2987" t="s">
        <v>52</v>
      </c>
      <c r="K2987" t="s">
        <v>52</v>
      </c>
      <c r="L2987" t="s">
        <v>52</v>
      </c>
      <c r="M2987">
        <v>12.5802</v>
      </c>
      <c r="N2987">
        <v>117.9541</v>
      </c>
      <c r="O2987" t="s">
        <v>52</v>
      </c>
      <c r="P2987" t="s">
        <v>52</v>
      </c>
      <c r="Q2987" t="s">
        <v>52</v>
      </c>
      <c r="R2987" t="s">
        <v>52</v>
      </c>
      <c r="S2987" t="s">
        <v>52</v>
      </c>
      <c r="T2987" t="s">
        <v>52</v>
      </c>
      <c r="U2987" t="s">
        <v>52</v>
      </c>
      <c r="V2987" t="s">
        <v>52</v>
      </c>
      <c r="W2987">
        <v>517.18330000000003</v>
      </c>
      <c r="X2987" t="s">
        <v>52</v>
      </c>
      <c r="Y2987">
        <v>23.288399999999999</v>
      </c>
      <c r="Z2987" t="s">
        <v>52</v>
      </c>
      <c r="AA2987">
        <v>15.028499999999999</v>
      </c>
    </row>
    <row r="2988" spans="1:27">
      <c r="A2988">
        <v>2985.1448</v>
      </c>
      <c r="B2988">
        <v>12.742699999999999</v>
      </c>
      <c r="C2988">
        <v>12.475300000000001</v>
      </c>
      <c r="D2988">
        <v>12.5573</v>
      </c>
      <c r="E2988">
        <v>12.786799999999999</v>
      </c>
      <c r="F2988">
        <v>12.3101</v>
      </c>
      <c r="G2988">
        <v>12.573499999999999</v>
      </c>
      <c r="H2988">
        <v>12.3454</v>
      </c>
      <c r="I2988">
        <v>12.209</v>
      </c>
      <c r="J2988" t="s">
        <v>52</v>
      </c>
      <c r="K2988" t="s">
        <v>52</v>
      </c>
      <c r="L2988" t="s">
        <v>52</v>
      </c>
      <c r="M2988">
        <v>12.5931</v>
      </c>
      <c r="N2988">
        <v>124.6404</v>
      </c>
      <c r="O2988" t="s">
        <v>52</v>
      </c>
      <c r="P2988" t="s">
        <v>52</v>
      </c>
      <c r="Q2988" t="s">
        <v>52</v>
      </c>
      <c r="R2988" t="s">
        <v>52</v>
      </c>
      <c r="S2988" t="s">
        <v>52</v>
      </c>
      <c r="T2988" t="s">
        <v>52</v>
      </c>
      <c r="U2988" t="s">
        <v>52</v>
      </c>
      <c r="V2988" t="s">
        <v>52</v>
      </c>
      <c r="W2988">
        <v>517.01</v>
      </c>
      <c r="X2988" t="s">
        <v>52</v>
      </c>
      <c r="Y2988">
        <v>27.8597</v>
      </c>
      <c r="Z2988" t="s">
        <v>52</v>
      </c>
      <c r="AA2988">
        <v>14.5809</v>
      </c>
    </row>
    <row r="2989" spans="1:27">
      <c r="A2989">
        <v>2986.1291999999999</v>
      </c>
      <c r="B2989">
        <v>12.7464</v>
      </c>
      <c r="C2989">
        <v>12.451000000000001</v>
      </c>
      <c r="D2989">
        <v>12.5526</v>
      </c>
      <c r="E2989">
        <v>12.7583</v>
      </c>
      <c r="F2989">
        <v>12.426600000000001</v>
      </c>
      <c r="G2989">
        <v>12.553800000000001</v>
      </c>
      <c r="H2989">
        <v>12.340299999999999</v>
      </c>
      <c r="I2989">
        <v>12.210800000000001</v>
      </c>
      <c r="J2989" t="s">
        <v>52</v>
      </c>
      <c r="K2989" t="s">
        <v>52</v>
      </c>
      <c r="L2989" t="s">
        <v>52</v>
      </c>
      <c r="M2989">
        <v>12.6053</v>
      </c>
      <c r="N2989">
        <v>114.16849999999999</v>
      </c>
      <c r="O2989" t="s">
        <v>52</v>
      </c>
      <c r="P2989" t="s">
        <v>52</v>
      </c>
      <c r="Q2989" t="s">
        <v>52</v>
      </c>
      <c r="R2989" t="s">
        <v>52</v>
      </c>
      <c r="S2989" t="s">
        <v>52</v>
      </c>
      <c r="T2989" t="s">
        <v>52</v>
      </c>
      <c r="U2989" t="s">
        <v>52</v>
      </c>
      <c r="V2989" t="s">
        <v>52</v>
      </c>
      <c r="W2989">
        <v>518.57830000000001</v>
      </c>
      <c r="X2989" t="s">
        <v>52</v>
      </c>
      <c r="Y2989">
        <v>25.841100000000001</v>
      </c>
      <c r="Z2989" t="s">
        <v>52</v>
      </c>
      <c r="AA2989">
        <v>15.109500000000001</v>
      </c>
    </row>
    <row r="2990" spans="1:27">
      <c r="A2990">
        <v>2987.1291999999999</v>
      </c>
      <c r="B2990">
        <v>12.7453</v>
      </c>
      <c r="C2990">
        <v>12.4039</v>
      </c>
      <c r="D2990">
        <v>12.5594</v>
      </c>
      <c r="E2990">
        <v>12.835000000000001</v>
      </c>
      <c r="F2990">
        <v>12.3308</v>
      </c>
      <c r="G2990">
        <v>12.5379</v>
      </c>
      <c r="H2990">
        <v>12.334</v>
      </c>
      <c r="I2990">
        <v>12.2142</v>
      </c>
      <c r="J2990" t="s">
        <v>52</v>
      </c>
      <c r="K2990" t="s">
        <v>52</v>
      </c>
      <c r="L2990" t="s">
        <v>52</v>
      </c>
      <c r="M2990">
        <v>12.6257</v>
      </c>
      <c r="N2990">
        <v>131.04769999999999</v>
      </c>
      <c r="O2990" t="s">
        <v>52</v>
      </c>
      <c r="P2990" t="s">
        <v>52</v>
      </c>
      <c r="Q2990" t="s">
        <v>52</v>
      </c>
      <c r="R2990" t="s">
        <v>52</v>
      </c>
      <c r="S2990" t="s">
        <v>52</v>
      </c>
      <c r="T2990" t="s">
        <v>52</v>
      </c>
      <c r="U2990" t="s">
        <v>52</v>
      </c>
      <c r="V2990" t="s">
        <v>52</v>
      </c>
      <c r="W2990">
        <v>518.78440000000001</v>
      </c>
      <c r="X2990" t="s">
        <v>52</v>
      </c>
      <c r="Y2990">
        <v>25.294799999999999</v>
      </c>
      <c r="Z2990" t="s">
        <v>52</v>
      </c>
      <c r="AA2990">
        <v>15.9277</v>
      </c>
    </row>
    <row r="2991" spans="1:27">
      <c r="A2991">
        <v>2988.1291999999999</v>
      </c>
      <c r="B2991">
        <v>12.7584</v>
      </c>
      <c r="C2991">
        <v>12.4068</v>
      </c>
      <c r="D2991">
        <v>12.558</v>
      </c>
      <c r="E2991">
        <v>12.7903</v>
      </c>
      <c r="F2991">
        <v>12.3597</v>
      </c>
      <c r="G2991">
        <v>12.543900000000001</v>
      </c>
      <c r="H2991">
        <v>12.3363</v>
      </c>
      <c r="I2991">
        <v>12.210900000000001</v>
      </c>
      <c r="J2991" t="s">
        <v>52</v>
      </c>
      <c r="K2991" t="s">
        <v>52</v>
      </c>
      <c r="L2991" t="s">
        <v>52</v>
      </c>
      <c r="M2991">
        <v>12.6004</v>
      </c>
      <c r="N2991">
        <v>118.5462</v>
      </c>
      <c r="O2991" t="s">
        <v>52</v>
      </c>
      <c r="P2991" t="s">
        <v>52</v>
      </c>
      <c r="Q2991" t="s">
        <v>52</v>
      </c>
      <c r="R2991" t="s">
        <v>52</v>
      </c>
      <c r="S2991" t="s">
        <v>52</v>
      </c>
      <c r="T2991" t="s">
        <v>52</v>
      </c>
      <c r="U2991" t="s">
        <v>52</v>
      </c>
      <c r="V2991" t="s">
        <v>52</v>
      </c>
      <c r="W2991">
        <v>521.774</v>
      </c>
      <c r="X2991" t="s">
        <v>52</v>
      </c>
      <c r="Y2991">
        <v>10.096</v>
      </c>
      <c r="Z2991" t="s">
        <v>52</v>
      </c>
      <c r="AA2991">
        <v>19.339099999999998</v>
      </c>
    </row>
    <row r="2992" spans="1:27">
      <c r="A2992">
        <v>2989.1448</v>
      </c>
      <c r="B2992">
        <v>12.764900000000001</v>
      </c>
      <c r="C2992">
        <v>12.4168</v>
      </c>
      <c r="D2992">
        <v>12.556100000000001</v>
      </c>
      <c r="E2992">
        <v>12.7873</v>
      </c>
      <c r="F2992">
        <v>12.3858</v>
      </c>
      <c r="G2992">
        <v>12.5473</v>
      </c>
      <c r="H2992">
        <v>12.3407</v>
      </c>
      <c r="I2992">
        <v>12.208600000000001</v>
      </c>
      <c r="J2992" t="s">
        <v>52</v>
      </c>
      <c r="K2992" t="s">
        <v>52</v>
      </c>
      <c r="L2992" t="s">
        <v>52</v>
      </c>
      <c r="M2992">
        <v>12.630800000000001</v>
      </c>
      <c r="N2992">
        <v>119.5219</v>
      </c>
      <c r="O2992" t="s">
        <v>52</v>
      </c>
      <c r="P2992" t="s">
        <v>52</v>
      </c>
      <c r="Q2992" t="s">
        <v>52</v>
      </c>
      <c r="R2992" t="s">
        <v>52</v>
      </c>
      <c r="S2992" t="s">
        <v>52</v>
      </c>
      <c r="T2992" t="s">
        <v>52</v>
      </c>
      <c r="U2992" t="s">
        <v>52</v>
      </c>
      <c r="V2992" t="s">
        <v>52</v>
      </c>
      <c r="W2992">
        <v>518.80190000000005</v>
      </c>
      <c r="X2992" t="s">
        <v>52</v>
      </c>
      <c r="Y2992">
        <v>15.072900000000001</v>
      </c>
      <c r="Z2992" t="s">
        <v>52</v>
      </c>
      <c r="AA2992">
        <v>16.8751</v>
      </c>
    </row>
    <row r="2993" spans="1:27">
      <c r="A2993">
        <v>2990.1291999999999</v>
      </c>
      <c r="B2993">
        <v>12.767099999999999</v>
      </c>
      <c r="C2993">
        <v>12.3765</v>
      </c>
      <c r="D2993">
        <v>12.559200000000001</v>
      </c>
      <c r="E2993">
        <v>12.797800000000001</v>
      </c>
      <c r="F2993">
        <v>12.389799999999999</v>
      </c>
      <c r="G2993">
        <v>12.528700000000001</v>
      </c>
      <c r="H2993">
        <v>12.3362</v>
      </c>
      <c r="I2993">
        <v>12.2133</v>
      </c>
      <c r="J2993" t="s">
        <v>52</v>
      </c>
      <c r="K2993" t="s">
        <v>52</v>
      </c>
      <c r="L2993" t="s">
        <v>52</v>
      </c>
      <c r="M2993">
        <v>12.6501</v>
      </c>
      <c r="N2993">
        <v>112.3819</v>
      </c>
      <c r="O2993" t="s">
        <v>52</v>
      </c>
      <c r="P2993" t="s">
        <v>52</v>
      </c>
      <c r="Q2993" t="s">
        <v>52</v>
      </c>
      <c r="R2993" t="s">
        <v>52</v>
      </c>
      <c r="S2993" t="s">
        <v>52</v>
      </c>
      <c r="T2993" t="s">
        <v>52</v>
      </c>
      <c r="U2993" t="s">
        <v>52</v>
      </c>
      <c r="V2993" t="s">
        <v>52</v>
      </c>
      <c r="W2993">
        <v>520.11350000000004</v>
      </c>
      <c r="X2993" t="s">
        <v>52</v>
      </c>
      <c r="Y2993">
        <v>33.770800000000001</v>
      </c>
      <c r="Z2993" t="s">
        <v>52</v>
      </c>
      <c r="AA2993">
        <v>15.246600000000001</v>
      </c>
    </row>
    <row r="2994" spans="1:27">
      <c r="A2994">
        <v>2991.1448</v>
      </c>
      <c r="B2994">
        <v>12.7126</v>
      </c>
      <c r="C2994">
        <v>12.387700000000001</v>
      </c>
      <c r="D2994">
        <v>12.5587</v>
      </c>
      <c r="E2994">
        <v>12.760300000000001</v>
      </c>
      <c r="F2994">
        <v>12.3714</v>
      </c>
      <c r="G2994">
        <v>12.522399999999999</v>
      </c>
      <c r="H2994">
        <v>12.3325</v>
      </c>
      <c r="I2994">
        <v>12.2142</v>
      </c>
      <c r="J2994" t="s">
        <v>52</v>
      </c>
      <c r="K2994" t="s">
        <v>52</v>
      </c>
      <c r="L2994" t="s">
        <v>52</v>
      </c>
      <c r="M2994">
        <v>12.6143</v>
      </c>
      <c r="N2994">
        <v>132.26560000000001</v>
      </c>
      <c r="O2994" t="s">
        <v>52</v>
      </c>
      <c r="P2994" t="s">
        <v>52</v>
      </c>
      <c r="Q2994" t="s">
        <v>52</v>
      </c>
      <c r="R2994">
        <v>-19.670000000000002</v>
      </c>
      <c r="S2994" t="s">
        <v>52</v>
      </c>
      <c r="T2994" t="s">
        <v>52</v>
      </c>
      <c r="U2994" t="s">
        <v>52</v>
      </c>
      <c r="V2994" t="s">
        <v>52</v>
      </c>
      <c r="W2994">
        <v>519.58219999999994</v>
      </c>
      <c r="X2994" t="s">
        <v>52</v>
      </c>
      <c r="Y2994">
        <v>18.0138</v>
      </c>
      <c r="Z2994" t="s">
        <v>52</v>
      </c>
      <c r="AA2994">
        <v>24.717400000000001</v>
      </c>
    </row>
    <row r="2995" spans="1:27">
      <c r="A2995">
        <v>2992.1291999999999</v>
      </c>
      <c r="B2995">
        <v>12.705299999999999</v>
      </c>
      <c r="C2995">
        <v>12.3947</v>
      </c>
      <c r="D2995">
        <v>12.562099999999999</v>
      </c>
      <c r="E2995">
        <v>12.834300000000001</v>
      </c>
      <c r="F2995">
        <v>12.339700000000001</v>
      </c>
      <c r="G2995">
        <v>12.548</v>
      </c>
      <c r="H2995">
        <v>12.3508</v>
      </c>
      <c r="I2995">
        <v>12.2248</v>
      </c>
      <c r="J2995" t="s">
        <v>52</v>
      </c>
      <c r="K2995" t="s">
        <v>52</v>
      </c>
      <c r="L2995" t="s">
        <v>52</v>
      </c>
      <c r="M2995">
        <v>12.6082</v>
      </c>
      <c r="N2995">
        <v>127.9761</v>
      </c>
      <c r="O2995" t="s">
        <v>52</v>
      </c>
      <c r="P2995" t="s">
        <v>52</v>
      </c>
      <c r="Q2995" t="s">
        <v>52</v>
      </c>
      <c r="R2995">
        <v>-15.665100000000001</v>
      </c>
      <c r="S2995" t="s">
        <v>52</v>
      </c>
      <c r="T2995" t="s">
        <v>52</v>
      </c>
      <c r="U2995" t="s">
        <v>52</v>
      </c>
      <c r="V2995" t="s">
        <v>52</v>
      </c>
      <c r="W2995">
        <v>519.28459999999995</v>
      </c>
      <c r="X2995" t="s">
        <v>52</v>
      </c>
      <c r="Y2995">
        <v>27.1081</v>
      </c>
      <c r="Z2995" t="s">
        <v>52</v>
      </c>
      <c r="AA2995">
        <v>14.024100000000001</v>
      </c>
    </row>
    <row r="2996" spans="1:27">
      <c r="A2996">
        <v>2993.1291999999999</v>
      </c>
      <c r="B2996">
        <v>12.6957</v>
      </c>
      <c r="C2996">
        <v>12.419700000000001</v>
      </c>
      <c r="D2996">
        <v>12.568300000000001</v>
      </c>
      <c r="E2996">
        <v>12.8131</v>
      </c>
      <c r="F2996">
        <v>12.3994</v>
      </c>
      <c r="G2996">
        <v>12.5566</v>
      </c>
      <c r="H2996">
        <v>12.3531</v>
      </c>
      <c r="I2996">
        <v>12.2212</v>
      </c>
      <c r="J2996" t="s">
        <v>52</v>
      </c>
      <c r="K2996" t="s">
        <v>52</v>
      </c>
      <c r="L2996" t="s">
        <v>52</v>
      </c>
      <c r="M2996">
        <v>12.61</v>
      </c>
      <c r="N2996">
        <v>125.4693</v>
      </c>
      <c r="O2996" t="s">
        <v>52</v>
      </c>
      <c r="P2996" t="s">
        <v>52</v>
      </c>
      <c r="Q2996" t="s">
        <v>52</v>
      </c>
      <c r="R2996" t="s">
        <v>52</v>
      </c>
      <c r="S2996" t="s">
        <v>52</v>
      </c>
      <c r="T2996" t="s">
        <v>52</v>
      </c>
      <c r="U2996" t="s">
        <v>52</v>
      </c>
      <c r="V2996" t="s">
        <v>52</v>
      </c>
      <c r="W2996">
        <v>518.05849999999998</v>
      </c>
      <c r="X2996" t="s">
        <v>52</v>
      </c>
      <c r="Y2996">
        <v>9.9362999999999992</v>
      </c>
      <c r="Z2996" t="s">
        <v>52</v>
      </c>
      <c r="AA2996">
        <v>14.554</v>
      </c>
    </row>
    <row r="2997" spans="1:27">
      <c r="A2997">
        <v>2994.1291999999999</v>
      </c>
      <c r="B2997">
        <v>12.727600000000001</v>
      </c>
      <c r="C2997">
        <v>12.3788</v>
      </c>
      <c r="D2997">
        <v>12.5634</v>
      </c>
      <c r="E2997">
        <v>12.8003</v>
      </c>
      <c r="F2997">
        <v>12.3995</v>
      </c>
      <c r="G2997">
        <v>12.5517</v>
      </c>
      <c r="H2997">
        <v>12.333</v>
      </c>
      <c r="I2997">
        <v>12.2194</v>
      </c>
      <c r="J2997" t="s">
        <v>52</v>
      </c>
      <c r="K2997" t="s">
        <v>52</v>
      </c>
      <c r="L2997" t="s">
        <v>52</v>
      </c>
      <c r="M2997">
        <v>12.625400000000001</v>
      </c>
      <c r="N2997">
        <v>127.569</v>
      </c>
      <c r="O2997" t="s">
        <v>52</v>
      </c>
      <c r="P2997" t="s">
        <v>52</v>
      </c>
      <c r="Q2997" t="s">
        <v>52</v>
      </c>
      <c r="R2997">
        <v>-18.2639</v>
      </c>
      <c r="S2997" t="s">
        <v>52</v>
      </c>
      <c r="T2997" t="s">
        <v>52</v>
      </c>
      <c r="U2997" t="s">
        <v>52</v>
      </c>
      <c r="V2997" t="s">
        <v>52</v>
      </c>
      <c r="W2997">
        <v>518.93240000000003</v>
      </c>
      <c r="X2997" t="s">
        <v>52</v>
      </c>
      <c r="Y2997">
        <v>10.0661</v>
      </c>
      <c r="Z2997" t="s">
        <v>52</v>
      </c>
      <c r="AA2997">
        <v>14.1755</v>
      </c>
    </row>
    <row r="2998" spans="1:27">
      <c r="A2998">
        <v>2995.1291999999999</v>
      </c>
      <c r="B2998">
        <v>12.677300000000001</v>
      </c>
      <c r="C2998">
        <v>12.4397</v>
      </c>
      <c r="D2998">
        <v>12.567500000000001</v>
      </c>
      <c r="E2998">
        <v>12.8087</v>
      </c>
      <c r="F2998">
        <v>12.3955</v>
      </c>
      <c r="G2998">
        <v>12.5677</v>
      </c>
      <c r="H2998">
        <v>12.3337</v>
      </c>
      <c r="I2998">
        <v>12.2242</v>
      </c>
      <c r="J2998" t="s">
        <v>52</v>
      </c>
      <c r="K2998" t="s">
        <v>52</v>
      </c>
      <c r="L2998" t="s">
        <v>52</v>
      </c>
      <c r="M2998">
        <v>12.6357</v>
      </c>
      <c r="N2998">
        <v>133.41139999999999</v>
      </c>
      <c r="O2998" t="s">
        <v>52</v>
      </c>
      <c r="P2998" t="s">
        <v>52</v>
      </c>
      <c r="Q2998" t="s">
        <v>52</v>
      </c>
      <c r="R2998" t="s">
        <v>52</v>
      </c>
      <c r="S2998" t="s">
        <v>52</v>
      </c>
      <c r="T2998" t="s">
        <v>52</v>
      </c>
      <c r="U2998" t="s">
        <v>52</v>
      </c>
      <c r="V2998" t="s">
        <v>52</v>
      </c>
      <c r="W2998">
        <v>518.26509999999996</v>
      </c>
      <c r="X2998" t="s">
        <v>52</v>
      </c>
      <c r="Y2998">
        <v>27.584199999999999</v>
      </c>
      <c r="Z2998" t="s">
        <v>52</v>
      </c>
      <c r="AA2998">
        <v>14.6578</v>
      </c>
    </row>
    <row r="2999" spans="1:27">
      <c r="A2999">
        <v>2996.1291999999999</v>
      </c>
      <c r="B2999">
        <v>12.691700000000001</v>
      </c>
      <c r="C2999">
        <v>12.3902</v>
      </c>
      <c r="D2999">
        <v>12.563800000000001</v>
      </c>
      <c r="E2999">
        <v>12.8131</v>
      </c>
      <c r="F2999">
        <v>12.420400000000001</v>
      </c>
      <c r="G2999">
        <v>12.5542</v>
      </c>
      <c r="H2999">
        <v>12.331200000000001</v>
      </c>
      <c r="I2999">
        <v>12.224299999999999</v>
      </c>
      <c r="J2999" t="s">
        <v>52</v>
      </c>
      <c r="K2999" t="s">
        <v>52</v>
      </c>
      <c r="L2999" t="s">
        <v>52</v>
      </c>
      <c r="M2999">
        <v>12.602399999999999</v>
      </c>
      <c r="N2999">
        <v>112.9174</v>
      </c>
      <c r="O2999" t="s">
        <v>52</v>
      </c>
      <c r="P2999" t="s">
        <v>52</v>
      </c>
      <c r="Q2999" t="s">
        <v>52</v>
      </c>
      <c r="R2999" t="s">
        <v>52</v>
      </c>
      <c r="S2999" t="s">
        <v>52</v>
      </c>
      <c r="T2999" t="s">
        <v>52</v>
      </c>
      <c r="U2999" t="s">
        <v>52</v>
      </c>
      <c r="V2999" t="s">
        <v>52</v>
      </c>
      <c r="W2999">
        <v>517.38229999999999</v>
      </c>
      <c r="X2999" t="s">
        <v>52</v>
      </c>
      <c r="Y2999">
        <v>18.476199999999999</v>
      </c>
      <c r="Z2999" t="s">
        <v>52</v>
      </c>
      <c r="AA2999">
        <v>18.514500000000002</v>
      </c>
    </row>
    <row r="3000" spans="1:27">
      <c r="A3000">
        <v>2997.1291999999999</v>
      </c>
      <c r="B3000">
        <v>12.6974</v>
      </c>
      <c r="C3000">
        <v>12.363899999999999</v>
      </c>
      <c r="D3000">
        <v>12.5678</v>
      </c>
      <c r="E3000">
        <v>12.804500000000001</v>
      </c>
      <c r="F3000">
        <v>12.402200000000001</v>
      </c>
      <c r="G3000">
        <v>12.539199999999999</v>
      </c>
      <c r="H3000">
        <v>12.3216</v>
      </c>
      <c r="I3000">
        <v>12.2279</v>
      </c>
      <c r="J3000" t="s">
        <v>52</v>
      </c>
      <c r="K3000" t="s">
        <v>52</v>
      </c>
      <c r="L3000" t="s">
        <v>52</v>
      </c>
      <c r="M3000">
        <v>12.612399999999999</v>
      </c>
      <c r="N3000">
        <v>113.4996</v>
      </c>
      <c r="O3000" t="s">
        <v>52</v>
      </c>
      <c r="P3000" t="s">
        <v>52</v>
      </c>
      <c r="Q3000" t="s">
        <v>52</v>
      </c>
      <c r="R3000">
        <v>2.7328000000000001</v>
      </c>
      <c r="S3000" t="s">
        <v>52</v>
      </c>
      <c r="T3000" t="s">
        <v>52</v>
      </c>
      <c r="U3000" t="s">
        <v>52</v>
      </c>
      <c r="V3000" t="s">
        <v>52</v>
      </c>
      <c r="W3000">
        <v>517.54139999999995</v>
      </c>
      <c r="X3000" t="s">
        <v>52</v>
      </c>
      <c r="Y3000">
        <v>24.793600000000001</v>
      </c>
      <c r="Z3000" t="s">
        <v>52</v>
      </c>
      <c r="AA3000">
        <v>14.683299999999999</v>
      </c>
    </row>
    <row r="3001" spans="1:27">
      <c r="A3001">
        <v>2998.1291999999999</v>
      </c>
      <c r="B3001">
        <v>12.686299999999999</v>
      </c>
      <c r="C3001">
        <v>12.4</v>
      </c>
      <c r="D3001">
        <v>12.571300000000001</v>
      </c>
      <c r="E3001">
        <v>12.792400000000001</v>
      </c>
      <c r="F3001">
        <v>12.3484</v>
      </c>
      <c r="G3001">
        <v>12.553800000000001</v>
      </c>
      <c r="H3001">
        <v>12.3263</v>
      </c>
      <c r="I3001">
        <v>12.2225</v>
      </c>
      <c r="J3001" t="s">
        <v>52</v>
      </c>
      <c r="K3001" t="s">
        <v>52</v>
      </c>
      <c r="L3001" t="s">
        <v>52</v>
      </c>
      <c r="M3001">
        <v>12.6233</v>
      </c>
      <c r="N3001">
        <v>122.685</v>
      </c>
      <c r="O3001" t="s">
        <v>52</v>
      </c>
      <c r="P3001" t="s">
        <v>52</v>
      </c>
      <c r="Q3001" t="s">
        <v>52</v>
      </c>
      <c r="R3001" t="s">
        <v>52</v>
      </c>
      <c r="S3001" t="s">
        <v>52</v>
      </c>
      <c r="T3001" t="s">
        <v>52</v>
      </c>
      <c r="U3001" t="s">
        <v>52</v>
      </c>
      <c r="V3001" t="s">
        <v>52</v>
      </c>
      <c r="W3001">
        <v>517.01170000000002</v>
      </c>
      <c r="X3001" t="s">
        <v>52</v>
      </c>
      <c r="Y3001">
        <v>13.7394</v>
      </c>
      <c r="Z3001" t="s">
        <v>52</v>
      </c>
      <c r="AA3001">
        <v>15.3489</v>
      </c>
    </row>
    <row r="3002" spans="1:27">
      <c r="A3002">
        <v>2999.1291999999999</v>
      </c>
      <c r="B3002">
        <v>12.686500000000001</v>
      </c>
      <c r="C3002">
        <v>12.3962</v>
      </c>
      <c r="D3002">
        <v>12.571999999999999</v>
      </c>
      <c r="E3002">
        <v>12.8041</v>
      </c>
      <c r="F3002">
        <v>12.3672</v>
      </c>
      <c r="G3002">
        <v>12.547800000000001</v>
      </c>
      <c r="H3002">
        <v>12.327199999999999</v>
      </c>
      <c r="I3002">
        <v>12.223000000000001</v>
      </c>
      <c r="J3002" t="s">
        <v>52</v>
      </c>
      <c r="K3002" t="s">
        <v>52</v>
      </c>
      <c r="L3002" t="s">
        <v>52</v>
      </c>
      <c r="M3002">
        <v>12.596</v>
      </c>
      <c r="N3002">
        <v>116.9123</v>
      </c>
      <c r="O3002" t="s">
        <v>52</v>
      </c>
      <c r="P3002" t="s">
        <v>52</v>
      </c>
      <c r="Q3002" t="s">
        <v>52</v>
      </c>
      <c r="R3002" t="s">
        <v>52</v>
      </c>
      <c r="S3002" t="s">
        <v>52</v>
      </c>
      <c r="T3002" t="s">
        <v>52</v>
      </c>
      <c r="U3002" t="s">
        <v>52</v>
      </c>
      <c r="V3002" t="s">
        <v>52</v>
      </c>
      <c r="W3002">
        <v>513.63440000000003</v>
      </c>
      <c r="X3002" t="s">
        <v>52</v>
      </c>
      <c r="Y3002">
        <v>24.958100000000002</v>
      </c>
      <c r="Z3002" t="s">
        <v>52</v>
      </c>
      <c r="AA3002">
        <v>14.2898</v>
      </c>
    </row>
    <row r="3003" spans="1:27">
      <c r="A3003">
        <v>3000.1291999999999</v>
      </c>
      <c r="B3003">
        <v>12.681699999999999</v>
      </c>
      <c r="C3003">
        <v>12.3613</v>
      </c>
      <c r="D3003">
        <v>12.5738</v>
      </c>
      <c r="E3003">
        <v>12.763</v>
      </c>
      <c r="F3003">
        <v>12.3932</v>
      </c>
      <c r="G3003">
        <v>12.5411</v>
      </c>
      <c r="H3003">
        <v>12.3262</v>
      </c>
      <c r="I3003">
        <v>12.225099999999999</v>
      </c>
      <c r="J3003" t="s">
        <v>52</v>
      </c>
      <c r="K3003" t="s">
        <v>52</v>
      </c>
      <c r="L3003" t="s">
        <v>52</v>
      </c>
      <c r="M3003">
        <v>12.6067</v>
      </c>
      <c r="N3003">
        <v>120.1748</v>
      </c>
      <c r="O3003" t="s">
        <v>52</v>
      </c>
      <c r="P3003" t="s">
        <v>52</v>
      </c>
      <c r="Q3003" t="s">
        <v>52</v>
      </c>
      <c r="R3003" t="s">
        <v>52</v>
      </c>
      <c r="S3003" t="s">
        <v>52</v>
      </c>
      <c r="T3003" t="s">
        <v>52</v>
      </c>
      <c r="U3003" t="s">
        <v>52</v>
      </c>
      <c r="V3003" t="s">
        <v>52</v>
      </c>
      <c r="W3003">
        <v>514.02250000000004</v>
      </c>
      <c r="X3003" t="s">
        <v>52</v>
      </c>
      <c r="Y3003">
        <v>11.1135</v>
      </c>
      <c r="Z3003" t="s">
        <v>52</v>
      </c>
      <c r="AA3003">
        <v>13.488</v>
      </c>
    </row>
    <row r="3004" spans="1:27">
      <c r="A3004">
        <v>3001.1291999999999</v>
      </c>
      <c r="B3004">
        <v>12.694900000000001</v>
      </c>
      <c r="C3004">
        <v>12.415800000000001</v>
      </c>
      <c r="D3004">
        <v>12.5672</v>
      </c>
      <c r="E3004">
        <v>12.7919</v>
      </c>
      <c r="F3004">
        <v>12.3964</v>
      </c>
      <c r="G3004">
        <v>12.5655</v>
      </c>
      <c r="H3004">
        <v>12.334099999999999</v>
      </c>
      <c r="I3004">
        <v>12.2285</v>
      </c>
      <c r="J3004" t="s">
        <v>52</v>
      </c>
      <c r="K3004" t="s">
        <v>52</v>
      </c>
      <c r="L3004" t="s">
        <v>52</v>
      </c>
      <c r="M3004">
        <v>12.638500000000001</v>
      </c>
      <c r="N3004">
        <v>126.702</v>
      </c>
      <c r="O3004" t="s">
        <v>52</v>
      </c>
      <c r="P3004" t="s">
        <v>52</v>
      </c>
      <c r="Q3004" t="s">
        <v>52</v>
      </c>
      <c r="R3004">
        <v>-1.0137</v>
      </c>
      <c r="S3004" t="s">
        <v>52</v>
      </c>
      <c r="T3004" t="s">
        <v>52</v>
      </c>
      <c r="U3004" t="s">
        <v>52</v>
      </c>
      <c r="V3004" t="s">
        <v>52</v>
      </c>
      <c r="W3004">
        <v>511.14640000000003</v>
      </c>
      <c r="X3004" t="s">
        <v>52</v>
      </c>
      <c r="Y3004">
        <v>36.485599999999998</v>
      </c>
      <c r="Z3004" t="s">
        <v>52</v>
      </c>
      <c r="AA3004">
        <v>19.5885</v>
      </c>
    </row>
    <row r="3005" spans="1:27">
      <c r="A3005">
        <v>3002.1291999999999</v>
      </c>
      <c r="B3005">
        <v>12.694699999999999</v>
      </c>
      <c r="C3005">
        <v>12.4254</v>
      </c>
      <c r="D3005">
        <v>12.5692</v>
      </c>
      <c r="E3005">
        <v>12.8095</v>
      </c>
      <c r="F3005">
        <v>12.4139</v>
      </c>
      <c r="G3005">
        <v>12.559900000000001</v>
      </c>
      <c r="H3005">
        <v>12.336399999999999</v>
      </c>
      <c r="I3005">
        <v>12.2257</v>
      </c>
      <c r="J3005" t="s">
        <v>52</v>
      </c>
      <c r="K3005" t="s">
        <v>52</v>
      </c>
      <c r="L3005" t="s">
        <v>52</v>
      </c>
      <c r="M3005">
        <v>12.6036</v>
      </c>
      <c r="N3005">
        <v>129.94749999999999</v>
      </c>
      <c r="O3005" t="s">
        <v>52</v>
      </c>
      <c r="P3005" t="s">
        <v>52</v>
      </c>
      <c r="Q3005" t="s">
        <v>52</v>
      </c>
      <c r="R3005" t="s">
        <v>52</v>
      </c>
      <c r="S3005" t="s">
        <v>52</v>
      </c>
      <c r="T3005" t="s">
        <v>52</v>
      </c>
      <c r="U3005" t="s">
        <v>52</v>
      </c>
      <c r="V3005" t="s">
        <v>52</v>
      </c>
      <c r="W3005">
        <v>508.20580000000001</v>
      </c>
      <c r="X3005" t="s">
        <v>52</v>
      </c>
      <c r="Y3005">
        <v>30.5017</v>
      </c>
      <c r="Z3005" t="s">
        <v>52</v>
      </c>
      <c r="AA3005">
        <v>14.589</v>
      </c>
    </row>
    <row r="3006" spans="1:27">
      <c r="A3006">
        <v>3003.1291999999999</v>
      </c>
      <c r="B3006">
        <v>12.7136</v>
      </c>
      <c r="C3006">
        <v>12.4574</v>
      </c>
      <c r="D3006">
        <v>12.5717</v>
      </c>
      <c r="E3006">
        <v>12.8019</v>
      </c>
      <c r="F3006">
        <v>12.361700000000001</v>
      </c>
      <c r="G3006">
        <v>12.5693</v>
      </c>
      <c r="H3006">
        <v>12.336399999999999</v>
      </c>
      <c r="I3006">
        <v>12.2203</v>
      </c>
      <c r="J3006" t="s">
        <v>52</v>
      </c>
      <c r="K3006" t="s">
        <v>52</v>
      </c>
      <c r="L3006" t="s">
        <v>52</v>
      </c>
      <c r="M3006">
        <v>12.5716</v>
      </c>
      <c r="N3006">
        <v>120.4374</v>
      </c>
      <c r="O3006" t="s">
        <v>52</v>
      </c>
      <c r="P3006" t="s">
        <v>52</v>
      </c>
      <c r="Q3006" t="s">
        <v>52</v>
      </c>
      <c r="R3006">
        <v>-18.841699999999999</v>
      </c>
      <c r="S3006" t="s">
        <v>52</v>
      </c>
      <c r="T3006" t="s">
        <v>52</v>
      </c>
      <c r="U3006" t="s">
        <v>52</v>
      </c>
      <c r="V3006" t="s">
        <v>52</v>
      </c>
      <c r="W3006">
        <v>513.62869999999998</v>
      </c>
      <c r="X3006" t="s">
        <v>52</v>
      </c>
      <c r="Y3006">
        <v>18.825199999999999</v>
      </c>
      <c r="Z3006" t="s">
        <v>52</v>
      </c>
      <c r="AA3006">
        <v>14.2438</v>
      </c>
    </row>
    <row r="3007" spans="1:27">
      <c r="A3007">
        <v>3004.1291999999999</v>
      </c>
      <c r="B3007">
        <v>12.6938</v>
      </c>
      <c r="C3007">
        <v>12.3896</v>
      </c>
      <c r="D3007">
        <v>12.565899999999999</v>
      </c>
      <c r="E3007">
        <v>12.788</v>
      </c>
      <c r="F3007">
        <v>12.4046</v>
      </c>
      <c r="G3007">
        <v>12.543699999999999</v>
      </c>
      <c r="H3007">
        <v>12.3225</v>
      </c>
      <c r="I3007">
        <v>12.2317</v>
      </c>
      <c r="J3007" t="s">
        <v>52</v>
      </c>
      <c r="K3007" t="s">
        <v>52</v>
      </c>
      <c r="L3007" t="s">
        <v>52</v>
      </c>
      <c r="M3007">
        <v>12.579000000000001</v>
      </c>
      <c r="N3007">
        <v>130.73509999999999</v>
      </c>
      <c r="O3007" t="s">
        <v>52</v>
      </c>
      <c r="P3007" t="s">
        <v>52</v>
      </c>
      <c r="Q3007" t="s">
        <v>52</v>
      </c>
      <c r="R3007" t="s">
        <v>52</v>
      </c>
      <c r="S3007" t="s">
        <v>52</v>
      </c>
      <c r="T3007" t="s">
        <v>52</v>
      </c>
      <c r="U3007" t="s">
        <v>52</v>
      </c>
      <c r="V3007" t="s">
        <v>52</v>
      </c>
      <c r="W3007">
        <v>513.10730000000001</v>
      </c>
      <c r="X3007" t="s">
        <v>52</v>
      </c>
      <c r="Y3007">
        <v>25.395199999999999</v>
      </c>
      <c r="Z3007" t="s">
        <v>52</v>
      </c>
      <c r="AA3007">
        <v>11.2707</v>
      </c>
    </row>
    <row r="3008" spans="1:27">
      <c r="A3008">
        <v>3005.1291999999999</v>
      </c>
      <c r="B3008">
        <v>12.7019</v>
      </c>
      <c r="C3008">
        <v>12.366300000000001</v>
      </c>
      <c r="D3008">
        <v>12.5671</v>
      </c>
      <c r="E3008">
        <v>12.789400000000001</v>
      </c>
      <c r="F3008">
        <v>12.386200000000001</v>
      </c>
      <c r="G3008">
        <v>12.539400000000001</v>
      </c>
      <c r="H3008">
        <v>12.3292</v>
      </c>
      <c r="I3008">
        <v>12.2338</v>
      </c>
      <c r="J3008" t="s">
        <v>52</v>
      </c>
      <c r="K3008" t="s">
        <v>52</v>
      </c>
      <c r="L3008" t="s">
        <v>52</v>
      </c>
      <c r="M3008">
        <v>12.5916</v>
      </c>
      <c r="N3008">
        <v>120.1932</v>
      </c>
      <c r="O3008" t="s">
        <v>52</v>
      </c>
      <c r="P3008" t="s">
        <v>52</v>
      </c>
      <c r="Q3008" t="s">
        <v>52</v>
      </c>
      <c r="R3008" t="s">
        <v>52</v>
      </c>
      <c r="S3008" t="s">
        <v>52</v>
      </c>
      <c r="T3008" t="s">
        <v>52</v>
      </c>
      <c r="U3008" t="s">
        <v>52</v>
      </c>
      <c r="V3008" t="s">
        <v>52</v>
      </c>
      <c r="W3008">
        <v>515.3021</v>
      </c>
      <c r="X3008" t="s">
        <v>52</v>
      </c>
      <c r="Y3008">
        <v>30.411200000000001</v>
      </c>
      <c r="Z3008" t="s">
        <v>52</v>
      </c>
      <c r="AA3008">
        <v>14.371700000000001</v>
      </c>
    </row>
    <row r="3009" spans="1:27">
      <c r="A3009">
        <v>3006.1291999999999</v>
      </c>
      <c r="B3009">
        <v>12.6951</v>
      </c>
      <c r="C3009">
        <v>12.4</v>
      </c>
      <c r="D3009">
        <v>12.5663</v>
      </c>
      <c r="E3009">
        <v>12.924799999999999</v>
      </c>
      <c r="F3009">
        <v>12.398300000000001</v>
      </c>
      <c r="G3009">
        <v>12.561199999999999</v>
      </c>
      <c r="H3009">
        <v>12.335599999999999</v>
      </c>
      <c r="I3009">
        <v>12.229699999999999</v>
      </c>
      <c r="J3009" t="s">
        <v>52</v>
      </c>
      <c r="K3009" t="s">
        <v>52</v>
      </c>
      <c r="L3009" t="s">
        <v>52</v>
      </c>
      <c r="M3009">
        <v>12.6058</v>
      </c>
      <c r="N3009">
        <v>124.3135</v>
      </c>
      <c r="O3009" t="s">
        <v>52</v>
      </c>
      <c r="P3009" t="s">
        <v>52</v>
      </c>
      <c r="Q3009" t="s">
        <v>52</v>
      </c>
      <c r="R3009" t="s">
        <v>52</v>
      </c>
      <c r="S3009" t="s">
        <v>52</v>
      </c>
      <c r="T3009" t="s">
        <v>52</v>
      </c>
      <c r="U3009" t="s">
        <v>52</v>
      </c>
      <c r="V3009" t="s">
        <v>52</v>
      </c>
      <c r="W3009">
        <v>515.43219999999997</v>
      </c>
      <c r="X3009" t="s">
        <v>52</v>
      </c>
      <c r="Y3009">
        <v>34.322600000000001</v>
      </c>
      <c r="Z3009" t="s">
        <v>52</v>
      </c>
      <c r="AA3009">
        <v>13.6738</v>
      </c>
    </row>
    <row r="3010" spans="1:27">
      <c r="A3010">
        <v>3007.1291999999999</v>
      </c>
      <c r="B3010">
        <v>12.696</v>
      </c>
      <c r="C3010">
        <v>12.3727</v>
      </c>
      <c r="D3010">
        <v>12.5631</v>
      </c>
      <c r="E3010">
        <v>12.874599999999999</v>
      </c>
      <c r="F3010">
        <v>12.3825</v>
      </c>
      <c r="G3010">
        <v>12.539400000000001</v>
      </c>
      <c r="H3010">
        <v>12.324</v>
      </c>
      <c r="I3010">
        <v>12.2232</v>
      </c>
      <c r="J3010" t="s">
        <v>52</v>
      </c>
      <c r="K3010" t="s">
        <v>52</v>
      </c>
      <c r="L3010" t="s">
        <v>52</v>
      </c>
      <c r="M3010">
        <v>12.5778</v>
      </c>
      <c r="N3010">
        <v>127.30880000000001</v>
      </c>
      <c r="O3010" t="s">
        <v>52</v>
      </c>
      <c r="P3010" t="s">
        <v>52</v>
      </c>
      <c r="Q3010" t="s">
        <v>52</v>
      </c>
      <c r="R3010" t="s">
        <v>52</v>
      </c>
      <c r="S3010" t="s">
        <v>52</v>
      </c>
      <c r="T3010" t="s">
        <v>52</v>
      </c>
      <c r="U3010" t="s">
        <v>52</v>
      </c>
      <c r="V3010" t="s">
        <v>52</v>
      </c>
      <c r="W3010">
        <v>516.02530000000002</v>
      </c>
      <c r="X3010" t="s">
        <v>52</v>
      </c>
      <c r="Y3010">
        <v>12.1076</v>
      </c>
      <c r="Z3010" t="s">
        <v>52</v>
      </c>
      <c r="AA3010">
        <v>13.927099999999999</v>
      </c>
    </row>
    <row r="3011" spans="1:27">
      <c r="A3011">
        <v>3008.1291999999999</v>
      </c>
      <c r="B3011">
        <v>12.707800000000001</v>
      </c>
      <c r="C3011">
        <v>12.383900000000001</v>
      </c>
      <c r="D3011">
        <v>12.5647</v>
      </c>
      <c r="E3011">
        <v>12.790100000000001</v>
      </c>
      <c r="F3011">
        <v>12.365600000000001</v>
      </c>
      <c r="G3011">
        <v>12.5541</v>
      </c>
      <c r="H3011">
        <v>12.3277</v>
      </c>
      <c r="I3011">
        <v>12.2302</v>
      </c>
      <c r="J3011" t="s">
        <v>52</v>
      </c>
      <c r="K3011" t="s">
        <v>52</v>
      </c>
      <c r="L3011" t="s">
        <v>52</v>
      </c>
      <c r="M3011">
        <v>12.636699999999999</v>
      </c>
      <c r="N3011">
        <v>131.56229999999999</v>
      </c>
      <c r="O3011" t="s">
        <v>52</v>
      </c>
      <c r="P3011" t="s">
        <v>52</v>
      </c>
      <c r="Q3011" t="s">
        <v>52</v>
      </c>
      <c r="R3011" t="s">
        <v>52</v>
      </c>
      <c r="S3011" t="s">
        <v>52</v>
      </c>
      <c r="T3011" t="s">
        <v>52</v>
      </c>
      <c r="U3011" t="s">
        <v>52</v>
      </c>
      <c r="V3011" t="s">
        <v>52</v>
      </c>
      <c r="W3011">
        <v>512.17110000000002</v>
      </c>
      <c r="X3011" t="s">
        <v>52</v>
      </c>
      <c r="Y3011">
        <v>14.158300000000001</v>
      </c>
      <c r="Z3011" t="s">
        <v>52</v>
      </c>
      <c r="AA3011">
        <v>20.415099999999999</v>
      </c>
    </row>
    <row r="3012" spans="1:27">
      <c r="A3012">
        <v>3009.1291999999999</v>
      </c>
      <c r="B3012">
        <v>12.683400000000001</v>
      </c>
      <c r="C3012">
        <v>12.4215</v>
      </c>
      <c r="D3012">
        <v>12.5656</v>
      </c>
      <c r="E3012">
        <v>12.7972</v>
      </c>
      <c r="F3012">
        <v>12.4069</v>
      </c>
      <c r="G3012">
        <v>12.5648</v>
      </c>
      <c r="H3012">
        <v>12.3384</v>
      </c>
      <c r="I3012">
        <v>12.2311</v>
      </c>
      <c r="J3012" t="s">
        <v>52</v>
      </c>
      <c r="K3012" t="s">
        <v>52</v>
      </c>
      <c r="L3012" t="s">
        <v>52</v>
      </c>
      <c r="M3012">
        <v>12.575100000000001</v>
      </c>
      <c r="N3012">
        <v>115.0034</v>
      </c>
      <c r="O3012" t="s">
        <v>52</v>
      </c>
      <c r="P3012" t="s">
        <v>52</v>
      </c>
      <c r="Q3012" t="s">
        <v>52</v>
      </c>
      <c r="R3012" t="s">
        <v>52</v>
      </c>
      <c r="S3012" t="s">
        <v>52</v>
      </c>
      <c r="T3012" t="s">
        <v>52</v>
      </c>
      <c r="U3012" t="s">
        <v>52</v>
      </c>
      <c r="V3012" t="s">
        <v>52</v>
      </c>
      <c r="W3012">
        <v>513.7174</v>
      </c>
      <c r="X3012" t="s">
        <v>52</v>
      </c>
      <c r="Y3012">
        <v>11.259499999999999</v>
      </c>
      <c r="Z3012" t="s">
        <v>52</v>
      </c>
      <c r="AA3012">
        <v>13.6149</v>
      </c>
    </row>
    <row r="3013" spans="1:27">
      <c r="A3013">
        <v>3010.1291999999999</v>
      </c>
      <c r="B3013">
        <v>12.700799999999999</v>
      </c>
      <c r="C3013">
        <v>12.395899999999999</v>
      </c>
      <c r="D3013">
        <v>12.5641</v>
      </c>
      <c r="E3013">
        <v>12.7761</v>
      </c>
      <c r="F3013">
        <v>12.349299999999999</v>
      </c>
      <c r="G3013">
        <v>12.561199999999999</v>
      </c>
      <c r="H3013">
        <v>12.3255</v>
      </c>
      <c r="I3013">
        <v>12.2227</v>
      </c>
      <c r="J3013" t="s">
        <v>52</v>
      </c>
      <c r="K3013" t="s">
        <v>52</v>
      </c>
      <c r="L3013" t="s">
        <v>52</v>
      </c>
      <c r="M3013">
        <v>12.607699999999999</v>
      </c>
      <c r="N3013">
        <v>113.8305</v>
      </c>
      <c r="O3013" t="s">
        <v>52</v>
      </c>
      <c r="P3013" t="s">
        <v>52</v>
      </c>
      <c r="Q3013" t="s">
        <v>52</v>
      </c>
      <c r="R3013" t="s">
        <v>52</v>
      </c>
      <c r="S3013" t="s">
        <v>52</v>
      </c>
      <c r="T3013" t="s">
        <v>52</v>
      </c>
      <c r="U3013" t="s">
        <v>52</v>
      </c>
      <c r="V3013" t="s">
        <v>52</v>
      </c>
      <c r="W3013">
        <v>513.39599999999996</v>
      </c>
      <c r="X3013" t="s">
        <v>52</v>
      </c>
      <c r="Y3013">
        <v>27.554400000000001</v>
      </c>
      <c r="Z3013" t="s">
        <v>52</v>
      </c>
      <c r="AA3013">
        <v>14.769399999999999</v>
      </c>
    </row>
    <row r="3014" spans="1:27">
      <c r="A3014">
        <v>3011.1291999999999</v>
      </c>
      <c r="B3014">
        <v>12.7012</v>
      </c>
      <c r="C3014">
        <v>12.4254</v>
      </c>
      <c r="D3014">
        <v>12.5678</v>
      </c>
      <c r="E3014">
        <v>12.839700000000001</v>
      </c>
      <c r="F3014">
        <v>12.2881</v>
      </c>
      <c r="G3014">
        <v>12.5931</v>
      </c>
      <c r="H3014">
        <v>12.3424</v>
      </c>
      <c r="I3014">
        <v>12.226900000000001</v>
      </c>
      <c r="J3014" t="s">
        <v>52</v>
      </c>
      <c r="K3014" t="s">
        <v>52</v>
      </c>
      <c r="L3014" t="s">
        <v>52</v>
      </c>
      <c r="M3014">
        <v>12.579000000000001</v>
      </c>
      <c r="N3014">
        <v>120.185</v>
      </c>
      <c r="O3014" t="s">
        <v>52</v>
      </c>
      <c r="P3014" t="s">
        <v>52</v>
      </c>
      <c r="Q3014" t="s">
        <v>52</v>
      </c>
      <c r="R3014" t="s">
        <v>52</v>
      </c>
      <c r="S3014" t="s">
        <v>52</v>
      </c>
      <c r="T3014" t="s">
        <v>52</v>
      </c>
      <c r="U3014" t="s">
        <v>52</v>
      </c>
      <c r="V3014" t="s">
        <v>52</v>
      </c>
      <c r="W3014">
        <v>511.87419999999997</v>
      </c>
      <c r="X3014" t="s">
        <v>52</v>
      </c>
      <c r="Y3014">
        <v>22.0397</v>
      </c>
      <c r="Z3014" t="s">
        <v>52</v>
      </c>
      <c r="AA3014">
        <v>13.7576</v>
      </c>
    </row>
    <row r="3015" spans="1:27">
      <c r="A3015">
        <v>3012.1291999999999</v>
      </c>
      <c r="B3015">
        <v>12.742100000000001</v>
      </c>
      <c r="C3015">
        <v>12.3649</v>
      </c>
      <c r="D3015">
        <v>12.558400000000001</v>
      </c>
      <c r="E3015">
        <v>12.7843</v>
      </c>
      <c r="F3015">
        <v>12.3704</v>
      </c>
      <c r="G3015">
        <v>12.545500000000001</v>
      </c>
      <c r="H3015">
        <v>12.320499999999999</v>
      </c>
      <c r="I3015">
        <v>12.228899999999999</v>
      </c>
      <c r="J3015" t="s">
        <v>52</v>
      </c>
      <c r="K3015" t="s">
        <v>52</v>
      </c>
      <c r="L3015" t="s">
        <v>52</v>
      </c>
      <c r="M3015">
        <v>12.603199999999999</v>
      </c>
      <c r="N3015">
        <v>115.84269999999999</v>
      </c>
      <c r="O3015" t="s">
        <v>52</v>
      </c>
      <c r="P3015" t="s">
        <v>52</v>
      </c>
      <c r="Q3015" t="s">
        <v>52</v>
      </c>
      <c r="R3015" t="s">
        <v>52</v>
      </c>
      <c r="S3015" t="s">
        <v>52</v>
      </c>
      <c r="T3015" t="s">
        <v>52</v>
      </c>
      <c r="U3015" t="s">
        <v>52</v>
      </c>
      <c r="V3015" t="s">
        <v>52</v>
      </c>
      <c r="W3015">
        <v>513.81020000000001</v>
      </c>
      <c r="X3015" t="s">
        <v>52</v>
      </c>
      <c r="Y3015">
        <v>22.821999999999999</v>
      </c>
      <c r="Z3015" t="s">
        <v>52</v>
      </c>
      <c r="AA3015">
        <v>13.696899999999999</v>
      </c>
    </row>
    <row r="3016" spans="1:27">
      <c r="A3016">
        <v>3013.1448</v>
      </c>
      <c r="B3016">
        <v>12.691700000000001</v>
      </c>
      <c r="C3016">
        <v>12.3988</v>
      </c>
      <c r="D3016">
        <v>12.56</v>
      </c>
      <c r="E3016">
        <v>12.8108</v>
      </c>
      <c r="F3016">
        <v>12.289</v>
      </c>
      <c r="G3016">
        <v>12.576000000000001</v>
      </c>
      <c r="H3016">
        <v>12.3355</v>
      </c>
      <c r="I3016">
        <v>12.233499999999999</v>
      </c>
      <c r="J3016" t="s">
        <v>52</v>
      </c>
      <c r="K3016" t="s">
        <v>52</v>
      </c>
      <c r="L3016" t="s">
        <v>52</v>
      </c>
      <c r="M3016">
        <v>12.5936</v>
      </c>
      <c r="N3016">
        <v>124.0407</v>
      </c>
      <c r="O3016" t="s">
        <v>52</v>
      </c>
      <c r="P3016" t="s">
        <v>52</v>
      </c>
      <c r="Q3016" t="s">
        <v>52</v>
      </c>
      <c r="R3016" t="s">
        <v>52</v>
      </c>
      <c r="S3016" t="s">
        <v>52</v>
      </c>
      <c r="T3016" t="s">
        <v>52</v>
      </c>
      <c r="U3016" t="s">
        <v>52</v>
      </c>
      <c r="V3016" t="s">
        <v>52</v>
      </c>
      <c r="W3016">
        <v>513.95809999999994</v>
      </c>
      <c r="X3016" t="s">
        <v>52</v>
      </c>
      <c r="Y3016">
        <v>27.831600000000002</v>
      </c>
      <c r="Z3016" t="s">
        <v>52</v>
      </c>
      <c r="AA3016">
        <v>13.817</v>
      </c>
    </row>
    <row r="3017" spans="1:27">
      <c r="A3017">
        <v>3014.1291999999999</v>
      </c>
      <c r="B3017">
        <v>12.729900000000001</v>
      </c>
      <c r="C3017">
        <v>12.367100000000001</v>
      </c>
      <c r="D3017">
        <v>12.559799999999999</v>
      </c>
      <c r="E3017">
        <v>12.8401</v>
      </c>
      <c r="F3017">
        <v>12.3498</v>
      </c>
      <c r="G3017">
        <v>12.55</v>
      </c>
      <c r="H3017">
        <v>12.3329</v>
      </c>
      <c r="I3017">
        <v>12.2342</v>
      </c>
      <c r="J3017" t="s">
        <v>52</v>
      </c>
      <c r="K3017" t="s">
        <v>52</v>
      </c>
      <c r="L3017" t="s">
        <v>52</v>
      </c>
      <c r="M3017">
        <v>12.5633</v>
      </c>
      <c r="N3017">
        <v>118.2056</v>
      </c>
      <c r="O3017" t="s">
        <v>52</v>
      </c>
      <c r="P3017" t="s">
        <v>52</v>
      </c>
      <c r="Q3017" t="s">
        <v>52</v>
      </c>
      <c r="R3017" t="s">
        <v>52</v>
      </c>
      <c r="S3017" t="s">
        <v>52</v>
      </c>
      <c r="T3017" t="s">
        <v>52</v>
      </c>
      <c r="U3017" t="s">
        <v>52</v>
      </c>
      <c r="V3017" t="s">
        <v>52</v>
      </c>
      <c r="W3017">
        <v>511.57490000000001</v>
      </c>
      <c r="X3017" t="s">
        <v>52</v>
      </c>
      <c r="Y3017">
        <v>33.736400000000003</v>
      </c>
      <c r="Z3017" t="s">
        <v>52</v>
      </c>
      <c r="AA3017">
        <v>14.4247</v>
      </c>
    </row>
    <row r="3018" spans="1:27">
      <c r="A3018">
        <v>3015.1291999999999</v>
      </c>
      <c r="B3018">
        <v>12.7692</v>
      </c>
      <c r="C3018">
        <v>12.425700000000001</v>
      </c>
      <c r="D3018">
        <v>12.562900000000001</v>
      </c>
      <c r="E3018">
        <v>12.8315</v>
      </c>
      <c r="F3018">
        <v>12.2882</v>
      </c>
      <c r="G3018">
        <v>12.570499999999999</v>
      </c>
      <c r="H3018">
        <v>12.335699999999999</v>
      </c>
      <c r="I3018">
        <v>12.2272</v>
      </c>
      <c r="J3018" t="s">
        <v>52</v>
      </c>
      <c r="K3018" t="s">
        <v>52</v>
      </c>
      <c r="L3018" t="s">
        <v>52</v>
      </c>
      <c r="M3018">
        <v>12.57</v>
      </c>
      <c r="N3018">
        <v>129.7671</v>
      </c>
      <c r="O3018" t="s">
        <v>52</v>
      </c>
      <c r="P3018" t="s">
        <v>52</v>
      </c>
      <c r="Q3018" t="s">
        <v>52</v>
      </c>
      <c r="R3018">
        <v>-18.751000000000001</v>
      </c>
      <c r="S3018" t="s">
        <v>52</v>
      </c>
      <c r="T3018" t="s">
        <v>52</v>
      </c>
      <c r="U3018" t="s">
        <v>52</v>
      </c>
      <c r="V3018" t="s">
        <v>52</v>
      </c>
      <c r="W3018">
        <v>510.22739999999999</v>
      </c>
      <c r="X3018" t="s">
        <v>52</v>
      </c>
      <c r="Y3018">
        <v>12.470499999999999</v>
      </c>
      <c r="Z3018" t="s">
        <v>52</v>
      </c>
      <c r="AA3018">
        <v>13.921099999999999</v>
      </c>
    </row>
    <row r="3019" spans="1:27">
      <c r="A3019">
        <v>3016.1291999999999</v>
      </c>
      <c r="B3019">
        <v>12.6974</v>
      </c>
      <c r="C3019">
        <v>12.4353</v>
      </c>
      <c r="D3019">
        <v>12.557399999999999</v>
      </c>
      <c r="E3019">
        <v>12.8324</v>
      </c>
      <c r="F3019">
        <v>12.3751</v>
      </c>
      <c r="G3019">
        <v>12.5762</v>
      </c>
      <c r="H3019">
        <v>12.3391</v>
      </c>
      <c r="I3019">
        <v>12.2225</v>
      </c>
      <c r="J3019" t="s">
        <v>52</v>
      </c>
      <c r="K3019" t="s">
        <v>52</v>
      </c>
      <c r="L3019" t="s">
        <v>52</v>
      </c>
      <c r="M3019">
        <v>12.591900000000001</v>
      </c>
      <c r="N3019">
        <v>123.0098</v>
      </c>
      <c r="O3019" t="s">
        <v>52</v>
      </c>
      <c r="P3019" t="s">
        <v>52</v>
      </c>
      <c r="Q3019" t="s">
        <v>52</v>
      </c>
      <c r="R3019" t="s">
        <v>52</v>
      </c>
      <c r="S3019" t="s">
        <v>52</v>
      </c>
      <c r="T3019" t="s">
        <v>52</v>
      </c>
      <c r="U3019" t="s">
        <v>52</v>
      </c>
      <c r="V3019" t="s">
        <v>52</v>
      </c>
      <c r="W3019">
        <v>509.40309999999999</v>
      </c>
      <c r="X3019" t="s">
        <v>52</v>
      </c>
      <c r="Y3019">
        <v>34.6267</v>
      </c>
      <c r="Z3019" t="s">
        <v>52</v>
      </c>
      <c r="AA3019">
        <v>15.6045</v>
      </c>
    </row>
    <row r="3020" spans="1:27">
      <c r="A3020">
        <v>3017.1291999999999</v>
      </c>
      <c r="B3020">
        <v>12.716900000000001</v>
      </c>
      <c r="C3020">
        <v>12.3636</v>
      </c>
      <c r="D3020">
        <v>12.565899999999999</v>
      </c>
      <c r="E3020">
        <v>12.832800000000001</v>
      </c>
      <c r="F3020">
        <v>12.379300000000001</v>
      </c>
      <c r="G3020">
        <v>12.531499999999999</v>
      </c>
      <c r="H3020">
        <v>12.3249</v>
      </c>
      <c r="I3020">
        <v>12.2171</v>
      </c>
      <c r="J3020" t="s">
        <v>52</v>
      </c>
      <c r="K3020" t="s">
        <v>52</v>
      </c>
      <c r="L3020" t="s">
        <v>52</v>
      </c>
      <c r="M3020">
        <v>12.6198</v>
      </c>
      <c r="N3020">
        <v>131.17449999999999</v>
      </c>
      <c r="O3020" t="s">
        <v>52</v>
      </c>
      <c r="P3020" t="s">
        <v>52</v>
      </c>
      <c r="Q3020" t="s">
        <v>52</v>
      </c>
      <c r="R3020" t="s">
        <v>52</v>
      </c>
      <c r="S3020" t="s">
        <v>52</v>
      </c>
      <c r="T3020" t="s">
        <v>52</v>
      </c>
      <c r="U3020" t="s">
        <v>52</v>
      </c>
      <c r="V3020" t="s">
        <v>52</v>
      </c>
      <c r="W3020">
        <v>513.44899999999996</v>
      </c>
      <c r="X3020" t="s">
        <v>52</v>
      </c>
      <c r="Y3020">
        <v>27.269300000000001</v>
      </c>
      <c r="Z3020" t="s">
        <v>52</v>
      </c>
      <c r="AA3020">
        <v>15.084099999999999</v>
      </c>
    </row>
    <row r="3021" spans="1:27">
      <c r="A3021">
        <v>3018.1291999999999</v>
      </c>
      <c r="B3021">
        <v>12.7301</v>
      </c>
      <c r="C3021">
        <v>12.451499999999999</v>
      </c>
      <c r="D3021">
        <v>12.558299999999999</v>
      </c>
      <c r="E3021">
        <v>12.861000000000001</v>
      </c>
      <c r="F3021">
        <v>12.3514</v>
      </c>
      <c r="G3021">
        <v>12.581200000000001</v>
      </c>
      <c r="H3021">
        <v>12.344799999999999</v>
      </c>
      <c r="I3021">
        <v>12.221</v>
      </c>
      <c r="J3021" t="s">
        <v>52</v>
      </c>
      <c r="K3021" t="s">
        <v>52</v>
      </c>
      <c r="L3021" t="s">
        <v>52</v>
      </c>
      <c r="M3021">
        <v>12.589499999999999</v>
      </c>
      <c r="N3021">
        <v>125.9357</v>
      </c>
      <c r="O3021" t="s">
        <v>52</v>
      </c>
      <c r="P3021" t="s">
        <v>52</v>
      </c>
      <c r="Q3021" t="s">
        <v>52</v>
      </c>
      <c r="R3021">
        <v>-6.1307</v>
      </c>
      <c r="S3021" t="s">
        <v>52</v>
      </c>
      <c r="T3021" t="s">
        <v>52</v>
      </c>
      <c r="U3021" t="s">
        <v>52</v>
      </c>
      <c r="V3021" t="s">
        <v>52</v>
      </c>
      <c r="W3021">
        <v>511.64960000000002</v>
      </c>
      <c r="X3021" t="s">
        <v>52</v>
      </c>
      <c r="Y3021">
        <v>35.948300000000003</v>
      </c>
      <c r="Z3021" t="s">
        <v>52</v>
      </c>
      <c r="AA3021">
        <v>25.74</v>
      </c>
    </row>
    <row r="3022" spans="1:27">
      <c r="A3022">
        <v>3019.1291999999999</v>
      </c>
      <c r="B3022">
        <v>12.733000000000001</v>
      </c>
      <c r="C3022">
        <v>12.395200000000001</v>
      </c>
      <c r="D3022">
        <v>12.558999999999999</v>
      </c>
      <c r="E3022">
        <v>12.8188</v>
      </c>
      <c r="F3022">
        <v>12.3712</v>
      </c>
      <c r="G3022">
        <v>12.5547</v>
      </c>
      <c r="H3022">
        <v>12.331899999999999</v>
      </c>
      <c r="I3022">
        <v>12.2172</v>
      </c>
      <c r="J3022" t="s">
        <v>52</v>
      </c>
      <c r="K3022" t="s">
        <v>52</v>
      </c>
      <c r="L3022" t="s">
        <v>52</v>
      </c>
      <c r="M3022">
        <v>12.5779</v>
      </c>
      <c r="N3022">
        <v>122.4248</v>
      </c>
      <c r="O3022" t="s">
        <v>52</v>
      </c>
      <c r="P3022" t="s">
        <v>52</v>
      </c>
      <c r="Q3022" t="s">
        <v>52</v>
      </c>
      <c r="R3022" t="s">
        <v>52</v>
      </c>
      <c r="S3022" t="s">
        <v>52</v>
      </c>
      <c r="T3022" t="s">
        <v>52</v>
      </c>
      <c r="U3022" t="s">
        <v>52</v>
      </c>
      <c r="V3022" t="s">
        <v>52</v>
      </c>
      <c r="W3022">
        <v>509.96539999999999</v>
      </c>
      <c r="X3022" t="s">
        <v>52</v>
      </c>
      <c r="Y3022">
        <v>27.226500000000001</v>
      </c>
      <c r="Z3022" t="s">
        <v>52</v>
      </c>
      <c r="AA3022">
        <v>21.438600000000001</v>
      </c>
    </row>
    <row r="3023" spans="1:27">
      <c r="A3023">
        <v>3020.1291999999999</v>
      </c>
      <c r="B3023">
        <v>12.729100000000001</v>
      </c>
      <c r="C3023">
        <v>12.3613</v>
      </c>
      <c r="D3023">
        <v>12.5642</v>
      </c>
      <c r="E3023">
        <v>12.877000000000001</v>
      </c>
      <c r="F3023">
        <v>12.3643</v>
      </c>
      <c r="G3023">
        <v>12.5425</v>
      </c>
      <c r="H3023">
        <v>12.3245</v>
      </c>
      <c r="I3023">
        <v>12.2136</v>
      </c>
      <c r="J3023" t="s">
        <v>52</v>
      </c>
      <c r="K3023" t="s">
        <v>52</v>
      </c>
      <c r="L3023" t="s">
        <v>52</v>
      </c>
      <c r="M3023">
        <v>12.5862</v>
      </c>
      <c r="N3023">
        <v>129.9564</v>
      </c>
      <c r="O3023" t="s">
        <v>52</v>
      </c>
      <c r="P3023" t="s">
        <v>52</v>
      </c>
      <c r="Q3023" t="s">
        <v>52</v>
      </c>
      <c r="R3023" t="s">
        <v>52</v>
      </c>
      <c r="S3023" t="s">
        <v>52</v>
      </c>
      <c r="T3023" t="s">
        <v>52</v>
      </c>
      <c r="U3023" t="s">
        <v>52</v>
      </c>
      <c r="V3023" t="s">
        <v>52</v>
      </c>
      <c r="W3023">
        <v>509.54570000000001</v>
      </c>
      <c r="X3023" t="s">
        <v>52</v>
      </c>
      <c r="Y3023">
        <v>30.574300000000001</v>
      </c>
      <c r="Z3023" t="s">
        <v>52</v>
      </c>
      <c r="AA3023">
        <v>13.3971</v>
      </c>
    </row>
    <row r="3024" spans="1:27">
      <c r="A3024">
        <v>3021.1291999999999</v>
      </c>
      <c r="B3024">
        <v>12.741</v>
      </c>
      <c r="C3024">
        <v>12.3507</v>
      </c>
      <c r="D3024">
        <v>12.555099999999999</v>
      </c>
      <c r="E3024">
        <v>12.807</v>
      </c>
      <c r="F3024">
        <v>12.2898</v>
      </c>
      <c r="G3024">
        <v>12.551299999999999</v>
      </c>
      <c r="H3024">
        <v>12.3249</v>
      </c>
      <c r="I3024">
        <v>12.21</v>
      </c>
      <c r="J3024" t="s">
        <v>52</v>
      </c>
      <c r="K3024" t="s">
        <v>52</v>
      </c>
      <c r="L3024" t="s">
        <v>52</v>
      </c>
      <c r="M3024">
        <v>12.584199999999999</v>
      </c>
      <c r="N3024">
        <v>116.2007</v>
      </c>
      <c r="O3024" t="s">
        <v>52</v>
      </c>
      <c r="P3024" t="s">
        <v>52</v>
      </c>
      <c r="Q3024" t="s">
        <v>52</v>
      </c>
      <c r="R3024">
        <v>-0.62170000000000003</v>
      </c>
      <c r="S3024" t="s">
        <v>52</v>
      </c>
      <c r="T3024" t="s">
        <v>52</v>
      </c>
      <c r="U3024" t="s">
        <v>52</v>
      </c>
      <c r="V3024" t="s">
        <v>52</v>
      </c>
      <c r="W3024">
        <v>512.84540000000004</v>
      </c>
      <c r="X3024" t="s">
        <v>52</v>
      </c>
      <c r="Y3024">
        <v>27.76</v>
      </c>
      <c r="Z3024" t="s">
        <v>52</v>
      </c>
      <c r="AA3024">
        <v>16.735900000000001</v>
      </c>
    </row>
    <row r="3025" spans="1:27">
      <c r="A3025">
        <v>3022.1291999999999</v>
      </c>
      <c r="B3025">
        <v>12.752700000000001</v>
      </c>
      <c r="C3025">
        <v>12.37</v>
      </c>
      <c r="D3025">
        <v>12.5647</v>
      </c>
      <c r="E3025">
        <v>12.813000000000001</v>
      </c>
      <c r="F3025">
        <v>12.3537</v>
      </c>
      <c r="G3025">
        <v>12.555300000000001</v>
      </c>
      <c r="H3025">
        <v>12.3254</v>
      </c>
      <c r="I3025">
        <v>12.2028</v>
      </c>
      <c r="J3025" t="s">
        <v>52</v>
      </c>
      <c r="K3025" t="s">
        <v>52</v>
      </c>
      <c r="L3025" t="s">
        <v>52</v>
      </c>
      <c r="M3025">
        <v>12.567</v>
      </c>
      <c r="N3025">
        <v>125.053</v>
      </c>
      <c r="O3025" t="s">
        <v>52</v>
      </c>
      <c r="P3025" t="s">
        <v>52</v>
      </c>
      <c r="Q3025" t="s">
        <v>52</v>
      </c>
      <c r="R3025" t="s">
        <v>52</v>
      </c>
      <c r="S3025" t="s">
        <v>52</v>
      </c>
      <c r="T3025" t="s">
        <v>52</v>
      </c>
      <c r="U3025" t="s">
        <v>52</v>
      </c>
      <c r="V3025" t="s">
        <v>52</v>
      </c>
      <c r="W3025">
        <v>510.86630000000002</v>
      </c>
      <c r="X3025" t="s">
        <v>52</v>
      </c>
      <c r="Y3025">
        <v>23.774999999999999</v>
      </c>
      <c r="Z3025" t="s">
        <v>52</v>
      </c>
      <c r="AA3025">
        <v>18.526</v>
      </c>
    </row>
    <row r="3026" spans="1:27">
      <c r="A3026">
        <v>3023.1291999999999</v>
      </c>
      <c r="B3026">
        <v>12.7455</v>
      </c>
      <c r="C3026">
        <v>12.387600000000001</v>
      </c>
      <c r="D3026">
        <v>12.566800000000001</v>
      </c>
      <c r="E3026">
        <v>12.8118</v>
      </c>
      <c r="F3026">
        <v>12.353899999999999</v>
      </c>
      <c r="G3026">
        <v>12.566700000000001</v>
      </c>
      <c r="H3026">
        <v>12.3284</v>
      </c>
      <c r="I3026">
        <v>12.2027</v>
      </c>
      <c r="J3026" t="s">
        <v>52</v>
      </c>
      <c r="K3026" t="s">
        <v>52</v>
      </c>
      <c r="L3026" t="s">
        <v>52</v>
      </c>
      <c r="M3026">
        <v>12.6023</v>
      </c>
      <c r="N3026">
        <v>115.5478</v>
      </c>
      <c r="O3026" t="s">
        <v>52</v>
      </c>
      <c r="P3026" t="s">
        <v>52</v>
      </c>
      <c r="Q3026" t="s">
        <v>52</v>
      </c>
      <c r="R3026" t="s">
        <v>52</v>
      </c>
      <c r="S3026" t="s">
        <v>52</v>
      </c>
      <c r="T3026" t="s">
        <v>52</v>
      </c>
      <c r="U3026" t="s">
        <v>52</v>
      </c>
      <c r="V3026" t="s">
        <v>52</v>
      </c>
      <c r="W3026">
        <v>512.66800000000001</v>
      </c>
      <c r="X3026" t="s">
        <v>52</v>
      </c>
      <c r="Y3026">
        <v>32.693199999999997</v>
      </c>
      <c r="Z3026" t="s">
        <v>52</v>
      </c>
      <c r="AA3026">
        <v>14.0161</v>
      </c>
    </row>
    <row r="3027" spans="1:27">
      <c r="A3027">
        <v>3024.1291999999999</v>
      </c>
      <c r="B3027">
        <v>12.749700000000001</v>
      </c>
      <c r="C3027">
        <v>12.3805</v>
      </c>
      <c r="D3027">
        <v>12.5639</v>
      </c>
      <c r="E3027">
        <v>12.807700000000001</v>
      </c>
      <c r="F3027">
        <v>12.359400000000001</v>
      </c>
      <c r="G3027">
        <v>12.559799999999999</v>
      </c>
      <c r="H3027">
        <v>12.336499999999999</v>
      </c>
      <c r="I3027">
        <v>12.202199999999999</v>
      </c>
      <c r="J3027" t="s">
        <v>52</v>
      </c>
      <c r="K3027" t="s">
        <v>52</v>
      </c>
      <c r="L3027" t="s">
        <v>52</v>
      </c>
      <c r="M3027">
        <v>12.6113</v>
      </c>
      <c r="N3027">
        <v>127.93559999999999</v>
      </c>
      <c r="O3027" t="s">
        <v>52</v>
      </c>
      <c r="P3027" t="s">
        <v>52</v>
      </c>
      <c r="Q3027" t="s">
        <v>52</v>
      </c>
      <c r="R3027" t="s">
        <v>52</v>
      </c>
      <c r="S3027" t="s">
        <v>52</v>
      </c>
      <c r="T3027" t="s">
        <v>52</v>
      </c>
      <c r="U3027" t="s">
        <v>52</v>
      </c>
      <c r="V3027" t="s">
        <v>52</v>
      </c>
      <c r="W3027">
        <v>510.45650000000001</v>
      </c>
      <c r="X3027" t="s">
        <v>52</v>
      </c>
      <c r="Y3027">
        <v>13.874499999999999</v>
      </c>
      <c r="Z3027" t="s">
        <v>52</v>
      </c>
      <c r="AA3027">
        <v>23.111000000000001</v>
      </c>
    </row>
    <row r="3028" spans="1:27">
      <c r="A3028">
        <v>3025.1291999999999</v>
      </c>
      <c r="B3028">
        <v>12.815799999999999</v>
      </c>
      <c r="C3028">
        <v>12.368</v>
      </c>
      <c r="D3028">
        <v>12.561400000000001</v>
      </c>
      <c r="E3028">
        <v>12.813800000000001</v>
      </c>
      <c r="F3028">
        <v>12.375299999999999</v>
      </c>
      <c r="G3028">
        <v>12.563599999999999</v>
      </c>
      <c r="H3028">
        <v>12.329800000000001</v>
      </c>
      <c r="I3028">
        <v>12.2098</v>
      </c>
      <c r="J3028" t="s">
        <v>52</v>
      </c>
      <c r="K3028" t="s">
        <v>52</v>
      </c>
      <c r="L3028" t="s">
        <v>52</v>
      </c>
      <c r="M3028">
        <v>12.564500000000001</v>
      </c>
      <c r="N3028">
        <v>127.6758</v>
      </c>
      <c r="O3028" t="s">
        <v>52</v>
      </c>
      <c r="P3028" t="s">
        <v>52</v>
      </c>
      <c r="Q3028" t="s">
        <v>52</v>
      </c>
      <c r="R3028" t="s">
        <v>52</v>
      </c>
      <c r="S3028" t="s">
        <v>52</v>
      </c>
      <c r="T3028" t="s">
        <v>52</v>
      </c>
      <c r="U3028" t="s">
        <v>52</v>
      </c>
      <c r="V3028" t="s">
        <v>52</v>
      </c>
      <c r="W3028">
        <v>515.2405</v>
      </c>
      <c r="X3028" t="s">
        <v>52</v>
      </c>
      <c r="Y3028">
        <v>17.849900000000002</v>
      </c>
      <c r="Z3028" t="s">
        <v>52</v>
      </c>
      <c r="AA3028">
        <v>16.0077</v>
      </c>
    </row>
    <row r="3029" spans="1:27">
      <c r="A3029">
        <v>3026.1291999999999</v>
      </c>
      <c r="B3029">
        <v>12.726599999999999</v>
      </c>
      <c r="C3029">
        <v>12.351100000000001</v>
      </c>
      <c r="D3029">
        <v>12.5625</v>
      </c>
      <c r="E3029">
        <v>12.808199999999999</v>
      </c>
      <c r="F3029">
        <v>12.338100000000001</v>
      </c>
      <c r="G3029">
        <v>12.5627</v>
      </c>
      <c r="H3029">
        <v>12.331300000000001</v>
      </c>
      <c r="I3029">
        <v>12.201499999999999</v>
      </c>
      <c r="J3029" t="s">
        <v>52</v>
      </c>
      <c r="K3029" t="s">
        <v>52</v>
      </c>
      <c r="L3029" t="s">
        <v>52</v>
      </c>
      <c r="M3029">
        <v>12.571999999999999</v>
      </c>
      <c r="N3029">
        <v>125.33029999999999</v>
      </c>
      <c r="O3029" t="s">
        <v>52</v>
      </c>
      <c r="P3029" t="s">
        <v>52</v>
      </c>
      <c r="Q3029" t="s">
        <v>52</v>
      </c>
      <c r="R3029">
        <v>-6.8872</v>
      </c>
      <c r="S3029" t="s">
        <v>52</v>
      </c>
      <c r="T3029" t="s">
        <v>52</v>
      </c>
      <c r="U3029" t="s">
        <v>52</v>
      </c>
      <c r="V3029" t="s">
        <v>52</v>
      </c>
      <c r="W3029">
        <v>511.26499999999999</v>
      </c>
      <c r="X3029" t="s">
        <v>52</v>
      </c>
      <c r="Y3029">
        <v>21.931999999999999</v>
      </c>
      <c r="Z3029" t="s">
        <v>52</v>
      </c>
      <c r="AA3029">
        <v>12.582599999999999</v>
      </c>
    </row>
    <row r="3030" spans="1:27">
      <c r="A3030">
        <v>3027.1291999999999</v>
      </c>
      <c r="B3030">
        <v>12.7319</v>
      </c>
      <c r="C3030">
        <v>12.385</v>
      </c>
      <c r="D3030">
        <v>12.5618</v>
      </c>
      <c r="E3030">
        <v>12.770799999999999</v>
      </c>
      <c r="F3030">
        <v>12.354699999999999</v>
      </c>
      <c r="G3030">
        <v>12.5718</v>
      </c>
      <c r="H3030">
        <v>12.3332</v>
      </c>
      <c r="I3030">
        <v>12.196300000000001</v>
      </c>
      <c r="J3030" t="s">
        <v>52</v>
      </c>
      <c r="K3030" t="s">
        <v>52</v>
      </c>
      <c r="L3030" t="s">
        <v>52</v>
      </c>
      <c r="M3030">
        <v>12.599399999999999</v>
      </c>
      <c r="N3030">
        <v>119.6862</v>
      </c>
      <c r="O3030" t="s">
        <v>52</v>
      </c>
      <c r="P3030" t="s">
        <v>52</v>
      </c>
      <c r="Q3030" t="s">
        <v>52</v>
      </c>
      <c r="R3030" t="s">
        <v>52</v>
      </c>
      <c r="S3030" t="s">
        <v>52</v>
      </c>
      <c r="T3030" t="s">
        <v>52</v>
      </c>
      <c r="U3030" t="s">
        <v>52</v>
      </c>
      <c r="V3030" t="s">
        <v>52</v>
      </c>
      <c r="W3030">
        <v>512.19759999999997</v>
      </c>
      <c r="X3030" t="s">
        <v>52</v>
      </c>
      <c r="Y3030">
        <v>43.234900000000003</v>
      </c>
      <c r="Z3030" t="s">
        <v>52</v>
      </c>
      <c r="AA3030">
        <v>15.313000000000001</v>
      </c>
    </row>
    <row r="3031" spans="1:27">
      <c r="A3031">
        <v>3028.1291999999999</v>
      </c>
      <c r="B3031">
        <v>12.7477</v>
      </c>
      <c r="C3031">
        <v>12.3414</v>
      </c>
      <c r="D3031">
        <v>12.5664</v>
      </c>
      <c r="E3031">
        <v>12.9184</v>
      </c>
      <c r="F3031">
        <v>12.384</v>
      </c>
      <c r="G3031">
        <v>12.554399999999999</v>
      </c>
      <c r="H3031">
        <v>12.331799999999999</v>
      </c>
      <c r="I3031">
        <v>12.1966</v>
      </c>
      <c r="J3031" t="s">
        <v>52</v>
      </c>
      <c r="K3031" t="s">
        <v>52</v>
      </c>
      <c r="L3031" t="s">
        <v>52</v>
      </c>
      <c r="M3031">
        <v>12.591100000000001</v>
      </c>
      <c r="N3031">
        <v>115.3763</v>
      </c>
      <c r="O3031" t="s">
        <v>52</v>
      </c>
      <c r="P3031" t="s">
        <v>52</v>
      </c>
      <c r="Q3031" t="s">
        <v>52</v>
      </c>
      <c r="R3031">
        <v>5.6863999999999999</v>
      </c>
      <c r="S3031" t="s">
        <v>52</v>
      </c>
      <c r="T3031" t="s">
        <v>52</v>
      </c>
      <c r="U3031" t="s">
        <v>52</v>
      </c>
      <c r="V3031" t="s">
        <v>52</v>
      </c>
      <c r="W3031">
        <v>512.43100000000004</v>
      </c>
      <c r="X3031" t="s">
        <v>52</v>
      </c>
      <c r="Y3031">
        <v>10.5853</v>
      </c>
      <c r="Z3031" t="s">
        <v>52</v>
      </c>
      <c r="AA3031">
        <v>19.910799999999998</v>
      </c>
    </row>
    <row r="3032" spans="1:27">
      <c r="A3032">
        <v>3029.1291999999999</v>
      </c>
      <c r="B3032">
        <v>12.745799999999999</v>
      </c>
      <c r="C3032">
        <v>12.3515</v>
      </c>
      <c r="D3032">
        <v>12.564</v>
      </c>
      <c r="E3032">
        <v>12.8901</v>
      </c>
      <c r="F3032">
        <v>12.3528</v>
      </c>
      <c r="G3032">
        <v>12.5501</v>
      </c>
      <c r="H3032">
        <v>12.3278</v>
      </c>
      <c r="I3032">
        <v>12.2</v>
      </c>
      <c r="J3032" t="s">
        <v>52</v>
      </c>
      <c r="K3032" t="s">
        <v>52</v>
      </c>
      <c r="L3032" t="s">
        <v>52</v>
      </c>
      <c r="M3032">
        <v>12.5914</v>
      </c>
      <c r="N3032">
        <v>124.9374</v>
      </c>
      <c r="O3032" t="s">
        <v>52</v>
      </c>
      <c r="P3032" t="s">
        <v>52</v>
      </c>
      <c r="Q3032" t="s">
        <v>52</v>
      </c>
      <c r="R3032" t="s">
        <v>52</v>
      </c>
      <c r="S3032" t="s">
        <v>52</v>
      </c>
      <c r="T3032" t="s">
        <v>52</v>
      </c>
      <c r="U3032" t="s">
        <v>52</v>
      </c>
      <c r="V3032" t="s">
        <v>52</v>
      </c>
      <c r="W3032">
        <v>515.43150000000003</v>
      </c>
      <c r="X3032" t="s">
        <v>52</v>
      </c>
      <c r="Y3032">
        <v>18.368500000000001</v>
      </c>
      <c r="Z3032" t="s">
        <v>52</v>
      </c>
      <c r="AA3032">
        <v>14.0169</v>
      </c>
    </row>
    <row r="3033" spans="1:27">
      <c r="A3033">
        <v>3030.1291999999999</v>
      </c>
      <c r="B3033">
        <v>12.756</v>
      </c>
      <c r="C3033">
        <v>12.347799999999999</v>
      </c>
      <c r="D3033">
        <v>12.560600000000001</v>
      </c>
      <c r="E3033">
        <v>12.8278</v>
      </c>
      <c r="F3033">
        <v>12.3866</v>
      </c>
      <c r="G3033">
        <v>12.557499999999999</v>
      </c>
      <c r="H3033">
        <v>12.329700000000001</v>
      </c>
      <c r="I3033">
        <v>12.198</v>
      </c>
      <c r="J3033" t="s">
        <v>52</v>
      </c>
      <c r="K3033" t="s">
        <v>52</v>
      </c>
      <c r="L3033" t="s">
        <v>52</v>
      </c>
      <c r="M3033">
        <v>12.589700000000001</v>
      </c>
      <c r="N3033">
        <v>124.0822</v>
      </c>
      <c r="O3033" t="s">
        <v>52</v>
      </c>
      <c r="P3033" t="s">
        <v>52</v>
      </c>
      <c r="Q3033" t="s">
        <v>52</v>
      </c>
      <c r="R3033">
        <v>-10.676600000000001</v>
      </c>
      <c r="S3033" t="s">
        <v>52</v>
      </c>
      <c r="T3033" t="s">
        <v>52</v>
      </c>
      <c r="U3033" t="s">
        <v>52</v>
      </c>
      <c r="V3033" t="s">
        <v>52</v>
      </c>
      <c r="W3033">
        <v>515.75800000000004</v>
      </c>
      <c r="X3033" t="s">
        <v>52</v>
      </c>
      <c r="Y3033">
        <v>10.715</v>
      </c>
      <c r="Z3033" t="s">
        <v>52</v>
      </c>
      <c r="AA3033">
        <v>19.833200000000001</v>
      </c>
    </row>
    <row r="3034" spans="1:27">
      <c r="A3034">
        <v>3031.1291999999999</v>
      </c>
      <c r="B3034">
        <v>12.7616</v>
      </c>
      <c r="C3034">
        <v>12.3902</v>
      </c>
      <c r="D3034">
        <v>12.5588</v>
      </c>
      <c r="E3034">
        <v>12.8248</v>
      </c>
      <c r="F3034">
        <v>12.4116</v>
      </c>
      <c r="G3034">
        <v>12.572900000000001</v>
      </c>
      <c r="H3034">
        <v>12.338900000000001</v>
      </c>
      <c r="I3034">
        <v>12.1988</v>
      </c>
      <c r="J3034" t="s">
        <v>52</v>
      </c>
      <c r="K3034" t="s">
        <v>52</v>
      </c>
      <c r="L3034" t="s">
        <v>52</v>
      </c>
      <c r="M3034">
        <v>12.606999999999999</v>
      </c>
      <c r="N3034">
        <v>139.04320000000001</v>
      </c>
      <c r="O3034" t="s">
        <v>52</v>
      </c>
      <c r="P3034" t="s">
        <v>52</v>
      </c>
      <c r="Q3034" t="s">
        <v>52</v>
      </c>
      <c r="R3034">
        <v>0.38979999999999998</v>
      </c>
      <c r="S3034" t="s">
        <v>52</v>
      </c>
      <c r="T3034" t="s">
        <v>52</v>
      </c>
      <c r="U3034" t="s">
        <v>52</v>
      </c>
      <c r="V3034" t="s">
        <v>52</v>
      </c>
      <c r="W3034">
        <v>510.47030000000001</v>
      </c>
      <c r="X3034" t="s">
        <v>52</v>
      </c>
      <c r="Y3034">
        <v>29.192399999999999</v>
      </c>
      <c r="Z3034" t="s">
        <v>52</v>
      </c>
      <c r="AA3034">
        <v>12.7996</v>
      </c>
    </row>
    <row r="3035" spans="1:27">
      <c r="A3035">
        <v>3032.1291999999999</v>
      </c>
      <c r="B3035">
        <v>12.7578</v>
      </c>
      <c r="C3035">
        <v>12.369899999999999</v>
      </c>
      <c r="D3035">
        <v>12.5586</v>
      </c>
      <c r="E3035">
        <v>12.808400000000001</v>
      </c>
      <c r="F3035">
        <v>12.3584</v>
      </c>
      <c r="G3035">
        <v>12.5571</v>
      </c>
      <c r="H3035">
        <v>12.336499999999999</v>
      </c>
      <c r="I3035">
        <v>12.198399999999999</v>
      </c>
      <c r="J3035" t="s">
        <v>52</v>
      </c>
      <c r="K3035" t="s">
        <v>52</v>
      </c>
      <c r="L3035" t="s">
        <v>52</v>
      </c>
      <c r="M3035">
        <v>12.602499999999999</v>
      </c>
      <c r="N3035">
        <v>123.27679999999999</v>
      </c>
      <c r="O3035" t="s">
        <v>52</v>
      </c>
      <c r="P3035" t="s">
        <v>52</v>
      </c>
      <c r="Q3035" t="s">
        <v>52</v>
      </c>
      <c r="R3035" t="s">
        <v>52</v>
      </c>
      <c r="S3035" t="s">
        <v>52</v>
      </c>
      <c r="T3035" t="s">
        <v>52</v>
      </c>
      <c r="U3035" t="s">
        <v>52</v>
      </c>
      <c r="V3035" t="s">
        <v>52</v>
      </c>
      <c r="W3035">
        <v>512.34230000000002</v>
      </c>
      <c r="X3035" t="s">
        <v>52</v>
      </c>
      <c r="Y3035">
        <v>14.4335</v>
      </c>
      <c r="Z3035" t="s">
        <v>52</v>
      </c>
      <c r="AA3035">
        <v>14.492100000000001</v>
      </c>
    </row>
    <row r="3036" spans="1:27">
      <c r="A3036">
        <v>3033.1291999999999</v>
      </c>
      <c r="B3036">
        <v>12.7628</v>
      </c>
      <c r="C3036">
        <v>12.340299999999999</v>
      </c>
      <c r="D3036">
        <v>12.564500000000001</v>
      </c>
      <c r="E3036">
        <v>12.7857</v>
      </c>
      <c r="F3036">
        <v>12.3498</v>
      </c>
      <c r="G3036">
        <v>12.534000000000001</v>
      </c>
      <c r="H3036">
        <v>12.3231</v>
      </c>
      <c r="I3036">
        <v>12.2003</v>
      </c>
      <c r="J3036" t="s">
        <v>52</v>
      </c>
      <c r="K3036" t="s">
        <v>52</v>
      </c>
      <c r="L3036" t="s">
        <v>52</v>
      </c>
      <c r="M3036">
        <v>12.588100000000001</v>
      </c>
      <c r="N3036">
        <v>122.2046</v>
      </c>
      <c r="O3036" t="s">
        <v>52</v>
      </c>
      <c r="P3036" t="s">
        <v>52</v>
      </c>
      <c r="Q3036" t="s">
        <v>52</v>
      </c>
      <c r="R3036" t="s">
        <v>52</v>
      </c>
      <c r="S3036" t="s">
        <v>52</v>
      </c>
      <c r="T3036" t="s">
        <v>52</v>
      </c>
      <c r="U3036" t="s">
        <v>52</v>
      </c>
      <c r="V3036" t="s">
        <v>52</v>
      </c>
      <c r="W3036">
        <v>514.36189999999999</v>
      </c>
      <c r="X3036" t="s">
        <v>52</v>
      </c>
      <c r="Y3036">
        <v>29.165400000000002</v>
      </c>
      <c r="Z3036" t="s">
        <v>52</v>
      </c>
      <c r="AA3036">
        <v>14.177300000000001</v>
      </c>
    </row>
    <row r="3037" spans="1:27">
      <c r="A3037">
        <v>3034.1291999999999</v>
      </c>
      <c r="B3037">
        <v>12.754099999999999</v>
      </c>
      <c r="C3037">
        <v>12.369300000000001</v>
      </c>
      <c r="D3037">
        <v>12.556800000000001</v>
      </c>
      <c r="E3037">
        <v>12.8299</v>
      </c>
      <c r="F3037">
        <v>12.369</v>
      </c>
      <c r="G3037">
        <v>12.5541</v>
      </c>
      <c r="H3037">
        <v>12.3261</v>
      </c>
      <c r="I3037">
        <v>12.194599999999999</v>
      </c>
      <c r="J3037" t="s">
        <v>52</v>
      </c>
      <c r="K3037" t="s">
        <v>52</v>
      </c>
      <c r="L3037" t="s">
        <v>52</v>
      </c>
      <c r="M3037">
        <v>12.5656</v>
      </c>
      <c r="N3037">
        <v>129.131</v>
      </c>
      <c r="O3037" t="s">
        <v>52</v>
      </c>
      <c r="P3037" t="s">
        <v>52</v>
      </c>
      <c r="Q3037" t="s">
        <v>52</v>
      </c>
      <c r="R3037" t="s">
        <v>52</v>
      </c>
      <c r="S3037" t="s">
        <v>52</v>
      </c>
      <c r="T3037" t="s">
        <v>52</v>
      </c>
      <c r="U3037" t="s">
        <v>52</v>
      </c>
      <c r="V3037" t="s">
        <v>52</v>
      </c>
      <c r="W3037">
        <v>514.30679999999995</v>
      </c>
      <c r="X3037" t="s">
        <v>52</v>
      </c>
      <c r="Y3037">
        <v>37.098100000000002</v>
      </c>
      <c r="Z3037" t="s">
        <v>52</v>
      </c>
      <c r="AA3037">
        <v>22.2407</v>
      </c>
    </row>
    <row r="3038" spans="1:27">
      <c r="A3038">
        <v>3035.1291999999999</v>
      </c>
      <c r="B3038">
        <v>12.731400000000001</v>
      </c>
      <c r="C3038">
        <v>12.3828</v>
      </c>
      <c r="D3038">
        <v>12.559100000000001</v>
      </c>
      <c r="E3038">
        <v>12.8165</v>
      </c>
      <c r="F3038">
        <v>12.377000000000001</v>
      </c>
      <c r="G3038">
        <v>12.5562</v>
      </c>
      <c r="H3038">
        <v>12.3367</v>
      </c>
      <c r="I3038">
        <v>12.190799999999999</v>
      </c>
      <c r="J3038" t="s">
        <v>52</v>
      </c>
      <c r="K3038" t="s">
        <v>52</v>
      </c>
      <c r="L3038" t="s">
        <v>52</v>
      </c>
      <c r="M3038">
        <v>12.5982</v>
      </c>
      <c r="N3038">
        <v>126.9388</v>
      </c>
      <c r="O3038" t="s">
        <v>52</v>
      </c>
      <c r="P3038" t="s">
        <v>52</v>
      </c>
      <c r="Q3038" t="s">
        <v>52</v>
      </c>
      <c r="R3038" t="s">
        <v>52</v>
      </c>
      <c r="S3038" t="s">
        <v>52</v>
      </c>
      <c r="T3038" t="s">
        <v>52</v>
      </c>
      <c r="U3038" t="s">
        <v>52</v>
      </c>
      <c r="V3038" t="s">
        <v>52</v>
      </c>
      <c r="W3038">
        <v>513.48299999999995</v>
      </c>
      <c r="X3038" t="s">
        <v>52</v>
      </c>
      <c r="Y3038">
        <v>32.159199999999998</v>
      </c>
      <c r="Z3038" t="s">
        <v>52</v>
      </c>
      <c r="AA3038">
        <v>20.462199999999999</v>
      </c>
    </row>
    <row r="3039" spans="1:27">
      <c r="A3039">
        <v>3036.1291999999999</v>
      </c>
      <c r="B3039">
        <v>12.731199999999999</v>
      </c>
      <c r="C3039">
        <v>12.382400000000001</v>
      </c>
      <c r="D3039">
        <v>12.5663</v>
      </c>
      <c r="E3039">
        <v>12.807499999999999</v>
      </c>
      <c r="F3039">
        <v>12.338699999999999</v>
      </c>
      <c r="G3039">
        <v>12.5548</v>
      </c>
      <c r="H3039">
        <v>12.3256</v>
      </c>
      <c r="I3039">
        <v>12.1882</v>
      </c>
      <c r="J3039" t="s">
        <v>52</v>
      </c>
      <c r="K3039" t="s">
        <v>52</v>
      </c>
      <c r="L3039" t="s">
        <v>52</v>
      </c>
      <c r="M3039">
        <v>12.5837</v>
      </c>
      <c r="N3039">
        <v>127.9875</v>
      </c>
      <c r="O3039" t="s">
        <v>52</v>
      </c>
      <c r="P3039" t="s">
        <v>52</v>
      </c>
      <c r="Q3039" t="s">
        <v>52</v>
      </c>
      <c r="R3039" t="s">
        <v>52</v>
      </c>
      <c r="S3039" t="s">
        <v>52</v>
      </c>
      <c r="T3039" t="s">
        <v>52</v>
      </c>
      <c r="U3039" t="s">
        <v>52</v>
      </c>
      <c r="V3039" t="s">
        <v>52</v>
      </c>
      <c r="W3039">
        <v>512.43970000000002</v>
      </c>
      <c r="X3039" t="s">
        <v>52</v>
      </c>
      <c r="Y3039">
        <v>20.066800000000001</v>
      </c>
      <c r="Z3039" t="s">
        <v>52</v>
      </c>
      <c r="AA3039">
        <v>14.6823</v>
      </c>
    </row>
    <row r="3040" spans="1:27">
      <c r="A3040">
        <v>3037.1291999999999</v>
      </c>
      <c r="B3040">
        <v>12.714600000000001</v>
      </c>
      <c r="C3040">
        <v>12.3933</v>
      </c>
      <c r="D3040">
        <v>12.5715</v>
      </c>
      <c r="E3040">
        <v>12.807399999999999</v>
      </c>
      <c r="F3040">
        <v>12.3756</v>
      </c>
      <c r="G3040">
        <v>12.561400000000001</v>
      </c>
      <c r="H3040">
        <v>12.3367</v>
      </c>
      <c r="I3040">
        <v>12.195</v>
      </c>
      <c r="J3040" t="s">
        <v>52</v>
      </c>
      <c r="K3040" t="s">
        <v>52</v>
      </c>
      <c r="L3040" t="s">
        <v>52</v>
      </c>
      <c r="M3040">
        <v>12.6282</v>
      </c>
      <c r="N3040">
        <v>121.75579999999999</v>
      </c>
      <c r="O3040" t="s">
        <v>52</v>
      </c>
      <c r="P3040" t="s">
        <v>52</v>
      </c>
      <c r="Q3040" t="s">
        <v>52</v>
      </c>
      <c r="R3040" t="s">
        <v>52</v>
      </c>
      <c r="S3040" t="s">
        <v>52</v>
      </c>
      <c r="T3040" t="s">
        <v>52</v>
      </c>
      <c r="U3040" t="s">
        <v>52</v>
      </c>
      <c r="V3040" t="s">
        <v>52</v>
      </c>
      <c r="W3040">
        <v>512.5471</v>
      </c>
      <c r="X3040" t="s">
        <v>52</v>
      </c>
      <c r="Y3040">
        <v>19.5426</v>
      </c>
      <c r="Z3040" t="s">
        <v>52</v>
      </c>
      <c r="AA3040">
        <v>15.121600000000001</v>
      </c>
    </row>
    <row r="3041" spans="1:27">
      <c r="A3041">
        <v>3038.1291999999999</v>
      </c>
      <c r="B3041">
        <v>12.7135</v>
      </c>
      <c r="C3041">
        <v>12.3645</v>
      </c>
      <c r="D3041">
        <v>12.566000000000001</v>
      </c>
      <c r="E3041">
        <v>12.848000000000001</v>
      </c>
      <c r="F3041">
        <v>12.2866</v>
      </c>
      <c r="G3041">
        <v>12.549300000000001</v>
      </c>
      <c r="H3041">
        <v>12.321999999999999</v>
      </c>
      <c r="I3041">
        <v>12.1891</v>
      </c>
      <c r="J3041" t="s">
        <v>52</v>
      </c>
      <c r="K3041" t="s">
        <v>52</v>
      </c>
      <c r="L3041" t="s">
        <v>52</v>
      </c>
      <c r="M3041">
        <v>12.622999999999999</v>
      </c>
      <c r="N3041">
        <v>139.30289999999999</v>
      </c>
      <c r="O3041" t="s">
        <v>52</v>
      </c>
      <c r="P3041" t="s">
        <v>52</v>
      </c>
      <c r="Q3041" t="s">
        <v>52</v>
      </c>
      <c r="R3041">
        <v>9.5124999999999993</v>
      </c>
      <c r="S3041" t="s">
        <v>52</v>
      </c>
      <c r="T3041" t="s">
        <v>52</v>
      </c>
      <c r="U3041" t="s">
        <v>52</v>
      </c>
      <c r="V3041" t="s">
        <v>52</v>
      </c>
      <c r="W3041">
        <v>511.09679999999997</v>
      </c>
      <c r="X3041" t="s">
        <v>52</v>
      </c>
      <c r="Y3041">
        <v>23.430499999999999</v>
      </c>
      <c r="Z3041" t="s">
        <v>52</v>
      </c>
      <c r="AA3041">
        <v>13.6814</v>
      </c>
    </row>
    <row r="3042" spans="1:27">
      <c r="A3042">
        <v>3039.1291999999999</v>
      </c>
      <c r="B3042">
        <v>12.753</v>
      </c>
      <c r="C3042">
        <v>12.3728</v>
      </c>
      <c r="D3042">
        <v>12.5624</v>
      </c>
      <c r="E3042">
        <v>12.83</v>
      </c>
      <c r="F3042">
        <v>12.3973</v>
      </c>
      <c r="G3042">
        <v>12.547800000000001</v>
      </c>
      <c r="H3042">
        <v>12.332599999999999</v>
      </c>
      <c r="I3042">
        <v>12.183299999999999</v>
      </c>
      <c r="J3042" t="s">
        <v>52</v>
      </c>
      <c r="K3042" t="s">
        <v>52</v>
      </c>
      <c r="L3042" t="s">
        <v>52</v>
      </c>
      <c r="M3042">
        <v>12.6022</v>
      </c>
      <c r="N3042">
        <v>117.0975</v>
      </c>
      <c r="O3042" t="s">
        <v>52</v>
      </c>
      <c r="P3042" t="s">
        <v>52</v>
      </c>
      <c r="Q3042" t="s">
        <v>52</v>
      </c>
      <c r="R3042" t="s">
        <v>52</v>
      </c>
      <c r="S3042" t="s">
        <v>52</v>
      </c>
      <c r="T3042" t="s">
        <v>52</v>
      </c>
      <c r="U3042" t="s">
        <v>52</v>
      </c>
      <c r="V3042" t="s">
        <v>52</v>
      </c>
      <c r="W3042">
        <v>510.6807</v>
      </c>
      <c r="X3042" t="s">
        <v>52</v>
      </c>
      <c r="Y3042">
        <v>14.472099999999999</v>
      </c>
      <c r="Z3042" t="s">
        <v>52</v>
      </c>
      <c r="AA3042">
        <v>13.614800000000001</v>
      </c>
    </row>
    <row r="3043" spans="1:27">
      <c r="A3043">
        <v>3040.1291999999999</v>
      </c>
      <c r="B3043">
        <v>12.727600000000001</v>
      </c>
      <c r="C3043">
        <v>12.3431</v>
      </c>
      <c r="D3043">
        <v>12.5692</v>
      </c>
      <c r="E3043">
        <v>12.829700000000001</v>
      </c>
      <c r="F3043">
        <v>12.401899999999999</v>
      </c>
      <c r="G3043">
        <v>12.527699999999999</v>
      </c>
      <c r="H3043">
        <v>12.324</v>
      </c>
      <c r="I3043">
        <v>12.1816</v>
      </c>
      <c r="J3043" t="s">
        <v>52</v>
      </c>
      <c r="K3043" t="s">
        <v>52</v>
      </c>
      <c r="L3043" t="s">
        <v>52</v>
      </c>
      <c r="M3043">
        <v>12.632899999999999</v>
      </c>
      <c r="N3043">
        <v>123.6974</v>
      </c>
      <c r="O3043" t="s">
        <v>52</v>
      </c>
      <c r="P3043" t="s">
        <v>52</v>
      </c>
      <c r="Q3043" t="s">
        <v>52</v>
      </c>
      <c r="R3043">
        <v>3.2505000000000002</v>
      </c>
      <c r="S3043" t="s">
        <v>52</v>
      </c>
      <c r="T3043" t="s">
        <v>52</v>
      </c>
      <c r="U3043" t="s">
        <v>52</v>
      </c>
      <c r="V3043" t="s">
        <v>52</v>
      </c>
      <c r="W3043">
        <v>511.91300000000001</v>
      </c>
      <c r="X3043" t="s">
        <v>52</v>
      </c>
      <c r="Y3043">
        <v>29.5578</v>
      </c>
      <c r="Z3043" t="s">
        <v>52</v>
      </c>
      <c r="AA3043">
        <v>13.817600000000001</v>
      </c>
    </row>
    <row r="3044" spans="1:27">
      <c r="A3044">
        <v>3041.1291999999999</v>
      </c>
      <c r="B3044">
        <v>12.7841</v>
      </c>
      <c r="C3044">
        <v>12.372400000000001</v>
      </c>
      <c r="D3044">
        <v>12.567299999999999</v>
      </c>
      <c r="E3044">
        <v>12.830399999999999</v>
      </c>
      <c r="F3044">
        <v>12.3439</v>
      </c>
      <c r="G3044">
        <v>12.5641</v>
      </c>
      <c r="H3044">
        <v>12.335100000000001</v>
      </c>
      <c r="I3044">
        <v>12.186299999999999</v>
      </c>
      <c r="J3044" t="s">
        <v>52</v>
      </c>
      <c r="K3044" t="s">
        <v>52</v>
      </c>
      <c r="L3044" t="s">
        <v>52</v>
      </c>
      <c r="M3044">
        <v>12.6044</v>
      </c>
      <c r="N3044">
        <v>126.3396</v>
      </c>
      <c r="O3044" t="s">
        <v>52</v>
      </c>
      <c r="P3044" t="s">
        <v>52</v>
      </c>
      <c r="Q3044" t="s">
        <v>52</v>
      </c>
      <c r="R3044" t="s">
        <v>52</v>
      </c>
      <c r="S3044" t="s">
        <v>52</v>
      </c>
      <c r="T3044" t="s">
        <v>52</v>
      </c>
      <c r="U3044" t="s">
        <v>52</v>
      </c>
      <c r="V3044" t="s">
        <v>52</v>
      </c>
      <c r="W3044">
        <v>514.1037</v>
      </c>
      <c r="X3044" t="s">
        <v>52</v>
      </c>
      <c r="Y3044">
        <v>19.574999999999999</v>
      </c>
      <c r="Z3044" t="s">
        <v>52</v>
      </c>
      <c r="AA3044">
        <v>17.5349</v>
      </c>
    </row>
    <row r="3045" spans="1:27">
      <c r="A3045">
        <v>3042.1291999999999</v>
      </c>
      <c r="B3045">
        <v>12.729699999999999</v>
      </c>
      <c r="C3045">
        <v>12.425599999999999</v>
      </c>
      <c r="D3045">
        <v>12.5608</v>
      </c>
      <c r="E3045">
        <v>12.816800000000001</v>
      </c>
      <c r="F3045">
        <v>12.296200000000001</v>
      </c>
      <c r="G3045">
        <v>12.592499999999999</v>
      </c>
      <c r="H3045">
        <v>12.3497</v>
      </c>
      <c r="I3045">
        <v>12.186999999999999</v>
      </c>
      <c r="J3045" t="s">
        <v>52</v>
      </c>
      <c r="K3045" t="s">
        <v>52</v>
      </c>
      <c r="L3045" t="s">
        <v>52</v>
      </c>
      <c r="M3045">
        <v>12.589600000000001</v>
      </c>
      <c r="N3045">
        <v>116.18519999999999</v>
      </c>
      <c r="O3045" t="s">
        <v>52</v>
      </c>
      <c r="P3045" t="s">
        <v>52</v>
      </c>
      <c r="Q3045" t="s">
        <v>52</v>
      </c>
      <c r="R3045">
        <v>-9.9063999999999997</v>
      </c>
      <c r="S3045" t="s">
        <v>52</v>
      </c>
      <c r="T3045" t="s">
        <v>52</v>
      </c>
      <c r="U3045" t="s">
        <v>52</v>
      </c>
      <c r="V3045" t="s">
        <v>52</v>
      </c>
      <c r="W3045">
        <v>513.49609999999996</v>
      </c>
      <c r="X3045" t="s">
        <v>52</v>
      </c>
      <c r="Y3045">
        <v>16.923999999999999</v>
      </c>
      <c r="Z3045" t="s">
        <v>52</v>
      </c>
      <c r="AA3045">
        <v>17.491399999999999</v>
      </c>
    </row>
    <row r="3046" spans="1:27">
      <c r="A3046">
        <v>3043.1291999999999</v>
      </c>
      <c r="B3046">
        <v>12.742100000000001</v>
      </c>
      <c r="C3046">
        <v>12.376799999999999</v>
      </c>
      <c r="D3046">
        <v>12.5672</v>
      </c>
      <c r="E3046">
        <v>12.826700000000001</v>
      </c>
      <c r="F3046">
        <v>12.4054</v>
      </c>
      <c r="G3046">
        <v>12.539400000000001</v>
      </c>
      <c r="H3046">
        <v>12.3224</v>
      </c>
      <c r="I3046">
        <v>12.1891</v>
      </c>
      <c r="J3046" t="s">
        <v>52</v>
      </c>
      <c r="K3046" t="s">
        <v>52</v>
      </c>
      <c r="L3046" t="s">
        <v>52</v>
      </c>
      <c r="M3046">
        <v>12.595800000000001</v>
      </c>
      <c r="N3046">
        <v>123.0587</v>
      </c>
      <c r="O3046" t="s">
        <v>52</v>
      </c>
      <c r="P3046" t="s">
        <v>52</v>
      </c>
      <c r="Q3046" t="s">
        <v>52</v>
      </c>
      <c r="R3046" t="s">
        <v>52</v>
      </c>
      <c r="S3046" t="s">
        <v>52</v>
      </c>
      <c r="T3046" t="s">
        <v>52</v>
      </c>
      <c r="U3046" t="s">
        <v>52</v>
      </c>
      <c r="V3046" t="s">
        <v>52</v>
      </c>
      <c r="W3046">
        <v>513.77760000000001</v>
      </c>
      <c r="X3046" t="s">
        <v>52</v>
      </c>
      <c r="Y3046">
        <v>18.466000000000001</v>
      </c>
      <c r="Z3046" t="s">
        <v>52</v>
      </c>
      <c r="AA3046">
        <v>14.472300000000001</v>
      </c>
    </row>
    <row r="3047" spans="1:27">
      <c r="A3047">
        <v>3044.1291999999999</v>
      </c>
      <c r="B3047">
        <v>12.747199999999999</v>
      </c>
      <c r="C3047">
        <v>12.403</v>
      </c>
      <c r="D3047">
        <v>12.5642</v>
      </c>
      <c r="E3047">
        <v>12.8462</v>
      </c>
      <c r="F3047">
        <v>12.256600000000001</v>
      </c>
      <c r="G3047">
        <v>12.558</v>
      </c>
      <c r="H3047">
        <v>12.331200000000001</v>
      </c>
      <c r="I3047">
        <v>12.1845</v>
      </c>
      <c r="J3047" t="s">
        <v>52</v>
      </c>
      <c r="K3047" t="s">
        <v>52</v>
      </c>
      <c r="L3047" t="s">
        <v>52</v>
      </c>
      <c r="M3047">
        <v>12.657500000000001</v>
      </c>
      <c r="N3047">
        <v>122.4294</v>
      </c>
      <c r="O3047" t="s">
        <v>52</v>
      </c>
      <c r="P3047" t="s">
        <v>52</v>
      </c>
      <c r="Q3047" t="s">
        <v>52</v>
      </c>
      <c r="R3047">
        <v>-14.825200000000001</v>
      </c>
      <c r="S3047" t="s">
        <v>52</v>
      </c>
      <c r="T3047" t="s">
        <v>52</v>
      </c>
      <c r="U3047" t="s">
        <v>52</v>
      </c>
      <c r="V3047" t="s">
        <v>52</v>
      </c>
      <c r="W3047">
        <v>514.31610000000001</v>
      </c>
      <c r="X3047" t="s">
        <v>52</v>
      </c>
      <c r="Y3047">
        <v>22.74</v>
      </c>
      <c r="Z3047" t="s">
        <v>52</v>
      </c>
      <c r="AA3047">
        <v>13.752800000000001</v>
      </c>
    </row>
    <row r="3048" spans="1:27">
      <c r="A3048">
        <v>3045.1291999999999</v>
      </c>
      <c r="B3048">
        <v>12.7372</v>
      </c>
      <c r="C3048">
        <v>12.414999999999999</v>
      </c>
      <c r="D3048">
        <v>12.5578</v>
      </c>
      <c r="E3048">
        <v>12.7926</v>
      </c>
      <c r="F3048">
        <v>12.3423</v>
      </c>
      <c r="G3048">
        <v>12.5661</v>
      </c>
      <c r="H3048">
        <v>12.334300000000001</v>
      </c>
      <c r="I3048">
        <v>12.1873</v>
      </c>
      <c r="J3048" t="s">
        <v>52</v>
      </c>
      <c r="K3048" t="s">
        <v>52</v>
      </c>
      <c r="L3048" t="s">
        <v>52</v>
      </c>
      <c r="M3048">
        <v>12.6074</v>
      </c>
      <c r="N3048">
        <v>122.01860000000001</v>
      </c>
      <c r="O3048" t="s">
        <v>52</v>
      </c>
      <c r="P3048" t="s">
        <v>52</v>
      </c>
      <c r="Q3048" t="s">
        <v>52</v>
      </c>
      <c r="R3048" t="s">
        <v>52</v>
      </c>
      <c r="S3048" t="s">
        <v>52</v>
      </c>
      <c r="T3048" t="s">
        <v>52</v>
      </c>
      <c r="U3048" t="s">
        <v>52</v>
      </c>
      <c r="V3048" t="s">
        <v>52</v>
      </c>
      <c r="W3048">
        <v>512.98900000000003</v>
      </c>
      <c r="X3048" t="s">
        <v>52</v>
      </c>
      <c r="Y3048">
        <v>27.1951</v>
      </c>
      <c r="Z3048" t="s">
        <v>52</v>
      </c>
      <c r="AA3048">
        <v>15.328099999999999</v>
      </c>
    </row>
    <row r="3049" spans="1:27">
      <c r="A3049">
        <v>3046.1291999999999</v>
      </c>
      <c r="B3049">
        <v>12.7247</v>
      </c>
      <c r="C3049">
        <v>12.402900000000001</v>
      </c>
      <c r="D3049">
        <v>12.5642</v>
      </c>
      <c r="E3049">
        <v>12.8504</v>
      </c>
      <c r="F3049">
        <v>12.3293</v>
      </c>
      <c r="G3049">
        <v>12.550800000000001</v>
      </c>
      <c r="H3049">
        <v>12.339700000000001</v>
      </c>
      <c r="I3049">
        <v>12.1877</v>
      </c>
      <c r="J3049" t="s">
        <v>52</v>
      </c>
      <c r="K3049" t="s">
        <v>52</v>
      </c>
      <c r="L3049" t="s">
        <v>52</v>
      </c>
      <c r="M3049">
        <v>12.595599999999999</v>
      </c>
      <c r="N3049">
        <v>119.55419999999999</v>
      </c>
      <c r="O3049" t="s">
        <v>52</v>
      </c>
      <c r="P3049" t="s">
        <v>52</v>
      </c>
      <c r="Q3049" t="s">
        <v>52</v>
      </c>
      <c r="R3049" t="s">
        <v>52</v>
      </c>
      <c r="S3049" t="s">
        <v>52</v>
      </c>
      <c r="T3049" t="s">
        <v>52</v>
      </c>
      <c r="U3049" t="s">
        <v>52</v>
      </c>
      <c r="V3049" t="s">
        <v>52</v>
      </c>
      <c r="W3049">
        <v>515.44349999999997</v>
      </c>
      <c r="X3049" t="s">
        <v>52</v>
      </c>
      <c r="Y3049">
        <v>22.047000000000001</v>
      </c>
      <c r="Z3049" t="s">
        <v>52</v>
      </c>
      <c r="AA3049">
        <v>14.0085</v>
      </c>
    </row>
    <row r="3050" spans="1:27">
      <c r="A3050">
        <v>3047.1291999999999</v>
      </c>
      <c r="B3050">
        <v>12.7149</v>
      </c>
      <c r="C3050">
        <v>12.4467</v>
      </c>
      <c r="D3050">
        <v>12.569599999999999</v>
      </c>
      <c r="E3050">
        <v>12.801399999999999</v>
      </c>
      <c r="F3050">
        <v>12.3672</v>
      </c>
      <c r="G3050">
        <v>12.563800000000001</v>
      </c>
      <c r="H3050">
        <v>12.337199999999999</v>
      </c>
      <c r="I3050">
        <v>12.192600000000001</v>
      </c>
      <c r="J3050" t="s">
        <v>52</v>
      </c>
      <c r="K3050" t="s">
        <v>52</v>
      </c>
      <c r="L3050" t="s">
        <v>52</v>
      </c>
      <c r="M3050">
        <v>12.602399999999999</v>
      </c>
      <c r="N3050">
        <v>136.93430000000001</v>
      </c>
      <c r="O3050" t="s">
        <v>52</v>
      </c>
      <c r="P3050" t="s">
        <v>52</v>
      </c>
      <c r="Q3050" t="s">
        <v>52</v>
      </c>
      <c r="R3050" t="s">
        <v>52</v>
      </c>
      <c r="S3050" t="s">
        <v>52</v>
      </c>
      <c r="T3050" t="s">
        <v>52</v>
      </c>
      <c r="U3050" t="s">
        <v>52</v>
      </c>
      <c r="V3050" t="s">
        <v>52</v>
      </c>
      <c r="W3050">
        <v>516.86260000000004</v>
      </c>
      <c r="X3050" t="s">
        <v>52</v>
      </c>
      <c r="Y3050">
        <v>18.910699999999999</v>
      </c>
      <c r="Z3050" t="s">
        <v>52</v>
      </c>
      <c r="AA3050">
        <v>13.1046</v>
      </c>
    </row>
    <row r="3051" spans="1:27">
      <c r="A3051">
        <v>3048.1291999999999</v>
      </c>
      <c r="B3051">
        <v>12.7715</v>
      </c>
      <c r="C3051">
        <v>12.371</v>
      </c>
      <c r="D3051">
        <v>12.5677</v>
      </c>
      <c r="E3051">
        <v>12.8383</v>
      </c>
      <c r="F3051">
        <v>12.3162</v>
      </c>
      <c r="G3051">
        <v>12.542199999999999</v>
      </c>
      <c r="H3051">
        <v>12.3308</v>
      </c>
      <c r="I3051">
        <v>12.1892</v>
      </c>
      <c r="J3051" t="s">
        <v>52</v>
      </c>
      <c r="K3051" t="s">
        <v>52</v>
      </c>
      <c r="L3051" t="s">
        <v>52</v>
      </c>
      <c r="M3051">
        <v>12.6013</v>
      </c>
      <c r="N3051">
        <v>120.6609</v>
      </c>
      <c r="O3051" t="s">
        <v>52</v>
      </c>
      <c r="P3051" t="s">
        <v>52</v>
      </c>
      <c r="Q3051" t="s">
        <v>52</v>
      </c>
      <c r="R3051" t="s">
        <v>52</v>
      </c>
      <c r="S3051" t="s">
        <v>52</v>
      </c>
      <c r="T3051" t="s">
        <v>52</v>
      </c>
      <c r="U3051" t="s">
        <v>52</v>
      </c>
      <c r="V3051" t="s">
        <v>52</v>
      </c>
      <c r="W3051">
        <v>510.55919999999998</v>
      </c>
      <c r="X3051" t="s">
        <v>52</v>
      </c>
      <c r="Y3051">
        <v>13.588900000000001</v>
      </c>
      <c r="Z3051" t="s">
        <v>52</v>
      </c>
      <c r="AA3051">
        <v>15.3551</v>
      </c>
    </row>
    <row r="3052" spans="1:27">
      <c r="A3052">
        <v>3049.1291999999999</v>
      </c>
      <c r="B3052">
        <v>12.8523</v>
      </c>
      <c r="C3052">
        <v>12.5183</v>
      </c>
      <c r="D3052">
        <v>12.5646</v>
      </c>
      <c r="E3052">
        <v>12.783300000000001</v>
      </c>
      <c r="F3052">
        <v>12.2715</v>
      </c>
      <c r="G3052">
        <v>12.631600000000001</v>
      </c>
      <c r="H3052">
        <v>12.363899999999999</v>
      </c>
      <c r="I3052">
        <v>12.1927</v>
      </c>
      <c r="J3052" t="s">
        <v>52</v>
      </c>
      <c r="K3052" t="s">
        <v>52</v>
      </c>
      <c r="L3052" t="s">
        <v>52</v>
      </c>
      <c r="M3052">
        <v>12.622</v>
      </c>
      <c r="N3052">
        <v>119.25060000000001</v>
      </c>
      <c r="O3052" t="s">
        <v>52</v>
      </c>
      <c r="P3052" t="s">
        <v>52</v>
      </c>
      <c r="Q3052" t="s">
        <v>52</v>
      </c>
      <c r="R3052" t="s">
        <v>52</v>
      </c>
      <c r="S3052" t="s">
        <v>52</v>
      </c>
      <c r="T3052" t="s">
        <v>52</v>
      </c>
      <c r="U3052" t="s">
        <v>52</v>
      </c>
      <c r="V3052" t="s">
        <v>52</v>
      </c>
      <c r="W3052">
        <v>513.55280000000005</v>
      </c>
      <c r="X3052" t="s">
        <v>52</v>
      </c>
      <c r="Y3052">
        <v>13.7136</v>
      </c>
      <c r="Z3052" t="s">
        <v>52</v>
      </c>
      <c r="AA3052">
        <v>19.092099999999999</v>
      </c>
    </row>
    <row r="3053" spans="1:27">
      <c r="A3053">
        <v>3050.1291999999999</v>
      </c>
      <c r="B3053">
        <v>12.7921</v>
      </c>
      <c r="C3053">
        <v>12.389200000000001</v>
      </c>
      <c r="D3053">
        <v>12.5762</v>
      </c>
      <c r="E3053">
        <v>12.856199999999999</v>
      </c>
      <c r="F3053">
        <v>12.3688</v>
      </c>
      <c r="G3053">
        <v>12.533200000000001</v>
      </c>
      <c r="H3053">
        <v>12.320399999999999</v>
      </c>
      <c r="I3053">
        <v>12.1988</v>
      </c>
      <c r="J3053" t="s">
        <v>52</v>
      </c>
      <c r="K3053" t="s">
        <v>52</v>
      </c>
      <c r="L3053" t="s">
        <v>52</v>
      </c>
      <c r="M3053">
        <v>12.597099999999999</v>
      </c>
      <c r="N3053">
        <v>125.5453</v>
      </c>
      <c r="O3053" t="s">
        <v>52</v>
      </c>
      <c r="P3053" t="s">
        <v>52</v>
      </c>
      <c r="Q3053" t="s">
        <v>52</v>
      </c>
      <c r="R3053" t="s">
        <v>52</v>
      </c>
      <c r="S3053" t="s">
        <v>52</v>
      </c>
      <c r="T3053" t="s">
        <v>52</v>
      </c>
      <c r="U3053" t="s">
        <v>52</v>
      </c>
      <c r="V3053" t="s">
        <v>52</v>
      </c>
      <c r="W3053">
        <v>513.0127</v>
      </c>
      <c r="X3053" t="s">
        <v>52</v>
      </c>
      <c r="Y3053">
        <v>29.1921</v>
      </c>
      <c r="Z3053" t="s">
        <v>52</v>
      </c>
      <c r="AA3053">
        <v>17.207799999999999</v>
      </c>
    </row>
    <row r="3054" spans="1:27">
      <c r="A3054">
        <v>3051.1291999999999</v>
      </c>
      <c r="B3054">
        <v>12.7677</v>
      </c>
      <c r="C3054">
        <v>12.423299999999999</v>
      </c>
      <c r="D3054">
        <v>12.5685</v>
      </c>
      <c r="E3054">
        <v>12.8452</v>
      </c>
      <c r="F3054">
        <v>12.394600000000001</v>
      </c>
      <c r="G3054">
        <v>12.555099999999999</v>
      </c>
      <c r="H3054">
        <v>12.3392</v>
      </c>
      <c r="I3054">
        <v>12.198499999999999</v>
      </c>
      <c r="J3054" t="s">
        <v>52</v>
      </c>
      <c r="K3054" t="s">
        <v>52</v>
      </c>
      <c r="L3054" t="s">
        <v>52</v>
      </c>
      <c r="M3054">
        <v>12.616199999999999</v>
      </c>
      <c r="N3054">
        <v>122.6825</v>
      </c>
      <c r="O3054" t="s">
        <v>52</v>
      </c>
      <c r="P3054" t="s">
        <v>52</v>
      </c>
      <c r="Q3054" t="s">
        <v>52</v>
      </c>
      <c r="R3054" t="s">
        <v>52</v>
      </c>
      <c r="S3054" t="s">
        <v>52</v>
      </c>
      <c r="T3054" t="s">
        <v>52</v>
      </c>
      <c r="U3054" t="s">
        <v>52</v>
      </c>
      <c r="V3054" t="s">
        <v>52</v>
      </c>
      <c r="W3054">
        <v>513.12860000000001</v>
      </c>
      <c r="X3054" t="s">
        <v>52</v>
      </c>
      <c r="Y3054">
        <v>20.3764</v>
      </c>
      <c r="Z3054" t="s">
        <v>52</v>
      </c>
      <c r="AA3054">
        <v>18.709700000000002</v>
      </c>
    </row>
    <row r="3055" spans="1:27">
      <c r="A3055">
        <v>3052.1291999999999</v>
      </c>
      <c r="B3055">
        <v>12.7338</v>
      </c>
      <c r="C3055">
        <v>12.4239</v>
      </c>
      <c r="D3055">
        <v>12.561999999999999</v>
      </c>
      <c r="E3055">
        <v>12.7903</v>
      </c>
      <c r="F3055">
        <v>12.363899999999999</v>
      </c>
      <c r="G3055">
        <v>12.571300000000001</v>
      </c>
      <c r="H3055">
        <v>12.3437</v>
      </c>
      <c r="I3055">
        <v>12.1942</v>
      </c>
      <c r="J3055" t="s">
        <v>52</v>
      </c>
      <c r="K3055" t="s">
        <v>52</v>
      </c>
      <c r="L3055" t="s">
        <v>52</v>
      </c>
      <c r="M3055">
        <v>12.5703</v>
      </c>
      <c r="N3055">
        <v>136.49690000000001</v>
      </c>
      <c r="O3055" t="s">
        <v>52</v>
      </c>
      <c r="P3055" t="s">
        <v>52</v>
      </c>
      <c r="Q3055" t="s">
        <v>52</v>
      </c>
      <c r="R3055" t="s">
        <v>52</v>
      </c>
      <c r="S3055" t="s">
        <v>52</v>
      </c>
      <c r="T3055" t="s">
        <v>52</v>
      </c>
      <c r="U3055" t="s">
        <v>52</v>
      </c>
      <c r="V3055" t="s">
        <v>52</v>
      </c>
      <c r="W3055">
        <v>514.99170000000004</v>
      </c>
      <c r="X3055" t="s">
        <v>52</v>
      </c>
      <c r="Y3055">
        <v>13.464399999999999</v>
      </c>
      <c r="Z3055" t="s">
        <v>52</v>
      </c>
      <c r="AA3055">
        <v>13.311</v>
      </c>
    </row>
    <row r="3056" spans="1:27">
      <c r="A3056">
        <v>3053.1291999999999</v>
      </c>
      <c r="B3056">
        <v>12.740600000000001</v>
      </c>
      <c r="C3056">
        <v>12.451000000000001</v>
      </c>
      <c r="D3056">
        <v>12.5657</v>
      </c>
      <c r="E3056">
        <v>12.817600000000001</v>
      </c>
      <c r="F3056">
        <v>12.3385</v>
      </c>
      <c r="G3056">
        <v>12.5747</v>
      </c>
      <c r="H3056">
        <v>12.340199999999999</v>
      </c>
      <c r="I3056">
        <v>12.197100000000001</v>
      </c>
      <c r="J3056" t="s">
        <v>52</v>
      </c>
      <c r="K3056" t="s">
        <v>52</v>
      </c>
      <c r="L3056" t="s">
        <v>52</v>
      </c>
      <c r="M3056">
        <v>12.6258</v>
      </c>
      <c r="N3056">
        <v>129.79920000000001</v>
      </c>
      <c r="O3056" t="s">
        <v>52</v>
      </c>
      <c r="P3056" t="s">
        <v>52</v>
      </c>
      <c r="Q3056" t="s">
        <v>52</v>
      </c>
      <c r="R3056" t="s">
        <v>52</v>
      </c>
      <c r="S3056" t="s">
        <v>52</v>
      </c>
      <c r="T3056" t="s">
        <v>52</v>
      </c>
      <c r="U3056" t="s">
        <v>52</v>
      </c>
      <c r="V3056" t="s">
        <v>52</v>
      </c>
      <c r="W3056">
        <v>515.12210000000005</v>
      </c>
      <c r="X3056" t="s">
        <v>52</v>
      </c>
      <c r="Y3056">
        <v>31.408100000000001</v>
      </c>
      <c r="Z3056" t="s">
        <v>52</v>
      </c>
      <c r="AA3056">
        <v>14.879099999999999</v>
      </c>
    </row>
    <row r="3057" spans="1:27">
      <c r="A3057">
        <v>3054.1291999999999</v>
      </c>
      <c r="B3057">
        <v>12.739599999999999</v>
      </c>
      <c r="C3057">
        <v>12.388500000000001</v>
      </c>
      <c r="D3057">
        <v>12.5657</v>
      </c>
      <c r="E3057">
        <v>12.8293</v>
      </c>
      <c r="F3057">
        <v>12.3743</v>
      </c>
      <c r="G3057">
        <v>12.553900000000001</v>
      </c>
      <c r="H3057">
        <v>12.3292</v>
      </c>
      <c r="I3057">
        <v>12.204700000000001</v>
      </c>
      <c r="J3057" t="s">
        <v>52</v>
      </c>
      <c r="K3057" t="s">
        <v>52</v>
      </c>
      <c r="L3057" t="s">
        <v>52</v>
      </c>
      <c r="M3057">
        <v>12.609299999999999</v>
      </c>
      <c r="N3057">
        <v>131.98009999999999</v>
      </c>
      <c r="O3057" t="s">
        <v>52</v>
      </c>
      <c r="P3057" t="s">
        <v>52</v>
      </c>
      <c r="Q3057" t="s">
        <v>52</v>
      </c>
      <c r="R3057" t="s">
        <v>52</v>
      </c>
      <c r="S3057" t="s">
        <v>52</v>
      </c>
      <c r="T3057" t="s">
        <v>52</v>
      </c>
      <c r="U3057" t="s">
        <v>52</v>
      </c>
      <c r="V3057" t="s">
        <v>52</v>
      </c>
      <c r="W3057">
        <v>515.3723</v>
      </c>
      <c r="X3057" t="s">
        <v>52</v>
      </c>
      <c r="Y3057">
        <v>23.4391</v>
      </c>
      <c r="Z3057" t="s">
        <v>52</v>
      </c>
      <c r="AA3057">
        <v>23.860399999999998</v>
      </c>
    </row>
    <row r="3058" spans="1:27">
      <c r="A3058">
        <v>3055.1291999999999</v>
      </c>
      <c r="B3058">
        <v>12.7437</v>
      </c>
      <c r="C3058">
        <v>12.425000000000001</v>
      </c>
      <c r="D3058">
        <v>12.571999999999999</v>
      </c>
      <c r="E3058">
        <v>12.841799999999999</v>
      </c>
      <c r="F3058">
        <v>12.33</v>
      </c>
      <c r="G3058">
        <v>12.5755</v>
      </c>
      <c r="H3058">
        <v>12.341699999999999</v>
      </c>
      <c r="I3058">
        <v>12.197900000000001</v>
      </c>
      <c r="J3058" t="s">
        <v>52</v>
      </c>
      <c r="K3058" t="s">
        <v>52</v>
      </c>
      <c r="L3058" t="s">
        <v>52</v>
      </c>
      <c r="M3058">
        <v>12.583600000000001</v>
      </c>
      <c r="N3058">
        <v>135.68979999999999</v>
      </c>
      <c r="O3058" t="s">
        <v>52</v>
      </c>
      <c r="P3058" t="s">
        <v>52</v>
      </c>
      <c r="Q3058" t="s">
        <v>52</v>
      </c>
      <c r="R3058">
        <v>0.67059999999999997</v>
      </c>
      <c r="S3058" t="s">
        <v>52</v>
      </c>
      <c r="T3058" t="s">
        <v>52</v>
      </c>
      <c r="U3058" t="s">
        <v>52</v>
      </c>
      <c r="V3058" t="s">
        <v>52</v>
      </c>
      <c r="W3058">
        <v>512.1309</v>
      </c>
      <c r="X3058" t="s">
        <v>52</v>
      </c>
      <c r="Y3058">
        <v>12.8972</v>
      </c>
      <c r="Z3058" t="s">
        <v>52</v>
      </c>
      <c r="AA3058">
        <v>13.9603</v>
      </c>
    </row>
    <row r="3059" spans="1:27">
      <c r="A3059">
        <v>3056.1291999999999</v>
      </c>
      <c r="B3059">
        <v>12.7387</v>
      </c>
      <c r="C3059">
        <v>12.416399999999999</v>
      </c>
      <c r="D3059">
        <v>12.5648</v>
      </c>
      <c r="E3059">
        <v>12.850300000000001</v>
      </c>
      <c r="F3059">
        <v>12.378399999999999</v>
      </c>
      <c r="G3059">
        <v>12.5655</v>
      </c>
      <c r="H3059">
        <v>12.3248</v>
      </c>
      <c r="I3059">
        <v>12.1974</v>
      </c>
      <c r="J3059" t="s">
        <v>52</v>
      </c>
      <c r="K3059" t="s">
        <v>52</v>
      </c>
      <c r="L3059" t="s">
        <v>52</v>
      </c>
      <c r="M3059">
        <v>12.6363</v>
      </c>
      <c r="N3059">
        <v>121.1618</v>
      </c>
      <c r="O3059" t="s">
        <v>52</v>
      </c>
      <c r="P3059" t="s">
        <v>52</v>
      </c>
      <c r="Q3059" t="s">
        <v>52</v>
      </c>
      <c r="R3059" t="s">
        <v>52</v>
      </c>
      <c r="S3059" t="s">
        <v>52</v>
      </c>
      <c r="T3059" t="s">
        <v>52</v>
      </c>
      <c r="U3059" t="s">
        <v>52</v>
      </c>
      <c r="V3059" t="s">
        <v>52</v>
      </c>
      <c r="W3059">
        <v>513.84199999999998</v>
      </c>
      <c r="X3059" t="s">
        <v>52</v>
      </c>
      <c r="Y3059">
        <v>15.8881</v>
      </c>
      <c r="Z3059" t="s">
        <v>52</v>
      </c>
      <c r="AA3059">
        <v>15.643599999999999</v>
      </c>
    </row>
    <row r="3060" spans="1:27">
      <c r="A3060">
        <v>3057.1291999999999</v>
      </c>
      <c r="B3060">
        <v>12.7492</v>
      </c>
      <c r="C3060">
        <v>12.4384</v>
      </c>
      <c r="D3060">
        <v>12.5648</v>
      </c>
      <c r="E3060">
        <v>12.8308</v>
      </c>
      <c r="F3060">
        <v>12.3751</v>
      </c>
      <c r="G3060">
        <v>12.579800000000001</v>
      </c>
      <c r="H3060">
        <v>12.337400000000001</v>
      </c>
      <c r="I3060">
        <v>12.1965</v>
      </c>
      <c r="J3060" t="s">
        <v>52</v>
      </c>
      <c r="K3060" t="s">
        <v>52</v>
      </c>
      <c r="L3060" t="s">
        <v>52</v>
      </c>
      <c r="M3060">
        <v>12.5829</v>
      </c>
      <c r="N3060">
        <v>129.6354</v>
      </c>
      <c r="O3060" t="s">
        <v>52</v>
      </c>
      <c r="P3060" t="s">
        <v>52</v>
      </c>
      <c r="Q3060" t="s">
        <v>52</v>
      </c>
      <c r="R3060" t="s">
        <v>52</v>
      </c>
      <c r="S3060" t="s">
        <v>52</v>
      </c>
      <c r="T3060" t="s">
        <v>52</v>
      </c>
      <c r="U3060" t="s">
        <v>52</v>
      </c>
      <c r="V3060" t="s">
        <v>52</v>
      </c>
      <c r="W3060">
        <v>512.25909999999999</v>
      </c>
      <c r="X3060" t="s">
        <v>52</v>
      </c>
      <c r="Y3060">
        <v>19.874199999999998</v>
      </c>
      <c r="Z3060" t="s">
        <v>52</v>
      </c>
      <c r="AA3060">
        <v>18.989699999999999</v>
      </c>
    </row>
    <row r="3061" spans="1:27">
      <c r="A3061">
        <v>3058.1291999999999</v>
      </c>
      <c r="B3061">
        <v>12.8019</v>
      </c>
      <c r="C3061">
        <v>12.379899999999999</v>
      </c>
      <c r="D3061">
        <v>12.573600000000001</v>
      </c>
      <c r="E3061">
        <v>12.8484</v>
      </c>
      <c r="F3061">
        <v>12.3283</v>
      </c>
      <c r="G3061">
        <v>12.5504</v>
      </c>
      <c r="H3061">
        <v>12.3178</v>
      </c>
      <c r="I3061">
        <v>12.2026</v>
      </c>
      <c r="J3061" t="s">
        <v>52</v>
      </c>
      <c r="K3061" t="s">
        <v>52</v>
      </c>
      <c r="L3061" t="s">
        <v>52</v>
      </c>
      <c r="M3061">
        <v>12.6113</v>
      </c>
      <c r="N3061">
        <v>124.5813</v>
      </c>
      <c r="O3061" t="s">
        <v>52</v>
      </c>
      <c r="P3061" t="s">
        <v>52</v>
      </c>
      <c r="Q3061" t="s">
        <v>52</v>
      </c>
      <c r="R3061">
        <v>-14.597200000000001</v>
      </c>
      <c r="S3061" t="s">
        <v>52</v>
      </c>
      <c r="T3061" t="s">
        <v>52</v>
      </c>
      <c r="U3061" t="s">
        <v>52</v>
      </c>
      <c r="V3061" t="s">
        <v>52</v>
      </c>
      <c r="W3061">
        <v>511.36410000000001</v>
      </c>
      <c r="X3061" t="s">
        <v>52</v>
      </c>
      <c r="Y3061">
        <v>28.436699999999998</v>
      </c>
      <c r="Z3061" t="s">
        <v>52</v>
      </c>
      <c r="AA3061">
        <v>17.593900000000001</v>
      </c>
    </row>
    <row r="3062" spans="1:27">
      <c r="A3062">
        <v>3059.1291999999999</v>
      </c>
      <c r="B3062">
        <v>12.750299999999999</v>
      </c>
      <c r="C3062">
        <v>12.504799999999999</v>
      </c>
      <c r="D3062">
        <v>12.565899999999999</v>
      </c>
      <c r="E3062">
        <v>12.8111</v>
      </c>
      <c r="F3062">
        <v>12.3406</v>
      </c>
      <c r="G3062">
        <v>12.61</v>
      </c>
      <c r="H3062">
        <v>12.348800000000001</v>
      </c>
      <c r="I3062">
        <v>12.209</v>
      </c>
      <c r="J3062" t="s">
        <v>52</v>
      </c>
      <c r="K3062" t="s">
        <v>52</v>
      </c>
      <c r="L3062" t="s">
        <v>52</v>
      </c>
      <c r="M3062">
        <v>12.6114</v>
      </c>
      <c r="N3062">
        <v>127.72190000000001</v>
      </c>
      <c r="O3062" t="s">
        <v>52</v>
      </c>
      <c r="P3062" t="s">
        <v>52</v>
      </c>
      <c r="Q3062" t="s">
        <v>52</v>
      </c>
      <c r="R3062">
        <v>-2.9148999999999998</v>
      </c>
      <c r="S3062" t="s">
        <v>52</v>
      </c>
      <c r="T3062" t="s">
        <v>52</v>
      </c>
      <c r="U3062" t="s">
        <v>52</v>
      </c>
      <c r="V3062" t="s">
        <v>52</v>
      </c>
      <c r="W3062">
        <v>515.37869999999998</v>
      </c>
      <c r="X3062" t="s">
        <v>52</v>
      </c>
      <c r="Y3062">
        <v>13.801399999999999</v>
      </c>
      <c r="Z3062" t="s">
        <v>52</v>
      </c>
      <c r="AA3062">
        <v>14.847899999999999</v>
      </c>
    </row>
    <row r="3063" spans="1:27">
      <c r="A3063">
        <v>3060.1291999999999</v>
      </c>
      <c r="B3063">
        <v>12.7445</v>
      </c>
      <c r="C3063">
        <v>12.4146</v>
      </c>
      <c r="D3063">
        <v>12.5756</v>
      </c>
      <c r="E3063">
        <v>12.8437</v>
      </c>
      <c r="F3063">
        <v>12.287100000000001</v>
      </c>
      <c r="G3063">
        <v>12.5787</v>
      </c>
      <c r="H3063">
        <v>12.3141</v>
      </c>
      <c r="I3063">
        <v>12.2049</v>
      </c>
      <c r="J3063" t="s">
        <v>52</v>
      </c>
      <c r="K3063" t="s">
        <v>52</v>
      </c>
      <c r="L3063" t="s">
        <v>52</v>
      </c>
      <c r="M3063">
        <v>12.627599999999999</v>
      </c>
      <c r="N3063">
        <v>123.69970000000001</v>
      </c>
      <c r="O3063" t="s">
        <v>52</v>
      </c>
      <c r="P3063" t="s">
        <v>52</v>
      </c>
      <c r="Q3063" t="s">
        <v>52</v>
      </c>
      <c r="R3063" t="s">
        <v>52</v>
      </c>
      <c r="S3063" t="s">
        <v>52</v>
      </c>
      <c r="T3063" t="s">
        <v>52</v>
      </c>
      <c r="U3063" t="s">
        <v>52</v>
      </c>
      <c r="V3063" t="s">
        <v>52</v>
      </c>
      <c r="W3063">
        <v>514.41399999999999</v>
      </c>
      <c r="X3063" t="s">
        <v>52</v>
      </c>
      <c r="Y3063">
        <v>29.1266</v>
      </c>
      <c r="Z3063" t="s">
        <v>52</v>
      </c>
      <c r="AA3063">
        <v>15.1051</v>
      </c>
    </row>
    <row r="3064" spans="1:27">
      <c r="A3064">
        <v>3061.1291999999999</v>
      </c>
      <c r="B3064">
        <v>12.7264</v>
      </c>
      <c r="C3064">
        <v>12.403</v>
      </c>
      <c r="D3064">
        <v>12.5723</v>
      </c>
      <c r="E3064">
        <v>12.8354</v>
      </c>
      <c r="F3064">
        <v>12.284700000000001</v>
      </c>
      <c r="G3064">
        <v>12.5677</v>
      </c>
      <c r="H3064">
        <v>12.318</v>
      </c>
      <c r="I3064">
        <v>12.202500000000001</v>
      </c>
      <c r="J3064" t="s">
        <v>52</v>
      </c>
      <c r="K3064" t="s">
        <v>52</v>
      </c>
      <c r="L3064" t="s">
        <v>52</v>
      </c>
      <c r="M3064">
        <v>12.6214</v>
      </c>
      <c r="N3064">
        <v>120.0206</v>
      </c>
      <c r="O3064" t="s">
        <v>52</v>
      </c>
      <c r="P3064" t="s">
        <v>52</v>
      </c>
      <c r="Q3064" t="s">
        <v>52</v>
      </c>
      <c r="R3064" t="s">
        <v>52</v>
      </c>
      <c r="S3064" t="s">
        <v>52</v>
      </c>
      <c r="T3064" t="s">
        <v>52</v>
      </c>
      <c r="U3064" t="s">
        <v>52</v>
      </c>
      <c r="V3064" t="s">
        <v>52</v>
      </c>
      <c r="W3064">
        <v>513.09900000000005</v>
      </c>
      <c r="X3064" t="s">
        <v>52</v>
      </c>
      <c r="Y3064">
        <v>22.691199999999998</v>
      </c>
      <c r="Z3064" t="s">
        <v>52</v>
      </c>
      <c r="AA3064">
        <v>17.730499999999999</v>
      </c>
    </row>
    <row r="3065" spans="1:27">
      <c r="A3065">
        <v>3062.1291999999999</v>
      </c>
      <c r="B3065">
        <v>12.7323</v>
      </c>
      <c r="C3065">
        <v>12.3719</v>
      </c>
      <c r="D3065">
        <v>12.575100000000001</v>
      </c>
      <c r="E3065">
        <v>12.8329</v>
      </c>
      <c r="F3065">
        <v>12.389200000000001</v>
      </c>
      <c r="G3065">
        <v>12.558299999999999</v>
      </c>
      <c r="H3065">
        <v>12.321199999999999</v>
      </c>
      <c r="I3065">
        <v>12.203200000000001</v>
      </c>
      <c r="J3065" t="s">
        <v>52</v>
      </c>
      <c r="K3065" t="s">
        <v>52</v>
      </c>
      <c r="L3065" t="s">
        <v>52</v>
      </c>
      <c r="M3065">
        <v>12.617699999999999</v>
      </c>
      <c r="N3065">
        <v>126.5159</v>
      </c>
      <c r="O3065" t="s">
        <v>52</v>
      </c>
      <c r="P3065" t="s">
        <v>52</v>
      </c>
      <c r="Q3065" t="s">
        <v>52</v>
      </c>
      <c r="R3065" t="s">
        <v>52</v>
      </c>
      <c r="S3065" t="s">
        <v>52</v>
      </c>
      <c r="T3065" t="s">
        <v>52</v>
      </c>
      <c r="U3065" t="s">
        <v>52</v>
      </c>
      <c r="V3065" t="s">
        <v>52</v>
      </c>
      <c r="W3065">
        <v>513.70519999999999</v>
      </c>
      <c r="X3065" t="s">
        <v>52</v>
      </c>
      <c r="Y3065">
        <v>22.494599999999998</v>
      </c>
      <c r="Z3065" t="s">
        <v>52</v>
      </c>
      <c r="AA3065">
        <v>14.8156</v>
      </c>
    </row>
    <row r="3066" spans="1:27">
      <c r="A3066">
        <v>3063.1291999999999</v>
      </c>
      <c r="B3066">
        <v>12.7363</v>
      </c>
      <c r="C3066">
        <v>12.403499999999999</v>
      </c>
      <c r="D3066">
        <v>12.5731</v>
      </c>
      <c r="E3066">
        <v>12.794700000000001</v>
      </c>
      <c r="F3066">
        <v>12.313700000000001</v>
      </c>
      <c r="G3066">
        <v>12.5609</v>
      </c>
      <c r="H3066">
        <v>12.329499999999999</v>
      </c>
      <c r="I3066">
        <v>12.2036</v>
      </c>
      <c r="J3066" t="s">
        <v>52</v>
      </c>
      <c r="K3066" t="s">
        <v>52</v>
      </c>
      <c r="L3066" t="s">
        <v>52</v>
      </c>
      <c r="M3066">
        <v>12.6332</v>
      </c>
      <c r="N3066">
        <v>135.7012</v>
      </c>
      <c r="O3066" t="s">
        <v>52</v>
      </c>
      <c r="P3066" t="s">
        <v>52</v>
      </c>
      <c r="Q3066" t="s">
        <v>52</v>
      </c>
      <c r="R3066">
        <v>8.0051000000000005</v>
      </c>
      <c r="S3066" t="s">
        <v>52</v>
      </c>
      <c r="T3066" t="s">
        <v>52</v>
      </c>
      <c r="U3066" t="s">
        <v>52</v>
      </c>
      <c r="V3066" t="s">
        <v>52</v>
      </c>
      <c r="W3066">
        <v>511.47579999999999</v>
      </c>
      <c r="X3066" t="s">
        <v>52</v>
      </c>
      <c r="Y3066">
        <v>12.3689</v>
      </c>
      <c r="Z3066" t="s">
        <v>52</v>
      </c>
      <c r="AA3066">
        <v>20.213999999999999</v>
      </c>
    </row>
    <row r="3067" spans="1:27">
      <c r="A3067">
        <v>3064.1291999999999</v>
      </c>
      <c r="B3067">
        <v>12.732799999999999</v>
      </c>
      <c r="C3067">
        <v>12.415100000000001</v>
      </c>
      <c r="D3067">
        <v>12.578900000000001</v>
      </c>
      <c r="E3067">
        <v>12.8504</v>
      </c>
      <c r="F3067">
        <v>12.3766</v>
      </c>
      <c r="G3067">
        <v>12.576700000000001</v>
      </c>
      <c r="H3067">
        <v>12.3248</v>
      </c>
      <c r="I3067">
        <v>12.2027</v>
      </c>
      <c r="J3067" t="s">
        <v>52</v>
      </c>
      <c r="K3067" t="s">
        <v>52</v>
      </c>
      <c r="L3067" t="s">
        <v>52</v>
      </c>
      <c r="M3067">
        <v>12.6311</v>
      </c>
      <c r="N3067">
        <v>127.5432</v>
      </c>
      <c r="O3067" t="s">
        <v>52</v>
      </c>
      <c r="P3067" t="s">
        <v>52</v>
      </c>
      <c r="Q3067" t="s">
        <v>52</v>
      </c>
      <c r="R3067" t="s">
        <v>52</v>
      </c>
      <c r="S3067" t="s">
        <v>52</v>
      </c>
      <c r="T3067" t="s">
        <v>52</v>
      </c>
      <c r="U3067" t="s">
        <v>52</v>
      </c>
      <c r="V3067" t="s">
        <v>52</v>
      </c>
      <c r="W3067">
        <v>511.87790000000001</v>
      </c>
      <c r="X3067" t="s">
        <v>52</v>
      </c>
      <c r="Y3067">
        <v>12.833500000000001</v>
      </c>
      <c r="Z3067" t="s">
        <v>52</v>
      </c>
      <c r="AA3067">
        <v>15.1472</v>
      </c>
    </row>
    <row r="3068" spans="1:27">
      <c r="A3068">
        <v>3065.1291999999999</v>
      </c>
      <c r="B3068">
        <v>12.7301</v>
      </c>
      <c r="C3068">
        <v>12.394</v>
      </c>
      <c r="D3068">
        <v>12.576000000000001</v>
      </c>
      <c r="E3068">
        <v>12.840999999999999</v>
      </c>
      <c r="F3068">
        <v>12.3934</v>
      </c>
      <c r="G3068">
        <v>12.5602</v>
      </c>
      <c r="H3068">
        <v>12.3284</v>
      </c>
      <c r="I3068">
        <v>12.216699999999999</v>
      </c>
      <c r="J3068" t="s">
        <v>52</v>
      </c>
      <c r="K3068" t="s">
        <v>52</v>
      </c>
      <c r="L3068" t="s">
        <v>52</v>
      </c>
      <c r="M3068">
        <v>12.595800000000001</v>
      </c>
      <c r="N3068">
        <v>123.2118</v>
      </c>
      <c r="O3068" t="s">
        <v>52</v>
      </c>
      <c r="P3068" t="s">
        <v>52</v>
      </c>
      <c r="Q3068" t="s">
        <v>52</v>
      </c>
      <c r="R3068" t="s">
        <v>52</v>
      </c>
      <c r="S3068" t="s">
        <v>52</v>
      </c>
      <c r="T3068" t="s">
        <v>52</v>
      </c>
      <c r="U3068" t="s">
        <v>52</v>
      </c>
      <c r="V3068" t="s">
        <v>52</v>
      </c>
      <c r="W3068">
        <v>514.4588</v>
      </c>
      <c r="X3068" t="s">
        <v>52</v>
      </c>
      <c r="Y3068">
        <v>21.445</v>
      </c>
      <c r="Z3068" t="s">
        <v>52</v>
      </c>
      <c r="AA3068">
        <v>15.815200000000001</v>
      </c>
    </row>
    <row r="3069" spans="1:27">
      <c r="A3069">
        <v>3066.1291999999999</v>
      </c>
      <c r="B3069">
        <v>12.7371</v>
      </c>
      <c r="C3069">
        <v>12.377800000000001</v>
      </c>
      <c r="D3069">
        <v>12.5739</v>
      </c>
      <c r="E3069">
        <v>12.811</v>
      </c>
      <c r="F3069">
        <v>12.3324</v>
      </c>
      <c r="G3069">
        <v>12.559699999999999</v>
      </c>
      <c r="H3069">
        <v>12.330299999999999</v>
      </c>
      <c r="I3069">
        <v>12.2103</v>
      </c>
      <c r="J3069" t="s">
        <v>52</v>
      </c>
      <c r="K3069" t="s">
        <v>52</v>
      </c>
      <c r="L3069" t="s">
        <v>52</v>
      </c>
      <c r="M3069">
        <v>12.626300000000001</v>
      </c>
      <c r="N3069">
        <v>124.37909999999999</v>
      </c>
      <c r="O3069" t="s">
        <v>52</v>
      </c>
      <c r="P3069" t="s">
        <v>52</v>
      </c>
      <c r="Q3069" t="s">
        <v>52</v>
      </c>
      <c r="R3069" t="s">
        <v>52</v>
      </c>
      <c r="S3069" t="s">
        <v>52</v>
      </c>
      <c r="T3069" t="s">
        <v>52</v>
      </c>
      <c r="U3069" t="s">
        <v>52</v>
      </c>
      <c r="V3069" t="s">
        <v>52</v>
      </c>
      <c r="W3069">
        <v>516.69830000000002</v>
      </c>
      <c r="X3069" t="s">
        <v>52</v>
      </c>
      <c r="Y3069">
        <v>22.124099999999999</v>
      </c>
      <c r="Z3069" t="s">
        <v>52</v>
      </c>
      <c r="AA3069">
        <v>14.7865</v>
      </c>
    </row>
    <row r="3070" spans="1:27">
      <c r="A3070">
        <v>3067.1291999999999</v>
      </c>
      <c r="B3070">
        <v>12.730600000000001</v>
      </c>
      <c r="C3070">
        <v>12.3697</v>
      </c>
      <c r="D3070">
        <v>12.578900000000001</v>
      </c>
      <c r="E3070">
        <v>12.843400000000001</v>
      </c>
      <c r="F3070">
        <v>12.338800000000001</v>
      </c>
      <c r="G3070">
        <v>12.545199999999999</v>
      </c>
      <c r="H3070">
        <v>12.3222</v>
      </c>
      <c r="I3070">
        <v>12.217700000000001</v>
      </c>
      <c r="J3070" t="s">
        <v>52</v>
      </c>
      <c r="K3070" t="s">
        <v>52</v>
      </c>
      <c r="L3070" t="s">
        <v>52</v>
      </c>
      <c r="M3070">
        <v>12.6814</v>
      </c>
      <c r="N3070">
        <v>120.2838</v>
      </c>
      <c r="O3070" t="s">
        <v>52</v>
      </c>
      <c r="P3070" t="s">
        <v>52</v>
      </c>
      <c r="Q3070" t="s">
        <v>52</v>
      </c>
      <c r="R3070" t="s">
        <v>52</v>
      </c>
      <c r="S3070" t="s">
        <v>52</v>
      </c>
      <c r="T3070" t="s">
        <v>52</v>
      </c>
      <c r="U3070" t="s">
        <v>52</v>
      </c>
      <c r="V3070" t="s">
        <v>52</v>
      </c>
      <c r="W3070">
        <v>516.27949999999998</v>
      </c>
      <c r="X3070" t="s">
        <v>52</v>
      </c>
      <c r="Y3070">
        <v>22.798100000000002</v>
      </c>
      <c r="Z3070" t="s">
        <v>52</v>
      </c>
      <c r="AA3070">
        <v>23.415199999999999</v>
      </c>
    </row>
    <row r="3071" spans="1:27">
      <c r="A3071">
        <v>3068.1291999999999</v>
      </c>
      <c r="B3071">
        <v>12.736700000000001</v>
      </c>
      <c r="C3071">
        <v>12.379099999999999</v>
      </c>
      <c r="D3071">
        <v>12.568899999999999</v>
      </c>
      <c r="E3071">
        <v>12.8461</v>
      </c>
      <c r="F3071">
        <v>12.3642</v>
      </c>
      <c r="G3071">
        <v>12.5601</v>
      </c>
      <c r="H3071">
        <v>12.3184</v>
      </c>
      <c r="I3071">
        <v>12.216100000000001</v>
      </c>
      <c r="J3071" t="s">
        <v>52</v>
      </c>
      <c r="K3071" t="s">
        <v>52</v>
      </c>
      <c r="L3071" t="s">
        <v>52</v>
      </c>
      <c r="M3071">
        <v>12.6441</v>
      </c>
      <c r="N3071">
        <v>120.1854</v>
      </c>
      <c r="O3071" t="s">
        <v>52</v>
      </c>
      <c r="P3071" t="s">
        <v>52</v>
      </c>
      <c r="Q3071" t="s">
        <v>52</v>
      </c>
      <c r="R3071" t="s">
        <v>52</v>
      </c>
      <c r="S3071" t="s">
        <v>52</v>
      </c>
      <c r="T3071" t="s">
        <v>52</v>
      </c>
      <c r="U3071" t="s">
        <v>52</v>
      </c>
      <c r="V3071" t="s">
        <v>52</v>
      </c>
      <c r="W3071">
        <v>512.76350000000002</v>
      </c>
      <c r="X3071" t="s">
        <v>52</v>
      </c>
      <c r="Y3071">
        <v>26.451799999999999</v>
      </c>
      <c r="Z3071" t="s">
        <v>52</v>
      </c>
      <c r="AA3071">
        <v>20.415099999999999</v>
      </c>
    </row>
    <row r="3072" spans="1:27">
      <c r="A3072">
        <v>3069.1291999999999</v>
      </c>
      <c r="B3072">
        <v>12.733599999999999</v>
      </c>
      <c r="C3072">
        <v>12.3567</v>
      </c>
      <c r="D3072">
        <v>12.5647</v>
      </c>
      <c r="E3072">
        <v>12.848100000000001</v>
      </c>
      <c r="F3072">
        <v>12.351900000000001</v>
      </c>
      <c r="G3072">
        <v>12.5501</v>
      </c>
      <c r="H3072">
        <v>12.3218</v>
      </c>
      <c r="I3072">
        <v>12.2133</v>
      </c>
      <c r="J3072" t="s">
        <v>52</v>
      </c>
      <c r="K3072" t="s">
        <v>52</v>
      </c>
      <c r="L3072" t="s">
        <v>52</v>
      </c>
      <c r="M3072">
        <v>12.657999999999999</v>
      </c>
      <c r="N3072">
        <v>123.10469999999999</v>
      </c>
      <c r="O3072" t="s">
        <v>52</v>
      </c>
      <c r="P3072" t="s">
        <v>52</v>
      </c>
      <c r="Q3072" t="s">
        <v>52</v>
      </c>
      <c r="R3072" t="s">
        <v>52</v>
      </c>
      <c r="S3072" t="s">
        <v>52</v>
      </c>
      <c r="T3072" t="s">
        <v>52</v>
      </c>
      <c r="U3072" t="s">
        <v>52</v>
      </c>
      <c r="V3072" t="s">
        <v>52</v>
      </c>
      <c r="W3072">
        <v>515.51080000000002</v>
      </c>
      <c r="X3072" t="s">
        <v>52</v>
      </c>
      <c r="Y3072">
        <v>29.769500000000001</v>
      </c>
      <c r="Z3072" t="s">
        <v>52</v>
      </c>
      <c r="AA3072">
        <v>22.912400000000002</v>
      </c>
    </row>
    <row r="3073" spans="1:27">
      <c r="A3073">
        <v>3070.1291999999999</v>
      </c>
      <c r="B3073">
        <v>12.742599999999999</v>
      </c>
      <c r="C3073">
        <v>12.376899999999999</v>
      </c>
      <c r="D3073">
        <v>12.568</v>
      </c>
      <c r="E3073">
        <v>12.8187</v>
      </c>
      <c r="F3073">
        <v>12.3819</v>
      </c>
      <c r="G3073">
        <v>12.555999999999999</v>
      </c>
      <c r="H3073">
        <v>12.3161</v>
      </c>
      <c r="I3073">
        <v>12.2149</v>
      </c>
      <c r="J3073" t="s">
        <v>52</v>
      </c>
      <c r="K3073" t="s">
        <v>52</v>
      </c>
      <c r="L3073" t="s">
        <v>52</v>
      </c>
      <c r="M3073">
        <v>12.6555</v>
      </c>
      <c r="N3073">
        <v>116.845</v>
      </c>
      <c r="O3073" t="s">
        <v>52</v>
      </c>
      <c r="P3073" t="s">
        <v>52</v>
      </c>
      <c r="Q3073" t="s">
        <v>52</v>
      </c>
      <c r="R3073" t="s">
        <v>52</v>
      </c>
      <c r="S3073" t="s">
        <v>52</v>
      </c>
      <c r="T3073" t="s">
        <v>52</v>
      </c>
      <c r="U3073" t="s">
        <v>52</v>
      </c>
      <c r="V3073" t="s">
        <v>52</v>
      </c>
      <c r="W3073">
        <v>516.61770000000001</v>
      </c>
      <c r="X3073" t="s">
        <v>52</v>
      </c>
      <c r="Y3073">
        <v>34.198999999999998</v>
      </c>
      <c r="Z3073" t="s">
        <v>52</v>
      </c>
      <c r="AA3073">
        <v>14.112399999999999</v>
      </c>
    </row>
    <row r="3074" spans="1:27">
      <c r="A3074">
        <v>3071.1291999999999</v>
      </c>
      <c r="B3074">
        <v>12.7408</v>
      </c>
      <c r="C3074">
        <v>12.404400000000001</v>
      </c>
      <c r="D3074">
        <v>12.5671</v>
      </c>
      <c r="E3074">
        <v>12.841200000000001</v>
      </c>
      <c r="F3074">
        <v>12.3919</v>
      </c>
      <c r="G3074">
        <v>12.5709</v>
      </c>
      <c r="H3074">
        <v>12.3256</v>
      </c>
      <c r="I3074">
        <v>12.212400000000001</v>
      </c>
      <c r="J3074" t="s">
        <v>52</v>
      </c>
      <c r="K3074" t="s">
        <v>52</v>
      </c>
      <c r="L3074" t="s">
        <v>52</v>
      </c>
      <c r="M3074">
        <v>12.676299999999999</v>
      </c>
      <c r="N3074">
        <v>132.63290000000001</v>
      </c>
      <c r="O3074" t="s">
        <v>52</v>
      </c>
      <c r="P3074" t="s">
        <v>52</v>
      </c>
      <c r="Q3074" t="s">
        <v>52</v>
      </c>
      <c r="R3074" t="s">
        <v>52</v>
      </c>
      <c r="S3074" t="s">
        <v>52</v>
      </c>
      <c r="T3074" t="s">
        <v>52</v>
      </c>
      <c r="U3074" t="s">
        <v>52</v>
      </c>
      <c r="V3074" t="s">
        <v>52</v>
      </c>
      <c r="W3074">
        <v>515.99699999999996</v>
      </c>
      <c r="X3074" t="s">
        <v>52</v>
      </c>
      <c r="Y3074">
        <v>12.1457</v>
      </c>
      <c r="Z3074" t="s">
        <v>52</v>
      </c>
      <c r="AA3074">
        <v>15.537800000000001</v>
      </c>
    </row>
    <row r="3075" spans="1:27">
      <c r="A3075">
        <v>3072.1291999999999</v>
      </c>
      <c r="B3075">
        <v>12.754099999999999</v>
      </c>
      <c r="C3075">
        <v>12.4816</v>
      </c>
      <c r="D3075">
        <v>12.575799999999999</v>
      </c>
      <c r="E3075">
        <v>12.8828</v>
      </c>
      <c r="F3075">
        <v>12.361499999999999</v>
      </c>
      <c r="G3075">
        <v>12.613300000000001</v>
      </c>
      <c r="H3075">
        <v>12.341799999999999</v>
      </c>
      <c r="I3075">
        <v>12.2104</v>
      </c>
      <c r="J3075" t="s">
        <v>52</v>
      </c>
      <c r="K3075" t="s">
        <v>52</v>
      </c>
      <c r="L3075" t="s">
        <v>52</v>
      </c>
      <c r="M3075">
        <v>12.702999999999999</v>
      </c>
      <c r="N3075">
        <v>126.6968</v>
      </c>
      <c r="O3075" t="s">
        <v>52</v>
      </c>
      <c r="P3075" t="s">
        <v>52</v>
      </c>
      <c r="Q3075" t="s">
        <v>52</v>
      </c>
      <c r="R3075" t="s">
        <v>52</v>
      </c>
      <c r="S3075" t="s">
        <v>52</v>
      </c>
      <c r="T3075" t="s">
        <v>52</v>
      </c>
      <c r="U3075" t="s">
        <v>52</v>
      </c>
      <c r="V3075" t="s">
        <v>52</v>
      </c>
      <c r="W3075">
        <v>513.11580000000004</v>
      </c>
      <c r="X3075" t="s">
        <v>52</v>
      </c>
      <c r="Y3075">
        <v>24.867899999999999</v>
      </c>
      <c r="Z3075" t="s">
        <v>52</v>
      </c>
      <c r="AA3075">
        <v>13.572699999999999</v>
      </c>
    </row>
    <row r="3076" spans="1:27">
      <c r="A3076">
        <v>3073.1291999999999</v>
      </c>
      <c r="B3076">
        <v>12.736800000000001</v>
      </c>
      <c r="C3076">
        <v>12.401400000000001</v>
      </c>
      <c r="D3076">
        <v>12.5707</v>
      </c>
      <c r="E3076">
        <v>12.8436</v>
      </c>
      <c r="F3076">
        <v>12.285500000000001</v>
      </c>
      <c r="G3076">
        <v>12.587400000000001</v>
      </c>
      <c r="H3076">
        <v>12.3188</v>
      </c>
      <c r="I3076">
        <v>12.2127</v>
      </c>
      <c r="J3076" t="s">
        <v>52</v>
      </c>
      <c r="K3076" t="s">
        <v>52</v>
      </c>
      <c r="L3076" t="s">
        <v>52</v>
      </c>
      <c r="M3076">
        <v>12.654</v>
      </c>
      <c r="N3076">
        <v>126.1263</v>
      </c>
      <c r="O3076" t="s">
        <v>52</v>
      </c>
      <c r="P3076" t="s">
        <v>52</v>
      </c>
      <c r="Q3076" t="s">
        <v>52</v>
      </c>
      <c r="R3076" t="s">
        <v>52</v>
      </c>
      <c r="S3076" t="s">
        <v>52</v>
      </c>
      <c r="T3076" t="s">
        <v>52</v>
      </c>
      <c r="U3076" t="s">
        <v>52</v>
      </c>
      <c r="V3076" t="s">
        <v>52</v>
      </c>
      <c r="W3076">
        <v>514.3809</v>
      </c>
      <c r="X3076" t="s">
        <v>52</v>
      </c>
      <c r="Y3076">
        <v>23.5579</v>
      </c>
      <c r="Z3076" t="s">
        <v>52</v>
      </c>
      <c r="AA3076">
        <v>17.2637</v>
      </c>
    </row>
    <row r="3077" spans="1:27">
      <c r="A3077">
        <v>3074.1291999999999</v>
      </c>
      <c r="B3077">
        <v>12.743</v>
      </c>
      <c r="C3077">
        <v>12.4594</v>
      </c>
      <c r="D3077">
        <v>12.571199999999999</v>
      </c>
      <c r="E3077">
        <v>12.8332</v>
      </c>
      <c r="F3077">
        <v>12.363200000000001</v>
      </c>
      <c r="G3077">
        <v>12.6173</v>
      </c>
      <c r="H3077">
        <v>12.330299999999999</v>
      </c>
      <c r="I3077">
        <v>12.2034</v>
      </c>
      <c r="J3077" t="s">
        <v>52</v>
      </c>
      <c r="K3077" t="s">
        <v>52</v>
      </c>
      <c r="L3077" t="s">
        <v>52</v>
      </c>
      <c r="M3077">
        <v>12.6549</v>
      </c>
      <c r="N3077">
        <v>113.1914</v>
      </c>
      <c r="O3077" t="s">
        <v>52</v>
      </c>
      <c r="P3077" t="s">
        <v>52</v>
      </c>
      <c r="Q3077" t="s">
        <v>52</v>
      </c>
      <c r="R3077" t="s">
        <v>52</v>
      </c>
      <c r="S3077" t="s">
        <v>52</v>
      </c>
      <c r="T3077" t="s">
        <v>52</v>
      </c>
      <c r="U3077" t="s">
        <v>52</v>
      </c>
      <c r="V3077" t="s">
        <v>52</v>
      </c>
      <c r="W3077">
        <v>515.39300000000003</v>
      </c>
      <c r="X3077" t="s">
        <v>52</v>
      </c>
      <c r="Y3077">
        <v>13.494199999999999</v>
      </c>
      <c r="Z3077" t="s">
        <v>52</v>
      </c>
      <c r="AA3077">
        <v>12.8721</v>
      </c>
    </row>
    <row r="3078" spans="1:27">
      <c r="A3078">
        <v>3075.1291999999999</v>
      </c>
      <c r="B3078">
        <v>12.7544</v>
      </c>
      <c r="C3078">
        <v>12.4224</v>
      </c>
      <c r="D3078">
        <v>12.571</v>
      </c>
      <c r="E3078">
        <v>12.844799999999999</v>
      </c>
      <c r="F3078">
        <v>12.356400000000001</v>
      </c>
      <c r="G3078">
        <v>12.605499999999999</v>
      </c>
      <c r="H3078">
        <v>12.3391</v>
      </c>
      <c r="I3078">
        <v>12.2026</v>
      </c>
      <c r="J3078" t="s">
        <v>52</v>
      </c>
      <c r="K3078" t="s">
        <v>52</v>
      </c>
      <c r="L3078" t="s">
        <v>52</v>
      </c>
      <c r="M3078">
        <v>12.630800000000001</v>
      </c>
      <c r="N3078">
        <v>130.9794</v>
      </c>
      <c r="O3078" t="s">
        <v>52</v>
      </c>
      <c r="P3078" t="s">
        <v>52</v>
      </c>
      <c r="Q3078" t="s">
        <v>52</v>
      </c>
      <c r="R3078" t="s">
        <v>52</v>
      </c>
      <c r="S3078" t="s">
        <v>52</v>
      </c>
      <c r="T3078" t="s">
        <v>52</v>
      </c>
      <c r="U3078" t="s">
        <v>52</v>
      </c>
      <c r="V3078" t="s">
        <v>52</v>
      </c>
      <c r="W3078">
        <v>511.61369999999999</v>
      </c>
      <c r="X3078" t="s">
        <v>52</v>
      </c>
      <c r="Y3078">
        <v>25.3752</v>
      </c>
      <c r="Z3078" t="s">
        <v>52</v>
      </c>
      <c r="AA3078">
        <v>8.1402999999999999</v>
      </c>
    </row>
    <row r="3079" spans="1:27">
      <c r="A3079">
        <v>3076.1291999999999</v>
      </c>
      <c r="B3079">
        <v>12.744999999999999</v>
      </c>
      <c r="C3079">
        <v>12.359500000000001</v>
      </c>
      <c r="D3079">
        <v>12.5716</v>
      </c>
      <c r="E3079">
        <v>12.869300000000001</v>
      </c>
      <c r="F3079">
        <v>12.398999999999999</v>
      </c>
      <c r="G3079">
        <v>12.577</v>
      </c>
      <c r="H3079">
        <v>12.325100000000001</v>
      </c>
      <c r="I3079">
        <v>12.206099999999999</v>
      </c>
      <c r="J3079" t="s">
        <v>52</v>
      </c>
      <c r="K3079" t="s">
        <v>52</v>
      </c>
      <c r="L3079" t="s">
        <v>52</v>
      </c>
      <c r="M3079">
        <v>12.620699999999999</v>
      </c>
      <c r="N3079">
        <v>115.5283</v>
      </c>
      <c r="O3079" t="s">
        <v>52</v>
      </c>
      <c r="P3079" t="s">
        <v>52</v>
      </c>
      <c r="Q3079" t="s">
        <v>52</v>
      </c>
      <c r="R3079">
        <v>-5.8838999999999997</v>
      </c>
      <c r="S3079" t="s">
        <v>52</v>
      </c>
      <c r="T3079" t="s">
        <v>52</v>
      </c>
      <c r="U3079" t="s">
        <v>52</v>
      </c>
      <c r="V3079" t="s">
        <v>52</v>
      </c>
      <c r="W3079">
        <v>512.01080000000002</v>
      </c>
      <c r="X3079" t="s">
        <v>52</v>
      </c>
      <c r="Y3079">
        <v>17.639399999999998</v>
      </c>
      <c r="Z3079" t="s">
        <v>52</v>
      </c>
      <c r="AA3079">
        <v>23.914999999999999</v>
      </c>
    </row>
    <row r="3080" spans="1:27">
      <c r="A3080">
        <v>3077.1291999999999</v>
      </c>
      <c r="B3080">
        <v>12.740600000000001</v>
      </c>
      <c r="C3080">
        <v>12.478400000000001</v>
      </c>
      <c r="D3080">
        <v>12.571899999999999</v>
      </c>
      <c r="E3080">
        <v>12.8565</v>
      </c>
      <c r="F3080">
        <v>12.287699999999999</v>
      </c>
      <c r="G3080">
        <v>12.6363</v>
      </c>
      <c r="H3080">
        <v>12.338100000000001</v>
      </c>
      <c r="I3080">
        <v>12.1988</v>
      </c>
      <c r="J3080" t="s">
        <v>52</v>
      </c>
      <c r="K3080" t="s">
        <v>52</v>
      </c>
      <c r="L3080" t="s">
        <v>52</v>
      </c>
      <c r="M3080">
        <v>12.6174</v>
      </c>
      <c r="N3080">
        <v>121.1751</v>
      </c>
      <c r="O3080" t="s">
        <v>52</v>
      </c>
      <c r="P3080" t="s">
        <v>52</v>
      </c>
      <c r="Q3080" t="s">
        <v>52</v>
      </c>
      <c r="R3080">
        <v>3.7317999999999998</v>
      </c>
      <c r="S3080" t="s">
        <v>52</v>
      </c>
      <c r="T3080" t="s">
        <v>52</v>
      </c>
      <c r="U3080" t="s">
        <v>52</v>
      </c>
      <c r="V3080" t="s">
        <v>52</v>
      </c>
      <c r="W3080">
        <v>511.04180000000002</v>
      </c>
      <c r="X3080" t="s">
        <v>52</v>
      </c>
      <c r="Y3080">
        <v>33.243200000000002</v>
      </c>
      <c r="Z3080" t="s">
        <v>52</v>
      </c>
      <c r="AA3080">
        <v>16.031199999999998</v>
      </c>
    </row>
    <row r="3081" spans="1:27">
      <c r="A3081">
        <v>3078.1291999999999</v>
      </c>
      <c r="B3081">
        <v>12.754799999999999</v>
      </c>
      <c r="C3081">
        <v>12.445399999999999</v>
      </c>
      <c r="D3081">
        <v>12.568300000000001</v>
      </c>
      <c r="E3081">
        <v>12.841699999999999</v>
      </c>
      <c r="F3081">
        <v>12.3065</v>
      </c>
      <c r="G3081">
        <v>12.621499999999999</v>
      </c>
      <c r="H3081">
        <v>12.3421</v>
      </c>
      <c r="I3081">
        <v>12.2052</v>
      </c>
      <c r="J3081" t="s">
        <v>52</v>
      </c>
      <c r="K3081" t="s">
        <v>52</v>
      </c>
      <c r="L3081" t="s">
        <v>52</v>
      </c>
      <c r="M3081">
        <v>12.673500000000001</v>
      </c>
      <c r="N3081">
        <v>121.6735</v>
      </c>
      <c r="O3081" t="s">
        <v>52</v>
      </c>
      <c r="P3081" t="s">
        <v>52</v>
      </c>
      <c r="Q3081" t="s">
        <v>52</v>
      </c>
      <c r="R3081" t="s">
        <v>52</v>
      </c>
      <c r="S3081" t="s">
        <v>52</v>
      </c>
      <c r="T3081" t="s">
        <v>52</v>
      </c>
      <c r="U3081" t="s">
        <v>52</v>
      </c>
      <c r="V3081" t="s">
        <v>52</v>
      </c>
      <c r="W3081">
        <v>513.29390000000001</v>
      </c>
      <c r="X3081" t="s">
        <v>52</v>
      </c>
      <c r="Y3081">
        <v>26.361499999999999</v>
      </c>
      <c r="Z3081" t="s">
        <v>52</v>
      </c>
      <c r="AA3081">
        <v>20.624300000000002</v>
      </c>
    </row>
    <row r="3082" spans="1:27">
      <c r="A3082">
        <v>3079.1291999999999</v>
      </c>
      <c r="B3082">
        <v>12.795400000000001</v>
      </c>
      <c r="C3082">
        <v>12.364800000000001</v>
      </c>
      <c r="D3082">
        <v>12.577500000000001</v>
      </c>
      <c r="E3082">
        <v>12.844200000000001</v>
      </c>
      <c r="F3082">
        <v>12.3546</v>
      </c>
      <c r="G3082">
        <v>12.5763</v>
      </c>
      <c r="H3082">
        <v>12.3132</v>
      </c>
      <c r="I3082">
        <v>12.2035</v>
      </c>
      <c r="J3082" t="s">
        <v>52</v>
      </c>
      <c r="K3082" t="s">
        <v>52</v>
      </c>
      <c r="L3082" t="s">
        <v>52</v>
      </c>
      <c r="M3082">
        <v>12.615</v>
      </c>
      <c r="N3082">
        <v>121.1482</v>
      </c>
      <c r="O3082" t="s">
        <v>52</v>
      </c>
      <c r="P3082" t="s">
        <v>52</v>
      </c>
      <c r="Q3082" t="s">
        <v>52</v>
      </c>
      <c r="R3082" t="s">
        <v>52</v>
      </c>
      <c r="S3082" t="s">
        <v>52</v>
      </c>
      <c r="T3082" t="s">
        <v>52</v>
      </c>
      <c r="U3082" t="s">
        <v>52</v>
      </c>
      <c r="V3082" t="s">
        <v>52</v>
      </c>
      <c r="W3082">
        <v>515.07219999999995</v>
      </c>
      <c r="X3082" t="s">
        <v>52</v>
      </c>
      <c r="Y3082">
        <v>15.7294</v>
      </c>
      <c r="Z3082" t="s">
        <v>52</v>
      </c>
      <c r="AA3082">
        <v>17.725000000000001</v>
      </c>
    </row>
    <row r="3083" spans="1:27">
      <c r="A3083">
        <v>3080.1291999999999</v>
      </c>
      <c r="B3083">
        <v>12.744400000000001</v>
      </c>
      <c r="C3083">
        <v>12.345800000000001</v>
      </c>
      <c r="D3083">
        <v>12.5786</v>
      </c>
      <c r="E3083">
        <v>12.838100000000001</v>
      </c>
      <c r="F3083">
        <v>12.3643</v>
      </c>
      <c r="G3083">
        <v>12.5695</v>
      </c>
      <c r="H3083">
        <v>12.3162</v>
      </c>
      <c r="I3083">
        <v>12.2119</v>
      </c>
      <c r="J3083" t="s">
        <v>52</v>
      </c>
      <c r="K3083" t="s">
        <v>52</v>
      </c>
      <c r="L3083" t="s">
        <v>52</v>
      </c>
      <c r="M3083">
        <v>12.680199999999999</v>
      </c>
      <c r="N3083">
        <v>134.23089999999999</v>
      </c>
      <c r="O3083" t="s">
        <v>52</v>
      </c>
      <c r="P3083" t="s">
        <v>52</v>
      </c>
      <c r="Q3083" t="s">
        <v>52</v>
      </c>
      <c r="R3083" t="s">
        <v>52</v>
      </c>
      <c r="S3083" t="s">
        <v>52</v>
      </c>
      <c r="T3083" t="s">
        <v>52</v>
      </c>
      <c r="U3083" t="s">
        <v>52</v>
      </c>
      <c r="V3083" t="s">
        <v>52</v>
      </c>
      <c r="W3083">
        <v>513.81140000000005</v>
      </c>
      <c r="X3083" t="s">
        <v>52</v>
      </c>
      <c r="Y3083">
        <v>30.481000000000002</v>
      </c>
      <c r="Z3083" t="s">
        <v>52</v>
      </c>
      <c r="AA3083">
        <v>12.407400000000001</v>
      </c>
    </row>
    <row r="3084" spans="1:27">
      <c r="A3084">
        <v>3081.1291999999999</v>
      </c>
      <c r="B3084">
        <v>12.741</v>
      </c>
      <c r="C3084">
        <v>12.3734</v>
      </c>
      <c r="D3084">
        <v>12.5776</v>
      </c>
      <c r="E3084">
        <v>12.888199999999999</v>
      </c>
      <c r="F3084">
        <v>12.3893</v>
      </c>
      <c r="G3084">
        <v>12.565200000000001</v>
      </c>
      <c r="H3084">
        <v>12.3116</v>
      </c>
      <c r="I3084">
        <v>12.208299999999999</v>
      </c>
      <c r="J3084" t="s">
        <v>52</v>
      </c>
      <c r="K3084" t="s">
        <v>52</v>
      </c>
      <c r="L3084" t="s">
        <v>52</v>
      </c>
      <c r="M3084">
        <v>12.6508</v>
      </c>
      <c r="N3084">
        <v>116.0682</v>
      </c>
      <c r="O3084" t="s">
        <v>52</v>
      </c>
      <c r="P3084" t="s">
        <v>52</v>
      </c>
      <c r="Q3084" t="s">
        <v>52</v>
      </c>
      <c r="R3084" t="s">
        <v>52</v>
      </c>
      <c r="S3084" t="s">
        <v>52</v>
      </c>
      <c r="T3084" t="s">
        <v>52</v>
      </c>
      <c r="U3084" t="s">
        <v>52</v>
      </c>
      <c r="V3084" t="s">
        <v>52</v>
      </c>
      <c r="W3084">
        <v>517.17049999999995</v>
      </c>
      <c r="X3084" t="s">
        <v>52</v>
      </c>
      <c r="Y3084">
        <v>15.7743</v>
      </c>
      <c r="Z3084" t="s">
        <v>52</v>
      </c>
      <c r="AA3084">
        <v>15.5707</v>
      </c>
    </row>
    <row r="3085" spans="1:27">
      <c r="A3085">
        <v>3082.1291999999999</v>
      </c>
      <c r="B3085">
        <v>12.7349</v>
      </c>
      <c r="C3085">
        <v>12.3904</v>
      </c>
      <c r="D3085">
        <v>12.564500000000001</v>
      </c>
      <c r="E3085">
        <v>12.826700000000001</v>
      </c>
      <c r="F3085">
        <v>12.2882</v>
      </c>
      <c r="G3085">
        <v>12.596</v>
      </c>
      <c r="H3085">
        <v>12.3217</v>
      </c>
      <c r="I3085">
        <v>12.2074</v>
      </c>
      <c r="J3085" t="s">
        <v>52</v>
      </c>
      <c r="K3085" t="s">
        <v>52</v>
      </c>
      <c r="L3085" t="s">
        <v>52</v>
      </c>
      <c r="M3085">
        <v>12.611000000000001</v>
      </c>
      <c r="N3085">
        <v>119.71550000000001</v>
      </c>
      <c r="O3085" t="s">
        <v>52</v>
      </c>
      <c r="P3085" t="s">
        <v>52</v>
      </c>
      <c r="Q3085" t="s">
        <v>52</v>
      </c>
      <c r="R3085" t="s">
        <v>52</v>
      </c>
      <c r="S3085" t="s">
        <v>52</v>
      </c>
      <c r="T3085" t="s">
        <v>52</v>
      </c>
      <c r="U3085" t="s">
        <v>52</v>
      </c>
      <c r="V3085" t="s">
        <v>52</v>
      </c>
      <c r="W3085">
        <v>513.88630000000001</v>
      </c>
      <c r="X3085" t="s">
        <v>52</v>
      </c>
      <c r="Y3085">
        <v>15.289199999999999</v>
      </c>
      <c r="Z3085" t="s">
        <v>52</v>
      </c>
      <c r="AA3085">
        <v>15.589700000000001</v>
      </c>
    </row>
    <row r="3086" spans="1:27">
      <c r="A3086">
        <v>3083.1291999999999</v>
      </c>
      <c r="B3086">
        <v>12.7453</v>
      </c>
      <c r="C3086">
        <v>12.366199999999999</v>
      </c>
      <c r="D3086">
        <v>12.568</v>
      </c>
      <c r="E3086">
        <v>12.9427</v>
      </c>
      <c r="F3086">
        <v>12.392099999999999</v>
      </c>
      <c r="G3086">
        <v>12.562200000000001</v>
      </c>
      <c r="H3086">
        <v>12.3142</v>
      </c>
      <c r="I3086">
        <v>12.212999999999999</v>
      </c>
      <c r="J3086" t="s">
        <v>52</v>
      </c>
      <c r="K3086" t="s">
        <v>52</v>
      </c>
      <c r="L3086" t="s">
        <v>52</v>
      </c>
      <c r="M3086">
        <v>12.6469</v>
      </c>
      <c r="N3086">
        <v>119.9149</v>
      </c>
      <c r="O3086" t="s">
        <v>52</v>
      </c>
      <c r="P3086" t="s">
        <v>52</v>
      </c>
      <c r="Q3086" t="s">
        <v>52</v>
      </c>
      <c r="R3086" t="s">
        <v>52</v>
      </c>
      <c r="S3086" t="s">
        <v>52</v>
      </c>
      <c r="T3086" t="s">
        <v>52</v>
      </c>
      <c r="U3086" t="s">
        <v>52</v>
      </c>
      <c r="V3086" t="s">
        <v>52</v>
      </c>
      <c r="W3086">
        <v>512.36310000000003</v>
      </c>
      <c r="X3086" t="s">
        <v>52</v>
      </c>
      <c r="Y3086">
        <v>20.741700000000002</v>
      </c>
      <c r="Z3086" t="s">
        <v>52</v>
      </c>
      <c r="AA3086">
        <v>23.565000000000001</v>
      </c>
    </row>
    <row r="3087" spans="1:27">
      <c r="A3087">
        <v>3084.1291999999999</v>
      </c>
      <c r="B3087">
        <v>12.7499</v>
      </c>
      <c r="C3087">
        <v>12.425000000000001</v>
      </c>
      <c r="D3087">
        <v>12.5693</v>
      </c>
      <c r="E3087">
        <v>12.8475</v>
      </c>
      <c r="F3087">
        <v>12.408899999999999</v>
      </c>
      <c r="G3087">
        <v>12.591200000000001</v>
      </c>
      <c r="H3087">
        <v>12.3291</v>
      </c>
      <c r="I3087">
        <v>12.213100000000001</v>
      </c>
      <c r="J3087" t="s">
        <v>52</v>
      </c>
      <c r="K3087" t="s">
        <v>52</v>
      </c>
      <c r="L3087" t="s">
        <v>52</v>
      </c>
      <c r="M3087">
        <v>12.6122</v>
      </c>
      <c r="N3087">
        <v>133.2901</v>
      </c>
      <c r="O3087" t="s">
        <v>52</v>
      </c>
      <c r="P3087" t="s">
        <v>52</v>
      </c>
      <c r="Q3087" t="s">
        <v>52</v>
      </c>
      <c r="R3087">
        <v>-10.080500000000001</v>
      </c>
      <c r="S3087" t="s">
        <v>52</v>
      </c>
      <c r="T3087" t="s">
        <v>52</v>
      </c>
      <c r="U3087" t="s">
        <v>52</v>
      </c>
      <c r="V3087" t="s">
        <v>52</v>
      </c>
      <c r="W3087">
        <v>511.41590000000002</v>
      </c>
      <c r="X3087" t="s">
        <v>52</v>
      </c>
      <c r="Y3087">
        <v>19.015699999999999</v>
      </c>
      <c r="Z3087" t="s">
        <v>52</v>
      </c>
      <c r="AA3087">
        <v>15.4664</v>
      </c>
    </row>
    <row r="3088" spans="1:27">
      <c r="A3088">
        <v>3085.1291999999999</v>
      </c>
      <c r="B3088">
        <v>12.769299999999999</v>
      </c>
      <c r="C3088">
        <v>12.348800000000001</v>
      </c>
      <c r="D3088">
        <v>12.5649</v>
      </c>
      <c r="E3088">
        <v>12.8416</v>
      </c>
      <c r="F3088">
        <v>12.330500000000001</v>
      </c>
      <c r="G3088">
        <v>12.544499999999999</v>
      </c>
      <c r="H3088">
        <v>12.3155</v>
      </c>
      <c r="I3088">
        <v>12.2135</v>
      </c>
      <c r="J3088" t="s">
        <v>52</v>
      </c>
      <c r="K3088" t="s">
        <v>52</v>
      </c>
      <c r="L3088" t="s">
        <v>52</v>
      </c>
      <c r="M3088">
        <v>12.637600000000001</v>
      </c>
      <c r="N3088">
        <v>123.47750000000001</v>
      </c>
      <c r="O3088" t="s">
        <v>52</v>
      </c>
      <c r="P3088" t="s">
        <v>52</v>
      </c>
      <c r="Q3088" t="s">
        <v>52</v>
      </c>
      <c r="R3088" t="s">
        <v>52</v>
      </c>
      <c r="S3088" t="s">
        <v>52</v>
      </c>
      <c r="T3088" t="s">
        <v>52</v>
      </c>
      <c r="U3088" t="s">
        <v>52</v>
      </c>
      <c r="V3088" t="s">
        <v>52</v>
      </c>
      <c r="W3088">
        <v>514.82759999999996</v>
      </c>
      <c r="X3088" t="s">
        <v>52</v>
      </c>
      <c r="Y3088">
        <v>15.762499999999999</v>
      </c>
      <c r="Z3088" t="s">
        <v>52</v>
      </c>
      <c r="AA3088">
        <v>21.976400000000002</v>
      </c>
    </row>
    <row r="3089" spans="1:27">
      <c r="A3089">
        <v>3086.1291999999999</v>
      </c>
      <c r="B3089">
        <v>12.817</v>
      </c>
      <c r="C3089">
        <v>12.346500000000001</v>
      </c>
      <c r="D3089">
        <v>12.562200000000001</v>
      </c>
      <c r="E3089">
        <v>12.8537</v>
      </c>
      <c r="F3089">
        <v>12.3872</v>
      </c>
      <c r="G3089">
        <v>12.544499999999999</v>
      </c>
      <c r="H3089">
        <v>12.313800000000001</v>
      </c>
      <c r="I3089">
        <v>12.222200000000001</v>
      </c>
      <c r="J3089" t="s">
        <v>52</v>
      </c>
      <c r="K3089" t="s">
        <v>52</v>
      </c>
      <c r="L3089" t="s">
        <v>52</v>
      </c>
      <c r="M3089">
        <v>12.610799999999999</v>
      </c>
      <c r="N3089">
        <v>118.3998</v>
      </c>
      <c r="O3089" t="s">
        <v>52</v>
      </c>
      <c r="P3089" t="s">
        <v>52</v>
      </c>
      <c r="Q3089" t="s">
        <v>52</v>
      </c>
      <c r="R3089">
        <v>-3.3649</v>
      </c>
      <c r="S3089" t="s">
        <v>52</v>
      </c>
      <c r="T3089" t="s">
        <v>52</v>
      </c>
      <c r="U3089" t="s">
        <v>52</v>
      </c>
      <c r="V3089" t="s">
        <v>52</v>
      </c>
      <c r="W3089">
        <v>512.66030000000001</v>
      </c>
      <c r="X3089" t="s">
        <v>52</v>
      </c>
      <c r="Y3089">
        <v>16.023599999999998</v>
      </c>
      <c r="Z3089" t="s">
        <v>52</v>
      </c>
      <c r="AA3089">
        <v>13.8301</v>
      </c>
    </row>
    <row r="3090" spans="1:27">
      <c r="A3090">
        <v>3087.1291999999999</v>
      </c>
      <c r="B3090">
        <v>12.7675</v>
      </c>
      <c r="C3090">
        <v>12.384600000000001</v>
      </c>
      <c r="D3090">
        <v>12.5649</v>
      </c>
      <c r="E3090">
        <v>12.8307</v>
      </c>
      <c r="F3090">
        <v>12.3695</v>
      </c>
      <c r="G3090">
        <v>12.5747</v>
      </c>
      <c r="H3090">
        <v>12.323700000000001</v>
      </c>
      <c r="I3090">
        <v>12.2157</v>
      </c>
      <c r="J3090" t="s">
        <v>52</v>
      </c>
      <c r="K3090" t="s">
        <v>52</v>
      </c>
      <c r="L3090" t="s">
        <v>52</v>
      </c>
      <c r="M3090">
        <v>12.632899999999999</v>
      </c>
      <c r="N3090">
        <v>111.4845</v>
      </c>
      <c r="O3090" t="s">
        <v>52</v>
      </c>
      <c r="P3090" t="s">
        <v>52</v>
      </c>
      <c r="Q3090" t="s">
        <v>52</v>
      </c>
      <c r="R3090" t="s">
        <v>52</v>
      </c>
      <c r="S3090" t="s">
        <v>52</v>
      </c>
      <c r="T3090" t="s">
        <v>52</v>
      </c>
      <c r="U3090" t="s">
        <v>52</v>
      </c>
      <c r="V3090" t="s">
        <v>52</v>
      </c>
      <c r="W3090">
        <v>516.08100000000002</v>
      </c>
      <c r="X3090" t="s">
        <v>52</v>
      </c>
      <c r="Y3090">
        <v>31.3904</v>
      </c>
      <c r="Z3090" t="s">
        <v>52</v>
      </c>
      <c r="AA3090">
        <v>17.296700000000001</v>
      </c>
    </row>
    <row r="3091" spans="1:27">
      <c r="A3091">
        <v>3088.1291999999999</v>
      </c>
      <c r="B3091">
        <v>12.7225</v>
      </c>
      <c r="C3091">
        <v>12.366099999999999</v>
      </c>
      <c r="D3091">
        <v>12.5665</v>
      </c>
      <c r="E3091">
        <v>12.846500000000001</v>
      </c>
      <c r="F3091">
        <v>12.359299999999999</v>
      </c>
      <c r="G3091">
        <v>12.5557</v>
      </c>
      <c r="H3091">
        <v>12.32</v>
      </c>
      <c r="I3091">
        <v>12.2067</v>
      </c>
      <c r="J3091" t="s">
        <v>52</v>
      </c>
      <c r="K3091" t="s">
        <v>52</v>
      </c>
      <c r="L3091" t="s">
        <v>52</v>
      </c>
      <c r="M3091">
        <v>12.6137</v>
      </c>
      <c r="N3091">
        <v>123.792</v>
      </c>
      <c r="O3091" t="s">
        <v>52</v>
      </c>
      <c r="P3091" t="s">
        <v>52</v>
      </c>
      <c r="Q3091" t="s">
        <v>52</v>
      </c>
      <c r="R3091" t="s">
        <v>52</v>
      </c>
      <c r="S3091" t="s">
        <v>52</v>
      </c>
      <c r="T3091" t="s">
        <v>52</v>
      </c>
      <c r="U3091" t="s">
        <v>52</v>
      </c>
      <c r="V3091" t="s">
        <v>52</v>
      </c>
      <c r="W3091">
        <v>513.17110000000002</v>
      </c>
      <c r="X3091" t="s">
        <v>52</v>
      </c>
      <c r="Y3091">
        <v>32.128599999999999</v>
      </c>
      <c r="Z3091" t="s">
        <v>52</v>
      </c>
      <c r="AA3091">
        <v>16.7455</v>
      </c>
    </row>
    <row r="3092" spans="1:27">
      <c r="A3092">
        <v>3089.1291999999999</v>
      </c>
      <c r="B3092">
        <v>12.7204</v>
      </c>
      <c r="C3092">
        <v>12.3924</v>
      </c>
      <c r="D3092">
        <v>12.5677</v>
      </c>
      <c r="E3092">
        <v>12.843500000000001</v>
      </c>
      <c r="F3092">
        <v>12.405900000000001</v>
      </c>
      <c r="G3092">
        <v>12.583600000000001</v>
      </c>
      <c r="H3092">
        <v>12.333600000000001</v>
      </c>
      <c r="I3092">
        <v>12.217000000000001</v>
      </c>
      <c r="J3092" t="s">
        <v>52</v>
      </c>
      <c r="K3092" t="s">
        <v>52</v>
      </c>
      <c r="L3092" t="s">
        <v>52</v>
      </c>
      <c r="M3092">
        <v>12.615399999999999</v>
      </c>
      <c r="N3092">
        <v>118.8695</v>
      </c>
      <c r="O3092" t="s">
        <v>52</v>
      </c>
      <c r="P3092" t="s">
        <v>52</v>
      </c>
      <c r="Q3092" t="s">
        <v>52</v>
      </c>
      <c r="R3092" t="s">
        <v>52</v>
      </c>
      <c r="S3092" t="s">
        <v>52</v>
      </c>
      <c r="T3092" t="s">
        <v>52</v>
      </c>
      <c r="U3092" t="s">
        <v>52</v>
      </c>
      <c r="V3092" t="s">
        <v>52</v>
      </c>
      <c r="W3092">
        <v>518.4239</v>
      </c>
      <c r="X3092" t="s">
        <v>52</v>
      </c>
      <c r="Y3092">
        <v>21.308499999999999</v>
      </c>
      <c r="Z3092" t="s">
        <v>52</v>
      </c>
      <c r="AA3092">
        <v>14.5395</v>
      </c>
    </row>
    <row r="3093" spans="1:27">
      <c r="A3093">
        <v>3090.1291999999999</v>
      </c>
      <c r="B3093">
        <v>12.720700000000001</v>
      </c>
      <c r="C3093">
        <v>12.3889</v>
      </c>
      <c r="D3093">
        <v>12.5625</v>
      </c>
      <c r="E3093">
        <v>12.851900000000001</v>
      </c>
      <c r="F3093">
        <v>12.335800000000001</v>
      </c>
      <c r="G3093">
        <v>12.5892</v>
      </c>
      <c r="H3093">
        <v>12.332800000000001</v>
      </c>
      <c r="I3093">
        <v>12.2178</v>
      </c>
      <c r="J3093" t="s">
        <v>52</v>
      </c>
      <c r="K3093" t="s">
        <v>52</v>
      </c>
      <c r="L3093" t="s">
        <v>52</v>
      </c>
      <c r="M3093">
        <v>12.6333</v>
      </c>
      <c r="N3093">
        <v>121.4803</v>
      </c>
      <c r="O3093" t="s">
        <v>52</v>
      </c>
      <c r="P3093" t="s">
        <v>52</v>
      </c>
      <c r="Q3093" t="s">
        <v>52</v>
      </c>
      <c r="R3093" t="s">
        <v>52</v>
      </c>
      <c r="S3093" t="s">
        <v>52</v>
      </c>
      <c r="T3093" t="s">
        <v>52</v>
      </c>
      <c r="U3093" t="s">
        <v>52</v>
      </c>
      <c r="V3093" t="s">
        <v>52</v>
      </c>
      <c r="W3093">
        <v>516.73059999999998</v>
      </c>
      <c r="X3093" t="s">
        <v>52</v>
      </c>
      <c r="Y3093">
        <v>23.465299999999999</v>
      </c>
      <c r="Z3093" t="s">
        <v>52</v>
      </c>
      <c r="AA3093">
        <v>13.5954</v>
      </c>
    </row>
    <row r="3094" spans="1:27">
      <c r="A3094">
        <v>3091.1291999999999</v>
      </c>
      <c r="B3094">
        <v>12.7247</v>
      </c>
      <c r="C3094">
        <v>12.391</v>
      </c>
      <c r="D3094">
        <v>12.561999999999999</v>
      </c>
      <c r="E3094">
        <v>12.8719</v>
      </c>
      <c r="F3094">
        <v>12.313599999999999</v>
      </c>
      <c r="G3094">
        <v>12.571999999999999</v>
      </c>
      <c r="H3094">
        <v>12.329599999999999</v>
      </c>
      <c r="I3094">
        <v>12.211600000000001</v>
      </c>
      <c r="J3094" t="s">
        <v>52</v>
      </c>
      <c r="K3094" t="s">
        <v>52</v>
      </c>
      <c r="L3094" t="s">
        <v>52</v>
      </c>
      <c r="M3094">
        <v>12.6166</v>
      </c>
      <c r="N3094">
        <v>127.8475</v>
      </c>
      <c r="O3094" t="s">
        <v>52</v>
      </c>
      <c r="P3094" t="s">
        <v>52</v>
      </c>
      <c r="Q3094" t="s">
        <v>52</v>
      </c>
      <c r="R3094" t="s">
        <v>52</v>
      </c>
      <c r="S3094" t="s">
        <v>52</v>
      </c>
      <c r="T3094" t="s">
        <v>52</v>
      </c>
      <c r="U3094" t="s">
        <v>52</v>
      </c>
      <c r="V3094" t="s">
        <v>52</v>
      </c>
      <c r="W3094">
        <v>518.02160000000003</v>
      </c>
      <c r="X3094" t="s">
        <v>52</v>
      </c>
      <c r="Y3094">
        <v>40.104399999999998</v>
      </c>
      <c r="Z3094" t="s">
        <v>52</v>
      </c>
      <c r="AA3094">
        <v>18.780100000000001</v>
      </c>
    </row>
    <row r="3095" spans="1:27">
      <c r="A3095">
        <v>3092.1291999999999</v>
      </c>
      <c r="B3095">
        <v>12.7317</v>
      </c>
      <c r="C3095">
        <v>12.3675</v>
      </c>
      <c r="D3095">
        <v>12.5657</v>
      </c>
      <c r="E3095">
        <v>12.8977</v>
      </c>
      <c r="F3095">
        <v>12.422700000000001</v>
      </c>
      <c r="G3095">
        <v>12.561299999999999</v>
      </c>
      <c r="H3095">
        <v>12.324199999999999</v>
      </c>
      <c r="I3095">
        <v>12.213100000000001</v>
      </c>
      <c r="J3095" t="s">
        <v>52</v>
      </c>
      <c r="K3095" t="s">
        <v>52</v>
      </c>
      <c r="L3095" t="s">
        <v>52</v>
      </c>
      <c r="M3095">
        <v>12.609500000000001</v>
      </c>
      <c r="N3095">
        <v>122.4569</v>
      </c>
      <c r="O3095" t="s">
        <v>52</v>
      </c>
      <c r="P3095" t="s">
        <v>52</v>
      </c>
      <c r="Q3095" t="s">
        <v>52</v>
      </c>
      <c r="R3095" t="s">
        <v>52</v>
      </c>
      <c r="S3095" t="s">
        <v>52</v>
      </c>
      <c r="T3095" t="s">
        <v>52</v>
      </c>
      <c r="U3095" t="s">
        <v>52</v>
      </c>
      <c r="V3095" t="s">
        <v>52</v>
      </c>
      <c r="W3095">
        <v>519.31619999999998</v>
      </c>
      <c r="X3095" t="s">
        <v>52</v>
      </c>
      <c r="Y3095">
        <v>33.342399999999998</v>
      </c>
      <c r="Z3095" t="s">
        <v>52</v>
      </c>
      <c r="AA3095">
        <v>15.9039</v>
      </c>
    </row>
    <row r="3096" spans="1:27">
      <c r="A3096">
        <v>3093.1291999999999</v>
      </c>
      <c r="B3096">
        <v>12.735300000000001</v>
      </c>
      <c r="C3096">
        <v>12.367000000000001</v>
      </c>
      <c r="D3096">
        <v>12.571199999999999</v>
      </c>
      <c r="E3096">
        <v>12.877000000000001</v>
      </c>
      <c r="F3096">
        <v>12.4239</v>
      </c>
      <c r="G3096">
        <v>12.5642</v>
      </c>
      <c r="H3096">
        <v>12.3223</v>
      </c>
      <c r="I3096">
        <v>12.212400000000001</v>
      </c>
      <c r="J3096" t="s">
        <v>52</v>
      </c>
      <c r="K3096" t="s">
        <v>52</v>
      </c>
      <c r="L3096" t="s">
        <v>52</v>
      </c>
      <c r="M3096">
        <v>12.6226</v>
      </c>
      <c r="N3096">
        <v>122.9884</v>
      </c>
      <c r="O3096" t="s">
        <v>52</v>
      </c>
      <c r="P3096" t="s">
        <v>52</v>
      </c>
      <c r="Q3096" t="s">
        <v>52</v>
      </c>
      <c r="R3096" t="s">
        <v>52</v>
      </c>
      <c r="S3096" t="s">
        <v>52</v>
      </c>
      <c r="T3096" t="s">
        <v>52</v>
      </c>
      <c r="U3096" t="s">
        <v>52</v>
      </c>
      <c r="V3096" t="s">
        <v>52</v>
      </c>
      <c r="W3096">
        <v>519.36929999999995</v>
      </c>
      <c r="X3096" t="s">
        <v>52</v>
      </c>
      <c r="Y3096">
        <v>15.824299999999999</v>
      </c>
      <c r="Z3096" t="s">
        <v>52</v>
      </c>
      <c r="AA3096">
        <v>13.911300000000001</v>
      </c>
    </row>
    <row r="3097" spans="1:27">
      <c r="A3097">
        <v>3094.1291999999999</v>
      </c>
      <c r="B3097">
        <v>12.731</v>
      </c>
      <c r="C3097">
        <v>12.340999999999999</v>
      </c>
      <c r="D3097">
        <v>12.565200000000001</v>
      </c>
      <c r="E3097">
        <v>12.9092</v>
      </c>
      <c r="F3097">
        <v>12.403700000000001</v>
      </c>
      <c r="G3097">
        <v>12.544600000000001</v>
      </c>
      <c r="H3097">
        <v>12.3223</v>
      </c>
      <c r="I3097">
        <v>12.2219</v>
      </c>
      <c r="J3097" t="s">
        <v>52</v>
      </c>
      <c r="K3097" t="s">
        <v>52</v>
      </c>
      <c r="L3097" t="s">
        <v>52</v>
      </c>
      <c r="M3097">
        <v>12.6294</v>
      </c>
      <c r="N3097">
        <v>137.3605</v>
      </c>
      <c r="O3097" t="s">
        <v>52</v>
      </c>
      <c r="P3097" t="s">
        <v>52</v>
      </c>
      <c r="Q3097" t="s">
        <v>52</v>
      </c>
      <c r="R3097" t="s">
        <v>52</v>
      </c>
      <c r="S3097" t="s">
        <v>52</v>
      </c>
      <c r="T3097" t="s">
        <v>52</v>
      </c>
      <c r="U3097" t="s">
        <v>52</v>
      </c>
      <c r="V3097" t="s">
        <v>52</v>
      </c>
      <c r="W3097">
        <v>522.28959999999995</v>
      </c>
      <c r="X3097" t="s">
        <v>52</v>
      </c>
      <c r="Y3097">
        <v>19.0793</v>
      </c>
      <c r="Z3097" t="s">
        <v>52</v>
      </c>
      <c r="AA3097">
        <v>13.297499999999999</v>
      </c>
    </row>
    <row r="3098" spans="1:27">
      <c r="A3098">
        <v>3095.1448</v>
      </c>
      <c r="B3098">
        <v>12.710100000000001</v>
      </c>
      <c r="C3098">
        <v>12.4351</v>
      </c>
      <c r="D3098">
        <v>12.5648</v>
      </c>
      <c r="E3098">
        <v>12.845599999999999</v>
      </c>
      <c r="F3098">
        <v>12.250500000000001</v>
      </c>
      <c r="G3098">
        <v>12.607699999999999</v>
      </c>
      <c r="H3098">
        <v>12.3353</v>
      </c>
      <c r="I3098">
        <v>12.212199999999999</v>
      </c>
      <c r="J3098" t="s">
        <v>52</v>
      </c>
      <c r="K3098" t="s">
        <v>52</v>
      </c>
      <c r="L3098" t="s">
        <v>52</v>
      </c>
      <c r="M3098">
        <v>12.607699999999999</v>
      </c>
      <c r="N3098">
        <v>118.7046</v>
      </c>
      <c r="O3098" t="s">
        <v>52</v>
      </c>
      <c r="P3098" t="s">
        <v>52</v>
      </c>
      <c r="Q3098" t="s">
        <v>52</v>
      </c>
      <c r="R3098">
        <v>-5.1551999999999998</v>
      </c>
      <c r="S3098" t="s">
        <v>52</v>
      </c>
      <c r="T3098" t="s">
        <v>52</v>
      </c>
      <c r="U3098" t="s">
        <v>52</v>
      </c>
      <c r="V3098" t="s">
        <v>52</v>
      </c>
      <c r="W3098">
        <v>518.16499999999996</v>
      </c>
      <c r="X3098" t="s">
        <v>52</v>
      </c>
      <c r="Y3098">
        <v>19.752500000000001</v>
      </c>
      <c r="Z3098" t="s">
        <v>52</v>
      </c>
      <c r="AA3098">
        <v>25.614699999999999</v>
      </c>
    </row>
    <row r="3099" spans="1:27">
      <c r="A3099">
        <v>3096.1291999999999</v>
      </c>
      <c r="B3099">
        <v>12.7098</v>
      </c>
      <c r="C3099">
        <v>12.375299999999999</v>
      </c>
      <c r="D3099">
        <v>12.561400000000001</v>
      </c>
      <c r="E3099">
        <v>12.848100000000001</v>
      </c>
      <c r="F3099">
        <v>12.3222</v>
      </c>
      <c r="G3099">
        <v>12.5623</v>
      </c>
      <c r="H3099">
        <v>12.3309</v>
      </c>
      <c r="I3099">
        <v>12.2159</v>
      </c>
      <c r="J3099" t="s">
        <v>52</v>
      </c>
      <c r="K3099" t="s">
        <v>52</v>
      </c>
      <c r="L3099" t="s">
        <v>52</v>
      </c>
      <c r="M3099">
        <v>12.6463</v>
      </c>
      <c r="N3099">
        <v>121.89660000000001</v>
      </c>
      <c r="O3099" t="s">
        <v>52</v>
      </c>
      <c r="P3099" t="s">
        <v>52</v>
      </c>
      <c r="Q3099" t="s">
        <v>52</v>
      </c>
      <c r="R3099" t="s">
        <v>52</v>
      </c>
      <c r="S3099" t="s">
        <v>52</v>
      </c>
      <c r="T3099" t="s">
        <v>52</v>
      </c>
      <c r="U3099" t="s">
        <v>52</v>
      </c>
      <c r="V3099" t="s">
        <v>52</v>
      </c>
      <c r="W3099">
        <v>518.37540000000001</v>
      </c>
      <c r="X3099" t="s">
        <v>52</v>
      </c>
      <c r="Y3099">
        <v>21.547599999999999</v>
      </c>
      <c r="Z3099" t="s">
        <v>52</v>
      </c>
      <c r="AA3099">
        <v>13.77</v>
      </c>
    </row>
    <row r="3100" spans="1:27">
      <c r="A3100">
        <v>3097.1291999999999</v>
      </c>
      <c r="B3100">
        <v>12.724399999999999</v>
      </c>
      <c r="C3100">
        <v>12.332700000000001</v>
      </c>
      <c r="D3100">
        <v>12.563599999999999</v>
      </c>
      <c r="E3100">
        <v>12.8277</v>
      </c>
      <c r="F3100">
        <v>12.3331</v>
      </c>
      <c r="G3100">
        <v>12.545400000000001</v>
      </c>
      <c r="H3100">
        <v>12.3207</v>
      </c>
      <c r="I3100">
        <v>12.2182</v>
      </c>
      <c r="J3100" t="s">
        <v>52</v>
      </c>
      <c r="K3100" t="s">
        <v>52</v>
      </c>
      <c r="L3100" t="s">
        <v>52</v>
      </c>
      <c r="M3100">
        <v>12.6058</v>
      </c>
      <c r="N3100">
        <v>121.0432</v>
      </c>
      <c r="O3100" t="s">
        <v>52</v>
      </c>
      <c r="P3100" t="s">
        <v>52</v>
      </c>
      <c r="Q3100" t="s">
        <v>52</v>
      </c>
      <c r="R3100" t="s">
        <v>52</v>
      </c>
      <c r="S3100" t="s">
        <v>52</v>
      </c>
      <c r="T3100" t="s">
        <v>52</v>
      </c>
      <c r="U3100" t="s">
        <v>52</v>
      </c>
      <c r="V3100" t="s">
        <v>52</v>
      </c>
      <c r="W3100">
        <v>522.6114</v>
      </c>
      <c r="X3100" t="s">
        <v>52</v>
      </c>
      <c r="Y3100">
        <v>16.8216</v>
      </c>
      <c r="Z3100" t="s">
        <v>52</v>
      </c>
      <c r="AA3100">
        <v>21.700600000000001</v>
      </c>
    </row>
    <row r="3101" spans="1:27">
      <c r="A3101">
        <v>3098.1291999999999</v>
      </c>
      <c r="B3101">
        <v>12.7302</v>
      </c>
      <c r="C3101">
        <v>12.3888</v>
      </c>
      <c r="D3101">
        <v>12.561999999999999</v>
      </c>
      <c r="E3101">
        <v>12.8292</v>
      </c>
      <c r="F3101">
        <v>12.408799999999999</v>
      </c>
      <c r="G3101">
        <v>12.556900000000001</v>
      </c>
      <c r="H3101">
        <v>12.329800000000001</v>
      </c>
      <c r="I3101">
        <v>12.212</v>
      </c>
      <c r="J3101" t="s">
        <v>52</v>
      </c>
      <c r="K3101" t="s">
        <v>52</v>
      </c>
      <c r="L3101" t="s">
        <v>52</v>
      </c>
      <c r="M3101">
        <v>12.619899999999999</v>
      </c>
      <c r="N3101">
        <v>131.6</v>
      </c>
      <c r="O3101" t="s">
        <v>52</v>
      </c>
      <c r="P3101" t="s">
        <v>52</v>
      </c>
      <c r="Q3101" t="s">
        <v>52</v>
      </c>
      <c r="R3101" t="s">
        <v>52</v>
      </c>
      <c r="S3101" t="s">
        <v>52</v>
      </c>
      <c r="T3101" t="s">
        <v>52</v>
      </c>
      <c r="U3101" t="s">
        <v>52</v>
      </c>
      <c r="V3101" t="s">
        <v>52</v>
      </c>
      <c r="W3101">
        <v>520.39149999999995</v>
      </c>
      <c r="X3101" t="s">
        <v>52</v>
      </c>
      <c r="Y3101">
        <v>27.244199999999999</v>
      </c>
      <c r="Z3101" t="s">
        <v>52</v>
      </c>
      <c r="AA3101">
        <v>19.003299999999999</v>
      </c>
    </row>
    <row r="3102" spans="1:27">
      <c r="A3102">
        <v>3099.1291999999999</v>
      </c>
      <c r="B3102">
        <v>12.767099999999999</v>
      </c>
      <c r="C3102">
        <v>12.406000000000001</v>
      </c>
      <c r="D3102">
        <v>12.5693</v>
      </c>
      <c r="E3102">
        <v>12.8728</v>
      </c>
      <c r="F3102">
        <v>12.314500000000001</v>
      </c>
      <c r="G3102">
        <v>12.5853</v>
      </c>
      <c r="H3102">
        <v>12.3401</v>
      </c>
      <c r="I3102">
        <v>12.2125</v>
      </c>
      <c r="J3102" t="s">
        <v>52</v>
      </c>
      <c r="K3102" t="s">
        <v>52</v>
      </c>
      <c r="L3102" t="s">
        <v>52</v>
      </c>
      <c r="M3102">
        <v>12.6251</v>
      </c>
      <c r="N3102">
        <v>127.87690000000001</v>
      </c>
      <c r="O3102" t="s">
        <v>52</v>
      </c>
      <c r="P3102" t="s">
        <v>52</v>
      </c>
      <c r="Q3102" t="s">
        <v>52</v>
      </c>
      <c r="R3102">
        <v>1.9339999999999999</v>
      </c>
      <c r="S3102" t="s">
        <v>52</v>
      </c>
      <c r="T3102" t="s">
        <v>52</v>
      </c>
      <c r="U3102" t="s">
        <v>52</v>
      </c>
      <c r="V3102" t="s">
        <v>52</v>
      </c>
      <c r="W3102">
        <v>520.34860000000003</v>
      </c>
      <c r="X3102" t="s">
        <v>52</v>
      </c>
      <c r="Y3102">
        <v>33.782800000000002</v>
      </c>
      <c r="Z3102" t="s">
        <v>52</v>
      </c>
      <c r="AA3102">
        <v>15.2805</v>
      </c>
    </row>
    <row r="3103" spans="1:27">
      <c r="A3103">
        <v>3100.1291999999999</v>
      </c>
      <c r="B3103">
        <v>12.7311</v>
      </c>
      <c r="C3103">
        <v>12.4315</v>
      </c>
      <c r="D3103">
        <v>12.5625</v>
      </c>
      <c r="E3103">
        <v>12.865600000000001</v>
      </c>
      <c r="F3103">
        <v>12.377700000000001</v>
      </c>
      <c r="G3103">
        <v>12.5708</v>
      </c>
      <c r="H3103">
        <v>12.3337</v>
      </c>
      <c r="I3103">
        <v>12.214600000000001</v>
      </c>
      <c r="J3103" t="s">
        <v>52</v>
      </c>
      <c r="K3103" t="s">
        <v>52</v>
      </c>
      <c r="L3103" t="s">
        <v>52</v>
      </c>
      <c r="M3103">
        <v>12.5937</v>
      </c>
      <c r="N3103">
        <v>125.1767</v>
      </c>
      <c r="O3103" t="s">
        <v>52</v>
      </c>
      <c r="P3103" t="s">
        <v>52</v>
      </c>
      <c r="Q3103" t="s">
        <v>52</v>
      </c>
      <c r="R3103" t="s">
        <v>52</v>
      </c>
      <c r="S3103" t="s">
        <v>52</v>
      </c>
      <c r="T3103" t="s">
        <v>52</v>
      </c>
      <c r="U3103" t="s">
        <v>52</v>
      </c>
      <c r="V3103" t="s">
        <v>52</v>
      </c>
      <c r="W3103">
        <v>516.94330000000002</v>
      </c>
      <c r="X3103" t="s">
        <v>52</v>
      </c>
      <c r="Y3103">
        <v>12.3224</v>
      </c>
      <c r="Z3103" t="s">
        <v>52</v>
      </c>
      <c r="AA3103">
        <v>16.097999999999999</v>
      </c>
    </row>
    <row r="3104" spans="1:27">
      <c r="A3104">
        <v>3101.1291999999999</v>
      </c>
      <c r="B3104">
        <v>12.771800000000001</v>
      </c>
      <c r="C3104">
        <v>12.3796</v>
      </c>
      <c r="D3104">
        <v>12.5718</v>
      </c>
      <c r="E3104">
        <v>12.843999999999999</v>
      </c>
      <c r="F3104">
        <v>12.342000000000001</v>
      </c>
      <c r="G3104">
        <v>12.5572</v>
      </c>
      <c r="H3104">
        <v>12.3292</v>
      </c>
      <c r="I3104">
        <v>12.2193</v>
      </c>
      <c r="J3104" t="s">
        <v>52</v>
      </c>
      <c r="K3104" t="s">
        <v>52</v>
      </c>
      <c r="L3104" t="s">
        <v>52</v>
      </c>
      <c r="M3104">
        <v>12.5844</v>
      </c>
      <c r="N3104">
        <v>113.6151</v>
      </c>
      <c r="O3104" t="s">
        <v>52</v>
      </c>
      <c r="P3104" t="s">
        <v>52</v>
      </c>
      <c r="Q3104" t="s">
        <v>52</v>
      </c>
      <c r="R3104" t="s">
        <v>52</v>
      </c>
      <c r="S3104" t="s">
        <v>52</v>
      </c>
      <c r="T3104" t="s">
        <v>52</v>
      </c>
      <c r="U3104" t="s">
        <v>52</v>
      </c>
      <c r="V3104" t="s">
        <v>52</v>
      </c>
      <c r="W3104">
        <v>519.46400000000006</v>
      </c>
      <c r="X3104" t="s">
        <v>52</v>
      </c>
      <c r="Y3104">
        <v>25.697500000000002</v>
      </c>
      <c r="Z3104" t="s">
        <v>52</v>
      </c>
      <c r="AA3104">
        <v>21.543700000000001</v>
      </c>
    </row>
    <row r="3105" spans="1:27">
      <c r="A3105">
        <v>3102.1291999999999</v>
      </c>
      <c r="B3105">
        <v>12.740600000000001</v>
      </c>
      <c r="C3105">
        <v>12.4133</v>
      </c>
      <c r="D3105">
        <v>12.5738</v>
      </c>
      <c r="E3105">
        <v>12.8512</v>
      </c>
      <c r="F3105">
        <v>12.283099999999999</v>
      </c>
      <c r="G3105">
        <v>12.572100000000001</v>
      </c>
      <c r="H3105">
        <v>12.334</v>
      </c>
      <c r="I3105">
        <v>12.221</v>
      </c>
      <c r="J3105" t="s">
        <v>52</v>
      </c>
      <c r="K3105" t="s">
        <v>52</v>
      </c>
      <c r="L3105" t="s">
        <v>52</v>
      </c>
      <c r="M3105">
        <v>12.632400000000001</v>
      </c>
      <c r="N3105">
        <v>131.84819999999999</v>
      </c>
      <c r="O3105" t="s">
        <v>52</v>
      </c>
      <c r="P3105" t="s">
        <v>52</v>
      </c>
      <c r="Q3105" t="s">
        <v>52</v>
      </c>
      <c r="R3105">
        <v>-18.613099999999999</v>
      </c>
      <c r="S3105" t="s">
        <v>52</v>
      </c>
      <c r="T3105" t="s">
        <v>52</v>
      </c>
      <c r="U3105" t="s">
        <v>52</v>
      </c>
      <c r="V3105" t="s">
        <v>52</v>
      </c>
      <c r="W3105">
        <v>519.55060000000003</v>
      </c>
      <c r="X3105" t="s">
        <v>52</v>
      </c>
      <c r="Y3105">
        <v>30.1495</v>
      </c>
      <c r="Z3105" t="s">
        <v>52</v>
      </c>
      <c r="AA3105">
        <v>14.7126</v>
      </c>
    </row>
    <row r="3106" spans="1:27">
      <c r="A3106">
        <v>3103.1291999999999</v>
      </c>
      <c r="B3106">
        <v>12.737299999999999</v>
      </c>
      <c r="C3106">
        <v>12.412000000000001</v>
      </c>
      <c r="D3106">
        <v>12.5732</v>
      </c>
      <c r="E3106">
        <v>12.8354</v>
      </c>
      <c r="F3106">
        <v>12.385899999999999</v>
      </c>
      <c r="G3106">
        <v>12.573600000000001</v>
      </c>
      <c r="H3106">
        <v>12.3391</v>
      </c>
      <c r="I3106">
        <v>12.2211</v>
      </c>
      <c r="J3106" t="s">
        <v>52</v>
      </c>
      <c r="K3106" t="s">
        <v>52</v>
      </c>
      <c r="L3106" t="s">
        <v>52</v>
      </c>
      <c r="M3106">
        <v>12.6252</v>
      </c>
      <c r="N3106">
        <v>117.286</v>
      </c>
      <c r="O3106" t="s">
        <v>52</v>
      </c>
      <c r="P3106" t="s">
        <v>52</v>
      </c>
      <c r="Q3106" t="s">
        <v>52</v>
      </c>
      <c r="R3106" t="s">
        <v>52</v>
      </c>
      <c r="S3106" t="s">
        <v>52</v>
      </c>
      <c r="T3106" t="s">
        <v>52</v>
      </c>
      <c r="U3106" t="s">
        <v>52</v>
      </c>
      <c r="V3106" t="s">
        <v>52</v>
      </c>
      <c r="W3106">
        <v>514.55359999999996</v>
      </c>
      <c r="X3106" t="s">
        <v>52</v>
      </c>
      <c r="Y3106">
        <v>18.296099999999999</v>
      </c>
      <c r="Z3106" t="s">
        <v>52</v>
      </c>
      <c r="AA3106">
        <v>18.305499999999999</v>
      </c>
    </row>
    <row r="3107" spans="1:27">
      <c r="A3107">
        <v>3104.1291999999999</v>
      </c>
      <c r="B3107">
        <v>12.741300000000001</v>
      </c>
      <c r="C3107">
        <v>12.3698</v>
      </c>
      <c r="D3107">
        <v>12.574299999999999</v>
      </c>
      <c r="E3107">
        <v>12.8498</v>
      </c>
      <c r="F3107">
        <v>12.4108</v>
      </c>
      <c r="G3107">
        <v>12.5489</v>
      </c>
      <c r="H3107">
        <v>12.3331</v>
      </c>
      <c r="I3107">
        <v>12.2224</v>
      </c>
      <c r="J3107" t="s">
        <v>52</v>
      </c>
      <c r="K3107" t="s">
        <v>52</v>
      </c>
      <c r="L3107" t="s">
        <v>52</v>
      </c>
      <c r="M3107">
        <v>12.612399999999999</v>
      </c>
      <c r="N3107">
        <v>123.12220000000001</v>
      </c>
      <c r="O3107" t="s">
        <v>52</v>
      </c>
      <c r="P3107" t="s">
        <v>52</v>
      </c>
      <c r="Q3107" t="s">
        <v>52</v>
      </c>
      <c r="R3107" t="s">
        <v>52</v>
      </c>
      <c r="S3107" t="s">
        <v>52</v>
      </c>
      <c r="T3107" t="s">
        <v>52</v>
      </c>
      <c r="U3107" t="s">
        <v>52</v>
      </c>
      <c r="V3107" t="s">
        <v>52</v>
      </c>
      <c r="W3107">
        <v>513.05439999999999</v>
      </c>
      <c r="X3107" t="s">
        <v>52</v>
      </c>
      <c r="Y3107">
        <v>28.864000000000001</v>
      </c>
      <c r="Z3107" t="s">
        <v>52</v>
      </c>
      <c r="AA3107">
        <v>23.895399999999999</v>
      </c>
    </row>
    <row r="3108" spans="1:27">
      <c r="A3108">
        <v>3105.1291999999999</v>
      </c>
      <c r="B3108">
        <v>12.744400000000001</v>
      </c>
      <c r="C3108">
        <v>12.395899999999999</v>
      </c>
      <c r="D3108">
        <v>12.5746</v>
      </c>
      <c r="E3108">
        <v>12.8317</v>
      </c>
      <c r="F3108">
        <v>12.288399999999999</v>
      </c>
      <c r="G3108">
        <v>12.5564</v>
      </c>
      <c r="H3108">
        <v>12.329599999999999</v>
      </c>
      <c r="I3108">
        <v>12.221</v>
      </c>
      <c r="J3108" t="s">
        <v>52</v>
      </c>
      <c r="K3108" t="s">
        <v>52</v>
      </c>
      <c r="L3108" t="s">
        <v>52</v>
      </c>
      <c r="M3108">
        <v>12.622</v>
      </c>
      <c r="N3108">
        <v>127.0121</v>
      </c>
      <c r="O3108" t="s">
        <v>52</v>
      </c>
      <c r="P3108" t="s">
        <v>52</v>
      </c>
      <c r="Q3108" t="s">
        <v>52</v>
      </c>
      <c r="R3108">
        <v>-3.0072999999999999</v>
      </c>
      <c r="S3108" t="s">
        <v>52</v>
      </c>
      <c r="T3108" t="s">
        <v>52</v>
      </c>
      <c r="U3108" t="s">
        <v>52</v>
      </c>
      <c r="V3108" t="s">
        <v>52</v>
      </c>
      <c r="W3108">
        <v>518.8732</v>
      </c>
      <c r="X3108" t="s">
        <v>52</v>
      </c>
      <c r="Y3108">
        <v>14.1226</v>
      </c>
      <c r="Z3108" t="s">
        <v>52</v>
      </c>
      <c r="AA3108">
        <v>21.4907</v>
      </c>
    </row>
    <row r="3109" spans="1:27">
      <c r="A3109">
        <v>3106.1291999999999</v>
      </c>
      <c r="B3109">
        <v>12.7499</v>
      </c>
      <c r="C3109">
        <v>12.4076</v>
      </c>
      <c r="D3109">
        <v>12.580299999999999</v>
      </c>
      <c r="E3109">
        <v>12.826700000000001</v>
      </c>
      <c r="F3109">
        <v>12.339700000000001</v>
      </c>
      <c r="G3109">
        <v>12.5783</v>
      </c>
      <c r="H3109">
        <v>12.328799999999999</v>
      </c>
      <c r="I3109">
        <v>12.2272</v>
      </c>
      <c r="J3109" t="s">
        <v>52</v>
      </c>
      <c r="K3109" t="s">
        <v>52</v>
      </c>
      <c r="L3109" t="s">
        <v>52</v>
      </c>
      <c r="M3109">
        <v>12.643000000000001</v>
      </c>
      <c r="N3109">
        <v>119.98099999999999</v>
      </c>
      <c r="O3109" t="s">
        <v>52</v>
      </c>
      <c r="P3109" t="s">
        <v>52</v>
      </c>
      <c r="Q3109" t="s">
        <v>52</v>
      </c>
      <c r="R3109" t="s">
        <v>52</v>
      </c>
      <c r="S3109" t="s">
        <v>52</v>
      </c>
      <c r="T3109" t="s">
        <v>52</v>
      </c>
      <c r="U3109" t="s">
        <v>52</v>
      </c>
      <c r="V3109" t="s">
        <v>52</v>
      </c>
      <c r="W3109">
        <v>514.95219999999995</v>
      </c>
      <c r="X3109" t="s">
        <v>52</v>
      </c>
      <c r="Y3109">
        <v>26.285299999999999</v>
      </c>
      <c r="Z3109" t="s">
        <v>52</v>
      </c>
      <c r="AA3109">
        <v>15.5845</v>
      </c>
    </row>
    <row r="3110" spans="1:27">
      <c r="A3110">
        <v>3107.1291999999999</v>
      </c>
      <c r="B3110">
        <v>12.744999999999999</v>
      </c>
      <c r="C3110">
        <v>12.430899999999999</v>
      </c>
      <c r="D3110">
        <v>12.574199999999999</v>
      </c>
      <c r="E3110">
        <v>12.812799999999999</v>
      </c>
      <c r="F3110">
        <v>12.3979</v>
      </c>
      <c r="G3110">
        <v>12.5489</v>
      </c>
      <c r="H3110">
        <v>12.3232</v>
      </c>
      <c r="I3110">
        <v>12.230499999999999</v>
      </c>
      <c r="J3110" t="s">
        <v>52</v>
      </c>
      <c r="K3110" t="s">
        <v>52</v>
      </c>
      <c r="L3110" t="s">
        <v>52</v>
      </c>
      <c r="M3110">
        <v>12.5976</v>
      </c>
      <c r="N3110">
        <v>114.2925</v>
      </c>
      <c r="O3110" t="s">
        <v>52</v>
      </c>
      <c r="P3110" t="s">
        <v>52</v>
      </c>
      <c r="Q3110" t="s">
        <v>52</v>
      </c>
      <c r="R3110" t="s">
        <v>52</v>
      </c>
      <c r="S3110" t="s">
        <v>52</v>
      </c>
      <c r="T3110" t="s">
        <v>52</v>
      </c>
      <c r="U3110" t="s">
        <v>52</v>
      </c>
      <c r="V3110" t="s">
        <v>52</v>
      </c>
      <c r="W3110">
        <v>517.23739999999998</v>
      </c>
      <c r="X3110" t="s">
        <v>52</v>
      </c>
      <c r="Y3110">
        <v>12.977399999999999</v>
      </c>
      <c r="Z3110" t="s">
        <v>52</v>
      </c>
      <c r="AA3110">
        <v>19.950399999999998</v>
      </c>
    </row>
    <row r="3111" spans="1:27">
      <c r="A3111">
        <v>3108.1291999999999</v>
      </c>
      <c r="B3111">
        <v>12.7469</v>
      </c>
      <c r="C3111">
        <v>12.4664</v>
      </c>
      <c r="D3111">
        <v>12.578200000000001</v>
      </c>
      <c r="E3111">
        <v>12.7698</v>
      </c>
      <c r="F3111">
        <v>12.3604</v>
      </c>
      <c r="G3111">
        <v>12.5815</v>
      </c>
      <c r="H3111">
        <v>12.3492</v>
      </c>
      <c r="I3111">
        <v>12.2295</v>
      </c>
      <c r="J3111" t="s">
        <v>52</v>
      </c>
      <c r="K3111" t="s">
        <v>52</v>
      </c>
      <c r="L3111" t="s">
        <v>52</v>
      </c>
      <c r="M3111">
        <v>12.6433</v>
      </c>
      <c r="N3111">
        <v>124.3968</v>
      </c>
      <c r="O3111" t="s">
        <v>52</v>
      </c>
      <c r="P3111" t="s">
        <v>52</v>
      </c>
      <c r="Q3111" t="s">
        <v>52</v>
      </c>
      <c r="R3111" t="s">
        <v>52</v>
      </c>
      <c r="S3111" t="s">
        <v>52</v>
      </c>
      <c r="T3111" t="s">
        <v>52</v>
      </c>
      <c r="U3111" t="s">
        <v>52</v>
      </c>
      <c r="V3111" t="s">
        <v>52</v>
      </c>
      <c r="W3111">
        <v>517.16499999999996</v>
      </c>
      <c r="X3111" t="s">
        <v>52</v>
      </c>
      <c r="Y3111">
        <v>39.835099999999997</v>
      </c>
      <c r="Z3111" t="s">
        <v>52</v>
      </c>
      <c r="AA3111">
        <v>21.548400000000001</v>
      </c>
    </row>
    <row r="3112" spans="1:27">
      <c r="A3112">
        <v>3109.1291999999999</v>
      </c>
      <c r="B3112">
        <v>12.755000000000001</v>
      </c>
      <c r="C3112">
        <v>12.409599999999999</v>
      </c>
      <c r="D3112">
        <v>12.569599999999999</v>
      </c>
      <c r="E3112">
        <v>12.8285</v>
      </c>
      <c r="F3112">
        <v>12.3119</v>
      </c>
      <c r="G3112">
        <v>12.556699999999999</v>
      </c>
      <c r="H3112">
        <v>12.335100000000001</v>
      </c>
      <c r="I3112">
        <v>12.2233</v>
      </c>
      <c r="J3112" t="s">
        <v>52</v>
      </c>
      <c r="K3112" t="s">
        <v>52</v>
      </c>
      <c r="L3112" t="s">
        <v>52</v>
      </c>
      <c r="M3112">
        <v>12.603199999999999</v>
      </c>
      <c r="N3112">
        <v>126.3222</v>
      </c>
      <c r="O3112" t="s">
        <v>52</v>
      </c>
      <c r="P3112" t="s">
        <v>52</v>
      </c>
      <c r="Q3112" t="s">
        <v>52</v>
      </c>
      <c r="R3112" t="s">
        <v>52</v>
      </c>
      <c r="S3112" t="s">
        <v>52</v>
      </c>
      <c r="T3112" t="s">
        <v>52</v>
      </c>
      <c r="U3112" t="s">
        <v>52</v>
      </c>
      <c r="V3112" t="s">
        <v>52</v>
      </c>
      <c r="W3112">
        <v>518.32839999999999</v>
      </c>
      <c r="X3112" t="s">
        <v>52</v>
      </c>
      <c r="Y3112">
        <v>18.555099999999999</v>
      </c>
      <c r="Z3112" t="s">
        <v>52</v>
      </c>
      <c r="AA3112">
        <v>15.6134</v>
      </c>
    </row>
    <row r="3113" spans="1:27">
      <c r="A3113">
        <v>3110.1291999999999</v>
      </c>
      <c r="B3113">
        <v>12.755000000000001</v>
      </c>
      <c r="C3113">
        <v>12.3893</v>
      </c>
      <c r="D3113">
        <v>12.576499999999999</v>
      </c>
      <c r="E3113">
        <v>12.8363</v>
      </c>
      <c r="F3113">
        <v>12.3856</v>
      </c>
      <c r="G3113">
        <v>12.5433</v>
      </c>
      <c r="H3113">
        <v>12.342700000000001</v>
      </c>
      <c r="I3113">
        <v>12.223000000000001</v>
      </c>
      <c r="J3113" t="s">
        <v>52</v>
      </c>
      <c r="K3113" t="s">
        <v>52</v>
      </c>
      <c r="L3113" t="s">
        <v>52</v>
      </c>
      <c r="M3113">
        <v>12.605600000000001</v>
      </c>
      <c r="N3113">
        <v>127.1848</v>
      </c>
      <c r="O3113" t="s">
        <v>52</v>
      </c>
      <c r="P3113" t="s">
        <v>52</v>
      </c>
      <c r="Q3113" t="s">
        <v>52</v>
      </c>
      <c r="R3113" t="s">
        <v>52</v>
      </c>
      <c r="S3113" t="s">
        <v>52</v>
      </c>
      <c r="T3113" t="s">
        <v>52</v>
      </c>
      <c r="U3113" t="s">
        <v>52</v>
      </c>
      <c r="V3113" t="s">
        <v>52</v>
      </c>
      <c r="W3113">
        <v>520.82190000000003</v>
      </c>
      <c r="X3113" t="s">
        <v>52</v>
      </c>
      <c r="Y3113">
        <v>25.127300000000002</v>
      </c>
      <c r="Z3113" t="s">
        <v>52</v>
      </c>
      <c r="AA3113">
        <v>13.2437</v>
      </c>
    </row>
    <row r="3114" spans="1:27">
      <c r="A3114">
        <v>3111.1291999999999</v>
      </c>
      <c r="B3114">
        <v>12.748900000000001</v>
      </c>
      <c r="C3114">
        <v>12.4285</v>
      </c>
      <c r="D3114">
        <v>12.5785</v>
      </c>
      <c r="E3114">
        <v>12.8056</v>
      </c>
      <c r="F3114">
        <v>12.371600000000001</v>
      </c>
      <c r="G3114">
        <v>12.5587</v>
      </c>
      <c r="H3114">
        <v>12.3371</v>
      </c>
      <c r="I3114">
        <v>12.217599999999999</v>
      </c>
      <c r="J3114" t="s">
        <v>52</v>
      </c>
      <c r="K3114" t="s">
        <v>52</v>
      </c>
      <c r="L3114" t="s">
        <v>52</v>
      </c>
      <c r="M3114">
        <v>12.636699999999999</v>
      </c>
      <c r="N3114">
        <v>128.28460000000001</v>
      </c>
      <c r="O3114" t="s">
        <v>52</v>
      </c>
      <c r="P3114" t="s">
        <v>52</v>
      </c>
      <c r="Q3114" t="s">
        <v>52</v>
      </c>
      <c r="R3114" t="s">
        <v>52</v>
      </c>
      <c r="S3114" t="s">
        <v>52</v>
      </c>
      <c r="T3114" t="s">
        <v>52</v>
      </c>
      <c r="U3114" t="s">
        <v>52</v>
      </c>
      <c r="V3114" t="s">
        <v>52</v>
      </c>
      <c r="W3114">
        <v>522.50819999999999</v>
      </c>
      <c r="X3114" t="s">
        <v>52</v>
      </c>
      <c r="Y3114">
        <v>17.7179</v>
      </c>
      <c r="Z3114" t="s">
        <v>52</v>
      </c>
      <c r="AA3114">
        <v>13.586399999999999</v>
      </c>
    </row>
    <row r="3115" spans="1:27">
      <c r="A3115">
        <v>3112.1291999999999</v>
      </c>
      <c r="B3115">
        <v>12.745699999999999</v>
      </c>
      <c r="C3115">
        <v>12.395200000000001</v>
      </c>
      <c r="D3115">
        <v>12.577999999999999</v>
      </c>
      <c r="E3115">
        <v>12.809799999999999</v>
      </c>
      <c r="F3115">
        <v>12.4068</v>
      </c>
      <c r="G3115">
        <v>12.5421</v>
      </c>
      <c r="H3115">
        <v>12.3391</v>
      </c>
      <c r="I3115">
        <v>12.2187</v>
      </c>
      <c r="J3115" t="s">
        <v>52</v>
      </c>
      <c r="K3115" t="s">
        <v>52</v>
      </c>
      <c r="L3115" t="s">
        <v>52</v>
      </c>
      <c r="M3115">
        <v>12.6251</v>
      </c>
      <c r="N3115">
        <v>113.6917</v>
      </c>
      <c r="O3115" t="s">
        <v>52</v>
      </c>
      <c r="P3115" t="s">
        <v>52</v>
      </c>
      <c r="Q3115" t="s">
        <v>52</v>
      </c>
      <c r="R3115" t="s">
        <v>52</v>
      </c>
      <c r="S3115" t="s">
        <v>52</v>
      </c>
      <c r="T3115" t="s">
        <v>52</v>
      </c>
      <c r="U3115" t="s">
        <v>52</v>
      </c>
      <c r="V3115" t="s">
        <v>52</v>
      </c>
      <c r="W3115">
        <v>520.09360000000004</v>
      </c>
      <c r="X3115" t="s">
        <v>52</v>
      </c>
      <c r="Y3115">
        <v>10.076599999999999</v>
      </c>
      <c r="Z3115" t="s">
        <v>52</v>
      </c>
      <c r="AA3115">
        <v>15.2319</v>
      </c>
    </row>
    <row r="3116" spans="1:27">
      <c r="A3116">
        <v>3113.1291999999999</v>
      </c>
      <c r="B3116">
        <v>12.7392</v>
      </c>
      <c r="C3116">
        <v>12.4336</v>
      </c>
      <c r="D3116">
        <v>12.577199999999999</v>
      </c>
      <c r="E3116">
        <v>12.803100000000001</v>
      </c>
      <c r="F3116">
        <v>12.3796</v>
      </c>
      <c r="G3116">
        <v>12.545400000000001</v>
      </c>
      <c r="H3116">
        <v>12.3467</v>
      </c>
      <c r="I3116">
        <v>12.222</v>
      </c>
      <c r="J3116" t="s">
        <v>52</v>
      </c>
      <c r="K3116" t="s">
        <v>52</v>
      </c>
      <c r="L3116" t="s">
        <v>52</v>
      </c>
      <c r="M3116">
        <v>12.594799999999999</v>
      </c>
      <c r="N3116">
        <v>135.6746</v>
      </c>
      <c r="O3116" t="s">
        <v>52</v>
      </c>
      <c r="P3116" t="s">
        <v>52</v>
      </c>
      <c r="Q3116" t="s">
        <v>52</v>
      </c>
      <c r="R3116">
        <v>-17.544599999999999</v>
      </c>
      <c r="S3116" t="s">
        <v>52</v>
      </c>
      <c r="T3116" t="s">
        <v>52</v>
      </c>
      <c r="U3116" t="s">
        <v>52</v>
      </c>
      <c r="V3116" t="s">
        <v>52</v>
      </c>
      <c r="W3116">
        <v>521.89800000000002</v>
      </c>
      <c r="X3116" t="s">
        <v>52</v>
      </c>
      <c r="Y3116">
        <v>20.884799999999998</v>
      </c>
      <c r="Z3116" t="s">
        <v>52</v>
      </c>
      <c r="AA3116">
        <v>12.9055</v>
      </c>
    </row>
    <row r="3117" spans="1:27">
      <c r="A3117">
        <v>3114.1291999999999</v>
      </c>
      <c r="B3117">
        <v>12.736000000000001</v>
      </c>
      <c r="C3117">
        <v>12.3575</v>
      </c>
      <c r="D3117">
        <v>12.5745</v>
      </c>
      <c r="E3117">
        <v>12.7537</v>
      </c>
      <c r="F3117">
        <v>12.3621</v>
      </c>
      <c r="G3117">
        <v>12.5253</v>
      </c>
      <c r="H3117">
        <v>12.335000000000001</v>
      </c>
      <c r="I3117">
        <v>12.2212</v>
      </c>
      <c r="J3117" t="s">
        <v>52</v>
      </c>
      <c r="K3117" t="s">
        <v>52</v>
      </c>
      <c r="L3117" t="s">
        <v>52</v>
      </c>
      <c r="M3117">
        <v>12.6143</v>
      </c>
      <c r="N3117">
        <v>129.62569999999999</v>
      </c>
      <c r="O3117" t="s">
        <v>52</v>
      </c>
      <c r="P3117" t="s">
        <v>52</v>
      </c>
      <c r="Q3117" t="s">
        <v>52</v>
      </c>
      <c r="R3117" t="s">
        <v>52</v>
      </c>
      <c r="S3117" t="s">
        <v>52</v>
      </c>
      <c r="T3117" t="s">
        <v>52</v>
      </c>
      <c r="U3117" t="s">
        <v>52</v>
      </c>
      <c r="V3117" t="s">
        <v>52</v>
      </c>
      <c r="W3117">
        <v>525.75450000000001</v>
      </c>
      <c r="X3117" t="s">
        <v>52</v>
      </c>
      <c r="Y3117">
        <v>10.593999999999999</v>
      </c>
      <c r="Z3117" t="s">
        <v>52</v>
      </c>
      <c r="AA3117">
        <v>12.2187</v>
      </c>
    </row>
    <row r="3118" spans="1:27">
      <c r="A3118">
        <v>3115.1291999999999</v>
      </c>
      <c r="B3118">
        <v>12.7403</v>
      </c>
      <c r="C3118">
        <v>12.410600000000001</v>
      </c>
      <c r="D3118">
        <v>12.582800000000001</v>
      </c>
      <c r="E3118">
        <v>12.7606</v>
      </c>
      <c r="F3118">
        <v>12.3437</v>
      </c>
      <c r="G3118">
        <v>12.5572</v>
      </c>
      <c r="H3118">
        <v>12.3483</v>
      </c>
      <c r="I3118">
        <v>12.223100000000001</v>
      </c>
      <c r="J3118" t="s">
        <v>52</v>
      </c>
      <c r="K3118" t="s">
        <v>52</v>
      </c>
      <c r="L3118" t="s">
        <v>52</v>
      </c>
      <c r="M3118">
        <v>12.6341</v>
      </c>
      <c r="N3118">
        <v>127.48</v>
      </c>
      <c r="O3118" t="s">
        <v>52</v>
      </c>
      <c r="P3118" t="s">
        <v>52</v>
      </c>
      <c r="Q3118" t="s">
        <v>52</v>
      </c>
      <c r="R3118" t="s">
        <v>52</v>
      </c>
      <c r="S3118" t="s">
        <v>52</v>
      </c>
      <c r="T3118" t="s">
        <v>52</v>
      </c>
      <c r="U3118" t="s">
        <v>52</v>
      </c>
      <c r="V3118" t="s">
        <v>52</v>
      </c>
      <c r="W3118">
        <v>521.52</v>
      </c>
      <c r="X3118" t="s">
        <v>52</v>
      </c>
      <c r="Y3118">
        <v>21.604399999999998</v>
      </c>
      <c r="Z3118" t="s">
        <v>52</v>
      </c>
      <c r="AA3118">
        <v>16.702200000000001</v>
      </c>
    </row>
    <row r="3119" spans="1:27">
      <c r="A3119">
        <v>3116.1291999999999</v>
      </c>
      <c r="B3119">
        <v>12.753399999999999</v>
      </c>
      <c r="C3119">
        <v>12.4445</v>
      </c>
      <c r="D3119">
        <v>12.5845</v>
      </c>
      <c r="E3119">
        <v>12.766299999999999</v>
      </c>
      <c r="F3119">
        <v>12.3292</v>
      </c>
      <c r="G3119">
        <v>12.582800000000001</v>
      </c>
      <c r="H3119">
        <v>12.3667</v>
      </c>
      <c r="I3119">
        <v>12.2186</v>
      </c>
      <c r="J3119" t="s">
        <v>52</v>
      </c>
      <c r="K3119" t="s">
        <v>52</v>
      </c>
      <c r="L3119" t="s">
        <v>52</v>
      </c>
      <c r="M3119">
        <v>12.6243</v>
      </c>
      <c r="N3119">
        <v>124.1867</v>
      </c>
      <c r="O3119" t="s">
        <v>52</v>
      </c>
      <c r="P3119" t="s">
        <v>52</v>
      </c>
      <c r="Q3119" t="s">
        <v>52</v>
      </c>
      <c r="R3119" t="s">
        <v>52</v>
      </c>
      <c r="S3119" t="s">
        <v>52</v>
      </c>
      <c r="T3119" t="s">
        <v>52</v>
      </c>
      <c r="U3119" t="s">
        <v>52</v>
      </c>
      <c r="V3119" t="s">
        <v>52</v>
      </c>
      <c r="W3119">
        <v>521.26900000000001</v>
      </c>
      <c r="X3119" t="s">
        <v>52</v>
      </c>
      <c r="Y3119">
        <v>19.811900000000001</v>
      </c>
      <c r="Z3119" t="s">
        <v>52</v>
      </c>
      <c r="AA3119">
        <v>13.5175</v>
      </c>
    </row>
    <row r="3120" spans="1:27">
      <c r="A3120">
        <v>3117.1291999999999</v>
      </c>
      <c r="B3120">
        <v>12.815099999999999</v>
      </c>
      <c r="C3120">
        <v>12.4069</v>
      </c>
      <c r="D3120">
        <v>12.587</v>
      </c>
      <c r="E3120">
        <v>12.743</v>
      </c>
      <c r="F3120">
        <v>12.341699999999999</v>
      </c>
      <c r="G3120">
        <v>12.5578</v>
      </c>
      <c r="H3120">
        <v>12.355600000000001</v>
      </c>
      <c r="I3120">
        <v>12.211</v>
      </c>
      <c r="J3120" t="s">
        <v>52</v>
      </c>
      <c r="K3120" t="s">
        <v>52</v>
      </c>
      <c r="L3120" t="s">
        <v>52</v>
      </c>
      <c r="M3120">
        <v>12.6142</v>
      </c>
      <c r="N3120">
        <v>128.74430000000001</v>
      </c>
      <c r="O3120" t="s">
        <v>52</v>
      </c>
      <c r="P3120" t="s">
        <v>52</v>
      </c>
      <c r="Q3120" t="s">
        <v>52</v>
      </c>
      <c r="R3120" t="s">
        <v>52</v>
      </c>
      <c r="S3120" t="s">
        <v>52</v>
      </c>
      <c r="T3120" t="s">
        <v>52</v>
      </c>
      <c r="U3120" t="s">
        <v>52</v>
      </c>
      <c r="V3120" t="s">
        <v>52</v>
      </c>
      <c r="W3120">
        <v>524.61950000000002</v>
      </c>
      <c r="X3120" t="s">
        <v>52</v>
      </c>
      <c r="Y3120">
        <v>24.2088</v>
      </c>
      <c r="Z3120" t="s">
        <v>52</v>
      </c>
      <c r="AA3120">
        <v>13.130699999999999</v>
      </c>
    </row>
    <row r="3121" spans="1:27">
      <c r="A3121">
        <v>3118.1291999999999</v>
      </c>
      <c r="B3121">
        <v>12.756500000000001</v>
      </c>
      <c r="C3121">
        <v>12.3758</v>
      </c>
      <c r="D3121">
        <v>12.5876</v>
      </c>
      <c r="E3121">
        <v>12.7928</v>
      </c>
      <c r="F3121">
        <v>12.374000000000001</v>
      </c>
      <c r="G3121">
        <v>12.542</v>
      </c>
      <c r="H3121">
        <v>12.3405</v>
      </c>
      <c r="I3121">
        <v>12.216699999999999</v>
      </c>
      <c r="J3121" t="s">
        <v>52</v>
      </c>
      <c r="K3121" t="s">
        <v>52</v>
      </c>
      <c r="L3121" t="s">
        <v>52</v>
      </c>
      <c r="M3121">
        <v>12.6005</v>
      </c>
      <c r="N3121">
        <v>117.8265</v>
      </c>
      <c r="O3121" t="s">
        <v>52</v>
      </c>
      <c r="P3121" t="s">
        <v>52</v>
      </c>
      <c r="Q3121" t="s">
        <v>52</v>
      </c>
      <c r="R3121">
        <v>-6.7554999999999996</v>
      </c>
      <c r="S3121" t="s">
        <v>52</v>
      </c>
      <c r="T3121" t="s">
        <v>52</v>
      </c>
      <c r="U3121" t="s">
        <v>52</v>
      </c>
      <c r="V3121" t="s">
        <v>52</v>
      </c>
      <c r="W3121">
        <v>523.35649999999998</v>
      </c>
      <c r="X3121" t="s">
        <v>52</v>
      </c>
      <c r="Y3121">
        <v>14.4992</v>
      </c>
      <c r="Z3121" t="s">
        <v>52</v>
      </c>
      <c r="AA3121">
        <v>14.5314</v>
      </c>
    </row>
    <row r="3122" spans="1:27">
      <c r="A3122">
        <v>3119.1291999999999</v>
      </c>
      <c r="B3122">
        <v>12.747199999999999</v>
      </c>
      <c r="C3122">
        <v>12.398199999999999</v>
      </c>
      <c r="D3122">
        <v>12.5914</v>
      </c>
      <c r="E3122">
        <v>12.7835</v>
      </c>
      <c r="F3122">
        <v>12.3468</v>
      </c>
      <c r="G3122">
        <v>12.538399999999999</v>
      </c>
      <c r="H3122">
        <v>12.345700000000001</v>
      </c>
      <c r="I3122">
        <v>12.217599999999999</v>
      </c>
      <c r="J3122" t="s">
        <v>52</v>
      </c>
      <c r="K3122" t="s">
        <v>52</v>
      </c>
      <c r="L3122" t="s">
        <v>52</v>
      </c>
      <c r="M3122">
        <v>12.6236</v>
      </c>
      <c r="N3122">
        <v>127.0368</v>
      </c>
      <c r="O3122" t="s">
        <v>52</v>
      </c>
      <c r="P3122" t="s">
        <v>52</v>
      </c>
      <c r="Q3122" t="s">
        <v>52</v>
      </c>
      <c r="R3122" t="s">
        <v>52</v>
      </c>
      <c r="S3122" t="s">
        <v>52</v>
      </c>
      <c r="T3122" t="s">
        <v>52</v>
      </c>
      <c r="U3122" t="s">
        <v>52</v>
      </c>
      <c r="V3122" t="s">
        <v>52</v>
      </c>
      <c r="W3122">
        <v>521.53049999999996</v>
      </c>
      <c r="X3122" t="s">
        <v>52</v>
      </c>
      <c r="Y3122">
        <v>30.3247</v>
      </c>
      <c r="Z3122" t="s">
        <v>52</v>
      </c>
      <c r="AA3122">
        <v>16.044599999999999</v>
      </c>
    </row>
    <row r="3123" spans="1:27">
      <c r="A3123">
        <v>3120.1291999999999</v>
      </c>
      <c r="B3123">
        <v>12.7463</v>
      </c>
      <c r="C3123">
        <v>12.384</v>
      </c>
      <c r="D3123">
        <v>12.587199999999999</v>
      </c>
      <c r="E3123">
        <v>12.865600000000001</v>
      </c>
      <c r="F3123">
        <v>12.3147</v>
      </c>
      <c r="G3123">
        <v>12.5418</v>
      </c>
      <c r="H3123">
        <v>12.347899999999999</v>
      </c>
      <c r="I3123">
        <v>12.2163</v>
      </c>
      <c r="J3123" t="s">
        <v>52</v>
      </c>
      <c r="K3123" t="s">
        <v>52</v>
      </c>
      <c r="L3123" t="s">
        <v>52</v>
      </c>
      <c r="M3123">
        <v>12.589600000000001</v>
      </c>
      <c r="N3123">
        <v>125.98180000000001</v>
      </c>
      <c r="O3123" t="s">
        <v>52</v>
      </c>
      <c r="P3123" t="s">
        <v>52</v>
      </c>
      <c r="Q3123" t="s">
        <v>52</v>
      </c>
      <c r="R3123" t="s">
        <v>52</v>
      </c>
      <c r="S3123" t="s">
        <v>52</v>
      </c>
      <c r="T3123" t="s">
        <v>52</v>
      </c>
      <c r="U3123" t="s">
        <v>52</v>
      </c>
      <c r="V3123" t="s">
        <v>52</v>
      </c>
      <c r="W3123">
        <v>523.00210000000004</v>
      </c>
      <c r="X3123" t="s">
        <v>52</v>
      </c>
      <c r="Y3123">
        <v>36.341099999999997</v>
      </c>
      <c r="Z3123" t="s">
        <v>52</v>
      </c>
      <c r="AA3123">
        <v>13.961</v>
      </c>
    </row>
    <row r="3124" spans="1:27">
      <c r="A3124">
        <v>3121.1291999999999</v>
      </c>
      <c r="B3124">
        <v>12.796099999999999</v>
      </c>
      <c r="C3124">
        <v>12.371499999999999</v>
      </c>
      <c r="D3124">
        <v>12.585000000000001</v>
      </c>
      <c r="E3124">
        <v>12.7835</v>
      </c>
      <c r="F3124">
        <v>12.3688</v>
      </c>
      <c r="G3124">
        <v>12.5313</v>
      </c>
      <c r="H3124">
        <v>12.331200000000001</v>
      </c>
      <c r="I3124">
        <v>12.22</v>
      </c>
      <c r="J3124" t="s">
        <v>52</v>
      </c>
      <c r="K3124" t="s">
        <v>52</v>
      </c>
      <c r="L3124" t="s">
        <v>52</v>
      </c>
      <c r="M3124">
        <v>12.6088</v>
      </c>
      <c r="N3124">
        <v>126.94329999999999</v>
      </c>
      <c r="O3124" t="s">
        <v>52</v>
      </c>
      <c r="P3124" t="s">
        <v>52</v>
      </c>
      <c r="Q3124" t="s">
        <v>52</v>
      </c>
      <c r="R3124" t="s">
        <v>52</v>
      </c>
      <c r="S3124" t="s">
        <v>52</v>
      </c>
      <c r="T3124" t="s">
        <v>52</v>
      </c>
      <c r="U3124" t="s">
        <v>52</v>
      </c>
      <c r="V3124" t="s">
        <v>52</v>
      </c>
      <c r="W3124">
        <v>520.08590000000004</v>
      </c>
      <c r="X3124" t="s">
        <v>52</v>
      </c>
      <c r="Y3124">
        <v>20.575500000000002</v>
      </c>
      <c r="Z3124" t="s">
        <v>52</v>
      </c>
      <c r="AA3124">
        <v>21.466999999999999</v>
      </c>
    </row>
    <row r="3125" spans="1:27">
      <c r="A3125">
        <v>3122.1291999999999</v>
      </c>
      <c r="B3125">
        <v>12.827400000000001</v>
      </c>
      <c r="C3125">
        <v>12.3675</v>
      </c>
      <c r="D3125">
        <v>12.594099999999999</v>
      </c>
      <c r="E3125">
        <v>12.7661</v>
      </c>
      <c r="F3125">
        <v>12.3635</v>
      </c>
      <c r="G3125">
        <v>12.5344</v>
      </c>
      <c r="H3125">
        <v>12.334</v>
      </c>
      <c r="I3125">
        <v>12.2193</v>
      </c>
      <c r="J3125" t="s">
        <v>52</v>
      </c>
      <c r="K3125" t="s">
        <v>52</v>
      </c>
      <c r="L3125" t="s">
        <v>52</v>
      </c>
      <c r="M3125">
        <v>12.602399999999999</v>
      </c>
      <c r="N3125">
        <v>121.6742</v>
      </c>
      <c r="O3125" t="s">
        <v>52</v>
      </c>
      <c r="P3125" t="s">
        <v>52</v>
      </c>
      <c r="Q3125" t="s">
        <v>52</v>
      </c>
      <c r="R3125" t="s">
        <v>52</v>
      </c>
      <c r="S3125" t="s">
        <v>52</v>
      </c>
      <c r="T3125" t="s">
        <v>52</v>
      </c>
      <c r="U3125" t="s">
        <v>52</v>
      </c>
      <c r="V3125" t="s">
        <v>52</v>
      </c>
      <c r="W3125">
        <v>521.71900000000005</v>
      </c>
      <c r="X3125" t="s">
        <v>52</v>
      </c>
      <c r="Y3125">
        <v>34.357599999999998</v>
      </c>
      <c r="Z3125" t="s">
        <v>52</v>
      </c>
      <c r="AA3125">
        <v>23.938199999999998</v>
      </c>
    </row>
    <row r="3126" spans="1:27">
      <c r="A3126">
        <v>3123.1291999999999</v>
      </c>
      <c r="B3126">
        <v>12.7441</v>
      </c>
      <c r="C3126">
        <v>12.3948</v>
      </c>
      <c r="D3126">
        <v>12.593999999999999</v>
      </c>
      <c r="E3126">
        <v>12.7729</v>
      </c>
      <c r="F3126">
        <v>12.3568</v>
      </c>
      <c r="G3126">
        <v>12.5412</v>
      </c>
      <c r="H3126">
        <v>12.335100000000001</v>
      </c>
      <c r="I3126">
        <v>12.2195</v>
      </c>
      <c r="J3126" t="s">
        <v>52</v>
      </c>
      <c r="K3126" t="s">
        <v>52</v>
      </c>
      <c r="L3126" t="s">
        <v>52</v>
      </c>
      <c r="M3126">
        <v>12.620200000000001</v>
      </c>
      <c r="N3126">
        <v>123.7846</v>
      </c>
      <c r="O3126" t="s">
        <v>52</v>
      </c>
      <c r="P3126" t="s">
        <v>52</v>
      </c>
      <c r="Q3126" t="s">
        <v>52</v>
      </c>
      <c r="R3126" t="s">
        <v>52</v>
      </c>
      <c r="S3126" t="s">
        <v>52</v>
      </c>
      <c r="T3126" t="s">
        <v>52</v>
      </c>
      <c r="U3126" t="s">
        <v>52</v>
      </c>
      <c r="V3126" t="s">
        <v>52</v>
      </c>
      <c r="W3126">
        <v>519.88620000000003</v>
      </c>
      <c r="X3126" t="s">
        <v>52</v>
      </c>
      <c r="Y3126">
        <v>14.6981</v>
      </c>
      <c r="Z3126" t="s">
        <v>52</v>
      </c>
      <c r="AA3126">
        <v>16.578399999999998</v>
      </c>
    </row>
    <row r="3127" spans="1:27">
      <c r="A3127">
        <v>3124.1291999999999</v>
      </c>
      <c r="B3127">
        <v>12.7547</v>
      </c>
      <c r="C3127">
        <v>12.377599999999999</v>
      </c>
      <c r="D3127">
        <v>12.587899999999999</v>
      </c>
      <c r="E3127">
        <v>12.7836</v>
      </c>
      <c r="F3127">
        <v>12.358599999999999</v>
      </c>
      <c r="G3127">
        <v>12.535600000000001</v>
      </c>
      <c r="H3127">
        <v>12.3329</v>
      </c>
      <c r="I3127">
        <v>12.229200000000001</v>
      </c>
      <c r="J3127" t="s">
        <v>52</v>
      </c>
      <c r="K3127" t="s">
        <v>52</v>
      </c>
      <c r="L3127" t="s">
        <v>52</v>
      </c>
      <c r="M3127">
        <v>12.6227</v>
      </c>
      <c r="N3127">
        <v>122.4233</v>
      </c>
      <c r="O3127" t="s">
        <v>52</v>
      </c>
      <c r="P3127" t="s">
        <v>52</v>
      </c>
      <c r="Q3127" t="s">
        <v>52</v>
      </c>
      <c r="R3127" t="s">
        <v>52</v>
      </c>
      <c r="S3127" t="s">
        <v>52</v>
      </c>
      <c r="T3127" t="s">
        <v>52</v>
      </c>
      <c r="U3127" t="s">
        <v>52</v>
      </c>
      <c r="V3127" t="s">
        <v>52</v>
      </c>
      <c r="W3127">
        <v>524.53399999999999</v>
      </c>
      <c r="X3127" t="s">
        <v>52</v>
      </c>
      <c r="Y3127">
        <v>27.644400000000001</v>
      </c>
      <c r="Z3127" t="s">
        <v>52</v>
      </c>
      <c r="AA3127">
        <v>16.910599999999999</v>
      </c>
    </row>
    <row r="3128" spans="1:27">
      <c r="A3128">
        <v>3125.1291999999999</v>
      </c>
      <c r="B3128">
        <v>12.738300000000001</v>
      </c>
      <c r="C3128">
        <v>12.433199999999999</v>
      </c>
      <c r="D3128">
        <v>12.588200000000001</v>
      </c>
      <c r="E3128">
        <v>12.769500000000001</v>
      </c>
      <c r="F3128">
        <v>12.2744</v>
      </c>
      <c r="G3128">
        <v>12.5722</v>
      </c>
      <c r="H3128">
        <v>12.351800000000001</v>
      </c>
      <c r="I3128">
        <v>12.2187</v>
      </c>
      <c r="J3128" t="s">
        <v>52</v>
      </c>
      <c r="K3128" t="s">
        <v>52</v>
      </c>
      <c r="L3128" t="s">
        <v>52</v>
      </c>
      <c r="M3128">
        <v>12.5991</v>
      </c>
      <c r="N3128">
        <v>124.0107</v>
      </c>
      <c r="O3128" t="s">
        <v>52</v>
      </c>
      <c r="P3128" t="s">
        <v>52</v>
      </c>
      <c r="Q3128" t="s">
        <v>52</v>
      </c>
      <c r="R3128" t="s">
        <v>52</v>
      </c>
      <c r="S3128" t="s">
        <v>52</v>
      </c>
      <c r="T3128" t="s">
        <v>52</v>
      </c>
      <c r="U3128" t="s">
        <v>52</v>
      </c>
      <c r="V3128" t="s">
        <v>52</v>
      </c>
      <c r="W3128">
        <v>522.05909999999994</v>
      </c>
      <c r="X3128" t="s">
        <v>52</v>
      </c>
      <c r="Y3128">
        <v>34.117199999999997</v>
      </c>
      <c r="Z3128" t="s">
        <v>52</v>
      </c>
      <c r="AA3128">
        <v>18.679400000000001</v>
      </c>
    </row>
    <row r="3129" spans="1:27">
      <c r="A3129">
        <v>3126.1291999999999</v>
      </c>
      <c r="B3129">
        <v>12.7464</v>
      </c>
      <c r="C3129">
        <v>12.4201</v>
      </c>
      <c r="D3129">
        <v>12.586600000000001</v>
      </c>
      <c r="E3129">
        <v>12.7834</v>
      </c>
      <c r="F3129">
        <v>12.366300000000001</v>
      </c>
      <c r="G3129">
        <v>12.5481</v>
      </c>
      <c r="H3129">
        <v>12.3399</v>
      </c>
      <c r="I3129">
        <v>12.2166</v>
      </c>
      <c r="J3129" t="s">
        <v>52</v>
      </c>
      <c r="K3129" t="s">
        <v>52</v>
      </c>
      <c r="L3129" t="s">
        <v>52</v>
      </c>
      <c r="M3129">
        <v>12.593500000000001</v>
      </c>
      <c r="N3129">
        <v>120.2239</v>
      </c>
      <c r="O3129" t="s">
        <v>52</v>
      </c>
      <c r="P3129" t="s">
        <v>52</v>
      </c>
      <c r="Q3129" t="s">
        <v>52</v>
      </c>
      <c r="R3129" t="s">
        <v>52</v>
      </c>
      <c r="S3129" t="s">
        <v>52</v>
      </c>
      <c r="T3129" t="s">
        <v>52</v>
      </c>
      <c r="U3129" t="s">
        <v>52</v>
      </c>
      <c r="V3129" t="s">
        <v>52</v>
      </c>
      <c r="W3129">
        <v>521.49480000000005</v>
      </c>
      <c r="X3129" t="s">
        <v>52</v>
      </c>
      <c r="Y3129">
        <v>18.055399999999999</v>
      </c>
      <c r="Z3129" t="s">
        <v>52</v>
      </c>
      <c r="AA3129">
        <v>19.932400000000001</v>
      </c>
    </row>
    <row r="3130" spans="1:27">
      <c r="A3130">
        <v>3127.1291999999999</v>
      </c>
      <c r="B3130">
        <v>12.7502</v>
      </c>
      <c r="C3130">
        <v>12.39</v>
      </c>
      <c r="D3130">
        <v>12.585800000000001</v>
      </c>
      <c r="E3130">
        <v>12.750400000000001</v>
      </c>
      <c r="F3130">
        <v>12.3612</v>
      </c>
      <c r="G3130">
        <v>12.5495</v>
      </c>
      <c r="H3130">
        <v>12.347899999999999</v>
      </c>
      <c r="I3130">
        <v>12.2196</v>
      </c>
      <c r="J3130" t="s">
        <v>52</v>
      </c>
      <c r="K3130" t="s">
        <v>52</v>
      </c>
      <c r="L3130" t="s">
        <v>52</v>
      </c>
      <c r="M3130">
        <v>12.579499999999999</v>
      </c>
      <c r="N3130">
        <v>118.8473</v>
      </c>
      <c r="O3130" t="s">
        <v>52</v>
      </c>
      <c r="P3130" t="s">
        <v>52</v>
      </c>
      <c r="Q3130" t="s">
        <v>52</v>
      </c>
      <c r="R3130" t="s">
        <v>52</v>
      </c>
      <c r="S3130" t="s">
        <v>52</v>
      </c>
      <c r="T3130" t="s">
        <v>52</v>
      </c>
      <c r="U3130" t="s">
        <v>52</v>
      </c>
      <c r="V3130" t="s">
        <v>52</v>
      </c>
      <c r="W3130">
        <v>519.85739999999998</v>
      </c>
      <c r="X3130" t="s">
        <v>52</v>
      </c>
      <c r="Y3130">
        <v>39.283000000000001</v>
      </c>
      <c r="Z3130" t="s">
        <v>52</v>
      </c>
      <c r="AA3130">
        <v>19.942699999999999</v>
      </c>
    </row>
    <row r="3131" spans="1:27">
      <c r="A3131">
        <v>3128.1291999999999</v>
      </c>
      <c r="B3131">
        <v>12.7598</v>
      </c>
      <c r="C3131">
        <v>12.4712</v>
      </c>
      <c r="D3131">
        <v>12.587300000000001</v>
      </c>
      <c r="E3131">
        <v>12.7669</v>
      </c>
      <c r="F3131">
        <v>12.405200000000001</v>
      </c>
      <c r="G3131">
        <v>12.5655</v>
      </c>
      <c r="H3131">
        <v>12.369199999999999</v>
      </c>
      <c r="I3131">
        <v>12.2125</v>
      </c>
      <c r="J3131" t="s">
        <v>52</v>
      </c>
      <c r="K3131" t="s">
        <v>52</v>
      </c>
      <c r="L3131" t="s">
        <v>52</v>
      </c>
      <c r="M3131">
        <v>12.5756</v>
      </c>
      <c r="N3131">
        <v>127.3001</v>
      </c>
      <c r="O3131" t="s">
        <v>52</v>
      </c>
      <c r="P3131" t="s">
        <v>52</v>
      </c>
      <c r="Q3131" t="s">
        <v>52</v>
      </c>
      <c r="R3131" t="s">
        <v>52</v>
      </c>
      <c r="S3131" t="s">
        <v>52</v>
      </c>
      <c r="T3131" t="s">
        <v>52</v>
      </c>
      <c r="U3131" t="s">
        <v>52</v>
      </c>
      <c r="V3131" t="s">
        <v>52</v>
      </c>
      <c r="W3131">
        <v>514.95830000000001</v>
      </c>
      <c r="X3131" t="s">
        <v>52</v>
      </c>
      <c r="Y3131">
        <v>9.0977999999999994</v>
      </c>
      <c r="Z3131" t="s">
        <v>52</v>
      </c>
      <c r="AA3131">
        <v>12.5032</v>
      </c>
    </row>
    <row r="3132" spans="1:27">
      <c r="A3132">
        <v>3129.1291999999999</v>
      </c>
      <c r="B3132">
        <v>12.761200000000001</v>
      </c>
      <c r="C3132">
        <v>12.408899999999999</v>
      </c>
      <c r="D3132">
        <v>12.5885</v>
      </c>
      <c r="E3132">
        <v>12.8101</v>
      </c>
      <c r="F3132">
        <v>12.4269</v>
      </c>
      <c r="G3132">
        <v>12.5419</v>
      </c>
      <c r="H3132">
        <v>12.346299999999999</v>
      </c>
      <c r="I3132">
        <v>12.217499999999999</v>
      </c>
      <c r="J3132" t="s">
        <v>52</v>
      </c>
      <c r="K3132" t="s">
        <v>52</v>
      </c>
      <c r="L3132" t="s">
        <v>52</v>
      </c>
      <c r="M3132">
        <v>12.6111</v>
      </c>
      <c r="N3132">
        <v>118.4308</v>
      </c>
      <c r="O3132" t="s">
        <v>52</v>
      </c>
      <c r="P3132" t="s">
        <v>52</v>
      </c>
      <c r="Q3132" t="s">
        <v>52</v>
      </c>
      <c r="R3132" t="s">
        <v>52</v>
      </c>
      <c r="S3132" t="s">
        <v>52</v>
      </c>
      <c r="T3132" t="s">
        <v>52</v>
      </c>
      <c r="U3132" t="s">
        <v>52</v>
      </c>
      <c r="V3132" t="s">
        <v>52</v>
      </c>
      <c r="W3132">
        <v>517.08069999999998</v>
      </c>
      <c r="X3132" t="s">
        <v>52</v>
      </c>
      <c r="Y3132">
        <v>29.846499999999999</v>
      </c>
      <c r="Z3132" t="s">
        <v>52</v>
      </c>
      <c r="AA3132">
        <v>22.132999999999999</v>
      </c>
    </row>
    <row r="3133" spans="1:27">
      <c r="A3133">
        <v>3130.1291999999999</v>
      </c>
      <c r="B3133">
        <v>12.8491</v>
      </c>
      <c r="C3133">
        <v>12.3848</v>
      </c>
      <c r="D3133">
        <v>12.5909</v>
      </c>
      <c r="E3133">
        <v>12.819699999999999</v>
      </c>
      <c r="F3133">
        <v>12.312200000000001</v>
      </c>
      <c r="G3133">
        <v>12.532400000000001</v>
      </c>
      <c r="H3133">
        <v>12.335599999999999</v>
      </c>
      <c r="I3133">
        <v>12.209199999999999</v>
      </c>
      <c r="J3133" t="s">
        <v>52</v>
      </c>
      <c r="K3133" t="s">
        <v>52</v>
      </c>
      <c r="L3133" t="s">
        <v>52</v>
      </c>
      <c r="M3133">
        <v>12.5844</v>
      </c>
      <c r="N3133">
        <v>119.8948</v>
      </c>
      <c r="O3133" t="s">
        <v>52</v>
      </c>
      <c r="P3133" t="s">
        <v>52</v>
      </c>
      <c r="Q3133" t="s">
        <v>52</v>
      </c>
      <c r="R3133" t="s">
        <v>52</v>
      </c>
      <c r="S3133" t="s">
        <v>52</v>
      </c>
      <c r="T3133" t="s">
        <v>52</v>
      </c>
      <c r="U3133" t="s">
        <v>52</v>
      </c>
      <c r="V3133" t="s">
        <v>52</v>
      </c>
      <c r="W3133">
        <v>522.02760000000001</v>
      </c>
      <c r="X3133" t="s">
        <v>52</v>
      </c>
      <c r="Y3133">
        <v>10.3467</v>
      </c>
      <c r="Z3133" t="s">
        <v>52</v>
      </c>
      <c r="AA3133">
        <v>21.897600000000001</v>
      </c>
    </row>
    <row r="3134" spans="1:27">
      <c r="A3134">
        <v>3131.1291999999999</v>
      </c>
      <c r="B3134">
        <v>12.8317</v>
      </c>
      <c r="C3134">
        <v>12.396800000000001</v>
      </c>
      <c r="D3134">
        <v>12.5907</v>
      </c>
      <c r="E3134">
        <v>12.793699999999999</v>
      </c>
      <c r="F3134">
        <v>12.3864</v>
      </c>
      <c r="G3134">
        <v>12.531700000000001</v>
      </c>
      <c r="H3134">
        <v>12.3409</v>
      </c>
      <c r="I3134">
        <v>12.2097</v>
      </c>
      <c r="J3134" t="s">
        <v>52</v>
      </c>
      <c r="K3134" t="s">
        <v>52</v>
      </c>
      <c r="L3134" t="s">
        <v>52</v>
      </c>
      <c r="M3134">
        <v>12.5802</v>
      </c>
      <c r="N3134">
        <v>124.85169999999999</v>
      </c>
      <c r="O3134" t="s">
        <v>52</v>
      </c>
      <c r="P3134" t="s">
        <v>52</v>
      </c>
      <c r="Q3134" t="s">
        <v>52</v>
      </c>
      <c r="R3134">
        <v>-13.880800000000001</v>
      </c>
      <c r="S3134" t="s">
        <v>52</v>
      </c>
      <c r="T3134" t="s">
        <v>52</v>
      </c>
      <c r="U3134" t="s">
        <v>52</v>
      </c>
      <c r="V3134" t="s">
        <v>52</v>
      </c>
      <c r="W3134">
        <v>520.06399999999996</v>
      </c>
      <c r="X3134" t="s">
        <v>52</v>
      </c>
      <c r="Y3134">
        <v>28.594000000000001</v>
      </c>
      <c r="Z3134" t="s">
        <v>52</v>
      </c>
      <c r="AA3134">
        <v>23.595099999999999</v>
      </c>
    </row>
    <row r="3135" spans="1:27">
      <c r="A3135">
        <v>3132.1291999999999</v>
      </c>
      <c r="B3135">
        <v>12.782400000000001</v>
      </c>
      <c r="C3135">
        <v>12.448</v>
      </c>
      <c r="D3135">
        <v>12.5906</v>
      </c>
      <c r="E3135">
        <v>12.78</v>
      </c>
      <c r="F3135">
        <v>12.2973</v>
      </c>
      <c r="G3135">
        <v>12.5762</v>
      </c>
      <c r="H3135">
        <v>12.3498</v>
      </c>
      <c r="I3135">
        <v>12.210599999999999</v>
      </c>
      <c r="J3135" t="s">
        <v>52</v>
      </c>
      <c r="K3135" t="s">
        <v>52</v>
      </c>
      <c r="L3135" t="s">
        <v>52</v>
      </c>
      <c r="M3135">
        <v>12.594799999999999</v>
      </c>
      <c r="N3135">
        <v>125.1071</v>
      </c>
      <c r="O3135" t="s">
        <v>52</v>
      </c>
      <c r="P3135" t="s">
        <v>52</v>
      </c>
      <c r="Q3135" t="s">
        <v>52</v>
      </c>
      <c r="R3135" t="s">
        <v>52</v>
      </c>
      <c r="S3135" t="s">
        <v>52</v>
      </c>
      <c r="T3135" t="s">
        <v>52</v>
      </c>
      <c r="U3135" t="s">
        <v>52</v>
      </c>
      <c r="V3135" t="s">
        <v>52</v>
      </c>
      <c r="W3135">
        <v>521.46489999999994</v>
      </c>
      <c r="X3135" t="s">
        <v>52</v>
      </c>
      <c r="Y3135">
        <v>9.6231000000000009</v>
      </c>
      <c r="Z3135" t="s">
        <v>52</v>
      </c>
      <c r="AA3135">
        <v>28.6052</v>
      </c>
    </row>
    <row r="3136" spans="1:27">
      <c r="A3136">
        <v>3133.1291999999999</v>
      </c>
      <c r="B3136">
        <v>12.750999999999999</v>
      </c>
      <c r="C3136">
        <v>12.4223</v>
      </c>
      <c r="D3136">
        <v>12.588100000000001</v>
      </c>
      <c r="E3136">
        <v>12.8476</v>
      </c>
      <c r="F3136">
        <v>12.366899999999999</v>
      </c>
      <c r="G3136">
        <v>12.536199999999999</v>
      </c>
      <c r="H3136">
        <v>12.3407</v>
      </c>
      <c r="I3136">
        <v>12.2105</v>
      </c>
      <c r="J3136" t="s">
        <v>52</v>
      </c>
      <c r="K3136" t="s">
        <v>52</v>
      </c>
      <c r="L3136" t="s">
        <v>52</v>
      </c>
      <c r="M3136">
        <v>12.593500000000001</v>
      </c>
      <c r="N3136">
        <v>124.39100000000001</v>
      </c>
      <c r="O3136" t="s">
        <v>52</v>
      </c>
      <c r="P3136" t="s">
        <v>52</v>
      </c>
      <c r="Q3136" t="s">
        <v>52</v>
      </c>
      <c r="R3136" t="s">
        <v>52</v>
      </c>
      <c r="S3136" t="s">
        <v>52</v>
      </c>
      <c r="T3136" t="s">
        <v>52</v>
      </c>
      <c r="U3136" t="s">
        <v>52</v>
      </c>
      <c r="V3136" t="s">
        <v>52</v>
      </c>
      <c r="W3136">
        <v>520.77359999999999</v>
      </c>
      <c r="X3136" t="s">
        <v>52</v>
      </c>
      <c r="Y3136">
        <v>27.3719</v>
      </c>
      <c r="Z3136" t="s">
        <v>52</v>
      </c>
      <c r="AA3136">
        <v>26.6478</v>
      </c>
    </row>
    <row r="3137" spans="1:27">
      <c r="A3137">
        <v>3134.1291999999999</v>
      </c>
      <c r="B3137">
        <v>12.8621</v>
      </c>
      <c r="C3137">
        <v>12.4208</v>
      </c>
      <c r="D3137">
        <v>12.589</v>
      </c>
      <c r="E3137">
        <v>12.7667</v>
      </c>
      <c r="F3137">
        <v>12.374599999999999</v>
      </c>
      <c r="G3137">
        <v>12.546900000000001</v>
      </c>
      <c r="H3137">
        <v>12.338900000000001</v>
      </c>
      <c r="I3137">
        <v>12.208500000000001</v>
      </c>
      <c r="J3137" t="s">
        <v>52</v>
      </c>
      <c r="K3137" t="s">
        <v>52</v>
      </c>
      <c r="L3137" t="s">
        <v>52</v>
      </c>
      <c r="M3137">
        <v>12.596500000000001</v>
      </c>
      <c r="N3137">
        <v>127.83150000000001</v>
      </c>
      <c r="O3137" t="s">
        <v>52</v>
      </c>
      <c r="P3137" t="s">
        <v>52</v>
      </c>
      <c r="Q3137" t="s">
        <v>52</v>
      </c>
      <c r="R3137" t="s">
        <v>52</v>
      </c>
      <c r="S3137" t="s">
        <v>52</v>
      </c>
      <c r="T3137" t="s">
        <v>52</v>
      </c>
      <c r="U3137" t="s">
        <v>52</v>
      </c>
      <c r="V3137" t="s">
        <v>52</v>
      </c>
      <c r="W3137">
        <v>522.46669999999995</v>
      </c>
      <c r="X3137" t="s">
        <v>52</v>
      </c>
      <c r="Y3137">
        <v>12.947100000000001</v>
      </c>
      <c r="Z3137" t="s">
        <v>52</v>
      </c>
      <c r="AA3137">
        <v>21.863399999999999</v>
      </c>
    </row>
    <row r="3138" spans="1:27">
      <c r="A3138">
        <v>3135.1291999999999</v>
      </c>
      <c r="B3138">
        <v>12.791600000000001</v>
      </c>
      <c r="C3138">
        <v>12.428000000000001</v>
      </c>
      <c r="D3138">
        <v>12.594799999999999</v>
      </c>
      <c r="E3138">
        <v>12.794700000000001</v>
      </c>
      <c r="F3138">
        <v>12.350899999999999</v>
      </c>
      <c r="G3138">
        <v>12.5587</v>
      </c>
      <c r="H3138">
        <v>12.339</v>
      </c>
      <c r="I3138">
        <v>12.205</v>
      </c>
      <c r="J3138" t="s">
        <v>52</v>
      </c>
      <c r="K3138" t="s">
        <v>52</v>
      </c>
      <c r="L3138" t="s">
        <v>52</v>
      </c>
      <c r="M3138">
        <v>12.5885</v>
      </c>
      <c r="N3138">
        <v>113.97499999999999</v>
      </c>
      <c r="O3138" t="s">
        <v>52</v>
      </c>
      <c r="P3138" t="s">
        <v>52</v>
      </c>
      <c r="Q3138" t="s">
        <v>52</v>
      </c>
      <c r="R3138" t="s">
        <v>52</v>
      </c>
      <c r="S3138" t="s">
        <v>52</v>
      </c>
      <c r="T3138" t="s">
        <v>52</v>
      </c>
      <c r="U3138" t="s">
        <v>52</v>
      </c>
      <c r="V3138" t="s">
        <v>52</v>
      </c>
      <c r="W3138">
        <v>523.42809999999997</v>
      </c>
      <c r="X3138" t="s">
        <v>52</v>
      </c>
      <c r="Y3138">
        <v>30.3291</v>
      </c>
      <c r="Z3138" t="s">
        <v>52</v>
      </c>
      <c r="AA3138">
        <v>20.1767</v>
      </c>
    </row>
    <row r="3139" spans="1:27">
      <c r="A3139">
        <v>3136.1291999999999</v>
      </c>
      <c r="B3139">
        <v>12.7483</v>
      </c>
      <c r="C3139">
        <v>12.471500000000001</v>
      </c>
      <c r="D3139">
        <v>12.5877</v>
      </c>
      <c r="E3139">
        <v>12.777799999999999</v>
      </c>
      <c r="F3139">
        <v>12.387499999999999</v>
      </c>
      <c r="G3139">
        <v>12.5929</v>
      </c>
      <c r="H3139">
        <v>12.367699999999999</v>
      </c>
      <c r="I3139">
        <v>12.202400000000001</v>
      </c>
      <c r="J3139" t="s">
        <v>52</v>
      </c>
      <c r="K3139" t="s">
        <v>52</v>
      </c>
      <c r="L3139" t="s">
        <v>52</v>
      </c>
      <c r="M3139">
        <v>12.585000000000001</v>
      </c>
      <c r="N3139">
        <v>123.72580000000001</v>
      </c>
      <c r="O3139" t="s">
        <v>52</v>
      </c>
      <c r="P3139" t="s">
        <v>52</v>
      </c>
      <c r="Q3139" t="s">
        <v>52</v>
      </c>
      <c r="R3139" t="s">
        <v>52</v>
      </c>
      <c r="S3139" t="s">
        <v>52</v>
      </c>
      <c r="T3139" t="s">
        <v>52</v>
      </c>
      <c r="U3139" t="s">
        <v>52</v>
      </c>
      <c r="V3139" t="s">
        <v>52</v>
      </c>
      <c r="W3139">
        <v>522.21929999999998</v>
      </c>
      <c r="X3139" t="s">
        <v>52</v>
      </c>
      <c r="Y3139">
        <v>36.369599999999998</v>
      </c>
      <c r="Z3139" t="s">
        <v>52</v>
      </c>
      <c r="AA3139">
        <v>11.5792</v>
      </c>
    </row>
    <row r="3140" spans="1:27">
      <c r="A3140">
        <v>3137.1291999999999</v>
      </c>
      <c r="B3140">
        <v>12.7615</v>
      </c>
      <c r="C3140">
        <v>12.383900000000001</v>
      </c>
      <c r="D3140">
        <v>12.595700000000001</v>
      </c>
      <c r="E3140">
        <v>12.7515</v>
      </c>
      <c r="F3140">
        <v>12.349600000000001</v>
      </c>
      <c r="G3140">
        <v>12.5457</v>
      </c>
      <c r="H3140">
        <v>12.3437</v>
      </c>
      <c r="I3140">
        <v>12.203200000000001</v>
      </c>
      <c r="J3140" t="s">
        <v>52</v>
      </c>
      <c r="K3140" t="s">
        <v>52</v>
      </c>
      <c r="L3140" t="s">
        <v>52</v>
      </c>
      <c r="M3140">
        <v>12.591799999999999</v>
      </c>
      <c r="N3140">
        <v>120.2059</v>
      </c>
      <c r="O3140" t="s">
        <v>52</v>
      </c>
      <c r="P3140" t="s">
        <v>52</v>
      </c>
      <c r="Q3140" t="s">
        <v>52</v>
      </c>
      <c r="R3140" t="s">
        <v>52</v>
      </c>
      <c r="S3140" t="s">
        <v>52</v>
      </c>
      <c r="T3140" t="s">
        <v>52</v>
      </c>
      <c r="U3140" t="s">
        <v>52</v>
      </c>
      <c r="V3140" t="s">
        <v>52</v>
      </c>
      <c r="W3140">
        <v>525.16010000000006</v>
      </c>
      <c r="X3140" t="s">
        <v>52</v>
      </c>
      <c r="Y3140">
        <v>10.677</v>
      </c>
      <c r="Z3140" t="s">
        <v>52</v>
      </c>
      <c r="AA3140">
        <v>21.166899999999998</v>
      </c>
    </row>
    <row r="3141" spans="1:27">
      <c r="A3141">
        <v>3138.1291999999999</v>
      </c>
      <c r="B3141">
        <v>12.737399999999999</v>
      </c>
      <c r="C3141">
        <v>12.367900000000001</v>
      </c>
      <c r="D3141">
        <v>12.597200000000001</v>
      </c>
      <c r="E3141">
        <v>12.8111</v>
      </c>
      <c r="F3141">
        <v>12.3779</v>
      </c>
      <c r="G3141">
        <v>12.554399999999999</v>
      </c>
      <c r="H3141">
        <v>12.343999999999999</v>
      </c>
      <c r="I3141">
        <v>12.1995</v>
      </c>
      <c r="J3141" t="s">
        <v>52</v>
      </c>
      <c r="K3141" t="s">
        <v>52</v>
      </c>
      <c r="L3141" t="s">
        <v>52</v>
      </c>
      <c r="M3141">
        <v>12.5945</v>
      </c>
      <c r="N3141">
        <v>128.57859999999999</v>
      </c>
      <c r="O3141" t="s">
        <v>52</v>
      </c>
      <c r="P3141" t="s">
        <v>52</v>
      </c>
      <c r="Q3141" t="s">
        <v>52</v>
      </c>
      <c r="R3141" t="s">
        <v>52</v>
      </c>
      <c r="S3141" t="s">
        <v>52</v>
      </c>
      <c r="T3141" t="s">
        <v>52</v>
      </c>
      <c r="U3141" t="s">
        <v>52</v>
      </c>
      <c r="V3141" t="s">
        <v>52</v>
      </c>
      <c r="W3141">
        <v>527.20129999999995</v>
      </c>
      <c r="X3141" t="s">
        <v>52</v>
      </c>
      <c r="Y3141">
        <v>23.3691</v>
      </c>
      <c r="Z3141" t="s">
        <v>52</v>
      </c>
      <c r="AA3141">
        <v>19.454999999999998</v>
      </c>
    </row>
    <row r="3142" spans="1:27">
      <c r="A3142">
        <v>3139.1291999999999</v>
      </c>
      <c r="B3142">
        <v>12.738</v>
      </c>
      <c r="C3142">
        <v>12.364599999999999</v>
      </c>
      <c r="D3142">
        <v>12.601000000000001</v>
      </c>
      <c r="E3142">
        <v>12.8193</v>
      </c>
      <c r="F3142">
        <v>12.3368</v>
      </c>
      <c r="G3142">
        <v>12.5511</v>
      </c>
      <c r="H3142">
        <v>12.340999999999999</v>
      </c>
      <c r="I3142">
        <v>12.1919</v>
      </c>
      <c r="J3142" t="s">
        <v>52</v>
      </c>
      <c r="K3142" t="s">
        <v>52</v>
      </c>
      <c r="L3142" t="s">
        <v>52</v>
      </c>
      <c r="M3142">
        <v>12.579499999999999</v>
      </c>
      <c r="N3142">
        <v>130.80719999999999</v>
      </c>
      <c r="O3142" t="s">
        <v>52</v>
      </c>
      <c r="P3142" t="s">
        <v>52</v>
      </c>
      <c r="Q3142" t="s">
        <v>52</v>
      </c>
      <c r="R3142" t="s">
        <v>52</v>
      </c>
      <c r="S3142" t="s">
        <v>52</v>
      </c>
      <c r="T3142" t="s">
        <v>52</v>
      </c>
      <c r="U3142" t="s">
        <v>52</v>
      </c>
      <c r="V3142" t="s">
        <v>52</v>
      </c>
      <c r="W3142">
        <v>523.57090000000005</v>
      </c>
      <c r="X3142" t="s">
        <v>52</v>
      </c>
      <c r="Y3142">
        <v>8.7629999999999999</v>
      </c>
      <c r="Z3142" t="s">
        <v>52</v>
      </c>
      <c r="AA3142">
        <v>6.5083000000000002</v>
      </c>
    </row>
    <row r="3143" spans="1:27">
      <c r="A3143">
        <v>3140.1291999999999</v>
      </c>
      <c r="B3143">
        <v>12.740399999999999</v>
      </c>
      <c r="C3143">
        <v>12.394500000000001</v>
      </c>
      <c r="D3143">
        <v>12.5992</v>
      </c>
      <c r="E3143">
        <v>12.78</v>
      </c>
      <c r="F3143">
        <v>12.332800000000001</v>
      </c>
      <c r="G3143">
        <v>12.5571</v>
      </c>
      <c r="H3143">
        <v>12.3401</v>
      </c>
      <c r="I3143">
        <v>12.190300000000001</v>
      </c>
      <c r="J3143" t="s">
        <v>52</v>
      </c>
      <c r="K3143" t="s">
        <v>52</v>
      </c>
      <c r="L3143" t="s">
        <v>52</v>
      </c>
      <c r="M3143">
        <v>12.5702</v>
      </c>
      <c r="N3143">
        <v>128.68360000000001</v>
      </c>
      <c r="O3143" t="s">
        <v>52</v>
      </c>
      <c r="P3143" t="s">
        <v>52</v>
      </c>
      <c r="Q3143" t="s">
        <v>52</v>
      </c>
      <c r="R3143" t="s">
        <v>52</v>
      </c>
      <c r="S3143" t="s">
        <v>52</v>
      </c>
      <c r="T3143" t="s">
        <v>52</v>
      </c>
      <c r="U3143" t="s">
        <v>52</v>
      </c>
      <c r="V3143" t="s">
        <v>52</v>
      </c>
      <c r="W3143">
        <v>524.85299999999995</v>
      </c>
      <c r="X3143" t="s">
        <v>52</v>
      </c>
      <c r="Y3143">
        <v>22.4038</v>
      </c>
      <c r="Z3143" t="s">
        <v>52</v>
      </c>
      <c r="AA3143">
        <v>14.6248</v>
      </c>
    </row>
    <row r="3144" spans="1:27">
      <c r="A3144">
        <v>3141.1291999999999</v>
      </c>
      <c r="B3144">
        <v>12.7576</v>
      </c>
      <c r="C3144">
        <v>12.4008</v>
      </c>
      <c r="D3144">
        <v>12.595599999999999</v>
      </c>
      <c r="E3144">
        <v>12.7562</v>
      </c>
      <c r="F3144">
        <v>12.3909</v>
      </c>
      <c r="G3144">
        <v>12.569599999999999</v>
      </c>
      <c r="H3144">
        <v>12.3415</v>
      </c>
      <c r="I3144">
        <v>12.1958</v>
      </c>
      <c r="J3144" t="s">
        <v>52</v>
      </c>
      <c r="K3144" t="s">
        <v>52</v>
      </c>
      <c r="L3144" t="s">
        <v>52</v>
      </c>
      <c r="M3144">
        <v>12.563800000000001</v>
      </c>
      <c r="N3144">
        <v>115.8944</v>
      </c>
      <c r="O3144" t="s">
        <v>52</v>
      </c>
      <c r="P3144" t="s">
        <v>52</v>
      </c>
      <c r="Q3144" t="s">
        <v>52</v>
      </c>
      <c r="R3144">
        <v>3.5034999999999998</v>
      </c>
      <c r="S3144" t="s">
        <v>52</v>
      </c>
      <c r="T3144" t="s">
        <v>52</v>
      </c>
      <c r="U3144" t="s">
        <v>52</v>
      </c>
      <c r="V3144" t="s">
        <v>52</v>
      </c>
      <c r="W3144">
        <v>525.89409999999998</v>
      </c>
      <c r="X3144" t="s">
        <v>52</v>
      </c>
      <c r="Y3144">
        <v>25.7987</v>
      </c>
      <c r="Z3144" t="s">
        <v>52</v>
      </c>
      <c r="AA3144">
        <v>17.175599999999999</v>
      </c>
    </row>
    <row r="3145" spans="1:27">
      <c r="A3145">
        <v>3142.1291999999999</v>
      </c>
      <c r="B3145">
        <v>12.7615</v>
      </c>
      <c r="C3145">
        <v>12.405099999999999</v>
      </c>
      <c r="D3145">
        <v>12.597300000000001</v>
      </c>
      <c r="E3145">
        <v>12.7591</v>
      </c>
      <c r="F3145">
        <v>12.3811</v>
      </c>
      <c r="G3145">
        <v>12.5717</v>
      </c>
      <c r="H3145">
        <v>12.332700000000001</v>
      </c>
      <c r="I3145">
        <v>12.1951</v>
      </c>
      <c r="J3145" t="s">
        <v>52</v>
      </c>
      <c r="K3145" t="s">
        <v>52</v>
      </c>
      <c r="L3145" t="s">
        <v>52</v>
      </c>
      <c r="M3145">
        <v>12.5861</v>
      </c>
      <c r="N3145">
        <v>130.1206</v>
      </c>
      <c r="O3145" t="s">
        <v>52</v>
      </c>
      <c r="P3145" t="s">
        <v>52</v>
      </c>
      <c r="Q3145" t="s">
        <v>52</v>
      </c>
      <c r="R3145" t="s">
        <v>52</v>
      </c>
      <c r="S3145" t="s">
        <v>52</v>
      </c>
      <c r="T3145" t="s">
        <v>52</v>
      </c>
      <c r="U3145" t="s">
        <v>52</v>
      </c>
      <c r="V3145" t="s">
        <v>52</v>
      </c>
      <c r="W3145">
        <v>526.23910000000001</v>
      </c>
      <c r="X3145" t="s">
        <v>52</v>
      </c>
      <c r="Y3145">
        <v>9.9161000000000001</v>
      </c>
      <c r="Z3145" t="s">
        <v>52</v>
      </c>
      <c r="AA3145">
        <v>17.8748</v>
      </c>
    </row>
    <row r="3146" spans="1:27">
      <c r="A3146">
        <v>3143.1291999999999</v>
      </c>
      <c r="B3146">
        <v>12.831099999999999</v>
      </c>
      <c r="C3146">
        <v>12.389799999999999</v>
      </c>
      <c r="D3146">
        <v>12.6028</v>
      </c>
      <c r="E3146">
        <v>12.7407</v>
      </c>
      <c r="F3146">
        <v>12.3933</v>
      </c>
      <c r="G3146">
        <v>12.577199999999999</v>
      </c>
      <c r="H3146">
        <v>12.3423</v>
      </c>
      <c r="I3146">
        <v>12.1937</v>
      </c>
      <c r="J3146" t="s">
        <v>52</v>
      </c>
      <c r="K3146" t="s">
        <v>52</v>
      </c>
      <c r="L3146" t="s">
        <v>52</v>
      </c>
      <c r="M3146">
        <v>12.5467</v>
      </c>
      <c r="N3146">
        <v>118.5227</v>
      </c>
      <c r="O3146" t="s">
        <v>52</v>
      </c>
      <c r="P3146" t="s">
        <v>52</v>
      </c>
      <c r="Q3146" t="s">
        <v>52</v>
      </c>
      <c r="R3146">
        <v>2.3607999999999998</v>
      </c>
      <c r="S3146" t="s">
        <v>52</v>
      </c>
      <c r="T3146" t="s">
        <v>52</v>
      </c>
      <c r="U3146" t="s">
        <v>52</v>
      </c>
      <c r="V3146" t="s">
        <v>52</v>
      </c>
      <c r="W3146">
        <v>526.61630000000002</v>
      </c>
      <c r="X3146" t="s">
        <v>52</v>
      </c>
      <c r="Y3146">
        <v>16.003499999999999</v>
      </c>
      <c r="Z3146" t="s">
        <v>52</v>
      </c>
      <c r="AA3146">
        <v>21.906600000000001</v>
      </c>
    </row>
    <row r="3147" spans="1:27">
      <c r="A3147">
        <v>3144.1291999999999</v>
      </c>
      <c r="B3147">
        <v>12.751099999999999</v>
      </c>
      <c r="C3147">
        <v>12.395200000000001</v>
      </c>
      <c r="D3147">
        <v>12.5967</v>
      </c>
      <c r="E3147">
        <v>12.8102</v>
      </c>
      <c r="F3147">
        <v>12.422499999999999</v>
      </c>
      <c r="G3147">
        <v>12.5702</v>
      </c>
      <c r="H3147">
        <v>12.3445</v>
      </c>
      <c r="I3147">
        <v>12.2021</v>
      </c>
      <c r="J3147" t="s">
        <v>52</v>
      </c>
      <c r="K3147" t="s">
        <v>52</v>
      </c>
      <c r="L3147" t="s">
        <v>52</v>
      </c>
      <c r="M3147">
        <v>12.579499999999999</v>
      </c>
      <c r="N3147">
        <v>139.72389999999999</v>
      </c>
      <c r="O3147" t="s">
        <v>52</v>
      </c>
      <c r="P3147" t="s">
        <v>52</v>
      </c>
      <c r="Q3147" t="s">
        <v>52</v>
      </c>
      <c r="R3147" t="s">
        <v>52</v>
      </c>
      <c r="S3147" t="s">
        <v>52</v>
      </c>
      <c r="T3147" t="s">
        <v>52</v>
      </c>
      <c r="U3147" t="s">
        <v>52</v>
      </c>
      <c r="V3147" t="s">
        <v>52</v>
      </c>
      <c r="W3147">
        <v>524.63379999999995</v>
      </c>
      <c r="X3147" t="s">
        <v>52</v>
      </c>
      <c r="Y3147">
        <v>24.432700000000001</v>
      </c>
      <c r="Z3147" t="s">
        <v>52</v>
      </c>
      <c r="AA3147">
        <v>15.870100000000001</v>
      </c>
    </row>
    <row r="3148" spans="1:27">
      <c r="A3148">
        <v>3145.1291999999999</v>
      </c>
      <c r="B3148">
        <v>12.748699999999999</v>
      </c>
      <c r="C3148">
        <v>12.398300000000001</v>
      </c>
      <c r="D3148">
        <v>12.597899999999999</v>
      </c>
      <c r="E3148">
        <v>12.7967</v>
      </c>
      <c r="F3148">
        <v>12.3741</v>
      </c>
      <c r="G3148">
        <v>12.5814</v>
      </c>
      <c r="H3148">
        <v>12.3469</v>
      </c>
      <c r="I3148">
        <v>12.1972</v>
      </c>
      <c r="J3148" t="s">
        <v>52</v>
      </c>
      <c r="K3148" t="s">
        <v>52</v>
      </c>
      <c r="L3148" t="s">
        <v>52</v>
      </c>
      <c r="M3148">
        <v>12.5556</v>
      </c>
      <c r="N3148">
        <v>128.14840000000001</v>
      </c>
      <c r="O3148" t="s">
        <v>52</v>
      </c>
      <c r="P3148" t="s">
        <v>52</v>
      </c>
      <c r="Q3148" t="s">
        <v>52</v>
      </c>
      <c r="R3148" t="s">
        <v>52</v>
      </c>
      <c r="S3148" t="s">
        <v>52</v>
      </c>
      <c r="T3148" t="s">
        <v>52</v>
      </c>
      <c r="U3148" t="s">
        <v>52</v>
      </c>
      <c r="V3148" t="s">
        <v>52</v>
      </c>
      <c r="W3148">
        <v>524.01310000000001</v>
      </c>
      <c r="X3148" t="s">
        <v>52</v>
      </c>
      <c r="Y3148">
        <v>27.497800000000002</v>
      </c>
      <c r="Z3148" t="s">
        <v>52</v>
      </c>
      <c r="AA3148">
        <v>16.418900000000001</v>
      </c>
    </row>
    <row r="3149" spans="1:27">
      <c r="A3149">
        <v>3146.1291999999999</v>
      </c>
      <c r="B3149">
        <v>12.8405</v>
      </c>
      <c r="C3149">
        <v>12.4016</v>
      </c>
      <c r="D3149">
        <v>12.5914</v>
      </c>
      <c r="E3149">
        <v>12.775399999999999</v>
      </c>
      <c r="F3149">
        <v>12.344200000000001</v>
      </c>
      <c r="G3149">
        <v>12.583</v>
      </c>
      <c r="H3149">
        <v>12.3421</v>
      </c>
      <c r="I3149">
        <v>12.1928</v>
      </c>
      <c r="J3149" t="s">
        <v>52</v>
      </c>
      <c r="K3149" t="s">
        <v>52</v>
      </c>
      <c r="L3149" t="s">
        <v>52</v>
      </c>
      <c r="M3149">
        <v>12.553000000000001</v>
      </c>
      <c r="N3149">
        <v>127.7788</v>
      </c>
      <c r="O3149" t="s">
        <v>52</v>
      </c>
      <c r="P3149" t="s">
        <v>52</v>
      </c>
      <c r="Q3149" t="s">
        <v>52</v>
      </c>
      <c r="R3149" t="s">
        <v>52</v>
      </c>
      <c r="S3149" t="s">
        <v>52</v>
      </c>
      <c r="T3149" t="s">
        <v>52</v>
      </c>
      <c r="U3149" t="s">
        <v>52</v>
      </c>
      <c r="V3149" t="s">
        <v>52</v>
      </c>
      <c r="W3149">
        <v>524.85709999999995</v>
      </c>
      <c r="X3149" t="s">
        <v>52</v>
      </c>
      <c r="Y3149">
        <v>21.7684</v>
      </c>
      <c r="Z3149" t="s">
        <v>52</v>
      </c>
      <c r="AA3149">
        <v>23.8659</v>
      </c>
    </row>
    <row r="3150" spans="1:27">
      <c r="A3150">
        <v>3147.1291999999999</v>
      </c>
      <c r="B3150">
        <v>12.719799999999999</v>
      </c>
      <c r="C3150">
        <v>12.3856</v>
      </c>
      <c r="D3150">
        <v>12.604100000000001</v>
      </c>
      <c r="E3150">
        <v>12.778499999999999</v>
      </c>
      <c r="F3150">
        <v>12.398199999999999</v>
      </c>
      <c r="G3150">
        <v>12.5661</v>
      </c>
      <c r="H3150">
        <v>12.340999999999999</v>
      </c>
      <c r="I3150">
        <v>12.196400000000001</v>
      </c>
      <c r="J3150" t="s">
        <v>52</v>
      </c>
      <c r="K3150" t="s">
        <v>52</v>
      </c>
      <c r="L3150" t="s">
        <v>52</v>
      </c>
      <c r="M3150">
        <v>12.6119</v>
      </c>
      <c r="N3150">
        <v>123.3443</v>
      </c>
      <c r="O3150" t="s">
        <v>52</v>
      </c>
      <c r="P3150" t="s">
        <v>52</v>
      </c>
      <c r="Q3150" t="s">
        <v>52</v>
      </c>
      <c r="R3150" t="s">
        <v>52</v>
      </c>
      <c r="S3150" t="s">
        <v>52</v>
      </c>
      <c r="T3150" t="s">
        <v>52</v>
      </c>
      <c r="U3150" t="s">
        <v>52</v>
      </c>
      <c r="V3150" t="s">
        <v>52</v>
      </c>
      <c r="W3150">
        <v>526.27099999999996</v>
      </c>
      <c r="X3150" t="s">
        <v>52</v>
      </c>
      <c r="Y3150">
        <v>8.7211999999999996</v>
      </c>
      <c r="Z3150" t="s">
        <v>52</v>
      </c>
      <c r="AA3150">
        <v>10.496499999999999</v>
      </c>
    </row>
    <row r="3151" spans="1:27">
      <c r="A3151">
        <v>3148.1291999999999</v>
      </c>
      <c r="B3151">
        <v>12.8436</v>
      </c>
      <c r="C3151">
        <v>12.348699999999999</v>
      </c>
      <c r="D3151">
        <v>12.5998</v>
      </c>
      <c r="E3151">
        <v>12.7957</v>
      </c>
      <c r="F3151">
        <v>12.343</v>
      </c>
      <c r="G3151">
        <v>12.569000000000001</v>
      </c>
      <c r="H3151">
        <v>12.3429</v>
      </c>
      <c r="I3151">
        <v>12.1914</v>
      </c>
      <c r="J3151" t="s">
        <v>52</v>
      </c>
      <c r="K3151" t="s">
        <v>52</v>
      </c>
      <c r="L3151" t="s">
        <v>52</v>
      </c>
      <c r="M3151">
        <v>12.593999999999999</v>
      </c>
      <c r="N3151">
        <v>128.23750000000001</v>
      </c>
      <c r="O3151" t="s">
        <v>52</v>
      </c>
      <c r="P3151" t="s">
        <v>52</v>
      </c>
      <c r="Q3151" t="s">
        <v>52</v>
      </c>
      <c r="R3151" t="s">
        <v>52</v>
      </c>
      <c r="S3151" t="s">
        <v>52</v>
      </c>
      <c r="T3151" t="s">
        <v>52</v>
      </c>
      <c r="U3151" t="s">
        <v>52</v>
      </c>
      <c r="V3151" t="s">
        <v>52</v>
      </c>
      <c r="W3151">
        <v>523.36189999999999</v>
      </c>
      <c r="X3151" t="s">
        <v>52</v>
      </c>
      <c r="Y3151">
        <v>22.857700000000001</v>
      </c>
      <c r="Z3151" t="s">
        <v>52</v>
      </c>
      <c r="AA3151">
        <v>22.054200000000002</v>
      </c>
    </row>
    <row r="3152" spans="1:27">
      <c r="A3152">
        <v>3149.1291999999999</v>
      </c>
      <c r="B3152">
        <v>12.743600000000001</v>
      </c>
      <c r="C3152">
        <v>12.394600000000001</v>
      </c>
      <c r="D3152">
        <v>12.6014</v>
      </c>
      <c r="E3152">
        <v>12.799899999999999</v>
      </c>
      <c r="F3152">
        <v>12.3828</v>
      </c>
      <c r="G3152">
        <v>12.578200000000001</v>
      </c>
      <c r="H3152">
        <v>12.341100000000001</v>
      </c>
      <c r="I3152">
        <v>12.194000000000001</v>
      </c>
      <c r="J3152" t="s">
        <v>52</v>
      </c>
      <c r="K3152" t="s">
        <v>52</v>
      </c>
      <c r="L3152" t="s">
        <v>52</v>
      </c>
      <c r="M3152">
        <v>12.5844</v>
      </c>
      <c r="N3152">
        <v>125.5192</v>
      </c>
      <c r="O3152" t="s">
        <v>52</v>
      </c>
      <c r="P3152" t="s">
        <v>52</v>
      </c>
      <c r="Q3152" t="s">
        <v>52</v>
      </c>
      <c r="R3152" t="s">
        <v>52</v>
      </c>
      <c r="S3152" t="s">
        <v>52</v>
      </c>
      <c r="T3152" t="s">
        <v>52</v>
      </c>
      <c r="U3152" t="s">
        <v>52</v>
      </c>
      <c r="V3152" t="s">
        <v>52</v>
      </c>
      <c r="W3152">
        <v>523.68079999999998</v>
      </c>
      <c r="X3152" t="s">
        <v>52</v>
      </c>
      <c r="Y3152">
        <v>14.9742</v>
      </c>
      <c r="Z3152" t="s">
        <v>52</v>
      </c>
      <c r="AA3152">
        <v>13.0792</v>
      </c>
    </row>
    <row r="3153" spans="1:27">
      <c r="A3153">
        <v>3150.1291999999999</v>
      </c>
      <c r="B3153">
        <v>12.75</v>
      </c>
      <c r="C3153">
        <v>12.4101</v>
      </c>
      <c r="D3153">
        <v>12.601599999999999</v>
      </c>
      <c r="E3153">
        <v>12.767200000000001</v>
      </c>
      <c r="F3153">
        <v>12.3134</v>
      </c>
      <c r="G3153">
        <v>12.5997</v>
      </c>
      <c r="H3153">
        <v>12.3581</v>
      </c>
      <c r="I3153">
        <v>12.1973</v>
      </c>
      <c r="J3153" t="s">
        <v>52</v>
      </c>
      <c r="K3153" t="s">
        <v>52</v>
      </c>
      <c r="L3153" t="s">
        <v>52</v>
      </c>
      <c r="M3153">
        <v>12.578900000000001</v>
      </c>
      <c r="N3153">
        <v>127.56570000000001</v>
      </c>
      <c r="O3153" t="s">
        <v>52</v>
      </c>
      <c r="P3153" t="s">
        <v>52</v>
      </c>
      <c r="Q3153" t="s">
        <v>52</v>
      </c>
      <c r="R3153" t="s">
        <v>52</v>
      </c>
      <c r="S3153" t="s">
        <v>52</v>
      </c>
      <c r="T3153" t="s">
        <v>52</v>
      </c>
      <c r="U3153" t="s">
        <v>52</v>
      </c>
      <c r="V3153" t="s">
        <v>52</v>
      </c>
      <c r="W3153">
        <v>522.46500000000003</v>
      </c>
      <c r="X3153" t="s">
        <v>52</v>
      </c>
      <c r="Y3153">
        <v>26.430599999999998</v>
      </c>
      <c r="Z3153" t="s">
        <v>52</v>
      </c>
      <c r="AA3153">
        <v>20.2927</v>
      </c>
    </row>
    <row r="3154" spans="1:27">
      <c r="A3154">
        <v>3151.1291999999999</v>
      </c>
      <c r="B3154">
        <v>12.7654</v>
      </c>
      <c r="C3154">
        <v>12.390700000000001</v>
      </c>
      <c r="D3154">
        <v>12.595599999999999</v>
      </c>
      <c r="E3154">
        <v>12.807600000000001</v>
      </c>
      <c r="F3154">
        <v>12.3285</v>
      </c>
      <c r="G3154">
        <v>12.585900000000001</v>
      </c>
      <c r="H3154">
        <v>12.3438</v>
      </c>
      <c r="I3154">
        <v>12.194100000000001</v>
      </c>
      <c r="J3154" t="s">
        <v>52</v>
      </c>
      <c r="K3154" t="s">
        <v>52</v>
      </c>
      <c r="L3154" t="s">
        <v>52</v>
      </c>
      <c r="M3154">
        <v>12.5824</v>
      </c>
      <c r="N3154">
        <v>132.57210000000001</v>
      </c>
      <c r="O3154" t="s">
        <v>52</v>
      </c>
      <c r="P3154" t="s">
        <v>52</v>
      </c>
      <c r="Q3154" t="s">
        <v>52</v>
      </c>
      <c r="R3154" t="s">
        <v>52</v>
      </c>
      <c r="S3154" t="s">
        <v>52</v>
      </c>
      <c r="T3154" t="s">
        <v>52</v>
      </c>
      <c r="U3154" t="s">
        <v>52</v>
      </c>
      <c r="V3154" t="s">
        <v>52</v>
      </c>
      <c r="W3154">
        <v>524.09960000000001</v>
      </c>
      <c r="X3154" t="s">
        <v>52</v>
      </c>
      <c r="Y3154">
        <v>10.514200000000001</v>
      </c>
      <c r="Z3154" t="s">
        <v>52</v>
      </c>
      <c r="AA3154">
        <v>22.7105</v>
      </c>
    </row>
    <row r="3155" spans="1:27">
      <c r="A3155">
        <v>3152.1291999999999</v>
      </c>
      <c r="B3155">
        <v>12.7554</v>
      </c>
      <c r="C3155">
        <v>12.3964</v>
      </c>
      <c r="D3155">
        <v>12.6035</v>
      </c>
      <c r="E3155">
        <v>12.8201</v>
      </c>
      <c r="F3155">
        <v>12.293200000000001</v>
      </c>
      <c r="G3155">
        <v>12.592700000000001</v>
      </c>
      <c r="H3155">
        <v>12.341699999999999</v>
      </c>
      <c r="I3155">
        <v>12.1972</v>
      </c>
      <c r="J3155" t="s">
        <v>52</v>
      </c>
      <c r="K3155" t="s">
        <v>52</v>
      </c>
      <c r="L3155" t="s">
        <v>52</v>
      </c>
      <c r="M3155">
        <v>12.5953</v>
      </c>
      <c r="N3155">
        <v>121.16249999999999</v>
      </c>
      <c r="O3155" t="s">
        <v>52</v>
      </c>
      <c r="P3155" t="s">
        <v>52</v>
      </c>
      <c r="Q3155" t="s">
        <v>52</v>
      </c>
      <c r="R3155" t="s">
        <v>52</v>
      </c>
      <c r="S3155" t="s">
        <v>52</v>
      </c>
      <c r="T3155" t="s">
        <v>52</v>
      </c>
      <c r="U3155" t="s">
        <v>52</v>
      </c>
      <c r="V3155" t="s">
        <v>52</v>
      </c>
      <c r="W3155">
        <v>521.51149999999996</v>
      </c>
      <c r="X3155" t="s">
        <v>52</v>
      </c>
      <c r="Y3155">
        <v>28.355</v>
      </c>
      <c r="Z3155" t="s">
        <v>52</v>
      </c>
      <c r="AA3155">
        <v>13.5968</v>
      </c>
    </row>
    <row r="3156" spans="1:27">
      <c r="A3156">
        <v>3153.1291999999999</v>
      </c>
      <c r="B3156">
        <v>12.7509</v>
      </c>
      <c r="C3156">
        <v>12.406000000000001</v>
      </c>
      <c r="D3156">
        <v>12.6023</v>
      </c>
      <c r="E3156">
        <v>12.802899999999999</v>
      </c>
      <c r="F3156">
        <v>12.4221</v>
      </c>
      <c r="G3156">
        <v>12.587899999999999</v>
      </c>
      <c r="H3156">
        <v>12.3413</v>
      </c>
      <c r="I3156">
        <v>12.1912</v>
      </c>
      <c r="J3156" t="s">
        <v>52</v>
      </c>
      <c r="K3156" t="s">
        <v>52</v>
      </c>
      <c r="L3156" t="s">
        <v>52</v>
      </c>
      <c r="M3156">
        <v>12.588900000000001</v>
      </c>
      <c r="N3156">
        <v>123.7403</v>
      </c>
      <c r="O3156" t="s">
        <v>52</v>
      </c>
      <c r="P3156" t="s">
        <v>52</v>
      </c>
      <c r="Q3156" t="s">
        <v>52</v>
      </c>
      <c r="R3156" t="s">
        <v>52</v>
      </c>
      <c r="S3156" t="s">
        <v>52</v>
      </c>
      <c r="T3156" t="s">
        <v>52</v>
      </c>
      <c r="U3156" t="s">
        <v>52</v>
      </c>
      <c r="V3156" t="s">
        <v>52</v>
      </c>
      <c r="W3156">
        <v>521.90679999999998</v>
      </c>
      <c r="X3156" t="s">
        <v>52</v>
      </c>
      <c r="Y3156">
        <v>33.443899999999999</v>
      </c>
      <c r="Z3156" t="s">
        <v>52</v>
      </c>
      <c r="AA3156">
        <v>15.070499999999999</v>
      </c>
    </row>
    <row r="3157" spans="1:27">
      <c r="A3157">
        <v>3154.1291999999999</v>
      </c>
      <c r="B3157">
        <v>12.7431</v>
      </c>
      <c r="C3157">
        <v>12.360200000000001</v>
      </c>
      <c r="D3157">
        <v>12.5923</v>
      </c>
      <c r="E3157">
        <v>12.793900000000001</v>
      </c>
      <c r="F3157">
        <v>12.3551</v>
      </c>
      <c r="G3157">
        <v>12.5799</v>
      </c>
      <c r="H3157">
        <v>12.3413</v>
      </c>
      <c r="I3157">
        <v>12.190099999999999</v>
      </c>
      <c r="J3157" t="s">
        <v>52</v>
      </c>
      <c r="K3157" t="s">
        <v>52</v>
      </c>
      <c r="L3157" t="s">
        <v>52</v>
      </c>
      <c r="M3157">
        <v>12.572900000000001</v>
      </c>
      <c r="N3157">
        <v>129.0735</v>
      </c>
      <c r="O3157" t="s">
        <v>52</v>
      </c>
      <c r="P3157" t="s">
        <v>52</v>
      </c>
      <c r="Q3157" t="s">
        <v>52</v>
      </c>
      <c r="R3157" t="s">
        <v>52</v>
      </c>
      <c r="S3157" t="s">
        <v>52</v>
      </c>
      <c r="T3157" t="s">
        <v>52</v>
      </c>
      <c r="U3157" t="s">
        <v>52</v>
      </c>
      <c r="V3157" t="s">
        <v>52</v>
      </c>
      <c r="W3157">
        <v>525.21569999999997</v>
      </c>
      <c r="X3157" t="s">
        <v>52</v>
      </c>
      <c r="Y3157">
        <v>10.955500000000001</v>
      </c>
      <c r="Z3157" t="s">
        <v>52</v>
      </c>
      <c r="AA3157">
        <v>22.574300000000001</v>
      </c>
    </row>
    <row r="3158" spans="1:27">
      <c r="A3158">
        <v>3155.1291999999999</v>
      </c>
      <c r="B3158">
        <v>12.779199999999999</v>
      </c>
      <c r="C3158">
        <v>12.4063</v>
      </c>
      <c r="D3158">
        <v>12.6036</v>
      </c>
      <c r="E3158">
        <v>12.846399999999999</v>
      </c>
      <c r="F3158">
        <v>12.360200000000001</v>
      </c>
      <c r="G3158">
        <v>12.598000000000001</v>
      </c>
      <c r="H3158">
        <v>12.348100000000001</v>
      </c>
      <c r="I3158">
        <v>12.194699999999999</v>
      </c>
      <c r="J3158" t="s">
        <v>52</v>
      </c>
      <c r="K3158" t="s">
        <v>52</v>
      </c>
      <c r="L3158" t="s">
        <v>52</v>
      </c>
      <c r="M3158">
        <v>12.5799</v>
      </c>
      <c r="N3158">
        <v>112.2336</v>
      </c>
      <c r="O3158" t="s">
        <v>52</v>
      </c>
      <c r="P3158" t="s">
        <v>52</v>
      </c>
      <c r="Q3158" t="s">
        <v>52</v>
      </c>
      <c r="R3158" t="s">
        <v>52</v>
      </c>
      <c r="S3158" t="s">
        <v>52</v>
      </c>
      <c r="T3158" t="s">
        <v>52</v>
      </c>
      <c r="U3158" t="s">
        <v>52</v>
      </c>
      <c r="V3158" t="s">
        <v>52</v>
      </c>
      <c r="W3158">
        <v>524.33849999999995</v>
      </c>
      <c r="X3158" t="s">
        <v>52</v>
      </c>
      <c r="Y3158">
        <v>32.2438</v>
      </c>
      <c r="Z3158" t="s">
        <v>52</v>
      </c>
      <c r="AA3158">
        <v>22.7637</v>
      </c>
    </row>
    <row r="3159" spans="1:27">
      <c r="A3159">
        <v>3156.1291999999999</v>
      </c>
      <c r="B3159">
        <v>12.745900000000001</v>
      </c>
      <c r="C3159">
        <v>12.3756</v>
      </c>
      <c r="D3159">
        <v>12.596299999999999</v>
      </c>
      <c r="E3159">
        <v>12.8193</v>
      </c>
      <c r="F3159">
        <v>12.4061</v>
      </c>
      <c r="G3159">
        <v>12.573499999999999</v>
      </c>
      <c r="H3159">
        <v>12.337899999999999</v>
      </c>
      <c r="I3159">
        <v>12.1976</v>
      </c>
      <c r="J3159" t="s">
        <v>52</v>
      </c>
      <c r="K3159" t="s">
        <v>52</v>
      </c>
      <c r="L3159" t="s">
        <v>52</v>
      </c>
      <c r="M3159">
        <v>12.5809</v>
      </c>
      <c r="N3159">
        <v>130.0839</v>
      </c>
      <c r="O3159" t="s">
        <v>52</v>
      </c>
      <c r="P3159" t="s">
        <v>52</v>
      </c>
      <c r="Q3159" t="s">
        <v>52</v>
      </c>
      <c r="R3159" t="s">
        <v>52</v>
      </c>
      <c r="S3159" t="s">
        <v>52</v>
      </c>
      <c r="T3159" t="s">
        <v>52</v>
      </c>
      <c r="U3159" t="s">
        <v>52</v>
      </c>
      <c r="V3159" t="s">
        <v>52</v>
      </c>
      <c r="W3159">
        <v>524.25570000000005</v>
      </c>
      <c r="X3159" t="s">
        <v>52</v>
      </c>
      <c r="Y3159">
        <v>18.215699999999998</v>
      </c>
      <c r="Z3159" t="s">
        <v>52</v>
      </c>
      <c r="AA3159">
        <v>18.499300000000002</v>
      </c>
    </row>
    <row r="3160" spans="1:27">
      <c r="A3160">
        <v>3157.1291999999999</v>
      </c>
      <c r="B3160">
        <v>12.7539</v>
      </c>
      <c r="C3160">
        <v>12.376300000000001</v>
      </c>
      <c r="D3160">
        <v>12.599299999999999</v>
      </c>
      <c r="E3160">
        <v>12.808999999999999</v>
      </c>
      <c r="F3160">
        <v>12.305</v>
      </c>
      <c r="G3160">
        <v>12.584199999999999</v>
      </c>
      <c r="H3160">
        <v>12.346399999999999</v>
      </c>
      <c r="I3160">
        <v>12.1959</v>
      </c>
      <c r="J3160" t="s">
        <v>52</v>
      </c>
      <c r="K3160" t="s">
        <v>52</v>
      </c>
      <c r="L3160" t="s">
        <v>52</v>
      </c>
      <c r="M3160">
        <v>12.594900000000001</v>
      </c>
      <c r="N3160">
        <v>129.06700000000001</v>
      </c>
      <c r="O3160" t="s">
        <v>52</v>
      </c>
      <c r="P3160" t="s">
        <v>52</v>
      </c>
      <c r="Q3160" t="s">
        <v>52</v>
      </c>
      <c r="R3160" t="s">
        <v>52</v>
      </c>
      <c r="S3160" t="s">
        <v>52</v>
      </c>
      <c r="T3160" t="s">
        <v>52</v>
      </c>
      <c r="U3160" t="s">
        <v>52</v>
      </c>
      <c r="V3160" t="s">
        <v>52</v>
      </c>
      <c r="W3160">
        <v>525.45270000000005</v>
      </c>
      <c r="X3160" t="s">
        <v>52</v>
      </c>
      <c r="Y3160">
        <v>23.9741</v>
      </c>
      <c r="Z3160" t="s">
        <v>52</v>
      </c>
      <c r="AA3160">
        <v>29.674900000000001</v>
      </c>
    </row>
    <row r="3161" spans="1:27">
      <c r="A3161">
        <v>3158.1291999999999</v>
      </c>
      <c r="B3161">
        <v>12.756399999999999</v>
      </c>
      <c r="C3161">
        <v>12.397399999999999</v>
      </c>
      <c r="D3161">
        <v>12.598000000000001</v>
      </c>
      <c r="E3161">
        <v>12.8201</v>
      </c>
      <c r="F3161">
        <v>12.385300000000001</v>
      </c>
      <c r="G3161">
        <v>12.5855</v>
      </c>
      <c r="H3161">
        <v>12.3451</v>
      </c>
      <c r="I3161">
        <v>12.2044</v>
      </c>
      <c r="J3161" t="s">
        <v>52</v>
      </c>
      <c r="K3161" t="s">
        <v>52</v>
      </c>
      <c r="L3161" t="s">
        <v>52</v>
      </c>
      <c r="M3161">
        <v>12.581200000000001</v>
      </c>
      <c r="N3161">
        <v>124.85760000000001</v>
      </c>
      <c r="O3161" t="s">
        <v>52</v>
      </c>
      <c r="P3161" t="s">
        <v>52</v>
      </c>
      <c r="Q3161" t="s">
        <v>52</v>
      </c>
      <c r="R3161">
        <v>-15.5001</v>
      </c>
      <c r="S3161" t="s">
        <v>52</v>
      </c>
      <c r="T3161" t="s">
        <v>52</v>
      </c>
      <c r="U3161" t="s">
        <v>52</v>
      </c>
      <c r="V3161" t="s">
        <v>52</v>
      </c>
      <c r="W3161">
        <v>525.03240000000005</v>
      </c>
      <c r="X3161" t="s">
        <v>52</v>
      </c>
      <c r="Y3161">
        <v>26.169699999999999</v>
      </c>
      <c r="Z3161" t="s">
        <v>52</v>
      </c>
      <c r="AA3161">
        <v>18.9223</v>
      </c>
    </row>
    <row r="3162" spans="1:27">
      <c r="A3162">
        <v>3159.1291999999999</v>
      </c>
      <c r="B3162">
        <v>12.7539</v>
      </c>
      <c r="C3162">
        <v>12.439</v>
      </c>
      <c r="D3162">
        <v>12.595700000000001</v>
      </c>
      <c r="E3162">
        <v>12.8202</v>
      </c>
      <c r="F3162">
        <v>12.3573</v>
      </c>
      <c r="G3162">
        <v>12.5985</v>
      </c>
      <c r="H3162">
        <v>12.360900000000001</v>
      </c>
      <c r="I3162">
        <v>12.204499999999999</v>
      </c>
      <c r="J3162" t="s">
        <v>52</v>
      </c>
      <c r="K3162" t="s">
        <v>52</v>
      </c>
      <c r="L3162" t="s">
        <v>52</v>
      </c>
      <c r="M3162">
        <v>12.600899999999999</v>
      </c>
      <c r="N3162">
        <v>122.5903</v>
      </c>
      <c r="O3162" t="s">
        <v>52</v>
      </c>
      <c r="P3162" t="s">
        <v>52</v>
      </c>
      <c r="Q3162" t="s">
        <v>52</v>
      </c>
      <c r="R3162" t="s">
        <v>52</v>
      </c>
      <c r="S3162" t="s">
        <v>52</v>
      </c>
      <c r="T3162" t="s">
        <v>52</v>
      </c>
      <c r="U3162" t="s">
        <v>52</v>
      </c>
      <c r="V3162" t="s">
        <v>52</v>
      </c>
      <c r="W3162">
        <v>524.62879999999996</v>
      </c>
      <c r="X3162" t="s">
        <v>52</v>
      </c>
      <c r="Y3162">
        <v>23.5259</v>
      </c>
      <c r="Z3162" t="s">
        <v>52</v>
      </c>
      <c r="AA3162">
        <v>16.902699999999999</v>
      </c>
    </row>
    <row r="3163" spans="1:27">
      <c r="A3163">
        <v>3160.1291999999999</v>
      </c>
      <c r="B3163">
        <v>12.7469</v>
      </c>
      <c r="C3163">
        <v>12.38</v>
      </c>
      <c r="D3163">
        <v>12.587999999999999</v>
      </c>
      <c r="E3163">
        <v>12.8728</v>
      </c>
      <c r="F3163">
        <v>12.3849</v>
      </c>
      <c r="G3163">
        <v>12.569599999999999</v>
      </c>
      <c r="H3163">
        <v>12.3392</v>
      </c>
      <c r="I3163">
        <v>12.1997</v>
      </c>
      <c r="J3163" t="s">
        <v>52</v>
      </c>
      <c r="K3163" t="s">
        <v>52</v>
      </c>
      <c r="L3163" t="s">
        <v>52</v>
      </c>
      <c r="M3163">
        <v>12.6092</v>
      </c>
      <c r="N3163">
        <v>129.90280000000001</v>
      </c>
      <c r="O3163" t="s">
        <v>52</v>
      </c>
      <c r="P3163" t="s">
        <v>52</v>
      </c>
      <c r="Q3163" t="s">
        <v>52</v>
      </c>
      <c r="R3163" t="s">
        <v>52</v>
      </c>
      <c r="S3163" t="s">
        <v>52</v>
      </c>
      <c r="T3163" t="s">
        <v>52</v>
      </c>
      <c r="U3163" t="s">
        <v>52</v>
      </c>
      <c r="V3163" t="s">
        <v>52</v>
      </c>
      <c r="W3163">
        <v>524.70410000000004</v>
      </c>
      <c r="X3163" t="s">
        <v>52</v>
      </c>
      <c r="Y3163">
        <v>9.3543000000000003</v>
      </c>
      <c r="Z3163" t="s">
        <v>52</v>
      </c>
      <c r="AA3163">
        <v>16.880800000000001</v>
      </c>
    </row>
    <row r="3164" spans="1:27">
      <c r="A3164">
        <v>3161.1291999999999</v>
      </c>
      <c r="B3164">
        <v>12.7516</v>
      </c>
      <c r="C3164">
        <v>12.42</v>
      </c>
      <c r="D3164">
        <v>12.584099999999999</v>
      </c>
      <c r="E3164">
        <v>12.8286</v>
      </c>
      <c r="F3164">
        <v>12.3584</v>
      </c>
      <c r="G3164">
        <v>12.587199999999999</v>
      </c>
      <c r="H3164">
        <v>12.351000000000001</v>
      </c>
      <c r="I3164">
        <v>12.1972</v>
      </c>
      <c r="J3164" t="s">
        <v>52</v>
      </c>
      <c r="K3164" t="s">
        <v>52</v>
      </c>
      <c r="L3164" t="s">
        <v>52</v>
      </c>
      <c r="M3164">
        <v>12.5807</v>
      </c>
      <c r="N3164">
        <v>132.12389999999999</v>
      </c>
      <c r="O3164" t="s">
        <v>52</v>
      </c>
      <c r="P3164" t="s">
        <v>52</v>
      </c>
      <c r="Q3164" t="s">
        <v>52</v>
      </c>
      <c r="R3164">
        <v>-3.2269999999999999</v>
      </c>
      <c r="S3164" t="s">
        <v>52</v>
      </c>
      <c r="T3164" t="s">
        <v>52</v>
      </c>
      <c r="U3164" t="s">
        <v>52</v>
      </c>
      <c r="V3164" t="s">
        <v>52</v>
      </c>
      <c r="W3164">
        <v>524.96109999999999</v>
      </c>
      <c r="X3164" t="s">
        <v>52</v>
      </c>
      <c r="Y3164">
        <v>9.4239999999999995</v>
      </c>
      <c r="Z3164" t="s">
        <v>52</v>
      </c>
      <c r="AA3164">
        <v>15.198600000000001</v>
      </c>
    </row>
    <row r="3165" spans="1:27">
      <c r="A3165">
        <v>3162.1291999999999</v>
      </c>
      <c r="B3165">
        <v>12.750299999999999</v>
      </c>
      <c r="C3165">
        <v>12.376099999999999</v>
      </c>
      <c r="D3165">
        <v>12.5922</v>
      </c>
      <c r="E3165">
        <v>12.795400000000001</v>
      </c>
      <c r="F3165">
        <v>12.389799999999999</v>
      </c>
      <c r="G3165">
        <v>12.5702</v>
      </c>
      <c r="H3165">
        <v>12.3522</v>
      </c>
      <c r="I3165">
        <v>12.1945</v>
      </c>
      <c r="J3165" t="s">
        <v>52</v>
      </c>
      <c r="K3165" t="s">
        <v>52</v>
      </c>
      <c r="L3165" t="s">
        <v>52</v>
      </c>
      <c r="M3165">
        <v>12.586600000000001</v>
      </c>
      <c r="N3165">
        <v>120.23050000000001</v>
      </c>
      <c r="O3165" t="s">
        <v>52</v>
      </c>
      <c r="P3165" t="s">
        <v>52</v>
      </c>
      <c r="Q3165" t="s">
        <v>52</v>
      </c>
      <c r="R3165" t="s">
        <v>52</v>
      </c>
      <c r="S3165" t="s">
        <v>52</v>
      </c>
      <c r="T3165" t="s">
        <v>52</v>
      </c>
      <c r="U3165" t="s">
        <v>52</v>
      </c>
      <c r="V3165">
        <v>-15.129799999999999</v>
      </c>
      <c r="W3165">
        <v>521.33130000000006</v>
      </c>
      <c r="X3165" t="s">
        <v>52</v>
      </c>
      <c r="Y3165">
        <v>12.495799999999999</v>
      </c>
      <c r="Z3165" t="s">
        <v>52</v>
      </c>
      <c r="AA3165">
        <v>14.614699999999999</v>
      </c>
    </row>
    <row r="3166" spans="1:27">
      <c r="A3166">
        <v>3163.1291999999999</v>
      </c>
      <c r="B3166">
        <v>12.7438</v>
      </c>
      <c r="C3166">
        <v>12.4435</v>
      </c>
      <c r="D3166">
        <v>12.597099999999999</v>
      </c>
      <c r="E3166">
        <v>12.8223</v>
      </c>
      <c r="F3166">
        <v>12.388999999999999</v>
      </c>
      <c r="G3166">
        <v>12.594900000000001</v>
      </c>
      <c r="H3166">
        <v>12.358499999999999</v>
      </c>
      <c r="I3166">
        <v>12.1873</v>
      </c>
      <c r="J3166" t="s">
        <v>52</v>
      </c>
      <c r="K3166" t="s">
        <v>52</v>
      </c>
      <c r="L3166" t="s">
        <v>52</v>
      </c>
      <c r="M3166">
        <v>12.569599999999999</v>
      </c>
      <c r="N3166">
        <v>125.431</v>
      </c>
      <c r="O3166" t="s">
        <v>52</v>
      </c>
      <c r="P3166" t="s">
        <v>52</v>
      </c>
      <c r="Q3166" t="s">
        <v>52</v>
      </c>
      <c r="R3166" t="s">
        <v>52</v>
      </c>
      <c r="S3166" t="s">
        <v>52</v>
      </c>
      <c r="T3166" t="s">
        <v>52</v>
      </c>
      <c r="U3166" t="s">
        <v>52</v>
      </c>
      <c r="V3166">
        <v>-14.8528</v>
      </c>
      <c r="W3166">
        <v>520.96420000000001</v>
      </c>
      <c r="X3166" t="s">
        <v>52</v>
      </c>
      <c r="Y3166">
        <v>22.613499999999998</v>
      </c>
      <c r="Z3166" t="s">
        <v>52</v>
      </c>
      <c r="AA3166">
        <v>21.065000000000001</v>
      </c>
    </row>
    <row r="3167" spans="1:27">
      <c r="A3167">
        <v>3164.1291999999999</v>
      </c>
      <c r="B3167">
        <v>12.763299999999999</v>
      </c>
      <c r="C3167">
        <v>12.4138</v>
      </c>
      <c r="D3167">
        <v>12.5991</v>
      </c>
      <c r="E3167">
        <v>12.7988</v>
      </c>
      <c r="F3167">
        <v>12.337300000000001</v>
      </c>
      <c r="G3167">
        <v>12.5816</v>
      </c>
      <c r="H3167">
        <v>12.349600000000001</v>
      </c>
      <c r="I3167">
        <v>12.189</v>
      </c>
      <c r="J3167" t="s">
        <v>52</v>
      </c>
      <c r="K3167" t="s">
        <v>52</v>
      </c>
      <c r="L3167" t="s">
        <v>52</v>
      </c>
      <c r="M3167">
        <v>12.5936</v>
      </c>
      <c r="N3167">
        <v>122.0728</v>
      </c>
      <c r="O3167" t="s">
        <v>52</v>
      </c>
      <c r="P3167" t="s">
        <v>52</v>
      </c>
      <c r="Q3167" t="s">
        <v>52</v>
      </c>
      <c r="R3167" t="s">
        <v>52</v>
      </c>
      <c r="S3167" t="s">
        <v>52</v>
      </c>
      <c r="T3167" t="s">
        <v>52</v>
      </c>
      <c r="U3167" t="s">
        <v>52</v>
      </c>
      <c r="V3167" t="s">
        <v>52</v>
      </c>
      <c r="W3167">
        <v>513.69460000000004</v>
      </c>
      <c r="X3167" t="s">
        <v>52</v>
      </c>
      <c r="Y3167">
        <v>43.8506</v>
      </c>
      <c r="Z3167" t="s">
        <v>52</v>
      </c>
      <c r="AA3167">
        <v>17.4663</v>
      </c>
    </row>
    <row r="3168" spans="1:27">
      <c r="A3168">
        <v>3165.1291999999999</v>
      </c>
      <c r="B3168">
        <v>12.759499999999999</v>
      </c>
      <c r="C3168">
        <v>12.5143</v>
      </c>
      <c r="D3168">
        <v>12.5906</v>
      </c>
      <c r="E3168">
        <v>12.786199999999999</v>
      </c>
      <c r="F3168">
        <v>12.4025</v>
      </c>
      <c r="G3168">
        <v>12.6027</v>
      </c>
      <c r="H3168">
        <v>12.384499999999999</v>
      </c>
      <c r="I3168">
        <v>12.1881</v>
      </c>
      <c r="J3168" t="s">
        <v>52</v>
      </c>
      <c r="K3168" t="s">
        <v>52</v>
      </c>
      <c r="L3168" t="s">
        <v>52</v>
      </c>
      <c r="M3168">
        <v>12.728400000000001</v>
      </c>
      <c r="N3168">
        <v>117.9806</v>
      </c>
      <c r="O3168" t="s">
        <v>52</v>
      </c>
      <c r="P3168" t="s">
        <v>52</v>
      </c>
      <c r="Q3168" t="s">
        <v>52</v>
      </c>
      <c r="R3168" t="s">
        <v>52</v>
      </c>
      <c r="S3168" t="s">
        <v>52</v>
      </c>
      <c r="T3168" t="s">
        <v>52</v>
      </c>
      <c r="U3168" t="s">
        <v>52</v>
      </c>
      <c r="V3168" t="s">
        <v>52</v>
      </c>
      <c r="W3168">
        <v>517.55309999999997</v>
      </c>
      <c r="X3168" t="s">
        <v>52</v>
      </c>
      <c r="Y3168">
        <v>15.013</v>
      </c>
      <c r="Z3168" t="s">
        <v>52</v>
      </c>
      <c r="AA3168">
        <v>18.3276</v>
      </c>
    </row>
    <row r="3169" spans="1:27">
      <c r="A3169">
        <v>3166.1291999999999</v>
      </c>
      <c r="B3169">
        <v>12.773899999999999</v>
      </c>
      <c r="C3169">
        <v>12.419</v>
      </c>
      <c r="D3169">
        <v>12.590199999999999</v>
      </c>
      <c r="E3169">
        <v>12.782500000000001</v>
      </c>
      <c r="F3169">
        <v>12.3432</v>
      </c>
      <c r="G3169">
        <v>12.5875</v>
      </c>
      <c r="H3169">
        <v>12.353300000000001</v>
      </c>
      <c r="I3169">
        <v>12.1823</v>
      </c>
      <c r="J3169" t="s">
        <v>52</v>
      </c>
      <c r="K3169" t="s">
        <v>52</v>
      </c>
      <c r="L3169" t="s">
        <v>52</v>
      </c>
      <c r="M3169">
        <v>12.567500000000001</v>
      </c>
      <c r="N3169">
        <v>122.1082</v>
      </c>
      <c r="O3169" t="s">
        <v>52</v>
      </c>
      <c r="P3169" t="s">
        <v>52</v>
      </c>
      <c r="Q3169" t="s">
        <v>52</v>
      </c>
      <c r="R3169" t="s">
        <v>52</v>
      </c>
      <c r="S3169" t="s">
        <v>52</v>
      </c>
      <c r="T3169" t="s">
        <v>52</v>
      </c>
      <c r="U3169" t="s">
        <v>52</v>
      </c>
      <c r="V3169" t="s">
        <v>52</v>
      </c>
      <c r="W3169">
        <v>519.4923</v>
      </c>
      <c r="X3169" t="s">
        <v>52</v>
      </c>
      <c r="Y3169">
        <v>46.454500000000003</v>
      </c>
      <c r="Z3169" t="s">
        <v>52</v>
      </c>
      <c r="AA3169">
        <v>20.8154</v>
      </c>
    </row>
    <row r="3170" spans="1:27">
      <c r="A3170">
        <v>3167.1291999999999</v>
      </c>
      <c r="B3170">
        <v>12.779</v>
      </c>
      <c r="C3170">
        <v>12.382</v>
      </c>
      <c r="D3170">
        <v>12.5946</v>
      </c>
      <c r="E3170">
        <v>12.771800000000001</v>
      </c>
      <c r="F3170">
        <v>12.403600000000001</v>
      </c>
      <c r="G3170">
        <v>12.582599999999999</v>
      </c>
      <c r="H3170">
        <v>12.352600000000001</v>
      </c>
      <c r="I3170">
        <v>12.1876</v>
      </c>
      <c r="J3170" t="s">
        <v>52</v>
      </c>
      <c r="K3170" t="s">
        <v>52</v>
      </c>
      <c r="L3170" t="s">
        <v>52</v>
      </c>
      <c r="M3170">
        <v>12.5785</v>
      </c>
      <c r="N3170">
        <v>117.9449</v>
      </c>
      <c r="O3170" t="s">
        <v>52</v>
      </c>
      <c r="P3170" t="s">
        <v>52</v>
      </c>
      <c r="Q3170" t="s">
        <v>52</v>
      </c>
      <c r="R3170" t="s">
        <v>52</v>
      </c>
      <c r="S3170" t="s">
        <v>52</v>
      </c>
      <c r="T3170" t="s">
        <v>52</v>
      </c>
      <c r="U3170" t="s">
        <v>52</v>
      </c>
      <c r="V3170" t="s">
        <v>52</v>
      </c>
      <c r="W3170">
        <v>521.83230000000003</v>
      </c>
      <c r="X3170" t="s">
        <v>52</v>
      </c>
      <c r="Y3170">
        <v>21.838799999999999</v>
      </c>
      <c r="Z3170" t="s">
        <v>52</v>
      </c>
      <c r="AA3170">
        <v>22.377400000000002</v>
      </c>
    </row>
    <row r="3171" spans="1:27">
      <c r="A3171">
        <v>3168.1291999999999</v>
      </c>
      <c r="B3171">
        <v>12.777699999999999</v>
      </c>
      <c r="C3171">
        <v>12.404199999999999</v>
      </c>
      <c r="D3171">
        <v>12.593299999999999</v>
      </c>
      <c r="E3171">
        <v>12.8192</v>
      </c>
      <c r="F3171">
        <v>12.3043</v>
      </c>
      <c r="G3171">
        <v>12.5966</v>
      </c>
      <c r="H3171">
        <v>12.3621</v>
      </c>
      <c r="I3171">
        <v>12.189399999999999</v>
      </c>
      <c r="J3171" t="s">
        <v>52</v>
      </c>
      <c r="K3171" t="s">
        <v>52</v>
      </c>
      <c r="L3171" t="s">
        <v>52</v>
      </c>
      <c r="M3171">
        <v>12.569100000000001</v>
      </c>
      <c r="N3171">
        <v>129.05799999999999</v>
      </c>
      <c r="O3171" t="s">
        <v>52</v>
      </c>
      <c r="P3171" t="s">
        <v>52</v>
      </c>
      <c r="Q3171" t="s">
        <v>52</v>
      </c>
      <c r="R3171" t="s">
        <v>52</v>
      </c>
      <c r="S3171" t="s">
        <v>52</v>
      </c>
      <c r="T3171" t="s">
        <v>52</v>
      </c>
      <c r="U3171" t="s">
        <v>52</v>
      </c>
      <c r="V3171" t="s">
        <v>52</v>
      </c>
      <c r="W3171">
        <v>521.54700000000003</v>
      </c>
      <c r="X3171" t="s">
        <v>52</v>
      </c>
      <c r="Y3171">
        <v>13.9161</v>
      </c>
      <c r="Z3171" t="s">
        <v>52</v>
      </c>
      <c r="AA3171">
        <v>26.716200000000001</v>
      </c>
    </row>
    <row r="3172" spans="1:27">
      <c r="A3172">
        <v>3169.1291999999999</v>
      </c>
      <c r="B3172">
        <v>12.8546</v>
      </c>
      <c r="C3172">
        <v>12.4154</v>
      </c>
      <c r="D3172">
        <v>12.5924</v>
      </c>
      <c r="E3172">
        <v>12.848800000000001</v>
      </c>
      <c r="F3172">
        <v>12.2707</v>
      </c>
      <c r="G3172">
        <v>12.6104</v>
      </c>
      <c r="H3172">
        <v>12.363300000000001</v>
      </c>
      <c r="I3172">
        <v>12.1899</v>
      </c>
      <c r="J3172" t="s">
        <v>52</v>
      </c>
      <c r="K3172" t="s">
        <v>52</v>
      </c>
      <c r="L3172" t="s">
        <v>52</v>
      </c>
      <c r="M3172">
        <v>12.596399999999999</v>
      </c>
      <c r="N3172">
        <v>121.7269</v>
      </c>
      <c r="O3172" t="s">
        <v>52</v>
      </c>
      <c r="P3172" t="s">
        <v>52</v>
      </c>
      <c r="Q3172" t="s">
        <v>52</v>
      </c>
      <c r="R3172" t="s">
        <v>52</v>
      </c>
      <c r="S3172" t="s">
        <v>52</v>
      </c>
      <c r="T3172" t="s">
        <v>52</v>
      </c>
      <c r="U3172" t="s">
        <v>52</v>
      </c>
      <c r="V3172" t="s">
        <v>52</v>
      </c>
      <c r="W3172">
        <v>520.3877</v>
      </c>
      <c r="X3172" t="s">
        <v>52</v>
      </c>
      <c r="Y3172">
        <v>30.471499999999999</v>
      </c>
      <c r="Z3172" t="s">
        <v>52</v>
      </c>
      <c r="AA3172">
        <v>18.4512</v>
      </c>
    </row>
    <row r="3173" spans="1:27">
      <c r="A3173">
        <v>3170.1291999999999</v>
      </c>
      <c r="B3173">
        <v>12.804500000000001</v>
      </c>
      <c r="C3173">
        <v>12.4078</v>
      </c>
      <c r="D3173">
        <v>12.5938</v>
      </c>
      <c r="E3173">
        <v>12.800700000000001</v>
      </c>
      <c r="F3173">
        <v>12.3141</v>
      </c>
      <c r="G3173">
        <v>12.598800000000001</v>
      </c>
      <c r="H3173">
        <v>12.3653</v>
      </c>
      <c r="I3173">
        <v>12.191599999999999</v>
      </c>
      <c r="J3173" t="s">
        <v>52</v>
      </c>
      <c r="K3173" t="s">
        <v>52</v>
      </c>
      <c r="L3173" t="s">
        <v>52</v>
      </c>
      <c r="M3173">
        <v>12.561999999999999</v>
      </c>
      <c r="N3173">
        <v>130.80179999999999</v>
      </c>
      <c r="O3173" t="s">
        <v>52</v>
      </c>
      <c r="P3173" t="s">
        <v>52</v>
      </c>
      <c r="Q3173" t="s">
        <v>52</v>
      </c>
      <c r="R3173" t="s">
        <v>52</v>
      </c>
      <c r="S3173" t="s">
        <v>52</v>
      </c>
      <c r="T3173" t="s">
        <v>52</v>
      </c>
      <c r="U3173" t="s">
        <v>52</v>
      </c>
      <c r="V3173" t="s">
        <v>52</v>
      </c>
      <c r="W3173">
        <v>521.92309999999998</v>
      </c>
      <c r="X3173" t="s">
        <v>52</v>
      </c>
      <c r="Y3173">
        <v>13.0166</v>
      </c>
      <c r="Z3173" t="s">
        <v>52</v>
      </c>
      <c r="AA3173">
        <v>23.869</v>
      </c>
    </row>
    <row r="3174" spans="1:27">
      <c r="A3174">
        <v>3171.1291999999999</v>
      </c>
      <c r="B3174">
        <v>12.773999999999999</v>
      </c>
      <c r="C3174">
        <v>12.411199999999999</v>
      </c>
      <c r="D3174">
        <v>12.596299999999999</v>
      </c>
      <c r="E3174">
        <v>12.805</v>
      </c>
      <c r="F3174">
        <v>12.304399999999999</v>
      </c>
      <c r="G3174">
        <v>12.585000000000001</v>
      </c>
      <c r="H3174">
        <v>12.3551</v>
      </c>
      <c r="I3174">
        <v>12.2027</v>
      </c>
      <c r="J3174" t="s">
        <v>52</v>
      </c>
      <c r="K3174" t="s">
        <v>52</v>
      </c>
      <c r="L3174" t="s">
        <v>52</v>
      </c>
      <c r="M3174">
        <v>12.5924</v>
      </c>
      <c r="N3174">
        <v>121.8873</v>
      </c>
      <c r="O3174" t="s">
        <v>52</v>
      </c>
      <c r="P3174" t="s">
        <v>52</v>
      </c>
      <c r="Q3174" t="s">
        <v>52</v>
      </c>
      <c r="R3174">
        <v>-7.0423999999999998</v>
      </c>
      <c r="S3174" t="s">
        <v>52</v>
      </c>
      <c r="T3174" t="s">
        <v>52</v>
      </c>
      <c r="U3174" t="s">
        <v>52</v>
      </c>
      <c r="V3174" t="s">
        <v>52</v>
      </c>
      <c r="W3174">
        <v>522.17160000000001</v>
      </c>
      <c r="X3174" t="s">
        <v>52</v>
      </c>
      <c r="Y3174">
        <v>19.480599999999999</v>
      </c>
      <c r="Z3174" t="s">
        <v>52</v>
      </c>
      <c r="AA3174">
        <v>18.941800000000001</v>
      </c>
    </row>
    <row r="3175" spans="1:27">
      <c r="A3175">
        <v>3172.1291999999999</v>
      </c>
      <c r="B3175">
        <v>12.821099999999999</v>
      </c>
      <c r="C3175">
        <v>12.4277</v>
      </c>
      <c r="D3175">
        <v>12.597799999999999</v>
      </c>
      <c r="E3175">
        <v>12.792899999999999</v>
      </c>
      <c r="F3175">
        <v>12.298999999999999</v>
      </c>
      <c r="G3175">
        <v>12.6152</v>
      </c>
      <c r="H3175">
        <v>12.3719</v>
      </c>
      <c r="I3175">
        <v>12.1906</v>
      </c>
      <c r="J3175" t="s">
        <v>52</v>
      </c>
      <c r="K3175" t="s">
        <v>52</v>
      </c>
      <c r="L3175" t="s">
        <v>52</v>
      </c>
      <c r="M3175">
        <v>12.5715</v>
      </c>
      <c r="N3175">
        <v>127.00020000000001</v>
      </c>
      <c r="O3175" t="s">
        <v>52</v>
      </c>
      <c r="P3175" t="s">
        <v>52</v>
      </c>
      <c r="Q3175" t="s">
        <v>52</v>
      </c>
      <c r="R3175" t="s">
        <v>52</v>
      </c>
      <c r="S3175" t="s">
        <v>52</v>
      </c>
      <c r="T3175" t="s">
        <v>52</v>
      </c>
      <c r="U3175" t="s">
        <v>52</v>
      </c>
      <c r="V3175" t="s">
        <v>52</v>
      </c>
      <c r="W3175">
        <v>524.6277</v>
      </c>
      <c r="X3175" t="s">
        <v>52</v>
      </c>
      <c r="Y3175">
        <v>26.9148</v>
      </c>
      <c r="Z3175" t="s">
        <v>52</v>
      </c>
      <c r="AA3175">
        <v>14.5763</v>
      </c>
    </row>
    <row r="3176" spans="1:27">
      <c r="A3176">
        <v>3173.1291999999999</v>
      </c>
      <c r="B3176">
        <v>12.7601</v>
      </c>
      <c r="C3176">
        <v>12.42</v>
      </c>
      <c r="D3176">
        <v>12.596299999999999</v>
      </c>
      <c r="E3176">
        <v>12.754200000000001</v>
      </c>
      <c r="F3176">
        <v>12.3268</v>
      </c>
      <c r="G3176">
        <v>12.6069</v>
      </c>
      <c r="H3176">
        <v>12.357900000000001</v>
      </c>
      <c r="I3176">
        <v>12.202199999999999</v>
      </c>
      <c r="J3176" t="s">
        <v>52</v>
      </c>
      <c r="K3176" t="s">
        <v>52</v>
      </c>
      <c r="L3176" t="s">
        <v>52</v>
      </c>
      <c r="M3176">
        <v>12.683299999999999</v>
      </c>
      <c r="N3176">
        <v>124.095</v>
      </c>
      <c r="O3176" t="s">
        <v>52</v>
      </c>
      <c r="P3176" t="s">
        <v>52</v>
      </c>
      <c r="Q3176" t="s">
        <v>52</v>
      </c>
      <c r="R3176" t="s">
        <v>52</v>
      </c>
      <c r="S3176" t="s">
        <v>52</v>
      </c>
      <c r="T3176" t="s">
        <v>52</v>
      </c>
      <c r="U3176" t="s">
        <v>52</v>
      </c>
      <c r="V3176" t="s">
        <v>52</v>
      </c>
      <c r="W3176">
        <v>524.35760000000005</v>
      </c>
      <c r="X3176" t="s">
        <v>52</v>
      </c>
      <c r="Y3176">
        <v>27.320699999999999</v>
      </c>
      <c r="Z3176" t="s">
        <v>52</v>
      </c>
      <c r="AA3176">
        <v>22.993600000000001</v>
      </c>
    </row>
    <row r="3177" spans="1:27">
      <c r="A3177">
        <v>3174.1291999999999</v>
      </c>
      <c r="B3177">
        <v>12.7636</v>
      </c>
      <c r="C3177">
        <v>12.4308</v>
      </c>
      <c r="D3177">
        <v>12.601100000000001</v>
      </c>
      <c r="E3177">
        <v>12.7758</v>
      </c>
      <c r="F3177">
        <v>12.316599999999999</v>
      </c>
      <c r="G3177">
        <v>12.6023</v>
      </c>
      <c r="H3177">
        <v>12.3592</v>
      </c>
      <c r="I3177">
        <v>12.2034</v>
      </c>
      <c r="J3177" t="s">
        <v>52</v>
      </c>
      <c r="K3177" t="s">
        <v>52</v>
      </c>
      <c r="L3177" t="s">
        <v>52</v>
      </c>
      <c r="M3177">
        <v>12.5641</v>
      </c>
      <c r="N3177">
        <v>131.1849</v>
      </c>
      <c r="O3177" t="s">
        <v>52</v>
      </c>
      <c r="P3177" t="s">
        <v>52</v>
      </c>
      <c r="Q3177" t="s">
        <v>52</v>
      </c>
      <c r="R3177" t="s">
        <v>52</v>
      </c>
      <c r="S3177" t="s">
        <v>52</v>
      </c>
      <c r="T3177" t="s">
        <v>52</v>
      </c>
      <c r="U3177" t="s">
        <v>52</v>
      </c>
      <c r="V3177" t="s">
        <v>52</v>
      </c>
      <c r="W3177">
        <v>525.2414</v>
      </c>
      <c r="X3177" t="s">
        <v>52</v>
      </c>
      <c r="Y3177">
        <v>17.485499999999998</v>
      </c>
      <c r="Z3177" t="s">
        <v>52</v>
      </c>
      <c r="AA3177">
        <v>18.828299999999999</v>
      </c>
    </row>
    <row r="3178" spans="1:27">
      <c r="A3178">
        <v>3175.1291999999999</v>
      </c>
      <c r="B3178">
        <v>12.772399999999999</v>
      </c>
      <c r="C3178">
        <v>12.389799999999999</v>
      </c>
      <c r="D3178">
        <v>12.6037</v>
      </c>
      <c r="E3178">
        <v>12.7826</v>
      </c>
      <c r="F3178">
        <v>12.3238</v>
      </c>
      <c r="G3178">
        <v>12.5838</v>
      </c>
      <c r="H3178">
        <v>12.3611</v>
      </c>
      <c r="I3178">
        <v>12.2037</v>
      </c>
      <c r="J3178" t="s">
        <v>52</v>
      </c>
      <c r="K3178" t="s">
        <v>52</v>
      </c>
      <c r="L3178" t="s">
        <v>52</v>
      </c>
      <c r="M3178">
        <v>12.6127</v>
      </c>
      <c r="N3178">
        <v>117.63500000000001</v>
      </c>
      <c r="O3178" t="s">
        <v>52</v>
      </c>
      <c r="P3178" t="s">
        <v>52</v>
      </c>
      <c r="Q3178" t="s">
        <v>52</v>
      </c>
      <c r="R3178" t="s">
        <v>52</v>
      </c>
      <c r="S3178" t="s">
        <v>52</v>
      </c>
      <c r="T3178" t="s">
        <v>52</v>
      </c>
      <c r="U3178" t="s">
        <v>52</v>
      </c>
      <c r="V3178" t="s">
        <v>52</v>
      </c>
      <c r="W3178">
        <v>524.15340000000003</v>
      </c>
      <c r="X3178" t="s">
        <v>52</v>
      </c>
      <c r="Y3178">
        <v>33.922499999999999</v>
      </c>
      <c r="Z3178" t="s">
        <v>52</v>
      </c>
      <c r="AA3178">
        <v>16.258400000000002</v>
      </c>
    </row>
    <row r="3179" spans="1:27">
      <c r="A3179">
        <v>3176.1291999999999</v>
      </c>
      <c r="B3179">
        <v>12.7722</v>
      </c>
      <c r="C3179">
        <v>12.418200000000001</v>
      </c>
      <c r="D3179">
        <v>12.6014</v>
      </c>
      <c r="E3179">
        <v>12.788500000000001</v>
      </c>
      <c r="F3179">
        <v>12.3711</v>
      </c>
      <c r="G3179">
        <v>12.597300000000001</v>
      </c>
      <c r="H3179">
        <v>12.3688</v>
      </c>
      <c r="I3179">
        <v>12.2064</v>
      </c>
      <c r="J3179" t="s">
        <v>52</v>
      </c>
      <c r="K3179" t="s">
        <v>52</v>
      </c>
      <c r="L3179" t="s">
        <v>52</v>
      </c>
      <c r="M3179">
        <v>12.585900000000001</v>
      </c>
      <c r="N3179">
        <v>128.33000000000001</v>
      </c>
      <c r="O3179" t="s">
        <v>52</v>
      </c>
      <c r="P3179" t="s">
        <v>52</v>
      </c>
      <c r="Q3179" t="s">
        <v>52</v>
      </c>
      <c r="R3179" t="s">
        <v>52</v>
      </c>
      <c r="S3179" t="s">
        <v>52</v>
      </c>
      <c r="T3179" t="s">
        <v>52</v>
      </c>
      <c r="U3179" t="s">
        <v>52</v>
      </c>
      <c r="V3179" t="s">
        <v>52</v>
      </c>
      <c r="W3179">
        <v>526.91420000000005</v>
      </c>
      <c r="X3179" t="s">
        <v>52</v>
      </c>
      <c r="Y3179">
        <v>14.803599999999999</v>
      </c>
      <c r="Z3179" t="s">
        <v>52</v>
      </c>
      <c r="AA3179">
        <v>15.535600000000001</v>
      </c>
    </row>
    <row r="3180" spans="1:27">
      <c r="A3180">
        <v>3177.1291999999999</v>
      </c>
      <c r="B3180">
        <v>12.780200000000001</v>
      </c>
      <c r="C3180">
        <v>12.4954</v>
      </c>
      <c r="D3180">
        <v>12.593400000000001</v>
      </c>
      <c r="E3180">
        <v>12.7676</v>
      </c>
      <c r="F3180">
        <v>12.284599999999999</v>
      </c>
      <c r="G3180">
        <v>12.648</v>
      </c>
      <c r="H3180">
        <v>12.378500000000001</v>
      </c>
      <c r="I3180">
        <v>12.197900000000001</v>
      </c>
      <c r="J3180" t="s">
        <v>52</v>
      </c>
      <c r="K3180" t="s">
        <v>52</v>
      </c>
      <c r="L3180" t="s">
        <v>52</v>
      </c>
      <c r="M3180">
        <v>12.601000000000001</v>
      </c>
      <c r="N3180">
        <v>118.4522</v>
      </c>
      <c r="O3180" t="s">
        <v>52</v>
      </c>
      <c r="P3180" t="s">
        <v>52</v>
      </c>
      <c r="Q3180" t="s">
        <v>52</v>
      </c>
      <c r="R3180">
        <v>7.6224999999999996</v>
      </c>
      <c r="S3180" t="s">
        <v>52</v>
      </c>
      <c r="T3180" t="s">
        <v>52</v>
      </c>
      <c r="U3180" t="s">
        <v>52</v>
      </c>
      <c r="V3180" t="s">
        <v>52</v>
      </c>
      <c r="W3180">
        <v>524.77340000000004</v>
      </c>
      <c r="X3180" t="s">
        <v>52</v>
      </c>
      <c r="Y3180">
        <v>28.777699999999999</v>
      </c>
      <c r="Z3180" t="s">
        <v>52</v>
      </c>
      <c r="AA3180">
        <v>19.8506</v>
      </c>
    </row>
    <row r="3181" spans="1:27">
      <c r="A3181">
        <v>3178.1291999999999</v>
      </c>
      <c r="B3181">
        <v>12.786799999999999</v>
      </c>
      <c r="C3181">
        <v>12.4476</v>
      </c>
      <c r="D3181">
        <v>12.590199999999999</v>
      </c>
      <c r="E3181">
        <v>12.775399999999999</v>
      </c>
      <c r="F3181">
        <v>12.401199999999999</v>
      </c>
      <c r="G3181">
        <v>12.5966</v>
      </c>
      <c r="H3181">
        <v>12.3705</v>
      </c>
      <c r="I3181">
        <v>12.1914</v>
      </c>
      <c r="J3181" t="s">
        <v>52</v>
      </c>
      <c r="K3181" t="s">
        <v>52</v>
      </c>
      <c r="L3181" t="s">
        <v>52</v>
      </c>
      <c r="M3181">
        <v>12.587999999999999</v>
      </c>
      <c r="N3181">
        <v>112.0245</v>
      </c>
      <c r="O3181" t="s">
        <v>52</v>
      </c>
      <c r="P3181" t="s">
        <v>52</v>
      </c>
      <c r="Q3181" t="s">
        <v>52</v>
      </c>
      <c r="R3181" t="s">
        <v>52</v>
      </c>
      <c r="S3181" t="s">
        <v>52</v>
      </c>
      <c r="T3181" t="s">
        <v>52</v>
      </c>
      <c r="U3181" t="s">
        <v>52</v>
      </c>
      <c r="V3181" t="s">
        <v>52</v>
      </c>
      <c r="W3181">
        <v>523.85220000000004</v>
      </c>
      <c r="X3181" t="s">
        <v>52</v>
      </c>
      <c r="Y3181">
        <v>17.114599999999999</v>
      </c>
      <c r="Z3181" t="s">
        <v>52</v>
      </c>
      <c r="AA3181">
        <v>16.031700000000001</v>
      </c>
    </row>
    <row r="3182" spans="1:27">
      <c r="A3182">
        <v>3179.1291999999999</v>
      </c>
      <c r="B3182">
        <v>12.745100000000001</v>
      </c>
      <c r="C3182">
        <v>12.425700000000001</v>
      </c>
      <c r="D3182">
        <v>12.588800000000001</v>
      </c>
      <c r="E3182">
        <v>12.750299999999999</v>
      </c>
      <c r="F3182">
        <v>12.317</v>
      </c>
      <c r="G3182">
        <v>12.591200000000001</v>
      </c>
      <c r="H3182">
        <v>12.372</v>
      </c>
      <c r="I3182">
        <v>12.198600000000001</v>
      </c>
      <c r="J3182" t="s">
        <v>52</v>
      </c>
      <c r="K3182" t="s">
        <v>52</v>
      </c>
      <c r="L3182" t="s">
        <v>52</v>
      </c>
      <c r="M3182">
        <v>12.616</v>
      </c>
      <c r="N3182">
        <v>134.6833</v>
      </c>
      <c r="O3182" t="s">
        <v>52</v>
      </c>
      <c r="P3182" t="s">
        <v>52</v>
      </c>
      <c r="Q3182" t="s">
        <v>52</v>
      </c>
      <c r="R3182">
        <v>-15.220700000000001</v>
      </c>
      <c r="S3182" t="s">
        <v>52</v>
      </c>
      <c r="T3182" t="s">
        <v>52</v>
      </c>
      <c r="U3182" t="s">
        <v>52</v>
      </c>
      <c r="V3182" t="s">
        <v>52</v>
      </c>
      <c r="W3182">
        <v>522.27459999999996</v>
      </c>
      <c r="X3182" t="s">
        <v>52</v>
      </c>
      <c r="Y3182">
        <v>31.093599999999999</v>
      </c>
      <c r="Z3182" t="s">
        <v>52</v>
      </c>
      <c r="AA3182">
        <v>24.3124</v>
      </c>
    </row>
    <row r="3183" spans="1:27">
      <c r="A3183">
        <v>3180.1291999999999</v>
      </c>
      <c r="B3183">
        <v>12.7524</v>
      </c>
      <c r="C3183">
        <v>12.424899999999999</v>
      </c>
      <c r="D3183">
        <v>12.5952</v>
      </c>
      <c r="E3183">
        <v>12.839</v>
      </c>
      <c r="F3183">
        <v>12.3597</v>
      </c>
      <c r="G3183">
        <v>12.601800000000001</v>
      </c>
      <c r="H3183">
        <v>12.365</v>
      </c>
      <c r="I3183">
        <v>12.198499999999999</v>
      </c>
      <c r="J3183" t="s">
        <v>52</v>
      </c>
      <c r="K3183" t="s">
        <v>52</v>
      </c>
      <c r="L3183" t="s">
        <v>52</v>
      </c>
      <c r="M3183">
        <v>12.561299999999999</v>
      </c>
      <c r="N3183">
        <v>127.377</v>
      </c>
      <c r="O3183" t="s">
        <v>52</v>
      </c>
      <c r="P3183" t="s">
        <v>52</v>
      </c>
      <c r="Q3183" t="s">
        <v>52</v>
      </c>
      <c r="R3183">
        <v>-2.4605999999999999</v>
      </c>
      <c r="S3183" t="s">
        <v>52</v>
      </c>
      <c r="T3183" t="s">
        <v>52</v>
      </c>
      <c r="U3183" t="s">
        <v>52</v>
      </c>
      <c r="V3183" t="s">
        <v>52</v>
      </c>
      <c r="W3183">
        <v>523.79549999999995</v>
      </c>
      <c r="X3183" t="s">
        <v>52</v>
      </c>
      <c r="Y3183">
        <v>25.337800000000001</v>
      </c>
      <c r="Z3183" t="s">
        <v>52</v>
      </c>
      <c r="AA3183">
        <v>28.866599999999998</v>
      </c>
    </row>
    <row r="3184" spans="1:27">
      <c r="A3184">
        <v>3181.1291999999999</v>
      </c>
      <c r="B3184">
        <v>12.8299</v>
      </c>
      <c r="C3184">
        <v>12.5494</v>
      </c>
      <c r="D3184">
        <v>12.591100000000001</v>
      </c>
      <c r="E3184">
        <v>12.7934</v>
      </c>
      <c r="F3184">
        <v>12.279400000000001</v>
      </c>
      <c r="G3184">
        <v>12.653600000000001</v>
      </c>
      <c r="H3184">
        <v>12.383800000000001</v>
      </c>
      <c r="I3184">
        <v>12.1982</v>
      </c>
      <c r="J3184" t="s">
        <v>52</v>
      </c>
      <c r="K3184" t="s">
        <v>52</v>
      </c>
      <c r="L3184" t="s">
        <v>52</v>
      </c>
      <c r="M3184">
        <v>12.6195</v>
      </c>
      <c r="N3184">
        <v>122.3222</v>
      </c>
      <c r="O3184" t="s">
        <v>52</v>
      </c>
      <c r="P3184" t="s">
        <v>52</v>
      </c>
      <c r="Q3184" t="s">
        <v>52</v>
      </c>
      <c r="R3184" t="s">
        <v>52</v>
      </c>
      <c r="S3184" t="s">
        <v>52</v>
      </c>
      <c r="T3184" t="s">
        <v>52</v>
      </c>
      <c r="U3184" t="s">
        <v>52</v>
      </c>
      <c r="V3184" t="s">
        <v>52</v>
      </c>
      <c r="W3184">
        <v>519.13350000000003</v>
      </c>
      <c r="X3184" t="s">
        <v>52</v>
      </c>
      <c r="Y3184">
        <v>26.810099999999998</v>
      </c>
      <c r="Z3184" t="s">
        <v>52</v>
      </c>
      <c r="AA3184">
        <v>21.616399999999999</v>
      </c>
    </row>
    <row r="3185" spans="1:27">
      <c r="A3185">
        <v>3182.1291999999999</v>
      </c>
      <c r="B3185">
        <v>12.7431</v>
      </c>
      <c r="C3185">
        <v>12.4495</v>
      </c>
      <c r="D3185">
        <v>12.596399999999999</v>
      </c>
      <c r="E3185">
        <v>12.792</v>
      </c>
      <c r="F3185">
        <v>12.3802</v>
      </c>
      <c r="G3185">
        <v>12.5961</v>
      </c>
      <c r="H3185">
        <v>12.3688</v>
      </c>
      <c r="I3185">
        <v>12.1959</v>
      </c>
      <c r="J3185" t="s">
        <v>52</v>
      </c>
      <c r="K3185" t="s">
        <v>52</v>
      </c>
      <c r="L3185" t="s">
        <v>52</v>
      </c>
      <c r="M3185">
        <v>12.582000000000001</v>
      </c>
      <c r="N3185">
        <v>118.26909999999999</v>
      </c>
      <c r="O3185" t="s">
        <v>52</v>
      </c>
      <c r="P3185" t="s">
        <v>52</v>
      </c>
      <c r="Q3185" t="s">
        <v>52</v>
      </c>
      <c r="R3185" t="s">
        <v>52</v>
      </c>
      <c r="S3185" t="s">
        <v>52</v>
      </c>
      <c r="T3185" t="s">
        <v>52</v>
      </c>
      <c r="U3185" t="s">
        <v>52</v>
      </c>
      <c r="V3185" t="s">
        <v>52</v>
      </c>
      <c r="W3185">
        <v>521.6653</v>
      </c>
      <c r="X3185" t="s">
        <v>52</v>
      </c>
      <c r="Y3185">
        <v>11.1783</v>
      </c>
      <c r="Z3185" t="s">
        <v>52</v>
      </c>
      <c r="AA3185">
        <v>22.5608</v>
      </c>
    </row>
    <row r="3186" spans="1:27">
      <c r="A3186">
        <v>3183.1291999999999</v>
      </c>
      <c r="B3186">
        <v>12.748799999999999</v>
      </c>
      <c r="C3186">
        <v>12.444900000000001</v>
      </c>
      <c r="D3186">
        <v>12.6004</v>
      </c>
      <c r="E3186">
        <v>12.812799999999999</v>
      </c>
      <c r="F3186">
        <v>12.3658</v>
      </c>
      <c r="G3186">
        <v>12.607799999999999</v>
      </c>
      <c r="H3186">
        <v>12.3666</v>
      </c>
      <c r="I3186">
        <v>12.196300000000001</v>
      </c>
      <c r="J3186" t="s">
        <v>52</v>
      </c>
      <c r="K3186" t="s">
        <v>52</v>
      </c>
      <c r="L3186" t="s">
        <v>52</v>
      </c>
      <c r="M3186">
        <v>12.5951</v>
      </c>
      <c r="N3186">
        <v>114.3976</v>
      </c>
      <c r="O3186" t="s">
        <v>52</v>
      </c>
      <c r="P3186" t="s">
        <v>52</v>
      </c>
      <c r="Q3186" t="s">
        <v>52</v>
      </c>
      <c r="R3186" t="s">
        <v>52</v>
      </c>
      <c r="S3186" t="s">
        <v>52</v>
      </c>
      <c r="T3186" t="s">
        <v>52</v>
      </c>
      <c r="U3186" t="s">
        <v>52</v>
      </c>
      <c r="V3186" t="s">
        <v>52</v>
      </c>
      <c r="W3186">
        <v>521.52059999999994</v>
      </c>
      <c r="X3186" t="s">
        <v>52</v>
      </c>
      <c r="Y3186">
        <v>25.855399999999999</v>
      </c>
      <c r="Z3186" t="s">
        <v>52</v>
      </c>
      <c r="AA3186">
        <v>20.733499999999999</v>
      </c>
    </row>
    <row r="3187" spans="1:27">
      <c r="A3187">
        <v>3184.1291999999999</v>
      </c>
      <c r="B3187">
        <v>12.762600000000001</v>
      </c>
      <c r="C3187">
        <v>12.432</v>
      </c>
      <c r="D3187">
        <v>12.6059</v>
      </c>
      <c r="E3187">
        <v>12.813700000000001</v>
      </c>
      <c r="F3187">
        <v>12.3126</v>
      </c>
      <c r="G3187">
        <v>12.6144</v>
      </c>
      <c r="H3187">
        <v>12.379899999999999</v>
      </c>
      <c r="I3187">
        <v>12.2065</v>
      </c>
      <c r="J3187" t="s">
        <v>52</v>
      </c>
      <c r="K3187" t="s">
        <v>52</v>
      </c>
      <c r="L3187" t="s">
        <v>52</v>
      </c>
      <c r="M3187">
        <v>12.592700000000001</v>
      </c>
      <c r="N3187">
        <v>126.5137</v>
      </c>
      <c r="O3187" t="s">
        <v>52</v>
      </c>
      <c r="P3187" t="s">
        <v>52</v>
      </c>
      <c r="Q3187" t="s">
        <v>52</v>
      </c>
      <c r="R3187" t="s">
        <v>52</v>
      </c>
      <c r="S3187" t="s">
        <v>52</v>
      </c>
      <c r="T3187" t="s">
        <v>52</v>
      </c>
      <c r="U3187" t="s">
        <v>52</v>
      </c>
      <c r="V3187" t="s">
        <v>52</v>
      </c>
      <c r="W3187">
        <v>521.12080000000003</v>
      </c>
      <c r="X3187" t="s">
        <v>52</v>
      </c>
      <c r="Y3187">
        <v>22.622199999999999</v>
      </c>
      <c r="Z3187" t="s">
        <v>52</v>
      </c>
      <c r="AA3187">
        <v>19.539300000000001</v>
      </c>
    </row>
    <row r="3188" spans="1:27">
      <c r="A3188">
        <v>3185.1291999999999</v>
      </c>
      <c r="B3188">
        <v>12.7584</v>
      </c>
      <c r="C3188">
        <v>12.4772</v>
      </c>
      <c r="D3188">
        <v>12.601900000000001</v>
      </c>
      <c r="E3188">
        <v>12.8011</v>
      </c>
      <c r="F3188">
        <v>12.3878</v>
      </c>
      <c r="G3188">
        <v>12.592000000000001</v>
      </c>
      <c r="H3188">
        <v>12.3759</v>
      </c>
      <c r="I3188">
        <v>12.201599999999999</v>
      </c>
      <c r="J3188" t="s">
        <v>52</v>
      </c>
      <c r="K3188" t="s">
        <v>52</v>
      </c>
      <c r="L3188" t="s">
        <v>52</v>
      </c>
      <c r="M3188">
        <v>12.5892</v>
      </c>
      <c r="N3188">
        <v>130.98670000000001</v>
      </c>
      <c r="O3188" t="s">
        <v>52</v>
      </c>
      <c r="P3188" t="s">
        <v>52</v>
      </c>
      <c r="Q3188" t="s">
        <v>52</v>
      </c>
      <c r="R3188">
        <v>-18.434899999999999</v>
      </c>
      <c r="S3188" t="s">
        <v>52</v>
      </c>
      <c r="T3188" t="s">
        <v>52</v>
      </c>
      <c r="U3188" t="s">
        <v>52</v>
      </c>
      <c r="V3188" t="s">
        <v>52</v>
      </c>
      <c r="W3188">
        <v>516.56859999999995</v>
      </c>
      <c r="X3188" t="s">
        <v>52</v>
      </c>
      <c r="Y3188">
        <v>22.479900000000001</v>
      </c>
      <c r="Z3188" t="s">
        <v>52</v>
      </c>
      <c r="AA3188">
        <v>17.6982</v>
      </c>
    </row>
    <row r="3189" spans="1:27">
      <c r="A3189">
        <v>3186.1291999999999</v>
      </c>
      <c r="B3189">
        <v>12.770799999999999</v>
      </c>
      <c r="C3189">
        <v>12.4381</v>
      </c>
      <c r="D3189">
        <v>12.6046</v>
      </c>
      <c r="E3189">
        <v>12.8436</v>
      </c>
      <c r="F3189">
        <v>12.4048</v>
      </c>
      <c r="G3189">
        <v>12.5959</v>
      </c>
      <c r="H3189">
        <v>12.378399999999999</v>
      </c>
      <c r="I3189">
        <v>12.1995</v>
      </c>
      <c r="J3189" t="s">
        <v>52</v>
      </c>
      <c r="K3189" t="s">
        <v>52</v>
      </c>
      <c r="L3189" t="s">
        <v>52</v>
      </c>
      <c r="M3189">
        <v>12.598800000000001</v>
      </c>
      <c r="N3189">
        <v>134.79859999999999</v>
      </c>
      <c r="O3189" t="s">
        <v>52</v>
      </c>
      <c r="P3189" t="s">
        <v>52</v>
      </c>
      <c r="Q3189" t="s">
        <v>52</v>
      </c>
      <c r="R3189">
        <v>-3.3653</v>
      </c>
      <c r="S3189" t="s">
        <v>52</v>
      </c>
      <c r="T3189" t="s">
        <v>52</v>
      </c>
      <c r="U3189" t="s">
        <v>52</v>
      </c>
      <c r="V3189" t="s">
        <v>52</v>
      </c>
      <c r="W3189">
        <v>521.23850000000004</v>
      </c>
      <c r="X3189" t="s">
        <v>52</v>
      </c>
      <c r="Y3189">
        <v>24.486000000000001</v>
      </c>
      <c r="Z3189" t="s">
        <v>52</v>
      </c>
      <c r="AA3189">
        <v>15.542999999999999</v>
      </c>
    </row>
    <row r="3190" spans="1:27">
      <c r="A3190">
        <v>3187.1291999999999</v>
      </c>
      <c r="B3190">
        <v>12.792400000000001</v>
      </c>
      <c r="C3190">
        <v>12.480700000000001</v>
      </c>
      <c r="D3190">
        <v>12.609500000000001</v>
      </c>
      <c r="E3190">
        <v>12.7982</v>
      </c>
      <c r="F3190">
        <v>12.3744</v>
      </c>
      <c r="G3190">
        <v>12.6058</v>
      </c>
      <c r="H3190">
        <v>12.3771</v>
      </c>
      <c r="I3190">
        <v>12.206799999999999</v>
      </c>
      <c r="J3190" t="s">
        <v>52</v>
      </c>
      <c r="K3190" t="s">
        <v>52</v>
      </c>
      <c r="L3190" t="s">
        <v>52</v>
      </c>
      <c r="M3190">
        <v>12.5891</v>
      </c>
      <c r="N3190">
        <v>125.2658</v>
      </c>
      <c r="O3190" t="s">
        <v>52</v>
      </c>
      <c r="P3190" t="s">
        <v>52</v>
      </c>
      <c r="Q3190" t="s">
        <v>52</v>
      </c>
      <c r="R3190" t="s">
        <v>52</v>
      </c>
      <c r="S3190" t="s">
        <v>52</v>
      </c>
      <c r="T3190" t="s">
        <v>52</v>
      </c>
      <c r="U3190" t="s">
        <v>52</v>
      </c>
      <c r="V3190" t="s">
        <v>52</v>
      </c>
      <c r="W3190">
        <v>522.23030000000006</v>
      </c>
      <c r="X3190" t="s">
        <v>52</v>
      </c>
      <c r="Y3190">
        <v>14.268599999999999</v>
      </c>
      <c r="Z3190" t="s">
        <v>52</v>
      </c>
      <c r="AA3190">
        <v>14.5779</v>
      </c>
    </row>
    <row r="3191" spans="1:27">
      <c r="A3191">
        <v>3188.1291999999999</v>
      </c>
      <c r="B3191">
        <v>12.7636</v>
      </c>
      <c r="C3191">
        <v>12.497199999999999</v>
      </c>
      <c r="D3191">
        <v>12.61</v>
      </c>
      <c r="E3191">
        <v>12.8018</v>
      </c>
      <c r="F3191">
        <v>12.3262</v>
      </c>
      <c r="G3191">
        <v>12.617800000000001</v>
      </c>
      <c r="H3191">
        <v>12.3817</v>
      </c>
      <c r="I3191">
        <v>12.204700000000001</v>
      </c>
      <c r="J3191" t="s">
        <v>52</v>
      </c>
      <c r="K3191" t="s">
        <v>52</v>
      </c>
      <c r="L3191" t="s">
        <v>52</v>
      </c>
      <c r="M3191">
        <v>12.5815</v>
      </c>
      <c r="N3191">
        <v>121.6057</v>
      </c>
      <c r="O3191" t="s">
        <v>52</v>
      </c>
      <c r="P3191" t="s">
        <v>52</v>
      </c>
      <c r="Q3191" t="s">
        <v>52</v>
      </c>
      <c r="R3191" t="s">
        <v>52</v>
      </c>
      <c r="S3191" t="s">
        <v>52</v>
      </c>
      <c r="T3191" t="s">
        <v>52</v>
      </c>
      <c r="U3191" t="s">
        <v>52</v>
      </c>
      <c r="V3191" t="s">
        <v>52</v>
      </c>
      <c r="W3191">
        <v>520.32989999999995</v>
      </c>
      <c r="X3191" t="s">
        <v>52</v>
      </c>
      <c r="Y3191">
        <v>14.4381</v>
      </c>
      <c r="Z3191" t="s">
        <v>52</v>
      </c>
      <c r="AA3191">
        <v>21.542000000000002</v>
      </c>
    </row>
    <row r="3192" spans="1:27">
      <c r="A3192">
        <v>3189.1291999999999</v>
      </c>
      <c r="B3192">
        <v>12.763500000000001</v>
      </c>
      <c r="C3192">
        <v>12.4689</v>
      </c>
      <c r="D3192">
        <v>12.6065</v>
      </c>
      <c r="E3192">
        <v>12.767099999999999</v>
      </c>
      <c r="F3192">
        <v>12.268800000000001</v>
      </c>
      <c r="G3192">
        <v>12.607699999999999</v>
      </c>
      <c r="H3192">
        <v>12.379200000000001</v>
      </c>
      <c r="I3192">
        <v>12.204599999999999</v>
      </c>
      <c r="J3192" t="s">
        <v>52</v>
      </c>
      <c r="K3192" t="s">
        <v>52</v>
      </c>
      <c r="L3192" t="s">
        <v>52</v>
      </c>
      <c r="M3192">
        <v>12.5778</v>
      </c>
      <c r="N3192">
        <v>121.76300000000001</v>
      </c>
      <c r="O3192" t="s">
        <v>52</v>
      </c>
      <c r="P3192" t="s">
        <v>52</v>
      </c>
      <c r="Q3192" t="s">
        <v>52</v>
      </c>
      <c r="R3192" t="s">
        <v>52</v>
      </c>
      <c r="S3192" t="s">
        <v>52</v>
      </c>
      <c r="T3192" t="s">
        <v>52</v>
      </c>
      <c r="U3192" t="s">
        <v>52</v>
      </c>
      <c r="V3192" t="s">
        <v>52</v>
      </c>
      <c r="W3192">
        <v>522.36450000000002</v>
      </c>
      <c r="X3192" t="s">
        <v>52</v>
      </c>
      <c r="Y3192">
        <v>23.146899999999999</v>
      </c>
      <c r="Z3192" t="s">
        <v>52</v>
      </c>
      <c r="AA3192">
        <v>24.169499999999999</v>
      </c>
    </row>
    <row r="3193" spans="1:27">
      <c r="A3193">
        <v>3190.1291999999999</v>
      </c>
      <c r="B3193">
        <v>12.7683</v>
      </c>
      <c r="C3193">
        <v>12.4861</v>
      </c>
      <c r="D3193">
        <v>12.601000000000001</v>
      </c>
      <c r="E3193">
        <v>12.7659</v>
      </c>
      <c r="F3193">
        <v>12.3748</v>
      </c>
      <c r="G3193">
        <v>12.6098</v>
      </c>
      <c r="H3193">
        <v>12.375299999999999</v>
      </c>
      <c r="I3193">
        <v>12.197900000000001</v>
      </c>
      <c r="J3193" t="s">
        <v>52</v>
      </c>
      <c r="K3193" t="s">
        <v>52</v>
      </c>
      <c r="L3193" t="s">
        <v>52</v>
      </c>
      <c r="M3193">
        <v>12.607900000000001</v>
      </c>
      <c r="N3193">
        <v>124.94370000000001</v>
      </c>
      <c r="O3193" t="s">
        <v>52</v>
      </c>
      <c r="P3193" t="s">
        <v>52</v>
      </c>
      <c r="Q3193" t="s">
        <v>52</v>
      </c>
      <c r="R3193" t="s">
        <v>52</v>
      </c>
      <c r="S3193" t="s">
        <v>52</v>
      </c>
      <c r="T3193" t="s">
        <v>52</v>
      </c>
      <c r="U3193" t="s">
        <v>52</v>
      </c>
      <c r="V3193" t="s">
        <v>52</v>
      </c>
      <c r="W3193">
        <v>523.27160000000003</v>
      </c>
      <c r="X3193" t="s">
        <v>52</v>
      </c>
      <c r="Y3193">
        <v>27.340299999999999</v>
      </c>
      <c r="Z3193" t="s">
        <v>52</v>
      </c>
      <c r="AA3193">
        <v>16.565000000000001</v>
      </c>
    </row>
    <row r="3194" spans="1:27">
      <c r="A3194">
        <v>3191.1291999999999</v>
      </c>
      <c r="B3194">
        <v>12.747</v>
      </c>
      <c r="C3194">
        <v>12.4918</v>
      </c>
      <c r="D3194">
        <v>12.607200000000001</v>
      </c>
      <c r="E3194">
        <v>12.8117</v>
      </c>
      <c r="F3194">
        <v>12.4003</v>
      </c>
      <c r="G3194">
        <v>12.5914</v>
      </c>
      <c r="H3194">
        <v>12.368600000000001</v>
      </c>
      <c r="I3194">
        <v>12.2026</v>
      </c>
      <c r="J3194" t="s">
        <v>52</v>
      </c>
      <c r="K3194" t="s">
        <v>52</v>
      </c>
      <c r="L3194" t="s">
        <v>52</v>
      </c>
      <c r="M3194">
        <v>12.593999999999999</v>
      </c>
      <c r="N3194">
        <v>125.3603</v>
      </c>
      <c r="O3194" t="s">
        <v>52</v>
      </c>
      <c r="P3194" t="s">
        <v>52</v>
      </c>
      <c r="Q3194" t="s">
        <v>52</v>
      </c>
      <c r="R3194" t="s">
        <v>52</v>
      </c>
      <c r="S3194" t="s">
        <v>52</v>
      </c>
      <c r="T3194" t="s">
        <v>52</v>
      </c>
      <c r="U3194" t="s">
        <v>52</v>
      </c>
      <c r="V3194" t="s">
        <v>52</v>
      </c>
      <c r="W3194">
        <v>522.93439999999998</v>
      </c>
      <c r="X3194" t="s">
        <v>52</v>
      </c>
      <c r="Y3194">
        <v>30.7912</v>
      </c>
      <c r="Z3194" t="s">
        <v>52</v>
      </c>
      <c r="AA3194">
        <v>14.174899999999999</v>
      </c>
    </row>
    <row r="3195" spans="1:27">
      <c r="A3195">
        <v>3192.1291999999999</v>
      </c>
      <c r="B3195">
        <v>12.7456</v>
      </c>
      <c r="C3195">
        <v>12.501799999999999</v>
      </c>
      <c r="D3195">
        <v>12.6015</v>
      </c>
      <c r="E3195">
        <v>12.780900000000001</v>
      </c>
      <c r="F3195">
        <v>12.3888</v>
      </c>
      <c r="G3195">
        <v>12.595700000000001</v>
      </c>
      <c r="H3195">
        <v>12.375500000000001</v>
      </c>
      <c r="I3195">
        <v>12.1976</v>
      </c>
      <c r="J3195" t="s">
        <v>52</v>
      </c>
      <c r="K3195" t="s">
        <v>52</v>
      </c>
      <c r="L3195" t="s">
        <v>52</v>
      </c>
      <c r="M3195">
        <v>12.589700000000001</v>
      </c>
      <c r="N3195">
        <v>127.06659999999999</v>
      </c>
      <c r="O3195" t="s">
        <v>52</v>
      </c>
      <c r="P3195" t="s">
        <v>52</v>
      </c>
      <c r="Q3195" t="s">
        <v>52</v>
      </c>
      <c r="R3195" t="s">
        <v>52</v>
      </c>
      <c r="S3195" t="s">
        <v>52</v>
      </c>
      <c r="T3195" t="s">
        <v>52</v>
      </c>
      <c r="U3195" t="s">
        <v>52</v>
      </c>
      <c r="V3195" t="s">
        <v>52</v>
      </c>
      <c r="W3195">
        <v>521.06309999999996</v>
      </c>
      <c r="X3195" t="s">
        <v>52</v>
      </c>
      <c r="Y3195">
        <v>28.148599999999998</v>
      </c>
      <c r="Z3195" t="s">
        <v>52</v>
      </c>
      <c r="AA3195">
        <v>15.3535</v>
      </c>
    </row>
    <row r="3196" spans="1:27">
      <c r="A3196">
        <v>3193.1291999999999</v>
      </c>
      <c r="B3196">
        <v>12.753</v>
      </c>
      <c r="C3196">
        <v>12.504</v>
      </c>
      <c r="D3196">
        <v>12.616300000000001</v>
      </c>
      <c r="E3196">
        <v>12.726800000000001</v>
      </c>
      <c r="F3196">
        <v>12.3841</v>
      </c>
      <c r="G3196">
        <v>12.6005</v>
      </c>
      <c r="H3196">
        <v>12.3775</v>
      </c>
      <c r="I3196">
        <v>12.1976</v>
      </c>
      <c r="J3196" t="s">
        <v>52</v>
      </c>
      <c r="K3196" t="s">
        <v>52</v>
      </c>
      <c r="L3196" t="s">
        <v>52</v>
      </c>
      <c r="M3196">
        <v>12.610300000000001</v>
      </c>
      <c r="N3196">
        <v>122.5558</v>
      </c>
      <c r="O3196" t="s">
        <v>52</v>
      </c>
      <c r="P3196" t="s">
        <v>52</v>
      </c>
      <c r="Q3196" t="s">
        <v>52</v>
      </c>
      <c r="R3196" t="s">
        <v>52</v>
      </c>
      <c r="S3196" t="s">
        <v>52</v>
      </c>
      <c r="T3196" t="s">
        <v>52</v>
      </c>
      <c r="U3196" t="s">
        <v>52</v>
      </c>
      <c r="V3196" t="s">
        <v>52</v>
      </c>
      <c r="W3196">
        <v>523.60760000000005</v>
      </c>
      <c r="X3196" t="s">
        <v>52</v>
      </c>
      <c r="Y3196">
        <v>29.4131</v>
      </c>
      <c r="Z3196" t="s">
        <v>52</v>
      </c>
      <c r="AA3196">
        <v>13.6282</v>
      </c>
    </row>
    <row r="3197" spans="1:27">
      <c r="A3197">
        <v>3194.1291999999999</v>
      </c>
      <c r="B3197">
        <v>12.7486</v>
      </c>
      <c r="C3197">
        <v>12.477399999999999</v>
      </c>
      <c r="D3197">
        <v>12.611599999999999</v>
      </c>
      <c r="E3197">
        <v>12.8087</v>
      </c>
      <c r="F3197">
        <v>12.362500000000001</v>
      </c>
      <c r="G3197">
        <v>12.580299999999999</v>
      </c>
      <c r="H3197">
        <v>12.3683</v>
      </c>
      <c r="I3197">
        <v>12.207100000000001</v>
      </c>
      <c r="J3197" t="s">
        <v>52</v>
      </c>
      <c r="K3197" t="s">
        <v>52</v>
      </c>
      <c r="L3197" t="s">
        <v>52</v>
      </c>
      <c r="M3197">
        <v>12.6073</v>
      </c>
      <c r="N3197">
        <v>126.9563</v>
      </c>
      <c r="O3197" t="s">
        <v>52</v>
      </c>
      <c r="P3197" t="s">
        <v>52</v>
      </c>
      <c r="Q3197" t="s">
        <v>52</v>
      </c>
      <c r="R3197" t="s">
        <v>52</v>
      </c>
      <c r="S3197" t="s">
        <v>52</v>
      </c>
      <c r="T3197" t="s">
        <v>52</v>
      </c>
      <c r="U3197" t="s">
        <v>52</v>
      </c>
      <c r="V3197" t="s">
        <v>52</v>
      </c>
      <c r="W3197">
        <v>522.42420000000004</v>
      </c>
      <c r="X3197" t="s">
        <v>52</v>
      </c>
      <c r="Y3197">
        <v>35.08</v>
      </c>
      <c r="Z3197" t="s">
        <v>52</v>
      </c>
      <c r="AA3197">
        <v>26.033899999999999</v>
      </c>
    </row>
    <row r="3198" spans="1:27">
      <c r="A3198">
        <v>3195.1291999999999</v>
      </c>
      <c r="B3198">
        <v>12.7532</v>
      </c>
      <c r="C3198">
        <v>12.499599999999999</v>
      </c>
      <c r="D3198">
        <v>12.614800000000001</v>
      </c>
      <c r="E3198">
        <v>12.7508</v>
      </c>
      <c r="F3198">
        <v>12.384499999999999</v>
      </c>
      <c r="G3198">
        <v>12.6069</v>
      </c>
      <c r="H3198">
        <v>12.3772</v>
      </c>
      <c r="I3198">
        <v>12.2</v>
      </c>
      <c r="J3198" t="s">
        <v>52</v>
      </c>
      <c r="K3198" t="s">
        <v>52</v>
      </c>
      <c r="L3198" t="s">
        <v>52</v>
      </c>
      <c r="M3198">
        <v>12.672499999999999</v>
      </c>
      <c r="N3198">
        <v>127.5081</v>
      </c>
      <c r="O3198" t="s">
        <v>52</v>
      </c>
      <c r="P3198" t="s">
        <v>52</v>
      </c>
      <c r="Q3198" t="s">
        <v>52</v>
      </c>
      <c r="R3198" t="s">
        <v>52</v>
      </c>
      <c r="S3198" t="s">
        <v>52</v>
      </c>
      <c r="T3198" t="s">
        <v>52</v>
      </c>
      <c r="U3198" t="s">
        <v>52</v>
      </c>
      <c r="V3198" t="s">
        <v>52</v>
      </c>
      <c r="W3198">
        <v>524.76570000000004</v>
      </c>
      <c r="X3198" t="s">
        <v>52</v>
      </c>
      <c r="Y3198">
        <v>29.553999999999998</v>
      </c>
      <c r="Z3198" t="s">
        <v>52</v>
      </c>
      <c r="AA3198">
        <v>18.612300000000001</v>
      </c>
    </row>
    <row r="3199" spans="1:27">
      <c r="A3199">
        <v>3196.1291999999999</v>
      </c>
      <c r="B3199">
        <v>12.7555</v>
      </c>
      <c r="C3199">
        <v>12.434699999999999</v>
      </c>
      <c r="D3199">
        <v>12.6036</v>
      </c>
      <c r="E3199">
        <v>12.7507</v>
      </c>
      <c r="F3199">
        <v>12.363200000000001</v>
      </c>
      <c r="G3199">
        <v>12.571300000000001</v>
      </c>
      <c r="H3199">
        <v>12.363099999999999</v>
      </c>
      <c r="I3199">
        <v>12.211600000000001</v>
      </c>
      <c r="J3199" t="s">
        <v>52</v>
      </c>
      <c r="K3199" t="s">
        <v>52</v>
      </c>
      <c r="L3199" t="s">
        <v>52</v>
      </c>
      <c r="M3199">
        <v>12.6028</v>
      </c>
      <c r="N3199">
        <v>121.26860000000001</v>
      </c>
      <c r="O3199" t="s">
        <v>52</v>
      </c>
      <c r="P3199" t="s">
        <v>52</v>
      </c>
      <c r="Q3199" t="s">
        <v>52</v>
      </c>
      <c r="R3199" t="s">
        <v>52</v>
      </c>
      <c r="S3199" t="s">
        <v>52</v>
      </c>
      <c r="T3199" t="s">
        <v>52</v>
      </c>
      <c r="U3199" t="s">
        <v>52</v>
      </c>
      <c r="V3199" t="s">
        <v>52</v>
      </c>
      <c r="W3199">
        <v>522.89440000000002</v>
      </c>
      <c r="X3199" t="s">
        <v>52</v>
      </c>
      <c r="Y3199">
        <v>43.431699999999999</v>
      </c>
      <c r="Z3199" t="s">
        <v>52</v>
      </c>
      <c r="AA3199">
        <v>19.403199999999998</v>
      </c>
    </row>
    <row r="3200" spans="1:27">
      <c r="A3200">
        <v>3197.1291999999999</v>
      </c>
      <c r="B3200">
        <v>12.7616</v>
      </c>
      <c r="C3200">
        <v>12.4794</v>
      </c>
      <c r="D3200">
        <v>12.614599999999999</v>
      </c>
      <c r="E3200">
        <v>12.785</v>
      </c>
      <c r="F3200">
        <v>12.411799999999999</v>
      </c>
      <c r="G3200">
        <v>12.581200000000001</v>
      </c>
      <c r="H3200">
        <v>12.372999999999999</v>
      </c>
      <c r="I3200">
        <v>12.202400000000001</v>
      </c>
      <c r="J3200" t="s">
        <v>52</v>
      </c>
      <c r="K3200" t="s">
        <v>52</v>
      </c>
      <c r="L3200" t="s">
        <v>52</v>
      </c>
      <c r="M3200">
        <v>12.614100000000001</v>
      </c>
      <c r="N3200">
        <v>125.9855</v>
      </c>
      <c r="O3200" t="s">
        <v>52</v>
      </c>
      <c r="P3200" t="s">
        <v>52</v>
      </c>
      <c r="Q3200" t="s">
        <v>52</v>
      </c>
      <c r="R3200" t="s">
        <v>52</v>
      </c>
      <c r="S3200" t="s">
        <v>52</v>
      </c>
      <c r="T3200" t="s">
        <v>52</v>
      </c>
      <c r="U3200" t="s">
        <v>52</v>
      </c>
      <c r="V3200" t="s">
        <v>52</v>
      </c>
      <c r="W3200">
        <v>522.37789999999995</v>
      </c>
      <c r="X3200" t="s">
        <v>52</v>
      </c>
      <c r="Y3200">
        <v>5.9657</v>
      </c>
      <c r="Z3200" t="s">
        <v>52</v>
      </c>
      <c r="AA3200">
        <v>14.2324</v>
      </c>
    </row>
    <row r="3201" spans="1:27">
      <c r="A3201">
        <v>3198.1291999999999</v>
      </c>
      <c r="B3201">
        <v>12.7546</v>
      </c>
      <c r="C3201">
        <v>12.4443</v>
      </c>
      <c r="D3201">
        <v>12.6149</v>
      </c>
      <c r="E3201">
        <v>12.7485</v>
      </c>
      <c r="F3201">
        <v>12.354200000000001</v>
      </c>
      <c r="G3201">
        <v>12.568</v>
      </c>
      <c r="H3201">
        <v>12.3643</v>
      </c>
      <c r="I3201">
        <v>12.209300000000001</v>
      </c>
      <c r="J3201" t="s">
        <v>52</v>
      </c>
      <c r="K3201" t="s">
        <v>52</v>
      </c>
      <c r="L3201" t="s">
        <v>52</v>
      </c>
      <c r="M3201">
        <v>12.644600000000001</v>
      </c>
      <c r="N3201">
        <v>126.9417</v>
      </c>
      <c r="O3201" t="s">
        <v>52</v>
      </c>
      <c r="P3201" t="s">
        <v>52</v>
      </c>
      <c r="Q3201" t="s">
        <v>52</v>
      </c>
      <c r="R3201" t="s">
        <v>52</v>
      </c>
      <c r="S3201" t="s">
        <v>52</v>
      </c>
      <c r="T3201" t="s">
        <v>52</v>
      </c>
      <c r="U3201" t="s">
        <v>52</v>
      </c>
      <c r="V3201" t="s">
        <v>52</v>
      </c>
      <c r="W3201">
        <v>522.72379999999998</v>
      </c>
      <c r="X3201" t="s">
        <v>52</v>
      </c>
      <c r="Y3201">
        <v>37.337800000000001</v>
      </c>
      <c r="Z3201" t="s">
        <v>52</v>
      </c>
      <c r="AA3201">
        <v>17.097300000000001</v>
      </c>
    </row>
    <row r="3202" spans="1:27">
      <c r="A3202">
        <v>3199.1291999999999</v>
      </c>
      <c r="B3202">
        <v>12.7555</v>
      </c>
      <c r="C3202">
        <v>12.419</v>
      </c>
      <c r="D3202">
        <v>12.6112</v>
      </c>
      <c r="E3202">
        <v>12.7613</v>
      </c>
      <c r="F3202">
        <v>12.3508</v>
      </c>
      <c r="G3202">
        <v>12.5625</v>
      </c>
      <c r="H3202">
        <v>12.3643</v>
      </c>
      <c r="I3202">
        <v>12.2095</v>
      </c>
      <c r="J3202" t="s">
        <v>52</v>
      </c>
      <c r="K3202" t="s">
        <v>52</v>
      </c>
      <c r="L3202" t="s">
        <v>52</v>
      </c>
      <c r="M3202">
        <v>12.6188</v>
      </c>
      <c r="N3202">
        <v>122.95050000000001</v>
      </c>
      <c r="O3202" t="s">
        <v>52</v>
      </c>
      <c r="P3202" t="s">
        <v>52</v>
      </c>
      <c r="Q3202" t="s">
        <v>52</v>
      </c>
      <c r="R3202" t="s">
        <v>52</v>
      </c>
      <c r="S3202" t="s">
        <v>52</v>
      </c>
      <c r="T3202" t="s">
        <v>52</v>
      </c>
      <c r="U3202" t="s">
        <v>52</v>
      </c>
      <c r="V3202" t="s">
        <v>52</v>
      </c>
      <c r="W3202">
        <v>524.83090000000004</v>
      </c>
      <c r="X3202" t="s">
        <v>52</v>
      </c>
      <c r="Y3202">
        <v>27.894100000000002</v>
      </c>
      <c r="Z3202" t="s">
        <v>52</v>
      </c>
      <c r="AA3202">
        <v>22.666</v>
      </c>
    </row>
    <row r="3203" spans="1:27">
      <c r="A3203">
        <v>3200.1291999999999</v>
      </c>
      <c r="B3203">
        <v>12.819900000000001</v>
      </c>
      <c r="C3203">
        <v>12.4237</v>
      </c>
      <c r="D3203">
        <v>12.6114</v>
      </c>
      <c r="E3203">
        <v>12.8123</v>
      </c>
      <c r="F3203">
        <v>12.3992</v>
      </c>
      <c r="G3203">
        <v>12.556900000000001</v>
      </c>
      <c r="H3203">
        <v>12.353300000000001</v>
      </c>
      <c r="I3203">
        <v>12.213699999999999</v>
      </c>
      <c r="J3203" t="s">
        <v>52</v>
      </c>
      <c r="K3203" t="s">
        <v>52</v>
      </c>
      <c r="L3203" t="s">
        <v>52</v>
      </c>
      <c r="M3203">
        <v>12.619899999999999</v>
      </c>
      <c r="N3203">
        <v>121.5746</v>
      </c>
      <c r="O3203" t="s">
        <v>52</v>
      </c>
      <c r="P3203" t="s">
        <v>52</v>
      </c>
      <c r="Q3203" t="s">
        <v>52</v>
      </c>
      <c r="R3203">
        <v>-5.8745000000000003</v>
      </c>
      <c r="S3203" t="s">
        <v>52</v>
      </c>
      <c r="T3203" t="s">
        <v>52</v>
      </c>
      <c r="U3203" t="s">
        <v>52</v>
      </c>
      <c r="V3203" t="s">
        <v>52</v>
      </c>
      <c r="W3203">
        <v>524.42759999999998</v>
      </c>
      <c r="X3203" t="s">
        <v>52</v>
      </c>
      <c r="Y3203">
        <v>28.3094</v>
      </c>
      <c r="Z3203" t="s">
        <v>52</v>
      </c>
      <c r="AA3203">
        <v>21.1434</v>
      </c>
    </row>
    <row r="3204" spans="1:27">
      <c r="A3204">
        <v>3201.1291999999999</v>
      </c>
      <c r="B3204">
        <v>12.7605</v>
      </c>
      <c r="C3204">
        <v>12.4757</v>
      </c>
      <c r="D3204">
        <v>12.6052</v>
      </c>
      <c r="E3204">
        <v>12.771699999999999</v>
      </c>
      <c r="F3204">
        <v>12.391400000000001</v>
      </c>
      <c r="G3204">
        <v>12.579800000000001</v>
      </c>
      <c r="H3204">
        <v>12.374700000000001</v>
      </c>
      <c r="I3204">
        <v>12.219900000000001</v>
      </c>
      <c r="J3204" t="s">
        <v>52</v>
      </c>
      <c r="K3204" t="s">
        <v>52</v>
      </c>
      <c r="L3204" t="s">
        <v>52</v>
      </c>
      <c r="M3204">
        <v>12.6259</v>
      </c>
      <c r="N3204">
        <v>125.6627</v>
      </c>
      <c r="O3204" t="s">
        <v>52</v>
      </c>
      <c r="P3204" t="s">
        <v>52</v>
      </c>
      <c r="Q3204" t="s">
        <v>52</v>
      </c>
      <c r="R3204" t="s">
        <v>52</v>
      </c>
      <c r="S3204" t="s">
        <v>52</v>
      </c>
      <c r="T3204" t="s">
        <v>52</v>
      </c>
      <c r="U3204" t="s">
        <v>52</v>
      </c>
      <c r="V3204" t="s">
        <v>52</v>
      </c>
      <c r="W3204">
        <v>525.65940000000001</v>
      </c>
      <c r="X3204" t="s">
        <v>52</v>
      </c>
      <c r="Y3204">
        <v>26.643999999999998</v>
      </c>
      <c r="Z3204" t="s">
        <v>52</v>
      </c>
      <c r="AA3204">
        <v>15.7241</v>
      </c>
    </row>
    <row r="3205" spans="1:27">
      <c r="A3205">
        <v>3202.1291999999999</v>
      </c>
      <c r="B3205">
        <v>12.7439</v>
      </c>
      <c r="C3205">
        <v>12.4483</v>
      </c>
      <c r="D3205">
        <v>12.6107</v>
      </c>
      <c r="E3205">
        <v>12.778</v>
      </c>
      <c r="F3205">
        <v>12.3919</v>
      </c>
      <c r="G3205">
        <v>12.5801</v>
      </c>
      <c r="H3205">
        <v>12.3726</v>
      </c>
      <c r="I3205">
        <v>12.21</v>
      </c>
      <c r="J3205" t="s">
        <v>52</v>
      </c>
      <c r="K3205" t="s">
        <v>52</v>
      </c>
      <c r="L3205" t="s">
        <v>52</v>
      </c>
      <c r="M3205">
        <v>12.614000000000001</v>
      </c>
      <c r="N3205">
        <v>121.5085</v>
      </c>
      <c r="O3205" t="s">
        <v>52</v>
      </c>
      <c r="P3205" t="s">
        <v>52</v>
      </c>
      <c r="Q3205" t="s">
        <v>52</v>
      </c>
      <c r="R3205" t="s">
        <v>52</v>
      </c>
      <c r="S3205" t="s">
        <v>52</v>
      </c>
      <c r="T3205" t="s">
        <v>52</v>
      </c>
      <c r="U3205" t="s">
        <v>52</v>
      </c>
      <c r="V3205" t="s">
        <v>52</v>
      </c>
      <c r="W3205">
        <v>525.97410000000002</v>
      </c>
      <c r="X3205" t="s">
        <v>52</v>
      </c>
      <c r="Y3205">
        <v>39.948399999999999</v>
      </c>
      <c r="Z3205" t="s">
        <v>52</v>
      </c>
      <c r="AA3205">
        <v>23.499300000000002</v>
      </c>
    </row>
    <row r="3206" spans="1:27">
      <c r="A3206">
        <v>3203.1291999999999</v>
      </c>
      <c r="B3206">
        <v>12.7974</v>
      </c>
      <c r="C3206">
        <v>12.428900000000001</v>
      </c>
      <c r="D3206">
        <v>12.611599999999999</v>
      </c>
      <c r="E3206">
        <v>12.7819</v>
      </c>
      <c r="F3206">
        <v>12.3491</v>
      </c>
      <c r="G3206">
        <v>12.5669</v>
      </c>
      <c r="H3206">
        <v>12.3627</v>
      </c>
      <c r="I3206">
        <v>12.2096</v>
      </c>
      <c r="J3206" t="s">
        <v>52</v>
      </c>
      <c r="K3206" t="s">
        <v>52</v>
      </c>
      <c r="L3206" t="s">
        <v>52</v>
      </c>
      <c r="M3206">
        <v>12.619199999999999</v>
      </c>
      <c r="N3206">
        <v>129.64429999999999</v>
      </c>
      <c r="O3206" t="s">
        <v>52</v>
      </c>
      <c r="P3206" t="s">
        <v>52</v>
      </c>
      <c r="Q3206" t="s">
        <v>52</v>
      </c>
      <c r="R3206">
        <v>-14.6426</v>
      </c>
      <c r="S3206" t="s">
        <v>52</v>
      </c>
      <c r="T3206" t="s">
        <v>52</v>
      </c>
      <c r="U3206" t="s">
        <v>52</v>
      </c>
      <c r="V3206" t="s">
        <v>52</v>
      </c>
      <c r="W3206">
        <v>523.26869999999997</v>
      </c>
      <c r="X3206" t="s">
        <v>52</v>
      </c>
      <c r="Y3206">
        <v>15.1432</v>
      </c>
      <c r="Z3206" t="s">
        <v>52</v>
      </c>
      <c r="AA3206">
        <v>12.489599999999999</v>
      </c>
    </row>
    <row r="3207" spans="1:27">
      <c r="A3207">
        <v>3204.1291999999999</v>
      </c>
      <c r="B3207">
        <v>12.838900000000001</v>
      </c>
      <c r="C3207">
        <v>12.420500000000001</v>
      </c>
      <c r="D3207">
        <v>12.6073</v>
      </c>
      <c r="E3207">
        <v>12.7943</v>
      </c>
      <c r="F3207">
        <v>12.3354</v>
      </c>
      <c r="G3207">
        <v>12.565899999999999</v>
      </c>
      <c r="H3207">
        <v>12.3691</v>
      </c>
      <c r="I3207">
        <v>12.215299999999999</v>
      </c>
      <c r="J3207" t="s">
        <v>52</v>
      </c>
      <c r="K3207" t="s">
        <v>52</v>
      </c>
      <c r="L3207" t="s">
        <v>52</v>
      </c>
      <c r="M3207">
        <v>12.6074</v>
      </c>
      <c r="N3207">
        <v>124.961</v>
      </c>
      <c r="O3207" t="s">
        <v>52</v>
      </c>
      <c r="P3207" t="s">
        <v>52</v>
      </c>
      <c r="Q3207" t="s">
        <v>52</v>
      </c>
      <c r="R3207" t="s">
        <v>52</v>
      </c>
      <c r="S3207" t="s">
        <v>52</v>
      </c>
      <c r="T3207" t="s">
        <v>52</v>
      </c>
      <c r="U3207" t="s">
        <v>52</v>
      </c>
      <c r="V3207" t="s">
        <v>52</v>
      </c>
      <c r="W3207">
        <v>521.9049</v>
      </c>
      <c r="X3207" t="s">
        <v>52</v>
      </c>
      <c r="Y3207">
        <v>18.721299999999999</v>
      </c>
      <c r="Z3207" t="s">
        <v>52</v>
      </c>
      <c r="AA3207">
        <v>23.258800000000001</v>
      </c>
    </row>
    <row r="3208" spans="1:27">
      <c r="A3208">
        <v>3205.1291999999999</v>
      </c>
      <c r="B3208">
        <v>12.7415</v>
      </c>
      <c r="C3208">
        <v>12.423999999999999</v>
      </c>
      <c r="D3208">
        <v>12.6096</v>
      </c>
      <c r="E3208">
        <v>12.7918</v>
      </c>
      <c r="F3208">
        <v>12.377800000000001</v>
      </c>
      <c r="G3208">
        <v>12.5663</v>
      </c>
      <c r="H3208">
        <v>12.3657</v>
      </c>
      <c r="I3208">
        <v>12.214499999999999</v>
      </c>
      <c r="J3208" t="s">
        <v>52</v>
      </c>
      <c r="K3208" t="s">
        <v>52</v>
      </c>
      <c r="L3208" t="s">
        <v>52</v>
      </c>
      <c r="M3208">
        <v>12.609500000000001</v>
      </c>
      <c r="N3208">
        <v>127.3613</v>
      </c>
      <c r="O3208" t="s">
        <v>52</v>
      </c>
      <c r="P3208" t="s">
        <v>52</v>
      </c>
      <c r="Q3208" t="s">
        <v>52</v>
      </c>
      <c r="R3208">
        <v>-3.8189000000000002</v>
      </c>
      <c r="S3208" t="s">
        <v>52</v>
      </c>
      <c r="T3208" t="s">
        <v>52</v>
      </c>
      <c r="U3208" t="s">
        <v>52</v>
      </c>
      <c r="V3208" t="s">
        <v>52</v>
      </c>
      <c r="W3208">
        <v>523.85350000000005</v>
      </c>
      <c r="X3208" t="s">
        <v>52</v>
      </c>
      <c r="Y3208">
        <v>13.3474</v>
      </c>
      <c r="Z3208" t="s">
        <v>52</v>
      </c>
      <c r="AA3208">
        <v>28.139600000000002</v>
      </c>
    </row>
    <row r="3209" spans="1:27">
      <c r="A3209">
        <v>3206.1291999999999</v>
      </c>
      <c r="B3209">
        <v>12.847099999999999</v>
      </c>
      <c r="C3209">
        <v>12.4039</v>
      </c>
      <c r="D3209">
        <v>12.6043</v>
      </c>
      <c r="E3209">
        <v>12.7951</v>
      </c>
      <c r="F3209">
        <v>12.361599999999999</v>
      </c>
      <c r="G3209">
        <v>12.5617</v>
      </c>
      <c r="H3209">
        <v>12.367800000000001</v>
      </c>
      <c r="I3209">
        <v>12.2159</v>
      </c>
      <c r="J3209" t="s">
        <v>52</v>
      </c>
      <c r="K3209" t="s">
        <v>52</v>
      </c>
      <c r="L3209" t="s">
        <v>52</v>
      </c>
      <c r="M3209">
        <v>12.596299999999999</v>
      </c>
      <c r="N3209">
        <v>127.1251</v>
      </c>
      <c r="O3209" t="s">
        <v>52</v>
      </c>
      <c r="P3209" t="s">
        <v>52</v>
      </c>
      <c r="Q3209" t="s">
        <v>52</v>
      </c>
      <c r="R3209" t="s">
        <v>52</v>
      </c>
      <c r="S3209" t="s">
        <v>52</v>
      </c>
      <c r="T3209" t="s">
        <v>52</v>
      </c>
      <c r="U3209" t="s">
        <v>52</v>
      </c>
      <c r="V3209" t="s">
        <v>52</v>
      </c>
      <c r="W3209">
        <v>522.80240000000003</v>
      </c>
      <c r="X3209" t="s">
        <v>52</v>
      </c>
      <c r="Y3209">
        <v>22.3963</v>
      </c>
      <c r="Z3209" t="s">
        <v>52</v>
      </c>
      <c r="AA3209">
        <v>21.0564</v>
      </c>
    </row>
    <row r="3210" spans="1:27">
      <c r="A3210">
        <v>3207.1291999999999</v>
      </c>
      <c r="B3210">
        <v>12.7784</v>
      </c>
      <c r="C3210">
        <v>12.402900000000001</v>
      </c>
      <c r="D3210">
        <v>12.6107</v>
      </c>
      <c r="E3210">
        <v>12.7715</v>
      </c>
      <c r="F3210">
        <v>12.336</v>
      </c>
      <c r="G3210">
        <v>12.557399999999999</v>
      </c>
      <c r="H3210">
        <v>12.3575</v>
      </c>
      <c r="I3210">
        <v>12.2104</v>
      </c>
      <c r="J3210" t="s">
        <v>52</v>
      </c>
      <c r="K3210" t="s">
        <v>52</v>
      </c>
      <c r="L3210" t="s">
        <v>52</v>
      </c>
      <c r="M3210">
        <v>12.6275</v>
      </c>
      <c r="N3210">
        <v>116.4492</v>
      </c>
      <c r="O3210" t="s">
        <v>52</v>
      </c>
      <c r="P3210" t="s">
        <v>52</v>
      </c>
      <c r="Q3210" t="s">
        <v>52</v>
      </c>
      <c r="R3210" t="s">
        <v>52</v>
      </c>
      <c r="S3210" t="s">
        <v>52</v>
      </c>
      <c r="T3210" t="s">
        <v>52</v>
      </c>
      <c r="U3210" t="s">
        <v>52</v>
      </c>
      <c r="V3210" t="s">
        <v>52</v>
      </c>
      <c r="W3210">
        <v>523.99929999999995</v>
      </c>
      <c r="X3210" t="s">
        <v>52</v>
      </c>
      <c r="Y3210">
        <v>28.112200000000001</v>
      </c>
      <c r="Z3210" t="s">
        <v>52</v>
      </c>
      <c r="AA3210">
        <v>23.116700000000002</v>
      </c>
    </row>
    <row r="3211" spans="1:27">
      <c r="A3211">
        <v>3208.1291999999999</v>
      </c>
      <c r="B3211">
        <v>12.7676</v>
      </c>
      <c r="C3211">
        <v>12.399100000000001</v>
      </c>
      <c r="D3211">
        <v>12.6166</v>
      </c>
      <c r="E3211">
        <v>12.8072</v>
      </c>
      <c r="F3211">
        <v>12.360300000000001</v>
      </c>
      <c r="G3211">
        <v>12.5664</v>
      </c>
      <c r="H3211">
        <v>12.3642</v>
      </c>
      <c r="I3211">
        <v>12.218</v>
      </c>
      <c r="J3211" t="s">
        <v>52</v>
      </c>
      <c r="K3211" t="s">
        <v>52</v>
      </c>
      <c r="L3211" t="s">
        <v>52</v>
      </c>
      <c r="M3211">
        <v>12.6242</v>
      </c>
      <c r="N3211">
        <v>126.4943</v>
      </c>
      <c r="O3211" t="s">
        <v>52</v>
      </c>
      <c r="P3211" t="s">
        <v>52</v>
      </c>
      <c r="Q3211" t="s">
        <v>52</v>
      </c>
      <c r="R3211" t="s">
        <v>52</v>
      </c>
      <c r="S3211" t="s">
        <v>52</v>
      </c>
      <c r="T3211" t="s">
        <v>52</v>
      </c>
      <c r="U3211" t="s">
        <v>52</v>
      </c>
      <c r="V3211" t="s">
        <v>52</v>
      </c>
      <c r="W3211">
        <v>522.59609999999998</v>
      </c>
      <c r="X3211" t="s">
        <v>52</v>
      </c>
      <c r="Y3211">
        <v>22.591799999999999</v>
      </c>
      <c r="Z3211" t="s">
        <v>52</v>
      </c>
      <c r="AA3211">
        <v>21.8108</v>
      </c>
    </row>
    <row r="3212" spans="1:27">
      <c r="A3212">
        <v>3209.1291999999999</v>
      </c>
      <c r="B3212">
        <v>12.7241</v>
      </c>
      <c r="C3212">
        <v>12.419</v>
      </c>
      <c r="D3212">
        <v>12.6075</v>
      </c>
      <c r="E3212">
        <v>12.747</v>
      </c>
      <c r="F3212">
        <v>12.4072</v>
      </c>
      <c r="G3212">
        <v>12.5647</v>
      </c>
      <c r="H3212">
        <v>12.3605</v>
      </c>
      <c r="I3212">
        <v>12.216200000000001</v>
      </c>
      <c r="J3212" t="s">
        <v>52</v>
      </c>
      <c r="K3212" t="s">
        <v>52</v>
      </c>
      <c r="L3212" t="s">
        <v>52</v>
      </c>
      <c r="M3212">
        <v>12.649100000000001</v>
      </c>
      <c r="N3212">
        <v>120.5077</v>
      </c>
      <c r="O3212" t="s">
        <v>52</v>
      </c>
      <c r="P3212" t="s">
        <v>52</v>
      </c>
      <c r="Q3212" t="s">
        <v>52</v>
      </c>
      <c r="R3212" t="s">
        <v>52</v>
      </c>
      <c r="S3212" t="s">
        <v>52</v>
      </c>
      <c r="T3212" t="s">
        <v>52</v>
      </c>
      <c r="U3212" t="s">
        <v>52</v>
      </c>
      <c r="V3212" t="s">
        <v>52</v>
      </c>
      <c r="W3212">
        <v>521.37789999999995</v>
      </c>
      <c r="X3212" t="s">
        <v>52</v>
      </c>
      <c r="Y3212">
        <v>26.5061</v>
      </c>
      <c r="Z3212" t="s">
        <v>52</v>
      </c>
      <c r="AA3212">
        <v>23.537199999999999</v>
      </c>
    </row>
    <row r="3213" spans="1:27">
      <c r="A3213">
        <v>3210.1291999999999</v>
      </c>
      <c r="B3213">
        <v>12.779199999999999</v>
      </c>
      <c r="C3213">
        <v>12.4381</v>
      </c>
      <c r="D3213">
        <v>12.6106</v>
      </c>
      <c r="E3213">
        <v>12.7661</v>
      </c>
      <c r="F3213">
        <v>12.336600000000001</v>
      </c>
      <c r="G3213">
        <v>12.5854</v>
      </c>
      <c r="H3213">
        <v>12.363099999999999</v>
      </c>
      <c r="I3213">
        <v>12.2241</v>
      </c>
      <c r="J3213" t="s">
        <v>52</v>
      </c>
      <c r="K3213" t="s">
        <v>52</v>
      </c>
      <c r="L3213" t="s">
        <v>52</v>
      </c>
      <c r="M3213">
        <v>12.637</v>
      </c>
      <c r="N3213">
        <v>123.9956</v>
      </c>
      <c r="O3213" t="s">
        <v>52</v>
      </c>
      <c r="P3213" t="s">
        <v>52</v>
      </c>
      <c r="Q3213" t="s">
        <v>52</v>
      </c>
      <c r="R3213">
        <v>1.8765000000000001</v>
      </c>
      <c r="S3213" t="s">
        <v>52</v>
      </c>
      <c r="T3213" t="s">
        <v>52</v>
      </c>
      <c r="U3213" t="s">
        <v>52</v>
      </c>
      <c r="V3213" t="s">
        <v>52</v>
      </c>
      <c r="W3213">
        <v>521.09900000000005</v>
      </c>
      <c r="X3213" t="s">
        <v>52</v>
      </c>
      <c r="Y3213">
        <v>17.209</v>
      </c>
      <c r="Z3213" t="s">
        <v>52</v>
      </c>
      <c r="AA3213">
        <v>15.532400000000001</v>
      </c>
    </row>
    <row r="3214" spans="1:27">
      <c r="A3214">
        <v>3211.1291999999999</v>
      </c>
      <c r="B3214">
        <v>12.784800000000001</v>
      </c>
      <c r="C3214">
        <v>12.4053</v>
      </c>
      <c r="D3214">
        <v>12.614000000000001</v>
      </c>
      <c r="E3214">
        <v>12.7944</v>
      </c>
      <c r="F3214">
        <v>12.398300000000001</v>
      </c>
      <c r="G3214">
        <v>12.572699999999999</v>
      </c>
      <c r="H3214">
        <v>12.3606</v>
      </c>
      <c r="I3214">
        <v>12.2249</v>
      </c>
      <c r="J3214" t="s">
        <v>52</v>
      </c>
      <c r="K3214" t="s">
        <v>52</v>
      </c>
      <c r="L3214" t="s">
        <v>52</v>
      </c>
      <c r="M3214">
        <v>12.6531</v>
      </c>
      <c r="N3214">
        <v>119.8135</v>
      </c>
      <c r="O3214" t="s">
        <v>52</v>
      </c>
      <c r="P3214" t="s">
        <v>52</v>
      </c>
      <c r="Q3214" t="s">
        <v>52</v>
      </c>
      <c r="R3214" t="s">
        <v>52</v>
      </c>
      <c r="S3214" t="s">
        <v>52</v>
      </c>
      <c r="T3214" t="s">
        <v>52</v>
      </c>
      <c r="U3214" t="s">
        <v>52</v>
      </c>
      <c r="V3214" t="s">
        <v>52</v>
      </c>
      <c r="W3214">
        <v>520.05920000000003</v>
      </c>
      <c r="X3214" t="s">
        <v>52</v>
      </c>
      <c r="Y3214">
        <v>24.720600000000001</v>
      </c>
      <c r="Z3214" t="s">
        <v>52</v>
      </c>
      <c r="AA3214">
        <v>16.05</v>
      </c>
    </row>
    <row r="3215" spans="1:27">
      <c r="A3215">
        <v>3212.1291999999999</v>
      </c>
      <c r="B3215">
        <v>12.7646</v>
      </c>
      <c r="C3215">
        <v>12.4011</v>
      </c>
      <c r="D3215">
        <v>12.615500000000001</v>
      </c>
      <c r="E3215">
        <v>12.756500000000001</v>
      </c>
      <c r="F3215">
        <v>12.3439</v>
      </c>
      <c r="G3215">
        <v>12.5732</v>
      </c>
      <c r="H3215">
        <v>12.357900000000001</v>
      </c>
      <c r="I3215">
        <v>12.227399999999999</v>
      </c>
      <c r="J3215" t="s">
        <v>52</v>
      </c>
      <c r="K3215" t="s">
        <v>52</v>
      </c>
      <c r="L3215" t="s">
        <v>52</v>
      </c>
      <c r="M3215">
        <v>12.622199999999999</v>
      </c>
      <c r="N3215">
        <v>125.0241</v>
      </c>
      <c r="O3215" t="s">
        <v>52</v>
      </c>
      <c r="P3215" t="s">
        <v>52</v>
      </c>
      <c r="Q3215" t="s">
        <v>52</v>
      </c>
      <c r="R3215" t="s">
        <v>52</v>
      </c>
      <c r="S3215" t="s">
        <v>52</v>
      </c>
      <c r="T3215" t="s">
        <v>52</v>
      </c>
      <c r="U3215" t="s">
        <v>52</v>
      </c>
      <c r="V3215" t="s">
        <v>52</v>
      </c>
      <c r="W3215">
        <v>520.90830000000005</v>
      </c>
      <c r="X3215" t="s">
        <v>52</v>
      </c>
      <c r="Y3215">
        <v>18.410499999999999</v>
      </c>
      <c r="Z3215" t="s">
        <v>52</v>
      </c>
      <c r="AA3215">
        <v>20.344000000000001</v>
      </c>
    </row>
    <row r="3216" spans="1:27">
      <c r="A3216">
        <v>3213.1291999999999</v>
      </c>
      <c r="B3216">
        <v>12.7651</v>
      </c>
      <c r="C3216">
        <v>12.4252</v>
      </c>
      <c r="D3216">
        <v>12.6183</v>
      </c>
      <c r="E3216">
        <v>12.825200000000001</v>
      </c>
      <c r="F3216">
        <v>12.3377</v>
      </c>
      <c r="G3216">
        <v>12.580299999999999</v>
      </c>
      <c r="H3216">
        <v>12.3569</v>
      </c>
      <c r="I3216">
        <v>12.2254</v>
      </c>
      <c r="J3216" t="s">
        <v>52</v>
      </c>
      <c r="K3216" t="s">
        <v>52</v>
      </c>
      <c r="L3216" t="s">
        <v>52</v>
      </c>
      <c r="M3216">
        <v>12.645200000000001</v>
      </c>
      <c r="N3216">
        <v>126.4653</v>
      </c>
      <c r="O3216" t="s">
        <v>52</v>
      </c>
      <c r="P3216" t="s">
        <v>52</v>
      </c>
      <c r="Q3216" t="s">
        <v>52</v>
      </c>
      <c r="R3216" t="s">
        <v>52</v>
      </c>
      <c r="S3216" t="s">
        <v>52</v>
      </c>
      <c r="T3216" t="s">
        <v>52</v>
      </c>
      <c r="U3216" t="s">
        <v>52</v>
      </c>
      <c r="V3216" t="s">
        <v>52</v>
      </c>
      <c r="W3216">
        <v>516.95140000000004</v>
      </c>
      <c r="X3216" t="s">
        <v>52</v>
      </c>
      <c r="Y3216">
        <v>11.7014</v>
      </c>
      <c r="Z3216" t="s">
        <v>52</v>
      </c>
      <c r="AA3216">
        <v>13.5914</v>
      </c>
    </row>
    <row r="3217" spans="1:27">
      <c r="A3217">
        <v>3214.1291999999999</v>
      </c>
      <c r="B3217">
        <v>12.7578</v>
      </c>
      <c r="C3217">
        <v>12.411199999999999</v>
      </c>
      <c r="D3217">
        <v>12.6137</v>
      </c>
      <c r="E3217">
        <v>12.798999999999999</v>
      </c>
      <c r="F3217">
        <v>12.381500000000001</v>
      </c>
      <c r="G3217">
        <v>12.566599999999999</v>
      </c>
      <c r="H3217">
        <v>12.3536</v>
      </c>
      <c r="I3217">
        <v>12.2227</v>
      </c>
      <c r="J3217" t="s">
        <v>52</v>
      </c>
      <c r="K3217" t="s">
        <v>52</v>
      </c>
      <c r="L3217" t="s">
        <v>52</v>
      </c>
      <c r="M3217">
        <v>12.6435</v>
      </c>
      <c r="N3217">
        <v>118.7089</v>
      </c>
      <c r="O3217" t="s">
        <v>52</v>
      </c>
      <c r="P3217" t="s">
        <v>52</v>
      </c>
      <c r="Q3217" t="s">
        <v>52</v>
      </c>
      <c r="R3217" t="s">
        <v>52</v>
      </c>
      <c r="S3217" t="s">
        <v>52</v>
      </c>
      <c r="T3217" t="s">
        <v>52</v>
      </c>
      <c r="U3217" t="s">
        <v>52</v>
      </c>
      <c r="V3217" t="s">
        <v>52</v>
      </c>
      <c r="W3217">
        <v>520.15409999999997</v>
      </c>
      <c r="X3217" t="s">
        <v>52</v>
      </c>
      <c r="Y3217">
        <v>19.774899999999999</v>
      </c>
      <c r="Z3217" t="s">
        <v>52</v>
      </c>
      <c r="AA3217">
        <v>19.752400000000002</v>
      </c>
    </row>
    <row r="3218" spans="1:27">
      <c r="A3218">
        <v>3215.1291999999999</v>
      </c>
      <c r="B3218">
        <v>12.756600000000001</v>
      </c>
      <c r="C3218">
        <v>12.395300000000001</v>
      </c>
      <c r="D3218">
        <v>12.613799999999999</v>
      </c>
      <c r="E3218">
        <v>12.827500000000001</v>
      </c>
      <c r="F3218">
        <v>12.3894</v>
      </c>
      <c r="G3218">
        <v>12.557600000000001</v>
      </c>
      <c r="H3218">
        <v>12.3506</v>
      </c>
      <c r="I3218">
        <v>12.2349</v>
      </c>
      <c r="J3218" t="s">
        <v>52</v>
      </c>
      <c r="K3218" t="s">
        <v>52</v>
      </c>
      <c r="L3218" t="s">
        <v>52</v>
      </c>
      <c r="M3218">
        <v>12.6502</v>
      </c>
      <c r="N3218">
        <v>121.596</v>
      </c>
      <c r="O3218" t="s">
        <v>52</v>
      </c>
      <c r="P3218" t="s">
        <v>52</v>
      </c>
      <c r="Q3218" t="s">
        <v>52</v>
      </c>
      <c r="R3218">
        <v>-11.7631</v>
      </c>
      <c r="S3218" t="s">
        <v>52</v>
      </c>
      <c r="T3218" t="s">
        <v>52</v>
      </c>
      <c r="U3218" t="s">
        <v>52</v>
      </c>
      <c r="V3218" t="s">
        <v>52</v>
      </c>
      <c r="W3218">
        <v>518.6336</v>
      </c>
      <c r="X3218" t="s">
        <v>52</v>
      </c>
      <c r="Y3218">
        <v>43.8005</v>
      </c>
      <c r="Z3218" t="s">
        <v>52</v>
      </c>
      <c r="AA3218">
        <v>14.6973</v>
      </c>
    </row>
    <row r="3219" spans="1:27">
      <c r="A3219">
        <v>3216.1291999999999</v>
      </c>
      <c r="B3219">
        <v>12.760899999999999</v>
      </c>
      <c r="C3219">
        <v>12.3916</v>
      </c>
      <c r="D3219">
        <v>12.6142</v>
      </c>
      <c r="E3219">
        <v>12.785</v>
      </c>
      <c r="F3219">
        <v>12.3607</v>
      </c>
      <c r="G3219">
        <v>12.552300000000001</v>
      </c>
      <c r="H3219">
        <v>12.347200000000001</v>
      </c>
      <c r="I3219">
        <v>12.236800000000001</v>
      </c>
      <c r="J3219" t="s">
        <v>52</v>
      </c>
      <c r="K3219" t="s">
        <v>52</v>
      </c>
      <c r="L3219" t="s">
        <v>52</v>
      </c>
      <c r="M3219">
        <v>12.616199999999999</v>
      </c>
      <c r="N3219">
        <v>117.45359999999999</v>
      </c>
      <c r="O3219" t="s">
        <v>52</v>
      </c>
      <c r="P3219" t="s">
        <v>52</v>
      </c>
      <c r="Q3219" t="s">
        <v>52</v>
      </c>
      <c r="R3219">
        <v>-9.4403000000000006</v>
      </c>
      <c r="S3219" t="s">
        <v>52</v>
      </c>
      <c r="T3219" t="s">
        <v>52</v>
      </c>
      <c r="U3219" t="s">
        <v>52</v>
      </c>
      <c r="V3219" t="s">
        <v>52</v>
      </c>
      <c r="W3219">
        <v>514.11900000000003</v>
      </c>
      <c r="X3219" t="s">
        <v>52</v>
      </c>
      <c r="Y3219">
        <v>30.686699999999998</v>
      </c>
      <c r="Z3219" t="s">
        <v>52</v>
      </c>
      <c r="AA3219">
        <v>16.967199999999998</v>
      </c>
    </row>
    <row r="3220" spans="1:27">
      <c r="A3220">
        <v>3217.1291999999999</v>
      </c>
      <c r="B3220">
        <v>12.7607</v>
      </c>
      <c r="C3220">
        <v>12.41</v>
      </c>
      <c r="D3220">
        <v>12.6135</v>
      </c>
      <c r="E3220">
        <v>12.856299999999999</v>
      </c>
      <c r="F3220">
        <v>12.365</v>
      </c>
      <c r="G3220">
        <v>12.574999999999999</v>
      </c>
      <c r="H3220">
        <v>12.3527</v>
      </c>
      <c r="I3220">
        <v>12.2385</v>
      </c>
      <c r="J3220" t="s">
        <v>52</v>
      </c>
      <c r="K3220" t="s">
        <v>52</v>
      </c>
      <c r="L3220" t="s">
        <v>52</v>
      </c>
      <c r="M3220">
        <v>12.6151</v>
      </c>
      <c r="N3220">
        <v>120.742</v>
      </c>
      <c r="O3220" t="s">
        <v>52</v>
      </c>
      <c r="P3220" t="s">
        <v>52</v>
      </c>
      <c r="Q3220" t="s">
        <v>52</v>
      </c>
      <c r="R3220" t="s">
        <v>52</v>
      </c>
      <c r="S3220" t="s">
        <v>52</v>
      </c>
      <c r="T3220" t="s">
        <v>52</v>
      </c>
      <c r="U3220" t="s">
        <v>52</v>
      </c>
      <c r="V3220" t="s">
        <v>52</v>
      </c>
      <c r="W3220">
        <v>518.36289999999997</v>
      </c>
      <c r="X3220" t="s">
        <v>52</v>
      </c>
      <c r="Y3220">
        <v>20.665199999999999</v>
      </c>
      <c r="Z3220" t="s">
        <v>52</v>
      </c>
      <c r="AA3220">
        <v>19.5517</v>
      </c>
    </row>
    <row r="3221" spans="1:27">
      <c r="A3221">
        <v>3218.1291999999999</v>
      </c>
      <c r="B3221">
        <v>12.755699999999999</v>
      </c>
      <c r="C3221">
        <v>12.3901</v>
      </c>
      <c r="D3221">
        <v>12.6104</v>
      </c>
      <c r="E3221">
        <v>12.795999999999999</v>
      </c>
      <c r="F3221">
        <v>12.391400000000001</v>
      </c>
      <c r="G3221">
        <v>12.5459</v>
      </c>
      <c r="H3221">
        <v>12.334899999999999</v>
      </c>
      <c r="I3221">
        <v>12.2342</v>
      </c>
      <c r="J3221" t="s">
        <v>52</v>
      </c>
      <c r="K3221" t="s">
        <v>52</v>
      </c>
      <c r="L3221" t="s">
        <v>52</v>
      </c>
      <c r="M3221">
        <v>12.618499999999999</v>
      </c>
      <c r="N3221">
        <v>116.0063</v>
      </c>
      <c r="O3221" t="s">
        <v>52</v>
      </c>
      <c r="P3221" t="s">
        <v>52</v>
      </c>
      <c r="Q3221" t="s">
        <v>52</v>
      </c>
      <c r="R3221" t="s">
        <v>52</v>
      </c>
      <c r="S3221" t="s">
        <v>52</v>
      </c>
      <c r="T3221" t="s">
        <v>52</v>
      </c>
      <c r="U3221" t="s">
        <v>52</v>
      </c>
      <c r="V3221" t="s">
        <v>52</v>
      </c>
      <c r="W3221">
        <v>519.78219999999999</v>
      </c>
      <c r="X3221" t="s">
        <v>52</v>
      </c>
      <c r="Y3221">
        <v>27.4863</v>
      </c>
      <c r="Z3221" t="s">
        <v>52</v>
      </c>
      <c r="AA3221">
        <v>24.944400000000002</v>
      </c>
    </row>
    <row r="3222" spans="1:27">
      <c r="A3222">
        <v>3219.1291999999999</v>
      </c>
      <c r="B3222">
        <v>12.770200000000001</v>
      </c>
      <c r="C3222">
        <v>12.386900000000001</v>
      </c>
      <c r="D3222">
        <v>12.6144</v>
      </c>
      <c r="E3222">
        <v>12.808400000000001</v>
      </c>
      <c r="F3222">
        <v>12.3285</v>
      </c>
      <c r="G3222">
        <v>12.558</v>
      </c>
      <c r="H3222">
        <v>12.3537</v>
      </c>
      <c r="I3222">
        <v>12.2416</v>
      </c>
      <c r="J3222" t="s">
        <v>52</v>
      </c>
      <c r="K3222" t="s">
        <v>52</v>
      </c>
      <c r="L3222" t="s">
        <v>52</v>
      </c>
      <c r="M3222">
        <v>12.6244</v>
      </c>
      <c r="N3222">
        <v>118.4485</v>
      </c>
      <c r="O3222" t="s">
        <v>52</v>
      </c>
      <c r="P3222" t="s">
        <v>52</v>
      </c>
      <c r="Q3222" t="s">
        <v>52</v>
      </c>
      <c r="R3222">
        <v>-1.5991</v>
      </c>
      <c r="S3222" t="s">
        <v>52</v>
      </c>
      <c r="T3222" t="s">
        <v>52</v>
      </c>
      <c r="U3222" t="s">
        <v>52</v>
      </c>
      <c r="V3222" t="s">
        <v>52</v>
      </c>
      <c r="W3222">
        <v>518.25440000000003</v>
      </c>
      <c r="X3222" t="s">
        <v>52</v>
      </c>
      <c r="Y3222">
        <v>31.568300000000001</v>
      </c>
      <c r="Z3222" t="s">
        <v>52</v>
      </c>
      <c r="AA3222">
        <v>9.452</v>
      </c>
    </row>
    <row r="3223" spans="1:27">
      <c r="A3223">
        <v>3220.1291999999999</v>
      </c>
      <c r="B3223">
        <v>12.831099999999999</v>
      </c>
      <c r="C3223">
        <v>12.4208</v>
      </c>
      <c r="D3223">
        <v>12.613300000000001</v>
      </c>
      <c r="E3223">
        <v>12.792</v>
      </c>
      <c r="F3223">
        <v>12.3756</v>
      </c>
      <c r="G3223">
        <v>12.567600000000001</v>
      </c>
      <c r="H3223">
        <v>12.353999999999999</v>
      </c>
      <c r="I3223">
        <v>12.233499999999999</v>
      </c>
      <c r="J3223" t="s">
        <v>52</v>
      </c>
      <c r="K3223" t="s">
        <v>52</v>
      </c>
      <c r="L3223" t="s">
        <v>52</v>
      </c>
      <c r="M3223">
        <v>12.6302</v>
      </c>
      <c r="N3223">
        <v>113.8021</v>
      </c>
      <c r="O3223" t="s">
        <v>52</v>
      </c>
      <c r="P3223" t="s">
        <v>52</v>
      </c>
      <c r="Q3223" t="s">
        <v>52</v>
      </c>
      <c r="R3223" t="s">
        <v>52</v>
      </c>
      <c r="S3223" t="s">
        <v>52</v>
      </c>
      <c r="T3223" t="s">
        <v>52</v>
      </c>
      <c r="U3223" t="s">
        <v>52</v>
      </c>
      <c r="V3223" t="s">
        <v>52</v>
      </c>
      <c r="W3223">
        <v>519.54669999999999</v>
      </c>
      <c r="X3223" t="s">
        <v>52</v>
      </c>
      <c r="Y3223">
        <v>24.687100000000001</v>
      </c>
      <c r="Z3223" t="s">
        <v>52</v>
      </c>
      <c r="AA3223">
        <v>16.996600000000001</v>
      </c>
    </row>
    <row r="3224" spans="1:27">
      <c r="A3224">
        <v>3221.1291999999999</v>
      </c>
      <c r="B3224">
        <v>12.7896</v>
      </c>
      <c r="C3224">
        <v>12.425800000000001</v>
      </c>
      <c r="D3224">
        <v>12.6197</v>
      </c>
      <c r="E3224">
        <v>12.792</v>
      </c>
      <c r="F3224">
        <v>12.370799999999999</v>
      </c>
      <c r="G3224">
        <v>12.57</v>
      </c>
      <c r="H3224">
        <v>12.353199999999999</v>
      </c>
      <c r="I3224">
        <v>12.241099999999999</v>
      </c>
      <c r="J3224" t="s">
        <v>52</v>
      </c>
      <c r="K3224" t="s">
        <v>52</v>
      </c>
      <c r="L3224" t="s">
        <v>52</v>
      </c>
      <c r="M3224">
        <v>12.6158</v>
      </c>
      <c r="N3224">
        <v>132.21559999999999</v>
      </c>
      <c r="O3224" t="s">
        <v>52</v>
      </c>
      <c r="P3224" t="s">
        <v>52</v>
      </c>
      <c r="Q3224" t="s">
        <v>52</v>
      </c>
      <c r="R3224" t="s">
        <v>52</v>
      </c>
      <c r="S3224" t="s">
        <v>52</v>
      </c>
      <c r="T3224" t="s">
        <v>52</v>
      </c>
      <c r="U3224" t="s">
        <v>52</v>
      </c>
      <c r="V3224" t="s">
        <v>52</v>
      </c>
      <c r="W3224">
        <v>515.14170000000001</v>
      </c>
      <c r="X3224" t="s">
        <v>52</v>
      </c>
      <c r="Y3224">
        <v>21.9451</v>
      </c>
      <c r="Z3224" t="s">
        <v>52</v>
      </c>
      <c r="AA3224">
        <v>15.456</v>
      </c>
    </row>
    <row r="3225" spans="1:27">
      <c r="A3225">
        <v>3222.1291999999999</v>
      </c>
      <c r="B3225">
        <v>12.882300000000001</v>
      </c>
      <c r="C3225">
        <v>12.3993</v>
      </c>
      <c r="D3225">
        <v>12.619899999999999</v>
      </c>
      <c r="E3225">
        <v>12.7864</v>
      </c>
      <c r="F3225">
        <v>12.2944</v>
      </c>
      <c r="G3225">
        <v>12.5525</v>
      </c>
      <c r="H3225">
        <v>12.3398</v>
      </c>
      <c r="I3225">
        <v>12.234400000000001</v>
      </c>
      <c r="J3225" t="s">
        <v>52</v>
      </c>
      <c r="K3225" t="s">
        <v>52</v>
      </c>
      <c r="L3225" t="s">
        <v>52</v>
      </c>
      <c r="M3225">
        <v>12.626799999999999</v>
      </c>
      <c r="N3225">
        <v>124.31659999999999</v>
      </c>
      <c r="O3225" t="s">
        <v>52</v>
      </c>
      <c r="P3225" t="s">
        <v>52</v>
      </c>
      <c r="Q3225" t="s">
        <v>52</v>
      </c>
      <c r="R3225" t="s">
        <v>52</v>
      </c>
      <c r="S3225" t="s">
        <v>52</v>
      </c>
      <c r="T3225" t="s">
        <v>52</v>
      </c>
      <c r="U3225" t="s">
        <v>52</v>
      </c>
      <c r="V3225" t="s">
        <v>52</v>
      </c>
      <c r="W3225">
        <v>518.66160000000002</v>
      </c>
      <c r="X3225" t="s">
        <v>52</v>
      </c>
      <c r="Y3225">
        <v>30.584700000000002</v>
      </c>
      <c r="Z3225" t="s">
        <v>52</v>
      </c>
      <c r="AA3225">
        <v>19.2117</v>
      </c>
    </row>
    <row r="3226" spans="1:27">
      <c r="A3226">
        <v>3223.1291999999999</v>
      </c>
      <c r="B3226">
        <v>12.7536</v>
      </c>
      <c r="C3226">
        <v>12.4087</v>
      </c>
      <c r="D3226">
        <v>12.6233</v>
      </c>
      <c r="E3226">
        <v>12.834199999999999</v>
      </c>
      <c r="F3226">
        <v>12.314</v>
      </c>
      <c r="G3226">
        <v>12.580299999999999</v>
      </c>
      <c r="H3226">
        <v>12.3559</v>
      </c>
      <c r="I3226">
        <v>12.230399999999999</v>
      </c>
      <c r="J3226" t="s">
        <v>52</v>
      </c>
      <c r="K3226" t="s">
        <v>52</v>
      </c>
      <c r="L3226" t="s">
        <v>52</v>
      </c>
      <c r="M3226">
        <v>12.6266</v>
      </c>
      <c r="N3226">
        <v>121.4115</v>
      </c>
      <c r="O3226" t="s">
        <v>52</v>
      </c>
      <c r="P3226" t="s">
        <v>52</v>
      </c>
      <c r="Q3226" t="s">
        <v>52</v>
      </c>
      <c r="R3226" t="s">
        <v>52</v>
      </c>
      <c r="S3226" t="s">
        <v>52</v>
      </c>
      <c r="T3226" t="s">
        <v>52</v>
      </c>
      <c r="U3226" t="s">
        <v>52</v>
      </c>
      <c r="V3226" t="s">
        <v>52</v>
      </c>
      <c r="W3226">
        <v>518.28809999999999</v>
      </c>
      <c r="X3226" t="s">
        <v>52</v>
      </c>
      <c r="Y3226">
        <v>25.6721</v>
      </c>
      <c r="Z3226" t="s">
        <v>52</v>
      </c>
      <c r="AA3226">
        <v>19.774999999999999</v>
      </c>
    </row>
    <row r="3227" spans="1:27">
      <c r="A3227">
        <v>3224.1291999999999</v>
      </c>
      <c r="B3227">
        <v>12.728400000000001</v>
      </c>
      <c r="C3227">
        <v>12.3804</v>
      </c>
      <c r="D3227">
        <v>12.6149</v>
      </c>
      <c r="E3227">
        <v>12.8248</v>
      </c>
      <c r="F3227">
        <v>12.3848</v>
      </c>
      <c r="G3227">
        <v>12.539400000000001</v>
      </c>
      <c r="H3227">
        <v>12.3446</v>
      </c>
      <c r="I3227">
        <v>12.227499999999999</v>
      </c>
      <c r="J3227" t="s">
        <v>52</v>
      </c>
      <c r="K3227" t="s">
        <v>52</v>
      </c>
      <c r="L3227" t="s">
        <v>52</v>
      </c>
      <c r="M3227">
        <v>12.635300000000001</v>
      </c>
      <c r="N3227">
        <v>131.39760000000001</v>
      </c>
      <c r="O3227" t="s">
        <v>52</v>
      </c>
      <c r="P3227" t="s">
        <v>52</v>
      </c>
      <c r="Q3227" t="s">
        <v>52</v>
      </c>
      <c r="R3227" t="s">
        <v>52</v>
      </c>
      <c r="S3227" t="s">
        <v>52</v>
      </c>
      <c r="T3227" t="s">
        <v>52</v>
      </c>
      <c r="U3227" t="s">
        <v>52</v>
      </c>
      <c r="V3227" t="s">
        <v>52</v>
      </c>
      <c r="W3227">
        <v>515.45719999999994</v>
      </c>
      <c r="X3227" t="s">
        <v>52</v>
      </c>
      <c r="Y3227">
        <v>24.952100000000002</v>
      </c>
      <c r="Z3227" t="s">
        <v>52</v>
      </c>
      <c r="AA3227">
        <v>14.555999999999999</v>
      </c>
    </row>
    <row r="3228" spans="1:27">
      <c r="A3228">
        <v>3225.1291999999999</v>
      </c>
      <c r="B3228">
        <v>12.7898</v>
      </c>
      <c r="C3228">
        <v>12.4437</v>
      </c>
      <c r="D3228">
        <v>12.6197</v>
      </c>
      <c r="E3228">
        <v>12.761699999999999</v>
      </c>
      <c r="F3228">
        <v>12.400700000000001</v>
      </c>
      <c r="G3228">
        <v>12.568099999999999</v>
      </c>
      <c r="H3228">
        <v>12.3561</v>
      </c>
      <c r="I3228">
        <v>12.226599999999999</v>
      </c>
      <c r="J3228" t="s">
        <v>52</v>
      </c>
      <c r="K3228" t="s">
        <v>52</v>
      </c>
      <c r="L3228" t="s">
        <v>52</v>
      </c>
      <c r="M3228">
        <v>12.623699999999999</v>
      </c>
      <c r="N3228">
        <v>122.1841</v>
      </c>
      <c r="O3228" t="s">
        <v>52</v>
      </c>
      <c r="P3228" t="s">
        <v>52</v>
      </c>
      <c r="Q3228" t="s">
        <v>52</v>
      </c>
      <c r="R3228" t="s">
        <v>52</v>
      </c>
      <c r="S3228" t="s">
        <v>52</v>
      </c>
      <c r="T3228" t="s">
        <v>52</v>
      </c>
      <c r="U3228" t="s">
        <v>52</v>
      </c>
      <c r="V3228" t="s">
        <v>52</v>
      </c>
      <c r="W3228">
        <v>520.11199999999997</v>
      </c>
      <c r="X3228" t="s">
        <v>52</v>
      </c>
      <c r="Y3228">
        <v>10.6256</v>
      </c>
      <c r="Z3228" t="s">
        <v>52</v>
      </c>
      <c r="AA3228">
        <v>17.649899999999999</v>
      </c>
    </row>
    <row r="3229" spans="1:27">
      <c r="A3229">
        <v>3226.1291999999999</v>
      </c>
      <c r="B3229">
        <v>12.716200000000001</v>
      </c>
      <c r="C3229">
        <v>12.4603</v>
      </c>
      <c r="D3229">
        <v>12.6196</v>
      </c>
      <c r="E3229">
        <v>12.8131</v>
      </c>
      <c r="F3229">
        <v>12.3499</v>
      </c>
      <c r="G3229">
        <v>12.571999999999999</v>
      </c>
      <c r="H3229">
        <v>12.356199999999999</v>
      </c>
      <c r="I3229">
        <v>12.2303</v>
      </c>
      <c r="J3229" t="s">
        <v>52</v>
      </c>
      <c r="K3229" t="s">
        <v>52</v>
      </c>
      <c r="L3229" t="s">
        <v>52</v>
      </c>
      <c r="M3229">
        <v>12.6448</v>
      </c>
      <c r="N3229">
        <v>114.2683</v>
      </c>
      <c r="O3229" t="s">
        <v>52</v>
      </c>
      <c r="P3229" t="s">
        <v>52</v>
      </c>
      <c r="Q3229" t="s">
        <v>52</v>
      </c>
      <c r="R3229" t="s">
        <v>52</v>
      </c>
      <c r="S3229" t="s">
        <v>52</v>
      </c>
      <c r="T3229" t="s">
        <v>52</v>
      </c>
      <c r="U3229" t="s">
        <v>52</v>
      </c>
      <c r="V3229" t="s">
        <v>52</v>
      </c>
      <c r="W3229">
        <v>520.02290000000005</v>
      </c>
      <c r="X3229" t="s">
        <v>52</v>
      </c>
      <c r="Y3229">
        <v>8.1893999999999991</v>
      </c>
      <c r="Z3229" t="s">
        <v>52</v>
      </c>
      <c r="AA3229">
        <v>16.521599999999999</v>
      </c>
    </row>
    <row r="3230" spans="1:27">
      <c r="A3230">
        <v>3227.1291999999999</v>
      </c>
      <c r="B3230">
        <v>12.7453</v>
      </c>
      <c r="C3230">
        <v>12.428699999999999</v>
      </c>
      <c r="D3230">
        <v>12.6196</v>
      </c>
      <c r="E3230">
        <v>12.806100000000001</v>
      </c>
      <c r="F3230">
        <v>12.2873</v>
      </c>
      <c r="G3230">
        <v>12.577199999999999</v>
      </c>
      <c r="H3230">
        <v>12.3569</v>
      </c>
      <c r="I3230">
        <v>12.225199999999999</v>
      </c>
      <c r="J3230" t="s">
        <v>52</v>
      </c>
      <c r="K3230" t="s">
        <v>52</v>
      </c>
      <c r="L3230" t="s">
        <v>52</v>
      </c>
      <c r="M3230">
        <v>12.603300000000001</v>
      </c>
      <c r="N3230">
        <v>119.2672</v>
      </c>
      <c r="O3230" t="s">
        <v>52</v>
      </c>
      <c r="P3230" t="s">
        <v>52</v>
      </c>
      <c r="Q3230" t="s">
        <v>52</v>
      </c>
      <c r="R3230" t="s">
        <v>52</v>
      </c>
      <c r="S3230" t="s">
        <v>52</v>
      </c>
      <c r="T3230" t="s">
        <v>52</v>
      </c>
      <c r="U3230" t="s">
        <v>52</v>
      </c>
      <c r="V3230" t="s">
        <v>52</v>
      </c>
      <c r="W3230">
        <v>518.53440000000001</v>
      </c>
      <c r="X3230" t="s">
        <v>52</v>
      </c>
      <c r="Y3230">
        <v>44.240900000000003</v>
      </c>
      <c r="Z3230" t="s">
        <v>52</v>
      </c>
      <c r="AA3230">
        <v>23.766100000000002</v>
      </c>
    </row>
    <row r="3231" spans="1:27">
      <c r="A3231">
        <v>3228.1291999999999</v>
      </c>
      <c r="B3231">
        <v>12.737299999999999</v>
      </c>
      <c r="C3231">
        <v>12.4695</v>
      </c>
      <c r="D3231">
        <v>12.6104</v>
      </c>
      <c r="E3231">
        <v>12.8192</v>
      </c>
      <c r="F3231">
        <v>12.392300000000001</v>
      </c>
      <c r="G3231">
        <v>12.578099999999999</v>
      </c>
      <c r="H3231">
        <v>12.356999999999999</v>
      </c>
      <c r="I3231">
        <v>12.226800000000001</v>
      </c>
      <c r="J3231" t="s">
        <v>52</v>
      </c>
      <c r="K3231" t="s">
        <v>52</v>
      </c>
      <c r="L3231" t="s">
        <v>52</v>
      </c>
      <c r="M3231">
        <v>12.606299999999999</v>
      </c>
      <c r="N3231">
        <v>133.63460000000001</v>
      </c>
      <c r="O3231" t="s">
        <v>52</v>
      </c>
      <c r="P3231" t="s">
        <v>52</v>
      </c>
      <c r="Q3231" t="s">
        <v>52</v>
      </c>
      <c r="R3231" t="s">
        <v>52</v>
      </c>
      <c r="S3231" t="s">
        <v>52</v>
      </c>
      <c r="T3231" t="s">
        <v>52</v>
      </c>
      <c r="U3231" t="s">
        <v>52</v>
      </c>
      <c r="V3231" t="s">
        <v>52</v>
      </c>
      <c r="W3231">
        <v>517.85479999999995</v>
      </c>
      <c r="X3231" t="s">
        <v>52</v>
      </c>
      <c r="Y3231">
        <v>17.210799999999999</v>
      </c>
      <c r="Z3231" t="s">
        <v>52</v>
      </c>
      <c r="AA3231">
        <v>18.814800000000002</v>
      </c>
    </row>
    <row r="3232" spans="1:27">
      <c r="A3232">
        <v>3229.1291999999999</v>
      </c>
      <c r="B3232">
        <v>12.728999999999999</v>
      </c>
      <c r="C3232">
        <v>12.3962</v>
      </c>
      <c r="D3232">
        <v>12.624499999999999</v>
      </c>
      <c r="E3232">
        <v>12.7989</v>
      </c>
      <c r="F3232">
        <v>12.3226</v>
      </c>
      <c r="G3232">
        <v>12.5497</v>
      </c>
      <c r="H3232">
        <v>12.3423</v>
      </c>
      <c r="I3232">
        <v>12.220599999999999</v>
      </c>
      <c r="J3232" t="s">
        <v>52</v>
      </c>
      <c r="K3232" t="s">
        <v>52</v>
      </c>
      <c r="L3232" t="s">
        <v>52</v>
      </c>
      <c r="M3232">
        <v>12.6273</v>
      </c>
      <c r="N3232">
        <v>112.5911</v>
      </c>
      <c r="O3232" t="s">
        <v>52</v>
      </c>
      <c r="P3232" t="s">
        <v>52</v>
      </c>
      <c r="Q3232" t="s">
        <v>52</v>
      </c>
      <c r="R3232" t="s">
        <v>52</v>
      </c>
      <c r="S3232" t="s">
        <v>52</v>
      </c>
      <c r="T3232" t="s">
        <v>52</v>
      </c>
      <c r="U3232" t="s">
        <v>52</v>
      </c>
      <c r="V3232" t="s">
        <v>52</v>
      </c>
      <c r="W3232">
        <v>520.25160000000005</v>
      </c>
      <c r="X3232" t="s">
        <v>52</v>
      </c>
      <c r="Y3232">
        <v>47.389099999999999</v>
      </c>
      <c r="Z3232" t="s">
        <v>52</v>
      </c>
      <c r="AA3232">
        <v>27.123100000000001</v>
      </c>
    </row>
    <row r="3233" spans="1:27">
      <c r="A3233">
        <v>3230.1291999999999</v>
      </c>
      <c r="B3233">
        <v>12.722799999999999</v>
      </c>
      <c r="C3233">
        <v>12.392899999999999</v>
      </c>
      <c r="D3233">
        <v>12.6212</v>
      </c>
      <c r="E3233">
        <v>12.8271</v>
      </c>
      <c r="F3233">
        <v>12.4262</v>
      </c>
      <c r="G3233">
        <v>12.5662</v>
      </c>
      <c r="H3233">
        <v>12.3485</v>
      </c>
      <c r="I3233">
        <v>12.226599999999999</v>
      </c>
      <c r="J3233" t="s">
        <v>52</v>
      </c>
      <c r="K3233" t="s">
        <v>52</v>
      </c>
      <c r="L3233" t="s">
        <v>52</v>
      </c>
      <c r="M3233">
        <v>12.6152</v>
      </c>
      <c r="N3233">
        <v>124.2809</v>
      </c>
      <c r="O3233" t="s">
        <v>52</v>
      </c>
      <c r="P3233" t="s">
        <v>52</v>
      </c>
      <c r="Q3233" t="s">
        <v>52</v>
      </c>
      <c r="R3233" t="s">
        <v>52</v>
      </c>
      <c r="S3233" t="s">
        <v>52</v>
      </c>
      <c r="T3233" t="s">
        <v>52</v>
      </c>
      <c r="U3233" t="s">
        <v>52</v>
      </c>
      <c r="V3233" t="s">
        <v>52</v>
      </c>
      <c r="W3233">
        <v>519.36270000000002</v>
      </c>
      <c r="X3233" t="s">
        <v>52</v>
      </c>
      <c r="Y3233">
        <v>18.8934</v>
      </c>
      <c r="Z3233" t="s">
        <v>52</v>
      </c>
      <c r="AA3233">
        <v>25.399000000000001</v>
      </c>
    </row>
    <row r="3234" spans="1:27">
      <c r="A3234">
        <v>3231.1291999999999</v>
      </c>
      <c r="B3234">
        <v>12.717700000000001</v>
      </c>
      <c r="C3234">
        <v>12.404999999999999</v>
      </c>
      <c r="D3234">
        <v>12.617699999999999</v>
      </c>
      <c r="E3234">
        <v>12.815</v>
      </c>
      <c r="F3234">
        <v>12.315099999999999</v>
      </c>
      <c r="G3234">
        <v>12.5601</v>
      </c>
      <c r="H3234">
        <v>12.3484</v>
      </c>
      <c r="I3234">
        <v>12.2308</v>
      </c>
      <c r="J3234" t="s">
        <v>52</v>
      </c>
      <c r="K3234" t="s">
        <v>52</v>
      </c>
      <c r="L3234" t="s">
        <v>52</v>
      </c>
      <c r="M3234">
        <v>12.5924</v>
      </c>
      <c r="N3234">
        <v>121.70480000000001</v>
      </c>
      <c r="O3234" t="s">
        <v>52</v>
      </c>
      <c r="P3234" t="s">
        <v>52</v>
      </c>
      <c r="Q3234" t="s">
        <v>52</v>
      </c>
      <c r="R3234" t="s">
        <v>52</v>
      </c>
      <c r="S3234" t="s">
        <v>52</v>
      </c>
      <c r="T3234" t="s">
        <v>52</v>
      </c>
      <c r="U3234" t="s">
        <v>52</v>
      </c>
      <c r="V3234" t="s">
        <v>52</v>
      </c>
      <c r="W3234">
        <v>520.04449999999997</v>
      </c>
      <c r="X3234" t="s">
        <v>52</v>
      </c>
      <c r="Y3234">
        <v>9.6316000000000006</v>
      </c>
      <c r="Z3234" t="s">
        <v>52</v>
      </c>
      <c r="AA3234">
        <v>20.985700000000001</v>
      </c>
    </row>
    <row r="3235" spans="1:27">
      <c r="A3235">
        <v>3232.1291999999999</v>
      </c>
      <c r="B3235">
        <v>12.731999999999999</v>
      </c>
      <c r="C3235">
        <v>12.366300000000001</v>
      </c>
      <c r="D3235">
        <v>12.6137</v>
      </c>
      <c r="E3235">
        <v>12.8202</v>
      </c>
      <c r="F3235">
        <v>12.3416</v>
      </c>
      <c r="G3235">
        <v>12.5558</v>
      </c>
      <c r="H3235">
        <v>12.341900000000001</v>
      </c>
      <c r="I3235">
        <v>12.2265</v>
      </c>
      <c r="J3235" t="s">
        <v>52</v>
      </c>
      <c r="K3235" t="s">
        <v>52</v>
      </c>
      <c r="L3235" t="s">
        <v>52</v>
      </c>
      <c r="M3235">
        <v>12.616899999999999</v>
      </c>
      <c r="N3235">
        <v>124.0973</v>
      </c>
      <c r="O3235" t="s">
        <v>52</v>
      </c>
      <c r="P3235" t="s">
        <v>52</v>
      </c>
      <c r="Q3235" t="s">
        <v>52</v>
      </c>
      <c r="R3235">
        <v>-1.1187</v>
      </c>
      <c r="S3235" t="s">
        <v>52</v>
      </c>
      <c r="T3235" t="s">
        <v>52</v>
      </c>
      <c r="U3235" t="s">
        <v>52</v>
      </c>
      <c r="V3235" t="s">
        <v>52</v>
      </c>
      <c r="W3235">
        <v>519.7079</v>
      </c>
      <c r="X3235" t="s">
        <v>52</v>
      </c>
      <c r="Y3235">
        <v>26.258600000000001</v>
      </c>
      <c r="Z3235" t="s">
        <v>52</v>
      </c>
      <c r="AA3235">
        <v>15.754</v>
      </c>
    </row>
    <row r="3236" spans="1:27">
      <c r="A3236">
        <v>3233.1291999999999</v>
      </c>
      <c r="B3236">
        <v>12.7342</v>
      </c>
      <c r="C3236">
        <v>12.379799999999999</v>
      </c>
      <c r="D3236">
        <v>12.6173</v>
      </c>
      <c r="E3236">
        <v>12.7819</v>
      </c>
      <c r="F3236">
        <v>12.353400000000001</v>
      </c>
      <c r="G3236">
        <v>12.56</v>
      </c>
      <c r="H3236">
        <v>12.3406</v>
      </c>
      <c r="I3236">
        <v>12.228</v>
      </c>
      <c r="J3236" t="s">
        <v>52</v>
      </c>
      <c r="K3236" t="s">
        <v>52</v>
      </c>
      <c r="L3236" t="s">
        <v>52</v>
      </c>
      <c r="M3236">
        <v>12.632099999999999</v>
      </c>
      <c r="N3236">
        <v>113.3985</v>
      </c>
      <c r="O3236" t="s">
        <v>52</v>
      </c>
      <c r="P3236" t="s">
        <v>52</v>
      </c>
      <c r="Q3236" t="s">
        <v>52</v>
      </c>
      <c r="R3236" t="s">
        <v>52</v>
      </c>
      <c r="S3236" t="s">
        <v>52</v>
      </c>
      <c r="T3236" t="s">
        <v>52</v>
      </c>
      <c r="U3236" t="s">
        <v>52</v>
      </c>
      <c r="V3236" t="s">
        <v>52</v>
      </c>
      <c r="W3236">
        <v>517.15060000000005</v>
      </c>
      <c r="X3236" t="s">
        <v>52</v>
      </c>
      <c r="Y3236">
        <v>41.795900000000003</v>
      </c>
      <c r="Z3236" t="s">
        <v>52</v>
      </c>
      <c r="AA3236">
        <v>15.3758</v>
      </c>
    </row>
    <row r="3237" spans="1:27">
      <c r="A3237">
        <v>3234.1291999999999</v>
      </c>
      <c r="B3237">
        <v>12.731999999999999</v>
      </c>
      <c r="C3237">
        <v>12.4603</v>
      </c>
      <c r="D3237">
        <v>12.611700000000001</v>
      </c>
      <c r="E3237">
        <v>12.8751</v>
      </c>
      <c r="F3237">
        <v>12.420299999999999</v>
      </c>
      <c r="G3237">
        <v>12.584</v>
      </c>
      <c r="H3237">
        <v>12.356199999999999</v>
      </c>
      <c r="I3237">
        <v>12.226699999999999</v>
      </c>
      <c r="J3237" t="s">
        <v>52</v>
      </c>
      <c r="K3237" t="s">
        <v>52</v>
      </c>
      <c r="L3237" t="s">
        <v>52</v>
      </c>
      <c r="M3237">
        <v>12.598800000000001</v>
      </c>
      <c r="N3237">
        <v>130.15389999999999</v>
      </c>
      <c r="O3237" t="s">
        <v>52</v>
      </c>
      <c r="P3237" t="s">
        <v>52</v>
      </c>
      <c r="Q3237" t="s">
        <v>52</v>
      </c>
      <c r="R3237" t="s">
        <v>52</v>
      </c>
      <c r="S3237" t="s">
        <v>52</v>
      </c>
      <c r="T3237" t="s">
        <v>52</v>
      </c>
      <c r="U3237" t="s">
        <v>52</v>
      </c>
      <c r="V3237" t="s">
        <v>52</v>
      </c>
      <c r="W3237">
        <v>520.67750000000001</v>
      </c>
      <c r="X3237" t="s">
        <v>52</v>
      </c>
      <c r="Y3237">
        <v>13.3963</v>
      </c>
      <c r="Z3237" t="s">
        <v>52</v>
      </c>
      <c r="AA3237">
        <v>14.6007</v>
      </c>
    </row>
    <row r="3238" spans="1:27">
      <c r="A3238">
        <v>3235.1291999999999</v>
      </c>
      <c r="B3238">
        <v>12.7362</v>
      </c>
      <c r="C3238">
        <v>12.428100000000001</v>
      </c>
      <c r="D3238">
        <v>12.6167</v>
      </c>
      <c r="E3238">
        <v>12.8283</v>
      </c>
      <c r="F3238">
        <v>12.3781</v>
      </c>
      <c r="G3238">
        <v>12.5875</v>
      </c>
      <c r="H3238">
        <v>12.345700000000001</v>
      </c>
      <c r="I3238">
        <v>12.2219</v>
      </c>
      <c r="J3238" t="s">
        <v>52</v>
      </c>
      <c r="K3238" t="s">
        <v>52</v>
      </c>
      <c r="L3238" t="s">
        <v>52</v>
      </c>
      <c r="M3238">
        <v>12.588699999999999</v>
      </c>
      <c r="N3238">
        <v>120.5943</v>
      </c>
      <c r="O3238" t="s">
        <v>52</v>
      </c>
      <c r="P3238" t="s">
        <v>52</v>
      </c>
      <c r="Q3238" t="s">
        <v>52</v>
      </c>
      <c r="R3238" t="s">
        <v>52</v>
      </c>
      <c r="S3238" t="s">
        <v>52</v>
      </c>
      <c r="T3238" t="s">
        <v>52</v>
      </c>
      <c r="U3238" t="s">
        <v>52</v>
      </c>
      <c r="V3238" t="s">
        <v>52</v>
      </c>
      <c r="W3238">
        <v>518.89909999999998</v>
      </c>
      <c r="X3238" t="s">
        <v>52</v>
      </c>
      <c r="Y3238">
        <v>14.478899999999999</v>
      </c>
      <c r="Z3238" t="s">
        <v>52</v>
      </c>
      <c r="AA3238">
        <v>13.938000000000001</v>
      </c>
    </row>
    <row r="3239" spans="1:27">
      <c r="A3239">
        <v>3236.1291999999999</v>
      </c>
      <c r="B3239">
        <v>12.731299999999999</v>
      </c>
      <c r="C3239">
        <v>12.3752</v>
      </c>
      <c r="D3239">
        <v>12.6149</v>
      </c>
      <c r="E3239">
        <v>12.8043</v>
      </c>
      <c r="F3239">
        <v>12.419700000000001</v>
      </c>
      <c r="G3239">
        <v>12.567600000000001</v>
      </c>
      <c r="H3239">
        <v>12.3317</v>
      </c>
      <c r="I3239">
        <v>12.223699999999999</v>
      </c>
      <c r="J3239" t="s">
        <v>52</v>
      </c>
      <c r="K3239" t="s">
        <v>52</v>
      </c>
      <c r="L3239" t="s">
        <v>52</v>
      </c>
      <c r="M3239">
        <v>12.627700000000001</v>
      </c>
      <c r="N3239">
        <v>124.23609999999999</v>
      </c>
      <c r="O3239" t="s">
        <v>52</v>
      </c>
      <c r="P3239" t="s">
        <v>52</v>
      </c>
      <c r="Q3239" t="s">
        <v>52</v>
      </c>
      <c r="R3239" t="s">
        <v>52</v>
      </c>
      <c r="S3239" t="s">
        <v>52</v>
      </c>
      <c r="T3239" t="s">
        <v>52</v>
      </c>
      <c r="U3239" t="s">
        <v>52</v>
      </c>
      <c r="V3239" t="s">
        <v>52</v>
      </c>
      <c r="W3239">
        <v>519.02729999999997</v>
      </c>
      <c r="X3239" t="s">
        <v>52</v>
      </c>
      <c r="Y3239">
        <v>16.334199999999999</v>
      </c>
      <c r="Z3239" t="s">
        <v>52</v>
      </c>
      <c r="AA3239">
        <v>22.046199999999999</v>
      </c>
    </row>
    <row r="3240" spans="1:27">
      <c r="A3240">
        <v>3237.1291999999999</v>
      </c>
      <c r="B3240">
        <v>12.741300000000001</v>
      </c>
      <c r="C3240">
        <v>12.3979</v>
      </c>
      <c r="D3240">
        <v>12.619899999999999</v>
      </c>
      <c r="E3240">
        <v>12.8284</v>
      </c>
      <c r="F3240">
        <v>12.381</v>
      </c>
      <c r="G3240">
        <v>12.5623</v>
      </c>
      <c r="H3240">
        <v>12.3398</v>
      </c>
      <c r="I3240">
        <v>12.2194</v>
      </c>
      <c r="J3240" t="s">
        <v>52</v>
      </c>
      <c r="K3240" t="s">
        <v>52</v>
      </c>
      <c r="L3240" t="s">
        <v>52</v>
      </c>
      <c r="M3240">
        <v>12.605499999999999</v>
      </c>
      <c r="N3240">
        <v>123.5697</v>
      </c>
      <c r="O3240" t="s">
        <v>52</v>
      </c>
      <c r="P3240" t="s">
        <v>52</v>
      </c>
      <c r="Q3240" t="s">
        <v>52</v>
      </c>
      <c r="R3240" t="s">
        <v>52</v>
      </c>
      <c r="S3240" t="s">
        <v>52</v>
      </c>
      <c r="T3240" t="s">
        <v>52</v>
      </c>
      <c r="U3240" t="s">
        <v>52</v>
      </c>
      <c r="V3240" t="s">
        <v>52</v>
      </c>
      <c r="W3240">
        <v>520.25379999999996</v>
      </c>
      <c r="X3240" t="s">
        <v>52</v>
      </c>
      <c r="Y3240">
        <v>27.930700000000002</v>
      </c>
      <c r="Z3240" t="s">
        <v>52</v>
      </c>
      <c r="AA3240">
        <v>21.020499999999998</v>
      </c>
    </row>
    <row r="3241" spans="1:27">
      <c r="A3241">
        <v>3238.1291999999999</v>
      </c>
      <c r="B3241">
        <v>12.7439</v>
      </c>
      <c r="C3241">
        <v>12.3515</v>
      </c>
      <c r="D3241">
        <v>12.6191</v>
      </c>
      <c r="E3241">
        <v>12.835000000000001</v>
      </c>
      <c r="F3241">
        <v>12.394600000000001</v>
      </c>
      <c r="G3241">
        <v>12.5611</v>
      </c>
      <c r="H3241">
        <v>12.3462</v>
      </c>
      <c r="I3241">
        <v>12.2193</v>
      </c>
      <c r="J3241" t="s">
        <v>52</v>
      </c>
      <c r="K3241" t="s">
        <v>52</v>
      </c>
      <c r="L3241" t="s">
        <v>52</v>
      </c>
      <c r="M3241">
        <v>12.5816</v>
      </c>
      <c r="N3241">
        <v>128.76300000000001</v>
      </c>
      <c r="O3241" t="s">
        <v>52</v>
      </c>
      <c r="P3241" t="s">
        <v>52</v>
      </c>
      <c r="Q3241" t="s">
        <v>52</v>
      </c>
      <c r="R3241" t="s">
        <v>52</v>
      </c>
      <c r="S3241" t="s">
        <v>52</v>
      </c>
      <c r="T3241" t="s">
        <v>52</v>
      </c>
      <c r="U3241" t="s">
        <v>52</v>
      </c>
      <c r="V3241" t="s">
        <v>52</v>
      </c>
      <c r="W3241">
        <v>516.69410000000005</v>
      </c>
      <c r="X3241" t="s">
        <v>52</v>
      </c>
      <c r="Y3241">
        <v>30.089099999999998</v>
      </c>
      <c r="Z3241" t="s">
        <v>52</v>
      </c>
      <c r="AA3241">
        <v>19.542100000000001</v>
      </c>
    </row>
    <row r="3242" spans="1:27">
      <c r="A3242">
        <v>3239.1291999999999</v>
      </c>
      <c r="B3242">
        <v>12.746600000000001</v>
      </c>
      <c r="C3242">
        <v>12.3908</v>
      </c>
      <c r="D3242">
        <v>12.613799999999999</v>
      </c>
      <c r="E3242">
        <v>12.8413</v>
      </c>
      <c r="F3242">
        <v>12.3278</v>
      </c>
      <c r="G3242">
        <v>12.5664</v>
      </c>
      <c r="H3242">
        <v>12.337899999999999</v>
      </c>
      <c r="I3242">
        <v>12.223000000000001</v>
      </c>
      <c r="J3242" t="s">
        <v>52</v>
      </c>
      <c r="K3242" t="s">
        <v>52</v>
      </c>
      <c r="L3242" t="s">
        <v>52</v>
      </c>
      <c r="M3242">
        <v>12.595800000000001</v>
      </c>
      <c r="N3242">
        <v>132.18129999999999</v>
      </c>
      <c r="O3242" t="s">
        <v>52</v>
      </c>
      <c r="P3242" t="s">
        <v>52</v>
      </c>
      <c r="Q3242" t="s">
        <v>52</v>
      </c>
      <c r="R3242" t="s">
        <v>52</v>
      </c>
      <c r="S3242" t="s">
        <v>52</v>
      </c>
      <c r="T3242" t="s">
        <v>52</v>
      </c>
      <c r="U3242" t="s">
        <v>52</v>
      </c>
      <c r="V3242" t="s">
        <v>52</v>
      </c>
      <c r="W3242">
        <v>517.26580000000001</v>
      </c>
      <c r="X3242" t="s">
        <v>52</v>
      </c>
      <c r="Y3242">
        <v>22.1005</v>
      </c>
      <c r="Z3242" t="s">
        <v>52</v>
      </c>
      <c r="AA3242">
        <v>17.804600000000001</v>
      </c>
    </row>
    <row r="3243" spans="1:27">
      <c r="A3243">
        <v>3240.1291999999999</v>
      </c>
      <c r="B3243">
        <v>12.7783</v>
      </c>
      <c r="C3243">
        <v>12.3499</v>
      </c>
      <c r="D3243">
        <v>12.608499999999999</v>
      </c>
      <c r="E3243">
        <v>12.8086</v>
      </c>
      <c r="F3243">
        <v>12.362</v>
      </c>
      <c r="G3243">
        <v>12.5581</v>
      </c>
      <c r="H3243">
        <v>12.3353</v>
      </c>
      <c r="I3243">
        <v>12.220599999999999</v>
      </c>
      <c r="J3243" t="s">
        <v>52</v>
      </c>
      <c r="K3243" t="s">
        <v>52</v>
      </c>
      <c r="L3243" t="s">
        <v>52</v>
      </c>
      <c r="M3243">
        <v>12.5679</v>
      </c>
      <c r="N3243">
        <v>124.4841</v>
      </c>
      <c r="O3243" t="s">
        <v>52</v>
      </c>
      <c r="P3243" t="s">
        <v>52</v>
      </c>
      <c r="Q3243" t="s">
        <v>52</v>
      </c>
      <c r="R3243">
        <v>-13.389900000000001</v>
      </c>
      <c r="S3243" t="s">
        <v>52</v>
      </c>
      <c r="T3243" t="s">
        <v>52</v>
      </c>
      <c r="U3243" t="s">
        <v>52</v>
      </c>
      <c r="V3243" t="s">
        <v>52</v>
      </c>
      <c r="W3243">
        <v>521.50729999999999</v>
      </c>
      <c r="X3243" t="s">
        <v>52</v>
      </c>
      <c r="Y3243">
        <v>31.882899999999999</v>
      </c>
      <c r="Z3243" t="s">
        <v>52</v>
      </c>
      <c r="AA3243">
        <v>21.995100000000001</v>
      </c>
    </row>
    <row r="3244" spans="1:27">
      <c r="A3244">
        <v>3241.1291999999999</v>
      </c>
      <c r="B3244">
        <v>12.7431</v>
      </c>
      <c r="C3244">
        <v>12.348100000000001</v>
      </c>
      <c r="D3244">
        <v>12.614000000000001</v>
      </c>
      <c r="E3244">
        <v>12.792</v>
      </c>
      <c r="F3244">
        <v>12.3599</v>
      </c>
      <c r="G3244">
        <v>12.56</v>
      </c>
      <c r="H3244">
        <v>12.3423</v>
      </c>
      <c r="I3244">
        <v>12.227600000000001</v>
      </c>
      <c r="J3244" t="s">
        <v>52</v>
      </c>
      <c r="K3244" t="s">
        <v>52</v>
      </c>
      <c r="L3244" t="s">
        <v>52</v>
      </c>
      <c r="M3244">
        <v>12.633800000000001</v>
      </c>
      <c r="N3244">
        <v>123.9644</v>
      </c>
      <c r="O3244" t="s">
        <v>52</v>
      </c>
      <c r="P3244" t="s">
        <v>52</v>
      </c>
      <c r="Q3244" t="s">
        <v>52</v>
      </c>
      <c r="R3244">
        <v>-9.0920000000000005</v>
      </c>
      <c r="S3244" t="s">
        <v>52</v>
      </c>
      <c r="T3244" t="s">
        <v>52</v>
      </c>
      <c r="U3244" t="s">
        <v>52</v>
      </c>
      <c r="V3244" t="s">
        <v>52</v>
      </c>
      <c r="W3244">
        <v>521.69399999999996</v>
      </c>
      <c r="X3244" t="s">
        <v>52</v>
      </c>
      <c r="Y3244">
        <v>10.07</v>
      </c>
      <c r="Z3244" t="s">
        <v>52</v>
      </c>
      <c r="AA3244">
        <v>22.296399999999998</v>
      </c>
    </row>
    <row r="3245" spans="1:27">
      <c r="A3245">
        <v>3242.1291999999999</v>
      </c>
      <c r="B3245">
        <v>12.746499999999999</v>
      </c>
      <c r="C3245">
        <v>12.413600000000001</v>
      </c>
      <c r="D3245">
        <v>12.6165</v>
      </c>
      <c r="E3245">
        <v>12.8131</v>
      </c>
      <c r="F3245">
        <v>12.3483</v>
      </c>
      <c r="G3245">
        <v>12.6</v>
      </c>
      <c r="H3245">
        <v>12.346399999999999</v>
      </c>
      <c r="I3245">
        <v>12.231299999999999</v>
      </c>
      <c r="J3245" t="s">
        <v>52</v>
      </c>
      <c r="K3245" t="s">
        <v>52</v>
      </c>
      <c r="L3245" t="s">
        <v>52</v>
      </c>
      <c r="M3245">
        <v>12.6174</v>
      </c>
      <c r="N3245">
        <v>134.72290000000001</v>
      </c>
      <c r="O3245" t="s">
        <v>52</v>
      </c>
      <c r="P3245" t="s">
        <v>52</v>
      </c>
      <c r="Q3245" t="s">
        <v>52</v>
      </c>
      <c r="R3245" t="s">
        <v>52</v>
      </c>
      <c r="S3245" t="s">
        <v>52</v>
      </c>
      <c r="T3245" t="s">
        <v>52</v>
      </c>
      <c r="U3245" t="s">
        <v>52</v>
      </c>
      <c r="V3245" t="s">
        <v>52</v>
      </c>
      <c r="W3245">
        <v>517.28099999999995</v>
      </c>
      <c r="X3245" t="s">
        <v>52</v>
      </c>
      <c r="Y3245">
        <v>22.184000000000001</v>
      </c>
      <c r="Z3245" t="s">
        <v>52</v>
      </c>
      <c r="AA3245">
        <v>18.606400000000001</v>
      </c>
    </row>
    <row r="3246" spans="1:27">
      <c r="A3246">
        <v>3243.1291999999999</v>
      </c>
      <c r="B3246">
        <v>12.750999999999999</v>
      </c>
      <c r="C3246">
        <v>12.4345</v>
      </c>
      <c r="D3246">
        <v>12.615600000000001</v>
      </c>
      <c r="E3246">
        <v>12.801399999999999</v>
      </c>
      <c r="F3246">
        <v>12.324400000000001</v>
      </c>
      <c r="G3246">
        <v>12.613799999999999</v>
      </c>
      <c r="H3246">
        <v>12.366</v>
      </c>
      <c r="I3246">
        <v>12.2203</v>
      </c>
      <c r="J3246" t="s">
        <v>52</v>
      </c>
      <c r="K3246" t="s">
        <v>52</v>
      </c>
      <c r="L3246" t="s">
        <v>52</v>
      </c>
      <c r="M3246">
        <v>12.572100000000001</v>
      </c>
      <c r="N3246">
        <v>127.9975</v>
      </c>
      <c r="O3246" t="s">
        <v>52</v>
      </c>
      <c r="P3246" t="s">
        <v>52</v>
      </c>
      <c r="Q3246" t="s">
        <v>52</v>
      </c>
      <c r="R3246" t="s">
        <v>52</v>
      </c>
      <c r="S3246" t="s">
        <v>52</v>
      </c>
      <c r="T3246" t="s">
        <v>52</v>
      </c>
      <c r="U3246" t="s">
        <v>52</v>
      </c>
      <c r="V3246" t="s">
        <v>52</v>
      </c>
      <c r="W3246">
        <v>520.87620000000004</v>
      </c>
      <c r="X3246" t="s">
        <v>52</v>
      </c>
      <c r="Y3246">
        <v>14.990500000000001</v>
      </c>
      <c r="Z3246" t="s">
        <v>52</v>
      </c>
      <c r="AA3246">
        <v>14.5936</v>
      </c>
    </row>
    <row r="3247" spans="1:27">
      <c r="A3247">
        <v>3244.1291999999999</v>
      </c>
      <c r="B3247">
        <v>12.7415</v>
      </c>
      <c r="C3247">
        <v>12.385400000000001</v>
      </c>
      <c r="D3247">
        <v>12.614699999999999</v>
      </c>
      <c r="E3247">
        <v>12.8324</v>
      </c>
      <c r="F3247">
        <v>12.3528</v>
      </c>
      <c r="G3247">
        <v>12.581200000000001</v>
      </c>
      <c r="H3247">
        <v>12.3527</v>
      </c>
      <c r="I3247">
        <v>12.2265</v>
      </c>
      <c r="J3247" t="s">
        <v>52</v>
      </c>
      <c r="K3247" t="s">
        <v>52</v>
      </c>
      <c r="L3247" t="s">
        <v>52</v>
      </c>
      <c r="M3247">
        <v>12.5943</v>
      </c>
      <c r="N3247">
        <v>116.8176</v>
      </c>
      <c r="O3247" t="s">
        <v>52</v>
      </c>
      <c r="P3247" t="s">
        <v>52</v>
      </c>
      <c r="Q3247" t="s">
        <v>52</v>
      </c>
      <c r="R3247" t="s">
        <v>52</v>
      </c>
      <c r="S3247" t="s">
        <v>52</v>
      </c>
      <c r="T3247" t="s">
        <v>52</v>
      </c>
      <c r="U3247" t="s">
        <v>52</v>
      </c>
      <c r="V3247" t="s">
        <v>52</v>
      </c>
      <c r="W3247">
        <v>520.71360000000004</v>
      </c>
      <c r="X3247" t="s">
        <v>52</v>
      </c>
      <c r="Y3247">
        <v>28.4862</v>
      </c>
      <c r="Z3247" t="s">
        <v>52</v>
      </c>
      <c r="AA3247">
        <v>16.490100000000002</v>
      </c>
    </row>
    <row r="3248" spans="1:27">
      <c r="A3248">
        <v>3245.1291999999999</v>
      </c>
      <c r="B3248">
        <v>12.747199999999999</v>
      </c>
      <c r="C3248">
        <v>12.4559</v>
      </c>
      <c r="D3248">
        <v>12.614800000000001</v>
      </c>
      <c r="E3248">
        <v>12.8218</v>
      </c>
      <c r="F3248">
        <v>12.4071</v>
      </c>
      <c r="G3248">
        <v>12.6242</v>
      </c>
      <c r="H3248">
        <v>12.3645</v>
      </c>
      <c r="I3248">
        <v>12.226900000000001</v>
      </c>
      <c r="J3248" t="s">
        <v>52</v>
      </c>
      <c r="K3248" t="s">
        <v>52</v>
      </c>
      <c r="L3248" t="s">
        <v>52</v>
      </c>
      <c r="M3248">
        <v>12.569100000000001</v>
      </c>
      <c r="N3248">
        <v>137.596</v>
      </c>
      <c r="O3248" t="s">
        <v>52</v>
      </c>
      <c r="P3248" t="s">
        <v>52</v>
      </c>
      <c r="Q3248" t="s">
        <v>52</v>
      </c>
      <c r="R3248" t="s">
        <v>52</v>
      </c>
      <c r="S3248" t="s">
        <v>52</v>
      </c>
      <c r="T3248" t="s">
        <v>52</v>
      </c>
      <c r="U3248" t="s">
        <v>52</v>
      </c>
      <c r="V3248" t="s">
        <v>52</v>
      </c>
      <c r="W3248">
        <v>518.37059999999997</v>
      </c>
      <c r="X3248" t="s">
        <v>52</v>
      </c>
      <c r="Y3248">
        <v>28.128499999999999</v>
      </c>
      <c r="Z3248" t="s">
        <v>52</v>
      </c>
      <c r="AA3248">
        <v>15.6965</v>
      </c>
    </row>
    <row r="3249" spans="1:27">
      <c r="A3249">
        <v>3246.1291999999999</v>
      </c>
      <c r="B3249">
        <v>12.743</v>
      </c>
      <c r="C3249">
        <v>12.354200000000001</v>
      </c>
      <c r="D3249">
        <v>12.6135</v>
      </c>
      <c r="E3249">
        <v>12.816000000000001</v>
      </c>
      <c r="F3249">
        <v>12.3786</v>
      </c>
      <c r="G3249">
        <v>12.5501</v>
      </c>
      <c r="H3249">
        <v>12.338800000000001</v>
      </c>
      <c r="I3249">
        <v>12.2248</v>
      </c>
      <c r="J3249" t="s">
        <v>52</v>
      </c>
      <c r="K3249" t="s">
        <v>52</v>
      </c>
      <c r="L3249" t="s">
        <v>52</v>
      </c>
      <c r="M3249">
        <v>12.595700000000001</v>
      </c>
      <c r="N3249">
        <v>123.4769</v>
      </c>
      <c r="O3249" t="s">
        <v>52</v>
      </c>
      <c r="P3249" t="s">
        <v>52</v>
      </c>
      <c r="Q3249" t="s">
        <v>52</v>
      </c>
      <c r="R3249" t="s">
        <v>52</v>
      </c>
      <c r="S3249" t="s">
        <v>52</v>
      </c>
      <c r="T3249" t="s">
        <v>52</v>
      </c>
      <c r="U3249" t="s">
        <v>52</v>
      </c>
      <c r="V3249" t="s">
        <v>52</v>
      </c>
      <c r="W3249">
        <v>518.37360000000001</v>
      </c>
      <c r="X3249" t="s">
        <v>52</v>
      </c>
      <c r="Y3249">
        <v>27.550799999999999</v>
      </c>
      <c r="Z3249" t="s">
        <v>52</v>
      </c>
      <c r="AA3249">
        <v>25.1068</v>
      </c>
    </row>
    <row r="3250" spans="1:27">
      <c r="A3250">
        <v>3247.1291999999999</v>
      </c>
      <c r="B3250">
        <v>12.746700000000001</v>
      </c>
      <c r="C3250">
        <v>12.436</v>
      </c>
      <c r="D3250">
        <v>12.611700000000001</v>
      </c>
      <c r="E3250">
        <v>12.7966</v>
      </c>
      <c r="F3250">
        <v>12.384499999999999</v>
      </c>
      <c r="G3250">
        <v>12.591799999999999</v>
      </c>
      <c r="H3250">
        <v>12.3521</v>
      </c>
      <c r="I3250">
        <v>12.2296</v>
      </c>
      <c r="J3250" t="s">
        <v>52</v>
      </c>
      <c r="K3250" t="s">
        <v>52</v>
      </c>
      <c r="L3250" t="s">
        <v>52</v>
      </c>
      <c r="M3250">
        <v>12.6195</v>
      </c>
      <c r="N3250">
        <v>119.2077</v>
      </c>
      <c r="O3250" t="s">
        <v>52</v>
      </c>
      <c r="P3250" t="s">
        <v>52</v>
      </c>
      <c r="Q3250" t="s">
        <v>52</v>
      </c>
      <c r="R3250" t="s">
        <v>52</v>
      </c>
      <c r="S3250" t="s">
        <v>52</v>
      </c>
      <c r="T3250" t="s">
        <v>52</v>
      </c>
      <c r="U3250" t="s">
        <v>52</v>
      </c>
      <c r="V3250" t="s">
        <v>52</v>
      </c>
      <c r="W3250">
        <v>519.03020000000004</v>
      </c>
      <c r="X3250" t="s">
        <v>52</v>
      </c>
      <c r="Y3250">
        <v>24.771100000000001</v>
      </c>
      <c r="Z3250" t="s">
        <v>52</v>
      </c>
      <c r="AA3250">
        <v>16.296600000000002</v>
      </c>
    </row>
    <row r="3251" spans="1:27">
      <c r="A3251">
        <v>3248.1291999999999</v>
      </c>
      <c r="B3251">
        <v>12.735200000000001</v>
      </c>
      <c r="C3251">
        <v>12.401</v>
      </c>
      <c r="D3251">
        <v>12.6083</v>
      </c>
      <c r="E3251">
        <v>12.781000000000001</v>
      </c>
      <c r="F3251">
        <v>12.3546</v>
      </c>
      <c r="G3251">
        <v>12.585800000000001</v>
      </c>
      <c r="H3251">
        <v>12.3527</v>
      </c>
      <c r="I3251">
        <v>12.223699999999999</v>
      </c>
      <c r="J3251" t="s">
        <v>52</v>
      </c>
      <c r="K3251" t="s">
        <v>52</v>
      </c>
      <c r="L3251" t="s">
        <v>52</v>
      </c>
      <c r="M3251">
        <v>12.566000000000001</v>
      </c>
      <c r="N3251">
        <v>134.0693</v>
      </c>
      <c r="O3251" t="s">
        <v>52</v>
      </c>
      <c r="P3251" t="s">
        <v>52</v>
      </c>
      <c r="Q3251" t="s">
        <v>52</v>
      </c>
      <c r="R3251" t="s">
        <v>52</v>
      </c>
      <c r="S3251" t="s">
        <v>52</v>
      </c>
      <c r="T3251" t="s">
        <v>52</v>
      </c>
      <c r="U3251" t="s">
        <v>52</v>
      </c>
      <c r="V3251" t="s">
        <v>52</v>
      </c>
      <c r="W3251">
        <v>518.70799999999997</v>
      </c>
      <c r="X3251" t="s">
        <v>52</v>
      </c>
      <c r="Y3251">
        <v>25.076699999999999</v>
      </c>
      <c r="Z3251" t="s">
        <v>52</v>
      </c>
      <c r="AA3251">
        <v>13.628</v>
      </c>
    </row>
    <row r="3252" spans="1:27">
      <c r="A3252">
        <v>3249.1291999999999</v>
      </c>
      <c r="B3252">
        <v>12.7348</v>
      </c>
      <c r="C3252">
        <v>12.371600000000001</v>
      </c>
      <c r="D3252">
        <v>12.6005</v>
      </c>
      <c r="E3252">
        <v>12.7973</v>
      </c>
      <c r="F3252">
        <v>12.397399999999999</v>
      </c>
      <c r="G3252">
        <v>12.572800000000001</v>
      </c>
      <c r="H3252">
        <v>12.3407</v>
      </c>
      <c r="I3252">
        <v>12.2255</v>
      </c>
      <c r="J3252" t="s">
        <v>52</v>
      </c>
      <c r="K3252" t="s">
        <v>52</v>
      </c>
      <c r="L3252" t="s">
        <v>52</v>
      </c>
      <c r="M3252">
        <v>12.5861</v>
      </c>
      <c r="N3252">
        <v>113.9345</v>
      </c>
      <c r="O3252" t="s">
        <v>52</v>
      </c>
      <c r="P3252" t="s">
        <v>52</v>
      </c>
      <c r="Q3252" t="s">
        <v>52</v>
      </c>
      <c r="R3252">
        <v>5.1890999999999998</v>
      </c>
      <c r="S3252" t="s">
        <v>52</v>
      </c>
      <c r="T3252" t="s">
        <v>52</v>
      </c>
      <c r="U3252" t="s">
        <v>52</v>
      </c>
      <c r="V3252" t="s">
        <v>52</v>
      </c>
      <c r="W3252">
        <v>517.11569999999995</v>
      </c>
      <c r="X3252" t="s">
        <v>52</v>
      </c>
      <c r="Y3252">
        <v>20.782299999999999</v>
      </c>
      <c r="Z3252" t="s">
        <v>52</v>
      </c>
      <c r="AA3252">
        <v>17.3215</v>
      </c>
    </row>
    <row r="3253" spans="1:27">
      <c r="A3253">
        <v>3250.1291999999999</v>
      </c>
      <c r="B3253">
        <v>12.735900000000001</v>
      </c>
      <c r="C3253">
        <v>12.442500000000001</v>
      </c>
      <c r="D3253">
        <v>12.6023</v>
      </c>
      <c r="E3253">
        <v>12.842000000000001</v>
      </c>
      <c r="F3253">
        <v>12.254799999999999</v>
      </c>
      <c r="G3253">
        <v>12.614100000000001</v>
      </c>
      <c r="H3253">
        <v>12.3673</v>
      </c>
      <c r="I3253">
        <v>12.2285</v>
      </c>
      <c r="J3253" t="s">
        <v>52</v>
      </c>
      <c r="K3253" t="s">
        <v>52</v>
      </c>
      <c r="L3253" t="s">
        <v>52</v>
      </c>
      <c r="M3253">
        <v>12.5886</v>
      </c>
      <c r="N3253">
        <v>131.33609999999999</v>
      </c>
      <c r="O3253" t="s">
        <v>52</v>
      </c>
      <c r="P3253" t="s">
        <v>52</v>
      </c>
      <c r="Q3253" t="s">
        <v>52</v>
      </c>
      <c r="R3253" t="s">
        <v>52</v>
      </c>
      <c r="S3253" t="s">
        <v>52</v>
      </c>
      <c r="T3253" t="s">
        <v>52</v>
      </c>
      <c r="U3253" t="s">
        <v>52</v>
      </c>
      <c r="V3253" t="s">
        <v>52</v>
      </c>
      <c r="W3253">
        <v>517.73850000000004</v>
      </c>
      <c r="X3253" t="s">
        <v>52</v>
      </c>
      <c r="Y3253">
        <v>27.498799999999999</v>
      </c>
      <c r="Z3253" t="s">
        <v>52</v>
      </c>
      <c r="AA3253">
        <v>14.6096</v>
      </c>
    </row>
    <row r="3254" spans="1:27">
      <c r="A3254">
        <v>3251.1291999999999</v>
      </c>
      <c r="B3254">
        <v>12.7316</v>
      </c>
      <c r="C3254">
        <v>12.363300000000001</v>
      </c>
      <c r="D3254">
        <v>12.6004</v>
      </c>
      <c r="E3254">
        <v>12.8072</v>
      </c>
      <c r="F3254">
        <v>12.409700000000001</v>
      </c>
      <c r="G3254">
        <v>12.581200000000001</v>
      </c>
      <c r="H3254">
        <v>12.351100000000001</v>
      </c>
      <c r="I3254">
        <v>12.2187</v>
      </c>
      <c r="J3254" t="s">
        <v>52</v>
      </c>
      <c r="K3254" t="s">
        <v>52</v>
      </c>
      <c r="L3254" t="s">
        <v>52</v>
      </c>
      <c r="M3254">
        <v>12.564500000000001</v>
      </c>
      <c r="N3254">
        <v>113.12739999999999</v>
      </c>
      <c r="O3254" t="s">
        <v>52</v>
      </c>
      <c r="P3254" t="s">
        <v>52</v>
      </c>
      <c r="Q3254" t="s">
        <v>52</v>
      </c>
      <c r="R3254">
        <v>-1.7551000000000001</v>
      </c>
      <c r="S3254" t="s">
        <v>52</v>
      </c>
      <c r="T3254" t="s">
        <v>52</v>
      </c>
      <c r="U3254" t="s">
        <v>52</v>
      </c>
      <c r="V3254" t="s">
        <v>52</v>
      </c>
      <c r="W3254">
        <v>521.12840000000006</v>
      </c>
      <c r="X3254" t="s">
        <v>52</v>
      </c>
      <c r="Y3254">
        <v>11.6135</v>
      </c>
      <c r="Z3254" t="s">
        <v>52</v>
      </c>
      <c r="AA3254">
        <v>18.9236</v>
      </c>
    </row>
    <row r="3255" spans="1:27">
      <c r="A3255">
        <v>3252.1291999999999</v>
      </c>
      <c r="B3255">
        <v>12.7308</v>
      </c>
      <c r="C3255">
        <v>12.394</v>
      </c>
      <c r="D3255">
        <v>12.5989</v>
      </c>
      <c r="E3255">
        <v>12.799300000000001</v>
      </c>
      <c r="F3255">
        <v>12.409599999999999</v>
      </c>
      <c r="G3255">
        <v>12.5761</v>
      </c>
      <c r="H3255">
        <v>12.3469</v>
      </c>
      <c r="I3255">
        <v>12.2332</v>
      </c>
      <c r="J3255" t="s">
        <v>52</v>
      </c>
      <c r="K3255" t="s">
        <v>52</v>
      </c>
      <c r="L3255" t="s">
        <v>52</v>
      </c>
      <c r="M3255">
        <v>12.592599999999999</v>
      </c>
      <c r="N3255">
        <v>123.5496</v>
      </c>
      <c r="O3255" t="s">
        <v>52</v>
      </c>
      <c r="P3255" t="s">
        <v>52</v>
      </c>
      <c r="Q3255" t="s">
        <v>52</v>
      </c>
      <c r="R3255" t="s">
        <v>52</v>
      </c>
      <c r="S3255" t="s">
        <v>52</v>
      </c>
      <c r="T3255" t="s">
        <v>52</v>
      </c>
      <c r="U3255" t="s">
        <v>52</v>
      </c>
      <c r="V3255" t="s">
        <v>52</v>
      </c>
      <c r="W3255">
        <v>523.24379999999996</v>
      </c>
      <c r="X3255" t="s">
        <v>52</v>
      </c>
      <c r="Y3255">
        <v>10.4817</v>
      </c>
      <c r="Z3255" t="s">
        <v>52</v>
      </c>
      <c r="AA3255">
        <v>10.541600000000001</v>
      </c>
    </row>
    <row r="3256" spans="1:27">
      <c r="A3256">
        <v>3253.1291999999999</v>
      </c>
      <c r="B3256">
        <v>12.726699999999999</v>
      </c>
      <c r="C3256">
        <v>12.482200000000001</v>
      </c>
      <c r="D3256">
        <v>12.6105</v>
      </c>
      <c r="E3256">
        <v>12.7713</v>
      </c>
      <c r="F3256">
        <v>12.4041</v>
      </c>
      <c r="G3256">
        <v>12.625500000000001</v>
      </c>
      <c r="H3256">
        <v>12.373100000000001</v>
      </c>
      <c r="I3256">
        <v>12.2315</v>
      </c>
      <c r="J3256" t="s">
        <v>52</v>
      </c>
      <c r="K3256" t="s">
        <v>52</v>
      </c>
      <c r="L3256" t="s">
        <v>52</v>
      </c>
      <c r="M3256">
        <v>12.5723</v>
      </c>
      <c r="N3256">
        <v>126.3049</v>
      </c>
      <c r="O3256" t="s">
        <v>52</v>
      </c>
      <c r="P3256" t="s">
        <v>52</v>
      </c>
      <c r="Q3256" t="s">
        <v>52</v>
      </c>
      <c r="R3256" t="s">
        <v>52</v>
      </c>
      <c r="S3256" t="s">
        <v>52</v>
      </c>
      <c r="T3256" t="s">
        <v>52</v>
      </c>
      <c r="U3256" t="s">
        <v>52</v>
      </c>
      <c r="V3256" t="s">
        <v>52</v>
      </c>
      <c r="W3256">
        <v>519.0557</v>
      </c>
      <c r="X3256" t="s">
        <v>52</v>
      </c>
      <c r="Y3256">
        <v>16.367000000000001</v>
      </c>
      <c r="Z3256" t="s">
        <v>52</v>
      </c>
      <c r="AA3256">
        <v>15.8675</v>
      </c>
    </row>
    <row r="3257" spans="1:27">
      <c r="A3257">
        <v>3254.1291999999999</v>
      </c>
      <c r="B3257">
        <v>12.722799999999999</v>
      </c>
      <c r="C3257">
        <v>12.352600000000001</v>
      </c>
      <c r="D3257">
        <v>12.6076</v>
      </c>
      <c r="E3257">
        <v>12.827999999999999</v>
      </c>
      <c r="F3257">
        <v>12.3956</v>
      </c>
      <c r="G3257">
        <v>12.575699999999999</v>
      </c>
      <c r="H3257">
        <v>12.349600000000001</v>
      </c>
      <c r="I3257">
        <v>12.2333</v>
      </c>
      <c r="J3257" t="s">
        <v>52</v>
      </c>
      <c r="K3257" t="s">
        <v>52</v>
      </c>
      <c r="L3257" t="s">
        <v>52</v>
      </c>
      <c r="M3257">
        <v>12.615399999999999</v>
      </c>
      <c r="N3257">
        <v>137.43520000000001</v>
      </c>
      <c r="O3257" t="s">
        <v>52</v>
      </c>
      <c r="P3257" t="s">
        <v>52</v>
      </c>
      <c r="Q3257" t="s">
        <v>52</v>
      </c>
      <c r="R3257">
        <v>-12.344200000000001</v>
      </c>
      <c r="S3257" t="s">
        <v>52</v>
      </c>
      <c r="T3257" t="s">
        <v>52</v>
      </c>
      <c r="U3257" t="s">
        <v>52</v>
      </c>
      <c r="V3257" t="s">
        <v>52</v>
      </c>
      <c r="W3257">
        <v>519.22370000000001</v>
      </c>
      <c r="X3257" t="s">
        <v>52</v>
      </c>
      <c r="Y3257">
        <v>26.3127</v>
      </c>
      <c r="Z3257" t="s">
        <v>52</v>
      </c>
      <c r="AA3257">
        <v>12.023400000000001</v>
      </c>
    </row>
    <row r="3258" spans="1:27">
      <c r="A3258">
        <v>3255.1291999999999</v>
      </c>
      <c r="B3258">
        <v>12.7262</v>
      </c>
      <c r="C3258">
        <v>12.351800000000001</v>
      </c>
      <c r="D3258">
        <v>12.606999999999999</v>
      </c>
      <c r="E3258">
        <v>12.8203</v>
      </c>
      <c r="F3258">
        <v>12.3347</v>
      </c>
      <c r="G3258">
        <v>12.570399999999999</v>
      </c>
      <c r="H3258">
        <v>12.343299999999999</v>
      </c>
      <c r="I3258">
        <v>12.2401</v>
      </c>
      <c r="J3258" t="s">
        <v>52</v>
      </c>
      <c r="K3258" t="s">
        <v>52</v>
      </c>
      <c r="L3258" t="s">
        <v>52</v>
      </c>
      <c r="M3258">
        <v>12.672499999999999</v>
      </c>
      <c r="N3258">
        <v>114.55629999999999</v>
      </c>
      <c r="O3258" t="s">
        <v>52</v>
      </c>
      <c r="P3258" t="s">
        <v>52</v>
      </c>
      <c r="Q3258" t="s">
        <v>52</v>
      </c>
      <c r="R3258" t="s">
        <v>52</v>
      </c>
      <c r="S3258" t="s">
        <v>52</v>
      </c>
      <c r="T3258" t="s">
        <v>52</v>
      </c>
      <c r="U3258" t="s">
        <v>52</v>
      </c>
      <c r="V3258" t="s">
        <v>52</v>
      </c>
      <c r="W3258">
        <v>518.69560000000001</v>
      </c>
      <c r="X3258" t="s">
        <v>52</v>
      </c>
      <c r="Y3258">
        <v>11.645200000000001</v>
      </c>
      <c r="Z3258" t="s">
        <v>52</v>
      </c>
      <c r="AA3258">
        <v>28.167899999999999</v>
      </c>
    </row>
    <row r="3259" spans="1:27">
      <c r="A3259">
        <v>3256.1291999999999</v>
      </c>
      <c r="B3259">
        <v>12.7216</v>
      </c>
      <c r="C3259">
        <v>12.3383</v>
      </c>
      <c r="D3259">
        <v>12.6076</v>
      </c>
      <c r="E3259">
        <v>12.789199999999999</v>
      </c>
      <c r="F3259">
        <v>12.338900000000001</v>
      </c>
      <c r="G3259">
        <v>12.5639</v>
      </c>
      <c r="H3259">
        <v>12.3428</v>
      </c>
      <c r="I3259">
        <v>12.2348</v>
      </c>
      <c r="J3259" t="s">
        <v>52</v>
      </c>
      <c r="K3259" t="s">
        <v>52</v>
      </c>
      <c r="L3259" t="s">
        <v>52</v>
      </c>
      <c r="M3259">
        <v>12.601599999999999</v>
      </c>
      <c r="N3259">
        <v>124.9188</v>
      </c>
      <c r="O3259" t="s">
        <v>52</v>
      </c>
      <c r="P3259" t="s">
        <v>52</v>
      </c>
      <c r="Q3259" t="s">
        <v>52</v>
      </c>
      <c r="R3259" t="s">
        <v>52</v>
      </c>
      <c r="S3259" t="s">
        <v>52</v>
      </c>
      <c r="T3259" t="s">
        <v>52</v>
      </c>
      <c r="U3259" t="s">
        <v>52</v>
      </c>
      <c r="V3259" t="s">
        <v>52</v>
      </c>
      <c r="W3259">
        <v>517.56129999999996</v>
      </c>
      <c r="X3259" t="s">
        <v>52</v>
      </c>
      <c r="Y3259">
        <v>15.006600000000001</v>
      </c>
      <c r="Z3259" t="s">
        <v>52</v>
      </c>
      <c r="AA3259">
        <v>21.894500000000001</v>
      </c>
    </row>
    <row r="3260" spans="1:27">
      <c r="A3260">
        <v>3257.1291999999999</v>
      </c>
      <c r="B3260">
        <v>12.726800000000001</v>
      </c>
      <c r="C3260">
        <v>12.361599999999999</v>
      </c>
      <c r="D3260">
        <v>12.6111</v>
      </c>
      <c r="E3260">
        <v>12.863200000000001</v>
      </c>
      <c r="F3260">
        <v>12.375999999999999</v>
      </c>
      <c r="G3260">
        <v>12.5869</v>
      </c>
      <c r="H3260">
        <v>12.3567</v>
      </c>
      <c r="I3260">
        <v>12.2399</v>
      </c>
      <c r="J3260" t="s">
        <v>52</v>
      </c>
      <c r="K3260" t="s">
        <v>52</v>
      </c>
      <c r="L3260" t="s">
        <v>52</v>
      </c>
      <c r="M3260">
        <v>12.5831</v>
      </c>
      <c r="N3260">
        <v>119.2388</v>
      </c>
      <c r="O3260" t="s">
        <v>52</v>
      </c>
      <c r="P3260" t="s">
        <v>52</v>
      </c>
      <c r="Q3260" t="s">
        <v>52</v>
      </c>
      <c r="R3260">
        <v>-0.40479999999999999</v>
      </c>
      <c r="S3260" t="s">
        <v>52</v>
      </c>
      <c r="T3260" t="s">
        <v>52</v>
      </c>
      <c r="U3260" t="s">
        <v>52</v>
      </c>
      <c r="V3260" t="s">
        <v>52</v>
      </c>
      <c r="W3260">
        <v>517.30070000000001</v>
      </c>
      <c r="X3260" t="s">
        <v>52</v>
      </c>
      <c r="Y3260">
        <v>7.6242999999999999</v>
      </c>
      <c r="Z3260" t="s">
        <v>52</v>
      </c>
      <c r="AA3260">
        <v>22.413</v>
      </c>
    </row>
    <row r="3261" spans="1:27">
      <c r="A3261">
        <v>3258.1291999999999</v>
      </c>
      <c r="B3261">
        <v>12.7273</v>
      </c>
      <c r="C3261">
        <v>12.3872</v>
      </c>
      <c r="D3261">
        <v>12.6152</v>
      </c>
      <c r="E3261">
        <v>12.7967</v>
      </c>
      <c r="F3261">
        <v>12.369400000000001</v>
      </c>
      <c r="G3261">
        <v>12.5853</v>
      </c>
      <c r="H3261">
        <v>12.351100000000001</v>
      </c>
      <c r="I3261">
        <v>12.2409</v>
      </c>
      <c r="J3261" t="s">
        <v>52</v>
      </c>
      <c r="K3261" t="s">
        <v>52</v>
      </c>
      <c r="L3261" t="s">
        <v>52</v>
      </c>
      <c r="M3261">
        <v>12.585100000000001</v>
      </c>
      <c r="N3261">
        <v>123.2838</v>
      </c>
      <c r="O3261" t="s">
        <v>52</v>
      </c>
      <c r="P3261" t="s">
        <v>52</v>
      </c>
      <c r="Q3261" t="s">
        <v>52</v>
      </c>
      <c r="R3261" t="s">
        <v>52</v>
      </c>
      <c r="S3261" t="s">
        <v>52</v>
      </c>
      <c r="T3261" t="s">
        <v>52</v>
      </c>
      <c r="U3261" t="s">
        <v>52</v>
      </c>
      <c r="V3261" t="s">
        <v>52</v>
      </c>
      <c r="W3261">
        <v>519.2165</v>
      </c>
      <c r="X3261" t="s">
        <v>52</v>
      </c>
      <c r="Y3261">
        <v>16.510400000000001</v>
      </c>
      <c r="Z3261" t="s">
        <v>52</v>
      </c>
      <c r="AA3261">
        <v>18.73</v>
      </c>
    </row>
    <row r="3262" spans="1:27">
      <c r="A3262">
        <v>3259.1291999999999</v>
      </c>
      <c r="B3262">
        <v>12.7316</v>
      </c>
      <c r="C3262">
        <v>12.320600000000001</v>
      </c>
      <c r="D3262">
        <v>12.611800000000001</v>
      </c>
      <c r="E3262">
        <v>12.828900000000001</v>
      </c>
      <c r="F3262">
        <v>12.4123</v>
      </c>
      <c r="G3262">
        <v>12.563499999999999</v>
      </c>
      <c r="H3262">
        <v>12.3489</v>
      </c>
      <c r="I3262">
        <v>12.2423</v>
      </c>
      <c r="J3262" t="s">
        <v>52</v>
      </c>
      <c r="K3262" t="s">
        <v>52</v>
      </c>
      <c r="L3262" t="s">
        <v>52</v>
      </c>
      <c r="M3262">
        <v>12.5688</v>
      </c>
      <c r="N3262">
        <v>129.31030000000001</v>
      </c>
      <c r="O3262" t="s">
        <v>52</v>
      </c>
      <c r="P3262" t="s">
        <v>52</v>
      </c>
      <c r="Q3262" t="s">
        <v>52</v>
      </c>
      <c r="R3262">
        <v>-17.2133</v>
      </c>
      <c r="S3262" t="s">
        <v>52</v>
      </c>
      <c r="T3262" t="s">
        <v>52</v>
      </c>
      <c r="U3262" t="s">
        <v>52</v>
      </c>
      <c r="V3262" t="s">
        <v>52</v>
      </c>
      <c r="W3262">
        <v>517.48950000000002</v>
      </c>
      <c r="X3262" t="s">
        <v>52</v>
      </c>
      <c r="Y3262">
        <v>15.922000000000001</v>
      </c>
      <c r="Z3262" t="s">
        <v>52</v>
      </c>
      <c r="AA3262">
        <v>18.0807</v>
      </c>
    </row>
    <row r="3263" spans="1:27">
      <c r="A3263">
        <v>3260.1291999999999</v>
      </c>
      <c r="B3263">
        <v>12.807499999999999</v>
      </c>
      <c r="C3263">
        <v>12.362399999999999</v>
      </c>
      <c r="D3263">
        <v>12.619</v>
      </c>
      <c r="E3263">
        <v>12.8499</v>
      </c>
      <c r="F3263">
        <v>12.3851</v>
      </c>
      <c r="G3263">
        <v>12.581</v>
      </c>
      <c r="H3263">
        <v>12.362500000000001</v>
      </c>
      <c r="I3263">
        <v>12.243499999999999</v>
      </c>
      <c r="J3263" t="s">
        <v>52</v>
      </c>
      <c r="K3263" t="s">
        <v>52</v>
      </c>
      <c r="L3263" t="s">
        <v>52</v>
      </c>
      <c r="M3263">
        <v>12.566000000000001</v>
      </c>
      <c r="N3263">
        <v>127.50230000000001</v>
      </c>
      <c r="O3263" t="s">
        <v>52</v>
      </c>
      <c r="P3263" t="s">
        <v>52</v>
      </c>
      <c r="Q3263" t="s">
        <v>52</v>
      </c>
      <c r="R3263" t="s">
        <v>52</v>
      </c>
      <c r="S3263" t="s">
        <v>52</v>
      </c>
      <c r="T3263" t="s">
        <v>52</v>
      </c>
      <c r="U3263" t="s">
        <v>52</v>
      </c>
      <c r="V3263" t="s">
        <v>52</v>
      </c>
      <c r="W3263">
        <v>516.38980000000004</v>
      </c>
      <c r="X3263" t="s">
        <v>52</v>
      </c>
      <c r="Y3263">
        <v>20.2546</v>
      </c>
      <c r="Z3263" t="s">
        <v>52</v>
      </c>
      <c r="AA3263">
        <v>18.8858</v>
      </c>
    </row>
    <row r="3264" spans="1:27">
      <c r="A3264">
        <v>3261.1291999999999</v>
      </c>
      <c r="B3264">
        <v>12.785299999999999</v>
      </c>
      <c r="C3264">
        <v>12.3505</v>
      </c>
      <c r="D3264">
        <v>12.6145</v>
      </c>
      <c r="E3264">
        <v>12.849500000000001</v>
      </c>
      <c r="F3264">
        <v>12.3766</v>
      </c>
      <c r="G3264">
        <v>12.568099999999999</v>
      </c>
      <c r="H3264">
        <v>12.3459</v>
      </c>
      <c r="I3264">
        <v>12.249499999999999</v>
      </c>
      <c r="J3264" t="s">
        <v>52</v>
      </c>
      <c r="K3264" t="s">
        <v>52</v>
      </c>
      <c r="L3264" t="s">
        <v>52</v>
      </c>
      <c r="M3264">
        <v>12.581300000000001</v>
      </c>
      <c r="N3264">
        <v>119.6973</v>
      </c>
      <c r="O3264" t="s">
        <v>52</v>
      </c>
      <c r="P3264" t="s">
        <v>52</v>
      </c>
      <c r="Q3264" t="s">
        <v>52</v>
      </c>
      <c r="R3264" t="s">
        <v>52</v>
      </c>
      <c r="S3264" t="s">
        <v>52</v>
      </c>
      <c r="T3264" t="s">
        <v>52</v>
      </c>
      <c r="U3264" t="s">
        <v>52</v>
      </c>
      <c r="V3264" t="s">
        <v>52</v>
      </c>
      <c r="W3264">
        <v>518.89930000000004</v>
      </c>
      <c r="X3264" t="s">
        <v>52</v>
      </c>
      <c r="Y3264">
        <v>26.723500000000001</v>
      </c>
      <c r="Z3264" t="s">
        <v>52</v>
      </c>
      <c r="AA3264">
        <v>22.650099999999998</v>
      </c>
    </row>
    <row r="3265" spans="1:27">
      <c r="A3265">
        <v>3262.1291999999999</v>
      </c>
      <c r="B3265">
        <v>12.744300000000001</v>
      </c>
      <c r="C3265">
        <v>12.3543</v>
      </c>
      <c r="D3265">
        <v>12.6107</v>
      </c>
      <c r="E3265">
        <v>12.835599999999999</v>
      </c>
      <c r="F3265">
        <v>12.3386</v>
      </c>
      <c r="G3265">
        <v>12.577400000000001</v>
      </c>
      <c r="H3265">
        <v>12.350099999999999</v>
      </c>
      <c r="I3265">
        <v>12.2545</v>
      </c>
      <c r="J3265" t="s">
        <v>52</v>
      </c>
      <c r="K3265" t="s">
        <v>52</v>
      </c>
      <c r="L3265" t="s">
        <v>52</v>
      </c>
      <c r="M3265">
        <v>12.5908</v>
      </c>
      <c r="N3265">
        <v>120.2298</v>
      </c>
      <c r="O3265" t="s">
        <v>52</v>
      </c>
      <c r="P3265" t="s">
        <v>52</v>
      </c>
      <c r="Q3265" t="s">
        <v>52</v>
      </c>
      <c r="R3265" t="s">
        <v>52</v>
      </c>
      <c r="S3265" t="s">
        <v>52</v>
      </c>
      <c r="T3265" t="s">
        <v>52</v>
      </c>
      <c r="U3265" t="s">
        <v>52</v>
      </c>
      <c r="V3265" t="s">
        <v>52</v>
      </c>
      <c r="W3265">
        <v>515.24080000000004</v>
      </c>
      <c r="X3265" t="s">
        <v>52</v>
      </c>
      <c r="Y3265">
        <v>25.068000000000001</v>
      </c>
      <c r="Z3265" t="s">
        <v>52</v>
      </c>
      <c r="AA3265">
        <v>18.894600000000001</v>
      </c>
    </row>
    <row r="3266" spans="1:27">
      <c r="A3266">
        <v>3263.1291999999999</v>
      </c>
      <c r="B3266">
        <v>12.7468</v>
      </c>
      <c r="C3266">
        <v>12.3835</v>
      </c>
      <c r="D3266">
        <v>12.6113</v>
      </c>
      <c r="E3266">
        <v>12.8277</v>
      </c>
      <c r="F3266">
        <v>12.292199999999999</v>
      </c>
      <c r="G3266">
        <v>12.596</v>
      </c>
      <c r="H3266">
        <v>12.354100000000001</v>
      </c>
      <c r="I3266">
        <v>12.2502</v>
      </c>
      <c r="J3266" t="s">
        <v>52</v>
      </c>
      <c r="K3266" t="s">
        <v>52</v>
      </c>
      <c r="L3266" t="s">
        <v>52</v>
      </c>
      <c r="M3266">
        <v>12.613899999999999</v>
      </c>
      <c r="N3266">
        <v>114.3151</v>
      </c>
      <c r="O3266" t="s">
        <v>52</v>
      </c>
      <c r="P3266" t="s">
        <v>52</v>
      </c>
      <c r="Q3266" t="s">
        <v>52</v>
      </c>
      <c r="R3266" t="s">
        <v>52</v>
      </c>
      <c r="S3266" t="s">
        <v>52</v>
      </c>
      <c r="T3266" t="s">
        <v>52</v>
      </c>
      <c r="U3266" t="s">
        <v>52</v>
      </c>
      <c r="V3266" t="s">
        <v>52</v>
      </c>
      <c r="W3266">
        <v>517.74969999999996</v>
      </c>
      <c r="X3266" t="s">
        <v>52</v>
      </c>
      <c r="Y3266">
        <v>25.847999999999999</v>
      </c>
      <c r="Z3266" t="s">
        <v>52</v>
      </c>
      <c r="AA3266">
        <v>15.541</v>
      </c>
    </row>
    <row r="3267" spans="1:27">
      <c r="A3267">
        <v>3264.1291999999999</v>
      </c>
      <c r="B3267">
        <v>12.756600000000001</v>
      </c>
      <c r="C3267">
        <v>12.3316</v>
      </c>
      <c r="D3267">
        <v>12.6157</v>
      </c>
      <c r="E3267">
        <v>12.838200000000001</v>
      </c>
      <c r="F3267">
        <v>12.414899999999999</v>
      </c>
      <c r="G3267">
        <v>12.557600000000001</v>
      </c>
      <c r="H3267">
        <v>12.3437</v>
      </c>
      <c r="I3267">
        <v>12.2538</v>
      </c>
      <c r="J3267" t="s">
        <v>52</v>
      </c>
      <c r="K3267" t="s">
        <v>52</v>
      </c>
      <c r="L3267" t="s">
        <v>52</v>
      </c>
      <c r="M3267">
        <v>12.5991</v>
      </c>
      <c r="N3267">
        <v>118.9906</v>
      </c>
      <c r="O3267" t="s">
        <v>52</v>
      </c>
      <c r="P3267" t="s">
        <v>52</v>
      </c>
      <c r="Q3267" t="s">
        <v>52</v>
      </c>
      <c r="R3267" t="s">
        <v>52</v>
      </c>
      <c r="S3267" t="s">
        <v>52</v>
      </c>
      <c r="T3267" t="s">
        <v>52</v>
      </c>
      <c r="U3267" t="s">
        <v>52</v>
      </c>
      <c r="V3267" t="s">
        <v>52</v>
      </c>
      <c r="W3267">
        <v>518.54309999999998</v>
      </c>
      <c r="X3267" t="s">
        <v>52</v>
      </c>
      <c r="Y3267">
        <v>10.9671</v>
      </c>
      <c r="Z3267" t="s">
        <v>52</v>
      </c>
      <c r="AA3267">
        <v>19.384599999999999</v>
      </c>
    </row>
    <row r="3268" spans="1:27">
      <c r="A3268">
        <v>3265.1291999999999</v>
      </c>
      <c r="B3268">
        <v>12.803900000000001</v>
      </c>
      <c r="C3268">
        <v>12.3667</v>
      </c>
      <c r="D3268">
        <v>12.613799999999999</v>
      </c>
      <c r="E3268">
        <v>12.833</v>
      </c>
      <c r="F3268">
        <v>12.356999999999999</v>
      </c>
      <c r="G3268">
        <v>12.570499999999999</v>
      </c>
      <c r="H3268">
        <v>12.3454</v>
      </c>
      <c r="I3268">
        <v>12.2517</v>
      </c>
      <c r="J3268" t="s">
        <v>52</v>
      </c>
      <c r="K3268" t="s">
        <v>52</v>
      </c>
      <c r="L3268" t="s">
        <v>52</v>
      </c>
      <c r="M3268">
        <v>12.5867</v>
      </c>
      <c r="N3268">
        <v>121.00279999999999</v>
      </c>
      <c r="O3268" t="s">
        <v>52</v>
      </c>
      <c r="P3268" t="s">
        <v>52</v>
      </c>
      <c r="Q3268" t="s">
        <v>52</v>
      </c>
      <c r="R3268" t="s">
        <v>52</v>
      </c>
      <c r="S3268" t="s">
        <v>52</v>
      </c>
      <c r="T3268" t="s">
        <v>52</v>
      </c>
      <c r="U3268" t="s">
        <v>52</v>
      </c>
      <c r="V3268" t="s">
        <v>52</v>
      </c>
      <c r="W3268">
        <v>520.88130000000001</v>
      </c>
      <c r="X3268" t="s">
        <v>52</v>
      </c>
      <c r="Y3268">
        <v>19.653700000000001</v>
      </c>
      <c r="Z3268" t="s">
        <v>52</v>
      </c>
      <c r="AA3268">
        <v>14.07</v>
      </c>
    </row>
    <row r="3269" spans="1:27">
      <c r="A3269">
        <v>3266.1291999999999</v>
      </c>
      <c r="B3269">
        <v>12.746499999999999</v>
      </c>
      <c r="C3269">
        <v>12.3832</v>
      </c>
      <c r="D3269">
        <v>12.6089</v>
      </c>
      <c r="E3269">
        <v>12.8391</v>
      </c>
      <c r="F3269">
        <v>12.354200000000001</v>
      </c>
      <c r="G3269">
        <v>12.5761</v>
      </c>
      <c r="H3269">
        <v>12.349299999999999</v>
      </c>
      <c r="I3269">
        <v>12.255599999999999</v>
      </c>
      <c r="J3269" t="s">
        <v>52</v>
      </c>
      <c r="K3269" t="s">
        <v>52</v>
      </c>
      <c r="L3269" t="s">
        <v>52</v>
      </c>
      <c r="M3269">
        <v>12.5923</v>
      </c>
      <c r="N3269">
        <v>135.1182</v>
      </c>
      <c r="O3269" t="s">
        <v>52</v>
      </c>
      <c r="P3269" t="s">
        <v>52</v>
      </c>
      <c r="Q3269" t="s">
        <v>52</v>
      </c>
      <c r="R3269">
        <v>-15.583299999999999</v>
      </c>
      <c r="S3269" t="s">
        <v>52</v>
      </c>
      <c r="T3269" t="s">
        <v>52</v>
      </c>
      <c r="U3269" t="s">
        <v>52</v>
      </c>
      <c r="V3269" t="s">
        <v>52</v>
      </c>
      <c r="W3269">
        <v>519.52589999999998</v>
      </c>
      <c r="X3269" t="s">
        <v>52</v>
      </c>
      <c r="Y3269">
        <v>17.835599999999999</v>
      </c>
      <c r="Z3269" t="s">
        <v>52</v>
      </c>
      <c r="AA3269">
        <v>24.749300000000002</v>
      </c>
    </row>
    <row r="3270" spans="1:27">
      <c r="A3270">
        <v>3267.1291999999999</v>
      </c>
      <c r="B3270">
        <v>12.754799999999999</v>
      </c>
      <c r="C3270">
        <v>12.357200000000001</v>
      </c>
      <c r="D3270">
        <v>12.613099999999999</v>
      </c>
      <c r="E3270">
        <v>12.929600000000001</v>
      </c>
      <c r="F3270">
        <v>12.350300000000001</v>
      </c>
      <c r="G3270">
        <v>12.560700000000001</v>
      </c>
      <c r="H3270">
        <v>12.341799999999999</v>
      </c>
      <c r="I3270">
        <v>12.26</v>
      </c>
      <c r="J3270" t="s">
        <v>52</v>
      </c>
      <c r="K3270" t="s">
        <v>52</v>
      </c>
      <c r="L3270" t="s">
        <v>52</v>
      </c>
      <c r="M3270">
        <v>12.6142</v>
      </c>
      <c r="N3270">
        <v>133.62129999999999</v>
      </c>
      <c r="O3270" t="s">
        <v>52</v>
      </c>
      <c r="P3270" t="s">
        <v>52</v>
      </c>
      <c r="Q3270" t="s">
        <v>52</v>
      </c>
      <c r="R3270" t="s">
        <v>52</v>
      </c>
      <c r="S3270" t="s">
        <v>52</v>
      </c>
      <c r="T3270" t="s">
        <v>52</v>
      </c>
      <c r="U3270" t="s">
        <v>52</v>
      </c>
      <c r="V3270" t="s">
        <v>52</v>
      </c>
      <c r="W3270">
        <v>519.98069999999996</v>
      </c>
      <c r="X3270" t="s">
        <v>52</v>
      </c>
      <c r="Y3270">
        <v>19.310700000000001</v>
      </c>
      <c r="Z3270" t="s">
        <v>52</v>
      </c>
      <c r="AA3270">
        <v>12.316000000000001</v>
      </c>
    </row>
    <row r="3271" spans="1:27">
      <c r="A3271">
        <v>3268.1291999999999</v>
      </c>
      <c r="B3271">
        <v>12.757400000000001</v>
      </c>
      <c r="C3271">
        <v>12.3703</v>
      </c>
      <c r="D3271">
        <v>12.613099999999999</v>
      </c>
      <c r="E3271">
        <v>12.8614</v>
      </c>
      <c r="F3271">
        <v>12.389200000000001</v>
      </c>
      <c r="G3271">
        <v>12.572699999999999</v>
      </c>
      <c r="H3271">
        <v>12.351599999999999</v>
      </c>
      <c r="I3271">
        <v>12.257899999999999</v>
      </c>
      <c r="J3271" t="s">
        <v>52</v>
      </c>
      <c r="K3271" t="s">
        <v>52</v>
      </c>
      <c r="L3271" t="s">
        <v>52</v>
      </c>
      <c r="M3271">
        <v>12.6066</v>
      </c>
      <c r="N3271">
        <v>117.68300000000001</v>
      </c>
      <c r="O3271" t="s">
        <v>52</v>
      </c>
      <c r="P3271" t="s">
        <v>52</v>
      </c>
      <c r="Q3271" t="s">
        <v>52</v>
      </c>
      <c r="R3271" t="s">
        <v>52</v>
      </c>
      <c r="S3271" t="s">
        <v>52</v>
      </c>
      <c r="T3271" t="s">
        <v>52</v>
      </c>
      <c r="U3271" t="s">
        <v>52</v>
      </c>
      <c r="V3271" t="s">
        <v>52</v>
      </c>
      <c r="W3271">
        <v>519.03150000000005</v>
      </c>
      <c r="X3271" t="s">
        <v>52</v>
      </c>
      <c r="Y3271">
        <v>15.1205</v>
      </c>
      <c r="Z3271" t="s">
        <v>52</v>
      </c>
      <c r="AA3271">
        <v>21.276399999999999</v>
      </c>
    </row>
    <row r="3272" spans="1:27">
      <c r="A3272">
        <v>3269.1291999999999</v>
      </c>
      <c r="B3272">
        <v>12.7631</v>
      </c>
      <c r="C3272">
        <v>12.3794</v>
      </c>
      <c r="D3272">
        <v>12.6105</v>
      </c>
      <c r="E3272">
        <v>12.850199999999999</v>
      </c>
      <c r="F3272">
        <v>12.3675</v>
      </c>
      <c r="G3272">
        <v>12.5746</v>
      </c>
      <c r="H3272">
        <v>12.3504</v>
      </c>
      <c r="I3272">
        <v>12.2629</v>
      </c>
      <c r="J3272" t="s">
        <v>52</v>
      </c>
      <c r="K3272" t="s">
        <v>52</v>
      </c>
      <c r="L3272" t="s">
        <v>52</v>
      </c>
      <c r="M3272">
        <v>12.6166</v>
      </c>
      <c r="N3272">
        <v>120.45529999999999</v>
      </c>
      <c r="O3272" t="s">
        <v>52</v>
      </c>
      <c r="P3272" t="s">
        <v>52</v>
      </c>
      <c r="Q3272" t="s">
        <v>52</v>
      </c>
      <c r="R3272" t="s">
        <v>52</v>
      </c>
      <c r="S3272" t="s">
        <v>52</v>
      </c>
      <c r="T3272" t="s">
        <v>52</v>
      </c>
      <c r="U3272" t="s">
        <v>52</v>
      </c>
      <c r="V3272" t="s">
        <v>52</v>
      </c>
      <c r="W3272">
        <v>516.51919999999996</v>
      </c>
      <c r="X3272" t="s">
        <v>52</v>
      </c>
      <c r="Y3272">
        <v>9.7025000000000006</v>
      </c>
      <c r="Z3272" t="s">
        <v>52</v>
      </c>
      <c r="AA3272">
        <v>15.077500000000001</v>
      </c>
    </row>
    <row r="3273" spans="1:27">
      <c r="A3273">
        <v>3270.1291999999999</v>
      </c>
      <c r="B3273">
        <v>12.746700000000001</v>
      </c>
      <c r="C3273">
        <v>12.363899999999999</v>
      </c>
      <c r="D3273">
        <v>12.6098</v>
      </c>
      <c r="E3273">
        <v>12.8977</v>
      </c>
      <c r="F3273">
        <v>12.416</v>
      </c>
      <c r="G3273">
        <v>12.5627</v>
      </c>
      <c r="H3273">
        <v>12.3485</v>
      </c>
      <c r="I3273">
        <v>12.2629</v>
      </c>
      <c r="J3273" t="s">
        <v>52</v>
      </c>
      <c r="K3273" t="s">
        <v>52</v>
      </c>
      <c r="L3273" t="s">
        <v>52</v>
      </c>
      <c r="M3273">
        <v>12.6183</v>
      </c>
      <c r="N3273">
        <v>119.32989999999999</v>
      </c>
      <c r="O3273" t="s">
        <v>52</v>
      </c>
      <c r="P3273" t="s">
        <v>52</v>
      </c>
      <c r="Q3273" t="s">
        <v>52</v>
      </c>
      <c r="R3273" t="s">
        <v>52</v>
      </c>
      <c r="S3273" t="s">
        <v>52</v>
      </c>
      <c r="T3273" t="s">
        <v>52</v>
      </c>
      <c r="U3273" t="s">
        <v>52</v>
      </c>
      <c r="V3273" t="s">
        <v>52</v>
      </c>
      <c r="W3273">
        <v>517.68550000000005</v>
      </c>
      <c r="X3273" t="s">
        <v>52</v>
      </c>
      <c r="Y3273">
        <v>18.320699999999999</v>
      </c>
      <c r="Z3273" t="s">
        <v>52</v>
      </c>
      <c r="AA3273">
        <v>19.833500000000001</v>
      </c>
    </row>
    <row r="3274" spans="1:27">
      <c r="A3274">
        <v>3271.1291999999999</v>
      </c>
      <c r="B3274">
        <v>12.7377</v>
      </c>
      <c r="C3274">
        <v>12.370200000000001</v>
      </c>
      <c r="D3274">
        <v>12.6159</v>
      </c>
      <c r="E3274">
        <v>12.812900000000001</v>
      </c>
      <c r="F3274">
        <v>12.4087</v>
      </c>
      <c r="G3274">
        <v>12.58</v>
      </c>
      <c r="H3274">
        <v>12.351699999999999</v>
      </c>
      <c r="I3274">
        <v>12.2638</v>
      </c>
      <c r="J3274" t="s">
        <v>52</v>
      </c>
      <c r="K3274" t="s">
        <v>52</v>
      </c>
      <c r="L3274" t="s">
        <v>52</v>
      </c>
      <c r="M3274">
        <v>12.677099999999999</v>
      </c>
      <c r="N3274">
        <v>117.73560000000001</v>
      </c>
      <c r="O3274" t="s">
        <v>52</v>
      </c>
      <c r="P3274" t="s">
        <v>52</v>
      </c>
      <c r="Q3274" t="s">
        <v>52</v>
      </c>
      <c r="R3274">
        <v>-7.1390000000000002</v>
      </c>
      <c r="S3274" t="s">
        <v>52</v>
      </c>
      <c r="T3274" t="s">
        <v>52</v>
      </c>
      <c r="U3274" t="s">
        <v>52</v>
      </c>
      <c r="V3274" t="s">
        <v>52</v>
      </c>
      <c r="W3274">
        <v>519.94880000000001</v>
      </c>
      <c r="X3274" t="s">
        <v>52</v>
      </c>
      <c r="Y3274">
        <v>9.7741000000000007</v>
      </c>
      <c r="Z3274" t="s">
        <v>52</v>
      </c>
      <c r="AA3274">
        <v>24.297599999999999</v>
      </c>
    </row>
    <row r="3275" spans="1:27">
      <c r="A3275">
        <v>3272.1291999999999</v>
      </c>
      <c r="B3275">
        <v>12.7925</v>
      </c>
      <c r="C3275">
        <v>12.415699999999999</v>
      </c>
      <c r="D3275">
        <v>12.618399999999999</v>
      </c>
      <c r="E3275">
        <v>12.8512</v>
      </c>
      <c r="F3275">
        <v>12.366099999999999</v>
      </c>
      <c r="G3275">
        <v>12.610900000000001</v>
      </c>
      <c r="H3275">
        <v>12.36</v>
      </c>
      <c r="I3275">
        <v>12.267200000000001</v>
      </c>
      <c r="J3275" t="s">
        <v>52</v>
      </c>
      <c r="K3275" t="s">
        <v>52</v>
      </c>
      <c r="L3275" t="s">
        <v>52</v>
      </c>
      <c r="M3275">
        <v>12.6288</v>
      </c>
      <c r="N3275">
        <v>121.803</v>
      </c>
      <c r="O3275" t="s">
        <v>52</v>
      </c>
      <c r="P3275" t="s">
        <v>52</v>
      </c>
      <c r="Q3275" t="s">
        <v>52</v>
      </c>
      <c r="R3275">
        <v>4.1144999999999996</v>
      </c>
      <c r="S3275" t="s">
        <v>52</v>
      </c>
      <c r="T3275" t="s">
        <v>52</v>
      </c>
      <c r="U3275" t="s">
        <v>52</v>
      </c>
      <c r="V3275" t="s">
        <v>52</v>
      </c>
      <c r="W3275">
        <v>517.30849999999998</v>
      </c>
      <c r="X3275" t="s">
        <v>52</v>
      </c>
      <c r="Y3275">
        <v>25.552900000000001</v>
      </c>
      <c r="Z3275" t="s">
        <v>52</v>
      </c>
      <c r="AA3275">
        <v>10.59</v>
      </c>
    </row>
    <row r="3276" spans="1:27">
      <c r="A3276">
        <v>3273.1291999999999</v>
      </c>
      <c r="B3276">
        <v>12.8446</v>
      </c>
      <c r="C3276">
        <v>12.360200000000001</v>
      </c>
      <c r="D3276">
        <v>12.6158</v>
      </c>
      <c r="E3276">
        <v>12.8546</v>
      </c>
      <c r="F3276">
        <v>12.305999999999999</v>
      </c>
      <c r="G3276">
        <v>12.5747</v>
      </c>
      <c r="H3276">
        <v>12.3527</v>
      </c>
      <c r="I3276">
        <v>12.269500000000001</v>
      </c>
      <c r="J3276" t="s">
        <v>52</v>
      </c>
      <c r="K3276" t="s">
        <v>52</v>
      </c>
      <c r="L3276" t="s">
        <v>52</v>
      </c>
      <c r="M3276">
        <v>12.6334</v>
      </c>
      <c r="N3276">
        <v>130.72970000000001</v>
      </c>
      <c r="O3276" t="s">
        <v>52</v>
      </c>
      <c r="P3276" t="s">
        <v>52</v>
      </c>
      <c r="Q3276" t="s">
        <v>52</v>
      </c>
      <c r="R3276" t="s">
        <v>52</v>
      </c>
      <c r="S3276" t="s">
        <v>52</v>
      </c>
      <c r="T3276" t="s">
        <v>52</v>
      </c>
      <c r="U3276" t="s">
        <v>52</v>
      </c>
      <c r="V3276" t="s">
        <v>52</v>
      </c>
      <c r="W3276">
        <v>518.81200000000001</v>
      </c>
      <c r="X3276" t="s">
        <v>52</v>
      </c>
      <c r="Y3276">
        <v>17.277999999999999</v>
      </c>
      <c r="Z3276" t="s">
        <v>52</v>
      </c>
      <c r="AA3276">
        <v>27.775300000000001</v>
      </c>
    </row>
    <row r="3277" spans="1:27">
      <c r="A3277">
        <v>3274.1291999999999</v>
      </c>
      <c r="B3277">
        <v>12.7903</v>
      </c>
      <c r="C3277">
        <v>12.399100000000001</v>
      </c>
      <c r="D3277">
        <v>12.617800000000001</v>
      </c>
      <c r="E3277">
        <v>12.7843</v>
      </c>
      <c r="F3277">
        <v>12.314500000000001</v>
      </c>
      <c r="G3277">
        <v>12.592000000000001</v>
      </c>
      <c r="H3277">
        <v>12.3523</v>
      </c>
      <c r="I3277">
        <v>12.2624</v>
      </c>
      <c r="J3277" t="s">
        <v>52</v>
      </c>
      <c r="K3277" t="s">
        <v>52</v>
      </c>
      <c r="L3277" t="s">
        <v>52</v>
      </c>
      <c r="M3277">
        <v>12.624000000000001</v>
      </c>
      <c r="N3277">
        <v>120.129</v>
      </c>
      <c r="O3277" t="s">
        <v>52</v>
      </c>
      <c r="P3277" t="s">
        <v>52</v>
      </c>
      <c r="Q3277" t="s">
        <v>52</v>
      </c>
      <c r="R3277" t="s">
        <v>52</v>
      </c>
      <c r="S3277" t="s">
        <v>52</v>
      </c>
      <c r="T3277" t="s">
        <v>52</v>
      </c>
      <c r="U3277" t="s">
        <v>52</v>
      </c>
      <c r="V3277" t="s">
        <v>52</v>
      </c>
      <c r="W3277">
        <v>521.28009999999995</v>
      </c>
      <c r="X3277" t="s">
        <v>52</v>
      </c>
      <c r="Y3277">
        <v>21.5716</v>
      </c>
      <c r="Z3277" t="s">
        <v>52</v>
      </c>
      <c r="AA3277">
        <v>25.7821</v>
      </c>
    </row>
    <row r="3278" spans="1:27">
      <c r="A3278">
        <v>3275.1291999999999</v>
      </c>
      <c r="B3278">
        <v>12.8215</v>
      </c>
      <c r="C3278">
        <v>12.4131</v>
      </c>
      <c r="D3278">
        <v>12.6187</v>
      </c>
      <c r="E3278">
        <v>12.890700000000001</v>
      </c>
      <c r="F3278">
        <v>12.426600000000001</v>
      </c>
      <c r="G3278">
        <v>12.5793</v>
      </c>
      <c r="H3278">
        <v>12.353400000000001</v>
      </c>
      <c r="I3278">
        <v>12.2669</v>
      </c>
      <c r="J3278" t="s">
        <v>52</v>
      </c>
      <c r="K3278" t="s">
        <v>52</v>
      </c>
      <c r="L3278" t="s">
        <v>52</v>
      </c>
      <c r="M3278">
        <v>12.627700000000001</v>
      </c>
      <c r="N3278">
        <v>113.82089999999999</v>
      </c>
      <c r="O3278" t="s">
        <v>52</v>
      </c>
      <c r="P3278" t="s">
        <v>52</v>
      </c>
      <c r="Q3278" t="s">
        <v>52</v>
      </c>
      <c r="R3278">
        <v>2.7378</v>
      </c>
      <c r="S3278" t="s">
        <v>52</v>
      </c>
      <c r="T3278" t="s">
        <v>52</v>
      </c>
      <c r="U3278" t="s">
        <v>52</v>
      </c>
      <c r="V3278" t="s">
        <v>52</v>
      </c>
      <c r="W3278">
        <v>518.97979999999995</v>
      </c>
      <c r="X3278" t="s">
        <v>52</v>
      </c>
      <c r="Y3278">
        <v>26.103400000000001</v>
      </c>
      <c r="Z3278" t="s">
        <v>52</v>
      </c>
      <c r="AA3278">
        <v>13.1576</v>
      </c>
    </row>
    <row r="3279" spans="1:27">
      <c r="A3279">
        <v>3276.1291999999999</v>
      </c>
      <c r="B3279">
        <v>12.7486</v>
      </c>
      <c r="C3279">
        <v>12.439500000000001</v>
      </c>
      <c r="D3279">
        <v>12.618600000000001</v>
      </c>
      <c r="E3279">
        <v>12.834</v>
      </c>
      <c r="F3279">
        <v>12.400700000000001</v>
      </c>
      <c r="G3279">
        <v>12.6008</v>
      </c>
      <c r="H3279">
        <v>12.37</v>
      </c>
      <c r="I3279">
        <v>12.269600000000001</v>
      </c>
      <c r="J3279" t="s">
        <v>52</v>
      </c>
      <c r="K3279" t="s">
        <v>52</v>
      </c>
      <c r="L3279" t="s">
        <v>52</v>
      </c>
      <c r="M3279">
        <v>12.613300000000001</v>
      </c>
      <c r="N3279">
        <v>135.58850000000001</v>
      </c>
      <c r="O3279" t="s">
        <v>52</v>
      </c>
      <c r="P3279" t="s">
        <v>52</v>
      </c>
      <c r="Q3279" t="s">
        <v>52</v>
      </c>
      <c r="R3279" t="s">
        <v>52</v>
      </c>
      <c r="S3279" t="s">
        <v>52</v>
      </c>
      <c r="T3279" t="s">
        <v>52</v>
      </c>
      <c r="U3279" t="s">
        <v>52</v>
      </c>
      <c r="V3279" t="s">
        <v>52</v>
      </c>
      <c r="W3279">
        <v>519.86869999999999</v>
      </c>
      <c r="X3279" t="s">
        <v>52</v>
      </c>
      <c r="Y3279">
        <v>23.0427</v>
      </c>
      <c r="Z3279" t="s">
        <v>52</v>
      </c>
      <c r="AA3279">
        <v>17.132899999999999</v>
      </c>
    </row>
    <row r="3280" spans="1:27">
      <c r="A3280">
        <v>3277.1291999999999</v>
      </c>
      <c r="B3280">
        <v>12.7544</v>
      </c>
      <c r="C3280">
        <v>12.3788</v>
      </c>
      <c r="D3280">
        <v>12.620200000000001</v>
      </c>
      <c r="E3280">
        <v>12.934799999999999</v>
      </c>
      <c r="F3280">
        <v>12.414199999999999</v>
      </c>
      <c r="G3280">
        <v>12.568300000000001</v>
      </c>
      <c r="H3280">
        <v>12.339600000000001</v>
      </c>
      <c r="I3280">
        <v>12.273099999999999</v>
      </c>
      <c r="J3280" t="s">
        <v>52</v>
      </c>
      <c r="K3280" t="s">
        <v>52</v>
      </c>
      <c r="L3280" t="s">
        <v>52</v>
      </c>
      <c r="M3280">
        <v>12.648199999999999</v>
      </c>
      <c r="N3280">
        <v>138.1901</v>
      </c>
      <c r="O3280" t="s">
        <v>52</v>
      </c>
      <c r="P3280" t="s">
        <v>52</v>
      </c>
      <c r="Q3280" t="s">
        <v>52</v>
      </c>
      <c r="R3280" t="s">
        <v>52</v>
      </c>
      <c r="S3280" t="s">
        <v>52</v>
      </c>
      <c r="T3280" t="s">
        <v>52</v>
      </c>
      <c r="U3280" t="s">
        <v>52</v>
      </c>
      <c r="V3280" t="s">
        <v>52</v>
      </c>
      <c r="W3280">
        <v>521.79380000000003</v>
      </c>
      <c r="X3280" t="s">
        <v>52</v>
      </c>
      <c r="Y3280">
        <v>21.361599999999999</v>
      </c>
      <c r="Z3280" t="s">
        <v>52</v>
      </c>
      <c r="AA3280">
        <v>20.925999999999998</v>
      </c>
    </row>
    <row r="3281" spans="1:27">
      <c r="A3281">
        <v>3278.1291999999999</v>
      </c>
      <c r="B3281">
        <v>12.745900000000001</v>
      </c>
      <c r="C3281">
        <v>12.3996</v>
      </c>
      <c r="D3281">
        <v>12.6212</v>
      </c>
      <c r="E3281">
        <v>12.829700000000001</v>
      </c>
      <c r="F3281">
        <v>12.314</v>
      </c>
      <c r="G3281">
        <v>12.600099999999999</v>
      </c>
      <c r="H3281">
        <v>12.3466</v>
      </c>
      <c r="I3281">
        <v>12.2727</v>
      </c>
      <c r="J3281" t="s">
        <v>52</v>
      </c>
      <c r="K3281" t="s">
        <v>52</v>
      </c>
      <c r="L3281" t="s">
        <v>52</v>
      </c>
      <c r="M3281">
        <v>12.6464</v>
      </c>
      <c r="N3281">
        <v>116.45659999999999</v>
      </c>
      <c r="O3281" t="s">
        <v>52</v>
      </c>
      <c r="P3281" t="s">
        <v>52</v>
      </c>
      <c r="Q3281" t="s">
        <v>52</v>
      </c>
      <c r="R3281" t="s">
        <v>52</v>
      </c>
      <c r="S3281" t="s">
        <v>52</v>
      </c>
      <c r="T3281" t="s">
        <v>52</v>
      </c>
      <c r="U3281" t="s">
        <v>52</v>
      </c>
      <c r="V3281" t="s">
        <v>52</v>
      </c>
      <c r="W3281">
        <v>521.47059999999999</v>
      </c>
      <c r="X3281" t="s">
        <v>52</v>
      </c>
      <c r="Y3281">
        <v>13.0943</v>
      </c>
      <c r="Z3281" t="s">
        <v>52</v>
      </c>
      <c r="AA3281">
        <v>15.463699999999999</v>
      </c>
    </row>
    <row r="3282" spans="1:27">
      <c r="A3282">
        <v>3279.1291999999999</v>
      </c>
      <c r="B3282">
        <v>12.7493</v>
      </c>
      <c r="C3282">
        <v>12.3948</v>
      </c>
      <c r="D3282">
        <v>12.6267</v>
      </c>
      <c r="E3282">
        <v>12.8636</v>
      </c>
      <c r="F3282">
        <v>12.4283</v>
      </c>
      <c r="G3282">
        <v>12.581200000000001</v>
      </c>
      <c r="H3282">
        <v>12.351100000000001</v>
      </c>
      <c r="I3282">
        <v>12.27</v>
      </c>
      <c r="J3282" t="s">
        <v>52</v>
      </c>
      <c r="K3282" t="s">
        <v>52</v>
      </c>
      <c r="L3282" t="s">
        <v>52</v>
      </c>
      <c r="M3282">
        <v>12.616099999999999</v>
      </c>
      <c r="N3282">
        <v>125.07899999999999</v>
      </c>
      <c r="O3282" t="s">
        <v>52</v>
      </c>
      <c r="P3282" t="s">
        <v>52</v>
      </c>
      <c r="Q3282" t="s">
        <v>52</v>
      </c>
      <c r="R3282" t="s">
        <v>52</v>
      </c>
      <c r="S3282" t="s">
        <v>52</v>
      </c>
      <c r="T3282" t="s">
        <v>52</v>
      </c>
      <c r="U3282" t="s">
        <v>52</v>
      </c>
      <c r="V3282" t="s">
        <v>52</v>
      </c>
      <c r="W3282">
        <v>518.95500000000004</v>
      </c>
      <c r="X3282" t="s">
        <v>52</v>
      </c>
      <c r="Y3282">
        <v>17.471499999999999</v>
      </c>
      <c r="Z3282" t="s">
        <v>52</v>
      </c>
      <c r="AA3282">
        <v>18.109100000000002</v>
      </c>
    </row>
    <row r="3283" spans="1:27">
      <c r="A3283">
        <v>3280.1291999999999</v>
      </c>
      <c r="B3283">
        <v>12.745900000000001</v>
      </c>
      <c r="C3283">
        <v>12.379099999999999</v>
      </c>
      <c r="D3283">
        <v>12.6197</v>
      </c>
      <c r="E3283">
        <v>12.8363</v>
      </c>
      <c r="F3283">
        <v>12.351000000000001</v>
      </c>
      <c r="G3283">
        <v>12.5784</v>
      </c>
      <c r="H3283">
        <v>12.3566</v>
      </c>
      <c r="I3283">
        <v>12.271699999999999</v>
      </c>
      <c r="J3283" t="s">
        <v>52</v>
      </c>
      <c r="K3283" t="s">
        <v>52</v>
      </c>
      <c r="L3283" t="s">
        <v>52</v>
      </c>
      <c r="M3283">
        <v>12.6371</v>
      </c>
      <c r="N3283">
        <v>116.2461</v>
      </c>
      <c r="O3283" t="s">
        <v>52</v>
      </c>
      <c r="P3283" t="s">
        <v>52</v>
      </c>
      <c r="Q3283" t="s">
        <v>52</v>
      </c>
      <c r="R3283" t="s">
        <v>52</v>
      </c>
      <c r="S3283" t="s">
        <v>52</v>
      </c>
      <c r="T3283" t="s">
        <v>52</v>
      </c>
      <c r="U3283" t="s">
        <v>52</v>
      </c>
      <c r="V3283" t="s">
        <v>52</v>
      </c>
      <c r="W3283">
        <v>520.40800000000002</v>
      </c>
      <c r="X3283" t="s">
        <v>52</v>
      </c>
      <c r="Y3283">
        <v>27.475000000000001</v>
      </c>
      <c r="Z3283" t="s">
        <v>52</v>
      </c>
      <c r="AA3283">
        <v>21.595300000000002</v>
      </c>
    </row>
    <row r="3284" spans="1:27">
      <c r="A3284">
        <v>3281.1291999999999</v>
      </c>
      <c r="B3284">
        <v>12.743600000000001</v>
      </c>
      <c r="C3284">
        <v>12.3818</v>
      </c>
      <c r="D3284">
        <v>12.622199999999999</v>
      </c>
      <c r="E3284">
        <v>12.829499999999999</v>
      </c>
      <c r="F3284">
        <v>12.426</v>
      </c>
      <c r="G3284">
        <v>12.5665</v>
      </c>
      <c r="H3284">
        <v>12.345499999999999</v>
      </c>
      <c r="I3284">
        <v>12.270099999999999</v>
      </c>
      <c r="J3284" t="s">
        <v>52</v>
      </c>
      <c r="K3284" t="s">
        <v>52</v>
      </c>
      <c r="L3284" t="s">
        <v>52</v>
      </c>
      <c r="M3284">
        <v>12.5916</v>
      </c>
      <c r="N3284">
        <v>122.5003</v>
      </c>
      <c r="O3284" t="s">
        <v>52</v>
      </c>
      <c r="P3284" t="s">
        <v>52</v>
      </c>
      <c r="Q3284" t="s">
        <v>52</v>
      </c>
      <c r="R3284" t="s">
        <v>52</v>
      </c>
      <c r="S3284" t="s">
        <v>52</v>
      </c>
      <c r="T3284" t="s">
        <v>52</v>
      </c>
      <c r="U3284" t="s">
        <v>52</v>
      </c>
      <c r="V3284" t="s">
        <v>52</v>
      </c>
      <c r="W3284">
        <v>515.89589999999998</v>
      </c>
      <c r="X3284" t="s">
        <v>52</v>
      </c>
      <c r="Y3284">
        <v>41.654800000000002</v>
      </c>
      <c r="Z3284" t="s">
        <v>52</v>
      </c>
      <c r="AA3284">
        <v>16.948899999999998</v>
      </c>
    </row>
    <row r="3285" spans="1:27">
      <c r="A3285">
        <v>3282.1291999999999</v>
      </c>
      <c r="B3285">
        <v>12.7562</v>
      </c>
      <c r="C3285">
        <v>12.3865</v>
      </c>
      <c r="D3285">
        <v>12.621</v>
      </c>
      <c r="E3285">
        <v>12.8223</v>
      </c>
      <c r="F3285">
        <v>12.42</v>
      </c>
      <c r="G3285">
        <v>12.5655</v>
      </c>
      <c r="H3285">
        <v>12.3406</v>
      </c>
      <c r="I3285">
        <v>12.281499999999999</v>
      </c>
      <c r="J3285" t="s">
        <v>52</v>
      </c>
      <c r="K3285" t="s">
        <v>52</v>
      </c>
      <c r="L3285" t="s">
        <v>52</v>
      </c>
      <c r="M3285">
        <v>12.6014</v>
      </c>
      <c r="N3285">
        <v>116.428</v>
      </c>
      <c r="O3285" t="s">
        <v>52</v>
      </c>
      <c r="P3285" t="s">
        <v>52</v>
      </c>
      <c r="Q3285" t="s">
        <v>52</v>
      </c>
      <c r="R3285" t="s">
        <v>52</v>
      </c>
      <c r="S3285" t="s">
        <v>52</v>
      </c>
      <c r="T3285" t="s">
        <v>52</v>
      </c>
      <c r="U3285" t="s">
        <v>52</v>
      </c>
      <c r="V3285" t="s">
        <v>52</v>
      </c>
      <c r="W3285">
        <v>514.89670000000001</v>
      </c>
      <c r="X3285" t="s">
        <v>52</v>
      </c>
      <c r="Y3285">
        <v>20.2072</v>
      </c>
      <c r="Z3285" t="s">
        <v>52</v>
      </c>
      <c r="AA3285">
        <v>17.746500000000001</v>
      </c>
    </row>
    <row r="3286" spans="1:27">
      <c r="A3286">
        <v>3283.1291999999999</v>
      </c>
      <c r="B3286">
        <v>12.749499999999999</v>
      </c>
      <c r="C3286">
        <v>12.3957</v>
      </c>
      <c r="D3286">
        <v>12.6235</v>
      </c>
      <c r="E3286">
        <v>12.814399999999999</v>
      </c>
      <c r="F3286">
        <v>12.374599999999999</v>
      </c>
      <c r="G3286">
        <v>12.558</v>
      </c>
      <c r="H3286">
        <v>12.3453</v>
      </c>
      <c r="I3286">
        <v>12.275</v>
      </c>
      <c r="J3286" t="s">
        <v>52</v>
      </c>
      <c r="K3286" t="s">
        <v>52</v>
      </c>
      <c r="L3286" t="s">
        <v>52</v>
      </c>
      <c r="M3286">
        <v>12.6332</v>
      </c>
      <c r="N3286">
        <v>122.7968</v>
      </c>
      <c r="O3286" t="s">
        <v>52</v>
      </c>
      <c r="P3286" t="s">
        <v>52</v>
      </c>
      <c r="Q3286" t="s">
        <v>52</v>
      </c>
      <c r="R3286">
        <v>-12.533899999999999</v>
      </c>
      <c r="S3286" t="s">
        <v>52</v>
      </c>
      <c r="T3286" t="s">
        <v>52</v>
      </c>
      <c r="U3286" t="s">
        <v>52</v>
      </c>
      <c r="V3286" t="s">
        <v>52</v>
      </c>
      <c r="W3286">
        <v>518.22209999999995</v>
      </c>
      <c r="X3286" t="s">
        <v>52</v>
      </c>
      <c r="Y3286">
        <v>25.1615</v>
      </c>
      <c r="Z3286" t="s">
        <v>52</v>
      </c>
      <c r="AA3286">
        <v>24.787199999999999</v>
      </c>
    </row>
    <row r="3287" spans="1:27">
      <c r="A3287">
        <v>3284.1291999999999</v>
      </c>
      <c r="B3287">
        <v>12.747</v>
      </c>
      <c r="C3287">
        <v>12.4153</v>
      </c>
      <c r="D3287">
        <v>12.6235</v>
      </c>
      <c r="E3287">
        <v>12.833399999999999</v>
      </c>
      <c r="F3287">
        <v>12.450699999999999</v>
      </c>
      <c r="G3287">
        <v>12.575200000000001</v>
      </c>
      <c r="H3287">
        <v>12.3443</v>
      </c>
      <c r="I3287">
        <v>12.2819</v>
      </c>
      <c r="J3287" t="s">
        <v>52</v>
      </c>
      <c r="K3287" t="s">
        <v>52</v>
      </c>
      <c r="L3287" t="s">
        <v>52</v>
      </c>
      <c r="M3287">
        <v>12.6363</v>
      </c>
      <c r="N3287">
        <v>125.8698</v>
      </c>
      <c r="O3287" t="s">
        <v>52</v>
      </c>
      <c r="P3287" t="s">
        <v>52</v>
      </c>
      <c r="Q3287" t="s">
        <v>52</v>
      </c>
      <c r="R3287" t="s">
        <v>52</v>
      </c>
      <c r="S3287" t="s">
        <v>52</v>
      </c>
      <c r="T3287" t="s">
        <v>52</v>
      </c>
      <c r="U3287" t="s">
        <v>52</v>
      </c>
      <c r="V3287" t="s">
        <v>52</v>
      </c>
      <c r="W3287">
        <v>516.35659999999996</v>
      </c>
      <c r="X3287" t="s">
        <v>52</v>
      </c>
      <c r="Y3287">
        <v>22.656500000000001</v>
      </c>
      <c r="Z3287" t="s">
        <v>52</v>
      </c>
      <c r="AA3287">
        <v>23.63</v>
      </c>
    </row>
    <row r="3288" spans="1:27">
      <c r="A3288">
        <v>3285.1291999999999</v>
      </c>
      <c r="B3288">
        <v>12.797000000000001</v>
      </c>
      <c r="C3288">
        <v>12.382300000000001</v>
      </c>
      <c r="D3288">
        <v>12.6227</v>
      </c>
      <c r="E3288">
        <v>12.8095</v>
      </c>
      <c r="F3288">
        <v>12.366300000000001</v>
      </c>
      <c r="G3288">
        <v>12.575799999999999</v>
      </c>
      <c r="H3288">
        <v>12.336399999999999</v>
      </c>
      <c r="I3288">
        <v>12.2773</v>
      </c>
      <c r="J3288" t="s">
        <v>52</v>
      </c>
      <c r="K3288" t="s">
        <v>52</v>
      </c>
      <c r="L3288" t="s">
        <v>52</v>
      </c>
      <c r="M3288">
        <v>12.629799999999999</v>
      </c>
      <c r="N3288">
        <v>127.396</v>
      </c>
      <c r="O3288" t="s">
        <v>52</v>
      </c>
      <c r="P3288" t="s">
        <v>52</v>
      </c>
      <c r="Q3288" t="s">
        <v>52</v>
      </c>
      <c r="R3288" t="s">
        <v>52</v>
      </c>
      <c r="S3288" t="s">
        <v>52</v>
      </c>
      <c r="T3288" t="s">
        <v>52</v>
      </c>
      <c r="U3288" t="s">
        <v>52</v>
      </c>
      <c r="V3288" t="s">
        <v>52</v>
      </c>
      <c r="W3288">
        <v>512.63260000000002</v>
      </c>
      <c r="X3288" t="s">
        <v>52</v>
      </c>
      <c r="Y3288">
        <v>15.250299999999999</v>
      </c>
      <c r="Z3288" t="s">
        <v>52</v>
      </c>
      <c r="AA3288">
        <v>15.540900000000001</v>
      </c>
    </row>
    <row r="3289" spans="1:27">
      <c r="A3289">
        <v>3286.1448</v>
      </c>
      <c r="B3289">
        <v>12.8559</v>
      </c>
      <c r="C3289">
        <v>12.405799999999999</v>
      </c>
      <c r="D3289">
        <v>12.6236</v>
      </c>
      <c r="E3289">
        <v>12.7799</v>
      </c>
      <c r="F3289">
        <v>12.3849</v>
      </c>
      <c r="G3289">
        <v>12.5846</v>
      </c>
      <c r="H3289">
        <v>12.3523</v>
      </c>
      <c r="I3289">
        <v>12.2827</v>
      </c>
      <c r="J3289" t="s">
        <v>52</v>
      </c>
      <c r="K3289" t="s">
        <v>52</v>
      </c>
      <c r="L3289" t="s">
        <v>52</v>
      </c>
      <c r="M3289">
        <v>12.6395</v>
      </c>
      <c r="N3289">
        <v>117.0772</v>
      </c>
      <c r="O3289" t="s">
        <v>52</v>
      </c>
      <c r="P3289" t="s">
        <v>52</v>
      </c>
      <c r="Q3289" t="s">
        <v>52</v>
      </c>
      <c r="R3289">
        <v>-19.843</v>
      </c>
      <c r="S3289" t="s">
        <v>52</v>
      </c>
      <c r="T3289" t="s">
        <v>52</v>
      </c>
      <c r="U3289" t="s">
        <v>52</v>
      </c>
      <c r="V3289" t="s">
        <v>52</v>
      </c>
      <c r="W3289">
        <v>512.41319999999996</v>
      </c>
      <c r="X3289" t="s">
        <v>52</v>
      </c>
      <c r="Y3289">
        <v>21.549399999999999</v>
      </c>
      <c r="Z3289" t="s">
        <v>52</v>
      </c>
      <c r="AA3289">
        <v>24.168900000000001</v>
      </c>
    </row>
    <row r="3290" spans="1:27">
      <c r="A3290">
        <v>3287.1291999999999</v>
      </c>
      <c r="B3290">
        <v>12.737</v>
      </c>
      <c r="C3290">
        <v>12.4573</v>
      </c>
      <c r="D3290">
        <v>12.6242</v>
      </c>
      <c r="E3290">
        <v>12.775499999999999</v>
      </c>
      <c r="F3290">
        <v>12.4237</v>
      </c>
      <c r="G3290">
        <v>12.585699999999999</v>
      </c>
      <c r="H3290">
        <v>12.342000000000001</v>
      </c>
      <c r="I3290">
        <v>12.283300000000001</v>
      </c>
      <c r="J3290" t="s">
        <v>52</v>
      </c>
      <c r="K3290" t="s">
        <v>52</v>
      </c>
      <c r="L3290" t="s">
        <v>52</v>
      </c>
      <c r="M3290">
        <v>12.6762</v>
      </c>
      <c r="N3290">
        <v>125.4605</v>
      </c>
      <c r="O3290" t="s">
        <v>52</v>
      </c>
      <c r="P3290" t="s">
        <v>52</v>
      </c>
      <c r="Q3290" t="s">
        <v>52</v>
      </c>
      <c r="R3290" t="s">
        <v>52</v>
      </c>
      <c r="S3290" t="s">
        <v>52</v>
      </c>
      <c r="T3290" t="s">
        <v>52</v>
      </c>
      <c r="U3290" t="s">
        <v>52</v>
      </c>
      <c r="V3290" t="s">
        <v>52</v>
      </c>
      <c r="W3290">
        <v>515.36559999999997</v>
      </c>
      <c r="X3290" t="s">
        <v>52</v>
      </c>
      <c r="Y3290">
        <v>29.7912</v>
      </c>
      <c r="Z3290" t="s">
        <v>52</v>
      </c>
      <c r="AA3290">
        <v>22.954599999999999</v>
      </c>
    </row>
    <row r="3291" spans="1:27">
      <c r="A3291">
        <v>3288.1291999999999</v>
      </c>
      <c r="B3291">
        <v>12.7399</v>
      </c>
      <c r="C3291">
        <v>12.4627</v>
      </c>
      <c r="D3291">
        <v>12.631600000000001</v>
      </c>
      <c r="E3291">
        <v>12.813800000000001</v>
      </c>
      <c r="F3291">
        <v>12.406499999999999</v>
      </c>
      <c r="G3291">
        <v>12.602600000000001</v>
      </c>
      <c r="H3291">
        <v>12.3383</v>
      </c>
      <c r="I3291">
        <v>12.284700000000001</v>
      </c>
      <c r="J3291" t="s">
        <v>52</v>
      </c>
      <c r="K3291" t="s">
        <v>52</v>
      </c>
      <c r="L3291" t="s">
        <v>52</v>
      </c>
      <c r="M3291">
        <v>12.616899999999999</v>
      </c>
      <c r="N3291">
        <v>114.79259999999999</v>
      </c>
      <c r="O3291" t="s">
        <v>52</v>
      </c>
      <c r="P3291" t="s">
        <v>52</v>
      </c>
      <c r="Q3291" t="s">
        <v>52</v>
      </c>
      <c r="R3291" t="s">
        <v>52</v>
      </c>
      <c r="S3291" t="s">
        <v>52</v>
      </c>
      <c r="T3291" t="s">
        <v>52</v>
      </c>
      <c r="U3291" t="s">
        <v>52</v>
      </c>
      <c r="V3291" t="s">
        <v>52</v>
      </c>
      <c r="W3291">
        <v>521.93050000000005</v>
      </c>
      <c r="X3291" t="s">
        <v>52</v>
      </c>
      <c r="Y3291">
        <v>11.2338</v>
      </c>
      <c r="Z3291" t="s">
        <v>52</v>
      </c>
      <c r="AA3291">
        <v>14.943</v>
      </c>
    </row>
    <row r="3292" spans="1:27">
      <c r="A3292">
        <v>3289.1291999999999</v>
      </c>
      <c r="B3292">
        <v>12.724</v>
      </c>
      <c r="C3292">
        <v>12.468400000000001</v>
      </c>
      <c r="D3292">
        <v>12.6225</v>
      </c>
      <c r="E3292">
        <v>12.773899999999999</v>
      </c>
      <c r="F3292">
        <v>12.355399999999999</v>
      </c>
      <c r="G3292">
        <v>12.6114</v>
      </c>
      <c r="H3292">
        <v>12.3414</v>
      </c>
      <c r="I3292">
        <v>12.2904</v>
      </c>
      <c r="J3292" t="s">
        <v>52</v>
      </c>
      <c r="K3292" t="s">
        <v>52</v>
      </c>
      <c r="L3292" t="s">
        <v>52</v>
      </c>
      <c r="M3292">
        <v>12.6233</v>
      </c>
      <c r="N3292">
        <v>119.1657</v>
      </c>
      <c r="O3292" t="s">
        <v>52</v>
      </c>
      <c r="P3292" t="s">
        <v>52</v>
      </c>
      <c r="Q3292" t="s">
        <v>52</v>
      </c>
      <c r="R3292" t="s">
        <v>52</v>
      </c>
      <c r="S3292" t="s">
        <v>52</v>
      </c>
      <c r="T3292" t="s">
        <v>52</v>
      </c>
      <c r="U3292" t="s">
        <v>52</v>
      </c>
      <c r="V3292" t="s">
        <v>52</v>
      </c>
      <c r="W3292">
        <v>520.4384</v>
      </c>
      <c r="X3292" t="s">
        <v>52</v>
      </c>
      <c r="Y3292">
        <v>9.0319000000000003</v>
      </c>
      <c r="Z3292" t="s">
        <v>52</v>
      </c>
      <c r="AA3292">
        <v>25.785499999999999</v>
      </c>
    </row>
    <row r="3293" spans="1:27">
      <c r="A3293">
        <v>3290.1291999999999</v>
      </c>
      <c r="B3293">
        <v>12.808299999999999</v>
      </c>
      <c r="C3293">
        <v>12.5627</v>
      </c>
      <c r="D3293">
        <v>12.624700000000001</v>
      </c>
      <c r="E3293">
        <v>12.810700000000001</v>
      </c>
      <c r="F3293">
        <v>12.343299999999999</v>
      </c>
      <c r="G3293">
        <v>12.687099999999999</v>
      </c>
      <c r="H3293">
        <v>12.3775</v>
      </c>
      <c r="I3293">
        <v>12.2864</v>
      </c>
      <c r="J3293" t="s">
        <v>52</v>
      </c>
      <c r="K3293" t="s">
        <v>52</v>
      </c>
      <c r="L3293" t="s">
        <v>52</v>
      </c>
      <c r="M3293">
        <v>12.764200000000001</v>
      </c>
      <c r="N3293">
        <v>132.35669999999999</v>
      </c>
      <c r="O3293" t="s">
        <v>52</v>
      </c>
      <c r="P3293" t="s">
        <v>52</v>
      </c>
      <c r="Q3293" t="s">
        <v>52</v>
      </c>
      <c r="R3293">
        <v>0.33439999999999998</v>
      </c>
      <c r="S3293" t="s">
        <v>52</v>
      </c>
      <c r="T3293" t="s">
        <v>52</v>
      </c>
      <c r="U3293" t="s">
        <v>52</v>
      </c>
      <c r="V3293" t="s">
        <v>52</v>
      </c>
      <c r="W3293">
        <v>518.06050000000005</v>
      </c>
      <c r="X3293" t="s">
        <v>52</v>
      </c>
      <c r="Y3293">
        <v>14.5547</v>
      </c>
      <c r="Z3293" t="s">
        <v>52</v>
      </c>
      <c r="AA3293">
        <v>22.7193</v>
      </c>
    </row>
    <row r="3294" spans="1:27">
      <c r="A3294">
        <v>3291.1291999999999</v>
      </c>
      <c r="B3294">
        <v>12.7197</v>
      </c>
      <c r="C3294">
        <v>12.4552</v>
      </c>
      <c r="D3294">
        <v>12.632400000000001</v>
      </c>
      <c r="E3294">
        <v>12.7956</v>
      </c>
      <c r="F3294">
        <v>12.360799999999999</v>
      </c>
      <c r="G3294">
        <v>12.5829</v>
      </c>
      <c r="H3294">
        <v>12.335100000000001</v>
      </c>
      <c r="I3294">
        <v>12.2872</v>
      </c>
      <c r="J3294" t="s">
        <v>52</v>
      </c>
      <c r="K3294" t="s">
        <v>52</v>
      </c>
      <c r="L3294" t="s">
        <v>52</v>
      </c>
      <c r="M3294">
        <v>12.660500000000001</v>
      </c>
      <c r="N3294">
        <v>127.51309999999999</v>
      </c>
      <c r="O3294" t="s">
        <v>52</v>
      </c>
      <c r="P3294" t="s">
        <v>52</v>
      </c>
      <c r="Q3294" t="s">
        <v>52</v>
      </c>
      <c r="R3294" t="s">
        <v>52</v>
      </c>
      <c r="S3294" t="s">
        <v>52</v>
      </c>
      <c r="T3294" t="s">
        <v>52</v>
      </c>
      <c r="U3294" t="s">
        <v>52</v>
      </c>
      <c r="V3294" t="s">
        <v>52</v>
      </c>
      <c r="W3294">
        <v>518.86490000000003</v>
      </c>
      <c r="X3294" t="s">
        <v>52</v>
      </c>
      <c r="Y3294">
        <v>16.4297</v>
      </c>
      <c r="Z3294" t="s">
        <v>52</v>
      </c>
      <c r="AA3294">
        <v>14.0845</v>
      </c>
    </row>
    <row r="3295" spans="1:27">
      <c r="A3295">
        <v>3292.1291999999999</v>
      </c>
      <c r="B3295">
        <v>12.728400000000001</v>
      </c>
      <c r="C3295">
        <v>12.568099999999999</v>
      </c>
      <c r="D3295">
        <v>12.628500000000001</v>
      </c>
      <c r="E3295">
        <v>12.863</v>
      </c>
      <c r="F3295">
        <v>12.406700000000001</v>
      </c>
      <c r="G3295">
        <v>12.638199999999999</v>
      </c>
      <c r="H3295">
        <v>12.3741</v>
      </c>
      <c r="I3295">
        <v>12.289300000000001</v>
      </c>
      <c r="J3295" t="s">
        <v>52</v>
      </c>
      <c r="K3295" t="s">
        <v>52</v>
      </c>
      <c r="L3295" t="s">
        <v>52</v>
      </c>
      <c r="M3295">
        <v>12.6637</v>
      </c>
      <c r="N3295">
        <v>125.0258</v>
      </c>
      <c r="O3295" t="s">
        <v>52</v>
      </c>
      <c r="P3295" t="s">
        <v>52</v>
      </c>
      <c r="Q3295" t="s">
        <v>52</v>
      </c>
      <c r="R3295" t="s">
        <v>52</v>
      </c>
      <c r="S3295" t="s">
        <v>52</v>
      </c>
      <c r="T3295" t="s">
        <v>52</v>
      </c>
      <c r="U3295" t="s">
        <v>52</v>
      </c>
      <c r="V3295" t="s">
        <v>52</v>
      </c>
      <c r="W3295">
        <v>519.03430000000003</v>
      </c>
      <c r="X3295" t="s">
        <v>52</v>
      </c>
      <c r="Y3295">
        <v>18.053799999999999</v>
      </c>
      <c r="Z3295" t="s">
        <v>52</v>
      </c>
      <c r="AA3295">
        <v>14.8294</v>
      </c>
    </row>
    <row r="3296" spans="1:27">
      <c r="A3296">
        <v>3293.1291999999999</v>
      </c>
      <c r="B3296">
        <v>12.736700000000001</v>
      </c>
      <c r="C3296">
        <v>12.4407</v>
      </c>
      <c r="D3296">
        <v>12.6272</v>
      </c>
      <c r="E3296">
        <v>12.8362</v>
      </c>
      <c r="F3296">
        <v>12.452999999999999</v>
      </c>
      <c r="G3296">
        <v>12.580399999999999</v>
      </c>
      <c r="H3296">
        <v>12.334</v>
      </c>
      <c r="I3296">
        <v>12.289199999999999</v>
      </c>
      <c r="J3296" t="s">
        <v>52</v>
      </c>
      <c r="K3296" t="s">
        <v>52</v>
      </c>
      <c r="L3296" t="s">
        <v>52</v>
      </c>
      <c r="M3296">
        <v>12.667</v>
      </c>
      <c r="N3296">
        <v>122.9575</v>
      </c>
      <c r="O3296" t="s">
        <v>52</v>
      </c>
      <c r="P3296" t="s">
        <v>52</v>
      </c>
      <c r="Q3296" t="s">
        <v>52</v>
      </c>
      <c r="R3296">
        <v>-3.2187999999999999</v>
      </c>
      <c r="S3296" t="s">
        <v>52</v>
      </c>
      <c r="T3296" t="s">
        <v>52</v>
      </c>
      <c r="U3296" t="s">
        <v>52</v>
      </c>
      <c r="V3296" t="s">
        <v>52</v>
      </c>
      <c r="W3296">
        <v>516.29309999999998</v>
      </c>
      <c r="X3296" t="s">
        <v>52</v>
      </c>
      <c r="Y3296">
        <v>30.693200000000001</v>
      </c>
      <c r="Z3296" t="s">
        <v>52</v>
      </c>
      <c r="AA3296">
        <v>21.059799999999999</v>
      </c>
    </row>
    <row r="3297" spans="1:27">
      <c r="A3297">
        <v>3294.1291999999999</v>
      </c>
      <c r="B3297">
        <v>12.743499999999999</v>
      </c>
      <c r="C3297">
        <v>12.475899999999999</v>
      </c>
      <c r="D3297">
        <v>12.6213</v>
      </c>
      <c r="E3297">
        <v>12.823399999999999</v>
      </c>
      <c r="F3297">
        <v>12.4574</v>
      </c>
      <c r="G3297">
        <v>12.592599999999999</v>
      </c>
      <c r="H3297">
        <v>12.342700000000001</v>
      </c>
      <c r="I3297">
        <v>12.286899999999999</v>
      </c>
      <c r="J3297" t="s">
        <v>52</v>
      </c>
      <c r="K3297" t="s">
        <v>52</v>
      </c>
      <c r="L3297" t="s">
        <v>52</v>
      </c>
      <c r="M3297">
        <v>12.655900000000001</v>
      </c>
      <c r="N3297">
        <v>116.9757</v>
      </c>
      <c r="O3297" t="s">
        <v>52</v>
      </c>
      <c r="P3297" t="s">
        <v>52</v>
      </c>
      <c r="Q3297" t="s">
        <v>52</v>
      </c>
      <c r="R3297" t="s">
        <v>52</v>
      </c>
      <c r="S3297" t="s">
        <v>52</v>
      </c>
      <c r="T3297" t="s">
        <v>52</v>
      </c>
      <c r="U3297" t="s">
        <v>52</v>
      </c>
      <c r="V3297" t="s">
        <v>52</v>
      </c>
      <c r="W3297">
        <v>519.48670000000004</v>
      </c>
      <c r="X3297" t="s">
        <v>52</v>
      </c>
      <c r="Y3297">
        <v>20.872699999999998</v>
      </c>
      <c r="Z3297" t="s">
        <v>52</v>
      </c>
      <c r="AA3297">
        <v>16.239799999999999</v>
      </c>
    </row>
    <row r="3298" spans="1:27">
      <c r="A3298">
        <v>3295.1291999999999</v>
      </c>
      <c r="B3298">
        <v>12.7562</v>
      </c>
      <c r="C3298">
        <v>12.4953</v>
      </c>
      <c r="D3298">
        <v>12.623100000000001</v>
      </c>
      <c r="E3298">
        <v>12.822800000000001</v>
      </c>
      <c r="F3298">
        <v>12.353899999999999</v>
      </c>
      <c r="G3298">
        <v>12.602</v>
      </c>
      <c r="H3298">
        <v>12.3432</v>
      </c>
      <c r="I3298">
        <v>12.2944</v>
      </c>
      <c r="J3298" t="s">
        <v>52</v>
      </c>
      <c r="K3298" t="s">
        <v>52</v>
      </c>
      <c r="L3298" t="s">
        <v>52</v>
      </c>
      <c r="M3298">
        <v>12.6524</v>
      </c>
      <c r="N3298">
        <v>124.06</v>
      </c>
      <c r="O3298" t="s">
        <v>52</v>
      </c>
      <c r="P3298" t="s">
        <v>52</v>
      </c>
      <c r="Q3298" t="s">
        <v>52</v>
      </c>
      <c r="R3298" t="s">
        <v>52</v>
      </c>
      <c r="S3298" t="s">
        <v>52</v>
      </c>
      <c r="T3298" t="s">
        <v>52</v>
      </c>
      <c r="U3298" t="s">
        <v>52</v>
      </c>
      <c r="V3298" t="s">
        <v>52</v>
      </c>
      <c r="W3298">
        <v>518.8546</v>
      </c>
      <c r="X3298" t="s">
        <v>52</v>
      </c>
      <c r="Y3298">
        <v>25.177600000000002</v>
      </c>
      <c r="Z3298" t="s">
        <v>52</v>
      </c>
      <c r="AA3298">
        <v>23.207799999999999</v>
      </c>
    </row>
    <row r="3299" spans="1:27">
      <c r="A3299">
        <v>3296.1291999999999</v>
      </c>
      <c r="B3299">
        <v>12.7646</v>
      </c>
      <c r="C3299">
        <v>12.4655</v>
      </c>
      <c r="D3299">
        <v>12.6267</v>
      </c>
      <c r="E3299">
        <v>12.8116</v>
      </c>
      <c r="F3299">
        <v>12.4353</v>
      </c>
      <c r="G3299">
        <v>12.6023</v>
      </c>
      <c r="H3299">
        <v>12.3485</v>
      </c>
      <c r="I3299">
        <v>12.290100000000001</v>
      </c>
      <c r="J3299" t="s">
        <v>52</v>
      </c>
      <c r="K3299" t="s">
        <v>52</v>
      </c>
      <c r="L3299" t="s">
        <v>52</v>
      </c>
      <c r="M3299">
        <v>12.6457</v>
      </c>
      <c r="N3299">
        <v>129.86750000000001</v>
      </c>
      <c r="O3299" t="s">
        <v>52</v>
      </c>
      <c r="P3299" t="s">
        <v>52</v>
      </c>
      <c r="Q3299" t="s">
        <v>52</v>
      </c>
      <c r="R3299" t="s">
        <v>52</v>
      </c>
      <c r="S3299" t="s">
        <v>52</v>
      </c>
      <c r="T3299" t="s">
        <v>52</v>
      </c>
      <c r="U3299" t="s">
        <v>52</v>
      </c>
      <c r="V3299" t="s">
        <v>52</v>
      </c>
      <c r="W3299">
        <v>510.20060000000001</v>
      </c>
      <c r="X3299" t="s">
        <v>52</v>
      </c>
      <c r="Y3299">
        <v>23.376100000000001</v>
      </c>
      <c r="Z3299" t="s">
        <v>52</v>
      </c>
      <c r="AA3299">
        <v>12.9674</v>
      </c>
    </row>
    <row r="3300" spans="1:27">
      <c r="A3300">
        <v>3297.1291999999999</v>
      </c>
      <c r="B3300">
        <v>12.752800000000001</v>
      </c>
      <c r="C3300">
        <v>12.503500000000001</v>
      </c>
      <c r="D3300">
        <v>12.620900000000001</v>
      </c>
      <c r="E3300">
        <v>12.827500000000001</v>
      </c>
      <c r="F3300">
        <v>12.3963</v>
      </c>
      <c r="G3300">
        <v>12.605700000000001</v>
      </c>
      <c r="H3300">
        <v>12.3451</v>
      </c>
      <c r="I3300">
        <v>12.29</v>
      </c>
      <c r="J3300" t="s">
        <v>52</v>
      </c>
      <c r="K3300" t="s">
        <v>52</v>
      </c>
      <c r="L3300" t="s">
        <v>52</v>
      </c>
      <c r="M3300">
        <v>12.6313</v>
      </c>
      <c r="N3300">
        <v>126.64109999999999</v>
      </c>
      <c r="O3300" t="s">
        <v>52</v>
      </c>
      <c r="P3300" t="s">
        <v>52</v>
      </c>
      <c r="Q3300" t="s">
        <v>52</v>
      </c>
      <c r="R3300">
        <v>-19.249500000000001</v>
      </c>
      <c r="S3300" t="s">
        <v>52</v>
      </c>
      <c r="T3300" t="s">
        <v>52</v>
      </c>
      <c r="U3300" t="s">
        <v>52</v>
      </c>
      <c r="V3300" t="s">
        <v>52</v>
      </c>
      <c r="W3300">
        <v>515.12049999999999</v>
      </c>
      <c r="X3300" t="s">
        <v>52</v>
      </c>
      <c r="Y3300">
        <v>25.486899999999999</v>
      </c>
      <c r="Z3300" t="s">
        <v>52</v>
      </c>
      <c r="AA3300">
        <v>22.702300000000001</v>
      </c>
    </row>
    <row r="3301" spans="1:27">
      <c r="A3301">
        <v>3298.1291999999999</v>
      </c>
      <c r="B3301">
        <v>12.742900000000001</v>
      </c>
      <c r="C3301">
        <v>12.465299999999999</v>
      </c>
      <c r="D3301">
        <v>12.6218</v>
      </c>
      <c r="E3301">
        <v>12.824299999999999</v>
      </c>
      <c r="F3301">
        <v>12.426500000000001</v>
      </c>
      <c r="G3301">
        <v>12.5823</v>
      </c>
      <c r="H3301">
        <v>12.3345</v>
      </c>
      <c r="I3301">
        <v>12.2964</v>
      </c>
      <c r="J3301" t="s">
        <v>52</v>
      </c>
      <c r="K3301" t="s">
        <v>52</v>
      </c>
      <c r="L3301" t="s">
        <v>52</v>
      </c>
      <c r="M3301">
        <v>12.6668</v>
      </c>
      <c r="N3301">
        <v>124.29989999999999</v>
      </c>
      <c r="O3301" t="s">
        <v>52</v>
      </c>
      <c r="P3301" t="s">
        <v>52</v>
      </c>
      <c r="Q3301" t="s">
        <v>52</v>
      </c>
      <c r="R3301" t="s">
        <v>52</v>
      </c>
      <c r="S3301" t="s">
        <v>52</v>
      </c>
      <c r="T3301" t="s">
        <v>52</v>
      </c>
      <c r="U3301" t="s">
        <v>52</v>
      </c>
      <c r="V3301" t="s">
        <v>52</v>
      </c>
      <c r="W3301">
        <v>516.77949999999998</v>
      </c>
      <c r="X3301" t="s">
        <v>52</v>
      </c>
      <c r="Y3301">
        <v>10.3529</v>
      </c>
      <c r="Z3301" t="s">
        <v>52</v>
      </c>
      <c r="AA3301">
        <v>20.802600000000002</v>
      </c>
    </row>
    <row r="3302" spans="1:27">
      <c r="A3302">
        <v>3299.1291999999999</v>
      </c>
      <c r="B3302">
        <v>12.7311</v>
      </c>
      <c r="C3302">
        <v>12.497400000000001</v>
      </c>
      <c r="D3302">
        <v>12.621600000000001</v>
      </c>
      <c r="E3302">
        <v>12.799099999999999</v>
      </c>
      <c r="F3302">
        <v>12.423500000000001</v>
      </c>
      <c r="G3302">
        <v>12.606199999999999</v>
      </c>
      <c r="H3302">
        <v>12.354900000000001</v>
      </c>
      <c r="I3302">
        <v>12.295</v>
      </c>
      <c r="J3302" t="s">
        <v>52</v>
      </c>
      <c r="K3302" t="s">
        <v>52</v>
      </c>
      <c r="L3302" t="s">
        <v>52</v>
      </c>
      <c r="M3302">
        <v>12.6831</v>
      </c>
      <c r="N3302">
        <v>117.89360000000001</v>
      </c>
      <c r="O3302" t="s">
        <v>52</v>
      </c>
      <c r="P3302" t="s">
        <v>52</v>
      </c>
      <c r="Q3302" t="s">
        <v>52</v>
      </c>
      <c r="R3302" t="s">
        <v>52</v>
      </c>
      <c r="S3302" t="s">
        <v>52</v>
      </c>
      <c r="T3302" t="s">
        <v>52</v>
      </c>
      <c r="U3302" t="s">
        <v>52</v>
      </c>
      <c r="V3302" t="s">
        <v>52</v>
      </c>
      <c r="W3302">
        <v>519.33550000000002</v>
      </c>
      <c r="X3302" t="s">
        <v>52</v>
      </c>
      <c r="Y3302">
        <v>27.991800000000001</v>
      </c>
      <c r="Z3302" t="s">
        <v>52</v>
      </c>
      <c r="AA3302">
        <v>16.389700000000001</v>
      </c>
    </row>
    <row r="3303" spans="1:27">
      <c r="A3303">
        <v>3300.1291999999999</v>
      </c>
      <c r="B3303">
        <v>12.747400000000001</v>
      </c>
      <c r="C3303">
        <v>12.4579</v>
      </c>
      <c r="D3303">
        <v>12.630100000000001</v>
      </c>
      <c r="E3303">
        <v>12.868399999999999</v>
      </c>
      <c r="F3303">
        <v>12.443899999999999</v>
      </c>
      <c r="G3303">
        <v>12.592700000000001</v>
      </c>
      <c r="H3303">
        <v>12.343500000000001</v>
      </c>
      <c r="I3303">
        <v>12.295400000000001</v>
      </c>
      <c r="J3303" t="s">
        <v>52</v>
      </c>
      <c r="K3303" t="s">
        <v>52</v>
      </c>
      <c r="L3303" t="s">
        <v>52</v>
      </c>
      <c r="M3303">
        <v>12.658899999999999</v>
      </c>
      <c r="N3303">
        <v>122.62739999999999</v>
      </c>
      <c r="O3303" t="s">
        <v>52</v>
      </c>
      <c r="P3303" t="s">
        <v>52</v>
      </c>
      <c r="Q3303" t="s">
        <v>52</v>
      </c>
      <c r="R3303" t="s">
        <v>52</v>
      </c>
      <c r="S3303" t="s">
        <v>52</v>
      </c>
      <c r="T3303" t="s">
        <v>52</v>
      </c>
      <c r="U3303" t="s">
        <v>52</v>
      </c>
      <c r="V3303" t="s">
        <v>52</v>
      </c>
      <c r="W3303">
        <v>515.75149999999996</v>
      </c>
      <c r="X3303" t="s">
        <v>52</v>
      </c>
      <c r="Y3303">
        <v>13.744400000000001</v>
      </c>
      <c r="Z3303" t="s">
        <v>52</v>
      </c>
      <c r="AA3303">
        <v>17.023299999999999</v>
      </c>
    </row>
    <row r="3304" spans="1:27">
      <c r="A3304">
        <v>3301.1291999999999</v>
      </c>
      <c r="B3304">
        <v>12.7569</v>
      </c>
      <c r="C3304">
        <v>12.4535</v>
      </c>
      <c r="D3304">
        <v>12.625400000000001</v>
      </c>
      <c r="E3304">
        <v>12.806699999999999</v>
      </c>
      <c r="F3304">
        <v>12.426600000000001</v>
      </c>
      <c r="G3304">
        <v>12.5755</v>
      </c>
      <c r="H3304">
        <v>12.343400000000001</v>
      </c>
      <c r="I3304">
        <v>12.3034</v>
      </c>
      <c r="J3304" t="s">
        <v>52</v>
      </c>
      <c r="K3304" t="s">
        <v>52</v>
      </c>
      <c r="L3304" t="s">
        <v>52</v>
      </c>
      <c r="M3304">
        <v>12.678100000000001</v>
      </c>
      <c r="N3304">
        <v>125.4868</v>
      </c>
      <c r="O3304" t="s">
        <v>52</v>
      </c>
      <c r="P3304" t="s">
        <v>52</v>
      </c>
      <c r="Q3304" t="s">
        <v>52</v>
      </c>
      <c r="R3304" t="s">
        <v>52</v>
      </c>
      <c r="S3304" t="s">
        <v>52</v>
      </c>
      <c r="T3304" t="s">
        <v>52</v>
      </c>
      <c r="U3304" t="s">
        <v>52</v>
      </c>
      <c r="V3304" t="s">
        <v>52</v>
      </c>
      <c r="W3304">
        <v>519.91549999999995</v>
      </c>
      <c r="X3304" t="s">
        <v>52</v>
      </c>
      <c r="Y3304">
        <v>10.1774</v>
      </c>
      <c r="Z3304" t="s">
        <v>52</v>
      </c>
      <c r="AA3304">
        <v>21.605899999999998</v>
      </c>
    </row>
    <row r="3305" spans="1:27">
      <c r="A3305">
        <v>3302.1291999999999</v>
      </c>
      <c r="B3305">
        <v>12.764900000000001</v>
      </c>
      <c r="C3305">
        <v>12.4321</v>
      </c>
      <c r="D3305">
        <v>12.621499999999999</v>
      </c>
      <c r="E3305">
        <v>12.7959</v>
      </c>
      <c r="F3305">
        <v>12.4413</v>
      </c>
      <c r="G3305">
        <v>12.571999999999999</v>
      </c>
      <c r="H3305">
        <v>12.348599999999999</v>
      </c>
      <c r="I3305">
        <v>12.2959</v>
      </c>
      <c r="J3305" t="s">
        <v>52</v>
      </c>
      <c r="K3305" t="s">
        <v>52</v>
      </c>
      <c r="L3305" t="s">
        <v>52</v>
      </c>
      <c r="M3305">
        <v>12.7112</v>
      </c>
      <c r="N3305">
        <v>134.02539999999999</v>
      </c>
      <c r="O3305" t="s">
        <v>52</v>
      </c>
      <c r="P3305" t="s">
        <v>52</v>
      </c>
      <c r="Q3305" t="s">
        <v>52</v>
      </c>
      <c r="R3305">
        <v>-11.3619</v>
      </c>
      <c r="S3305" t="s">
        <v>52</v>
      </c>
      <c r="T3305" t="s">
        <v>52</v>
      </c>
      <c r="U3305" t="s">
        <v>52</v>
      </c>
      <c r="V3305" t="s">
        <v>52</v>
      </c>
      <c r="W3305">
        <v>520.89369999999997</v>
      </c>
      <c r="X3305" t="s">
        <v>52</v>
      </c>
      <c r="Y3305">
        <v>24.9788</v>
      </c>
      <c r="Z3305" t="s">
        <v>52</v>
      </c>
      <c r="AA3305">
        <v>17.175000000000001</v>
      </c>
    </row>
    <row r="3306" spans="1:27">
      <c r="A3306">
        <v>3303.1291999999999</v>
      </c>
      <c r="B3306">
        <v>12.7653</v>
      </c>
      <c r="C3306">
        <v>12.438800000000001</v>
      </c>
      <c r="D3306">
        <v>12.625299999999999</v>
      </c>
      <c r="E3306">
        <v>12.8552</v>
      </c>
      <c r="F3306">
        <v>12.3649</v>
      </c>
      <c r="G3306">
        <v>12.5891</v>
      </c>
      <c r="H3306">
        <v>12.355399999999999</v>
      </c>
      <c r="I3306">
        <v>12.2942</v>
      </c>
      <c r="J3306" t="s">
        <v>52</v>
      </c>
      <c r="K3306" t="s">
        <v>52</v>
      </c>
      <c r="L3306" t="s">
        <v>52</v>
      </c>
      <c r="M3306">
        <v>12.6662</v>
      </c>
      <c r="N3306">
        <v>122.0252</v>
      </c>
      <c r="O3306" t="s">
        <v>52</v>
      </c>
      <c r="P3306" t="s">
        <v>52</v>
      </c>
      <c r="Q3306" t="s">
        <v>52</v>
      </c>
      <c r="R3306" t="s">
        <v>52</v>
      </c>
      <c r="S3306" t="s">
        <v>52</v>
      </c>
      <c r="T3306" t="s">
        <v>52</v>
      </c>
      <c r="U3306" t="s">
        <v>52</v>
      </c>
      <c r="V3306" t="s">
        <v>52</v>
      </c>
      <c r="W3306">
        <v>520.39660000000003</v>
      </c>
      <c r="X3306" t="s">
        <v>52</v>
      </c>
      <c r="Y3306">
        <v>8.8064</v>
      </c>
      <c r="Z3306" t="s">
        <v>52</v>
      </c>
      <c r="AA3306">
        <v>19.096499999999999</v>
      </c>
    </row>
    <row r="3307" spans="1:27">
      <c r="A3307">
        <v>3304.1291999999999</v>
      </c>
      <c r="B3307">
        <v>12.763999999999999</v>
      </c>
      <c r="C3307">
        <v>12.484</v>
      </c>
      <c r="D3307">
        <v>12.6259</v>
      </c>
      <c r="E3307">
        <v>12.8246</v>
      </c>
      <c r="F3307">
        <v>12.45</v>
      </c>
      <c r="G3307">
        <v>12.611700000000001</v>
      </c>
      <c r="H3307">
        <v>12.365600000000001</v>
      </c>
      <c r="I3307">
        <v>12.2933</v>
      </c>
      <c r="J3307" t="s">
        <v>52</v>
      </c>
      <c r="K3307" t="s">
        <v>52</v>
      </c>
      <c r="L3307" t="s">
        <v>52</v>
      </c>
      <c r="M3307">
        <v>12.670199999999999</v>
      </c>
      <c r="N3307">
        <v>123.4448</v>
      </c>
      <c r="O3307" t="s">
        <v>52</v>
      </c>
      <c r="P3307" t="s">
        <v>52</v>
      </c>
      <c r="Q3307" t="s">
        <v>52</v>
      </c>
      <c r="R3307" t="s">
        <v>52</v>
      </c>
      <c r="S3307" t="s">
        <v>52</v>
      </c>
      <c r="T3307" t="s">
        <v>52</v>
      </c>
      <c r="U3307" t="s">
        <v>52</v>
      </c>
      <c r="V3307" t="s">
        <v>52</v>
      </c>
      <c r="W3307">
        <v>519.82330000000002</v>
      </c>
      <c r="X3307" t="s">
        <v>52</v>
      </c>
      <c r="Y3307">
        <v>27.579799999999999</v>
      </c>
      <c r="Z3307" t="s">
        <v>52</v>
      </c>
      <c r="AA3307">
        <v>17.776499999999999</v>
      </c>
    </row>
    <row r="3308" spans="1:27">
      <c r="A3308">
        <v>3305.1291999999999</v>
      </c>
      <c r="B3308">
        <v>12.7675</v>
      </c>
      <c r="C3308">
        <v>12.447699999999999</v>
      </c>
      <c r="D3308">
        <v>12.6282</v>
      </c>
      <c r="E3308">
        <v>12.8179</v>
      </c>
      <c r="F3308">
        <v>12.402900000000001</v>
      </c>
      <c r="G3308">
        <v>12.606199999999999</v>
      </c>
      <c r="H3308">
        <v>12.356</v>
      </c>
      <c r="I3308">
        <v>12.301</v>
      </c>
      <c r="J3308" t="s">
        <v>52</v>
      </c>
      <c r="K3308" t="s">
        <v>52</v>
      </c>
      <c r="L3308" t="s">
        <v>52</v>
      </c>
      <c r="M3308">
        <v>12.6938</v>
      </c>
      <c r="N3308">
        <v>131.096</v>
      </c>
      <c r="O3308" t="s">
        <v>52</v>
      </c>
      <c r="P3308" t="s">
        <v>52</v>
      </c>
      <c r="Q3308" t="s">
        <v>52</v>
      </c>
      <c r="R3308">
        <v>-4.5561999999999996</v>
      </c>
      <c r="S3308" t="s">
        <v>52</v>
      </c>
      <c r="T3308" t="s">
        <v>52</v>
      </c>
      <c r="U3308" t="s">
        <v>52</v>
      </c>
      <c r="V3308" t="s">
        <v>52</v>
      </c>
      <c r="W3308">
        <v>521.44539999999995</v>
      </c>
      <c r="X3308" t="s">
        <v>52</v>
      </c>
      <c r="Y3308">
        <v>20.089099999999998</v>
      </c>
      <c r="Z3308" t="s">
        <v>52</v>
      </c>
      <c r="AA3308">
        <v>10.4741</v>
      </c>
    </row>
    <row r="3309" spans="1:27">
      <c r="A3309">
        <v>3306.1291999999999</v>
      </c>
      <c r="B3309">
        <v>12.771699999999999</v>
      </c>
      <c r="C3309">
        <v>12.500299999999999</v>
      </c>
      <c r="D3309">
        <v>12.6312</v>
      </c>
      <c r="E3309">
        <v>12.8187</v>
      </c>
      <c r="F3309">
        <v>12.4503</v>
      </c>
      <c r="G3309">
        <v>12.608000000000001</v>
      </c>
      <c r="H3309">
        <v>12.367599999999999</v>
      </c>
      <c r="I3309">
        <v>12.2987</v>
      </c>
      <c r="J3309" t="s">
        <v>52</v>
      </c>
      <c r="K3309" t="s">
        <v>52</v>
      </c>
      <c r="L3309" t="s">
        <v>52</v>
      </c>
      <c r="M3309">
        <v>12.6579</v>
      </c>
      <c r="N3309">
        <v>133.18989999999999</v>
      </c>
      <c r="O3309" t="s">
        <v>52</v>
      </c>
      <c r="P3309" t="s">
        <v>52</v>
      </c>
      <c r="Q3309" t="s">
        <v>52</v>
      </c>
      <c r="R3309" t="s">
        <v>52</v>
      </c>
      <c r="S3309" t="s">
        <v>52</v>
      </c>
      <c r="T3309" t="s">
        <v>52</v>
      </c>
      <c r="U3309" t="s">
        <v>52</v>
      </c>
      <c r="V3309" t="s">
        <v>52</v>
      </c>
      <c r="W3309">
        <v>519.17240000000004</v>
      </c>
      <c r="X3309" t="s">
        <v>52</v>
      </c>
      <c r="Y3309">
        <v>27.818899999999999</v>
      </c>
      <c r="Z3309" t="s">
        <v>52</v>
      </c>
      <c r="AA3309">
        <v>16.742599999999999</v>
      </c>
    </row>
    <row r="3310" spans="1:27">
      <c r="A3310">
        <v>3307.1291999999999</v>
      </c>
      <c r="B3310">
        <v>12.7789</v>
      </c>
      <c r="C3310">
        <v>12.4543</v>
      </c>
      <c r="D3310">
        <v>12.6341</v>
      </c>
      <c r="E3310">
        <v>12.806100000000001</v>
      </c>
      <c r="F3310">
        <v>12.4076</v>
      </c>
      <c r="G3310">
        <v>12.604900000000001</v>
      </c>
      <c r="H3310">
        <v>12.350899999999999</v>
      </c>
      <c r="I3310">
        <v>12.2927</v>
      </c>
      <c r="J3310" t="s">
        <v>52</v>
      </c>
      <c r="K3310" t="s">
        <v>52</v>
      </c>
      <c r="L3310" t="s">
        <v>52</v>
      </c>
      <c r="M3310">
        <v>12.6891</v>
      </c>
      <c r="N3310">
        <v>132.5324</v>
      </c>
      <c r="O3310" t="s">
        <v>52</v>
      </c>
      <c r="P3310" t="s">
        <v>52</v>
      </c>
      <c r="Q3310" t="s">
        <v>52</v>
      </c>
      <c r="R3310">
        <v>-8.6576000000000004</v>
      </c>
      <c r="S3310" t="s">
        <v>52</v>
      </c>
      <c r="T3310" t="s">
        <v>52</v>
      </c>
      <c r="U3310" t="s">
        <v>52</v>
      </c>
      <c r="V3310" t="s">
        <v>52</v>
      </c>
      <c r="W3310">
        <v>523.65769999999998</v>
      </c>
      <c r="X3310" t="s">
        <v>52</v>
      </c>
      <c r="Y3310">
        <v>11.6226</v>
      </c>
      <c r="Z3310" t="s">
        <v>52</v>
      </c>
      <c r="AA3310">
        <v>21.902100000000001</v>
      </c>
    </row>
    <row r="3311" spans="1:27">
      <c r="A3311">
        <v>3308.1291999999999</v>
      </c>
      <c r="B3311">
        <v>12.7826</v>
      </c>
      <c r="C3311">
        <v>12.478</v>
      </c>
      <c r="D3311">
        <v>12.6302</v>
      </c>
      <c r="E3311">
        <v>12.8124</v>
      </c>
      <c r="F3311">
        <v>12.4445</v>
      </c>
      <c r="G3311">
        <v>12.598100000000001</v>
      </c>
      <c r="H3311">
        <v>12.346500000000001</v>
      </c>
      <c r="I3311">
        <v>12.299099999999999</v>
      </c>
      <c r="J3311" t="s">
        <v>52</v>
      </c>
      <c r="K3311" t="s">
        <v>52</v>
      </c>
      <c r="L3311" t="s">
        <v>52</v>
      </c>
      <c r="M3311">
        <v>12.6928</v>
      </c>
      <c r="N3311">
        <v>134.46780000000001</v>
      </c>
      <c r="O3311" t="s">
        <v>52</v>
      </c>
      <c r="P3311" t="s">
        <v>52</v>
      </c>
      <c r="Q3311" t="s">
        <v>52</v>
      </c>
      <c r="R3311" t="s">
        <v>52</v>
      </c>
      <c r="S3311" t="s">
        <v>52</v>
      </c>
      <c r="T3311" t="s">
        <v>52</v>
      </c>
      <c r="U3311" t="s">
        <v>52</v>
      </c>
      <c r="V3311" t="s">
        <v>52</v>
      </c>
      <c r="W3311">
        <v>519.25189999999998</v>
      </c>
      <c r="X3311" t="s">
        <v>52</v>
      </c>
      <c r="Y3311">
        <v>9.3398000000000003</v>
      </c>
      <c r="Z3311" t="s">
        <v>52</v>
      </c>
      <c r="AA3311">
        <v>21.0871</v>
      </c>
    </row>
    <row r="3312" spans="1:27">
      <c r="A3312">
        <v>3309.1291999999999</v>
      </c>
      <c r="B3312">
        <v>12.791</v>
      </c>
      <c r="C3312">
        <v>12.419600000000001</v>
      </c>
      <c r="D3312">
        <v>12.634</v>
      </c>
      <c r="E3312">
        <v>12.804600000000001</v>
      </c>
      <c r="F3312">
        <v>12.4343</v>
      </c>
      <c r="G3312">
        <v>12.5867</v>
      </c>
      <c r="H3312">
        <v>12.353</v>
      </c>
      <c r="I3312">
        <v>12.308199999999999</v>
      </c>
      <c r="J3312" t="s">
        <v>52</v>
      </c>
      <c r="K3312" t="s">
        <v>52</v>
      </c>
      <c r="L3312" t="s">
        <v>52</v>
      </c>
      <c r="M3312">
        <v>12.6996</v>
      </c>
      <c r="N3312">
        <v>127.739</v>
      </c>
      <c r="O3312" t="s">
        <v>52</v>
      </c>
      <c r="P3312" t="s">
        <v>52</v>
      </c>
      <c r="Q3312" t="s">
        <v>52</v>
      </c>
      <c r="R3312" t="s">
        <v>52</v>
      </c>
      <c r="S3312" t="s">
        <v>52</v>
      </c>
      <c r="T3312" t="s">
        <v>52</v>
      </c>
      <c r="U3312" t="s">
        <v>52</v>
      </c>
      <c r="V3312" t="s">
        <v>52</v>
      </c>
      <c r="W3312">
        <v>519.58789999999999</v>
      </c>
      <c r="X3312" t="s">
        <v>52</v>
      </c>
      <c r="Y3312">
        <v>27.6419</v>
      </c>
      <c r="Z3312" t="s">
        <v>52</v>
      </c>
      <c r="AA3312">
        <v>16.954000000000001</v>
      </c>
    </row>
    <row r="3313" spans="1:27">
      <c r="A3313">
        <v>3310.1291999999999</v>
      </c>
      <c r="B3313">
        <v>12.7666</v>
      </c>
      <c r="C3313">
        <v>12.464499999999999</v>
      </c>
      <c r="D3313">
        <v>12.635</v>
      </c>
      <c r="E3313">
        <v>12.773099999999999</v>
      </c>
      <c r="F3313">
        <v>12.3803</v>
      </c>
      <c r="G3313">
        <v>12.607900000000001</v>
      </c>
      <c r="H3313">
        <v>12.361800000000001</v>
      </c>
      <c r="I3313">
        <v>12.302</v>
      </c>
      <c r="J3313" t="s">
        <v>52</v>
      </c>
      <c r="K3313" t="s">
        <v>52</v>
      </c>
      <c r="L3313" t="s">
        <v>52</v>
      </c>
      <c r="M3313">
        <v>12.698600000000001</v>
      </c>
      <c r="N3313">
        <v>125.7132</v>
      </c>
      <c r="O3313" t="s">
        <v>52</v>
      </c>
      <c r="P3313" t="s">
        <v>52</v>
      </c>
      <c r="Q3313" t="s">
        <v>52</v>
      </c>
      <c r="R3313" t="s">
        <v>52</v>
      </c>
      <c r="S3313" t="s">
        <v>52</v>
      </c>
      <c r="T3313" t="s">
        <v>52</v>
      </c>
      <c r="U3313" t="s">
        <v>52</v>
      </c>
      <c r="V3313" t="s">
        <v>52</v>
      </c>
      <c r="W3313">
        <v>520.51580000000001</v>
      </c>
      <c r="X3313" t="s">
        <v>52</v>
      </c>
      <c r="Y3313">
        <v>20.8841</v>
      </c>
      <c r="Z3313" t="s">
        <v>52</v>
      </c>
      <c r="AA3313">
        <v>14.736599999999999</v>
      </c>
    </row>
    <row r="3314" spans="1:27">
      <c r="A3314">
        <v>3311.1291999999999</v>
      </c>
      <c r="B3314">
        <v>12.767300000000001</v>
      </c>
      <c r="C3314">
        <v>12.4785</v>
      </c>
      <c r="D3314">
        <v>12.6363</v>
      </c>
      <c r="E3314">
        <v>12.83</v>
      </c>
      <c r="F3314">
        <v>12.4282</v>
      </c>
      <c r="G3314">
        <v>12.605700000000001</v>
      </c>
      <c r="H3314">
        <v>12.364800000000001</v>
      </c>
      <c r="I3314">
        <v>12.3048</v>
      </c>
      <c r="J3314" t="s">
        <v>52</v>
      </c>
      <c r="K3314" t="s">
        <v>52</v>
      </c>
      <c r="L3314" t="s">
        <v>52</v>
      </c>
      <c r="M3314">
        <v>12.6425</v>
      </c>
      <c r="N3314">
        <v>127.6112</v>
      </c>
      <c r="O3314" t="s">
        <v>52</v>
      </c>
      <c r="P3314" t="s">
        <v>52</v>
      </c>
      <c r="Q3314" t="s">
        <v>52</v>
      </c>
      <c r="R3314">
        <v>-15.272600000000001</v>
      </c>
      <c r="S3314" t="s">
        <v>52</v>
      </c>
      <c r="T3314" t="s">
        <v>52</v>
      </c>
      <c r="U3314" t="s">
        <v>52</v>
      </c>
      <c r="V3314" t="s">
        <v>52</v>
      </c>
      <c r="W3314">
        <v>518.24220000000003</v>
      </c>
      <c r="X3314" t="s">
        <v>52</v>
      </c>
      <c r="Y3314">
        <v>14.085900000000001</v>
      </c>
      <c r="Z3314" t="s">
        <v>52</v>
      </c>
      <c r="AA3314">
        <v>24.415500000000002</v>
      </c>
    </row>
    <row r="3315" spans="1:27">
      <c r="A3315">
        <v>3312.1291999999999</v>
      </c>
      <c r="B3315">
        <v>12.7698</v>
      </c>
      <c r="C3315">
        <v>12.4788</v>
      </c>
      <c r="D3315">
        <v>12.6317</v>
      </c>
      <c r="E3315">
        <v>12.7715</v>
      </c>
      <c r="F3315">
        <v>12.4056</v>
      </c>
      <c r="G3315">
        <v>12.608700000000001</v>
      </c>
      <c r="H3315">
        <v>12.365600000000001</v>
      </c>
      <c r="I3315">
        <v>12.306800000000001</v>
      </c>
      <c r="J3315" t="s">
        <v>52</v>
      </c>
      <c r="K3315" t="s">
        <v>52</v>
      </c>
      <c r="L3315" t="s">
        <v>52</v>
      </c>
      <c r="M3315">
        <v>12.6752</v>
      </c>
      <c r="N3315">
        <v>123.5232</v>
      </c>
      <c r="O3315" t="s">
        <v>52</v>
      </c>
      <c r="P3315" t="s">
        <v>52</v>
      </c>
      <c r="Q3315" t="s">
        <v>52</v>
      </c>
      <c r="R3315">
        <v>-2.5438999999999998</v>
      </c>
      <c r="S3315" t="s">
        <v>52</v>
      </c>
      <c r="T3315" t="s">
        <v>52</v>
      </c>
      <c r="U3315" t="s">
        <v>52</v>
      </c>
      <c r="V3315" t="s">
        <v>52</v>
      </c>
      <c r="W3315">
        <v>518.63810000000001</v>
      </c>
      <c r="X3315" t="s">
        <v>52</v>
      </c>
      <c r="Y3315">
        <v>29.764600000000002</v>
      </c>
      <c r="Z3315" t="s">
        <v>52</v>
      </c>
      <c r="AA3315">
        <v>19.3614</v>
      </c>
    </row>
    <row r="3316" spans="1:27">
      <c r="A3316">
        <v>3313.1291999999999</v>
      </c>
      <c r="B3316">
        <v>12.7653</v>
      </c>
      <c r="C3316">
        <v>12.543200000000001</v>
      </c>
      <c r="D3316">
        <v>12.6317</v>
      </c>
      <c r="E3316">
        <v>12.834</v>
      </c>
      <c r="F3316">
        <v>12.447900000000001</v>
      </c>
      <c r="G3316">
        <v>12.6266</v>
      </c>
      <c r="H3316">
        <v>12.377599999999999</v>
      </c>
      <c r="I3316">
        <v>12.304399999999999</v>
      </c>
      <c r="J3316" t="s">
        <v>52</v>
      </c>
      <c r="K3316" t="s">
        <v>52</v>
      </c>
      <c r="L3316" t="s">
        <v>52</v>
      </c>
      <c r="M3316">
        <v>12.7204</v>
      </c>
      <c r="N3316">
        <v>114.7329</v>
      </c>
      <c r="O3316" t="s">
        <v>52</v>
      </c>
      <c r="P3316" t="s">
        <v>52</v>
      </c>
      <c r="Q3316" t="s">
        <v>52</v>
      </c>
      <c r="R3316" t="s">
        <v>52</v>
      </c>
      <c r="S3316" t="s">
        <v>52</v>
      </c>
      <c r="T3316" t="s">
        <v>52</v>
      </c>
      <c r="U3316" t="s">
        <v>52</v>
      </c>
      <c r="V3316" t="s">
        <v>52</v>
      </c>
      <c r="W3316">
        <v>515.10829999999999</v>
      </c>
      <c r="X3316" t="s">
        <v>52</v>
      </c>
      <c r="Y3316">
        <v>26.009699999999999</v>
      </c>
      <c r="Z3316" t="s">
        <v>52</v>
      </c>
      <c r="AA3316">
        <v>25.413399999999999</v>
      </c>
    </row>
    <row r="3317" spans="1:27">
      <c r="A3317">
        <v>3314.1291999999999</v>
      </c>
      <c r="B3317">
        <v>12.856</v>
      </c>
      <c r="C3317">
        <v>12.415900000000001</v>
      </c>
      <c r="D3317">
        <v>12.6303</v>
      </c>
      <c r="E3317">
        <v>12.836</v>
      </c>
      <c r="F3317">
        <v>12.445399999999999</v>
      </c>
      <c r="G3317">
        <v>12.5863</v>
      </c>
      <c r="H3317">
        <v>12.3588</v>
      </c>
      <c r="I3317">
        <v>12.3019</v>
      </c>
      <c r="J3317" t="s">
        <v>52</v>
      </c>
      <c r="K3317" t="s">
        <v>52</v>
      </c>
      <c r="L3317" t="s">
        <v>52</v>
      </c>
      <c r="M3317">
        <v>12.7212</v>
      </c>
      <c r="N3317">
        <v>124.9787</v>
      </c>
      <c r="O3317" t="s">
        <v>52</v>
      </c>
      <c r="P3317" t="s">
        <v>52</v>
      </c>
      <c r="Q3317" t="s">
        <v>52</v>
      </c>
      <c r="R3317" t="s">
        <v>52</v>
      </c>
      <c r="S3317" t="s">
        <v>52</v>
      </c>
      <c r="T3317" t="s">
        <v>52</v>
      </c>
      <c r="U3317" t="s">
        <v>52</v>
      </c>
      <c r="V3317" t="s">
        <v>52</v>
      </c>
      <c r="W3317">
        <v>516.08280000000002</v>
      </c>
      <c r="X3317" t="s">
        <v>52</v>
      </c>
      <c r="Y3317">
        <v>30.4756</v>
      </c>
      <c r="Z3317" t="s">
        <v>52</v>
      </c>
      <c r="AA3317">
        <v>20.280200000000001</v>
      </c>
    </row>
    <row r="3318" spans="1:27">
      <c r="A3318">
        <v>3315.1291999999999</v>
      </c>
      <c r="B3318">
        <v>12.775399999999999</v>
      </c>
      <c r="C3318">
        <v>12.4291</v>
      </c>
      <c r="D3318">
        <v>12.6319</v>
      </c>
      <c r="E3318">
        <v>12.857799999999999</v>
      </c>
      <c r="F3318">
        <v>12.44</v>
      </c>
      <c r="G3318">
        <v>12.5991</v>
      </c>
      <c r="H3318">
        <v>12.357200000000001</v>
      </c>
      <c r="I3318">
        <v>12.3024</v>
      </c>
      <c r="J3318" t="s">
        <v>52</v>
      </c>
      <c r="K3318" t="s">
        <v>52</v>
      </c>
      <c r="L3318" t="s">
        <v>52</v>
      </c>
      <c r="M3318">
        <v>12.7189</v>
      </c>
      <c r="N3318">
        <v>122.47369999999999</v>
      </c>
      <c r="O3318" t="s">
        <v>52</v>
      </c>
      <c r="P3318" t="s">
        <v>52</v>
      </c>
      <c r="Q3318" t="s">
        <v>52</v>
      </c>
      <c r="R3318" t="s">
        <v>52</v>
      </c>
      <c r="S3318" t="s">
        <v>52</v>
      </c>
      <c r="T3318" t="s">
        <v>52</v>
      </c>
      <c r="U3318" t="s">
        <v>52</v>
      </c>
      <c r="V3318" t="s">
        <v>52</v>
      </c>
      <c r="W3318">
        <v>519.56719999999996</v>
      </c>
      <c r="X3318" t="s">
        <v>52</v>
      </c>
      <c r="Y3318">
        <v>19.744800000000001</v>
      </c>
      <c r="Z3318" t="s">
        <v>52</v>
      </c>
      <c r="AA3318">
        <v>20.923400000000001</v>
      </c>
    </row>
    <row r="3319" spans="1:27">
      <c r="A3319">
        <v>3316.1291999999999</v>
      </c>
      <c r="B3319">
        <v>12.7836</v>
      </c>
      <c r="C3319">
        <v>12.436999999999999</v>
      </c>
      <c r="D3319">
        <v>12.6343</v>
      </c>
      <c r="E3319">
        <v>12.8253</v>
      </c>
      <c r="F3319">
        <v>12.433299999999999</v>
      </c>
      <c r="G3319">
        <v>12.588800000000001</v>
      </c>
      <c r="H3319">
        <v>12.3627</v>
      </c>
      <c r="I3319">
        <v>12.305099999999999</v>
      </c>
      <c r="J3319" t="s">
        <v>52</v>
      </c>
      <c r="K3319" t="s">
        <v>52</v>
      </c>
      <c r="L3319" t="s">
        <v>52</v>
      </c>
      <c r="M3319">
        <v>12.683299999999999</v>
      </c>
      <c r="N3319">
        <v>129.96360000000001</v>
      </c>
      <c r="O3319" t="s">
        <v>52</v>
      </c>
      <c r="P3319" t="s">
        <v>52</v>
      </c>
      <c r="Q3319" t="s">
        <v>52</v>
      </c>
      <c r="R3319" t="s">
        <v>52</v>
      </c>
      <c r="S3319" t="s">
        <v>52</v>
      </c>
      <c r="T3319" t="s">
        <v>52</v>
      </c>
      <c r="U3319" t="s">
        <v>52</v>
      </c>
      <c r="V3319" t="s">
        <v>52</v>
      </c>
      <c r="W3319">
        <v>516.38350000000003</v>
      </c>
      <c r="X3319" t="s">
        <v>52</v>
      </c>
      <c r="Y3319">
        <v>44.059399999999997</v>
      </c>
      <c r="Z3319" t="s">
        <v>52</v>
      </c>
      <c r="AA3319">
        <v>27.640799999999999</v>
      </c>
    </row>
    <row r="3320" spans="1:27">
      <c r="A3320">
        <v>3317.1291999999999</v>
      </c>
      <c r="B3320">
        <v>12.793100000000001</v>
      </c>
      <c r="C3320">
        <v>12.4138</v>
      </c>
      <c r="D3320">
        <v>12.630699999999999</v>
      </c>
      <c r="E3320">
        <v>12.807700000000001</v>
      </c>
      <c r="F3320">
        <v>12.385300000000001</v>
      </c>
      <c r="G3320">
        <v>12.5914</v>
      </c>
      <c r="H3320">
        <v>12.368</v>
      </c>
      <c r="I3320">
        <v>12.295500000000001</v>
      </c>
      <c r="J3320" t="s">
        <v>52</v>
      </c>
      <c r="K3320" t="s">
        <v>52</v>
      </c>
      <c r="L3320" t="s">
        <v>52</v>
      </c>
      <c r="M3320">
        <v>12.677099999999999</v>
      </c>
      <c r="N3320">
        <v>130.6808</v>
      </c>
      <c r="O3320" t="s">
        <v>52</v>
      </c>
      <c r="P3320" t="s">
        <v>52</v>
      </c>
      <c r="Q3320" t="s">
        <v>52</v>
      </c>
      <c r="R3320" t="s">
        <v>52</v>
      </c>
      <c r="S3320" t="s">
        <v>52</v>
      </c>
      <c r="T3320" t="s">
        <v>52</v>
      </c>
      <c r="U3320" t="s">
        <v>52</v>
      </c>
      <c r="V3320" t="s">
        <v>52</v>
      </c>
      <c r="W3320">
        <v>520.80989999999997</v>
      </c>
      <c r="X3320" t="s">
        <v>52</v>
      </c>
      <c r="Y3320">
        <v>33.500599999999999</v>
      </c>
      <c r="Z3320" t="s">
        <v>52</v>
      </c>
      <c r="AA3320">
        <v>13.2203</v>
      </c>
    </row>
    <row r="3321" spans="1:27">
      <c r="A3321">
        <v>3318.1291999999999</v>
      </c>
      <c r="B3321">
        <v>12.803900000000001</v>
      </c>
      <c r="C3321">
        <v>12.504099999999999</v>
      </c>
      <c r="D3321">
        <v>12.625400000000001</v>
      </c>
      <c r="E3321">
        <v>12.8423</v>
      </c>
      <c r="F3321">
        <v>12.4467</v>
      </c>
      <c r="G3321">
        <v>12.6318</v>
      </c>
      <c r="H3321">
        <v>12.382999999999999</v>
      </c>
      <c r="I3321">
        <v>12.305099999999999</v>
      </c>
      <c r="J3321" t="s">
        <v>52</v>
      </c>
      <c r="K3321" t="s">
        <v>52</v>
      </c>
      <c r="L3321" t="s">
        <v>52</v>
      </c>
      <c r="M3321">
        <v>12.685499999999999</v>
      </c>
      <c r="N3321">
        <v>119.861</v>
      </c>
      <c r="O3321" t="s">
        <v>52</v>
      </c>
      <c r="P3321" t="s">
        <v>52</v>
      </c>
      <c r="Q3321" t="s">
        <v>52</v>
      </c>
      <c r="R3321" t="s">
        <v>52</v>
      </c>
      <c r="S3321" t="s">
        <v>52</v>
      </c>
      <c r="T3321" t="s">
        <v>52</v>
      </c>
      <c r="U3321" t="s">
        <v>52</v>
      </c>
      <c r="V3321" t="s">
        <v>52</v>
      </c>
      <c r="W3321">
        <v>521.54629999999997</v>
      </c>
      <c r="X3321" t="s">
        <v>52</v>
      </c>
      <c r="Y3321">
        <v>29.228000000000002</v>
      </c>
      <c r="Z3321" t="s">
        <v>52</v>
      </c>
      <c r="AA3321">
        <v>23.8171</v>
      </c>
    </row>
    <row r="3322" spans="1:27">
      <c r="A3322">
        <v>3319.1291999999999</v>
      </c>
      <c r="B3322">
        <v>12.817</v>
      </c>
      <c r="C3322">
        <v>12.5334</v>
      </c>
      <c r="D3322">
        <v>12.6286</v>
      </c>
      <c r="E3322">
        <v>12.8316</v>
      </c>
      <c r="F3322">
        <v>12.331200000000001</v>
      </c>
      <c r="G3322">
        <v>12.6927</v>
      </c>
      <c r="H3322">
        <v>12.4072</v>
      </c>
      <c r="I3322">
        <v>12.2925</v>
      </c>
      <c r="J3322" t="s">
        <v>52</v>
      </c>
      <c r="K3322" t="s">
        <v>52</v>
      </c>
      <c r="L3322" t="s">
        <v>52</v>
      </c>
      <c r="M3322">
        <v>12.6593</v>
      </c>
      <c r="N3322">
        <v>119.1418</v>
      </c>
      <c r="O3322" t="s">
        <v>52</v>
      </c>
      <c r="P3322" t="s">
        <v>52</v>
      </c>
      <c r="Q3322" t="s">
        <v>52</v>
      </c>
      <c r="R3322">
        <v>-14.504200000000001</v>
      </c>
      <c r="S3322" t="s">
        <v>52</v>
      </c>
      <c r="T3322" t="s">
        <v>52</v>
      </c>
      <c r="U3322" t="s">
        <v>52</v>
      </c>
      <c r="V3322" t="s">
        <v>52</v>
      </c>
      <c r="W3322">
        <v>520.71990000000005</v>
      </c>
      <c r="X3322" t="s">
        <v>52</v>
      </c>
      <c r="Y3322">
        <v>13.4389</v>
      </c>
      <c r="Z3322" t="s">
        <v>52</v>
      </c>
      <c r="AA3322">
        <v>26.359100000000002</v>
      </c>
    </row>
    <row r="3323" spans="1:27">
      <c r="A3323">
        <v>3320.1291999999999</v>
      </c>
      <c r="B3323">
        <v>12.817600000000001</v>
      </c>
      <c r="C3323">
        <v>12.592000000000001</v>
      </c>
      <c r="D3323">
        <v>12.629200000000001</v>
      </c>
      <c r="E3323">
        <v>12.833399999999999</v>
      </c>
      <c r="F3323">
        <v>12.390499999999999</v>
      </c>
      <c r="G3323">
        <v>12.6517</v>
      </c>
      <c r="H3323">
        <v>12.391500000000001</v>
      </c>
      <c r="I3323">
        <v>12.295199999999999</v>
      </c>
      <c r="J3323" t="s">
        <v>52</v>
      </c>
      <c r="K3323" t="s">
        <v>52</v>
      </c>
      <c r="L3323" t="s">
        <v>52</v>
      </c>
      <c r="M3323">
        <v>12.699</v>
      </c>
      <c r="N3323">
        <v>129.49539999999999</v>
      </c>
      <c r="O3323" t="s">
        <v>52</v>
      </c>
      <c r="P3323" t="s">
        <v>52</v>
      </c>
      <c r="Q3323" t="s">
        <v>52</v>
      </c>
      <c r="R3323">
        <v>-4.8465999999999996</v>
      </c>
      <c r="S3323" t="s">
        <v>52</v>
      </c>
      <c r="T3323" t="s">
        <v>52</v>
      </c>
      <c r="U3323" t="s">
        <v>52</v>
      </c>
      <c r="V3323" t="s">
        <v>52</v>
      </c>
      <c r="W3323">
        <v>518.59249999999997</v>
      </c>
      <c r="X3323" t="s">
        <v>52</v>
      </c>
      <c r="Y3323">
        <v>31.4529</v>
      </c>
      <c r="Z3323" t="s">
        <v>52</v>
      </c>
      <c r="AA3323">
        <v>17.211200000000002</v>
      </c>
    </row>
    <row r="3324" spans="1:27">
      <c r="A3324">
        <v>3321.1291999999999</v>
      </c>
      <c r="B3324">
        <v>12.815799999999999</v>
      </c>
      <c r="C3324">
        <v>12.428900000000001</v>
      </c>
      <c r="D3324">
        <v>12.629300000000001</v>
      </c>
      <c r="E3324">
        <v>12.800800000000001</v>
      </c>
      <c r="F3324">
        <v>12.426600000000001</v>
      </c>
      <c r="G3324">
        <v>12.614100000000001</v>
      </c>
      <c r="H3324">
        <v>12.3773</v>
      </c>
      <c r="I3324">
        <v>12.301500000000001</v>
      </c>
      <c r="J3324" t="s">
        <v>52</v>
      </c>
      <c r="K3324" t="s">
        <v>52</v>
      </c>
      <c r="L3324" t="s">
        <v>52</v>
      </c>
      <c r="M3324">
        <v>12.6838</v>
      </c>
      <c r="N3324">
        <v>128.1995</v>
      </c>
      <c r="O3324" t="s">
        <v>52</v>
      </c>
      <c r="P3324" t="s">
        <v>52</v>
      </c>
      <c r="Q3324" t="s">
        <v>52</v>
      </c>
      <c r="R3324" t="s">
        <v>52</v>
      </c>
      <c r="S3324" t="s">
        <v>52</v>
      </c>
      <c r="T3324" t="s">
        <v>52</v>
      </c>
      <c r="U3324" t="s">
        <v>52</v>
      </c>
      <c r="V3324" t="s">
        <v>52</v>
      </c>
      <c r="W3324">
        <v>521.05650000000003</v>
      </c>
      <c r="X3324" t="s">
        <v>52</v>
      </c>
      <c r="Y3324">
        <v>11.2394</v>
      </c>
      <c r="Z3324" t="s">
        <v>52</v>
      </c>
      <c r="AA3324">
        <v>28.160499999999999</v>
      </c>
    </row>
    <row r="3325" spans="1:27">
      <c r="A3325">
        <v>3322.1291999999999</v>
      </c>
      <c r="B3325">
        <v>12.8405</v>
      </c>
      <c r="C3325">
        <v>12.4801</v>
      </c>
      <c r="D3325">
        <v>12.6373</v>
      </c>
      <c r="E3325">
        <v>12.83</v>
      </c>
      <c r="F3325">
        <v>12.378299999999999</v>
      </c>
      <c r="G3325">
        <v>12.645300000000001</v>
      </c>
      <c r="H3325">
        <v>12.382199999999999</v>
      </c>
      <c r="I3325">
        <v>12.292999999999999</v>
      </c>
      <c r="J3325" t="s">
        <v>52</v>
      </c>
      <c r="K3325" t="s">
        <v>52</v>
      </c>
      <c r="L3325" t="s">
        <v>52</v>
      </c>
      <c r="M3325">
        <v>12.6761</v>
      </c>
      <c r="N3325">
        <v>124.7788</v>
      </c>
      <c r="O3325" t="s">
        <v>52</v>
      </c>
      <c r="P3325" t="s">
        <v>52</v>
      </c>
      <c r="Q3325" t="s">
        <v>52</v>
      </c>
      <c r="R3325" t="s">
        <v>52</v>
      </c>
      <c r="S3325" t="s">
        <v>52</v>
      </c>
      <c r="T3325" t="s">
        <v>52</v>
      </c>
      <c r="U3325" t="s">
        <v>52</v>
      </c>
      <c r="V3325" t="s">
        <v>52</v>
      </c>
      <c r="W3325">
        <v>519.03959999999995</v>
      </c>
      <c r="X3325" t="s">
        <v>52</v>
      </c>
      <c r="Y3325">
        <v>29.999700000000001</v>
      </c>
      <c r="Z3325" t="s">
        <v>52</v>
      </c>
      <c r="AA3325">
        <v>26.3323</v>
      </c>
    </row>
    <row r="3326" spans="1:27">
      <c r="A3326">
        <v>3323.1291999999999</v>
      </c>
      <c r="B3326">
        <v>12.836</v>
      </c>
      <c r="C3326">
        <v>12.448600000000001</v>
      </c>
      <c r="D3326">
        <v>12.6342</v>
      </c>
      <c r="E3326">
        <v>12.8369</v>
      </c>
      <c r="F3326">
        <v>12.400499999999999</v>
      </c>
      <c r="G3326">
        <v>12.620699999999999</v>
      </c>
      <c r="H3326">
        <v>12.380100000000001</v>
      </c>
      <c r="I3326">
        <v>12.291600000000001</v>
      </c>
      <c r="J3326" t="s">
        <v>52</v>
      </c>
      <c r="K3326" t="s">
        <v>52</v>
      </c>
      <c r="L3326" t="s">
        <v>52</v>
      </c>
      <c r="M3326">
        <v>12.6525</v>
      </c>
      <c r="N3326">
        <v>119.16540000000001</v>
      </c>
      <c r="O3326" t="s">
        <v>52</v>
      </c>
      <c r="P3326" t="s">
        <v>52</v>
      </c>
      <c r="Q3326" t="s">
        <v>52</v>
      </c>
      <c r="R3326">
        <v>4.6154999999999999</v>
      </c>
      <c r="S3326" t="s">
        <v>52</v>
      </c>
      <c r="T3326" t="s">
        <v>52</v>
      </c>
      <c r="U3326" t="s">
        <v>52</v>
      </c>
      <c r="V3326" t="s">
        <v>52</v>
      </c>
      <c r="W3326">
        <v>517.11329999999998</v>
      </c>
      <c r="X3326" t="s">
        <v>52</v>
      </c>
      <c r="Y3326">
        <v>9.2726000000000006</v>
      </c>
      <c r="Z3326" t="s">
        <v>52</v>
      </c>
      <c r="AA3326">
        <v>19.2668</v>
      </c>
    </row>
    <row r="3327" spans="1:27">
      <c r="A3327">
        <v>3324.1291999999999</v>
      </c>
      <c r="B3327">
        <v>12.8857</v>
      </c>
      <c r="C3327">
        <v>12.439500000000001</v>
      </c>
      <c r="D3327">
        <v>12.632199999999999</v>
      </c>
      <c r="E3327">
        <v>12.8469</v>
      </c>
      <c r="F3327">
        <v>12.4407</v>
      </c>
      <c r="G3327">
        <v>12.6065</v>
      </c>
      <c r="H3327">
        <v>12.377800000000001</v>
      </c>
      <c r="I3327">
        <v>12.2865</v>
      </c>
      <c r="J3327" t="s">
        <v>52</v>
      </c>
      <c r="K3327" t="s">
        <v>52</v>
      </c>
      <c r="L3327" t="s">
        <v>52</v>
      </c>
      <c r="M3327">
        <v>12.6707</v>
      </c>
      <c r="N3327">
        <v>117.79600000000001</v>
      </c>
      <c r="O3327" t="s">
        <v>52</v>
      </c>
      <c r="P3327" t="s">
        <v>52</v>
      </c>
      <c r="Q3327" t="s">
        <v>52</v>
      </c>
      <c r="R3327" t="s">
        <v>52</v>
      </c>
      <c r="S3327" t="s">
        <v>52</v>
      </c>
      <c r="T3327" t="s">
        <v>52</v>
      </c>
      <c r="U3327" t="s">
        <v>52</v>
      </c>
      <c r="V3327" t="s">
        <v>52</v>
      </c>
      <c r="W3327">
        <v>516.10069999999996</v>
      </c>
      <c r="X3327" t="s">
        <v>52</v>
      </c>
      <c r="Y3327">
        <v>41.610300000000002</v>
      </c>
      <c r="Z3327" t="s">
        <v>52</v>
      </c>
      <c r="AA3327">
        <v>23.774799999999999</v>
      </c>
    </row>
    <row r="3328" spans="1:27">
      <c r="A3328">
        <v>3325.1291999999999</v>
      </c>
      <c r="B3328">
        <v>12.8149</v>
      </c>
      <c r="C3328">
        <v>12.437799999999999</v>
      </c>
      <c r="D3328">
        <v>12.6393</v>
      </c>
      <c r="E3328">
        <v>12.819699999999999</v>
      </c>
      <c r="F3328">
        <v>12.444100000000001</v>
      </c>
      <c r="G3328">
        <v>12.603899999999999</v>
      </c>
      <c r="H3328">
        <v>12.379300000000001</v>
      </c>
      <c r="I3328">
        <v>12.2889</v>
      </c>
      <c r="J3328" t="s">
        <v>52</v>
      </c>
      <c r="K3328" t="s">
        <v>52</v>
      </c>
      <c r="L3328" t="s">
        <v>52</v>
      </c>
      <c r="M3328">
        <v>12.661199999999999</v>
      </c>
      <c r="N3328">
        <v>120.098</v>
      </c>
      <c r="O3328" t="s">
        <v>52</v>
      </c>
      <c r="P3328" t="s">
        <v>52</v>
      </c>
      <c r="Q3328" t="s">
        <v>52</v>
      </c>
      <c r="R3328">
        <v>-6.8083999999999998</v>
      </c>
      <c r="S3328" t="s">
        <v>52</v>
      </c>
      <c r="T3328" t="s">
        <v>52</v>
      </c>
      <c r="U3328" t="s">
        <v>52</v>
      </c>
      <c r="V3328" t="s">
        <v>52</v>
      </c>
      <c r="W3328">
        <v>519.18029999999999</v>
      </c>
      <c r="X3328" t="s">
        <v>52</v>
      </c>
      <c r="Y3328">
        <v>10.965299999999999</v>
      </c>
      <c r="Z3328" t="s">
        <v>52</v>
      </c>
      <c r="AA3328">
        <v>13.3415</v>
      </c>
    </row>
    <row r="3329" spans="1:27">
      <c r="A3329">
        <v>3326.1291999999999</v>
      </c>
      <c r="B3329">
        <v>12.8011</v>
      </c>
      <c r="C3329">
        <v>12.452400000000001</v>
      </c>
      <c r="D3329">
        <v>12.6358</v>
      </c>
      <c r="E3329">
        <v>12.8133</v>
      </c>
      <c r="F3329">
        <v>12.3924</v>
      </c>
      <c r="G3329">
        <v>12.6274</v>
      </c>
      <c r="H3329">
        <v>12.379799999999999</v>
      </c>
      <c r="I3329">
        <v>12.290900000000001</v>
      </c>
      <c r="J3329" t="s">
        <v>52</v>
      </c>
      <c r="K3329" t="s">
        <v>52</v>
      </c>
      <c r="L3329" t="s">
        <v>52</v>
      </c>
      <c r="M3329">
        <v>12.6935</v>
      </c>
      <c r="N3329">
        <v>126.9224</v>
      </c>
      <c r="O3329" t="s">
        <v>52</v>
      </c>
      <c r="P3329" t="s">
        <v>52</v>
      </c>
      <c r="Q3329" t="s">
        <v>52</v>
      </c>
      <c r="R3329" t="s">
        <v>52</v>
      </c>
      <c r="S3329" t="s">
        <v>52</v>
      </c>
      <c r="T3329" t="s">
        <v>52</v>
      </c>
      <c r="U3329" t="s">
        <v>52</v>
      </c>
      <c r="V3329" t="s">
        <v>52</v>
      </c>
      <c r="W3329">
        <v>518.72540000000004</v>
      </c>
      <c r="X3329" t="s">
        <v>52</v>
      </c>
      <c r="Y3329">
        <v>38.179600000000001</v>
      </c>
      <c r="Z3329" t="s">
        <v>52</v>
      </c>
      <c r="AA3329">
        <v>13.1561</v>
      </c>
    </row>
    <row r="3330" spans="1:27">
      <c r="A3330">
        <v>3327.1291999999999</v>
      </c>
      <c r="B3330">
        <v>12.805300000000001</v>
      </c>
      <c r="C3330">
        <v>12.4468</v>
      </c>
      <c r="D3330">
        <v>12.64</v>
      </c>
      <c r="E3330">
        <v>12.8652</v>
      </c>
      <c r="F3330">
        <v>12.373200000000001</v>
      </c>
      <c r="G3330">
        <v>12.614599999999999</v>
      </c>
      <c r="H3330">
        <v>12.3756</v>
      </c>
      <c r="I3330">
        <v>12.291499999999999</v>
      </c>
      <c r="J3330" t="s">
        <v>52</v>
      </c>
      <c r="K3330" t="s">
        <v>52</v>
      </c>
      <c r="L3330" t="s">
        <v>52</v>
      </c>
      <c r="M3330">
        <v>12.681900000000001</v>
      </c>
      <c r="N3330">
        <v>125.67619999999999</v>
      </c>
      <c r="O3330" t="s">
        <v>52</v>
      </c>
      <c r="P3330" t="s">
        <v>52</v>
      </c>
      <c r="Q3330" t="s">
        <v>52</v>
      </c>
      <c r="R3330" t="s">
        <v>52</v>
      </c>
      <c r="S3330" t="s">
        <v>52</v>
      </c>
      <c r="T3330" t="s">
        <v>52</v>
      </c>
      <c r="U3330" t="s">
        <v>52</v>
      </c>
      <c r="V3330" t="s">
        <v>52</v>
      </c>
      <c r="W3330">
        <v>517.88009999999997</v>
      </c>
      <c r="X3330" t="s">
        <v>52</v>
      </c>
      <c r="Y3330">
        <v>31.414300000000001</v>
      </c>
      <c r="Z3330" t="s">
        <v>52</v>
      </c>
      <c r="AA3330">
        <v>22.569600000000001</v>
      </c>
    </row>
    <row r="3331" spans="1:27">
      <c r="A3331">
        <v>3328.1291999999999</v>
      </c>
      <c r="B3331">
        <v>12.8079</v>
      </c>
      <c r="C3331">
        <v>12.449</v>
      </c>
      <c r="D3331">
        <v>12.641400000000001</v>
      </c>
      <c r="E3331">
        <v>12.854900000000001</v>
      </c>
      <c r="F3331">
        <v>12.368600000000001</v>
      </c>
      <c r="G3331">
        <v>12.632</v>
      </c>
      <c r="H3331">
        <v>12.385</v>
      </c>
      <c r="I3331">
        <v>12.286199999999999</v>
      </c>
      <c r="J3331" t="s">
        <v>52</v>
      </c>
      <c r="K3331" t="s">
        <v>52</v>
      </c>
      <c r="L3331" t="s">
        <v>52</v>
      </c>
      <c r="M3331">
        <v>12.6669</v>
      </c>
      <c r="N3331">
        <v>130.1097</v>
      </c>
      <c r="O3331" t="s">
        <v>52</v>
      </c>
      <c r="P3331" t="s">
        <v>52</v>
      </c>
      <c r="Q3331" t="s">
        <v>52</v>
      </c>
      <c r="R3331" t="s">
        <v>52</v>
      </c>
      <c r="S3331" t="s">
        <v>52</v>
      </c>
      <c r="T3331" t="s">
        <v>52</v>
      </c>
      <c r="U3331" t="s">
        <v>52</v>
      </c>
      <c r="V3331" t="s">
        <v>52</v>
      </c>
      <c r="W3331">
        <v>520.15549999999996</v>
      </c>
      <c r="X3331" t="s">
        <v>52</v>
      </c>
      <c r="Y3331">
        <v>44.382399999999997</v>
      </c>
      <c r="Z3331" t="s">
        <v>52</v>
      </c>
      <c r="AA3331">
        <v>25.195699999999999</v>
      </c>
    </row>
    <row r="3332" spans="1:27">
      <c r="A3332">
        <v>3329.1291999999999</v>
      </c>
      <c r="B3332">
        <v>12.811199999999999</v>
      </c>
      <c r="C3332">
        <v>12.596299999999999</v>
      </c>
      <c r="D3332">
        <v>12.6356</v>
      </c>
      <c r="E3332">
        <v>12.8405</v>
      </c>
      <c r="F3332">
        <v>12.415100000000001</v>
      </c>
      <c r="G3332">
        <v>12.641</v>
      </c>
      <c r="H3332">
        <v>12.4099</v>
      </c>
      <c r="I3332">
        <v>12.286099999999999</v>
      </c>
      <c r="J3332" t="s">
        <v>52</v>
      </c>
      <c r="K3332" t="s">
        <v>52</v>
      </c>
      <c r="L3332" t="s">
        <v>52</v>
      </c>
      <c r="M3332">
        <v>12.664899999999999</v>
      </c>
      <c r="N3332">
        <v>123.13209999999999</v>
      </c>
      <c r="O3332" t="s">
        <v>52</v>
      </c>
      <c r="P3332" t="s">
        <v>52</v>
      </c>
      <c r="Q3332" t="s">
        <v>52</v>
      </c>
      <c r="R3332" t="s">
        <v>52</v>
      </c>
      <c r="S3332" t="s">
        <v>52</v>
      </c>
      <c r="T3332" t="s">
        <v>52</v>
      </c>
      <c r="U3332" t="s">
        <v>52</v>
      </c>
      <c r="V3332" t="s">
        <v>52</v>
      </c>
      <c r="W3332">
        <v>522.57029999999997</v>
      </c>
      <c r="X3332" t="s">
        <v>52</v>
      </c>
      <c r="Y3332">
        <v>19.463000000000001</v>
      </c>
      <c r="Z3332" t="s">
        <v>52</v>
      </c>
      <c r="AA3332">
        <v>17.929300000000001</v>
      </c>
    </row>
    <row r="3333" spans="1:27">
      <c r="A3333">
        <v>3330.1291999999999</v>
      </c>
      <c r="B3333">
        <v>12.8139</v>
      </c>
      <c r="C3333">
        <v>12.456799999999999</v>
      </c>
      <c r="D3333">
        <v>12.636699999999999</v>
      </c>
      <c r="E3333">
        <v>12.8201</v>
      </c>
      <c r="F3333">
        <v>12.399699999999999</v>
      </c>
      <c r="G3333">
        <v>12.624599999999999</v>
      </c>
      <c r="H3333">
        <v>12.3759</v>
      </c>
      <c r="I3333">
        <v>12.290100000000001</v>
      </c>
      <c r="J3333" t="s">
        <v>52</v>
      </c>
      <c r="K3333" t="s">
        <v>52</v>
      </c>
      <c r="L3333" t="s">
        <v>52</v>
      </c>
      <c r="M3333">
        <v>12.680300000000001</v>
      </c>
      <c r="N3333">
        <v>125.1515</v>
      </c>
      <c r="O3333" t="s">
        <v>52</v>
      </c>
      <c r="P3333" t="s">
        <v>52</v>
      </c>
      <c r="Q3333" t="s">
        <v>52</v>
      </c>
      <c r="R3333" t="s">
        <v>52</v>
      </c>
      <c r="S3333" t="s">
        <v>52</v>
      </c>
      <c r="T3333" t="s">
        <v>52</v>
      </c>
      <c r="U3333" t="s">
        <v>52</v>
      </c>
      <c r="V3333" t="s">
        <v>52</v>
      </c>
      <c r="W3333">
        <v>521.16920000000005</v>
      </c>
      <c r="X3333" t="s">
        <v>52</v>
      </c>
      <c r="Y3333">
        <v>21.278700000000001</v>
      </c>
      <c r="Z3333" t="s">
        <v>52</v>
      </c>
      <c r="AA3333">
        <v>19.441099999999999</v>
      </c>
    </row>
    <row r="3334" spans="1:27">
      <c r="A3334">
        <v>3331.1291999999999</v>
      </c>
      <c r="B3334">
        <v>12.8126</v>
      </c>
      <c r="C3334">
        <v>12.4384</v>
      </c>
      <c r="D3334">
        <v>12.637499999999999</v>
      </c>
      <c r="E3334">
        <v>12.883699999999999</v>
      </c>
      <c r="F3334">
        <v>12.3588</v>
      </c>
      <c r="G3334">
        <v>12.6257</v>
      </c>
      <c r="H3334">
        <v>12.389900000000001</v>
      </c>
      <c r="I3334">
        <v>12.289199999999999</v>
      </c>
      <c r="J3334" t="s">
        <v>52</v>
      </c>
      <c r="K3334" t="s">
        <v>52</v>
      </c>
      <c r="L3334" t="s">
        <v>52</v>
      </c>
      <c r="M3334">
        <v>12.694000000000001</v>
      </c>
      <c r="N3334">
        <v>118.1266</v>
      </c>
      <c r="O3334" t="s">
        <v>52</v>
      </c>
      <c r="P3334" t="s">
        <v>52</v>
      </c>
      <c r="Q3334" t="s">
        <v>52</v>
      </c>
      <c r="R3334" t="s">
        <v>52</v>
      </c>
      <c r="S3334" t="s">
        <v>52</v>
      </c>
      <c r="T3334" t="s">
        <v>52</v>
      </c>
      <c r="U3334" t="s">
        <v>52</v>
      </c>
      <c r="V3334" t="s">
        <v>52</v>
      </c>
      <c r="W3334">
        <v>519.00729999999999</v>
      </c>
      <c r="X3334" t="s">
        <v>52</v>
      </c>
      <c r="Y3334">
        <v>36.316200000000002</v>
      </c>
      <c r="Z3334" t="s">
        <v>52</v>
      </c>
      <c r="AA3334">
        <v>13.2179</v>
      </c>
    </row>
    <row r="3335" spans="1:27">
      <c r="A3335">
        <v>3332.1291999999999</v>
      </c>
      <c r="B3335">
        <v>12.7994</v>
      </c>
      <c r="C3335">
        <v>12.4472</v>
      </c>
      <c r="D3335">
        <v>12.6401</v>
      </c>
      <c r="E3335">
        <v>12.8269</v>
      </c>
      <c r="F3335">
        <v>12.3986</v>
      </c>
      <c r="G3335">
        <v>12.614000000000001</v>
      </c>
      <c r="H3335">
        <v>12.381</v>
      </c>
      <c r="I3335">
        <v>12.2882</v>
      </c>
      <c r="J3335" t="s">
        <v>52</v>
      </c>
      <c r="K3335" t="s">
        <v>52</v>
      </c>
      <c r="L3335" t="s">
        <v>52</v>
      </c>
      <c r="M3335">
        <v>12.6799</v>
      </c>
      <c r="N3335">
        <v>123.4225</v>
      </c>
      <c r="O3335" t="s">
        <v>52</v>
      </c>
      <c r="P3335" t="s">
        <v>52</v>
      </c>
      <c r="Q3335" t="s">
        <v>52</v>
      </c>
      <c r="R3335" t="s">
        <v>52</v>
      </c>
      <c r="S3335" t="s">
        <v>52</v>
      </c>
      <c r="T3335" t="s">
        <v>52</v>
      </c>
      <c r="U3335" t="s">
        <v>52</v>
      </c>
      <c r="V3335" t="s">
        <v>52</v>
      </c>
      <c r="W3335">
        <v>521.98770000000002</v>
      </c>
      <c r="X3335" t="s">
        <v>52</v>
      </c>
      <c r="Y3335">
        <v>31.232099999999999</v>
      </c>
      <c r="Z3335" t="s">
        <v>52</v>
      </c>
      <c r="AA3335">
        <v>20.39</v>
      </c>
    </row>
    <row r="3336" spans="1:27">
      <c r="A3336">
        <v>3333.1291999999999</v>
      </c>
      <c r="B3336">
        <v>12.8096</v>
      </c>
      <c r="C3336">
        <v>12.447800000000001</v>
      </c>
      <c r="D3336">
        <v>12.6365</v>
      </c>
      <c r="E3336">
        <v>12.855</v>
      </c>
      <c r="F3336">
        <v>12.389900000000001</v>
      </c>
      <c r="G3336">
        <v>12.618</v>
      </c>
      <c r="H3336">
        <v>12.387600000000001</v>
      </c>
      <c r="I3336">
        <v>12.2906</v>
      </c>
      <c r="J3336" t="s">
        <v>52</v>
      </c>
      <c r="K3336" t="s">
        <v>52</v>
      </c>
      <c r="L3336" t="s">
        <v>52</v>
      </c>
      <c r="M3336">
        <v>12.685</v>
      </c>
      <c r="N3336">
        <v>132.3159</v>
      </c>
      <c r="O3336" t="s">
        <v>52</v>
      </c>
      <c r="P3336" t="s">
        <v>52</v>
      </c>
      <c r="Q3336" t="s">
        <v>52</v>
      </c>
      <c r="R3336" t="s">
        <v>52</v>
      </c>
      <c r="S3336" t="s">
        <v>52</v>
      </c>
      <c r="T3336" t="s">
        <v>52</v>
      </c>
      <c r="U3336" t="s">
        <v>52</v>
      </c>
      <c r="V3336" t="s">
        <v>52</v>
      </c>
      <c r="W3336">
        <v>520.89959999999996</v>
      </c>
      <c r="X3336" t="s">
        <v>52</v>
      </c>
      <c r="Y3336">
        <v>19.475899999999999</v>
      </c>
      <c r="Z3336" t="s">
        <v>52</v>
      </c>
      <c r="AA3336">
        <v>26.221299999999999</v>
      </c>
    </row>
    <row r="3337" spans="1:27">
      <c r="A3337">
        <v>3334.1291999999999</v>
      </c>
      <c r="B3337">
        <v>12.807499999999999</v>
      </c>
      <c r="C3337">
        <v>12.4674</v>
      </c>
      <c r="D3337">
        <v>12.634600000000001</v>
      </c>
      <c r="E3337">
        <v>12.8512</v>
      </c>
      <c r="F3337">
        <v>12.427899999999999</v>
      </c>
      <c r="G3337">
        <v>12.6233</v>
      </c>
      <c r="H3337">
        <v>12.3817</v>
      </c>
      <c r="I3337">
        <v>12.293200000000001</v>
      </c>
      <c r="J3337" t="s">
        <v>52</v>
      </c>
      <c r="K3337" t="s">
        <v>52</v>
      </c>
      <c r="L3337" t="s">
        <v>52</v>
      </c>
      <c r="M3337">
        <v>12.7003</v>
      </c>
      <c r="N3337">
        <v>127.64109999999999</v>
      </c>
      <c r="O3337" t="s">
        <v>52</v>
      </c>
      <c r="P3337" t="s">
        <v>52</v>
      </c>
      <c r="Q3337" t="s">
        <v>52</v>
      </c>
      <c r="R3337">
        <v>-2.6379000000000001</v>
      </c>
      <c r="S3337" t="s">
        <v>52</v>
      </c>
      <c r="T3337" t="s">
        <v>52</v>
      </c>
      <c r="U3337" t="s">
        <v>52</v>
      </c>
      <c r="V3337" t="s">
        <v>52</v>
      </c>
      <c r="W3337">
        <v>522.26189999999997</v>
      </c>
      <c r="X3337" t="s">
        <v>52</v>
      </c>
      <c r="Y3337">
        <v>9.7853999999999992</v>
      </c>
      <c r="Z3337" t="s">
        <v>52</v>
      </c>
      <c r="AA3337">
        <v>17.337599999999998</v>
      </c>
    </row>
    <row r="3338" spans="1:27">
      <c r="A3338">
        <v>3335.1291999999999</v>
      </c>
      <c r="B3338">
        <v>12.8019</v>
      </c>
      <c r="C3338">
        <v>12.476599999999999</v>
      </c>
      <c r="D3338">
        <v>12.635899999999999</v>
      </c>
      <c r="E3338">
        <v>12.851800000000001</v>
      </c>
      <c r="F3338">
        <v>12.4108</v>
      </c>
      <c r="G3338">
        <v>12.625999999999999</v>
      </c>
      <c r="H3338">
        <v>12.3858</v>
      </c>
      <c r="I3338">
        <v>12.2964</v>
      </c>
      <c r="J3338" t="s">
        <v>52</v>
      </c>
      <c r="K3338" t="s">
        <v>52</v>
      </c>
      <c r="L3338" t="s">
        <v>52</v>
      </c>
      <c r="M3338">
        <v>12.673500000000001</v>
      </c>
      <c r="N3338">
        <v>129.4632</v>
      </c>
      <c r="O3338" t="s">
        <v>52</v>
      </c>
      <c r="P3338" t="s">
        <v>52</v>
      </c>
      <c r="Q3338" t="s">
        <v>52</v>
      </c>
      <c r="R3338" t="s">
        <v>52</v>
      </c>
      <c r="S3338" t="s">
        <v>52</v>
      </c>
      <c r="T3338" t="s">
        <v>52</v>
      </c>
      <c r="U3338" t="s">
        <v>52</v>
      </c>
      <c r="V3338" t="s">
        <v>52</v>
      </c>
      <c r="W3338">
        <v>521.50829999999996</v>
      </c>
      <c r="X3338" t="s">
        <v>52</v>
      </c>
      <c r="Y3338">
        <v>36.606099999999998</v>
      </c>
      <c r="Z3338" t="s">
        <v>52</v>
      </c>
      <c r="AA3338">
        <v>21.525300000000001</v>
      </c>
    </row>
    <row r="3339" spans="1:27">
      <c r="A3339">
        <v>3336.1291999999999</v>
      </c>
      <c r="B3339">
        <v>12.846500000000001</v>
      </c>
      <c r="C3339">
        <v>12.4847</v>
      </c>
      <c r="D3339">
        <v>12.634499999999999</v>
      </c>
      <c r="E3339">
        <v>12.8348</v>
      </c>
      <c r="F3339">
        <v>12.447800000000001</v>
      </c>
      <c r="G3339">
        <v>12.6145</v>
      </c>
      <c r="H3339">
        <v>12.3901</v>
      </c>
      <c r="I3339">
        <v>12.296200000000001</v>
      </c>
      <c r="J3339" t="s">
        <v>52</v>
      </c>
      <c r="K3339" t="s">
        <v>52</v>
      </c>
      <c r="L3339" t="s">
        <v>52</v>
      </c>
      <c r="M3339">
        <v>12.679500000000001</v>
      </c>
      <c r="N3339">
        <v>137.84309999999999</v>
      </c>
      <c r="O3339" t="s">
        <v>52</v>
      </c>
      <c r="P3339" t="s">
        <v>52</v>
      </c>
      <c r="Q3339" t="s">
        <v>52</v>
      </c>
      <c r="R3339" t="s">
        <v>52</v>
      </c>
      <c r="S3339" t="s">
        <v>52</v>
      </c>
      <c r="T3339" t="s">
        <v>52</v>
      </c>
      <c r="U3339" t="s">
        <v>52</v>
      </c>
      <c r="V3339" t="s">
        <v>52</v>
      </c>
      <c r="W3339">
        <v>519.29470000000003</v>
      </c>
      <c r="X3339" t="s">
        <v>52</v>
      </c>
      <c r="Y3339">
        <v>13.2332</v>
      </c>
      <c r="Z3339" t="s">
        <v>52</v>
      </c>
      <c r="AA3339">
        <v>24.055599999999998</v>
      </c>
    </row>
    <row r="3340" spans="1:27">
      <c r="A3340">
        <v>3337.1291999999999</v>
      </c>
      <c r="B3340">
        <v>12.769399999999999</v>
      </c>
      <c r="C3340">
        <v>12.4457</v>
      </c>
      <c r="D3340">
        <v>12.6349</v>
      </c>
      <c r="E3340">
        <v>12.8734</v>
      </c>
      <c r="F3340">
        <v>12.4358</v>
      </c>
      <c r="G3340">
        <v>12.604699999999999</v>
      </c>
      <c r="H3340">
        <v>12.3781</v>
      </c>
      <c r="I3340">
        <v>12.3026</v>
      </c>
      <c r="J3340" t="s">
        <v>52</v>
      </c>
      <c r="K3340" t="s">
        <v>52</v>
      </c>
      <c r="L3340" t="s">
        <v>52</v>
      </c>
      <c r="M3340">
        <v>12.7049</v>
      </c>
      <c r="N3340">
        <v>126.9676</v>
      </c>
      <c r="O3340" t="s">
        <v>52</v>
      </c>
      <c r="P3340" t="s">
        <v>52</v>
      </c>
      <c r="Q3340" t="s">
        <v>52</v>
      </c>
      <c r="R3340" t="s">
        <v>52</v>
      </c>
      <c r="S3340" t="s">
        <v>52</v>
      </c>
      <c r="T3340" t="s">
        <v>52</v>
      </c>
      <c r="U3340" t="s">
        <v>52</v>
      </c>
      <c r="V3340" t="s">
        <v>52</v>
      </c>
      <c r="W3340">
        <v>517.8818</v>
      </c>
      <c r="X3340" t="s">
        <v>52</v>
      </c>
      <c r="Y3340">
        <v>15.6823</v>
      </c>
      <c r="Z3340" t="s">
        <v>52</v>
      </c>
      <c r="AA3340">
        <v>19.042200000000001</v>
      </c>
    </row>
    <row r="3341" spans="1:27">
      <c r="A3341">
        <v>3338.1291999999999</v>
      </c>
      <c r="B3341">
        <v>12.7745</v>
      </c>
      <c r="C3341">
        <v>12.482900000000001</v>
      </c>
      <c r="D3341">
        <v>12.636200000000001</v>
      </c>
      <c r="E3341">
        <v>12.874000000000001</v>
      </c>
      <c r="F3341">
        <v>12.4512</v>
      </c>
      <c r="G3341">
        <v>12.6228</v>
      </c>
      <c r="H3341">
        <v>12.3902</v>
      </c>
      <c r="I3341">
        <v>12.3001</v>
      </c>
      <c r="J3341" t="s">
        <v>52</v>
      </c>
      <c r="K3341" t="s">
        <v>52</v>
      </c>
      <c r="L3341" t="s">
        <v>52</v>
      </c>
      <c r="M3341">
        <v>12.670500000000001</v>
      </c>
      <c r="N3341">
        <v>124.5017</v>
      </c>
      <c r="O3341" t="s">
        <v>52</v>
      </c>
      <c r="P3341" t="s">
        <v>52</v>
      </c>
      <c r="Q3341" t="s">
        <v>52</v>
      </c>
      <c r="R3341" t="s">
        <v>52</v>
      </c>
      <c r="S3341" t="s">
        <v>52</v>
      </c>
      <c r="T3341" t="s">
        <v>52</v>
      </c>
      <c r="U3341" t="s">
        <v>52</v>
      </c>
      <c r="V3341" t="s">
        <v>52</v>
      </c>
      <c r="W3341">
        <v>519.36490000000003</v>
      </c>
      <c r="X3341" t="s">
        <v>52</v>
      </c>
      <c r="Y3341">
        <v>21.209900000000001</v>
      </c>
      <c r="Z3341" t="s">
        <v>52</v>
      </c>
      <c r="AA3341">
        <v>22.2424</v>
      </c>
    </row>
    <row r="3342" spans="1:27">
      <c r="A3342">
        <v>3339.1291999999999</v>
      </c>
      <c r="B3342">
        <v>12.7843</v>
      </c>
      <c r="C3342">
        <v>12.4496</v>
      </c>
      <c r="D3342">
        <v>12.638500000000001</v>
      </c>
      <c r="E3342">
        <v>12.863899999999999</v>
      </c>
      <c r="F3342">
        <v>12.4313</v>
      </c>
      <c r="G3342">
        <v>12.6129</v>
      </c>
      <c r="H3342">
        <v>12.380599999999999</v>
      </c>
      <c r="I3342">
        <v>12.299799999999999</v>
      </c>
      <c r="J3342" t="s">
        <v>52</v>
      </c>
      <c r="K3342" t="s">
        <v>52</v>
      </c>
      <c r="L3342" t="s">
        <v>52</v>
      </c>
      <c r="M3342">
        <v>12.697900000000001</v>
      </c>
      <c r="N3342">
        <v>123.239</v>
      </c>
      <c r="O3342" t="s">
        <v>52</v>
      </c>
      <c r="P3342" t="s">
        <v>52</v>
      </c>
      <c r="Q3342" t="s">
        <v>52</v>
      </c>
      <c r="R3342" t="s">
        <v>52</v>
      </c>
      <c r="S3342" t="s">
        <v>52</v>
      </c>
      <c r="T3342" t="s">
        <v>52</v>
      </c>
      <c r="U3342" t="s">
        <v>52</v>
      </c>
      <c r="V3342" t="s">
        <v>52</v>
      </c>
      <c r="W3342">
        <v>519.06830000000002</v>
      </c>
      <c r="X3342" t="s">
        <v>52</v>
      </c>
      <c r="Y3342">
        <v>17.2928</v>
      </c>
      <c r="Z3342" t="s">
        <v>52</v>
      </c>
      <c r="AA3342">
        <v>23.165400000000002</v>
      </c>
    </row>
    <row r="3343" spans="1:27">
      <c r="A3343">
        <v>3340.1291999999999</v>
      </c>
      <c r="B3343">
        <v>12.7828</v>
      </c>
      <c r="C3343">
        <v>12.5367</v>
      </c>
      <c r="D3343">
        <v>12.635400000000001</v>
      </c>
      <c r="E3343">
        <v>12.8368</v>
      </c>
      <c r="F3343">
        <v>12.359</v>
      </c>
      <c r="G3343">
        <v>12.661300000000001</v>
      </c>
      <c r="H3343">
        <v>12.396100000000001</v>
      </c>
      <c r="I3343">
        <v>12.3003</v>
      </c>
      <c r="J3343" t="s">
        <v>52</v>
      </c>
      <c r="K3343" t="s">
        <v>52</v>
      </c>
      <c r="L3343" t="s">
        <v>52</v>
      </c>
      <c r="M3343">
        <v>12.6707</v>
      </c>
      <c r="N3343">
        <v>117.7223</v>
      </c>
      <c r="O3343" t="s">
        <v>52</v>
      </c>
      <c r="P3343" t="s">
        <v>52</v>
      </c>
      <c r="Q3343" t="s">
        <v>52</v>
      </c>
      <c r="R3343" t="s">
        <v>52</v>
      </c>
      <c r="S3343" t="s">
        <v>52</v>
      </c>
      <c r="T3343" t="s">
        <v>52</v>
      </c>
      <c r="U3343" t="s">
        <v>52</v>
      </c>
      <c r="V3343" t="s">
        <v>52</v>
      </c>
      <c r="W3343">
        <v>521.08979999999997</v>
      </c>
      <c r="X3343" t="s">
        <v>52</v>
      </c>
      <c r="Y3343">
        <v>9.2838999999999992</v>
      </c>
      <c r="Z3343" t="s">
        <v>52</v>
      </c>
      <c r="AA3343">
        <v>19.241700000000002</v>
      </c>
    </row>
    <row r="3344" spans="1:27">
      <c r="A3344">
        <v>3341.1291999999999</v>
      </c>
      <c r="B3344">
        <v>12.7859</v>
      </c>
      <c r="C3344">
        <v>12.451700000000001</v>
      </c>
      <c r="D3344">
        <v>12.637</v>
      </c>
      <c r="E3344">
        <v>12.904</v>
      </c>
      <c r="F3344">
        <v>12.456300000000001</v>
      </c>
      <c r="G3344">
        <v>12.6021</v>
      </c>
      <c r="H3344">
        <v>12.3779</v>
      </c>
      <c r="I3344">
        <v>12.295</v>
      </c>
      <c r="J3344" t="s">
        <v>52</v>
      </c>
      <c r="K3344" t="s">
        <v>52</v>
      </c>
      <c r="L3344" t="s">
        <v>52</v>
      </c>
      <c r="M3344">
        <v>12.683</v>
      </c>
      <c r="N3344">
        <v>125.26309999999999</v>
      </c>
      <c r="O3344" t="s">
        <v>52</v>
      </c>
      <c r="P3344" t="s">
        <v>52</v>
      </c>
      <c r="Q3344" t="s">
        <v>52</v>
      </c>
      <c r="R3344" t="s">
        <v>52</v>
      </c>
      <c r="S3344" t="s">
        <v>52</v>
      </c>
      <c r="T3344" t="s">
        <v>52</v>
      </c>
      <c r="U3344" t="s">
        <v>52</v>
      </c>
      <c r="V3344" t="s">
        <v>52</v>
      </c>
      <c r="W3344">
        <v>518.48199999999997</v>
      </c>
      <c r="X3344" t="s">
        <v>52</v>
      </c>
      <c r="Y3344">
        <v>10.827500000000001</v>
      </c>
      <c r="Z3344" t="s">
        <v>52</v>
      </c>
      <c r="AA3344">
        <v>17.770099999999999</v>
      </c>
    </row>
    <row r="3345" spans="1:27">
      <c r="A3345">
        <v>3342.1291999999999</v>
      </c>
      <c r="B3345">
        <v>12.7887</v>
      </c>
      <c r="C3345">
        <v>12.4841</v>
      </c>
      <c r="D3345">
        <v>12.630599999999999</v>
      </c>
      <c r="E3345">
        <v>12.8772</v>
      </c>
      <c r="F3345">
        <v>12.4169</v>
      </c>
      <c r="G3345">
        <v>12.613</v>
      </c>
      <c r="H3345">
        <v>12.389799999999999</v>
      </c>
      <c r="I3345">
        <v>12.302300000000001</v>
      </c>
      <c r="J3345" t="s">
        <v>52</v>
      </c>
      <c r="K3345" t="s">
        <v>52</v>
      </c>
      <c r="L3345" t="s">
        <v>52</v>
      </c>
      <c r="M3345">
        <v>12.741400000000001</v>
      </c>
      <c r="N3345">
        <v>123.6872</v>
      </c>
      <c r="O3345" t="s">
        <v>52</v>
      </c>
      <c r="P3345" t="s">
        <v>52</v>
      </c>
      <c r="Q3345" t="s">
        <v>52</v>
      </c>
      <c r="R3345" t="s">
        <v>52</v>
      </c>
      <c r="S3345" t="s">
        <v>52</v>
      </c>
      <c r="T3345" t="s">
        <v>52</v>
      </c>
      <c r="U3345" t="s">
        <v>52</v>
      </c>
      <c r="V3345" t="s">
        <v>52</v>
      </c>
      <c r="W3345">
        <v>520.50059999999996</v>
      </c>
      <c r="X3345" t="s">
        <v>52</v>
      </c>
      <c r="Y3345">
        <v>14.323700000000001</v>
      </c>
      <c r="Z3345" t="s">
        <v>52</v>
      </c>
      <c r="AA3345">
        <v>22.9543</v>
      </c>
    </row>
    <row r="3346" spans="1:27">
      <c r="A3346">
        <v>3343.1291999999999</v>
      </c>
      <c r="B3346">
        <v>12.7911</v>
      </c>
      <c r="C3346">
        <v>12.4514</v>
      </c>
      <c r="D3346">
        <v>12.631500000000001</v>
      </c>
      <c r="E3346">
        <v>12.8414</v>
      </c>
      <c r="F3346">
        <v>12.3642</v>
      </c>
      <c r="G3346">
        <v>12.6097</v>
      </c>
      <c r="H3346">
        <v>12.386900000000001</v>
      </c>
      <c r="I3346">
        <v>12.3104</v>
      </c>
      <c r="J3346" t="s">
        <v>52</v>
      </c>
      <c r="K3346" t="s">
        <v>52</v>
      </c>
      <c r="L3346" t="s">
        <v>52</v>
      </c>
      <c r="M3346">
        <v>12.680099999999999</v>
      </c>
      <c r="N3346">
        <v>115.9995</v>
      </c>
      <c r="O3346" t="s">
        <v>52</v>
      </c>
      <c r="P3346" t="s">
        <v>52</v>
      </c>
      <c r="Q3346" t="s">
        <v>52</v>
      </c>
      <c r="R3346" t="s">
        <v>52</v>
      </c>
      <c r="S3346" t="s">
        <v>52</v>
      </c>
      <c r="T3346" t="s">
        <v>52</v>
      </c>
      <c r="U3346" t="s">
        <v>52</v>
      </c>
      <c r="V3346" t="s">
        <v>52</v>
      </c>
      <c r="W3346">
        <v>522.0213</v>
      </c>
      <c r="X3346" t="s">
        <v>52</v>
      </c>
      <c r="Y3346">
        <v>14.849399999999999</v>
      </c>
      <c r="Z3346" t="s">
        <v>52</v>
      </c>
      <c r="AA3346">
        <v>20.101099999999999</v>
      </c>
    </row>
    <row r="3347" spans="1:27">
      <c r="A3347">
        <v>3344.1291999999999</v>
      </c>
      <c r="B3347">
        <v>12.796900000000001</v>
      </c>
      <c r="C3347">
        <v>12.517099999999999</v>
      </c>
      <c r="D3347">
        <v>12.6256</v>
      </c>
      <c r="E3347">
        <v>12.8391</v>
      </c>
      <c r="F3347">
        <v>12.434699999999999</v>
      </c>
      <c r="G3347">
        <v>12.6248</v>
      </c>
      <c r="H3347">
        <v>12.399699999999999</v>
      </c>
      <c r="I3347">
        <v>12.3057</v>
      </c>
      <c r="J3347" t="s">
        <v>52</v>
      </c>
      <c r="K3347" t="s">
        <v>52</v>
      </c>
      <c r="L3347" t="s">
        <v>52</v>
      </c>
      <c r="M3347">
        <v>12.703099999999999</v>
      </c>
      <c r="N3347">
        <v>129.01249999999999</v>
      </c>
      <c r="O3347" t="s">
        <v>52</v>
      </c>
      <c r="P3347" t="s">
        <v>52</v>
      </c>
      <c r="Q3347" t="s">
        <v>52</v>
      </c>
      <c r="R3347" t="s">
        <v>52</v>
      </c>
      <c r="S3347" t="s">
        <v>52</v>
      </c>
      <c r="T3347" t="s">
        <v>52</v>
      </c>
      <c r="U3347" t="s">
        <v>52</v>
      </c>
      <c r="V3347" t="s">
        <v>52</v>
      </c>
      <c r="W3347">
        <v>518.33209999999997</v>
      </c>
      <c r="X3347" t="s">
        <v>52</v>
      </c>
      <c r="Y3347">
        <v>10.470700000000001</v>
      </c>
      <c r="Z3347" t="s">
        <v>52</v>
      </c>
      <c r="AA3347">
        <v>26.151299999999999</v>
      </c>
    </row>
    <row r="3348" spans="1:27">
      <c r="A3348">
        <v>3345.1291999999999</v>
      </c>
      <c r="B3348">
        <v>12.8034</v>
      </c>
      <c r="C3348">
        <v>12.4617</v>
      </c>
      <c r="D3348">
        <v>12.6319</v>
      </c>
      <c r="E3348">
        <v>12.974500000000001</v>
      </c>
      <c r="F3348">
        <v>12.4322</v>
      </c>
      <c r="G3348">
        <v>12.5991</v>
      </c>
      <c r="H3348">
        <v>12.3888</v>
      </c>
      <c r="I3348">
        <v>12.314399999999999</v>
      </c>
      <c r="J3348" t="s">
        <v>52</v>
      </c>
      <c r="K3348" t="s">
        <v>52</v>
      </c>
      <c r="L3348" t="s">
        <v>52</v>
      </c>
      <c r="M3348">
        <v>12.702999999999999</v>
      </c>
      <c r="N3348">
        <v>124.4186</v>
      </c>
      <c r="O3348" t="s">
        <v>52</v>
      </c>
      <c r="P3348" t="s">
        <v>52</v>
      </c>
      <c r="Q3348" t="s">
        <v>52</v>
      </c>
      <c r="R3348" t="s">
        <v>52</v>
      </c>
      <c r="S3348" t="s">
        <v>52</v>
      </c>
      <c r="T3348" t="s">
        <v>52</v>
      </c>
      <c r="U3348" t="s">
        <v>52</v>
      </c>
      <c r="V3348" t="s">
        <v>52</v>
      </c>
      <c r="W3348">
        <v>518.16010000000006</v>
      </c>
      <c r="X3348" t="s">
        <v>52</v>
      </c>
      <c r="Y3348">
        <v>9.3619000000000003</v>
      </c>
      <c r="Z3348" t="s">
        <v>52</v>
      </c>
      <c r="AA3348">
        <v>19.025700000000001</v>
      </c>
    </row>
    <row r="3349" spans="1:27">
      <c r="A3349">
        <v>3346.1291999999999</v>
      </c>
      <c r="B3349">
        <v>12.8445</v>
      </c>
      <c r="C3349">
        <v>12.4497</v>
      </c>
      <c r="D3349">
        <v>12.6343</v>
      </c>
      <c r="E3349">
        <v>12.8729</v>
      </c>
      <c r="F3349">
        <v>12.335800000000001</v>
      </c>
      <c r="G3349">
        <v>12.592499999999999</v>
      </c>
      <c r="H3349">
        <v>12.3895</v>
      </c>
      <c r="I3349">
        <v>12.3111</v>
      </c>
      <c r="J3349" t="s">
        <v>52</v>
      </c>
      <c r="K3349" t="s">
        <v>52</v>
      </c>
      <c r="L3349" t="s">
        <v>52</v>
      </c>
      <c r="M3349">
        <v>12.670299999999999</v>
      </c>
      <c r="N3349">
        <v>130.50219999999999</v>
      </c>
      <c r="O3349" t="s">
        <v>52</v>
      </c>
      <c r="P3349" t="s">
        <v>52</v>
      </c>
      <c r="Q3349" t="s">
        <v>52</v>
      </c>
      <c r="R3349">
        <v>3.4519000000000002</v>
      </c>
      <c r="S3349" t="s">
        <v>52</v>
      </c>
      <c r="T3349" t="s">
        <v>52</v>
      </c>
      <c r="U3349" t="s">
        <v>52</v>
      </c>
      <c r="V3349" t="s">
        <v>52</v>
      </c>
      <c r="W3349">
        <v>516.83209999999997</v>
      </c>
      <c r="X3349" t="s">
        <v>52</v>
      </c>
      <c r="Y3349">
        <v>20.089500000000001</v>
      </c>
      <c r="Z3349" t="s">
        <v>52</v>
      </c>
      <c r="AA3349">
        <v>22.6828</v>
      </c>
    </row>
    <row r="3350" spans="1:27">
      <c r="A3350">
        <v>3347.1291999999999</v>
      </c>
      <c r="B3350">
        <v>12.785</v>
      </c>
      <c r="C3350">
        <v>12.4886</v>
      </c>
      <c r="D3350">
        <v>12.6326</v>
      </c>
      <c r="E3350">
        <v>12.8733</v>
      </c>
      <c r="F3350">
        <v>12.3269</v>
      </c>
      <c r="G3350">
        <v>12.629899999999999</v>
      </c>
      <c r="H3350">
        <v>12.390700000000001</v>
      </c>
      <c r="I3350">
        <v>12.315799999999999</v>
      </c>
      <c r="J3350" t="s">
        <v>52</v>
      </c>
      <c r="K3350" t="s">
        <v>52</v>
      </c>
      <c r="L3350" t="s">
        <v>52</v>
      </c>
      <c r="M3350">
        <v>12.6693</v>
      </c>
      <c r="N3350">
        <v>126.3197</v>
      </c>
      <c r="O3350" t="s">
        <v>52</v>
      </c>
      <c r="P3350" t="s">
        <v>52</v>
      </c>
      <c r="Q3350" t="s">
        <v>52</v>
      </c>
      <c r="R3350" t="s">
        <v>52</v>
      </c>
      <c r="S3350" t="s">
        <v>52</v>
      </c>
      <c r="T3350" t="s">
        <v>52</v>
      </c>
      <c r="U3350" t="s">
        <v>52</v>
      </c>
      <c r="V3350" t="s">
        <v>52</v>
      </c>
      <c r="W3350">
        <v>517.41330000000005</v>
      </c>
      <c r="X3350" t="s">
        <v>52</v>
      </c>
      <c r="Y3350">
        <v>31.0305</v>
      </c>
      <c r="Z3350" t="s">
        <v>52</v>
      </c>
      <c r="AA3350">
        <v>21.440999999999999</v>
      </c>
    </row>
    <row r="3351" spans="1:27">
      <c r="A3351">
        <v>3348.1291999999999</v>
      </c>
      <c r="B3351">
        <v>12.7951</v>
      </c>
      <c r="C3351">
        <v>12.5192</v>
      </c>
      <c r="D3351">
        <v>12.628399999999999</v>
      </c>
      <c r="E3351">
        <v>12.9132</v>
      </c>
      <c r="F3351">
        <v>12.452299999999999</v>
      </c>
      <c r="G3351">
        <v>12.617100000000001</v>
      </c>
      <c r="H3351">
        <v>12.391999999999999</v>
      </c>
      <c r="I3351">
        <v>12.3116</v>
      </c>
      <c r="J3351" t="s">
        <v>52</v>
      </c>
      <c r="K3351" t="s">
        <v>52</v>
      </c>
      <c r="L3351" t="s">
        <v>52</v>
      </c>
      <c r="M3351">
        <v>12.661300000000001</v>
      </c>
      <c r="N3351">
        <v>130.01349999999999</v>
      </c>
      <c r="O3351" t="s">
        <v>52</v>
      </c>
      <c r="P3351" t="s">
        <v>52</v>
      </c>
      <c r="Q3351" t="s">
        <v>52</v>
      </c>
      <c r="R3351" t="s">
        <v>52</v>
      </c>
      <c r="S3351" t="s">
        <v>52</v>
      </c>
      <c r="T3351" t="s">
        <v>52</v>
      </c>
      <c r="U3351" t="s">
        <v>52</v>
      </c>
      <c r="V3351" t="s">
        <v>52</v>
      </c>
      <c r="W3351">
        <v>520.23889999999994</v>
      </c>
      <c r="X3351" t="s">
        <v>52</v>
      </c>
      <c r="Y3351">
        <v>8.8129000000000008</v>
      </c>
      <c r="Z3351" t="s">
        <v>52</v>
      </c>
      <c r="AA3351">
        <v>25.3672</v>
      </c>
    </row>
    <row r="3352" spans="1:27">
      <c r="A3352">
        <v>3349.1291999999999</v>
      </c>
      <c r="B3352">
        <v>12.802199999999999</v>
      </c>
      <c r="C3352">
        <v>12.4849</v>
      </c>
      <c r="D3352">
        <v>12.6304</v>
      </c>
      <c r="E3352">
        <v>12.8527</v>
      </c>
      <c r="F3352">
        <v>12.398400000000001</v>
      </c>
      <c r="G3352">
        <v>12.609299999999999</v>
      </c>
      <c r="H3352">
        <v>12.387499999999999</v>
      </c>
      <c r="I3352">
        <v>12.3072</v>
      </c>
      <c r="J3352" t="s">
        <v>52</v>
      </c>
      <c r="K3352" t="s">
        <v>52</v>
      </c>
      <c r="L3352" t="s">
        <v>52</v>
      </c>
      <c r="M3352">
        <v>12.6578</v>
      </c>
      <c r="N3352">
        <v>118.9442</v>
      </c>
      <c r="O3352" t="s">
        <v>52</v>
      </c>
      <c r="P3352" t="s">
        <v>52</v>
      </c>
      <c r="Q3352" t="s">
        <v>52</v>
      </c>
      <c r="R3352" t="s">
        <v>52</v>
      </c>
      <c r="S3352" t="s">
        <v>52</v>
      </c>
      <c r="T3352" t="s">
        <v>52</v>
      </c>
      <c r="U3352" t="s">
        <v>52</v>
      </c>
      <c r="V3352" t="s">
        <v>52</v>
      </c>
      <c r="W3352">
        <v>521.71429999999998</v>
      </c>
      <c r="X3352" t="s">
        <v>52</v>
      </c>
      <c r="Y3352">
        <v>35.844200000000001</v>
      </c>
      <c r="Z3352" t="s">
        <v>52</v>
      </c>
      <c r="AA3352">
        <v>19.2834</v>
      </c>
    </row>
    <row r="3353" spans="1:27">
      <c r="A3353">
        <v>3350.1291999999999</v>
      </c>
      <c r="B3353">
        <v>12.806800000000001</v>
      </c>
      <c r="C3353">
        <v>12.5063</v>
      </c>
      <c r="D3353">
        <v>12.6327</v>
      </c>
      <c r="E3353">
        <v>12.8901</v>
      </c>
      <c r="F3353">
        <v>12.3401</v>
      </c>
      <c r="G3353">
        <v>12.620200000000001</v>
      </c>
      <c r="H3353">
        <v>12.3941</v>
      </c>
      <c r="I3353">
        <v>12.305400000000001</v>
      </c>
      <c r="J3353" t="s">
        <v>52</v>
      </c>
      <c r="K3353" t="s">
        <v>52</v>
      </c>
      <c r="L3353" t="s">
        <v>52</v>
      </c>
      <c r="M3353">
        <v>12.692</v>
      </c>
      <c r="N3353">
        <v>130.54069999999999</v>
      </c>
      <c r="O3353" t="s">
        <v>52</v>
      </c>
      <c r="P3353" t="s">
        <v>52</v>
      </c>
      <c r="Q3353" t="s">
        <v>52</v>
      </c>
      <c r="R3353" t="s">
        <v>52</v>
      </c>
      <c r="S3353" t="s">
        <v>52</v>
      </c>
      <c r="T3353" t="s">
        <v>52</v>
      </c>
      <c r="U3353" t="s">
        <v>52</v>
      </c>
      <c r="V3353" t="s">
        <v>52</v>
      </c>
      <c r="W3353">
        <v>516.9316</v>
      </c>
      <c r="X3353" t="s">
        <v>52</v>
      </c>
      <c r="Y3353">
        <v>40.061300000000003</v>
      </c>
      <c r="Z3353" t="s">
        <v>52</v>
      </c>
      <c r="AA3353">
        <v>28.2437</v>
      </c>
    </row>
    <row r="3354" spans="1:27">
      <c r="A3354">
        <v>3351.1291999999999</v>
      </c>
      <c r="B3354">
        <v>12.7744</v>
      </c>
      <c r="C3354">
        <v>12.4474</v>
      </c>
      <c r="D3354">
        <v>12.6286</v>
      </c>
      <c r="E3354">
        <v>12.920400000000001</v>
      </c>
      <c r="F3354">
        <v>12.4613</v>
      </c>
      <c r="G3354">
        <v>12.592499999999999</v>
      </c>
      <c r="H3354">
        <v>12.386900000000001</v>
      </c>
      <c r="I3354">
        <v>12.312099999999999</v>
      </c>
      <c r="J3354" t="s">
        <v>52</v>
      </c>
      <c r="K3354" t="s">
        <v>52</v>
      </c>
      <c r="L3354" t="s">
        <v>52</v>
      </c>
      <c r="M3354">
        <v>12.690300000000001</v>
      </c>
      <c r="N3354">
        <v>123.3074</v>
      </c>
      <c r="O3354" t="s">
        <v>52</v>
      </c>
      <c r="P3354" t="s">
        <v>52</v>
      </c>
      <c r="Q3354" t="s">
        <v>52</v>
      </c>
      <c r="R3354" t="s">
        <v>52</v>
      </c>
      <c r="S3354" t="s">
        <v>52</v>
      </c>
      <c r="T3354" t="s">
        <v>52</v>
      </c>
      <c r="U3354" t="s">
        <v>52</v>
      </c>
      <c r="V3354" t="s">
        <v>52</v>
      </c>
      <c r="W3354">
        <v>517.375</v>
      </c>
      <c r="X3354" t="s">
        <v>52</v>
      </c>
      <c r="Y3354">
        <v>17.998100000000001</v>
      </c>
      <c r="Z3354" t="s">
        <v>52</v>
      </c>
      <c r="AA3354">
        <v>18.738900000000001</v>
      </c>
    </row>
    <row r="3355" spans="1:27">
      <c r="A3355">
        <v>3352.1291999999999</v>
      </c>
      <c r="B3355">
        <v>12.818199999999999</v>
      </c>
      <c r="C3355">
        <v>12.4473</v>
      </c>
      <c r="D3355">
        <v>12.6295</v>
      </c>
      <c r="E3355">
        <v>12.863300000000001</v>
      </c>
      <c r="F3355">
        <v>12.425000000000001</v>
      </c>
      <c r="G3355">
        <v>12.599600000000001</v>
      </c>
      <c r="H3355">
        <v>12.383800000000001</v>
      </c>
      <c r="I3355">
        <v>12.304600000000001</v>
      </c>
      <c r="J3355" t="s">
        <v>52</v>
      </c>
      <c r="K3355" t="s">
        <v>52</v>
      </c>
      <c r="L3355" t="s">
        <v>52</v>
      </c>
      <c r="M3355">
        <v>12.678800000000001</v>
      </c>
      <c r="N3355">
        <v>126.28830000000001</v>
      </c>
      <c r="O3355" t="s">
        <v>52</v>
      </c>
      <c r="P3355" t="s">
        <v>52</v>
      </c>
      <c r="Q3355" t="s">
        <v>52</v>
      </c>
      <c r="R3355" t="s">
        <v>52</v>
      </c>
      <c r="S3355" t="s">
        <v>52</v>
      </c>
      <c r="T3355" t="s">
        <v>52</v>
      </c>
      <c r="U3355" t="s">
        <v>52</v>
      </c>
      <c r="V3355" t="s">
        <v>52</v>
      </c>
      <c r="W3355">
        <v>517.93100000000004</v>
      </c>
      <c r="X3355" t="s">
        <v>52</v>
      </c>
      <c r="Y3355">
        <v>11.171799999999999</v>
      </c>
      <c r="Z3355" t="s">
        <v>52</v>
      </c>
      <c r="AA3355">
        <v>26.288499999999999</v>
      </c>
    </row>
    <row r="3356" spans="1:27">
      <c r="A3356">
        <v>3353.1291999999999</v>
      </c>
      <c r="B3356">
        <v>12.814399999999999</v>
      </c>
      <c r="C3356">
        <v>12.4819</v>
      </c>
      <c r="D3356">
        <v>12.6219</v>
      </c>
      <c r="E3356">
        <v>12.9217</v>
      </c>
      <c r="F3356">
        <v>12.311400000000001</v>
      </c>
      <c r="G3356">
        <v>12.632999999999999</v>
      </c>
      <c r="H3356">
        <v>12.3962</v>
      </c>
      <c r="I3356">
        <v>12.308199999999999</v>
      </c>
      <c r="J3356" t="s">
        <v>52</v>
      </c>
      <c r="K3356" t="s">
        <v>52</v>
      </c>
      <c r="L3356" t="s">
        <v>52</v>
      </c>
      <c r="M3356">
        <v>12.653600000000001</v>
      </c>
      <c r="N3356">
        <v>126.93559999999999</v>
      </c>
      <c r="O3356" t="s">
        <v>52</v>
      </c>
      <c r="P3356" t="s">
        <v>52</v>
      </c>
      <c r="Q3356" t="s">
        <v>52</v>
      </c>
      <c r="R3356">
        <v>4.9260999999999999</v>
      </c>
      <c r="S3356" t="s">
        <v>52</v>
      </c>
      <c r="T3356" t="s">
        <v>52</v>
      </c>
      <c r="U3356" t="s">
        <v>52</v>
      </c>
      <c r="V3356" t="s">
        <v>52</v>
      </c>
      <c r="W3356">
        <v>518.54039999999998</v>
      </c>
      <c r="X3356" t="s">
        <v>52</v>
      </c>
      <c r="Y3356">
        <v>25.206900000000001</v>
      </c>
      <c r="Z3356" t="s">
        <v>52</v>
      </c>
      <c r="AA3356">
        <v>14.3018</v>
      </c>
    </row>
    <row r="3357" spans="1:27">
      <c r="A3357">
        <v>3354.1291999999999</v>
      </c>
      <c r="B3357">
        <v>12.8857</v>
      </c>
      <c r="C3357">
        <v>12.462300000000001</v>
      </c>
      <c r="D3357">
        <v>12.6214</v>
      </c>
      <c r="E3357">
        <v>12.9246</v>
      </c>
      <c r="F3357">
        <v>12.414400000000001</v>
      </c>
      <c r="G3357">
        <v>12.6153</v>
      </c>
      <c r="H3357">
        <v>12.388999999999999</v>
      </c>
      <c r="I3357">
        <v>12.3127</v>
      </c>
      <c r="J3357" t="s">
        <v>52</v>
      </c>
      <c r="K3357" t="s">
        <v>52</v>
      </c>
      <c r="L3357" t="s">
        <v>52</v>
      </c>
      <c r="M3357">
        <v>12.6435</v>
      </c>
      <c r="N3357">
        <v>119.1987</v>
      </c>
      <c r="O3357" t="s">
        <v>52</v>
      </c>
      <c r="P3357" t="s">
        <v>52</v>
      </c>
      <c r="Q3357" t="s">
        <v>52</v>
      </c>
      <c r="R3357" t="s">
        <v>52</v>
      </c>
      <c r="S3357" t="s">
        <v>52</v>
      </c>
      <c r="T3357" t="s">
        <v>52</v>
      </c>
      <c r="U3357" t="s">
        <v>52</v>
      </c>
      <c r="V3357" t="s">
        <v>52</v>
      </c>
      <c r="W3357">
        <v>518.12800000000004</v>
      </c>
      <c r="X3357" t="s">
        <v>52</v>
      </c>
      <c r="Y3357">
        <v>17.205500000000001</v>
      </c>
      <c r="Z3357" t="s">
        <v>52</v>
      </c>
      <c r="AA3357">
        <v>20.704999999999998</v>
      </c>
    </row>
    <row r="3358" spans="1:27">
      <c r="A3358">
        <v>3355.1291999999999</v>
      </c>
      <c r="B3358">
        <v>12.885899999999999</v>
      </c>
      <c r="C3358">
        <v>12.4411</v>
      </c>
      <c r="D3358">
        <v>12.6183</v>
      </c>
      <c r="E3358">
        <v>12.883100000000001</v>
      </c>
      <c r="F3358">
        <v>12.426600000000001</v>
      </c>
      <c r="G3358">
        <v>12.613899999999999</v>
      </c>
      <c r="H3358">
        <v>12.3919</v>
      </c>
      <c r="I3358">
        <v>12.3041</v>
      </c>
      <c r="J3358" t="s">
        <v>52</v>
      </c>
      <c r="K3358" t="s">
        <v>52</v>
      </c>
      <c r="L3358" t="s">
        <v>52</v>
      </c>
      <c r="M3358">
        <v>12.6511</v>
      </c>
      <c r="N3358">
        <v>115.19759999999999</v>
      </c>
      <c r="O3358" t="s">
        <v>52</v>
      </c>
      <c r="P3358" t="s">
        <v>52</v>
      </c>
      <c r="Q3358" t="s">
        <v>52</v>
      </c>
      <c r="R3358" t="s">
        <v>52</v>
      </c>
      <c r="S3358" t="s">
        <v>52</v>
      </c>
      <c r="T3358" t="s">
        <v>52</v>
      </c>
      <c r="U3358" t="s">
        <v>52</v>
      </c>
      <c r="V3358" t="s">
        <v>52</v>
      </c>
      <c r="W3358">
        <v>522.50450000000001</v>
      </c>
      <c r="X3358" t="s">
        <v>52</v>
      </c>
      <c r="Y3358">
        <v>26.362300000000001</v>
      </c>
      <c r="Z3358" t="s">
        <v>52</v>
      </c>
      <c r="AA3358">
        <v>17.888300000000001</v>
      </c>
    </row>
    <row r="3359" spans="1:27">
      <c r="A3359">
        <v>3356.1291999999999</v>
      </c>
      <c r="B3359">
        <v>12.884600000000001</v>
      </c>
      <c r="C3359">
        <v>12.4374</v>
      </c>
      <c r="D3359">
        <v>12.616899999999999</v>
      </c>
      <c r="E3359">
        <v>12.8424</v>
      </c>
      <c r="F3359">
        <v>12.4124</v>
      </c>
      <c r="G3359">
        <v>12.5992</v>
      </c>
      <c r="H3359">
        <v>12.379799999999999</v>
      </c>
      <c r="I3359">
        <v>12.305899999999999</v>
      </c>
      <c r="J3359" t="s">
        <v>52</v>
      </c>
      <c r="K3359" t="s">
        <v>52</v>
      </c>
      <c r="L3359" t="s">
        <v>52</v>
      </c>
      <c r="M3359">
        <v>12.659599999999999</v>
      </c>
      <c r="N3359">
        <v>130.8723</v>
      </c>
      <c r="O3359" t="s">
        <v>52</v>
      </c>
      <c r="P3359" t="s">
        <v>52</v>
      </c>
      <c r="Q3359" t="s">
        <v>52</v>
      </c>
      <c r="R3359" t="s">
        <v>52</v>
      </c>
      <c r="S3359" t="s">
        <v>52</v>
      </c>
      <c r="T3359" t="s">
        <v>52</v>
      </c>
      <c r="U3359" t="s">
        <v>52</v>
      </c>
      <c r="V3359" t="s">
        <v>52</v>
      </c>
      <c r="W3359">
        <v>519.17529999999999</v>
      </c>
      <c r="X3359" t="s">
        <v>52</v>
      </c>
      <c r="Y3359">
        <v>21.474699999999999</v>
      </c>
      <c r="Z3359" t="s">
        <v>52</v>
      </c>
      <c r="AA3359">
        <v>20.344000000000001</v>
      </c>
    </row>
    <row r="3360" spans="1:27">
      <c r="A3360">
        <v>3357.1291999999999</v>
      </c>
      <c r="B3360">
        <v>12.904999999999999</v>
      </c>
      <c r="C3360">
        <v>12.4566</v>
      </c>
      <c r="D3360">
        <v>12.6204</v>
      </c>
      <c r="E3360">
        <v>12.859400000000001</v>
      </c>
      <c r="F3360">
        <v>12.384399999999999</v>
      </c>
      <c r="G3360">
        <v>12.627000000000001</v>
      </c>
      <c r="H3360">
        <v>12.389900000000001</v>
      </c>
      <c r="I3360">
        <v>12.3003</v>
      </c>
      <c r="J3360" t="s">
        <v>52</v>
      </c>
      <c r="K3360" t="s">
        <v>52</v>
      </c>
      <c r="L3360" t="s">
        <v>52</v>
      </c>
      <c r="M3360">
        <v>12.6578</v>
      </c>
      <c r="N3360">
        <v>124.6018</v>
      </c>
      <c r="O3360" t="s">
        <v>52</v>
      </c>
      <c r="P3360" t="s">
        <v>52</v>
      </c>
      <c r="Q3360" t="s">
        <v>52</v>
      </c>
      <c r="R3360" t="s">
        <v>52</v>
      </c>
      <c r="S3360" t="s">
        <v>52</v>
      </c>
      <c r="T3360" t="s">
        <v>52</v>
      </c>
      <c r="U3360" t="s">
        <v>52</v>
      </c>
      <c r="V3360" t="s">
        <v>52</v>
      </c>
      <c r="W3360">
        <v>520.91930000000002</v>
      </c>
      <c r="X3360" t="s">
        <v>52</v>
      </c>
      <c r="Y3360">
        <v>25.313800000000001</v>
      </c>
      <c r="Z3360" t="s">
        <v>52</v>
      </c>
      <c r="AA3360">
        <v>24.755400000000002</v>
      </c>
    </row>
    <row r="3361" spans="1:27">
      <c r="A3361">
        <v>3358.1291999999999</v>
      </c>
      <c r="B3361">
        <v>12.7942</v>
      </c>
      <c r="C3361">
        <v>12.4377</v>
      </c>
      <c r="D3361">
        <v>12.617000000000001</v>
      </c>
      <c r="E3361">
        <v>12.9071</v>
      </c>
      <c r="F3361">
        <v>12.3172</v>
      </c>
      <c r="G3361">
        <v>12.613099999999999</v>
      </c>
      <c r="H3361">
        <v>12.386799999999999</v>
      </c>
      <c r="I3361">
        <v>12.301</v>
      </c>
      <c r="J3361" t="s">
        <v>52</v>
      </c>
      <c r="K3361" t="s">
        <v>52</v>
      </c>
      <c r="L3361" t="s">
        <v>52</v>
      </c>
      <c r="M3361">
        <v>12.6814</v>
      </c>
      <c r="N3361">
        <v>120.58</v>
      </c>
      <c r="O3361" t="s">
        <v>52</v>
      </c>
      <c r="P3361" t="s">
        <v>52</v>
      </c>
      <c r="Q3361" t="s">
        <v>52</v>
      </c>
      <c r="R3361" t="s">
        <v>52</v>
      </c>
      <c r="S3361" t="s">
        <v>52</v>
      </c>
      <c r="T3361" t="s">
        <v>52</v>
      </c>
      <c r="U3361" t="s">
        <v>52</v>
      </c>
      <c r="V3361" t="s">
        <v>52</v>
      </c>
      <c r="W3361">
        <v>520.5634</v>
      </c>
      <c r="X3361" t="s">
        <v>52</v>
      </c>
      <c r="Y3361">
        <v>41.1492</v>
      </c>
      <c r="Z3361" t="s">
        <v>52</v>
      </c>
      <c r="AA3361">
        <v>26.9238</v>
      </c>
    </row>
    <row r="3362" spans="1:27">
      <c r="A3362">
        <v>3359.1291999999999</v>
      </c>
      <c r="B3362">
        <v>12.8866</v>
      </c>
      <c r="C3362">
        <v>12.460800000000001</v>
      </c>
      <c r="D3362">
        <v>12.6213</v>
      </c>
      <c r="E3362">
        <v>12.847200000000001</v>
      </c>
      <c r="F3362">
        <v>12.430099999999999</v>
      </c>
      <c r="G3362">
        <v>12.6119</v>
      </c>
      <c r="H3362">
        <v>12.394399999999999</v>
      </c>
      <c r="I3362">
        <v>12.2926</v>
      </c>
      <c r="J3362" t="s">
        <v>52</v>
      </c>
      <c r="K3362" t="s">
        <v>52</v>
      </c>
      <c r="L3362" t="s">
        <v>52</v>
      </c>
      <c r="M3362">
        <v>12.6807</v>
      </c>
      <c r="N3362">
        <v>121.5256</v>
      </c>
      <c r="O3362" t="s">
        <v>52</v>
      </c>
      <c r="P3362" t="s">
        <v>52</v>
      </c>
      <c r="Q3362" t="s">
        <v>52</v>
      </c>
      <c r="R3362">
        <v>-11.8423</v>
      </c>
      <c r="S3362" t="s">
        <v>52</v>
      </c>
      <c r="T3362" t="s">
        <v>52</v>
      </c>
      <c r="U3362" t="s">
        <v>52</v>
      </c>
      <c r="V3362" t="s">
        <v>52</v>
      </c>
      <c r="W3362">
        <v>518.38729999999998</v>
      </c>
      <c r="X3362" t="s">
        <v>52</v>
      </c>
      <c r="Y3362">
        <v>11.845499999999999</v>
      </c>
      <c r="Z3362" t="s">
        <v>52</v>
      </c>
      <c r="AA3362">
        <v>20.440799999999999</v>
      </c>
    </row>
    <row r="3363" spans="1:27">
      <c r="A3363">
        <v>3360.1291999999999</v>
      </c>
      <c r="B3363">
        <v>12.904400000000001</v>
      </c>
      <c r="C3363">
        <v>12.480399999999999</v>
      </c>
      <c r="D3363">
        <v>12.6189</v>
      </c>
      <c r="E3363">
        <v>12.83</v>
      </c>
      <c r="F3363">
        <v>12.353</v>
      </c>
      <c r="G3363">
        <v>12.629300000000001</v>
      </c>
      <c r="H3363">
        <v>12.3973</v>
      </c>
      <c r="I3363">
        <v>12.285399999999999</v>
      </c>
      <c r="J3363" t="s">
        <v>52</v>
      </c>
      <c r="K3363" t="s">
        <v>52</v>
      </c>
      <c r="L3363" t="s">
        <v>52</v>
      </c>
      <c r="M3363">
        <v>12.720700000000001</v>
      </c>
      <c r="N3363">
        <v>118.89</v>
      </c>
      <c r="O3363" t="s">
        <v>52</v>
      </c>
      <c r="P3363" t="s">
        <v>52</v>
      </c>
      <c r="Q3363" t="s">
        <v>52</v>
      </c>
      <c r="R3363" t="s">
        <v>52</v>
      </c>
      <c r="S3363" t="s">
        <v>52</v>
      </c>
      <c r="T3363" t="s">
        <v>52</v>
      </c>
      <c r="U3363" t="s">
        <v>52</v>
      </c>
      <c r="V3363" t="s">
        <v>52</v>
      </c>
      <c r="W3363">
        <v>518.49339999999995</v>
      </c>
      <c r="X3363" t="s">
        <v>52</v>
      </c>
      <c r="Y3363">
        <v>27.227799999999998</v>
      </c>
      <c r="Z3363" t="s">
        <v>52</v>
      </c>
      <c r="AA3363">
        <v>24.142499999999998</v>
      </c>
    </row>
    <row r="3364" spans="1:27">
      <c r="A3364">
        <v>3361.1291999999999</v>
      </c>
      <c r="B3364">
        <v>12.7958</v>
      </c>
      <c r="C3364">
        <v>12.445499999999999</v>
      </c>
      <c r="D3364">
        <v>12.6229</v>
      </c>
      <c r="E3364">
        <v>12.8765</v>
      </c>
      <c r="F3364">
        <v>12.3978</v>
      </c>
      <c r="G3364">
        <v>12.6149</v>
      </c>
      <c r="H3364">
        <v>12.3917</v>
      </c>
      <c r="I3364">
        <v>12.2925</v>
      </c>
      <c r="J3364" t="s">
        <v>52</v>
      </c>
      <c r="K3364" t="s">
        <v>52</v>
      </c>
      <c r="L3364" t="s">
        <v>52</v>
      </c>
      <c r="M3364">
        <v>12.635199999999999</v>
      </c>
      <c r="N3364">
        <v>124.73990000000001</v>
      </c>
      <c r="O3364" t="s">
        <v>52</v>
      </c>
      <c r="P3364" t="s">
        <v>52</v>
      </c>
      <c r="Q3364" t="s">
        <v>52</v>
      </c>
      <c r="R3364" t="s">
        <v>52</v>
      </c>
      <c r="S3364" t="s">
        <v>52</v>
      </c>
      <c r="T3364" t="s">
        <v>52</v>
      </c>
      <c r="U3364" t="s">
        <v>52</v>
      </c>
      <c r="V3364" t="s">
        <v>52</v>
      </c>
      <c r="W3364">
        <v>518.56740000000002</v>
      </c>
      <c r="X3364" t="s">
        <v>52</v>
      </c>
      <c r="Y3364">
        <v>8.5663999999999998</v>
      </c>
      <c r="Z3364" t="s">
        <v>52</v>
      </c>
      <c r="AA3364">
        <v>19.587199999999999</v>
      </c>
    </row>
    <row r="3365" spans="1:27">
      <c r="A3365">
        <v>3362.1291999999999</v>
      </c>
      <c r="B3365">
        <v>12.81</v>
      </c>
      <c r="C3365">
        <v>12.516400000000001</v>
      </c>
      <c r="D3365">
        <v>12.626300000000001</v>
      </c>
      <c r="E3365">
        <v>12.8916</v>
      </c>
      <c r="F3365">
        <v>12.3246</v>
      </c>
      <c r="G3365">
        <v>12.6469</v>
      </c>
      <c r="H3365">
        <v>12.411099999999999</v>
      </c>
      <c r="I3365">
        <v>12.289199999999999</v>
      </c>
      <c r="J3365" t="s">
        <v>52</v>
      </c>
      <c r="K3365" t="s">
        <v>52</v>
      </c>
      <c r="L3365" t="s">
        <v>52</v>
      </c>
      <c r="M3365">
        <v>12.6568</v>
      </c>
      <c r="N3365">
        <v>127.9323</v>
      </c>
      <c r="O3365" t="s">
        <v>52</v>
      </c>
      <c r="P3365" t="s">
        <v>52</v>
      </c>
      <c r="Q3365" t="s">
        <v>52</v>
      </c>
      <c r="R3365" t="s">
        <v>52</v>
      </c>
      <c r="S3365" t="s">
        <v>52</v>
      </c>
      <c r="T3365" t="s">
        <v>52</v>
      </c>
      <c r="U3365" t="s">
        <v>52</v>
      </c>
      <c r="V3365" t="s">
        <v>52</v>
      </c>
      <c r="W3365">
        <v>518.30250000000001</v>
      </c>
      <c r="X3365" t="s">
        <v>52</v>
      </c>
      <c r="Y3365">
        <v>46.012300000000003</v>
      </c>
      <c r="Z3365" t="s">
        <v>52</v>
      </c>
      <c r="AA3365">
        <v>18.420400000000001</v>
      </c>
    </row>
    <row r="3366" spans="1:27">
      <c r="A3366">
        <v>3363.1291999999999</v>
      </c>
      <c r="B3366">
        <v>12.780799999999999</v>
      </c>
      <c r="C3366">
        <v>12.486700000000001</v>
      </c>
      <c r="D3366">
        <v>12.6267</v>
      </c>
      <c r="E3366">
        <v>12.8078</v>
      </c>
      <c r="F3366">
        <v>12.4336</v>
      </c>
      <c r="G3366">
        <v>12.6266</v>
      </c>
      <c r="H3366">
        <v>12.3995</v>
      </c>
      <c r="I3366">
        <v>12.289400000000001</v>
      </c>
      <c r="J3366" t="s">
        <v>52</v>
      </c>
      <c r="K3366" t="s">
        <v>52</v>
      </c>
      <c r="L3366" t="s">
        <v>52</v>
      </c>
      <c r="M3366">
        <v>12.678599999999999</v>
      </c>
      <c r="N3366">
        <v>109.00660000000001</v>
      </c>
      <c r="O3366" t="s">
        <v>52</v>
      </c>
      <c r="P3366" t="s">
        <v>52</v>
      </c>
      <c r="Q3366" t="s">
        <v>52</v>
      </c>
      <c r="R3366" t="s">
        <v>52</v>
      </c>
      <c r="S3366" t="s">
        <v>52</v>
      </c>
      <c r="T3366" t="s">
        <v>52</v>
      </c>
      <c r="U3366" t="s">
        <v>52</v>
      </c>
      <c r="V3366" t="s">
        <v>52</v>
      </c>
      <c r="W3366">
        <v>521.66480000000001</v>
      </c>
      <c r="X3366" t="s">
        <v>52</v>
      </c>
      <c r="Y3366">
        <v>14.146100000000001</v>
      </c>
      <c r="Z3366" t="s">
        <v>52</v>
      </c>
      <c r="AA3366">
        <v>19.324100000000001</v>
      </c>
    </row>
    <row r="3367" spans="1:27">
      <c r="A3367">
        <v>3364.1291999999999</v>
      </c>
      <c r="B3367">
        <v>12.888999999999999</v>
      </c>
      <c r="C3367">
        <v>12.5115</v>
      </c>
      <c r="D3367">
        <v>12.6271</v>
      </c>
      <c r="E3367">
        <v>12.8866</v>
      </c>
      <c r="F3367">
        <v>12.445</v>
      </c>
      <c r="G3367">
        <v>12.645899999999999</v>
      </c>
      <c r="H3367">
        <v>12.425000000000001</v>
      </c>
      <c r="I3367">
        <v>12.2826</v>
      </c>
      <c r="J3367" t="s">
        <v>52</v>
      </c>
      <c r="K3367" t="s">
        <v>52</v>
      </c>
      <c r="L3367" t="s">
        <v>52</v>
      </c>
      <c r="M3367">
        <v>12.637</v>
      </c>
      <c r="N3367">
        <v>131.8169</v>
      </c>
      <c r="O3367" t="s">
        <v>52</v>
      </c>
      <c r="P3367" t="s">
        <v>52</v>
      </c>
      <c r="Q3367" t="s">
        <v>52</v>
      </c>
      <c r="R3367" t="s">
        <v>52</v>
      </c>
      <c r="S3367" t="s">
        <v>52</v>
      </c>
      <c r="T3367" t="s">
        <v>52</v>
      </c>
      <c r="U3367" t="s">
        <v>52</v>
      </c>
      <c r="V3367" t="s">
        <v>52</v>
      </c>
      <c r="W3367">
        <v>520.31569999999999</v>
      </c>
      <c r="X3367" t="s">
        <v>52</v>
      </c>
      <c r="Y3367">
        <v>6.9565000000000001</v>
      </c>
      <c r="Z3367" t="s">
        <v>52</v>
      </c>
      <c r="AA3367">
        <v>16.510100000000001</v>
      </c>
    </row>
    <row r="3368" spans="1:27">
      <c r="A3368">
        <v>3365.1291999999999</v>
      </c>
      <c r="B3368">
        <v>12.7723</v>
      </c>
      <c r="C3368">
        <v>12.526899999999999</v>
      </c>
      <c r="D3368">
        <v>12.6275</v>
      </c>
      <c r="E3368">
        <v>12.853899999999999</v>
      </c>
      <c r="F3368">
        <v>12.4566</v>
      </c>
      <c r="G3368">
        <v>12.6584</v>
      </c>
      <c r="H3368">
        <v>12.4312</v>
      </c>
      <c r="I3368">
        <v>12.287599999999999</v>
      </c>
      <c r="J3368" t="s">
        <v>52</v>
      </c>
      <c r="K3368" t="s">
        <v>52</v>
      </c>
      <c r="L3368" t="s">
        <v>52</v>
      </c>
      <c r="M3368">
        <v>12.6585</v>
      </c>
      <c r="N3368">
        <v>127.9731</v>
      </c>
      <c r="O3368" t="s">
        <v>52</v>
      </c>
      <c r="P3368" t="s">
        <v>52</v>
      </c>
      <c r="Q3368" t="s">
        <v>52</v>
      </c>
      <c r="R3368" t="s">
        <v>52</v>
      </c>
      <c r="S3368" t="s">
        <v>52</v>
      </c>
      <c r="T3368" t="s">
        <v>52</v>
      </c>
      <c r="U3368" t="s">
        <v>52</v>
      </c>
      <c r="V3368" t="s">
        <v>52</v>
      </c>
      <c r="W3368">
        <v>521.63130000000001</v>
      </c>
      <c r="X3368" t="s">
        <v>52</v>
      </c>
      <c r="Y3368">
        <v>13.749700000000001</v>
      </c>
      <c r="Z3368" t="s">
        <v>52</v>
      </c>
      <c r="AA3368">
        <v>17.0762</v>
      </c>
    </row>
    <row r="3369" spans="1:27">
      <c r="A3369">
        <v>3366.1291999999999</v>
      </c>
      <c r="B3369">
        <v>12.76</v>
      </c>
      <c r="C3369">
        <v>12.4877</v>
      </c>
      <c r="D3369">
        <v>12.622199999999999</v>
      </c>
      <c r="E3369">
        <v>12.831099999999999</v>
      </c>
      <c r="F3369">
        <v>12.4438</v>
      </c>
      <c r="G3369">
        <v>12.6182</v>
      </c>
      <c r="H3369">
        <v>12.400700000000001</v>
      </c>
      <c r="I3369">
        <v>12.281000000000001</v>
      </c>
      <c r="J3369" t="s">
        <v>52</v>
      </c>
      <c r="K3369" t="s">
        <v>52</v>
      </c>
      <c r="L3369" t="s">
        <v>52</v>
      </c>
      <c r="M3369">
        <v>12.639699999999999</v>
      </c>
      <c r="N3369">
        <v>129.74940000000001</v>
      </c>
      <c r="O3369" t="s">
        <v>52</v>
      </c>
      <c r="P3369" t="s">
        <v>52</v>
      </c>
      <c r="Q3369" t="s">
        <v>52</v>
      </c>
      <c r="R3369">
        <v>-2.3786999999999998</v>
      </c>
      <c r="S3369" t="s">
        <v>52</v>
      </c>
      <c r="T3369" t="s">
        <v>52</v>
      </c>
      <c r="U3369" t="s">
        <v>52</v>
      </c>
      <c r="V3369" t="s">
        <v>52</v>
      </c>
      <c r="W3369">
        <v>519.14800000000002</v>
      </c>
      <c r="X3369" t="s">
        <v>52</v>
      </c>
      <c r="Y3369">
        <v>43.301299999999998</v>
      </c>
      <c r="Z3369" t="s">
        <v>52</v>
      </c>
      <c r="AA3369">
        <v>20.2272</v>
      </c>
    </row>
    <row r="3370" spans="1:27">
      <c r="A3370">
        <v>3367.1291999999999</v>
      </c>
      <c r="B3370">
        <v>12.7645</v>
      </c>
      <c r="C3370">
        <v>12.505000000000001</v>
      </c>
      <c r="D3370">
        <v>12.620699999999999</v>
      </c>
      <c r="E3370">
        <v>12.8604</v>
      </c>
      <c r="F3370">
        <v>12.4312</v>
      </c>
      <c r="G3370">
        <v>12.632999999999999</v>
      </c>
      <c r="H3370">
        <v>12.4071</v>
      </c>
      <c r="I3370">
        <v>12.283099999999999</v>
      </c>
      <c r="J3370" t="s">
        <v>52</v>
      </c>
      <c r="K3370" t="s">
        <v>52</v>
      </c>
      <c r="L3370" t="s">
        <v>52</v>
      </c>
      <c r="M3370">
        <v>12.6671</v>
      </c>
      <c r="N3370">
        <v>128.3357</v>
      </c>
      <c r="O3370" t="s">
        <v>52</v>
      </c>
      <c r="P3370" t="s">
        <v>52</v>
      </c>
      <c r="Q3370" t="s">
        <v>52</v>
      </c>
      <c r="R3370" t="s">
        <v>52</v>
      </c>
      <c r="S3370" t="s">
        <v>52</v>
      </c>
      <c r="T3370" t="s">
        <v>52</v>
      </c>
      <c r="U3370" t="s">
        <v>52</v>
      </c>
      <c r="V3370" t="s">
        <v>52</v>
      </c>
      <c r="W3370">
        <v>515.85249999999996</v>
      </c>
      <c r="X3370" t="s">
        <v>52</v>
      </c>
      <c r="Y3370">
        <v>11.564299999999999</v>
      </c>
      <c r="Z3370" t="s">
        <v>52</v>
      </c>
      <c r="AA3370">
        <v>12.1289</v>
      </c>
    </row>
    <row r="3371" spans="1:27">
      <c r="A3371">
        <v>3368.1291999999999</v>
      </c>
      <c r="B3371">
        <v>12.7559</v>
      </c>
      <c r="C3371">
        <v>12.437799999999999</v>
      </c>
      <c r="D3371">
        <v>12.627800000000001</v>
      </c>
      <c r="E3371">
        <v>12.917899999999999</v>
      </c>
      <c r="F3371">
        <v>12.403499999999999</v>
      </c>
      <c r="G3371">
        <v>12.5898</v>
      </c>
      <c r="H3371">
        <v>12.3881</v>
      </c>
      <c r="I3371">
        <v>12.2829</v>
      </c>
      <c r="J3371" t="s">
        <v>52</v>
      </c>
      <c r="K3371" t="s">
        <v>52</v>
      </c>
      <c r="L3371" t="s">
        <v>52</v>
      </c>
      <c r="M3371">
        <v>12.7043</v>
      </c>
      <c r="N3371">
        <v>133.9161</v>
      </c>
      <c r="O3371" t="s">
        <v>52</v>
      </c>
      <c r="P3371" t="s">
        <v>52</v>
      </c>
      <c r="Q3371" t="s">
        <v>52</v>
      </c>
      <c r="R3371" t="s">
        <v>52</v>
      </c>
      <c r="S3371" t="s">
        <v>52</v>
      </c>
      <c r="T3371" t="s">
        <v>52</v>
      </c>
      <c r="U3371" t="s">
        <v>52</v>
      </c>
      <c r="V3371" t="s">
        <v>52</v>
      </c>
      <c r="W3371">
        <v>516.41849999999999</v>
      </c>
      <c r="X3371" t="s">
        <v>52</v>
      </c>
      <c r="Y3371">
        <v>29.126300000000001</v>
      </c>
      <c r="Z3371" t="s">
        <v>52</v>
      </c>
      <c r="AA3371">
        <v>15.2094</v>
      </c>
    </row>
    <row r="3372" spans="1:27">
      <c r="A3372">
        <v>3369.1291999999999</v>
      </c>
      <c r="B3372">
        <v>12.727600000000001</v>
      </c>
      <c r="C3372">
        <v>12.4259</v>
      </c>
      <c r="D3372">
        <v>12.6248</v>
      </c>
      <c r="E3372">
        <v>12.8674</v>
      </c>
      <c r="F3372">
        <v>12.3649</v>
      </c>
      <c r="G3372">
        <v>12.611800000000001</v>
      </c>
      <c r="H3372">
        <v>12.3927</v>
      </c>
      <c r="I3372">
        <v>12.275600000000001</v>
      </c>
      <c r="J3372" t="s">
        <v>52</v>
      </c>
      <c r="K3372" t="s">
        <v>52</v>
      </c>
      <c r="L3372" t="s">
        <v>52</v>
      </c>
      <c r="M3372">
        <v>12.657400000000001</v>
      </c>
      <c r="N3372">
        <v>119.7272</v>
      </c>
      <c r="O3372" t="s">
        <v>52</v>
      </c>
      <c r="P3372" t="s">
        <v>52</v>
      </c>
      <c r="Q3372" t="s">
        <v>52</v>
      </c>
      <c r="R3372" t="s">
        <v>52</v>
      </c>
      <c r="S3372" t="s">
        <v>52</v>
      </c>
      <c r="T3372" t="s">
        <v>52</v>
      </c>
      <c r="U3372" t="s">
        <v>52</v>
      </c>
      <c r="V3372" t="s">
        <v>52</v>
      </c>
      <c r="W3372">
        <v>517.78470000000004</v>
      </c>
      <c r="X3372" t="s">
        <v>52</v>
      </c>
      <c r="Y3372">
        <v>8.6835000000000004</v>
      </c>
      <c r="Z3372" t="s">
        <v>52</v>
      </c>
      <c r="AA3372">
        <v>26.0517</v>
      </c>
    </row>
    <row r="3373" spans="1:27">
      <c r="A3373">
        <v>3370.1291999999999</v>
      </c>
      <c r="B3373">
        <v>12.784700000000001</v>
      </c>
      <c r="C3373">
        <v>12.422599999999999</v>
      </c>
      <c r="D3373">
        <v>12.630599999999999</v>
      </c>
      <c r="E3373">
        <v>12.8591</v>
      </c>
      <c r="F3373">
        <v>12.4306</v>
      </c>
      <c r="G3373">
        <v>12.601800000000001</v>
      </c>
      <c r="H3373">
        <v>12.383599999999999</v>
      </c>
      <c r="I3373">
        <v>12.2818</v>
      </c>
      <c r="J3373" t="s">
        <v>52</v>
      </c>
      <c r="K3373" t="s">
        <v>52</v>
      </c>
      <c r="L3373" t="s">
        <v>52</v>
      </c>
      <c r="M3373">
        <v>12.6548</v>
      </c>
      <c r="N3373">
        <v>123.3456</v>
      </c>
      <c r="O3373" t="s">
        <v>52</v>
      </c>
      <c r="P3373" t="s">
        <v>52</v>
      </c>
      <c r="Q3373" t="s">
        <v>52</v>
      </c>
      <c r="R3373" t="s">
        <v>52</v>
      </c>
      <c r="S3373" t="s">
        <v>52</v>
      </c>
      <c r="T3373" t="s">
        <v>52</v>
      </c>
      <c r="U3373" t="s">
        <v>52</v>
      </c>
      <c r="V3373" t="s">
        <v>52</v>
      </c>
      <c r="W3373">
        <v>518.68439999999998</v>
      </c>
      <c r="X3373" t="s">
        <v>52</v>
      </c>
      <c r="Y3373">
        <v>34.186399999999999</v>
      </c>
      <c r="Z3373" t="s">
        <v>52</v>
      </c>
      <c r="AA3373">
        <v>21.491900000000001</v>
      </c>
    </row>
    <row r="3374" spans="1:27">
      <c r="A3374">
        <v>3371.1291999999999</v>
      </c>
      <c r="B3374">
        <v>12.7494</v>
      </c>
      <c r="C3374">
        <v>12.4572</v>
      </c>
      <c r="D3374">
        <v>12.6351</v>
      </c>
      <c r="E3374">
        <v>12.856</v>
      </c>
      <c r="F3374">
        <v>12.4193</v>
      </c>
      <c r="G3374">
        <v>12.615</v>
      </c>
      <c r="H3374">
        <v>12.3956</v>
      </c>
      <c r="I3374">
        <v>12.2797</v>
      </c>
      <c r="J3374" t="s">
        <v>52</v>
      </c>
      <c r="K3374" t="s">
        <v>52</v>
      </c>
      <c r="L3374" t="s">
        <v>52</v>
      </c>
      <c r="M3374">
        <v>12.656499999999999</v>
      </c>
      <c r="N3374">
        <v>114.7914</v>
      </c>
      <c r="O3374" t="s">
        <v>52</v>
      </c>
      <c r="P3374" t="s">
        <v>52</v>
      </c>
      <c r="Q3374" t="s">
        <v>52</v>
      </c>
      <c r="R3374">
        <v>1.8484</v>
      </c>
      <c r="S3374" t="s">
        <v>52</v>
      </c>
      <c r="T3374" t="s">
        <v>52</v>
      </c>
      <c r="U3374" t="s">
        <v>52</v>
      </c>
      <c r="V3374" t="s">
        <v>52</v>
      </c>
      <c r="W3374">
        <v>519.06219999999996</v>
      </c>
      <c r="X3374" t="s">
        <v>52</v>
      </c>
      <c r="Y3374">
        <v>31.661200000000001</v>
      </c>
      <c r="Z3374" t="s">
        <v>52</v>
      </c>
      <c r="AA3374">
        <v>25.124199999999998</v>
      </c>
    </row>
    <row r="3375" spans="1:27">
      <c r="A3375">
        <v>3372.1291999999999</v>
      </c>
      <c r="B3375">
        <v>12.7662</v>
      </c>
      <c r="C3375">
        <v>12.4824</v>
      </c>
      <c r="D3375">
        <v>12.6317</v>
      </c>
      <c r="E3375">
        <v>12.883100000000001</v>
      </c>
      <c r="F3375">
        <v>12.428800000000001</v>
      </c>
      <c r="G3375">
        <v>12.614599999999999</v>
      </c>
      <c r="H3375">
        <v>12.3995</v>
      </c>
      <c r="I3375">
        <v>12.275499999999999</v>
      </c>
      <c r="J3375" t="s">
        <v>52</v>
      </c>
      <c r="K3375" t="s">
        <v>52</v>
      </c>
      <c r="L3375" t="s">
        <v>52</v>
      </c>
      <c r="M3375">
        <v>12.6135</v>
      </c>
      <c r="N3375">
        <v>131.95869999999999</v>
      </c>
      <c r="O3375" t="s">
        <v>52</v>
      </c>
      <c r="P3375" t="s">
        <v>52</v>
      </c>
      <c r="Q3375" t="s">
        <v>52</v>
      </c>
      <c r="R3375" t="s">
        <v>52</v>
      </c>
      <c r="S3375" t="s">
        <v>52</v>
      </c>
      <c r="T3375" t="s">
        <v>52</v>
      </c>
      <c r="U3375" t="s">
        <v>52</v>
      </c>
      <c r="V3375" t="s">
        <v>52</v>
      </c>
      <c r="W3375">
        <v>516.3569</v>
      </c>
      <c r="X3375" t="s">
        <v>52</v>
      </c>
      <c r="Y3375">
        <v>35.526200000000003</v>
      </c>
      <c r="Z3375" t="s">
        <v>52</v>
      </c>
      <c r="AA3375">
        <v>20.260200000000001</v>
      </c>
    </row>
    <row r="3376" spans="1:27">
      <c r="A3376">
        <v>3373.1291999999999</v>
      </c>
      <c r="B3376">
        <v>12.765499999999999</v>
      </c>
      <c r="C3376">
        <v>12.435700000000001</v>
      </c>
      <c r="D3376">
        <v>12.632199999999999</v>
      </c>
      <c r="E3376">
        <v>12.8786</v>
      </c>
      <c r="F3376">
        <v>12.4095</v>
      </c>
      <c r="G3376">
        <v>12.5975</v>
      </c>
      <c r="H3376">
        <v>12.385199999999999</v>
      </c>
      <c r="I3376">
        <v>12.271000000000001</v>
      </c>
      <c r="J3376" t="s">
        <v>52</v>
      </c>
      <c r="K3376" t="s">
        <v>52</v>
      </c>
      <c r="L3376" t="s">
        <v>52</v>
      </c>
      <c r="M3376">
        <v>12.638500000000001</v>
      </c>
      <c r="N3376">
        <v>111.4837</v>
      </c>
      <c r="O3376" t="s">
        <v>52</v>
      </c>
      <c r="P3376" t="s">
        <v>52</v>
      </c>
      <c r="Q3376" t="s">
        <v>52</v>
      </c>
      <c r="R3376" t="s">
        <v>52</v>
      </c>
      <c r="S3376" t="s">
        <v>52</v>
      </c>
      <c r="T3376" t="s">
        <v>52</v>
      </c>
      <c r="U3376" t="s">
        <v>52</v>
      </c>
      <c r="V3376" t="s">
        <v>52</v>
      </c>
      <c r="W3376">
        <v>518.40930000000003</v>
      </c>
      <c r="X3376" t="s">
        <v>52</v>
      </c>
      <c r="Y3376">
        <v>16.9558</v>
      </c>
      <c r="Z3376" t="s">
        <v>52</v>
      </c>
      <c r="AA3376">
        <v>25.113800000000001</v>
      </c>
    </row>
    <row r="3377" spans="1:27">
      <c r="A3377">
        <v>3374.1291999999999</v>
      </c>
      <c r="B3377">
        <v>12.7737</v>
      </c>
      <c r="C3377">
        <v>12.4186</v>
      </c>
      <c r="D3377">
        <v>12.6335</v>
      </c>
      <c r="E3377">
        <v>12.8935</v>
      </c>
      <c r="F3377">
        <v>12.4168</v>
      </c>
      <c r="G3377">
        <v>12.581099999999999</v>
      </c>
      <c r="H3377">
        <v>12.380800000000001</v>
      </c>
      <c r="I3377">
        <v>12.2742</v>
      </c>
      <c r="J3377" t="s">
        <v>52</v>
      </c>
      <c r="K3377" t="s">
        <v>52</v>
      </c>
      <c r="L3377" t="s">
        <v>52</v>
      </c>
      <c r="M3377">
        <v>12.640599999999999</v>
      </c>
      <c r="N3377">
        <v>126.9922</v>
      </c>
      <c r="O3377" t="s">
        <v>52</v>
      </c>
      <c r="P3377" t="s">
        <v>52</v>
      </c>
      <c r="Q3377" t="s">
        <v>52</v>
      </c>
      <c r="R3377" t="s">
        <v>52</v>
      </c>
      <c r="S3377" t="s">
        <v>52</v>
      </c>
      <c r="T3377" t="s">
        <v>52</v>
      </c>
      <c r="U3377" t="s">
        <v>52</v>
      </c>
      <c r="V3377" t="s">
        <v>52</v>
      </c>
      <c r="W3377">
        <v>517.94299999999998</v>
      </c>
      <c r="X3377" t="s">
        <v>52</v>
      </c>
      <c r="Y3377">
        <v>35.569099999999999</v>
      </c>
      <c r="Z3377" t="s">
        <v>52</v>
      </c>
      <c r="AA3377">
        <v>20.284500000000001</v>
      </c>
    </row>
    <row r="3378" spans="1:27">
      <c r="A3378">
        <v>3375.1291999999999</v>
      </c>
      <c r="B3378">
        <v>12.768700000000001</v>
      </c>
      <c r="C3378">
        <v>12.4277</v>
      </c>
      <c r="D3378">
        <v>12.6287</v>
      </c>
      <c r="E3378">
        <v>12.8651</v>
      </c>
      <c r="F3378">
        <v>12.4168</v>
      </c>
      <c r="G3378">
        <v>12.591900000000001</v>
      </c>
      <c r="H3378">
        <v>12.3782</v>
      </c>
      <c r="I3378">
        <v>12.2836</v>
      </c>
      <c r="J3378" t="s">
        <v>52</v>
      </c>
      <c r="K3378" t="s">
        <v>52</v>
      </c>
      <c r="L3378" t="s">
        <v>52</v>
      </c>
      <c r="M3378">
        <v>12.6487</v>
      </c>
      <c r="N3378">
        <v>117.5766</v>
      </c>
      <c r="O3378" t="s">
        <v>52</v>
      </c>
      <c r="P3378" t="s">
        <v>52</v>
      </c>
      <c r="Q3378" t="s">
        <v>52</v>
      </c>
      <c r="R3378" t="s">
        <v>52</v>
      </c>
      <c r="S3378" t="s">
        <v>52</v>
      </c>
      <c r="T3378" t="s">
        <v>52</v>
      </c>
      <c r="U3378" t="s">
        <v>52</v>
      </c>
      <c r="V3378" t="s">
        <v>52</v>
      </c>
      <c r="W3378">
        <v>516.52419999999995</v>
      </c>
      <c r="X3378" t="s">
        <v>52</v>
      </c>
      <c r="Y3378">
        <v>17.156500000000001</v>
      </c>
      <c r="Z3378" t="s">
        <v>52</v>
      </c>
      <c r="AA3378">
        <v>18.040299999999998</v>
      </c>
    </row>
    <row r="3379" spans="1:27">
      <c r="A3379">
        <v>3376.1291999999999</v>
      </c>
      <c r="B3379">
        <v>12.7913</v>
      </c>
      <c r="C3379">
        <v>12.4267</v>
      </c>
      <c r="D3379">
        <v>12.629899999999999</v>
      </c>
      <c r="E3379">
        <v>12.8582</v>
      </c>
      <c r="F3379">
        <v>12.404999999999999</v>
      </c>
      <c r="G3379">
        <v>12.6052</v>
      </c>
      <c r="H3379">
        <v>12.388400000000001</v>
      </c>
      <c r="I3379">
        <v>12.276300000000001</v>
      </c>
      <c r="J3379" t="s">
        <v>52</v>
      </c>
      <c r="K3379" t="s">
        <v>52</v>
      </c>
      <c r="L3379" t="s">
        <v>52</v>
      </c>
      <c r="M3379">
        <v>12.629799999999999</v>
      </c>
      <c r="N3379">
        <v>123.4632</v>
      </c>
      <c r="O3379" t="s">
        <v>52</v>
      </c>
      <c r="P3379" t="s">
        <v>52</v>
      </c>
      <c r="Q3379" t="s">
        <v>52</v>
      </c>
      <c r="R3379">
        <v>-1.8678999999999999</v>
      </c>
      <c r="S3379" t="s">
        <v>52</v>
      </c>
      <c r="T3379" t="s">
        <v>52</v>
      </c>
      <c r="U3379" t="s">
        <v>52</v>
      </c>
      <c r="V3379" t="s">
        <v>52</v>
      </c>
      <c r="W3379">
        <v>513.56290000000001</v>
      </c>
      <c r="X3379" t="s">
        <v>52</v>
      </c>
      <c r="Y3379">
        <v>18.629100000000001</v>
      </c>
      <c r="Z3379" t="s">
        <v>52</v>
      </c>
      <c r="AA3379">
        <v>18.993300000000001</v>
      </c>
    </row>
    <row r="3380" spans="1:27">
      <c r="A3380">
        <v>3377.1291999999999</v>
      </c>
      <c r="B3380">
        <v>12.791499999999999</v>
      </c>
      <c r="C3380">
        <v>12.462199999999999</v>
      </c>
      <c r="D3380">
        <v>12.6229</v>
      </c>
      <c r="E3380">
        <v>12.9323</v>
      </c>
      <c r="F3380">
        <v>12.420199999999999</v>
      </c>
      <c r="G3380">
        <v>12.621600000000001</v>
      </c>
      <c r="H3380">
        <v>12.401899999999999</v>
      </c>
      <c r="I3380">
        <v>12.275600000000001</v>
      </c>
      <c r="J3380" t="s">
        <v>52</v>
      </c>
      <c r="K3380" t="s">
        <v>52</v>
      </c>
      <c r="L3380" t="s">
        <v>52</v>
      </c>
      <c r="M3380">
        <v>12.6808</v>
      </c>
      <c r="N3380">
        <v>126.9085</v>
      </c>
      <c r="O3380" t="s">
        <v>52</v>
      </c>
      <c r="P3380" t="s">
        <v>52</v>
      </c>
      <c r="Q3380" t="s">
        <v>52</v>
      </c>
      <c r="R3380" t="s">
        <v>52</v>
      </c>
      <c r="S3380" t="s">
        <v>52</v>
      </c>
      <c r="T3380" t="s">
        <v>52</v>
      </c>
      <c r="U3380" t="s">
        <v>52</v>
      </c>
      <c r="V3380" t="s">
        <v>52</v>
      </c>
      <c r="W3380">
        <v>511.72070000000002</v>
      </c>
      <c r="X3380" t="s">
        <v>52</v>
      </c>
      <c r="Y3380">
        <v>19.161300000000001</v>
      </c>
      <c r="Z3380" t="s">
        <v>52</v>
      </c>
      <c r="AA3380">
        <v>25.181799999999999</v>
      </c>
    </row>
    <row r="3381" spans="1:27">
      <c r="A3381">
        <v>3378.1291999999999</v>
      </c>
      <c r="B3381">
        <v>12.7745</v>
      </c>
      <c r="C3381">
        <v>12.419600000000001</v>
      </c>
      <c r="D3381">
        <v>12.6256</v>
      </c>
      <c r="E3381">
        <v>12.842000000000001</v>
      </c>
      <c r="F3381">
        <v>12.457100000000001</v>
      </c>
      <c r="G3381">
        <v>12.5945</v>
      </c>
      <c r="H3381">
        <v>12.3978</v>
      </c>
      <c r="I3381">
        <v>12.27</v>
      </c>
      <c r="J3381" t="s">
        <v>52</v>
      </c>
      <c r="K3381" t="s">
        <v>52</v>
      </c>
      <c r="L3381" t="s">
        <v>52</v>
      </c>
      <c r="M3381">
        <v>12.640599999999999</v>
      </c>
      <c r="N3381">
        <v>131.3466</v>
      </c>
      <c r="O3381" t="s">
        <v>52</v>
      </c>
      <c r="P3381" t="s">
        <v>52</v>
      </c>
      <c r="Q3381" t="s">
        <v>52</v>
      </c>
      <c r="R3381" t="s">
        <v>52</v>
      </c>
      <c r="S3381" t="s">
        <v>52</v>
      </c>
      <c r="T3381" t="s">
        <v>52</v>
      </c>
      <c r="U3381" t="s">
        <v>52</v>
      </c>
      <c r="V3381" t="s">
        <v>52</v>
      </c>
      <c r="W3381">
        <v>509.47800000000001</v>
      </c>
      <c r="X3381" t="s">
        <v>52</v>
      </c>
      <c r="Y3381">
        <v>32.193800000000003</v>
      </c>
      <c r="Z3381" t="s">
        <v>52</v>
      </c>
      <c r="AA3381">
        <v>17.844999999999999</v>
      </c>
    </row>
    <row r="3382" spans="1:27">
      <c r="A3382">
        <v>3379.1291999999999</v>
      </c>
      <c r="B3382">
        <v>12.778</v>
      </c>
      <c r="C3382">
        <v>12.425700000000001</v>
      </c>
      <c r="D3382">
        <v>12.6287</v>
      </c>
      <c r="E3382">
        <v>12.907500000000001</v>
      </c>
      <c r="F3382">
        <v>12.3957</v>
      </c>
      <c r="G3382">
        <v>12.5823</v>
      </c>
      <c r="H3382">
        <v>12.3918</v>
      </c>
      <c r="I3382">
        <v>12.270099999999999</v>
      </c>
      <c r="J3382" t="s">
        <v>52</v>
      </c>
      <c r="K3382" t="s">
        <v>52</v>
      </c>
      <c r="L3382" t="s">
        <v>52</v>
      </c>
      <c r="M3382">
        <v>12.649800000000001</v>
      </c>
      <c r="N3382">
        <v>124.9796</v>
      </c>
      <c r="O3382" t="s">
        <v>52</v>
      </c>
      <c r="P3382" t="s">
        <v>52</v>
      </c>
      <c r="Q3382" t="s">
        <v>52</v>
      </c>
      <c r="R3382">
        <v>0.66420000000000001</v>
      </c>
      <c r="S3382" t="s">
        <v>52</v>
      </c>
      <c r="T3382" t="s">
        <v>52</v>
      </c>
      <c r="U3382" t="s">
        <v>52</v>
      </c>
      <c r="V3382" t="s">
        <v>52</v>
      </c>
      <c r="W3382">
        <v>507.1173</v>
      </c>
      <c r="X3382" t="s">
        <v>52</v>
      </c>
      <c r="Y3382">
        <v>27.584199999999999</v>
      </c>
      <c r="Z3382" t="s">
        <v>52</v>
      </c>
      <c r="AA3382">
        <v>26.158899999999999</v>
      </c>
    </row>
    <row r="3383" spans="1:27">
      <c r="A3383">
        <v>3380.1291999999999</v>
      </c>
      <c r="B3383">
        <v>12.782</v>
      </c>
      <c r="C3383">
        <v>12.6258</v>
      </c>
      <c r="D3383">
        <v>12.617699999999999</v>
      </c>
      <c r="E3383">
        <v>12.846</v>
      </c>
      <c r="F3383">
        <v>12.464700000000001</v>
      </c>
      <c r="G3383">
        <v>12.665100000000001</v>
      </c>
      <c r="H3383">
        <v>12.4497</v>
      </c>
      <c r="I3383">
        <v>12.2639</v>
      </c>
      <c r="J3383" t="s">
        <v>52</v>
      </c>
      <c r="K3383" t="s">
        <v>52</v>
      </c>
      <c r="L3383" t="s">
        <v>52</v>
      </c>
      <c r="M3383">
        <v>12.681100000000001</v>
      </c>
      <c r="N3383">
        <v>110.3492</v>
      </c>
      <c r="O3383" t="s">
        <v>52</v>
      </c>
      <c r="P3383" t="s">
        <v>52</v>
      </c>
      <c r="Q3383" t="s">
        <v>52</v>
      </c>
      <c r="R3383" t="s">
        <v>52</v>
      </c>
      <c r="S3383" t="s">
        <v>52</v>
      </c>
      <c r="T3383" t="s">
        <v>52</v>
      </c>
      <c r="U3383" t="s">
        <v>52</v>
      </c>
      <c r="V3383" t="s">
        <v>52</v>
      </c>
      <c r="W3383">
        <v>507.0394</v>
      </c>
      <c r="X3383" t="s">
        <v>52</v>
      </c>
      <c r="Y3383">
        <v>7.8377999999999997</v>
      </c>
      <c r="Z3383" t="s">
        <v>52</v>
      </c>
      <c r="AA3383">
        <v>15.560700000000001</v>
      </c>
    </row>
    <row r="3384" spans="1:27">
      <c r="A3384">
        <v>3381.1291999999999</v>
      </c>
      <c r="B3384">
        <v>12.797599999999999</v>
      </c>
      <c r="C3384">
        <v>12.4217</v>
      </c>
      <c r="D3384">
        <v>12.612299999999999</v>
      </c>
      <c r="E3384">
        <v>12.872</v>
      </c>
      <c r="F3384">
        <v>12.425599999999999</v>
      </c>
      <c r="G3384">
        <v>12.591100000000001</v>
      </c>
      <c r="H3384">
        <v>12.3894</v>
      </c>
      <c r="I3384">
        <v>12.263500000000001</v>
      </c>
      <c r="J3384" t="s">
        <v>52</v>
      </c>
      <c r="K3384" t="s">
        <v>52</v>
      </c>
      <c r="L3384" t="s">
        <v>52</v>
      </c>
      <c r="M3384">
        <v>12.6286</v>
      </c>
      <c r="N3384">
        <v>130.0077</v>
      </c>
      <c r="O3384" t="s">
        <v>52</v>
      </c>
      <c r="P3384" t="s">
        <v>52</v>
      </c>
      <c r="Q3384" t="s">
        <v>52</v>
      </c>
      <c r="R3384" t="s">
        <v>52</v>
      </c>
      <c r="S3384" t="s">
        <v>52</v>
      </c>
      <c r="T3384" t="s">
        <v>52</v>
      </c>
      <c r="U3384" t="s">
        <v>52</v>
      </c>
      <c r="V3384" t="s">
        <v>52</v>
      </c>
      <c r="W3384">
        <v>505.54969999999997</v>
      </c>
      <c r="X3384" t="s">
        <v>52</v>
      </c>
      <c r="Y3384">
        <v>9.7980999999999998</v>
      </c>
      <c r="Z3384" t="s">
        <v>52</v>
      </c>
      <c r="AA3384">
        <v>21.439299999999999</v>
      </c>
    </row>
    <row r="3385" spans="1:27">
      <c r="A3385">
        <v>3382.1291999999999</v>
      </c>
      <c r="B3385">
        <v>12.801</v>
      </c>
      <c r="C3385">
        <v>12.4513</v>
      </c>
      <c r="D3385">
        <v>12.6082</v>
      </c>
      <c r="E3385">
        <v>12.848000000000001</v>
      </c>
      <c r="F3385">
        <v>12.463100000000001</v>
      </c>
      <c r="G3385">
        <v>12.5969</v>
      </c>
      <c r="H3385">
        <v>12.402100000000001</v>
      </c>
      <c r="I3385">
        <v>12.2638</v>
      </c>
      <c r="J3385" t="s">
        <v>52</v>
      </c>
      <c r="K3385" t="s">
        <v>52</v>
      </c>
      <c r="L3385" t="s">
        <v>52</v>
      </c>
      <c r="M3385">
        <v>12.6754</v>
      </c>
      <c r="N3385">
        <v>112.26560000000001</v>
      </c>
      <c r="O3385" t="s">
        <v>52</v>
      </c>
      <c r="P3385" t="s">
        <v>52</v>
      </c>
      <c r="Q3385" t="s">
        <v>52</v>
      </c>
      <c r="R3385" t="s">
        <v>52</v>
      </c>
      <c r="S3385" t="s">
        <v>52</v>
      </c>
      <c r="T3385" t="s">
        <v>52</v>
      </c>
      <c r="U3385" t="s">
        <v>52</v>
      </c>
      <c r="V3385" t="s">
        <v>52</v>
      </c>
      <c r="W3385">
        <v>510.96170000000001</v>
      </c>
      <c r="X3385" t="s">
        <v>52</v>
      </c>
      <c r="Y3385">
        <v>35.807499999999997</v>
      </c>
      <c r="Z3385" t="s">
        <v>52</v>
      </c>
      <c r="AA3385">
        <v>16.5869</v>
      </c>
    </row>
    <row r="3386" spans="1:27">
      <c r="A3386">
        <v>3383.1291999999999</v>
      </c>
      <c r="B3386">
        <v>12.825699999999999</v>
      </c>
      <c r="C3386">
        <v>12.436199999999999</v>
      </c>
      <c r="D3386">
        <v>12.611499999999999</v>
      </c>
      <c r="E3386">
        <v>12.9049</v>
      </c>
      <c r="F3386">
        <v>12.3642</v>
      </c>
      <c r="G3386">
        <v>12.608499999999999</v>
      </c>
      <c r="H3386">
        <v>12.403700000000001</v>
      </c>
      <c r="I3386">
        <v>12.263400000000001</v>
      </c>
      <c r="J3386" t="s">
        <v>52</v>
      </c>
      <c r="K3386" t="s">
        <v>52</v>
      </c>
      <c r="L3386" t="s">
        <v>52</v>
      </c>
      <c r="M3386">
        <v>12.6288</v>
      </c>
      <c r="N3386">
        <v>127.49720000000001</v>
      </c>
      <c r="O3386" t="s">
        <v>52</v>
      </c>
      <c r="P3386" t="s">
        <v>52</v>
      </c>
      <c r="Q3386" t="s">
        <v>52</v>
      </c>
      <c r="R3386" t="s">
        <v>52</v>
      </c>
      <c r="S3386" t="s">
        <v>52</v>
      </c>
      <c r="T3386" t="s">
        <v>52</v>
      </c>
      <c r="U3386" t="s">
        <v>52</v>
      </c>
      <c r="V3386" t="s">
        <v>52</v>
      </c>
      <c r="W3386">
        <v>513.87429999999995</v>
      </c>
      <c r="X3386" t="s">
        <v>52</v>
      </c>
      <c r="Y3386">
        <v>16.465499999999999</v>
      </c>
      <c r="Z3386" t="s">
        <v>52</v>
      </c>
      <c r="AA3386">
        <v>19.542100000000001</v>
      </c>
    </row>
    <row r="3387" spans="1:27">
      <c r="A3387">
        <v>3384.1291999999999</v>
      </c>
      <c r="B3387">
        <v>12.815099999999999</v>
      </c>
      <c r="C3387">
        <v>12.429399999999999</v>
      </c>
      <c r="D3387">
        <v>12.609</v>
      </c>
      <c r="E3387">
        <v>12.894600000000001</v>
      </c>
      <c r="F3387">
        <v>12.453799999999999</v>
      </c>
      <c r="G3387">
        <v>12.5848</v>
      </c>
      <c r="H3387">
        <v>12.392799999999999</v>
      </c>
      <c r="I3387">
        <v>12.257199999999999</v>
      </c>
      <c r="J3387" t="s">
        <v>52</v>
      </c>
      <c r="K3387" t="s">
        <v>52</v>
      </c>
      <c r="L3387" t="s">
        <v>52</v>
      </c>
      <c r="M3387">
        <v>12.6569</v>
      </c>
      <c r="N3387">
        <v>115.41330000000001</v>
      </c>
      <c r="O3387" t="s">
        <v>52</v>
      </c>
      <c r="P3387" t="s">
        <v>52</v>
      </c>
      <c r="Q3387" t="s">
        <v>52</v>
      </c>
      <c r="R3387" t="s">
        <v>52</v>
      </c>
      <c r="S3387" t="s">
        <v>52</v>
      </c>
      <c r="T3387" t="s">
        <v>52</v>
      </c>
      <c r="U3387" t="s">
        <v>52</v>
      </c>
      <c r="V3387" t="s">
        <v>52</v>
      </c>
      <c r="W3387">
        <v>511.48009999999999</v>
      </c>
      <c r="X3387" t="s">
        <v>52</v>
      </c>
      <c r="Y3387">
        <v>12.511900000000001</v>
      </c>
      <c r="Z3387" t="s">
        <v>52</v>
      </c>
      <c r="AA3387">
        <v>18.129300000000001</v>
      </c>
    </row>
    <row r="3388" spans="1:27">
      <c r="A3388">
        <v>3385.1291999999999</v>
      </c>
      <c r="B3388">
        <v>12.808400000000001</v>
      </c>
      <c r="C3388">
        <v>12.424200000000001</v>
      </c>
      <c r="D3388">
        <v>12.6114</v>
      </c>
      <c r="E3388">
        <v>12.890700000000001</v>
      </c>
      <c r="F3388">
        <v>12.408200000000001</v>
      </c>
      <c r="G3388">
        <v>12.583600000000001</v>
      </c>
      <c r="H3388">
        <v>12.3857</v>
      </c>
      <c r="I3388">
        <v>12.2516</v>
      </c>
      <c r="J3388" t="s">
        <v>52</v>
      </c>
      <c r="K3388" t="s">
        <v>52</v>
      </c>
      <c r="L3388" t="s">
        <v>52</v>
      </c>
      <c r="M3388">
        <v>12.7089</v>
      </c>
      <c r="N3388">
        <v>124.40049999999999</v>
      </c>
      <c r="O3388" t="s">
        <v>52</v>
      </c>
      <c r="P3388" t="s">
        <v>52</v>
      </c>
      <c r="Q3388" t="s">
        <v>52</v>
      </c>
      <c r="R3388" t="s">
        <v>52</v>
      </c>
      <c r="S3388" t="s">
        <v>52</v>
      </c>
      <c r="T3388" t="s">
        <v>52</v>
      </c>
      <c r="U3388" t="s">
        <v>52</v>
      </c>
      <c r="V3388" t="s">
        <v>52</v>
      </c>
      <c r="W3388">
        <v>513.31320000000005</v>
      </c>
      <c r="X3388" t="s">
        <v>52</v>
      </c>
      <c r="Y3388">
        <v>8.0861999999999998</v>
      </c>
      <c r="Z3388" t="s">
        <v>52</v>
      </c>
      <c r="AA3388">
        <v>14.0845</v>
      </c>
    </row>
    <row r="3389" spans="1:27">
      <c r="A3389">
        <v>3386.1291999999999</v>
      </c>
      <c r="B3389">
        <v>12.814399999999999</v>
      </c>
      <c r="C3389">
        <v>12.433</v>
      </c>
      <c r="D3389">
        <v>12.603999999999999</v>
      </c>
      <c r="E3389">
        <v>12.8886</v>
      </c>
      <c r="F3389">
        <v>12.3629</v>
      </c>
      <c r="G3389">
        <v>12.599399999999999</v>
      </c>
      <c r="H3389">
        <v>12.4015</v>
      </c>
      <c r="I3389">
        <v>12.2536</v>
      </c>
      <c r="J3389" t="s">
        <v>52</v>
      </c>
      <c r="K3389" t="s">
        <v>52</v>
      </c>
      <c r="L3389" t="s">
        <v>52</v>
      </c>
      <c r="M3389">
        <v>12.6533</v>
      </c>
      <c r="N3389">
        <v>125.7085</v>
      </c>
      <c r="O3389" t="s">
        <v>52</v>
      </c>
      <c r="P3389" t="s">
        <v>52</v>
      </c>
      <c r="Q3389" t="s">
        <v>52</v>
      </c>
      <c r="R3389" t="s">
        <v>52</v>
      </c>
      <c r="S3389" t="s">
        <v>52</v>
      </c>
      <c r="T3389" t="s">
        <v>52</v>
      </c>
      <c r="U3389" t="s">
        <v>52</v>
      </c>
      <c r="V3389" t="s">
        <v>52</v>
      </c>
      <c r="W3389">
        <v>516.21410000000003</v>
      </c>
      <c r="X3389" t="s">
        <v>52</v>
      </c>
      <c r="Y3389">
        <v>11.2081</v>
      </c>
      <c r="Z3389" t="s">
        <v>52</v>
      </c>
      <c r="AA3389">
        <v>30.914899999999999</v>
      </c>
    </row>
    <row r="3390" spans="1:27">
      <c r="A3390">
        <v>3387.1291999999999</v>
      </c>
      <c r="B3390">
        <v>12.8148</v>
      </c>
      <c r="C3390">
        <v>12.4635</v>
      </c>
      <c r="D3390">
        <v>12.6097</v>
      </c>
      <c r="E3390">
        <v>12.884</v>
      </c>
      <c r="F3390">
        <v>12.4185</v>
      </c>
      <c r="G3390">
        <v>12.6084</v>
      </c>
      <c r="H3390">
        <v>12.412599999999999</v>
      </c>
      <c r="I3390">
        <v>12.252599999999999</v>
      </c>
      <c r="J3390" t="s">
        <v>52</v>
      </c>
      <c r="K3390" t="s">
        <v>52</v>
      </c>
      <c r="L3390" t="s">
        <v>52</v>
      </c>
      <c r="M3390">
        <v>12.659700000000001</v>
      </c>
      <c r="N3390">
        <v>120.4088</v>
      </c>
      <c r="O3390" t="s">
        <v>52</v>
      </c>
      <c r="P3390" t="s">
        <v>52</v>
      </c>
      <c r="Q3390" t="s">
        <v>52</v>
      </c>
      <c r="R3390">
        <v>2.4670000000000001</v>
      </c>
      <c r="S3390" t="s">
        <v>52</v>
      </c>
      <c r="T3390" t="s">
        <v>52</v>
      </c>
      <c r="U3390" t="s">
        <v>52</v>
      </c>
      <c r="V3390" t="s">
        <v>52</v>
      </c>
      <c r="W3390">
        <v>516.74659999999994</v>
      </c>
      <c r="X3390" t="s">
        <v>52</v>
      </c>
      <c r="Y3390">
        <v>31.129100000000001</v>
      </c>
      <c r="Z3390" t="s">
        <v>52</v>
      </c>
      <c r="AA3390">
        <v>21.838999999999999</v>
      </c>
    </row>
    <row r="3391" spans="1:27">
      <c r="A3391">
        <v>3388.1291999999999</v>
      </c>
      <c r="B3391">
        <v>12.813000000000001</v>
      </c>
      <c r="C3391">
        <v>12.438599999999999</v>
      </c>
      <c r="D3391">
        <v>12.621499999999999</v>
      </c>
      <c r="E3391">
        <v>12.848800000000001</v>
      </c>
      <c r="F3391">
        <v>12.395899999999999</v>
      </c>
      <c r="G3391">
        <v>12.5975</v>
      </c>
      <c r="H3391">
        <v>12.397399999999999</v>
      </c>
      <c r="I3391">
        <v>12.258699999999999</v>
      </c>
      <c r="J3391" t="s">
        <v>52</v>
      </c>
      <c r="K3391" t="s">
        <v>52</v>
      </c>
      <c r="L3391" t="s">
        <v>52</v>
      </c>
      <c r="M3391">
        <v>12.684900000000001</v>
      </c>
      <c r="N3391">
        <v>119.54940000000001</v>
      </c>
      <c r="O3391" t="s">
        <v>52</v>
      </c>
      <c r="P3391" t="s">
        <v>52</v>
      </c>
      <c r="Q3391" t="s">
        <v>52</v>
      </c>
      <c r="R3391" t="s">
        <v>52</v>
      </c>
      <c r="S3391" t="s">
        <v>52</v>
      </c>
      <c r="T3391" t="s">
        <v>52</v>
      </c>
      <c r="U3391" t="s">
        <v>52</v>
      </c>
      <c r="V3391" t="s">
        <v>52</v>
      </c>
      <c r="W3391">
        <v>512.57960000000003</v>
      </c>
      <c r="X3391" t="s">
        <v>52</v>
      </c>
      <c r="Y3391">
        <v>33.2117</v>
      </c>
      <c r="Z3391" t="s">
        <v>52</v>
      </c>
      <c r="AA3391">
        <v>12.3955</v>
      </c>
    </row>
    <row r="3392" spans="1:27">
      <c r="A3392">
        <v>3389.1291999999999</v>
      </c>
      <c r="B3392">
        <v>12.8132</v>
      </c>
      <c r="C3392">
        <v>12.4605</v>
      </c>
      <c r="D3392">
        <v>12.6126</v>
      </c>
      <c r="E3392">
        <v>12.9034</v>
      </c>
      <c r="F3392">
        <v>12.3405</v>
      </c>
      <c r="G3392">
        <v>12.6092</v>
      </c>
      <c r="H3392">
        <v>12.401899999999999</v>
      </c>
      <c r="I3392">
        <v>12.251899999999999</v>
      </c>
      <c r="J3392" t="s">
        <v>52</v>
      </c>
      <c r="K3392" t="s">
        <v>52</v>
      </c>
      <c r="L3392" t="s">
        <v>52</v>
      </c>
      <c r="M3392">
        <v>12.6488</v>
      </c>
      <c r="N3392">
        <v>116.36579999999999</v>
      </c>
      <c r="O3392" t="s">
        <v>52</v>
      </c>
      <c r="P3392" t="s">
        <v>52</v>
      </c>
      <c r="Q3392" t="s">
        <v>52</v>
      </c>
      <c r="R3392">
        <v>-18.635400000000001</v>
      </c>
      <c r="S3392" t="s">
        <v>52</v>
      </c>
      <c r="T3392" t="s">
        <v>52</v>
      </c>
      <c r="U3392" t="s">
        <v>52</v>
      </c>
      <c r="V3392" t="s">
        <v>52</v>
      </c>
      <c r="W3392">
        <v>507.04390000000001</v>
      </c>
      <c r="X3392" t="s">
        <v>52</v>
      </c>
      <c r="Y3392">
        <v>8.8193000000000001</v>
      </c>
      <c r="Z3392" t="s">
        <v>52</v>
      </c>
      <c r="AA3392">
        <v>20.980399999999999</v>
      </c>
    </row>
    <row r="3393" spans="1:27">
      <c r="A3393">
        <v>3390.1291999999999</v>
      </c>
      <c r="B3393">
        <v>12.809699999999999</v>
      </c>
      <c r="C3393">
        <v>12.428800000000001</v>
      </c>
      <c r="D3393">
        <v>12.613899999999999</v>
      </c>
      <c r="E3393">
        <v>12.860799999999999</v>
      </c>
      <c r="F3393">
        <v>12.3933</v>
      </c>
      <c r="G3393">
        <v>12.587300000000001</v>
      </c>
      <c r="H3393">
        <v>12.403</v>
      </c>
      <c r="I3393">
        <v>12.251099999999999</v>
      </c>
      <c r="J3393" t="s">
        <v>52</v>
      </c>
      <c r="K3393" t="s">
        <v>52</v>
      </c>
      <c r="L3393" t="s">
        <v>52</v>
      </c>
      <c r="M3393">
        <v>12.699</v>
      </c>
      <c r="N3393">
        <v>123.6545</v>
      </c>
      <c r="O3393" t="s">
        <v>52</v>
      </c>
      <c r="P3393" t="s">
        <v>52</v>
      </c>
      <c r="Q3393" t="s">
        <v>52</v>
      </c>
      <c r="R3393" t="s">
        <v>52</v>
      </c>
      <c r="S3393" t="s">
        <v>52</v>
      </c>
      <c r="T3393" t="s">
        <v>52</v>
      </c>
      <c r="U3393" t="s">
        <v>52</v>
      </c>
      <c r="V3393" t="s">
        <v>52</v>
      </c>
      <c r="W3393">
        <v>511.60419999999999</v>
      </c>
      <c r="X3393" t="s">
        <v>52</v>
      </c>
      <c r="Y3393">
        <v>42.394199999999998</v>
      </c>
      <c r="Z3393" t="s">
        <v>52</v>
      </c>
      <c r="AA3393">
        <v>10.2225</v>
      </c>
    </row>
    <row r="3394" spans="1:27">
      <c r="A3394">
        <v>3391.1291999999999</v>
      </c>
      <c r="B3394">
        <v>12.807600000000001</v>
      </c>
      <c r="C3394">
        <v>12.4194</v>
      </c>
      <c r="D3394">
        <v>12.6111</v>
      </c>
      <c r="E3394">
        <v>12.900700000000001</v>
      </c>
      <c r="F3394">
        <v>12.3886</v>
      </c>
      <c r="G3394">
        <v>12.5878</v>
      </c>
      <c r="H3394">
        <v>12.408099999999999</v>
      </c>
      <c r="I3394">
        <v>12.254200000000001</v>
      </c>
      <c r="J3394" t="s">
        <v>52</v>
      </c>
      <c r="K3394" t="s">
        <v>52</v>
      </c>
      <c r="L3394" t="s">
        <v>52</v>
      </c>
      <c r="M3394">
        <v>12.6478</v>
      </c>
      <c r="N3394">
        <v>121.7073</v>
      </c>
      <c r="O3394" t="s">
        <v>52</v>
      </c>
      <c r="P3394" t="s">
        <v>52</v>
      </c>
      <c r="Q3394" t="s">
        <v>52</v>
      </c>
      <c r="R3394" t="s">
        <v>52</v>
      </c>
      <c r="S3394" t="s">
        <v>52</v>
      </c>
      <c r="T3394" t="s">
        <v>52</v>
      </c>
      <c r="U3394" t="s">
        <v>52</v>
      </c>
      <c r="V3394" t="s">
        <v>52</v>
      </c>
      <c r="W3394">
        <v>509.00819999999999</v>
      </c>
      <c r="X3394" t="s">
        <v>52</v>
      </c>
      <c r="Y3394">
        <v>34.733199999999997</v>
      </c>
      <c r="Z3394" t="s">
        <v>52</v>
      </c>
      <c r="AA3394">
        <v>20.0502</v>
      </c>
    </row>
    <row r="3395" spans="1:27">
      <c r="A3395">
        <v>3392.1291999999999</v>
      </c>
      <c r="B3395">
        <v>12.817500000000001</v>
      </c>
      <c r="C3395">
        <v>12.486000000000001</v>
      </c>
      <c r="D3395">
        <v>12.615</v>
      </c>
      <c r="E3395">
        <v>12.8972</v>
      </c>
      <c r="F3395">
        <v>12.4581</v>
      </c>
      <c r="G3395">
        <v>12.6091</v>
      </c>
      <c r="H3395">
        <v>12.4162</v>
      </c>
      <c r="I3395">
        <v>12.251200000000001</v>
      </c>
      <c r="J3395" t="s">
        <v>52</v>
      </c>
      <c r="K3395" t="s">
        <v>52</v>
      </c>
      <c r="L3395" t="s">
        <v>52</v>
      </c>
      <c r="M3395">
        <v>12.652100000000001</v>
      </c>
      <c r="N3395">
        <v>129.32320000000001</v>
      </c>
      <c r="O3395" t="s">
        <v>52</v>
      </c>
      <c r="P3395" t="s">
        <v>52</v>
      </c>
      <c r="Q3395" t="s">
        <v>52</v>
      </c>
      <c r="R3395" t="s">
        <v>52</v>
      </c>
      <c r="S3395" t="s">
        <v>52</v>
      </c>
      <c r="T3395" t="s">
        <v>52</v>
      </c>
      <c r="U3395" t="s">
        <v>52</v>
      </c>
      <c r="V3395" t="s">
        <v>52</v>
      </c>
      <c r="W3395">
        <v>510.99489999999997</v>
      </c>
      <c r="X3395" t="s">
        <v>52</v>
      </c>
      <c r="Y3395">
        <v>12.4809</v>
      </c>
      <c r="Z3395" t="s">
        <v>52</v>
      </c>
      <c r="AA3395">
        <v>17.089099999999998</v>
      </c>
    </row>
    <row r="3396" spans="1:27">
      <c r="A3396">
        <v>3393.1291999999999</v>
      </c>
      <c r="B3396">
        <v>12.795999999999999</v>
      </c>
      <c r="C3396">
        <v>12.4278</v>
      </c>
      <c r="D3396">
        <v>12.6121</v>
      </c>
      <c r="E3396">
        <v>12.9222</v>
      </c>
      <c r="F3396">
        <v>12.420400000000001</v>
      </c>
      <c r="G3396">
        <v>12.5953</v>
      </c>
      <c r="H3396">
        <v>12.4114</v>
      </c>
      <c r="I3396">
        <v>12.250500000000001</v>
      </c>
      <c r="J3396" t="s">
        <v>52</v>
      </c>
      <c r="K3396" t="s">
        <v>52</v>
      </c>
      <c r="L3396" t="s">
        <v>52</v>
      </c>
      <c r="M3396">
        <v>12.6745</v>
      </c>
      <c r="N3396">
        <v>119.9588</v>
      </c>
      <c r="O3396" t="s">
        <v>52</v>
      </c>
      <c r="P3396" t="s">
        <v>52</v>
      </c>
      <c r="Q3396" t="s">
        <v>52</v>
      </c>
      <c r="R3396">
        <v>2.2934000000000001</v>
      </c>
      <c r="S3396" t="s">
        <v>52</v>
      </c>
      <c r="T3396" t="s">
        <v>52</v>
      </c>
      <c r="U3396" t="s">
        <v>52</v>
      </c>
      <c r="V3396" t="s">
        <v>52</v>
      </c>
      <c r="W3396">
        <v>512.24189999999999</v>
      </c>
      <c r="X3396" t="s">
        <v>52</v>
      </c>
      <c r="Y3396">
        <v>9.8823000000000008</v>
      </c>
      <c r="Z3396" t="s">
        <v>52</v>
      </c>
      <c r="AA3396">
        <v>26.027100000000001</v>
      </c>
    </row>
    <row r="3397" spans="1:27">
      <c r="A3397">
        <v>3394.1291999999999</v>
      </c>
      <c r="B3397">
        <v>12.840199999999999</v>
      </c>
      <c r="C3397">
        <v>12.4245</v>
      </c>
      <c r="D3397">
        <v>12.614599999999999</v>
      </c>
      <c r="E3397">
        <v>12.945399999999999</v>
      </c>
      <c r="F3397">
        <v>12.4582</v>
      </c>
      <c r="G3397">
        <v>12.602</v>
      </c>
      <c r="H3397">
        <v>12.418200000000001</v>
      </c>
      <c r="I3397">
        <v>12.2484</v>
      </c>
      <c r="J3397" t="s">
        <v>52</v>
      </c>
      <c r="K3397" t="s">
        <v>52</v>
      </c>
      <c r="L3397" t="s">
        <v>52</v>
      </c>
      <c r="M3397">
        <v>12.696999999999999</v>
      </c>
      <c r="N3397">
        <v>122.65</v>
      </c>
      <c r="O3397" t="s">
        <v>52</v>
      </c>
      <c r="P3397" t="s">
        <v>52</v>
      </c>
      <c r="Q3397" t="s">
        <v>52</v>
      </c>
      <c r="R3397" t="s">
        <v>52</v>
      </c>
      <c r="S3397" t="s">
        <v>52</v>
      </c>
      <c r="T3397" t="s">
        <v>52</v>
      </c>
      <c r="U3397" t="s">
        <v>52</v>
      </c>
      <c r="V3397" t="s">
        <v>52</v>
      </c>
      <c r="W3397">
        <v>516.6463</v>
      </c>
      <c r="X3397" t="s">
        <v>52</v>
      </c>
      <c r="Y3397">
        <v>18.357500000000002</v>
      </c>
      <c r="Z3397" t="s">
        <v>52</v>
      </c>
      <c r="AA3397">
        <v>26.711500000000001</v>
      </c>
    </row>
    <row r="3398" spans="1:27">
      <c r="A3398">
        <v>3395.1291999999999</v>
      </c>
      <c r="B3398">
        <v>12.879799999999999</v>
      </c>
      <c r="C3398">
        <v>12.4954</v>
      </c>
      <c r="D3398">
        <v>12.610799999999999</v>
      </c>
      <c r="E3398">
        <v>12.8352</v>
      </c>
      <c r="F3398">
        <v>12.463200000000001</v>
      </c>
      <c r="G3398">
        <v>12.615399999999999</v>
      </c>
      <c r="H3398">
        <v>12.4216</v>
      </c>
      <c r="I3398">
        <v>12.2568</v>
      </c>
      <c r="J3398" t="s">
        <v>52</v>
      </c>
      <c r="K3398" t="s">
        <v>52</v>
      </c>
      <c r="L3398" t="s">
        <v>52</v>
      </c>
      <c r="M3398">
        <v>12.6708</v>
      </c>
      <c r="N3398">
        <v>124.9449</v>
      </c>
      <c r="O3398" t="s">
        <v>52</v>
      </c>
      <c r="P3398" t="s">
        <v>52</v>
      </c>
      <c r="Q3398" t="s">
        <v>52</v>
      </c>
      <c r="R3398" t="s">
        <v>52</v>
      </c>
      <c r="S3398" t="s">
        <v>52</v>
      </c>
      <c r="T3398" t="s">
        <v>52</v>
      </c>
      <c r="U3398" t="s">
        <v>52</v>
      </c>
      <c r="V3398" t="s">
        <v>52</v>
      </c>
      <c r="W3398">
        <v>515.54610000000002</v>
      </c>
      <c r="X3398" t="s">
        <v>52</v>
      </c>
      <c r="Y3398">
        <v>39.959099999999999</v>
      </c>
      <c r="Z3398" t="s">
        <v>52</v>
      </c>
      <c r="AA3398">
        <v>13.2684</v>
      </c>
    </row>
    <row r="3399" spans="1:27">
      <c r="A3399">
        <v>3396.1291999999999</v>
      </c>
      <c r="B3399">
        <v>12.803100000000001</v>
      </c>
      <c r="C3399">
        <v>12.5519</v>
      </c>
      <c r="D3399">
        <v>12.613899999999999</v>
      </c>
      <c r="E3399">
        <v>12.8749</v>
      </c>
      <c r="F3399">
        <v>12.4292</v>
      </c>
      <c r="G3399">
        <v>12.6434</v>
      </c>
      <c r="H3399">
        <v>12.4345</v>
      </c>
      <c r="I3399">
        <v>12.257999999999999</v>
      </c>
      <c r="J3399" t="s">
        <v>52</v>
      </c>
      <c r="K3399" t="s">
        <v>52</v>
      </c>
      <c r="L3399" t="s">
        <v>52</v>
      </c>
      <c r="M3399">
        <v>12.660399999999999</v>
      </c>
      <c r="N3399">
        <v>114.575</v>
      </c>
      <c r="O3399" t="s">
        <v>52</v>
      </c>
      <c r="P3399" t="s">
        <v>52</v>
      </c>
      <c r="Q3399" t="s">
        <v>52</v>
      </c>
      <c r="R3399">
        <v>-4.9851000000000001</v>
      </c>
      <c r="S3399" t="s">
        <v>52</v>
      </c>
      <c r="T3399" t="s">
        <v>52</v>
      </c>
      <c r="U3399" t="s">
        <v>52</v>
      </c>
      <c r="V3399" t="s">
        <v>52</v>
      </c>
      <c r="W3399">
        <v>517.34889999999996</v>
      </c>
      <c r="X3399" t="s">
        <v>52</v>
      </c>
      <c r="Y3399">
        <v>8.7227999999999994</v>
      </c>
      <c r="Z3399" t="s">
        <v>52</v>
      </c>
      <c r="AA3399">
        <v>21.369900000000001</v>
      </c>
    </row>
    <row r="3400" spans="1:27">
      <c r="A3400">
        <v>3397.1291999999999</v>
      </c>
      <c r="B3400">
        <v>12.788399999999999</v>
      </c>
      <c r="C3400">
        <v>12.4419</v>
      </c>
      <c r="D3400">
        <v>12.613799999999999</v>
      </c>
      <c r="E3400">
        <v>12.902900000000001</v>
      </c>
      <c r="F3400">
        <v>12.461</v>
      </c>
      <c r="G3400">
        <v>12.5905</v>
      </c>
      <c r="H3400">
        <v>12.4115</v>
      </c>
      <c r="I3400">
        <v>12.2555</v>
      </c>
      <c r="J3400" t="s">
        <v>52</v>
      </c>
      <c r="K3400" t="s">
        <v>52</v>
      </c>
      <c r="L3400" t="s">
        <v>52</v>
      </c>
      <c r="M3400">
        <v>12.650700000000001</v>
      </c>
      <c r="N3400">
        <v>114.3588</v>
      </c>
      <c r="O3400" t="s">
        <v>52</v>
      </c>
      <c r="P3400" t="s">
        <v>52</v>
      </c>
      <c r="Q3400" t="s">
        <v>52</v>
      </c>
      <c r="R3400" t="s">
        <v>52</v>
      </c>
      <c r="S3400" t="s">
        <v>52</v>
      </c>
      <c r="T3400" t="s">
        <v>52</v>
      </c>
      <c r="U3400" t="s">
        <v>52</v>
      </c>
      <c r="V3400" t="s">
        <v>52</v>
      </c>
      <c r="W3400">
        <v>519.05160000000001</v>
      </c>
      <c r="X3400" t="s">
        <v>52</v>
      </c>
      <c r="Y3400">
        <v>9.9977999999999998</v>
      </c>
      <c r="Z3400" t="s">
        <v>52</v>
      </c>
      <c r="AA3400">
        <v>21.385400000000001</v>
      </c>
    </row>
    <row r="3401" spans="1:27">
      <c r="A3401">
        <v>3398.1291999999999</v>
      </c>
      <c r="B3401">
        <v>12.8706</v>
      </c>
      <c r="C3401">
        <v>12.446099999999999</v>
      </c>
      <c r="D3401">
        <v>12.6204</v>
      </c>
      <c r="E3401">
        <v>12.8735</v>
      </c>
      <c r="F3401">
        <v>12.379799999999999</v>
      </c>
      <c r="G3401">
        <v>12.5907</v>
      </c>
      <c r="H3401">
        <v>12.410500000000001</v>
      </c>
      <c r="I3401">
        <v>12.2593</v>
      </c>
      <c r="J3401" t="s">
        <v>52</v>
      </c>
      <c r="K3401" t="s">
        <v>52</v>
      </c>
      <c r="L3401" t="s">
        <v>52</v>
      </c>
      <c r="M3401">
        <v>12.700699999999999</v>
      </c>
      <c r="N3401">
        <v>127.74550000000001</v>
      </c>
      <c r="O3401" t="s">
        <v>52</v>
      </c>
      <c r="P3401" t="s">
        <v>52</v>
      </c>
      <c r="Q3401" t="s">
        <v>52</v>
      </c>
      <c r="R3401" t="s">
        <v>52</v>
      </c>
      <c r="S3401" t="s">
        <v>52</v>
      </c>
      <c r="T3401" t="s">
        <v>52</v>
      </c>
      <c r="U3401" t="s">
        <v>52</v>
      </c>
      <c r="V3401" t="s">
        <v>52</v>
      </c>
      <c r="W3401">
        <v>517.18889999999999</v>
      </c>
      <c r="X3401" t="s">
        <v>52</v>
      </c>
      <c r="Y3401">
        <v>15.5265</v>
      </c>
      <c r="Z3401" t="s">
        <v>52</v>
      </c>
      <c r="AA3401">
        <v>24.158200000000001</v>
      </c>
    </row>
    <row r="3402" spans="1:27">
      <c r="A3402">
        <v>3399.1291999999999</v>
      </c>
      <c r="B3402">
        <v>12.813000000000001</v>
      </c>
      <c r="C3402">
        <v>12.4443</v>
      </c>
      <c r="D3402">
        <v>12.6182</v>
      </c>
      <c r="E3402">
        <v>12.869400000000001</v>
      </c>
      <c r="F3402">
        <v>12.4</v>
      </c>
      <c r="G3402">
        <v>12.5951</v>
      </c>
      <c r="H3402">
        <v>12.4137</v>
      </c>
      <c r="I3402">
        <v>12.2615</v>
      </c>
      <c r="J3402" t="s">
        <v>52</v>
      </c>
      <c r="K3402" t="s">
        <v>52</v>
      </c>
      <c r="L3402" t="s">
        <v>52</v>
      </c>
      <c r="M3402">
        <v>12.6594</v>
      </c>
      <c r="N3402">
        <v>121.81</v>
      </c>
      <c r="O3402" t="s">
        <v>52</v>
      </c>
      <c r="P3402" t="s">
        <v>52</v>
      </c>
      <c r="Q3402" t="s">
        <v>52</v>
      </c>
      <c r="R3402" t="s">
        <v>52</v>
      </c>
      <c r="S3402" t="s">
        <v>52</v>
      </c>
      <c r="T3402" t="s">
        <v>52</v>
      </c>
      <c r="U3402" t="s">
        <v>52</v>
      </c>
      <c r="V3402" t="s">
        <v>52</v>
      </c>
      <c r="W3402">
        <v>518.88850000000002</v>
      </c>
      <c r="X3402" t="s">
        <v>52</v>
      </c>
      <c r="Y3402">
        <v>29.022200000000002</v>
      </c>
      <c r="Z3402" t="s">
        <v>52</v>
      </c>
      <c r="AA3402">
        <v>18.218499999999999</v>
      </c>
    </row>
    <row r="3403" spans="1:27">
      <c r="A3403">
        <v>3400.1291999999999</v>
      </c>
      <c r="B3403">
        <v>12.8164</v>
      </c>
      <c r="C3403">
        <v>12.488200000000001</v>
      </c>
      <c r="D3403">
        <v>12.6168</v>
      </c>
      <c r="E3403">
        <v>12.889900000000001</v>
      </c>
      <c r="F3403">
        <v>12.4346</v>
      </c>
      <c r="G3403">
        <v>12.6181</v>
      </c>
      <c r="H3403">
        <v>12.423299999999999</v>
      </c>
      <c r="I3403">
        <v>12.2522</v>
      </c>
      <c r="J3403" t="s">
        <v>52</v>
      </c>
      <c r="K3403" t="s">
        <v>52</v>
      </c>
      <c r="L3403" t="s">
        <v>52</v>
      </c>
      <c r="M3403">
        <v>12.636900000000001</v>
      </c>
      <c r="N3403">
        <v>126.0676</v>
      </c>
      <c r="O3403" t="s">
        <v>52</v>
      </c>
      <c r="P3403" t="s">
        <v>52</v>
      </c>
      <c r="Q3403" t="s">
        <v>52</v>
      </c>
      <c r="R3403">
        <v>-3.8744000000000001</v>
      </c>
      <c r="S3403" t="s">
        <v>52</v>
      </c>
      <c r="T3403" t="s">
        <v>52</v>
      </c>
      <c r="U3403" t="s">
        <v>52</v>
      </c>
      <c r="V3403" t="s">
        <v>52</v>
      </c>
      <c r="W3403">
        <v>520.77269999999999</v>
      </c>
      <c r="X3403" t="s">
        <v>52</v>
      </c>
      <c r="Y3403">
        <v>26.4603</v>
      </c>
      <c r="Z3403" t="s">
        <v>52</v>
      </c>
      <c r="AA3403">
        <v>21.767900000000001</v>
      </c>
    </row>
    <row r="3404" spans="1:27">
      <c r="A3404">
        <v>3401.1291999999999</v>
      </c>
      <c r="B3404">
        <v>12.8253</v>
      </c>
      <c r="C3404">
        <v>12.5274</v>
      </c>
      <c r="D3404">
        <v>12.6206</v>
      </c>
      <c r="E3404">
        <v>12.867000000000001</v>
      </c>
      <c r="F3404">
        <v>12.4504</v>
      </c>
      <c r="G3404">
        <v>12.631500000000001</v>
      </c>
      <c r="H3404">
        <v>12.423500000000001</v>
      </c>
      <c r="I3404">
        <v>12.260199999999999</v>
      </c>
      <c r="J3404" t="s">
        <v>52</v>
      </c>
      <c r="K3404" t="s">
        <v>52</v>
      </c>
      <c r="L3404" t="s">
        <v>52</v>
      </c>
      <c r="M3404">
        <v>12.657</v>
      </c>
      <c r="N3404">
        <v>125.50020000000001</v>
      </c>
      <c r="O3404" t="s">
        <v>52</v>
      </c>
      <c r="P3404" t="s">
        <v>52</v>
      </c>
      <c r="Q3404" t="s">
        <v>52</v>
      </c>
      <c r="R3404" t="s">
        <v>52</v>
      </c>
      <c r="S3404" t="s">
        <v>52</v>
      </c>
      <c r="T3404" t="s">
        <v>52</v>
      </c>
      <c r="U3404" t="s">
        <v>52</v>
      </c>
      <c r="V3404" t="s">
        <v>52</v>
      </c>
      <c r="W3404">
        <v>521.07429999999999</v>
      </c>
      <c r="X3404" t="s">
        <v>52</v>
      </c>
      <c r="Y3404">
        <v>40.681899999999999</v>
      </c>
      <c r="Z3404" t="s">
        <v>52</v>
      </c>
      <c r="AA3404">
        <v>18.490100000000002</v>
      </c>
    </row>
    <row r="3405" spans="1:27">
      <c r="A3405">
        <v>3402.1291999999999</v>
      </c>
      <c r="B3405">
        <v>12.8224</v>
      </c>
      <c r="C3405">
        <v>12.4856</v>
      </c>
      <c r="D3405">
        <v>12.619199999999999</v>
      </c>
      <c r="E3405">
        <v>12.8947</v>
      </c>
      <c r="F3405">
        <v>12.4621</v>
      </c>
      <c r="G3405">
        <v>12.6212</v>
      </c>
      <c r="H3405">
        <v>12.4199</v>
      </c>
      <c r="I3405">
        <v>12.257999999999999</v>
      </c>
      <c r="J3405" t="s">
        <v>52</v>
      </c>
      <c r="K3405" t="s">
        <v>52</v>
      </c>
      <c r="L3405" t="s">
        <v>52</v>
      </c>
      <c r="M3405">
        <v>12.6694</v>
      </c>
      <c r="N3405">
        <v>113.7478</v>
      </c>
      <c r="O3405" t="s">
        <v>52</v>
      </c>
      <c r="P3405" t="s">
        <v>52</v>
      </c>
      <c r="Q3405" t="s">
        <v>52</v>
      </c>
      <c r="R3405" t="s">
        <v>52</v>
      </c>
      <c r="S3405" t="s">
        <v>52</v>
      </c>
      <c r="T3405" t="s">
        <v>52</v>
      </c>
      <c r="U3405" t="s">
        <v>52</v>
      </c>
      <c r="V3405" t="s">
        <v>52</v>
      </c>
      <c r="W3405">
        <v>519.69690000000003</v>
      </c>
      <c r="X3405" t="s">
        <v>52</v>
      </c>
      <c r="Y3405">
        <v>8.5391999999999992</v>
      </c>
      <c r="Z3405" t="s">
        <v>52</v>
      </c>
      <c r="AA3405">
        <v>21.201599999999999</v>
      </c>
    </row>
    <row r="3406" spans="1:27">
      <c r="A3406">
        <v>3403.1291999999999</v>
      </c>
      <c r="B3406">
        <v>12.8253</v>
      </c>
      <c r="C3406">
        <v>12.4809</v>
      </c>
      <c r="D3406">
        <v>12.6175</v>
      </c>
      <c r="E3406">
        <v>12.837</v>
      </c>
      <c r="F3406">
        <v>12.3726</v>
      </c>
      <c r="G3406">
        <v>12.6267</v>
      </c>
      <c r="H3406">
        <v>12.4178</v>
      </c>
      <c r="I3406">
        <v>12.2592</v>
      </c>
      <c r="J3406" t="s">
        <v>52</v>
      </c>
      <c r="K3406" t="s">
        <v>52</v>
      </c>
      <c r="L3406" t="s">
        <v>52</v>
      </c>
      <c r="M3406">
        <v>12.6701</v>
      </c>
      <c r="N3406">
        <v>129.66990000000001</v>
      </c>
      <c r="O3406" t="s">
        <v>52</v>
      </c>
      <c r="P3406" t="s">
        <v>52</v>
      </c>
      <c r="Q3406" t="s">
        <v>52</v>
      </c>
      <c r="R3406">
        <v>-1.079</v>
      </c>
      <c r="S3406" t="s">
        <v>52</v>
      </c>
      <c r="T3406" t="s">
        <v>52</v>
      </c>
      <c r="U3406" t="s">
        <v>52</v>
      </c>
      <c r="V3406" t="s">
        <v>52</v>
      </c>
      <c r="W3406">
        <v>520.07090000000005</v>
      </c>
      <c r="X3406" t="s">
        <v>52</v>
      </c>
      <c r="Y3406">
        <v>10.743499999999999</v>
      </c>
      <c r="Z3406" t="s">
        <v>52</v>
      </c>
      <c r="AA3406">
        <v>27.5029</v>
      </c>
    </row>
    <row r="3407" spans="1:27">
      <c r="A3407">
        <v>3404.1291999999999</v>
      </c>
      <c r="B3407">
        <v>12.822800000000001</v>
      </c>
      <c r="C3407">
        <v>12.486499999999999</v>
      </c>
      <c r="D3407">
        <v>12.6172</v>
      </c>
      <c r="E3407">
        <v>12.872199999999999</v>
      </c>
      <c r="F3407">
        <v>12.377800000000001</v>
      </c>
      <c r="G3407">
        <v>12.6469</v>
      </c>
      <c r="H3407">
        <v>12.4278</v>
      </c>
      <c r="I3407">
        <v>12.2563</v>
      </c>
      <c r="J3407" t="s">
        <v>52</v>
      </c>
      <c r="K3407" t="s">
        <v>52</v>
      </c>
      <c r="L3407" t="s">
        <v>52</v>
      </c>
      <c r="M3407">
        <v>12.662699999999999</v>
      </c>
      <c r="N3407">
        <v>123.8663</v>
      </c>
      <c r="O3407" t="s">
        <v>52</v>
      </c>
      <c r="P3407" t="s">
        <v>52</v>
      </c>
      <c r="Q3407" t="s">
        <v>52</v>
      </c>
      <c r="R3407" t="s">
        <v>52</v>
      </c>
      <c r="S3407" t="s">
        <v>52</v>
      </c>
      <c r="T3407" t="s">
        <v>52</v>
      </c>
      <c r="U3407" t="s">
        <v>52</v>
      </c>
      <c r="V3407" t="s">
        <v>52</v>
      </c>
      <c r="W3407">
        <v>517.13610000000006</v>
      </c>
      <c r="X3407" t="s">
        <v>52</v>
      </c>
      <c r="Y3407">
        <v>14.165900000000001</v>
      </c>
      <c r="Z3407" t="s">
        <v>52</v>
      </c>
      <c r="AA3407">
        <v>17.529</v>
      </c>
    </row>
    <row r="3408" spans="1:27">
      <c r="A3408">
        <v>3405.1291999999999</v>
      </c>
      <c r="B3408">
        <v>12.827400000000001</v>
      </c>
      <c r="C3408">
        <v>12.475899999999999</v>
      </c>
      <c r="D3408">
        <v>12.6168</v>
      </c>
      <c r="E3408">
        <v>12.889699999999999</v>
      </c>
      <c r="F3408">
        <v>12.425800000000001</v>
      </c>
      <c r="G3408">
        <v>12.6267</v>
      </c>
      <c r="H3408">
        <v>12.4169</v>
      </c>
      <c r="I3408">
        <v>12.2666</v>
      </c>
      <c r="J3408" t="s">
        <v>52</v>
      </c>
      <c r="K3408" t="s">
        <v>52</v>
      </c>
      <c r="L3408" t="s">
        <v>52</v>
      </c>
      <c r="M3408">
        <v>12.6699</v>
      </c>
      <c r="N3408">
        <v>117.9649</v>
      </c>
      <c r="O3408" t="s">
        <v>52</v>
      </c>
      <c r="P3408" t="s">
        <v>52</v>
      </c>
      <c r="Q3408" t="s">
        <v>52</v>
      </c>
      <c r="R3408" t="s">
        <v>52</v>
      </c>
      <c r="S3408" t="s">
        <v>52</v>
      </c>
      <c r="T3408" t="s">
        <v>52</v>
      </c>
      <c r="U3408" t="s">
        <v>52</v>
      </c>
      <c r="V3408" t="s">
        <v>52</v>
      </c>
      <c r="W3408">
        <v>517.21569999999997</v>
      </c>
      <c r="X3408" t="s">
        <v>52</v>
      </c>
      <c r="Y3408">
        <v>22.4696</v>
      </c>
      <c r="Z3408" t="s">
        <v>52</v>
      </c>
      <c r="AA3408">
        <v>23.094200000000001</v>
      </c>
    </row>
    <row r="3409" spans="1:27">
      <c r="A3409">
        <v>3406.1291999999999</v>
      </c>
      <c r="B3409">
        <v>12.8246</v>
      </c>
      <c r="C3409">
        <v>12.4542</v>
      </c>
      <c r="D3409">
        <v>12.625</v>
      </c>
      <c r="E3409">
        <v>12.8666</v>
      </c>
      <c r="F3409">
        <v>12.4734</v>
      </c>
      <c r="G3409">
        <v>12.6036</v>
      </c>
      <c r="H3409">
        <v>12.427199999999999</v>
      </c>
      <c r="I3409">
        <v>12.2593</v>
      </c>
      <c r="J3409" t="s">
        <v>52</v>
      </c>
      <c r="K3409" t="s">
        <v>52</v>
      </c>
      <c r="L3409" t="s">
        <v>52</v>
      </c>
      <c r="M3409">
        <v>12.689500000000001</v>
      </c>
      <c r="N3409">
        <v>126.4284</v>
      </c>
      <c r="O3409" t="s">
        <v>52</v>
      </c>
      <c r="P3409" t="s">
        <v>52</v>
      </c>
      <c r="Q3409" t="s">
        <v>52</v>
      </c>
      <c r="R3409" t="s">
        <v>52</v>
      </c>
      <c r="S3409" t="s">
        <v>52</v>
      </c>
      <c r="T3409" t="s">
        <v>52</v>
      </c>
      <c r="U3409" t="s">
        <v>52</v>
      </c>
      <c r="V3409" t="s">
        <v>52</v>
      </c>
      <c r="W3409">
        <v>517.83600000000001</v>
      </c>
      <c r="X3409" t="s">
        <v>52</v>
      </c>
      <c r="Y3409">
        <v>47.2286</v>
      </c>
      <c r="Z3409" t="s">
        <v>52</v>
      </c>
      <c r="AA3409">
        <v>26.269600000000001</v>
      </c>
    </row>
    <row r="3410" spans="1:27">
      <c r="A3410">
        <v>3407.1291999999999</v>
      </c>
      <c r="B3410">
        <v>12.8712</v>
      </c>
      <c r="C3410">
        <v>12.448600000000001</v>
      </c>
      <c r="D3410">
        <v>12.624599999999999</v>
      </c>
      <c r="E3410">
        <v>12.881500000000001</v>
      </c>
      <c r="F3410">
        <v>12.4193</v>
      </c>
      <c r="G3410">
        <v>12.618499999999999</v>
      </c>
      <c r="H3410">
        <v>12.4206</v>
      </c>
      <c r="I3410">
        <v>12.2563</v>
      </c>
      <c r="J3410" t="s">
        <v>52</v>
      </c>
      <c r="K3410" t="s">
        <v>52</v>
      </c>
      <c r="L3410" t="s">
        <v>52</v>
      </c>
      <c r="M3410">
        <v>12.665800000000001</v>
      </c>
      <c r="N3410">
        <v>124.93859999999999</v>
      </c>
      <c r="O3410" t="s">
        <v>52</v>
      </c>
      <c r="P3410" t="s">
        <v>52</v>
      </c>
      <c r="Q3410" t="s">
        <v>52</v>
      </c>
      <c r="R3410" t="s">
        <v>52</v>
      </c>
      <c r="S3410" t="s">
        <v>52</v>
      </c>
      <c r="T3410" t="s">
        <v>52</v>
      </c>
      <c r="U3410" t="s">
        <v>52</v>
      </c>
      <c r="V3410" t="s">
        <v>52</v>
      </c>
      <c r="W3410">
        <v>519.76829999999995</v>
      </c>
      <c r="X3410" t="s">
        <v>52</v>
      </c>
      <c r="Y3410">
        <v>26.220099999999999</v>
      </c>
      <c r="Z3410" t="s">
        <v>52</v>
      </c>
      <c r="AA3410">
        <v>20.2712</v>
      </c>
    </row>
    <row r="3411" spans="1:27">
      <c r="A3411">
        <v>3408.1291999999999</v>
      </c>
      <c r="B3411">
        <v>12.829700000000001</v>
      </c>
      <c r="C3411">
        <v>12.4796</v>
      </c>
      <c r="D3411">
        <v>12.622199999999999</v>
      </c>
      <c r="E3411">
        <v>12.865500000000001</v>
      </c>
      <c r="F3411">
        <v>12.438800000000001</v>
      </c>
      <c r="G3411">
        <v>12.621600000000001</v>
      </c>
      <c r="H3411">
        <v>12.419600000000001</v>
      </c>
      <c r="I3411">
        <v>12.264099999999999</v>
      </c>
      <c r="J3411" t="s">
        <v>52</v>
      </c>
      <c r="K3411" t="s">
        <v>52</v>
      </c>
      <c r="L3411" t="s">
        <v>52</v>
      </c>
      <c r="M3411">
        <v>12.678900000000001</v>
      </c>
      <c r="N3411">
        <v>117.9524</v>
      </c>
      <c r="O3411" t="s">
        <v>52</v>
      </c>
      <c r="P3411" t="s">
        <v>52</v>
      </c>
      <c r="Q3411" t="s">
        <v>52</v>
      </c>
      <c r="R3411" t="s">
        <v>52</v>
      </c>
      <c r="S3411" t="s">
        <v>52</v>
      </c>
      <c r="T3411" t="s">
        <v>52</v>
      </c>
      <c r="U3411" t="s">
        <v>52</v>
      </c>
      <c r="V3411" t="s">
        <v>52</v>
      </c>
      <c r="W3411">
        <v>518.62919999999997</v>
      </c>
      <c r="X3411" t="s">
        <v>52</v>
      </c>
      <c r="Y3411">
        <v>27.859200000000001</v>
      </c>
      <c r="Z3411" t="s">
        <v>52</v>
      </c>
      <c r="AA3411">
        <v>23.382400000000001</v>
      </c>
    </row>
    <row r="3412" spans="1:27">
      <c r="A3412">
        <v>3409.1291999999999</v>
      </c>
      <c r="B3412">
        <v>12.852399999999999</v>
      </c>
      <c r="C3412">
        <v>12.455299999999999</v>
      </c>
      <c r="D3412">
        <v>12.6227</v>
      </c>
      <c r="E3412">
        <v>12.918699999999999</v>
      </c>
      <c r="F3412">
        <v>12.4186</v>
      </c>
      <c r="G3412">
        <v>12.607699999999999</v>
      </c>
      <c r="H3412">
        <v>12.414400000000001</v>
      </c>
      <c r="I3412">
        <v>12.2553</v>
      </c>
      <c r="J3412" t="s">
        <v>52</v>
      </c>
      <c r="K3412" t="s">
        <v>52</v>
      </c>
      <c r="L3412" t="s">
        <v>52</v>
      </c>
      <c r="M3412">
        <v>12.649800000000001</v>
      </c>
      <c r="N3412">
        <v>120.32429999999999</v>
      </c>
      <c r="O3412" t="s">
        <v>52</v>
      </c>
      <c r="P3412" t="s">
        <v>52</v>
      </c>
      <c r="Q3412" t="s">
        <v>52</v>
      </c>
      <c r="R3412" t="s">
        <v>52</v>
      </c>
      <c r="S3412" t="s">
        <v>52</v>
      </c>
      <c r="T3412" t="s">
        <v>52</v>
      </c>
      <c r="U3412" t="s">
        <v>52</v>
      </c>
      <c r="V3412" t="s">
        <v>52</v>
      </c>
      <c r="W3412">
        <v>517.30259999999998</v>
      </c>
      <c r="X3412" t="s">
        <v>52</v>
      </c>
      <c r="Y3412">
        <v>9.0105000000000004</v>
      </c>
      <c r="Z3412" t="s">
        <v>52</v>
      </c>
      <c r="AA3412">
        <v>16.1021</v>
      </c>
    </row>
    <row r="3413" spans="1:27">
      <c r="A3413">
        <v>3410.1291999999999</v>
      </c>
      <c r="B3413">
        <v>12.9053</v>
      </c>
      <c r="C3413">
        <v>12.441000000000001</v>
      </c>
      <c r="D3413">
        <v>12.6287</v>
      </c>
      <c r="E3413">
        <v>12.861499999999999</v>
      </c>
      <c r="F3413">
        <v>12.4267</v>
      </c>
      <c r="G3413">
        <v>12.6035</v>
      </c>
      <c r="H3413">
        <v>12.414899999999999</v>
      </c>
      <c r="I3413">
        <v>12.264099999999999</v>
      </c>
      <c r="J3413" t="s">
        <v>52</v>
      </c>
      <c r="K3413" t="s">
        <v>52</v>
      </c>
      <c r="L3413" t="s">
        <v>52</v>
      </c>
      <c r="M3413">
        <v>12.651899999999999</v>
      </c>
      <c r="N3413">
        <v>128.9162</v>
      </c>
      <c r="O3413" t="s">
        <v>52</v>
      </c>
      <c r="P3413" t="s">
        <v>52</v>
      </c>
      <c r="Q3413" t="s">
        <v>52</v>
      </c>
      <c r="R3413">
        <v>0.33300000000000002</v>
      </c>
      <c r="S3413" t="s">
        <v>52</v>
      </c>
      <c r="T3413" t="s">
        <v>52</v>
      </c>
      <c r="U3413" t="s">
        <v>52</v>
      </c>
      <c r="V3413" t="s">
        <v>52</v>
      </c>
      <c r="W3413">
        <v>517.15269999999998</v>
      </c>
      <c r="X3413" t="s">
        <v>52</v>
      </c>
      <c r="Y3413">
        <v>12.318199999999999</v>
      </c>
      <c r="Z3413" t="s">
        <v>52</v>
      </c>
      <c r="AA3413">
        <v>17.607199999999999</v>
      </c>
    </row>
    <row r="3414" spans="1:27">
      <c r="A3414">
        <v>3411.1291999999999</v>
      </c>
      <c r="B3414">
        <v>12.847099999999999</v>
      </c>
      <c r="C3414">
        <v>12.473599999999999</v>
      </c>
      <c r="D3414">
        <v>12.627000000000001</v>
      </c>
      <c r="E3414">
        <v>12.901999999999999</v>
      </c>
      <c r="F3414">
        <v>12.458</v>
      </c>
      <c r="G3414">
        <v>12.6187</v>
      </c>
      <c r="H3414">
        <v>12.4184</v>
      </c>
      <c r="I3414">
        <v>12.254099999999999</v>
      </c>
      <c r="J3414" t="s">
        <v>52</v>
      </c>
      <c r="K3414" t="s">
        <v>52</v>
      </c>
      <c r="L3414" t="s">
        <v>52</v>
      </c>
      <c r="M3414">
        <v>12.7521</v>
      </c>
      <c r="N3414">
        <v>114.5394</v>
      </c>
      <c r="O3414" t="s">
        <v>52</v>
      </c>
      <c r="P3414" t="s">
        <v>52</v>
      </c>
      <c r="Q3414" t="s">
        <v>52</v>
      </c>
      <c r="R3414">
        <v>13.273</v>
      </c>
      <c r="S3414" t="s">
        <v>52</v>
      </c>
      <c r="T3414" t="s">
        <v>52</v>
      </c>
      <c r="U3414" t="s">
        <v>52</v>
      </c>
      <c r="V3414" t="s">
        <v>52</v>
      </c>
      <c r="W3414">
        <v>514.38729999999998</v>
      </c>
      <c r="X3414" t="s">
        <v>52</v>
      </c>
      <c r="Y3414">
        <v>34.072699999999998</v>
      </c>
      <c r="Z3414" t="s">
        <v>52</v>
      </c>
      <c r="AA3414">
        <v>20.595600000000001</v>
      </c>
    </row>
    <row r="3415" spans="1:27">
      <c r="A3415">
        <v>3412.1291999999999</v>
      </c>
      <c r="B3415">
        <v>12.8377</v>
      </c>
      <c r="C3415">
        <v>12.4771</v>
      </c>
      <c r="D3415">
        <v>12.629200000000001</v>
      </c>
      <c r="E3415">
        <v>12.862299999999999</v>
      </c>
      <c r="F3415">
        <v>12.433999999999999</v>
      </c>
      <c r="G3415">
        <v>12.6191</v>
      </c>
      <c r="H3415">
        <v>12.4071</v>
      </c>
      <c r="I3415">
        <v>12.2494</v>
      </c>
      <c r="J3415" t="s">
        <v>52</v>
      </c>
      <c r="K3415" t="s">
        <v>52</v>
      </c>
      <c r="L3415" t="s">
        <v>52</v>
      </c>
      <c r="M3415">
        <v>12.7043</v>
      </c>
      <c r="N3415">
        <v>124.0231</v>
      </c>
      <c r="O3415" t="s">
        <v>52</v>
      </c>
      <c r="P3415" t="s">
        <v>52</v>
      </c>
      <c r="Q3415" t="s">
        <v>52</v>
      </c>
      <c r="R3415" t="s">
        <v>52</v>
      </c>
      <c r="S3415" t="s">
        <v>52</v>
      </c>
      <c r="T3415" t="s">
        <v>52</v>
      </c>
      <c r="U3415" t="s">
        <v>52</v>
      </c>
      <c r="V3415" t="s">
        <v>52</v>
      </c>
      <c r="W3415">
        <v>513.78489999999999</v>
      </c>
      <c r="X3415" t="s">
        <v>52</v>
      </c>
      <c r="Y3415">
        <v>19.3794</v>
      </c>
      <c r="Z3415" t="s">
        <v>52</v>
      </c>
      <c r="AA3415">
        <v>32.164400000000001</v>
      </c>
    </row>
    <row r="3416" spans="1:27">
      <c r="A3416">
        <v>3413.1291999999999</v>
      </c>
      <c r="B3416">
        <v>12.828200000000001</v>
      </c>
      <c r="C3416">
        <v>12.488799999999999</v>
      </c>
      <c r="D3416">
        <v>12.6214</v>
      </c>
      <c r="E3416">
        <v>12.835599999999999</v>
      </c>
      <c r="F3416">
        <v>12.4739</v>
      </c>
      <c r="G3416">
        <v>12.615500000000001</v>
      </c>
      <c r="H3416">
        <v>12.4152</v>
      </c>
      <c r="I3416">
        <v>12.249000000000001</v>
      </c>
      <c r="J3416" t="s">
        <v>52</v>
      </c>
      <c r="K3416" t="s">
        <v>52</v>
      </c>
      <c r="L3416" t="s">
        <v>52</v>
      </c>
      <c r="M3416">
        <v>12.650399999999999</v>
      </c>
      <c r="N3416">
        <v>124.4883</v>
      </c>
      <c r="O3416" t="s">
        <v>52</v>
      </c>
      <c r="P3416" t="s">
        <v>52</v>
      </c>
      <c r="Q3416" t="s">
        <v>52</v>
      </c>
      <c r="R3416" t="s">
        <v>52</v>
      </c>
      <c r="S3416" t="s">
        <v>52</v>
      </c>
      <c r="T3416" t="s">
        <v>52</v>
      </c>
      <c r="U3416" t="s">
        <v>52</v>
      </c>
      <c r="V3416" t="s">
        <v>52</v>
      </c>
      <c r="W3416">
        <v>517.72770000000003</v>
      </c>
      <c r="X3416" t="s">
        <v>52</v>
      </c>
      <c r="Y3416">
        <v>12.6646</v>
      </c>
      <c r="Z3416" t="s">
        <v>52</v>
      </c>
      <c r="AA3416">
        <v>22.634599999999999</v>
      </c>
    </row>
    <row r="3417" spans="1:27">
      <c r="A3417">
        <v>3414.1291999999999</v>
      </c>
      <c r="B3417">
        <v>12.8307</v>
      </c>
      <c r="C3417">
        <v>12.510899999999999</v>
      </c>
      <c r="D3417">
        <v>12.6189</v>
      </c>
      <c r="E3417">
        <v>12.881600000000001</v>
      </c>
      <c r="F3417">
        <v>12.358000000000001</v>
      </c>
      <c r="G3417">
        <v>12.633599999999999</v>
      </c>
      <c r="H3417">
        <v>12.423299999999999</v>
      </c>
      <c r="I3417">
        <v>12.2492</v>
      </c>
      <c r="J3417" t="s">
        <v>52</v>
      </c>
      <c r="K3417" t="s">
        <v>52</v>
      </c>
      <c r="L3417" t="s">
        <v>52</v>
      </c>
      <c r="M3417">
        <v>12.7157</v>
      </c>
      <c r="N3417">
        <v>124.36490000000001</v>
      </c>
      <c r="O3417" t="s">
        <v>52</v>
      </c>
      <c r="P3417" t="s">
        <v>52</v>
      </c>
      <c r="Q3417" t="s">
        <v>52</v>
      </c>
      <c r="R3417" t="s">
        <v>52</v>
      </c>
      <c r="S3417" t="s">
        <v>52</v>
      </c>
      <c r="T3417" t="s">
        <v>52</v>
      </c>
      <c r="U3417" t="s">
        <v>52</v>
      </c>
      <c r="V3417" t="s">
        <v>52</v>
      </c>
      <c r="W3417">
        <v>513.05889999999999</v>
      </c>
      <c r="X3417" t="s">
        <v>52</v>
      </c>
      <c r="Y3417">
        <v>15.6038</v>
      </c>
      <c r="Z3417" t="s">
        <v>52</v>
      </c>
      <c r="AA3417">
        <v>22.752500000000001</v>
      </c>
    </row>
    <row r="3418" spans="1:27">
      <c r="A3418">
        <v>3415.1291999999999</v>
      </c>
      <c r="B3418">
        <v>12.824999999999999</v>
      </c>
      <c r="C3418">
        <v>12.4747</v>
      </c>
      <c r="D3418">
        <v>12.615600000000001</v>
      </c>
      <c r="E3418">
        <v>12.8344</v>
      </c>
      <c r="F3418">
        <v>12.4072</v>
      </c>
      <c r="G3418">
        <v>12.6157</v>
      </c>
      <c r="H3418">
        <v>12.4085</v>
      </c>
      <c r="I3418">
        <v>12.249499999999999</v>
      </c>
      <c r="J3418" t="s">
        <v>52</v>
      </c>
      <c r="K3418" t="s">
        <v>52</v>
      </c>
      <c r="L3418" t="s">
        <v>52</v>
      </c>
      <c r="M3418">
        <v>12.6408</v>
      </c>
      <c r="N3418">
        <v>125.449</v>
      </c>
      <c r="O3418" t="s">
        <v>52</v>
      </c>
      <c r="P3418" t="s">
        <v>52</v>
      </c>
      <c r="Q3418" t="s">
        <v>52</v>
      </c>
      <c r="R3418" t="s">
        <v>52</v>
      </c>
      <c r="S3418" t="s">
        <v>52</v>
      </c>
      <c r="T3418" t="s">
        <v>52</v>
      </c>
      <c r="U3418" t="s">
        <v>52</v>
      </c>
      <c r="V3418" t="s">
        <v>52</v>
      </c>
      <c r="W3418">
        <v>518.01610000000005</v>
      </c>
      <c r="X3418" t="s">
        <v>52</v>
      </c>
      <c r="Y3418">
        <v>31.299099999999999</v>
      </c>
      <c r="Z3418" t="s">
        <v>52</v>
      </c>
      <c r="AA3418">
        <v>23.670200000000001</v>
      </c>
    </row>
    <row r="3419" spans="1:27">
      <c r="A3419">
        <v>3416.1291999999999</v>
      </c>
      <c r="B3419">
        <v>12.8277</v>
      </c>
      <c r="C3419">
        <v>12.4856</v>
      </c>
      <c r="D3419">
        <v>12.6256</v>
      </c>
      <c r="E3419">
        <v>12.8642</v>
      </c>
      <c r="F3419">
        <v>12.4072</v>
      </c>
      <c r="G3419">
        <v>12.6341</v>
      </c>
      <c r="H3419">
        <v>12.410399999999999</v>
      </c>
      <c r="I3419">
        <v>12.2392</v>
      </c>
      <c r="J3419" t="s">
        <v>52</v>
      </c>
      <c r="K3419" t="s">
        <v>52</v>
      </c>
      <c r="L3419" t="s">
        <v>52</v>
      </c>
      <c r="M3419">
        <v>12.6532</v>
      </c>
      <c r="N3419">
        <v>118.0996</v>
      </c>
      <c r="O3419" t="s">
        <v>52</v>
      </c>
      <c r="P3419" t="s">
        <v>52</v>
      </c>
      <c r="Q3419" t="s">
        <v>52</v>
      </c>
      <c r="R3419" t="s">
        <v>52</v>
      </c>
      <c r="S3419" t="s">
        <v>52</v>
      </c>
      <c r="T3419" t="s">
        <v>52</v>
      </c>
      <c r="U3419" t="s">
        <v>52</v>
      </c>
      <c r="V3419" t="s">
        <v>52</v>
      </c>
      <c r="W3419">
        <v>514.81669999999997</v>
      </c>
      <c r="X3419" t="s">
        <v>52</v>
      </c>
      <c r="Y3419">
        <v>12.479100000000001</v>
      </c>
      <c r="Z3419" t="s">
        <v>52</v>
      </c>
      <c r="AA3419">
        <v>23.421399999999998</v>
      </c>
    </row>
    <row r="3420" spans="1:27">
      <c r="A3420">
        <v>3417.1291999999999</v>
      </c>
      <c r="B3420">
        <v>12.894500000000001</v>
      </c>
      <c r="C3420">
        <v>12.499000000000001</v>
      </c>
      <c r="D3420">
        <v>12.6183</v>
      </c>
      <c r="E3420">
        <v>12.8613</v>
      </c>
      <c r="F3420">
        <v>12.4206</v>
      </c>
      <c r="G3420">
        <v>12.6348</v>
      </c>
      <c r="H3420">
        <v>12.4224</v>
      </c>
      <c r="I3420">
        <v>12.2485</v>
      </c>
      <c r="J3420" t="s">
        <v>52</v>
      </c>
      <c r="K3420" t="s">
        <v>52</v>
      </c>
      <c r="L3420" t="s">
        <v>52</v>
      </c>
      <c r="M3420">
        <v>12.638199999999999</v>
      </c>
      <c r="N3420">
        <v>130.62350000000001</v>
      </c>
      <c r="O3420" t="s">
        <v>52</v>
      </c>
      <c r="P3420" t="s">
        <v>52</v>
      </c>
      <c r="Q3420" t="s">
        <v>52</v>
      </c>
      <c r="R3420" t="s">
        <v>52</v>
      </c>
      <c r="S3420" t="s">
        <v>52</v>
      </c>
      <c r="T3420" t="s">
        <v>52</v>
      </c>
      <c r="U3420" t="s">
        <v>52</v>
      </c>
      <c r="V3420" t="s">
        <v>52</v>
      </c>
      <c r="W3420">
        <v>517.28409999999997</v>
      </c>
      <c r="X3420" t="s">
        <v>52</v>
      </c>
      <c r="Y3420">
        <v>8.7133000000000003</v>
      </c>
      <c r="Z3420" t="s">
        <v>52</v>
      </c>
      <c r="AA3420">
        <v>25.205100000000002</v>
      </c>
    </row>
    <row r="3421" spans="1:27">
      <c r="A3421">
        <v>3418.1291999999999</v>
      </c>
      <c r="B3421">
        <v>12.851100000000001</v>
      </c>
      <c r="C3421">
        <v>12.500999999999999</v>
      </c>
      <c r="D3421">
        <v>12.619</v>
      </c>
      <c r="E3421">
        <v>12.827299999999999</v>
      </c>
      <c r="F3421">
        <v>12.396100000000001</v>
      </c>
      <c r="G3421">
        <v>12.6389</v>
      </c>
      <c r="H3421">
        <v>12.421900000000001</v>
      </c>
      <c r="I3421">
        <v>12.246600000000001</v>
      </c>
      <c r="J3421" t="s">
        <v>52</v>
      </c>
      <c r="K3421" t="s">
        <v>52</v>
      </c>
      <c r="L3421" t="s">
        <v>52</v>
      </c>
      <c r="M3421">
        <v>12.622299999999999</v>
      </c>
      <c r="N3421">
        <v>110.1927</v>
      </c>
      <c r="O3421" t="s">
        <v>52</v>
      </c>
      <c r="P3421" t="s">
        <v>52</v>
      </c>
      <c r="Q3421" t="s">
        <v>52</v>
      </c>
      <c r="R3421">
        <v>-8.6809999999999992</v>
      </c>
      <c r="S3421" t="s">
        <v>52</v>
      </c>
      <c r="T3421" t="s">
        <v>52</v>
      </c>
      <c r="U3421" t="s">
        <v>52</v>
      </c>
      <c r="V3421" t="s">
        <v>52</v>
      </c>
      <c r="W3421">
        <v>517.22609999999997</v>
      </c>
      <c r="X3421" t="s">
        <v>52</v>
      </c>
      <c r="Y3421">
        <v>7.2504999999999997</v>
      </c>
      <c r="Z3421" t="s">
        <v>52</v>
      </c>
      <c r="AA3421">
        <v>20.2818</v>
      </c>
    </row>
    <row r="3422" spans="1:27">
      <c r="A3422">
        <v>3419.1291999999999</v>
      </c>
      <c r="B3422">
        <v>12.8483</v>
      </c>
      <c r="C3422">
        <v>12.4922</v>
      </c>
      <c r="D3422">
        <v>12.612399999999999</v>
      </c>
      <c r="E3422">
        <v>12.850899999999999</v>
      </c>
      <c r="F3422">
        <v>12.412800000000001</v>
      </c>
      <c r="G3422">
        <v>12.6311</v>
      </c>
      <c r="H3422">
        <v>12.417199999999999</v>
      </c>
      <c r="I3422">
        <v>12.2441</v>
      </c>
      <c r="J3422" t="s">
        <v>52</v>
      </c>
      <c r="K3422" t="s">
        <v>52</v>
      </c>
      <c r="L3422" t="s">
        <v>52</v>
      </c>
      <c r="M3422">
        <v>12.659800000000001</v>
      </c>
      <c r="N3422">
        <v>123.0672</v>
      </c>
      <c r="O3422" t="s">
        <v>52</v>
      </c>
      <c r="P3422" t="s">
        <v>52</v>
      </c>
      <c r="Q3422" t="s">
        <v>52</v>
      </c>
      <c r="R3422" t="s">
        <v>52</v>
      </c>
      <c r="S3422" t="s">
        <v>52</v>
      </c>
      <c r="T3422" t="s">
        <v>52</v>
      </c>
      <c r="U3422" t="s">
        <v>52</v>
      </c>
      <c r="V3422" t="s">
        <v>52</v>
      </c>
      <c r="W3422">
        <v>514.63699999999994</v>
      </c>
      <c r="X3422" t="s">
        <v>52</v>
      </c>
      <c r="Y3422">
        <v>13.4346</v>
      </c>
      <c r="Z3422" t="s">
        <v>52</v>
      </c>
      <c r="AA3422">
        <v>27.6188</v>
      </c>
    </row>
    <row r="3423" spans="1:27">
      <c r="A3423">
        <v>3420.1291999999999</v>
      </c>
      <c r="B3423">
        <v>12.8423</v>
      </c>
      <c r="C3423">
        <v>12.5022</v>
      </c>
      <c r="D3423">
        <v>12.6196</v>
      </c>
      <c r="E3423">
        <v>12.839499999999999</v>
      </c>
      <c r="F3423">
        <v>12.436199999999999</v>
      </c>
      <c r="G3423">
        <v>12.638</v>
      </c>
      <c r="H3423">
        <v>12.4208</v>
      </c>
      <c r="I3423">
        <v>12.2431</v>
      </c>
      <c r="J3423" t="s">
        <v>52</v>
      </c>
      <c r="K3423" t="s">
        <v>52</v>
      </c>
      <c r="L3423" t="s">
        <v>52</v>
      </c>
      <c r="M3423">
        <v>12.6335</v>
      </c>
      <c r="N3423">
        <v>119.7766</v>
      </c>
      <c r="O3423" t="s">
        <v>52</v>
      </c>
      <c r="P3423" t="s">
        <v>52</v>
      </c>
      <c r="Q3423" t="s">
        <v>52</v>
      </c>
      <c r="R3423" t="s">
        <v>52</v>
      </c>
      <c r="S3423" t="s">
        <v>52</v>
      </c>
      <c r="T3423" t="s">
        <v>52</v>
      </c>
      <c r="U3423" t="s">
        <v>52</v>
      </c>
      <c r="V3423" t="s">
        <v>52</v>
      </c>
      <c r="W3423">
        <v>517.94230000000005</v>
      </c>
      <c r="X3423" t="s">
        <v>52</v>
      </c>
      <c r="Y3423">
        <v>14.646100000000001</v>
      </c>
      <c r="Z3423" t="s">
        <v>52</v>
      </c>
      <c r="AA3423">
        <v>19.127400000000002</v>
      </c>
    </row>
    <row r="3424" spans="1:27">
      <c r="A3424">
        <v>3421.1291999999999</v>
      </c>
      <c r="B3424">
        <v>12.853</v>
      </c>
      <c r="C3424">
        <v>12.4543</v>
      </c>
      <c r="D3424">
        <v>12.6205</v>
      </c>
      <c r="E3424">
        <v>12.8705</v>
      </c>
      <c r="F3424">
        <v>12.4627</v>
      </c>
      <c r="G3424">
        <v>12.626099999999999</v>
      </c>
      <c r="H3424">
        <v>12.417199999999999</v>
      </c>
      <c r="I3424">
        <v>12.2371</v>
      </c>
      <c r="J3424" t="s">
        <v>52</v>
      </c>
      <c r="K3424" t="s">
        <v>52</v>
      </c>
      <c r="L3424" t="s">
        <v>52</v>
      </c>
      <c r="M3424">
        <v>12.6495</v>
      </c>
      <c r="N3424">
        <v>132.25800000000001</v>
      </c>
      <c r="O3424" t="s">
        <v>52</v>
      </c>
      <c r="P3424" t="s">
        <v>52</v>
      </c>
      <c r="Q3424" t="s">
        <v>52</v>
      </c>
      <c r="R3424" t="s">
        <v>52</v>
      </c>
      <c r="S3424" t="s">
        <v>52</v>
      </c>
      <c r="T3424" t="s">
        <v>52</v>
      </c>
      <c r="U3424" t="s">
        <v>52</v>
      </c>
      <c r="V3424" t="s">
        <v>52</v>
      </c>
      <c r="W3424">
        <v>518.22130000000004</v>
      </c>
      <c r="X3424" t="s">
        <v>52</v>
      </c>
      <c r="Y3424">
        <v>12.6252</v>
      </c>
      <c r="Z3424" t="s">
        <v>52</v>
      </c>
      <c r="AA3424">
        <v>13.9747</v>
      </c>
    </row>
    <row r="3425" spans="1:27">
      <c r="A3425">
        <v>3422.1291999999999</v>
      </c>
      <c r="B3425">
        <v>12.8398</v>
      </c>
      <c r="C3425">
        <v>12.5868</v>
      </c>
      <c r="D3425">
        <v>12.620200000000001</v>
      </c>
      <c r="E3425">
        <v>12.814299999999999</v>
      </c>
      <c r="F3425">
        <v>12.411300000000001</v>
      </c>
      <c r="G3425">
        <v>12.6837</v>
      </c>
      <c r="H3425">
        <v>12.449299999999999</v>
      </c>
      <c r="I3425">
        <v>12.2385</v>
      </c>
      <c r="J3425" t="s">
        <v>52</v>
      </c>
      <c r="K3425" t="s">
        <v>52</v>
      </c>
      <c r="L3425" t="s">
        <v>52</v>
      </c>
      <c r="M3425">
        <v>12.674200000000001</v>
      </c>
      <c r="N3425">
        <v>124.601</v>
      </c>
      <c r="O3425" t="s">
        <v>52</v>
      </c>
      <c r="P3425" t="s">
        <v>52</v>
      </c>
      <c r="Q3425" t="s">
        <v>52</v>
      </c>
      <c r="R3425">
        <v>-5.4962</v>
      </c>
      <c r="S3425" t="s">
        <v>52</v>
      </c>
      <c r="T3425" t="s">
        <v>52</v>
      </c>
      <c r="U3425" t="s">
        <v>52</v>
      </c>
      <c r="V3425" t="s">
        <v>52</v>
      </c>
      <c r="W3425">
        <v>518.26689999999996</v>
      </c>
      <c r="X3425" t="s">
        <v>52</v>
      </c>
      <c r="Y3425">
        <v>42.820399999999999</v>
      </c>
      <c r="Z3425" t="s">
        <v>52</v>
      </c>
      <c r="AA3425">
        <v>19.4114</v>
      </c>
    </row>
    <row r="3426" spans="1:27">
      <c r="A3426">
        <v>3423.1291999999999</v>
      </c>
      <c r="B3426">
        <v>12.9833</v>
      </c>
      <c r="C3426">
        <v>12.4846</v>
      </c>
      <c r="D3426">
        <v>12.6134</v>
      </c>
      <c r="E3426">
        <v>12.8348</v>
      </c>
      <c r="F3426">
        <v>12.4467</v>
      </c>
      <c r="G3426">
        <v>12.6419</v>
      </c>
      <c r="H3426">
        <v>12.4299</v>
      </c>
      <c r="I3426">
        <v>12.2508</v>
      </c>
      <c r="J3426" t="s">
        <v>52</v>
      </c>
      <c r="K3426" t="s">
        <v>52</v>
      </c>
      <c r="L3426" t="s">
        <v>52</v>
      </c>
      <c r="M3426">
        <v>12.632400000000001</v>
      </c>
      <c r="N3426">
        <v>127.0059</v>
      </c>
      <c r="O3426" t="s">
        <v>52</v>
      </c>
      <c r="P3426" t="s">
        <v>52</v>
      </c>
      <c r="Q3426" t="s">
        <v>52</v>
      </c>
      <c r="R3426" t="s">
        <v>52</v>
      </c>
      <c r="S3426" t="s">
        <v>52</v>
      </c>
      <c r="T3426" t="s">
        <v>52</v>
      </c>
      <c r="U3426" t="s">
        <v>52</v>
      </c>
      <c r="V3426" t="s">
        <v>52</v>
      </c>
      <c r="W3426">
        <v>518.55010000000004</v>
      </c>
      <c r="X3426" t="s">
        <v>52</v>
      </c>
      <c r="Y3426">
        <v>18.299299999999999</v>
      </c>
      <c r="Z3426" t="s">
        <v>52</v>
      </c>
      <c r="AA3426">
        <v>13.4474</v>
      </c>
    </row>
    <row r="3427" spans="1:27">
      <c r="A3427">
        <v>3424.1291999999999</v>
      </c>
      <c r="B3427">
        <v>12.8734</v>
      </c>
      <c r="C3427">
        <v>12.4352</v>
      </c>
      <c r="D3427">
        <v>12.61</v>
      </c>
      <c r="E3427">
        <v>12.870799999999999</v>
      </c>
      <c r="F3427">
        <v>12.374700000000001</v>
      </c>
      <c r="G3427">
        <v>12.6225</v>
      </c>
      <c r="H3427">
        <v>12.414099999999999</v>
      </c>
      <c r="I3427">
        <v>12.2517</v>
      </c>
      <c r="J3427" t="s">
        <v>52</v>
      </c>
      <c r="K3427" t="s">
        <v>52</v>
      </c>
      <c r="L3427" t="s">
        <v>52</v>
      </c>
      <c r="M3427">
        <v>12.635899999999999</v>
      </c>
      <c r="N3427">
        <v>124.91540000000001</v>
      </c>
      <c r="O3427" t="s">
        <v>52</v>
      </c>
      <c r="P3427" t="s">
        <v>52</v>
      </c>
      <c r="Q3427" t="s">
        <v>52</v>
      </c>
      <c r="R3427" t="s">
        <v>52</v>
      </c>
      <c r="S3427" t="s">
        <v>52</v>
      </c>
      <c r="T3427" t="s">
        <v>52</v>
      </c>
      <c r="U3427" t="s">
        <v>52</v>
      </c>
      <c r="V3427" t="s">
        <v>52</v>
      </c>
      <c r="W3427">
        <v>518.0566</v>
      </c>
      <c r="X3427" t="s">
        <v>52</v>
      </c>
      <c r="Y3427">
        <v>19.4453</v>
      </c>
      <c r="Z3427" t="s">
        <v>52</v>
      </c>
      <c r="AA3427">
        <v>17.705400000000001</v>
      </c>
    </row>
    <row r="3428" spans="1:27">
      <c r="A3428">
        <v>3425.1291999999999</v>
      </c>
      <c r="B3428">
        <v>12.8588</v>
      </c>
      <c r="C3428">
        <v>12.4643</v>
      </c>
      <c r="D3428">
        <v>12.613099999999999</v>
      </c>
      <c r="E3428">
        <v>12.8574</v>
      </c>
      <c r="F3428">
        <v>12.4537</v>
      </c>
      <c r="G3428">
        <v>12.626099999999999</v>
      </c>
      <c r="H3428">
        <v>12.414899999999999</v>
      </c>
      <c r="I3428">
        <v>12.2408</v>
      </c>
      <c r="J3428" t="s">
        <v>52</v>
      </c>
      <c r="K3428" t="s">
        <v>52</v>
      </c>
      <c r="L3428" t="s">
        <v>52</v>
      </c>
      <c r="M3428">
        <v>12.6381</v>
      </c>
      <c r="N3428">
        <v>130.23670000000001</v>
      </c>
      <c r="O3428" t="s">
        <v>52</v>
      </c>
      <c r="P3428" t="s">
        <v>52</v>
      </c>
      <c r="Q3428" t="s">
        <v>52</v>
      </c>
      <c r="R3428" t="s">
        <v>52</v>
      </c>
      <c r="S3428" t="s">
        <v>52</v>
      </c>
      <c r="T3428" t="s">
        <v>52</v>
      </c>
      <c r="U3428" t="s">
        <v>52</v>
      </c>
      <c r="V3428" t="s">
        <v>52</v>
      </c>
      <c r="W3428">
        <v>515.13160000000005</v>
      </c>
      <c r="X3428" t="s">
        <v>52</v>
      </c>
      <c r="Y3428">
        <v>41.320599999999999</v>
      </c>
      <c r="Z3428" t="s">
        <v>52</v>
      </c>
      <c r="AA3428">
        <v>18.770700000000001</v>
      </c>
    </row>
    <row r="3429" spans="1:27">
      <c r="A3429">
        <v>3426.1291999999999</v>
      </c>
      <c r="B3429">
        <v>12.8653</v>
      </c>
      <c r="C3429">
        <v>12.482699999999999</v>
      </c>
      <c r="D3429">
        <v>12.613</v>
      </c>
      <c r="E3429">
        <v>12.8992</v>
      </c>
      <c r="F3429">
        <v>12.4795</v>
      </c>
      <c r="G3429">
        <v>12.626899999999999</v>
      </c>
      <c r="H3429">
        <v>12.4209</v>
      </c>
      <c r="I3429">
        <v>12.247</v>
      </c>
      <c r="J3429" t="s">
        <v>52</v>
      </c>
      <c r="K3429" t="s">
        <v>52</v>
      </c>
      <c r="L3429" t="s">
        <v>52</v>
      </c>
      <c r="M3429">
        <v>12.6281</v>
      </c>
      <c r="N3429">
        <v>120.07210000000001</v>
      </c>
      <c r="O3429" t="s">
        <v>52</v>
      </c>
      <c r="P3429" t="s">
        <v>52</v>
      </c>
      <c r="Q3429" t="s">
        <v>52</v>
      </c>
      <c r="R3429">
        <v>7.7994000000000003</v>
      </c>
      <c r="S3429" t="s">
        <v>52</v>
      </c>
      <c r="T3429" t="s">
        <v>52</v>
      </c>
      <c r="U3429" t="s">
        <v>52</v>
      </c>
      <c r="V3429" t="s">
        <v>52</v>
      </c>
      <c r="W3429">
        <v>513.21069999999997</v>
      </c>
      <c r="X3429" t="s">
        <v>52</v>
      </c>
      <c r="Y3429">
        <v>16.5093</v>
      </c>
      <c r="Z3429" t="s">
        <v>52</v>
      </c>
      <c r="AA3429">
        <v>18.182400000000001</v>
      </c>
    </row>
    <row r="3430" spans="1:27">
      <c r="A3430">
        <v>3427.1291999999999</v>
      </c>
      <c r="B3430">
        <v>12.853</v>
      </c>
      <c r="C3430">
        <v>12.4635</v>
      </c>
      <c r="D3430">
        <v>12.615399999999999</v>
      </c>
      <c r="E3430">
        <v>12.8642</v>
      </c>
      <c r="F3430">
        <v>12.4514</v>
      </c>
      <c r="G3430">
        <v>12.6234</v>
      </c>
      <c r="H3430">
        <v>12.4133</v>
      </c>
      <c r="I3430">
        <v>12.2514</v>
      </c>
      <c r="J3430" t="s">
        <v>52</v>
      </c>
      <c r="K3430" t="s">
        <v>52</v>
      </c>
      <c r="L3430" t="s">
        <v>52</v>
      </c>
      <c r="M3430">
        <v>12.6485</v>
      </c>
      <c r="N3430">
        <v>125.91240000000001</v>
      </c>
      <c r="O3430" t="s">
        <v>52</v>
      </c>
      <c r="P3430" t="s">
        <v>52</v>
      </c>
      <c r="Q3430" t="s">
        <v>52</v>
      </c>
      <c r="R3430" t="s">
        <v>52</v>
      </c>
      <c r="S3430" t="s">
        <v>52</v>
      </c>
      <c r="T3430" t="s">
        <v>52</v>
      </c>
      <c r="U3430" t="s">
        <v>52</v>
      </c>
      <c r="V3430" t="s">
        <v>52</v>
      </c>
      <c r="W3430">
        <v>510.57440000000003</v>
      </c>
      <c r="X3430" t="s">
        <v>52</v>
      </c>
      <c r="Y3430">
        <v>18.012499999999999</v>
      </c>
      <c r="Z3430" t="s">
        <v>52</v>
      </c>
      <c r="AA3430">
        <v>17.667999999999999</v>
      </c>
    </row>
    <row r="3431" spans="1:27">
      <c r="A3431">
        <v>3428.1291999999999</v>
      </c>
      <c r="B3431">
        <v>12.849500000000001</v>
      </c>
      <c r="C3431">
        <v>12.446199999999999</v>
      </c>
      <c r="D3431">
        <v>12.6151</v>
      </c>
      <c r="E3431">
        <v>12.8606</v>
      </c>
      <c r="F3431">
        <v>12.464</v>
      </c>
      <c r="G3431">
        <v>12.6073</v>
      </c>
      <c r="H3431">
        <v>12.407999999999999</v>
      </c>
      <c r="I3431">
        <v>12.248699999999999</v>
      </c>
      <c r="J3431" t="s">
        <v>52</v>
      </c>
      <c r="K3431" t="s">
        <v>52</v>
      </c>
      <c r="L3431" t="s">
        <v>52</v>
      </c>
      <c r="M3431">
        <v>12.6823</v>
      </c>
      <c r="N3431">
        <v>131.66079999999999</v>
      </c>
      <c r="O3431" t="s">
        <v>52</v>
      </c>
      <c r="P3431" t="s">
        <v>52</v>
      </c>
      <c r="Q3431" t="s">
        <v>52</v>
      </c>
      <c r="R3431" t="s">
        <v>52</v>
      </c>
      <c r="S3431" t="s">
        <v>52</v>
      </c>
      <c r="T3431" t="s">
        <v>52</v>
      </c>
      <c r="U3431" t="s">
        <v>52</v>
      </c>
      <c r="V3431" t="s">
        <v>52</v>
      </c>
      <c r="W3431">
        <v>509.60489999999999</v>
      </c>
      <c r="X3431" t="s">
        <v>52</v>
      </c>
      <c r="Y3431">
        <v>35.871499999999997</v>
      </c>
      <c r="Z3431" t="s">
        <v>52</v>
      </c>
      <c r="AA3431">
        <v>18.585699999999999</v>
      </c>
    </row>
    <row r="3432" spans="1:27">
      <c r="A3432">
        <v>3429.1291999999999</v>
      </c>
      <c r="B3432">
        <v>12.853300000000001</v>
      </c>
      <c r="C3432">
        <v>12.515599999999999</v>
      </c>
      <c r="D3432">
        <v>12.6105</v>
      </c>
      <c r="E3432">
        <v>12.8428</v>
      </c>
      <c r="F3432">
        <v>12.392799999999999</v>
      </c>
      <c r="G3432">
        <v>12.6487</v>
      </c>
      <c r="H3432">
        <v>12.4255</v>
      </c>
      <c r="I3432">
        <v>12.254300000000001</v>
      </c>
      <c r="J3432" t="s">
        <v>52</v>
      </c>
      <c r="K3432" t="s">
        <v>52</v>
      </c>
      <c r="L3432" t="s">
        <v>52</v>
      </c>
      <c r="M3432">
        <v>12.650700000000001</v>
      </c>
      <c r="N3432">
        <v>127.47969999999999</v>
      </c>
      <c r="O3432" t="s">
        <v>52</v>
      </c>
      <c r="P3432" t="s">
        <v>52</v>
      </c>
      <c r="Q3432" t="s">
        <v>52</v>
      </c>
      <c r="R3432" t="s">
        <v>52</v>
      </c>
      <c r="S3432" t="s">
        <v>52</v>
      </c>
      <c r="T3432" t="s">
        <v>52</v>
      </c>
      <c r="U3432" t="s">
        <v>52</v>
      </c>
      <c r="V3432" t="s">
        <v>52</v>
      </c>
      <c r="W3432">
        <v>512.31050000000005</v>
      </c>
      <c r="X3432" t="s">
        <v>52</v>
      </c>
      <c r="Y3432">
        <v>27.607199999999999</v>
      </c>
      <c r="Z3432" t="s">
        <v>52</v>
      </c>
      <c r="AA3432">
        <v>19.420999999999999</v>
      </c>
    </row>
    <row r="3433" spans="1:27">
      <c r="A3433">
        <v>3430.1291999999999</v>
      </c>
      <c r="B3433">
        <v>12.846299999999999</v>
      </c>
      <c r="C3433">
        <v>12.4876</v>
      </c>
      <c r="D3433">
        <v>12.625</v>
      </c>
      <c r="E3433">
        <v>12.8705</v>
      </c>
      <c r="F3433">
        <v>12.419700000000001</v>
      </c>
      <c r="G3433">
        <v>12.628</v>
      </c>
      <c r="H3433">
        <v>12.4131</v>
      </c>
      <c r="I3433">
        <v>12.2509</v>
      </c>
      <c r="J3433" t="s">
        <v>52</v>
      </c>
      <c r="K3433" t="s">
        <v>52</v>
      </c>
      <c r="L3433" t="s">
        <v>52</v>
      </c>
      <c r="M3433">
        <v>12.6686</v>
      </c>
      <c r="N3433">
        <v>135.64930000000001</v>
      </c>
      <c r="O3433" t="s">
        <v>52</v>
      </c>
      <c r="P3433" t="s">
        <v>52</v>
      </c>
      <c r="Q3433" t="s">
        <v>52</v>
      </c>
      <c r="R3433" t="s">
        <v>52</v>
      </c>
      <c r="S3433" t="s">
        <v>52</v>
      </c>
      <c r="T3433" t="s">
        <v>52</v>
      </c>
      <c r="U3433" t="s">
        <v>52</v>
      </c>
      <c r="V3433" t="s">
        <v>52</v>
      </c>
      <c r="W3433">
        <v>513.78750000000002</v>
      </c>
      <c r="X3433" t="s">
        <v>52</v>
      </c>
      <c r="Y3433">
        <v>10.7125</v>
      </c>
      <c r="Z3433" t="s">
        <v>52</v>
      </c>
      <c r="AA3433">
        <v>21.217300000000002</v>
      </c>
    </row>
    <row r="3434" spans="1:27">
      <c r="A3434">
        <v>3431.1291999999999</v>
      </c>
      <c r="B3434">
        <v>12.8446</v>
      </c>
      <c r="C3434">
        <v>12.4513</v>
      </c>
      <c r="D3434">
        <v>12.6218</v>
      </c>
      <c r="E3434">
        <v>12.8523</v>
      </c>
      <c r="F3434">
        <v>12.4351</v>
      </c>
      <c r="G3434">
        <v>12.609</v>
      </c>
      <c r="H3434">
        <v>12.414199999999999</v>
      </c>
      <c r="I3434">
        <v>12.253299999999999</v>
      </c>
      <c r="J3434" t="s">
        <v>52</v>
      </c>
      <c r="K3434" t="s">
        <v>52</v>
      </c>
      <c r="L3434" t="s">
        <v>52</v>
      </c>
      <c r="M3434">
        <v>12.6616</v>
      </c>
      <c r="N3434">
        <v>127.8702</v>
      </c>
      <c r="O3434" t="s">
        <v>52</v>
      </c>
      <c r="P3434" t="s">
        <v>52</v>
      </c>
      <c r="Q3434" t="s">
        <v>52</v>
      </c>
      <c r="R3434" t="s">
        <v>52</v>
      </c>
      <c r="S3434" t="s">
        <v>52</v>
      </c>
      <c r="T3434" t="s">
        <v>52</v>
      </c>
      <c r="U3434" t="s">
        <v>52</v>
      </c>
      <c r="V3434" t="s">
        <v>52</v>
      </c>
      <c r="W3434">
        <v>513.95650000000001</v>
      </c>
      <c r="X3434" t="s">
        <v>52</v>
      </c>
      <c r="Y3434">
        <v>31.6098</v>
      </c>
      <c r="Z3434" t="s">
        <v>52</v>
      </c>
      <c r="AA3434">
        <v>23.802399999999999</v>
      </c>
    </row>
    <row r="3435" spans="1:27">
      <c r="A3435">
        <v>3432.1291999999999</v>
      </c>
      <c r="B3435">
        <v>12.8466</v>
      </c>
      <c r="C3435">
        <v>12.4855</v>
      </c>
      <c r="D3435">
        <v>12.623100000000001</v>
      </c>
      <c r="E3435">
        <v>12.8695</v>
      </c>
      <c r="F3435">
        <v>12.432399999999999</v>
      </c>
      <c r="G3435">
        <v>12.630100000000001</v>
      </c>
      <c r="H3435">
        <v>12.416700000000001</v>
      </c>
      <c r="I3435">
        <v>12.257199999999999</v>
      </c>
      <c r="J3435" t="s">
        <v>52</v>
      </c>
      <c r="K3435" t="s">
        <v>52</v>
      </c>
      <c r="L3435" t="s">
        <v>52</v>
      </c>
      <c r="M3435">
        <v>12.6586</v>
      </c>
      <c r="N3435">
        <v>115.59690000000001</v>
      </c>
      <c r="O3435" t="s">
        <v>52</v>
      </c>
      <c r="P3435" t="s">
        <v>52</v>
      </c>
      <c r="Q3435" t="s">
        <v>52</v>
      </c>
      <c r="R3435" t="s">
        <v>52</v>
      </c>
      <c r="S3435" t="s">
        <v>52</v>
      </c>
      <c r="T3435" t="s">
        <v>52</v>
      </c>
      <c r="U3435" t="s">
        <v>52</v>
      </c>
      <c r="V3435" t="s">
        <v>52</v>
      </c>
      <c r="W3435">
        <v>512.72649999999999</v>
      </c>
      <c r="X3435" t="s">
        <v>52</v>
      </c>
      <c r="Y3435">
        <v>11.3027</v>
      </c>
      <c r="Z3435" t="s">
        <v>52</v>
      </c>
      <c r="AA3435">
        <v>22.8856</v>
      </c>
    </row>
    <row r="3436" spans="1:27">
      <c r="A3436">
        <v>3433.1291999999999</v>
      </c>
      <c r="B3436">
        <v>12.9253</v>
      </c>
      <c r="C3436">
        <v>12.5274</v>
      </c>
      <c r="D3436">
        <v>12.623799999999999</v>
      </c>
      <c r="E3436">
        <v>12.8561</v>
      </c>
      <c r="F3436">
        <v>12.491300000000001</v>
      </c>
      <c r="G3436">
        <v>12.6303</v>
      </c>
      <c r="H3436">
        <v>12.4305</v>
      </c>
      <c r="I3436">
        <v>12.260199999999999</v>
      </c>
      <c r="J3436" t="s">
        <v>52</v>
      </c>
      <c r="K3436" t="s">
        <v>52</v>
      </c>
      <c r="L3436" t="s">
        <v>52</v>
      </c>
      <c r="M3436">
        <v>12.6373</v>
      </c>
      <c r="N3436">
        <v>116.4556</v>
      </c>
      <c r="O3436" t="s">
        <v>52</v>
      </c>
      <c r="P3436" t="s">
        <v>52</v>
      </c>
      <c r="Q3436" t="s">
        <v>52</v>
      </c>
      <c r="R3436" t="s">
        <v>52</v>
      </c>
      <c r="S3436" t="s">
        <v>52</v>
      </c>
      <c r="T3436" t="s">
        <v>52</v>
      </c>
      <c r="U3436" t="s">
        <v>52</v>
      </c>
      <c r="V3436" t="s">
        <v>52</v>
      </c>
      <c r="W3436">
        <v>512.13819999999998</v>
      </c>
      <c r="X3436" t="s">
        <v>52</v>
      </c>
      <c r="Y3436">
        <v>10.904299999999999</v>
      </c>
      <c r="Z3436" t="s">
        <v>52</v>
      </c>
      <c r="AA3436">
        <v>19.84</v>
      </c>
    </row>
    <row r="3437" spans="1:27">
      <c r="A3437">
        <v>3434.1291999999999</v>
      </c>
      <c r="B3437">
        <v>12.8232</v>
      </c>
      <c r="C3437">
        <v>12.547800000000001</v>
      </c>
      <c r="D3437">
        <v>12.6294</v>
      </c>
      <c r="E3437">
        <v>12.8786</v>
      </c>
      <c r="F3437">
        <v>12.4811</v>
      </c>
      <c r="G3437">
        <v>12.6275</v>
      </c>
      <c r="H3437">
        <v>12.429600000000001</v>
      </c>
      <c r="I3437">
        <v>12.263199999999999</v>
      </c>
      <c r="J3437" t="s">
        <v>52</v>
      </c>
      <c r="K3437" t="s">
        <v>52</v>
      </c>
      <c r="L3437" t="s">
        <v>52</v>
      </c>
      <c r="M3437">
        <v>12.685600000000001</v>
      </c>
      <c r="N3437">
        <v>138.20079999999999</v>
      </c>
      <c r="O3437" t="s">
        <v>52</v>
      </c>
      <c r="P3437" t="s">
        <v>52</v>
      </c>
      <c r="Q3437" t="s">
        <v>52</v>
      </c>
      <c r="R3437" t="s">
        <v>52</v>
      </c>
      <c r="S3437" t="s">
        <v>52</v>
      </c>
      <c r="T3437" t="s">
        <v>52</v>
      </c>
      <c r="U3437" t="s">
        <v>52</v>
      </c>
      <c r="V3437" t="s">
        <v>52</v>
      </c>
      <c r="W3437">
        <v>511.79469999999998</v>
      </c>
      <c r="X3437" t="s">
        <v>52</v>
      </c>
      <c r="Y3437">
        <v>16.278199999999998</v>
      </c>
      <c r="Z3437" t="s">
        <v>52</v>
      </c>
      <c r="AA3437">
        <v>16.459299999999999</v>
      </c>
    </row>
    <row r="3438" spans="1:27">
      <c r="A3438">
        <v>3435.1291999999999</v>
      </c>
      <c r="B3438">
        <v>12.915699999999999</v>
      </c>
      <c r="C3438">
        <v>12.4976</v>
      </c>
      <c r="D3438">
        <v>12.6228</v>
      </c>
      <c r="E3438">
        <v>12.838200000000001</v>
      </c>
      <c r="F3438">
        <v>12.4574</v>
      </c>
      <c r="G3438">
        <v>12.625299999999999</v>
      </c>
      <c r="H3438">
        <v>12.418799999999999</v>
      </c>
      <c r="I3438">
        <v>12.2666</v>
      </c>
      <c r="J3438" t="s">
        <v>52</v>
      </c>
      <c r="K3438" t="s">
        <v>52</v>
      </c>
      <c r="L3438" t="s">
        <v>52</v>
      </c>
      <c r="M3438">
        <v>12.7174</v>
      </c>
      <c r="N3438">
        <v>118.6902</v>
      </c>
      <c r="O3438" t="s">
        <v>52</v>
      </c>
      <c r="P3438" t="s">
        <v>52</v>
      </c>
      <c r="Q3438" t="s">
        <v>52</v>
      </c>
      <c r="R3438" t="s">
        <v>52</v>
      </c>
      <c r="S3438" t="s">
        <v>52</v>
      </c>
      <c r="T3438" t="s">
        <v>52</v>
      </c>
      <c r="U3438" t="s">
        <v>52</v>
      </c>
      <c r="V3438" t="s">
        <v>52</v>
      </c>
      <c r="W3438">
        <v>513.80129999999997</v>
      </c>
      <c r="X3438" t="s">
        <v>52</v>
      </c>
      <c r="Y3438">
        <v>27.945599999999999</v>
      </c>
      <c r="Z3438" t="s">
        <v>52</v>
      </c>
      <c r="AA3438">
        <v>13.291399999999999</v>
      </c>
    </row>
    <row r="3439" spans="1:27">
      <c r="A3439">
        <v>3436.1291999999999</v>
      </c>
      <c r="B3439">
        <v>12.850899999999999</v>
      </c>
      <c r="C3439">
        <v>12.4908</v>
      </c>
      <c r="D3439">
        <v>12.6241</v>
      </c>
      <c r="E3439">
        <v>12.9123</v>
      </c>
      <c r="F3439">
        <v>12.453900000000001</v>
      </c>
      <c r="G3439">
        <v>12.6349</v>
      </c>
      <c r="H3439">
        <v>12.426299999999999</v>
      </c>
      <c r="I3439">
        <v>12.2658</v>
      </c>
      <c r="J3439" t="s">
        <v>52</v>
      </c>
      <c r="K3439" t="s">
        <v>52</v>
      </c>
      <c r="L3439" t="s">
        <v>52</v>
      </c>
      <c r="M3439">
        <v>12.694599999999999</v>
      </c>
      <c r="N3439">
        <v>127.3558</v>
      </c>
      <c r="O3439" t="s">
        <v>52</v>
      </c>
      <c r="P3439" t="s">
        <v>52</v>
      </c>
      <c r="Q3439" t="s">
        <v>52</v>
      </c>
      <c r="R3439" t="s">
        <v>52</v>
      </c>
      <c r="S3439" t="s">
        <v>52</v>
      </c>
      <c r="T3439" t="s">
        <v>52</v>
      </c>
      <c r="U3439" t="s">
        <v>52</v>
      </c>
      <c r="V3439" t="s">
        <v>52</v>
      </c>
      <c r="W3439">
        <v>513.79939999999999</v>
      </c>
      <c r="X3439" t="s">
        <v>52</v>
      </c>
      <c r="Y3439">
        <v>11.1439</v>
      </c>
      <c r="Z3439" t="s">
        <v>52</v>
      </c>
      <c r="AA3439">
        <v>15.955299999999999</v>
      </c>
    </row>
    <row r="3440" spans="1:27">
      <c r="A3440">
        <v>3437.1291999999999</v>
      </c>
      <c r="B3440">
        <v>12.8423</v>
      </c>
      <c r="C3440">
        <v>12.4779</v>
      </c>
      <c r="D3440">
        <v>12.615</v>
      </c>
      <c r="E3440">
        <v>12.8352</v>
      </c>
      <c r="F3440">
        <v>12.435499999999999</v>
      </c>
      <c r="G3440">
        <v>12.6122</v>
      </c>
      <c r="H3440">
        <v>12.416499999999999</v>
      </c>
      <c r="I3440">
        <v>12.2698</v>
      </c>
      <c r="J3440" t="s">
        <v>52</v>
      </c>
      <c r="K3440" t="s">
        <v>52</v>
      </c>
      <c r="L3440" t="s">
        <v>52</v>
      </c>
      <c r="M3440">
        <v>12.6776</v>
      </c>
      <c r="N3440">
        <v>129.13900000000001</v>
      </c>
      <c r="O3440" t="s">
        <v>52</v>
      </c>
      <c r="P3440" t="s">
        <v>52</v>
      </c>
      <c r="Q3440" t="s">
        <v>52</v>
      </c>
      <c r="R3440" t="s">
        <v>52</v>
      </c>
      <c r="S3440" t="s">
        <v>52</v>
      </c>
      <c r="T3440" t="s">
        <v>52</v>
      </c>
      <c r="U3440" t="s">
        <v>52</v>
      </c>
      <c r="V3440" t="s">
        <v>52</v>
      </c>
      <c r="W3440">
        <v>512.97199999999998</v>
      </c>
      <c r="X3440" t="s">
        <v>52</v>
      </c>
      <c r="Y3440">
        <v>26.5291</v>
      </c>
      <c r="Z3440" t="s">
        <v>52</v>
      </c>
      <c r="AA3440">
        <v>23.433</v>
      </c>
    </row>
    <row r="3441" spans="1:27">
      <c r="A3441">
        <v>3438.1291999999999</v>
      </c>
      <c r="B3441">
        <v>12.832599999999999</v>
      </c>
      <c r="C3441">
        <v>12.5204</v>
      </c>
      <c r="D3441">
        <v>12.6082</v>
      </c>
      <c r="E3441">
        <v>12.8766</v>
      </c>
      <c r="F3441">
        <v>12.4666</v>
      </c>
      <c r="G3441">
        <v>12.636699999999999</v>
      </c>
      <c r="H3441">
        <v>12.426399999999999</v>
      </c>
      <c r="I3441">
        <v>12.2759</v>
      </c>
      <c r="J3441" t="s">
        <v>52</v>
      </c>
      <c r="K3441" t="s">
        <v>52</v>
      </c>
      <c r="L3441" t="s">
        <v>52</v>
      </c>
      <c r="M3441">
        <v>12.7019</v>
      </c>
      <c r="N3441">
        <v>122.51220000000001</v>
      </c>
      <c r="O3441" t="s">
        <v>52</v>
      </c>
      <c r="P3441" t="s">
        <v>52</v>
      </c>
      <c r="Q3441" t="s">
        <v>52</v>
      </c>
      <c r="R3441" t="s">
        <v>52</v>
      </c>
      <c r="S3441" t="s">
        <v>52</v>
      </c>
      <c r="T3441" t="s">
        <v>52</v>
      </c>
      <c r="U3441" t="s">
        <v>52</v>
      </c>
      <c r="V3441" t="s">
        <v>52</v>
      </c>
      <c r="W3441">
        <v>512.50810000000001</v>
      </c>
      <c r="X3441" t="s">
        <v>52</v>
      </c>
      <c r="Y3441">
        <v>14.331799999999999</v>
      </c>
      <c r="Z3441" t="s">
        <v>52</v>
      </c>
      <c r="AA3441">
        <v>16.623000000000001</v>
      </c>
    </row>
    <row r="3442" spans="1:27">
      <c r="A3442">
        <v>3439.1291999999999</v>
      </c>
      <c r="B3442">
        <v>12.847099999999999</v>
      </c>
      <c r="C3442">
        <v>12.507300000000001</v>
      </c>
      <c r="D3442">
        <v>12.6029</v>
      </c>
      <c r="E3442">
        <v>12.8231</v>
      </c>
      <c r="F3442">
        <v>12.443199999999999</v>
      </c>
      <c r="G3442">
        <v>12.628299999999999</v>
      </c>
      <c r="H3442">
        <v>12.4206</v>
      </c>
      <c r="I3442">
        <v>12.2735</v>
      </c>
      <c r="J3442" t="s">
        <v>52</v>
      </c>
      <c r="K3442" t="s">
        <v>52</v>
      </c>
      <c r="L3442" t="s">
        <v>52</v>
      </c>
      <c r="M3442">
        <v>12.6897</v>
      </c>
      <c r="N3442">
        <v>125.9811</v>
      </c>
      <c r="O3442" t="s">
        <v>52</v>
      </c>
      <c r="P3442" t="s">
        <v>52</v>
      </c>
      <c r="Q3442" t="s">
        <v>52</v>
      </c>
      <c r="R3442" t="s">
        <v>52</v>
      </c>
      <c r="S3442" t="s">
        <v>52</v>
      </c>
      <c r="T3442" t="s">
        <v>52</v>
      </c>
      <c r="U3442" t="s">
        <v>52</v>
      </c>
      <c r="V3442" t="s">
        <v>52</v>
      </c>
      <c r="W3442">
        <v>515.59519999999998</v>
      </c>
      <c r="X3442" t="s">
        <v>52</v>
      </c>
      <c r="Y3442">
        <v>8.7690999999999999</v>
      </c>
      <c r="Z3442" t="s">
        <v>52</v>
      </c>
      <c r="AA3442">
        <v>17.876999999999999</v>
      </c>
    </row>
    <row r="3443" spans="1:27">
      <c r="A3443">
        <v>3440.1291999999999</v>
      </c>
      <c r="B3443">
        <v>12.8444</v>
      </c>
      <c r="C3443">
        <v>12.526899999999999</v>
      </c>
      <c r="D3443">
        <v>12.5932</v>
      </c>
      <c r="E3443">
        <v>12.870900000000001</v>
      </c>
      <c r="F3443">
        <v>12.4254</v>
      </c>
      <c r="G3443">
        <v>12.6479</v>
      </c>
      <c r="H3443">
        <v>12.428800000000001</v>
      </c>
      <c r="I3443">
        <v>12.273999999999999</v>
      </c>
      <c r="J3443" t="s">
        <v>52</v>
      </c>
      <c r="K3443" t="s">
        <v>52</v>
      </c>
      <c r="L3443" t="s">
        <v>52</v>
      </c>
      <c r="M3443">
        <v>12.689299999999999</v>
      </c>
      <c r="N3443">
        <v>124.0645</v>
      </c>
      <c r="O3443" t="s">
        <v>52</v>
      </c>
      <c r="P3443" t="s">
        <v>52</v>
      </c>
      <c r="Q3443" t="s">
        <v>52</v>
      </c>
      <c r="R3443" t="s">
        <v>52</v>
      </c>
      <c r="S3443" t="s">
        <v>52</v>
      </c>
      <c r="T3443" t="s">
        <v>52</v>
      </c>
      <c r="U3443" t="s">
        <v>52</v>
      </c>
      <c r="V3443" t="s">
        <v>52</v>
      </c>
      <c r="W3443">
        <v>514.26610000000005</v>
      </c>
      <c r="X3443" t="s">
        <v>52</v>
      </c>
      <c r="Y3443">
        <v>46.366500000000002</v>
      </c>
      <c r="Z3443" t="s">
        <v>52</v>
      </c>
      <c r="AA3443">
        <v>21.920999999999999</v>
      </c>
    </row>
    <row r="3444" spans="1:27">
      <c r="A3444">
        <v>3441.1291999999999</v>
      </c>
      <c r="B3444">
        <v>12.8438</v>
      </c>
      <c r="C3444">
        <v>12.519399999999999</v>
      </c>
      <c r="D3444">
        <v>12.593299999999999</v>
      </c>
      <c r="E3444">
        <v>12.8414</v>
      </c>
      <c r="F3444">
        <v>12.4816</v>
      </c>
      <c r="G3444">
        <v>12.632099999999999</v>
      </c>
      <c r="H3444">
        <v>12.422499999999999</v>
      </c>
      <c r="I3444">
        <v>12.2822</v>
      </c>
      <c r="J3444" t="s">
        <v>52</v>
      </c>
      <c r="K3444" t="s">
        <v>52</v>
      </c>
      <c r="L3444" t="s">
        <v>52</v>
      </c>
      <c r="M3444">
        <v>12.6877</v>
      </c>
      <c r="N3444">
        <v>126.66589999999999</v>
      </c>
      <c r="O3444" t="s">
        <v>52</v>
      </c>
      <c r="P3444" t="s">
        <v>52</v>
      </c>
      <c r="Q3444" t="s">
        <v>52</v>
      </c>
      <c r="R3444" t="s">
        <v>52</v>
      </c>
      <c r="S3444" t="s">
        <v>52</v>
      </c>
      <c r="T3444" t="s">
        <v>52</v>
      </c>
      <c r="U3444" t="s">
        <v>52</v>
      </c>
      <c r="V3444" t="s">
        <v>52</v>
      </c>
      <c r="W3444">
        <v>516.20780000000002</v>
      </c>
      <c r="X3444" t="s">
        <v>52</v>
      </c>
      <c r="Y3444">
        <v>14.653700000000001</v>
      </c>
      <c r="Z3444" t="s">
        <v>52</v>
      </c>
      <c r="AA3444">
        <v>13.6968</v>
      </c>
    </row>
    <row r="3445" spans="1:27">
      <c r="A3445">
        <v>3442.1291999999999</v>
      </c>
      <c r="B3445">
        <v>12.8409</v>
      </c>
      <c r="C3445">
        <v>12.481199999999999</v>
      </c>
      <c r="D3445">
        <v>12.590400000000001</v>
      </c>
      <c r="E3445">
        <v>12.8855</v>
      </c>
      <c r="F3445">
        <v>12.4329</v>
      </c>
      <c r="G3445">
        <v>12.618399999999999</v>
      </c>
      <c r="H3445">
        <v>12.419600000000001</v>
      </c>
      <c r="I3445">
        <v>12.278700000000001</v>
      </c>
      <c r="J3445" t="s">
        <v>52</v>
      </c>
      <c r="K3445" t="s">
        <v>52</v>
      </c>
      <c r="L3445" t="s">
        <v>52</v>
      </c>
      <c r="M3445">
        <v>12.722799999999999</v>
      </c>
      <c r="N3445">
        <v>134.17250000000001</v>
      </c>
      <c r="O3445" t="s">
        <v>52</v>
      </c>
      <c r="P3445" t="s">
        <v>52</v>
      </c>
      <c r="Q3445" t="s">
        <v>52</v>
      </c>
      <c r="R3445" t="s">
        <v>52</v>
      </c>
      <c r="S3445" t="s">
        <v>52</v>
      </c>
      <c r="T3445" t="s">
        <v>52</v>
      </c>
      <c r="U3445" t="s">
        <v>52</v>
      </c>
      <c r="V3445" t="s">
        <v>52</v>
      </c>
      <c r="W3445">
        <v>516.36990000000003</v>
      </c>
      <c r="X3445" t="s">
        <v>52</v>
      </c>
      <c r="Y3445">
        <v>9.5131999999999994</v>
      </c>
      <c r="Z3445" t="s">
        <v>52</v>
      </c>
      <c r="AA3445">
        <v>19.659300000000002</v>
      </c>
    </row>
    <row r="3446" spans="1:27">
      <c r="A3446">
        <v>3443.1291999999999</v>
      </c>
      <c r="B3446">
        <v>12.840299999999999</v>
      </c>
      <c r="C3446">
        <v>12.4893</v>
      </c>
      <c r="D3446">
        <v>12.5846</v>
      </c>
      <c r="E3446">
        <v>12.868</v>
      </c>
      <c r="F3446">
        <v>12.5029</v>
      </c>
      <c r="G3446">
        <v>12.6174</v>
      </c>
      <c r="H3446">
        <v>12.4162</v>
      </c>
      <c r="I3446">
        <v>12.283799999999999</v>
      </c>
      <c r="J3446" t="s">
        <v>52</v>
      </c>
      <c r="K3446" t="s">
        <v>52</v>
      </c>
      <c r="L3446" t="s">
        <v>52</v>
      </c>
      <c r="M3446">
        <v>12.6812</v>
      </c>
      <c r="N3446">
        <v>117.89239999999999</v>
      </c>
      <c r="O3446" t="s">
        <v>52</v>
      </c>
      <c r="P3446" t="s">
        <v>52</v>
      </c>
      <c r="Q3446" t="s">
        <v>52</v>
      </c>
      <c r="R3446" t="s">
        <v>52</v>
      </c>
      <c r="S3446" t="s">
        <v>52</v>
      </c>
      <c r="T3446" t="s">
        <v>52</v>
      </c>
      <c r="U3446" t="s">
        <v>52</v>
      </c>
      <c r="V3446" t="s">
        <v>52</v>
      </c>
      <c r="W3446">
        <v>516.27790000000005</v>
      </c>
      <c r="X3446" t="s">
        <v>52</v>
      </c>
      <c r="Y3446">
        <v>14.472300000000001</v>
      </c>
      <c r="Z3446" t="s">
        <v>52</v>
      </c>
      <c r="AA3446">
        <v>11.554399999999999</v>
      </c>
    </row>
    <row r="3447" spans="1:27">
      <c r="A3447">
        <v>3444.1291999999999</v>
      </c>
      <c r="B3447">
        <v>12.815099999999999</v>
      </c>
      <c r="C3447">
        <v>12.4902</v>
      </c>
      <c r="D3447">
        <v>12.580399999999999</v>
      </c>
      <c r="E3447">
        <v>12.821099999999999</v>
      </c>
      <c r="F3447">
        <v>12.4244</v>
      </c>
      <c r="G3447">
        <v>12.6289</v>
      </c>
      <c r="H3447">
        <v>12.4124</v>
      </c>
      <c r="I3447">
        <v>12.2743</v>
      </c>
      <c r="J3447" t="s">
        <v>52</v>
      </c>
      <c r="K3447" t="s">
        <v>52</v>
      </c>
      <c r="L3447" t="s">
        <v>52</v>
      </c>
      <c r="M3447">
        <v>12.6905</v>
      </c>
      <c r="N3447">
        <v>129.67490000000001</v>
      </c>
      <c r="O3447" t="s">
        <v>52</v>
      </c>
      <c r="P3447" t="s">
        <v>52</v>
      </c>
      <c r="Q3447" t="s">
        <v>52</v>
      </c>
      <c r="R3447" t="s">
        <v>52</v>
      </c>
      <c r="S3447" t="s">
        <v>52</v>
      </c>
      <c r="T3447" t="s">
        <v>52</v>
      </c>
      <c r="U3447" t="s">
        <v>52</v>
      </c>
      <c r="V3447" t="s">
        <v>52</v>
      </c>
      <c r="W3447">
        <v>515.40430000000003</v>
      </c>
      <c r="X3447" t="s">
        <v>52</v>
      </c>
      <c r="Y3447">
        <v>33.4313</v>
      </c>
      <c r="Z3447" t="s">
        <v>52</v>
      </c>
      <c r="AA3447">
        <v>23.074100000000001</v>
      </c>
    </row>
    <row r="3448" spans="1:27">
      <c r="A3448">
        <v>3445.1291999999999</v>
      </c>
      <c r="B3448">
        <v>12.876899999999999</v>
      </c>
      <c r="C3448">
        <v>12.5206</v>
      </c>
      <c r="D3448">
        <v>12.5809</v>
      </c>
      <c r="E3448">
        <v>12.817299999999999</v>
      </c>
      <c r="F3448">
        <v>12.400399999999999</v>
      </c>
      <c r="G3448">
        <v>12.632099999999999</v>
      </c>
      <c r="H3448">
        <v>12.413399999999999</v>
      </c>
      <c r="I3448">
        <v>12.2811</v>
      </c>
      <c r="J3448" t="s">
        <v>52</v>
      </c>
      <c r="K3448" t="s">
        <v>52</v>
      </c>
      <c r="L3448" t="s">
        <v>52</v>
      </c>
      <c r="M3448">
        <v>12.6708</v>
      </c>
      <c r="N3448">
        <v>119.63890000000001</v>
      </c>
      <c r="O3448" t="s">
        <v>52</v>
      </c>
      <c r="P3448" t="s">
        <v>52</v>
      </c>
      <c r="Q3448" t="s">
        <v>52</v>
      </c>
      <c r="R3448" t="s">
        <v>52</v>
      </c>
      <c r="S3448" t="s">
        <v>52</v>
      </c>
      <c r="T3448" t="s">
        <v>52</v>
      </c>
      <c r="U3448" t="s">
        <v>52</v>
      </c>
      <c r="V3448" t="s">
        <v>52</v>
      </c>
      <c r="W3448">
        <v>518.60860000000002</v>
      </c>
      <c r="X3448" t="s">
        <v>52</v>
      </c>
      <c r="Y3448">
        <v>22.073499999999999</v>
      </c>
      <c r="Z3448" t="s">
        <v>52</v>
      </c>
      <c r="AA3448">
        <v>25.663900000000002</v>
      </c>
    </row>
    <row r="3449" spans="1:27">
      <c r="A3449">
        <v>3446.1291999999999</v>
      </c>
      <c r="B3449">
        <v>12.839499999999999</v>
      </c>
      <c r="C3449">
        <v>12.494899999999999</v>
      </c>
      <c r="D3449">
        <v>12.575900000000001</v>
      </c>
      <c r="E3449">
        <v>12.840999999999999</v>
      </c>
      <c r="F3449">
        <v>12.4551</v>
      </c>
      <c r="G3449">
        <v>12.6051</v>
      </c>
      <c r="H3449">
        <v>12.395799999999999</v>
      </c>
      <c r="I3449">
        <v>12.282299999999999</v>
      </c>
      <c r="J3449" t="s">
        <v>52</v>
      </c>
      <c r="K3449" t="s">
        <v>52</v>
      </c>
      <c r="L3449" t="s">
        <v>52</v>
      </c>
      <c r="M3449">
        <v>12.729699999999999</v>
      </c>
      <c r="N3449">
        <v>147.36420000000001</v>
      </c>
      <c r="O3449" t="s">
        <v>52</v>
      </c>
      <c r="P3449" t="s">
        <v>52</v>
      </c>
      <c r="Q3449" t="s">
        <v>52</v>
      </c>
      <c r="R3449">
        <v>-1.8601000000000001</v>
      </c>
      <c r="S3449" t="s">
        <v>52</v>
      </c>
      <c r="T3449" t="s">
        <v>52</v>
      </c>
      <c r="U3449" t="s">
        <v>52</v>
      </c>
      <c r="V3449" t="s">
        <v>52</v>
      </c>
      <c r="W3449">
        <v>517.71820000000002</v>
      </c>
      <c r="X3449" t="s">
        <v>52</v>
      </c>
      <c r="Y3449">
        <v>23.336099999999998</v>
      </c>
      <c r="Z3449" t="s">
        <v>52</v>
      </c>
      <c r="AA3449">
        <v>19.353100000000001</v>
      </c>
    </row>
    <row r="3450" spans="1:27">
      <c r="A3450">
        <v>3447.1291999999999</v>
      </c>
      <c r="B3450">
        <v>12.840400000000001</v>
      </c>
      <c r="C3450">
        <v>12.5166</v>
      </c>
      <c r="D3450">
        <v>12.569000000000001</v>
      </c>
      <c r="E3450">
        <v>12.848800000000001</v>
      </c>
      <c r="F3450">
        <v>12.405900000000001</v>
      </c>
      <c r="G3450">
        <v>12.6256</v>
      </c>
      <c r="H3450">
        <v>12.4079</v>
      </c>
      <c r="I3450">
        <v>12.2796</v>
      </c>
      <c r="J3450" t="s">
        <v>52</v>
      </c>
      <c r="K3450" t="s">
        <v>52</v>
      </c>
      <c r="L3450" t="s">
        <v>52</v>
      </c>
      <c r="M3450">
        <v>12.677199999999999</v>
      </c>
      <c r="N3450">
        <v>131.3631</v>
      </c>
      <c r="O3450" t="s">
        <v>52</v>
      </c>
      <c r="P3450" t="s">
        <v>52</v>
      </c>
      <c r="Q3450" t="s">
        <v>52</v>
      </c>
      <c r="R3450" t="s">
        <v>52</v>
      </c>
      <c r="S3450" t="s">
        <v>52</v>
      </c>
      <c r="T3450" t="s">
        <v>52</v>
      </c>
      <c r="U3450" t="s">
        <v>52</v>
      </c>
      <c r="V3450" t="s">
        <v>52</v>
      </c>
      <c r="W3450">
        <v>514.55679999999995</v>
      </c>
      <c r="X3450" t="s">
        <v>52</v>
      </c>
      <c r="Y3450">
        <v>13.690300000000001</v>
      </c>
      <c r="Z3450" t="s">
        <v>52</v>
      </c>
      <c r="AA3450">
        <v>15.880800000000001</v>
      </c>
    </row>
    <row r="3451" spans="1:27">
      <c r="A3451">
        <v>3448.1291999999999</v>
      </c>
      <c r="B3451">
        <v>12.8415</v>
      </c>
      <c r="C3451">
        <v>12.511900000000001</v>
      </c>
      <c r="D3451">
        <v>12.5672</v>
      </c>
      <c r="E3451">
        <v>12.8437</v>
      </c>
      <c r="F3451">
        <v>12.4533</v>
      </c>
      <c r="G3451">
        <v>12.621</v>
      </c>
      <c r="H3451">
        <v>12.4068</v>
      </c>
      <c r="I3451">
        <v>12.273</v>
      </c>
      <c r="J3451" t="s">
        <v>52</v>
      </c>
      <c r="K3451" t="s">
        <v>52</v>
      </c>
      <c r="L3451" t="s">
        <v>52</v>
      </c>
      <c r="M3451">
        <v>12.683</v>
      </c>
      <c r="N3451">
        <v>125.6915</v>
      </c>
      <c r="O3451" t="s">
        <v>52</v>
      </c>
      <c r="P3451" t="s">
        <v>52</v>
      </c>
      <c r="Q3451" t="s">
        <v>52</v>
      </c>
      <c r="R3451" t="s">
        <v>52</v>
      </c>
      <c r="S3451" t="s">
        <v>52</v>
      </c>
      <c r="T3451" t="s">
        <v>52</v>
      </c>
      <c r="U3451" t="s">
        <v>52</v>
      </c>
      <c r="V3451" t="s">
        <v>52</v>
      </c>
      <c r="W3451">
        <v>517.15179999999998</v>
      </c>
      <c r="X3451" t="s">
        <v>52</v>
      </c>
      <c r="Y3451">
        <v>24.854299999999999</v>
      </c>
      <c r="Z3451" t="s">
        <v>52</v>
      </c>
      <c r="AA3451">
        <v>21.274100000000001</v>
      </c>
    </row>
    <row r="3452" spans="1:27">
      <c r="A3452">
        <v>3449.1291999999999</v>
      </c>
      <c r="B3452">
        <v>12.8338</v>
      </c>
      <c r="C3452">
        <v>12.571</v>
      </c>
      <c r="D3452">
        <v>12.5657</v>
      </c>
      <c r="E3452">
        <v>12.821899999999999</v>
      </c>
      <c r="F3452">
        <v>12.468999999999999</v>
      </c>
      <c r="G3452">
        <v>12.6333</v>
      </c>
      <c r="H3452">
        <v>12.4209</v>
      </c>
      <c r="I3452">
        <v>12.282999999999999</v>
      </c>
      <c r="J3452" t="s">
        <v>52</v>
      </c>
      <c r="K3452" t="s">
        <v>52</v>
      </c>
      <c r="L3452" t="s">
        <v>52</v>
      </c>
      <c r="M3452">
        <v>12.694000000000001</v>
      </c>
      <c r="N3452">
        <v>126.67610000000001</v>
      </c>
      <c r="O3452" t="s">
        <v>52</v>
      </c>
      <c r="P3452" t="s">
        <v>52</v>
      </c>
      <c r="Q3452" t="s">
        <v>52</v>
      </c>
      <c r="R3452" t="s">
        <v>52</v>
      </c>
      <c r="S3452" t="s">
        <v>52</v>
      </c>
      <c r="T3452" t="s">
        <v>52</v>
      </c>
      <c r="U3452" t="s">
        <v>52</v>
      </c>
      <c r="V3452" t="s">
        <v>52</v>
      </c>
      <c r="W3452">
        <v>517.98580000000004</v>
      </c>
      <c r="X3452" t="s">
        <v>52</v>
      </c>
      <c r="Y3452">
        <v>29.196300000000001</v>
      </c>
      <c r="Z3452" t="s">
        <v>52</v>
      </c>
      <c r="AA3452">
        <v>18.952200000000001</v>
      </c>
    </row>
    <row r="3453" spans="1:27">
      <c r="A3453">
        <v>3450.1291999999999</v>
      </c>
      <c r="B3453">
        <v>12.8972</v>
      </c>
      <c r="C3453">
        <v>12.520899999999999</v>
      </c>
      <c r="D3453">
        <v>12.571400000000001</v>
      </c>
      <c r="E3453">
        <v>12.871700000000001</v>
      </c>
      <c r="F3453">
        <v>12.485900000000001</v>
      </c>
      <c r="G3453">
        <v>12.624000000000001</v>
      </c>
      <c r="H3453">
        <v>12.4063</v>
      </c>
      <c r="I3453">
        <v>12.280099999999999</v>
      </c>
      <c r="J3453" t="s">
        <v>52</v>
      </c>
      <c r="K3453" t="s">
        <v>52</v>
      </c>
      <c r="L3453" t="s">
        <v>52</v>
      </c>
      <c r="M3453">
        <v>12.670500000000001</v>
      </c>
      <c r="N3453">
        <v>125.1157</v>
      </c>
      <c r="O3453" t="s">
        <v>52</v>
      </c>
      <c r="P3453" t="s">
        <v>52</v>
      </c>
      <c r="Q3453" t="s">
        <v>52</v>
      </c>
      <c r="R3453">
        <v>-3.8805000000000001</v>
      </c>
      <c r="S3453" t="s">
        <v>52</v>
      </c>
      <c r="T3453" t="s">
        <v>52</v>
      </c>
      <c r="U3453" t="s">
        <v>52</v>
      </c>
      <c r="V3453" t="s">
        <v>52</v>
      </c>
      <c r="W3453">
        <v>513.97810000000004</v>
      </c>
      <c r="X3453" t="s">
        <v>52</v>
      </c>
      <c r="Y3453">
        <v>25.4877</v>
      </c>
      <c r="Z3453" t="s">
        <v>52</v>
      </c>
      <c r="AA3453">
        <v>20.592300000000002</v>
      </c>
    </row>
    <row r="3454" spans="1:27">
      <c r="A3454">
        <v>3451.1291999999999</v>
      </c>
      <c r="B3454">
        <v>12.8315</v>
      </c>
      <c r="C3454">
        <v>12.5129</v>
      </c>
      <c r="D3454">
        <v>12.565799999999999</v>
      </c>
      <c r="E3454">
        <v>12.8413</v>
      </c>
      <c r="F3454">
        <v>12.436299999999999</v>
      </c>
      <c r="G3454">
        <v>12.616</v>
      </c>
      <c r="H3454">
        <v>12.3985</v>
      </c>
      <c r="I3454">
        <v>12.279500000000001</v>
      </c>
      <c r="J3454" t="s">
        <v>52</v>
      </c>
      <c r="K3454" t="s">
        <v>52</v>
      </c>
      <c r="L3454" t="s">
        <v>52</v>
      </c>
      <c r="M3454">
        <v>12.6778</v>
      </c>
      <c r="N3454">
        <v>125.72620000000001</v>
      </c>
      <c r="O3454" t="s">
        <v>52</v>
      </c>
      <c r="P3454" t="s">
        <v>52</v>
      </c>
      <c r="Q3454" t="s">
        <v>52</v>
      </c>
      <c r="R3454" t="s">
        <v>52</v>
      </c>
      <c r="S3454" t="s">
        <v>52</v>
      </c>
      <c r="T3454" t="s">
        <v>52</v>
      </c>
      <c r="U3454" t="s">
        <v>52</v>
      </c>
      <c r="V3454" t="s">
        <v>52</v>
      </c>
      <c r="W3454">
        <v>513.46429999999998</v>
      </c>
      <c r="X3454" t="s">
        <v>52</v>
      </c>
      <c r="Y3454">
        <v>27.49</v>
      </c>
      <c r="Z3454" t="s">
        <v>52</v>
      </c>
      <c r="AA3454">
        <v>26.146899999999999</v>
      </c>
    </row>
    <row r="3455" spans="1:27">
      <c r="A3455">
        <v>3452.1291999999999</v>
      </c>
      <c r="B3455">
        <v>12.836499999999999</v>
      </c>
      <c r="C3455">
        <v>12.517799999999999</v>
      </c>
      <c r="D3455">
        <v>12.5684</v>
      </c>
      <c r="E3455">
        <v>12.807399999999999</v>
      </c>
      <c r="F3455">
        <v>12.4339</v>
      </c>
      <c r="G3455">
        <v>12.6198</v>
      </c>
      <c r="H3455">
        <v>12.397</v>
      </c>
      <c r="I3455">
        <v>12.279199999999999</v>
      </c>
      <c r="J3455" t="s">
        <v>52</v>
      </c>
      <c r="K3455" t="s">
        <v>52</v>
      </c>
      <c r="L3455" t="s">
        <v>52</v>
      </c>
      <c r="M3455">
        <v>12.718299999999999</v>
      </c>
      <c r="N3455">
        <v>126.8263</v>
      </c>
      <c r="O3455" t="s">
        <v>52</v>
      </c>
      <c r="P3455" t="s">
        <v>52</v>
      </c>
      <c r="Q3455" t="s">
        <v>52</v>
      </c>
      <c r="R3455" t="s">
        <v>52</v>
      </c>
      <c r="S3455" t="s">
        <v>52</v>
      </c>
      <c r="T3455" t="s">
        <v>52</v>
      </c>
      <c r="U3455" t="s">
        <v>52</v>
      </c>
      <c r="V3455" t="s">
        <v>52</v>
      </c>
      <c r="W3455">
        <v>514.53219999999999</v>
      </c>
      <c r="X3455" t="s">
        <v>52</v>
      </c>
      <c r="Y3455">
        <v>8.4220000000000006</v>
      </c>
      <c r="Z3455" t="s">
        <v>52</v>
      </c>
      <c r="AA3455">
        <v>27.041699999999999</v>
      </c>
    </row>
    <row r="3456" spans="1:27">
      <c r="A3456">
        <v>3453.1291999999999</v>
      </c>
      <c r="B3456">
        <v>12.8299</v>
      </c>
      <c r="C3456">
        <v>12.4915</v>
      </c>
      <c r="D3456">
        <v>12.5685</v>
      </c>
      <c r="E3456">
        <v>12.8429</v>
      </c>
      <c r="F3456">
        <v>12.444800000000001</v>
      </c>
      <c r="G3456">
        <v>12.603899999999999</v>
      </c>
      <c r="H3456">
        <v>12.401199999999999</v>
      </c>
      <c r="I3456">
        <v>12.2813</v>
      </c>
      <c r="J3456" t="s">
        <v>52</v>
      </c>
      <c r="K3456" t="s">
        <v>52</v>
      </c>
      <c r="L3456" t="s">
        <v>52</v>
      </c>
      <c r="M3456">
        <v>12.7287</v>
      </c>
      <c r="N3456">
        <v>122.06319999999999</v>
      </c>
      <c r="O3456" t="s">
        <v>52</v>
      </c>
      <c r="P3456" t="s">
        <v>52</v>
      </c>
      <c r="Q3456" t="s">
        <v>52</v>
      </c>
      <c r="R3456">
        <v>2.5188000000000001</v>
      </c>
      <c r="S3456" t="s">
        <v>52</v>
      </c>
      <c r="T3456" t="s">
        <v>52</v>
      </c>
      <c r="U3456" t="s">
        <v>52</v>
      </c>
      <c r="V3456" t="s">
        <v>52</v>
      </c>
      <c r="W3456">
        <v>511.5994</v>
      </c>
      <c r="X3456" t="s">
        <v>52</v>
      </c>
      <c r="Y3456">
        <v>17.6358</v>
      </c>
      <c r="Z3456" t="s">
        <v>52</v>
      </c>
      <c r="AA3456">
        <v>12.5166</v>
      </c>
    </row>
    <row r="3457" spans="1:27">
      <c r="A3457">
        <v>3454.1291999999999</v>
      </c>
      <c r="B3457">
        <v>12.874700000000001</v>
      </c>
      <c r="C3457">
        <v>12.5494</v>
      </c>
      <c r="D3457">
        <v>12.567299999999999</v>
      </c>
      <c r="E3457">
        <v>12.8698</v>
      </c>
      <c r="F3457">
        <v>12.347200000000001</v>
      </c>
      <c r="G3457">
        <v>12.633699999999999</v>
      </c>
      <c r="H3457">
        <v>12.4117</v>
      </c>
      <c r="I3457">
        <v>12.2851</v>
      </c>
      <c r="J3457" t="s">
        <v>52</v>
      </c>
      <c r="K3457" t="s">
        <v>52</v>
      </c>
      <c r="L3457" t="s">
        <v>52</v>
      </c>
      <c r="M3457">
        <v>12.694800000000001</v>
      </c>
      <c r="N3457">
        <v>122.8762</v>
      </c>
      <c r="O3457" t="s">
        <v>52</v>
      </c>
      <c r="P3457" t="s">
        <v>52</v>
      </c>
      <c r="Q3457" t="s">
        <v>52</v>
      </c>
      <c r="R3457" t="s">
        <v>52</v>
      </c>
      <c r="S3457" t="s">
        <v>52</v>
      </c>
      <c r="T3457" t="s">
        <v>52</v>
      </c>
      <c r="U3457" t="s">
        <v>52</v>
      </c>
      <c r="V3457" t="s">
        <v>52</v>
      </c>
      <c r="W3457">
        <v>515.40800000000002</v>
      </c>
      <c r="X3457" t="s">
        <v>52</v>
      </c>
      <c r="Y3457">
        <v>30.276599999999998</v>
      </c>
      <c r="Z3457" t="s">
        <v>52</v>
      </c>
      <c r="AA3457">
        <v>13.531499999999999</v>
      </c>
    </row>
    <row r="3458" spans="1:27">
      <c r="A3458">
        <v>3455.1291999999999</v>
      </c>
      <c r="B3458">
        <v>12.834</v>
      </c>
      <c r="C3458">
        <v>12.5166</v>
      </c>
      <c r="D3458">
        <v>12.5745</v>
      </c>
      <c r="E3458">
        <v>12.872</v>
      </c>
      <c r="F3458">
        <v>12.4102</v>
      </c>
      <c r="G3458">
        <v>12.606299999999999</v>
      </c>
      <c r="H3458">
        <v>12.4001</v>
      </c>
      <c r="I3458">
        <v>12.2904</v>
      </c>
      <c r="J3458" t="s">
        <v>52</v>
      </c>
      <c r="K3458" t="s">
        <v>52</v>
      </c>
      <c r="L3458" t="s">
        <v>52</v>
      </c>
      <c r="M3458">
        <v>12.7104</v>
      </c>
      <c r="N3458">
        <v>134.02180000000001</v>
      </c>
      <c r="O3458" t="s">
        <v>52</v>
      </c>
      <c r="P3458" t="s">
        <v>52</v>
      </c>
      <c r="Q3458" t="s">
        <v>52</v>
      </c>
      <c r="R3458">
        <v>-15.2654</v>
      </c>
      <c r="S3458" t="s">
        <v>52</v>
      </c>
      <c r="T3458" t="s">
        <v>52</v>
      </c>
      <c r="U3458" t="s">
        <v>52</v>
      </c>
      <c r="V3458" t="s">
        <v>52</v>
      </c>
      <c r="W3458">
        <v>515.98260000000005</v>
      </c>
      <c r="X3458" t="s">
        <v>52</v>
      </c>
      <c r="Y3458">
        <v>36.4375</v>
      </c>
      <c r="Z3458" t="s">
        <v>52</v>
      </c>
      <c r="AA3458">
        <v>24.749099999999999</v>
      </c>
    </row>
    <row r="3459" spans="1:27">
      <c r="A3459">
        <v>3456.1291999999999</v>
      </c>
      <c r="B3459">
        <v>12.8704</v>
      </c>
      <c r="C3459">
        <v>12.517200000000001</v>
      </c>
      <c r="D3459">
        <v>12.5749</v>
      </c>
      <c r="E3459">
        <v>12.8736</v>
      </c>
      <c r="F3459">
        <v>12.4796</v>
      </c>
      <c r="G3459">
        <v>12.613200000000001</v>
      </c>
      <c r="H3459">
        <v>12.4093</v>
      </c>
      <c r="I3459">
        <v>12.2865</v>
      </c>
      <c r="J3459" t="s">
        <v>52</v>
      </c>
      <c r="K3459" t="s">
        <v>52</v>
      </c>
      <c r="L3459" t="s">
        <v>52</v>
      </c>
      <c r="M3459">
        <v>12.7203</v>
      </c>
      <c r="N3459">
        <v>126.36279999999999</v>
      </c>
      <c r="O3459" t="s">
        <v>52</v>
      </c>
      <c r="P3459" t="s">
        <v>52</v>
      </c>
      <c r="Q3459" t="s">
        <v>52</v>
      </c>
      <c r="R3459" t="s">
        <v>52</v>
      </c>
      <c r="S3459" t="s">
        <v>52</v>
      </c>
      <c r="T3459" t="s">
        <v>52</v>
      </c>
      <c r="U3459" t="s">
        <v>52</v>
      </c>
      <c r="V3459" t="s">
        <v>52</v>
      </c>
      <c r="W3459">
        <v>512.23310000000004</v>
      </c>
      <c r="X3459" t="s">
        <v>52</v>
      </c>
      <c r="Y3459">
        <v>13.4811</v>
      </c>
      <c r="Z3459" t="s">
        <v>52</v>
      </c>
      <c r="AA3459">
        <v>10.3239</v>
      </c>
    </row>
    <row r="3460" spans="1:27">
      <c r="A3460">
        <v>3457.1291999999999</v>
      </c>
      <c r="B3460">
        <v>12.9238</v>
      </c>
      <c r="C3460">
        <v>12.515499999999999</v>
      </c>
      <c r="D3460">
        <v>12.572900000000001</v>
      </c>
      <c r="E3460">
        <v>12.860099999999999</v>
      </c>
      <c r="F3460">
        <v>12.4053</v>
      </c>
      <c r="G3460">
        <v>12.604699999999999</v>
      </c>
      <c r="H3460">
        <v>12.406599999999999</v>
      </c>
      <c r="I3460">
        <v>12.289300000000001</v>
      </c>
      <c r="J3460" t="s">
        <v>52</v>
      </c>
      <c r="K3460" t="s">
        <v>52</v>
      </c>
      <c r="L3460" t="s">
        <v>52</v>
      </c>
      <c r="M3460">
        <v>12.697100000000001</v>
      </c>
      <c r="N3460">
        <v>124.52070000000001</v>
      </c>
      <c r="O3460" t="s">
        <v>52</v>
      </c>
      <c r="P3460" t="s">
        <v>52</v>
      </c>
      <c r="Q3460" t="s">
        <v>52</v>
      </c>
      <c r="R3460" t="s">
        <v>52</v>
      </c>
      <c r="S3460" t="s">
        <v>52</v>
      </c>
      <c r="T3460" t="s">
        <v>52</v>
      </c>
      <c r="U3460" t="s">
        <v>52</v>
      </c>
      <c r="V3460" t="s">
        <v>52</v>
      </c>
      <c r="W3460">
        <v>512.11009999999999</v>
      </c>
      <c r="X3460" t="s">
        <v>52</v>
      </c>
      <c r="Y3460">
        <v>14.0487</v>
      </c>
      <c r="Z3460" t="s">
        <v>52</v>
      </c>
      <c r="AA3460">
        <v>22.6495</v>
      </c>
    </row>
    <row r="3461" spans="1:27">
      <c r="A3461">
        <v>3458.1291999999999</v>
      </c>
      <c r="B3461">
        <v>12.9002</v>
      </c>
      <c r="C3461">
        <v>12.520899999999999</v>
      </c>
      <c r="D3461">
        <v>12.579800000000001</v>
      </c>
      <c r="E3461">
        <v>12.903</v>
      </c>
      <c r="F3461">
        <v>12.396699999999999</v>
      </c>
      <c r="G3461">
        <v>12.61</v>
      </c>
      <c r="H3461">
        <v>12.401300000000001</v>
      </c>
      <c r="I3461">
        <v>12.284700000000001</v>
      </c>
      <c r="J3461" t="s">
        <v>52</v>
      </c>
      <c r="K3461" t="s">
        <v>52</v>
      </c>
      <c r="L3461" t="s">
        <v>52</v>
      </c>
      <c r="M3461">
        <v>12.709300000000001</v>
      </c>
      <c r="N3461">
        <v>126.45820000000001</v>
      </c>
      <c r="O3461" t="s">
        <v>52</v>
      </c>
      <c r="P3461" t="s">
        <v>52</v>
      </c>
      <c r="Q3461" t="s">
        <v>52</v>
      </c>
      <c r="R3461" t="s">
        <v>52</v>
      </c>
      <c r="S3461" t="s">
        <v>52</v>
      </c>
      <c r="T3461" t="s">
        <v>52</v>
      </c>
      <c r="U3461" t="s">
        <v>52</v>
      </c>
      <c r="V3461">
        <v>-10.776300000000001</v>
      </c>
      <c r="W3461">
        <v>513.31650000000002</v>
      </c>
      <c r="X3461" t="s">
        <v>52</v>
      </c>
      <c r="Y3461">
        <v>27.638000000000002</v>
      </c>
      <c r="Z3461" t="s">
        <v>52</v>
      </c>
      <c r="AA3461">
        <v>12.869300000000001</v>
      </c>
    </row>
    <row r="3462" spans="1:27">
      <c r="A3462">
        <v>3459.1291999999999</v>
      </c>
      <c r="B3462">
        <v>12.8667</v>
      </c>
      <c r="C3462">
        <v>12.6065</v>
      </c>
      <c r="D3462">
        <v>12.5755</v>
      </c>
      <c r="E3462">
        <v>12.891999999999999</v>
      </c>
      <c r="F3462">
        <v>12.4473</v>
      </c>
      <c r="G3462">
        <v>12.6145</v>
      </c>
      <c r="H3462">
        <v>12.420400000000001</v>
      </c>
      <c r="I3462">
        <v>12.2818</v>
      </c>
      <c r="J3462" t="s">
        <v>52</v>
      </c>
      <c r="K3462" t="s">
        <v>52</v>
      </c>
      <c r="L3462" t="s">
        <v>52</v>
      </c>
      <c r="M3462">
        <v>12.7018</v>
      </c>
      <c r="N3462">
        <v>124.7877</v>
      </c>
      <c r="O3462" t="s">
        <v>52</v>
      </c>
      <c r="P3462" t="s">
        <v>52</v>
      </c>
      <c r="Q3462" t="s">
        <v>52</v>
      </c>
      <c r="R3462" t="s">
        <v>52</v>
      </c>
      <c r="S3462" t="s">
        <v>52</v>
      </c>
      <c r="T3462" t="s">
        <v>52</v>
      </c>
      <c r="U3462" t="s">
        <v>52</v>
      </c>
      <c r="V3462" t="s">
        <v>52</v>
      </c>
      <c r="W3462">
        <v>515.51679999999999</v>
      </c>
      <c r="X3462" t="s">
        <v>52</v>
      </c>
      <c r="Y3462">
        <v>26.277699999999999</v>
      </c>
      <c r="Z3462" t="s">
        <v>52</v>
      </c>
      <c r="AA3462">
        <v>25.409500000000001</v>
      </c>
    </row>
    <row r="3463" spans="1:27">
      <c r="A3463">
        <v>3460.1291999999999</v>
      </c>
      <c r="B3463">
        <v>12.8706</v>
      </c>
      <c r="C3463">
        <v>12.565099999999999</v>
      </c>
      <c r="D3463">
        <v>12.579800000000001</v>
      </c>
      <c r="E3463">
        <v>12.869400000000001</v>
      </c>
      <c r="F3463">
        <v>12.417199999999999</v>
      </c>
      <c r="G3463">
        <v>12.625500000000001</v>
      </c>
      <c r="H3463">
        <v>12.407500000000001</v>
      </c>
      <c r="I3463">
        <v>12.284000000000001</v>
      </c>
      <c r="J3463" t="s">
        <v>52</v>
      </c>
      <c r="K3463" t="s">
        <v>52</v>
      </c>
      <c r="L3463" t="s">
        <v>52</v>
      </c>
      <c r="M3463">
        <v>12.687099999999999</v>
      </c>
      <c r="N3463">
        <v>120.6206</v>
      </c>
      <c r="O3463" t="s">
        <v>52</v>
      </c>
      <c r="P3463" t="s">
        <v>52</v>
      </c>
      <c r="Q3463" t="s">
        <v>52</v>
      </c>
      <c r="R3463" t="s">
        <v>52</v>
      </c>
      <c r="S3463" t="s">
        <v>52</v>
      </c>
      <c r="T3463" t="s">
        <v>52</v>
      </c>
      <c r="U3463" t="s">
        <v>52</v>
      </c>
      <c r="V3463" t="s">
        <v>52</v>
      </c>
      <c r="W3463">
        <v>513.03309999999999</v>
      </c>
      <c r="X3463" t="s">
        <v>52</v>
      </c>
      <c r="Y3463">
        <v>29.833200000000001</v>
      </c>
      <c r="Z3463" t="s">
        <v>52</v>
      </c>
      <c r="AA3463">
        <v>18.746600000000001</v>
      </c>
    </row>
    <row r="3464" spans="1:27">
      <c r="A3464">
        <v>3461.1291999999999</v>
      </c>
      <c r="B3464">
        <v>12.8758</v>
      </c>
      <c r="C3464">
        <v>12.5404</v>
      </c>
      <c r="D3464">
        <v>12.582100000000001</v>
      </c>
      <c r="E3464">
        <v>12.855499999999999</v>
      </c>
      <c r="F3464">
        <v>12.5021</v>
      </c>
      <c r="G3464">
        <v>12.6089</v>
      </c>
      <c r="H3464">
        <v>12.405799999999999</v>
      </c>
      <c r="I3464">
        <v>12.2866</v>
      </c>
      <c r="J3464" t="s">
        <v>52</v>
      </c>
      <c r="K3464" t="s">
        <v>52</v>
      </c>
      <c r="L3464" t="s">
        <v>52</v>
      </c>
      <c r="M3464">
        <v>12.6927</v>
      </c>
      <c r="N3464">
        <v>141.19159999999999</v>
      </c>
      <c r="O3464" t="s">
        <v>52</v>
      </c>
      <c r="P3464" t="s">
        <v>52</v>
      </c>
      <c r="Q3464" t="s">
        <v>52</v>
      </c>
      <c r="R3464">
        <v>-15.343400000000001</v>
      </c>
      <c r="S3464" t="s">
        <v>52</v>
      </c>
      <c r="T3464" t="s">
        <v>52</v>
      </c>
      <c r="U3464" t="s">
        <v>52</v>
      </c>
      <c r="V3464" t="s">
        <v>52</v>
      </c>
      <c r="W3464">
        <v>511.70859999999999</v>
      </c>
      <c r="X3464" t="s">
        <v>52</v>
      </c>
      <c r="Y3464">
        <v>8.7811000000000003</v>
      </c>
      <c r="Z3464" t="s">
        <v>52</v>
      </c>
      <c r="AA3464">
        <v>21.447500000000002</v>
      </c>
    </row>
    <row r="3465" spans="1:27">
      <c r="A3465">
        <v>3462.1291999999999</v>
      </c>
      <c r="B3465">
        <v>12.8515</v>
      </c>
      <c r="C3465">
        <v>12.517099999999999</v>
      </c>
      <c r="D3465">
        <v>12.58</v>
      </c>
      <c r="E3465">
        <v>12.831200000000001</v>
      </c>
      <c r="F3465">
        <v>12.4819</v>
      </c>
      <c r="G3465">
        <v>12.616400000000001</v>
      </c>
      <c r="H3465">
        <v>12.4023</v>
      </c>
      <c r="I3465">
        <v>12.288500000000001</v>
      </c>
      <c r="J3465" t="s">
        <v>52</v>
      </c>
      <c r="K3465" t="s">
        <v>52</v>
      </c>
      <c r="L3465" t="s">
        <v>52</v>
      </c>
      <c r="M3465">
        <v>12.7021</v>
      </c>
      <c r="N3465">
        <v>120.01300000000001</v>
      </c>
      <c r="O3465" t="s">
        <v>52</v>
      </c>
      <c r="P3465" t="s">
        <v>52</v>
      </c>
      <c r="Q3465" t="s">
        <v>52</v>
      </c>
      <c r="R3465">
        <v>-0.1237</v>
      </c>
      <c r="S3465" t="s">
        <v>52</v>
      </c>
      <c r="T3465" t="s">
        <v>52</v>
      </c>
      <c r="U3465" t="s">
        <v>52</v>
      </c>
      <c r="V3465" t="s">
        <v>52</v>
      </c>
      <c r="W3465">
        <v>517.37950000000001</v>
      </c>
      <c r="X3465" t="s">
        <v>52</v>
      </c>
      <c r="Y3465">
        <v>18.958100000000002</v>
      </c>
      <c r="Z3465" t="s">
        <v>52</v>
      </c>
      <c r="AA3465">
        <v>24.2638</v>
      </c>
    </row>
    <row r="3466" spans="1:27">
      <c r="A3466">
        <v>3463.1291999999999</v>
      </c>
      <c r="B3466">
        <v>12.863</v>
      </c>
      <c r="C3466">
        <v>12.5875</v>
      </c>
      <c r="D3466">
        <v>12.5777</v>
      </c>
      <c r="E3466">
        <v>12.867599999999999</v>
      </c>
      <c r="F3466">
        <v>12.3848</v>
      </c>
      <c r="G3466">
        <v>12.6663</v>
      </c>
      <c r="H3466">
        <v>12.4107</v>
      </c>
      <c r="I3466">
        <v>12.285299999999999</v>
      </c>
      <c r="J3466" t="s">
        <v>52</v>
      </c>
      <c r="K3466" t="s">
        <v>52</v>
      </c>
      <c r="L3466" t="s">
        <v>52</v>
      </c>
      <c r="M3466">
        <v>12.690200000000001</v>
      </c>
      <c r="N3466">
        <v>128.13679999999999</v>
      </c>
      <c r="O3466" t="s">
        <v>52</v>
      </c>
      <c r="P3466" t="s">
        <v>52</v>
      </c>
      <c r="Q3466" t="s">
        <v>52</v>
      </c>
      <c r="R3466" t="s">
        <v>52</v>
      </c>
      <c r="S3466" t="s">
        <v>52</v>
      </c>
      <c r="T3466" t="s">
        <v>52</v>
      </c>
      <c r="U3466" t="s">
        <v>52</v>
      </c>
      <c r="V3466" t="s">
        <v>52</v>
      </c>
      <c r="W3466">
        <v>513.9325</v>
      </c>
      <c r="X3466" t="s">
        <v>52</v>
      </c>
      <c r="Y3466">
        <v>14.174799999999999</v>
      </c>
      <c r="Z3466" t="s">
        <v>52</v>
      </c>
      <c r="AA3466">
        <v>21.446200000000001</v>
      </c>
    </row>
    <row r="3467" spans="1:27">
      <c r="A3467">
        <v>3464.1291999999999</v>
      </c>
      <c r="B3467">
        <v>12.866</v>
      </c>
      <c r="C3467">
        <v>12.611599999999999</v>
      </c>
      <c r="D3467">
        <v>12.5862</v>
      </c>
      <c r="E3467">
        <v>12.845800000000001</v>
      </c>
      <c r="F3467">
        <v>12.4079</v>
      </c>
      <c r="G3467">
        <v>12.648400000000001</v>
      </c>
      <c r="H3467">
        <v>12.4108</v>
      </c>
      <c r="I3467">
        <v>12.2873</v>
      </c>
      <c r="J3467" t="s">
        <v>52</v>
      </c>
      <c r="K3467" t="s">
        <v>52</v>
      </c>
      <c r="L3467" t="s">
        <v>52</v>
      </c>
      <c r="M3467">
        <v>12.710699999999999</v>
      </c>
      <c r="N3467">
        <v>130.13759999999999</v>
      </c>
      <c r="O3467" t="s">
        <v>52</v>
      </c>
      <c r="P3467" t="s">
        <v>52</v>
      </c>
      <c r="Q3467" t="s">
        <v>52</v>
      </c>
      <c r="R3467" t="s">
        <v>52</v>
      </c>
      <c r="S3467" t="s">
        <v>52</v>
      </c>
      <c r="T3467" t="s">
        <v>52</v>
      </c>
      <c r="U3467" t="s">
        <v>52</v>
      </c>
      <c r="V3467" t="s">
        <v>52</v>
      </c>
      <c r="W3467">
        <v>517.25310000000002</v>
      </c>
      <c r="X3467" t="s">
        <v>52</v>
      </c>
      <c r="Y3467">
        <v>11.773300000000001</v>
      </c>
      <c r="Z3467" t="s">
        <v>52</v>
      </c>
      <c r="AA3467">
        <v>12.512600000000001</v>
      </c>
    </row>
    <row r="3468" spans="1:27">
      <c r="A3468">
        <v>3465.1291999999999</v>
      </c>
      <c r="B3468">
        <v>12.866099999999999</v>
      </c>
      <c r="C3468">
        <v>12.557700000000001</v>
      </c>
      <c r="D3468">
        <v>12.5801</v>
      </c>
      <c r="E3468">
        <v>12.8628</v>
      </c>
      <c r="F3468">
        <v>12.4216</v>
      </c>
      <c r="G3468">
        <v>12.6515</v>
      </c>
      <c r="H3468">
        <v>12.408099999999999</v>
      </c>
      <c r="I3468">
        <v>12.291499999999999</v>
      </c>
      <c r="J3468" t="s">
        <v>52</v>
      </c>
      <c r="K3468" t="s">
        <v>52</v>
      </c>
      <c r="L3468" t="s">
        <v>52</v>
      </c>
      <c r="M3468">
        <v>12.7127</v>
      </c>
      <c r="N3468">
        <v>122.08320000000001</v>
      </c>
      <c r="O3468" t="s">
        <v>52</v>
      </c>
      <c r="P3468" t="s">
        <v>52</v>
      </c>
      <c r="Q3468" t="s">
        <v>52</v>
      </c>
      <c r="R3468" t="s">
        <v>52</v>
      </c>
      <c r="S3468" t="s">
        <v>52</v>
      </c>
      <c r="T3468" t="s">
        <v>52</v>
      </c>
      <c r="U3468" t="s">
        <v>52</v>
      </c>
      <c r="V3468" t="s">
        <v>52</v>
      </c>
      <c r="W3468">
        <v>518.19809999999995</v>
      </c>
      <c r="X3468" t="s">
        <v>52</v>
      </c>
      <c r="Y3468">
        <v>9.9842999999999993</v>
      </c>
      <c r="Z3468" t="s">
        <v>52</v>
      </c>
      <c r="AA3468">
        <v>16.875</v>
      </c>
    </row>
    <row r="3469" spans="1:27">
      <c r="A3469">
        <v>3466.1291999999999</v>
      </c>
      <c r="B3469">
        <v>12.8468</v>
      </c>
      <c r="C3469">
        <v>12.5075</v>
      </c>
      <c r="D3469">
        <v>12.584199999999999</v>
      </c>
      <c r="E3469">
        <v>12.8688</v>
      </c>
      <c r="F3469">
        <v>12.479100000000001</v>
      </c>
      <c r="G3469">
        <v>12.6084</v>
      </c>
      <c r="H3469">
        <v>12.3924</v>
      </c>
      <c r="I3469">
        <v>12.289400000000001</v>
      </c>
      <c r="J3469" t="s">
        <v>52</v>
      </c>
      <c r="K3469" t="s">
        <v>52</v>
      </c>
      <c r="L3469" t="s">
        <v>52</v>
      </c>
      <c r="M3469">
        <v>12.6755</v>
      </c>
      <c r="N3469">
        <v>117.4662</v>
      </c>
      <c r="O3469" t="s">
        <v>52</v>
      </c>
      <c r="P3469" t="s">
        <v>52</v>
      </c>
      <c r="Q3469" t="s">
        <v>52</v>
      </c>
      <c r="R3469">
        <v>4.7416999999999998</v>
      </c>
      <c r="S3469" t="s">
        <v>52</v>
      </c>
      <c r="T3469" t="s">
        <v>52</v>
      </c>
      <c r="U3469" t="s">
        <v>52</v>
      </c>
      <c r="V3469" t="s">
        <v>52</v>
      </c>
      <c r="W3469">
        <v>516.27639999999997</v>
      </c>
      <c r="X3469" t="s">
        <v>52</v>
      </c>
      <c r="Y3469">
        <v>11.609</v>
      </c>
      <c r="Z3469" t="s">
        <v>52</v>
      </c>
      <c r="AA3469">
        <v>28.696200000000001</v>
      </c>
    </row>
    <row r="3470" spans="1:27">
      <c r="A3470">
        <v>3467.1291999999999</v>
      </c>
      <c r="B3470">
        <v>12.9132</v>
      </c>
      <c r="C3470">
        <v>12.604100000000001</v>
      </c>
      <c r="D3470">
        <v>12.587899999999999</v>
      </c>
      <c r="E3470">
        <v>12.8629</v>
      </c>
      <c r="F3470">
        <v>12.4809</v>
      </c>
      <c r="G3470">
        <v>12.661199999999999</v>
      </c>
      <c r="H3470">
        <v>12.4278</v>
      </c>
      <c r="I3470">
        <v>12.295199999999999</v>
      </c>
      <c r="J3470" t="s">
        <v>52</v>
      </c>
      <c r="K3470" t="s">
        <v>52</v>
      </c>
      <c r="L3470" t="s">
        <v>52</v>
      </c>
      <c r="M3470">
        <v>12.698</v>
      </c>
      <c r="N3470">
        <v>121.4355</v>
      </c>
      <c r="O3470" t="s">
        <v>52</v>
      </c>
      <c r="P3470" t="s">
        <v>52</v>
      </c>
      <c r="Q3470" t="s">
        <v>52</v>
      </c>
      <c r="R3470" t="s">
        <v>52</v>
      </c>
      <c r="S3470" t="s">
        <v>52</v>
      </c>
      <c r="T3470" t="s">
        <v>52</v>
      </c>
      <c r="U3470" t="s">
        <v>52</v>
      </c>
      <c r="V3470" t="s">
        <v>52</v>
      </c>
      <c r="W3470">
        <v>513.39850000000001</v>
      </c>
      <c r="X3470" t="s">
        <v>52</v>
      </c>
      <c r="Y3470">
        <v>12.9099</v>
      </c>
      <c r="Z3470" t="s">
        <v>52</v>
      </c>
      <c r="AA3470">
        <v>24.177499999999998</v>
      </c>
    </row>
    <row r="3471" spans="1:27">
      <c r="A3471">
        <v>3468.1291999999999</v>
      </c>
      <c r="B3471">
        <v>12.852499999999999</v>
      </c>
      <c r="C3471">
        <v>12.529299999999999</v>
      </c>
      <c r="D3471">
        <v>12.590299999999999</v>
      </c>
      <c r="E3471">
        <v>12.833399999999999</v>
      </c>
      <c r="F3471">
        <v>12.463800000000001</v>
      </c>
      <c r="G3471">
        <v>12.6465</v>
      </c>
      <c r="H3471">
        <v>12.3947</v>
      </c>
      <c r="I3471">
        <v>12.2912</v>
      </c>
      <c r="J3471" t="s">
        <v>52</v>
      </c>
      <c r="K3471" t="s">
        <v>52</v>
      </c>
      <c r="L3471" t="s">
        <v>52</v>
      </c>
      <c r="M3471">
        <v>12.665900000000001</v>
      </c>
      <c r="N3471">
        <v>126.7715</v>
      </c>
      <c r="O3471" t="s">
        <v>52</v>
      </c>
      <c r="P3471" t="s">
        <v>52</v>
      </c>
      <c r="Q3471" t="s">
        <v>52</v>
      </c>
      <c r="R3471">
        <v>-3.6442000000000001</v>
      </c>
      <c r="S3471" t="s">
        <v>52</v>
      </c>
      <c r="T3471" t="s">
        <v>52</v>
      </c>
      <c r="U3471" t="s">
        <v>52</v>
      </c>
      <c r="V3471" t="s">
        <v>52</v>
      </c>
      <c r="W3471">
        <v>513.35019999999997</v>
      </c>
      <c r="X3471" t="s">
        <v>52</v>
      </c>
      <c r="Y3471">
        <v>13.0121</v>
      </c>
      <c r="Z3471" t="s">
        <v>52</v>
      </c>
      <c r="AA3471">
        <v>27.287099999999999</v>
      </c>
    </row>
    <row r="3472" spans="1:27">
      <c r="A3472">
        <v>3469.1291999999999</v>
      </c>
      <c r="B3472">
        <v>12.876200000000001</v>
      </c>
      <c r="C3472">
        <v>12.555899999999999</v>
      </c>
      <c r="D3472">
        <v>12.595499999999999</v>
      </c>
      <c r="E3472">
        <v>12.8865</v>
      </c>
      <c r="F3472">
        <v>12.3871</v>
      </c>
      <c r="G3472">
        <v>12.660500000000001</v>
      </c>
      <c r="H3472">
        <v>12.4077</v>
      </c>
      <c r="I3472">
        <v>12.2973</v>
      </c>
      <c r="J3472" t="s">
        <v>52</v>
      </c>
      <c r="K3472" t="s">
        <v>52</v>
      </c>
      <c r="L3472" t="s">
        <v>52</v>
      </c>
      <c r="M3472">
        <v>12.6722</v>
      </c>
      <c r="N3472">
        <v>122.1391</v>
      </c>
      <c r="O3472" t="s">
        <v>52</v>
      </c>
      <c r="P3472" t="s">
        <v>52</v>
      </c>
      <c r="Q3472" t="s">
        <v>52</v>
      </c>
      <c r="R3472" t="s">
        <v>52</v>
      </c>
      <c r="S3472" t="s">
        <v>52</v>
      </c>
      <c r="T3472" t="s">
        <v>52</v>
      </c>
      <c r="U3472" t="s">
        <v>52</v>
      </c>
      <c r="V3472" t="s">
        <v>52</v>
      </c>
      <c r="W3472">
        <v>513.74450000000002</v>
      </c>
      <c r="X3472" t="s">
        <v>52</v>
      </c>
      <c r="Y3472">
        <v>11.4438</v>
      </c>
      <c r="Z3472" t="s">
        <v>52</v>
      </c>
      <c r="AA3472">
        <v>17.1189</v>
      </c>
    </row>
    <row r="3473" spans="1:27">
      <c r="A3473">
        <v>3470.1291999999999</v>
      </c>
      <c r="B3473">
        <v>12.8817</v>
      </c>
      <c r="C3473">
        <v>12.5161</v>
      </c>
      <c r="D3473">
        <v>12.593400000000001</v>
      </c>
      <c r="E3473">
        <v>12.8834</v>
      </c>
      <c r="F3473">
        <v>12.4293</v>
      </c>
      <c r="G3473">
        <v>12.640700000000001</v>
      </c>
      <c r="H3473">
        <v>12.4017</v>
      </c>
      <c r="I3473">
        <v>12.297800000000001</v>
      </c>
      <c r="J3473" t="s">
        <v>52</v>
      </c>
      <c r="K3473" t="s">
        <v>52</v>
      </c>
      <c r="L3473" t="s">
        <v>52</v>
      </c>
      <c r="M3473">
        <v>12.714</v>
      </c>
      <c r="N3473">
        <v>115.9918</v>
      </c>
      <c r="O3473" t="s">
        <v>52</v>
      </c>
      <c r="P3473" t="s">
        <v>52</v>
      </c>
      <c r="Q3473" t="s">
        <v>52</v>
      </c>
      <c r="R3473" t="s">
        <v>52</v>
      </c>
      <c r="S3473" t="s">
        <v>52</v>
      </c>
      <c r="T3473" t="s">
        <v>52</v>
      </c>
      <c r="U3473" t="s">
        <v>52</v>
      </c>
      <c r="V3473" t="s">
        <v>52</v>
      </c>
      <c r="W3473">
        <v>511.79300000000001</v>
      </c>
      <c r="X3473" t="s">
        <v>52</v>
      </c>
      <c r="Y3473">
        <v>25.1599</v>
      </c>
      <c r="Z3473" t="s">
        <v>52</v>
      </c>
      <c r="AA3473">
        <v>25.983799999999999</v>
      </c>
    </row>
    <row r="3474" spans="1:27">
      <c r="A3474">
        <v>3471.1291999999999</v>
      </c>
      <c r="B3474">
        <v>12.8642</v>
      </c>
      <c r="C3474">
        <v>12.608599999999999</v>
      </c>
      <c r="D3474">
        <v>12.598800000000001</v>
      </c>
      <c r="E3474">
        <v>12.9275</v>
      </c>
      <c r="F3474">
        <v>12.435700000000001</v>
      </c>
      <c r="G3474">
        <v>12.6831</v>
      </c>
      <c r="H3474">
        <v>12.416499999999999</v>
      </c>
      <c r="I3474">
        <v>12.2996</v>
      </c>
      <c r="J3474" t="s">
        <v>52</v>
      </c>
      <c r="K3474" t="s">
        <v>52</v>
      </c>
      <c r="L3474" t="s">
        <v>52</v>
      </c>
      <c r="M3474">
        <v>12.7311</v>
      </c>
      <c r="N3474">
        <v>123.06440000000001</v>
      </c>
      <c r="O3474" t="s">
        <v>52</v>
      </c>
      <c r="P3474" t="s">
        <v>52</v>
      </c>
      <c r="Q3474" t="s">
        <v>52</v>
      </c>
      <c r="R3474" t="s">
        <v>52</v>
      </c>
      <c r="S3474" t="s">
        <v>52</v>
      </c>
      <c r="T3474" t="s">
        <v>52</v>
      </c>
      <c r="U3474" t="s">
        <v>52</v>
      </c>
      <c r="V3474" t="s">
        <v>52</v>
      </c>
      <c r="W3474">
        <v>515.26130000000001</v>
      </c>
      <c r="X3474" t="s">
        <v>52</v>
      </c>
      <c r="Y3474">
        <v>21.170500000000001</v>
      </c>
      <c r="Z3474" t="s">
        <v>52</v>
      </c>
      <c r="AA3474">
        <v>19.499500000000001</v>
      </c>
    </row>
    <row r="3475" spans="1:27">
      <c r="A3475">
        <v>3472.1291999999999</v>
      </c>
      <c r="B3475">
        <v>12.8466</v>
      </c>
      <c r="C3475">
        <v>12.502000000000001</v>
      </c>
      <c r="D3475">
        <v>12.595499999999999</v>
      </c>
      <c r="E3475">
        <v>12.947800000000001</v>
      </c>
      <c r="F3475">
        <v>12.4777</v>
      </c>
      <c r="G3475">
        <v>12.6347</v>
      </c>
      <c r="H3475">
        <v>12.3926</v>
      </c>
      <c r="I3475">
        <v>12.3027</v>
      </c>
      <c r="J3475" t="s">
        <v>52</v>
      </c>
      <c r="K3475" t="s">
        <v>52</v>
      </c>
      <c r="L3475" t="s">
        <v>52</v>
      </c>
      <c r="M3475">
        <v>12.700799999999999</v>
      </c>
      <c r="N3475">
        <v>125.09059999999999</v>
      </c>
      <c r="O3475" t="s">
        <v>52</v>
      </c>
      <c r="P3475" t="s">
        <v>52</v>
      </c>
      <c r="Q3475" t="s">
        <v>52</v>
      </c>
      <c r="R3475" t="s">
        <v>52</v>
      </c>
      <c r="S3475" t="s">
        <v>52</v>
      </c>
      <c r="T3475" t="s">
        <v>52</v>
      </c>
      <c r="U3475" t="s">
        <v>52</v>
      </c>
      <c r="V3475" t="s">
        <v>52</v>
      </c>
      <c r="W3475">
        <v>512.00170000000003</v>
      </c>
      <c r="X3475" t="s">
        <v>52</v>
      </c>
      <c r="Y3475">
        <v>33.392200000000003</v>
      </c>
      <c r="Z3475" t="s">
        <v>52</v>
      </c>
      <c r="AA3475">
        <v>14.7788</v>
      </c>
    </row>
    <row r="3476" spans="1:27">
      <c r="A3476">
        <v>3473.1291999999999</v>
      </c>
      <c r="B3476">
        <v>12.824299999999999</v>
      </c>
      <c r="C3476">
        <v>12.526999999999999</v>
      </c>
      <c r="D3476">
        <v>12.601100000000001</v>
      </c>
      <c r="E3476">
        <v>12.873799999999999</v>
      </c>
      <c r="F3476">
        <v>12.3896</v>
      </c>
      <c r="G3476">
        <v>12.662699999999999</v>
      </c>
      <c r="H3476">
        <v>12.406599999999999</v>
      </c>
      <c r="I3476">
        <v>12.3017</v>
      </c>
      <c r="J3476" t="s">
        <v>52</v>
      </c>
      <c r="K3476" t="s">
        <v>52</v>
      </c>
      <c r="L3476" t="s">
        <v>52</v>
      </c>
      <c r="M3476">
        <v>12.714600000000001</v>
      </c>
      <c r="N3476">
        <v>116.60039999999999</v>
      </c>
      <c r="O3476" t="s">
        <v>52</v>
      </c>
      <c r="P3476" t="s">
        <v>52</v>
      </c>
      <c r="Q3476" t="s">
        <v>52</v>
      </c>
      <c r="R3476" t="s">
        <v>52</v>
      </c>
      <c r="S3476" t="s">
        <v>52</v>
      </c>
      <c r="T3476" t="s">
        <v>52</v>
      </c>
      <c r="U3476" t="s">
        <v>52</v>
      </c>
      <c r="V3476" t="s">
        <v>52</v>
      </c>
      <c r="W3476">
        <v>513.11630000000002</v>
      </c>
      <c r="X3476" t="s">
        <v>52</v>
      </c>
      <c r="Y3476">
        <v>30.407</v>
      </c>
      <c r="Z3476" t="s">
        <v>52</v>
      </c>
      <c r="AA3476">
        <v>26.183299999999999</v>
      </c>
    </row>
    <row r="3477" spans="1:27">
      <c r="A3477">
        <v>3474.1291999999999</v>
      </c>
      <c r="B3477">
        <v>12.8932</v>
      </c>
      <c r="C3477">
        <v>12.517799999999999</v>
      </c>
      <c r="D3477">
        <v>12.6038</v>
      </c>
      <c r="E3477">
        <v>12.8803</v>
      </c>
      <c r="F3477">
        <v>12.372999999999999</v>
      </c>
      <c r="G3477">
        <v>12.661</v>
      </c>
      <c r="H3477">
        <v>12.401</v>
      </c>
      <c r="I3477">
        <v>12.294</v>
      </c>
      <c r="J3477" t="s">
        <v>52</v>
      </c>
      <c r="K3477" t="s">
        <v>52</v>
      </c>
      <c r="L3477" t="s">
        <v>52</v>
      </c>
      <c r="M3477">
        <v>12.7485</v>
      </c>
      <c r="N3477">
        <v>123.027</v>
      </c>
      <c r="O3477" t="s">
        <v>52</v>
      </c>
      <c r="P3477" t="s">
        <v>52</v>
      </c>
      <c r="Q3477" t="s">
        <v>52</v>
      </c>
      <c r="R3477" t="s">
        <v>52</v>
      </c>
      <c r="S3477" t="s">
        <v>52</v>
      </c>
      <c r="T3477" t="s">
        <v>52</v>
      </c>
      <c r="U3477" t="s">
        <v>52</v>
      </c>
      <c r="V3477" t="s">
        <v>52</v>
      </c>
      <c r="W3477">
        <v>512.01900000000001</v>
      </c>
      <c r="X3477" t="s">
        <v>52</v>
      </c>
      <c r="Y3477">
        <v>18.424199999999999</v>
      </c>
      <c r="Z3477" t="s">
        <v>52</v>
      </c>
      <c r="AA3477">
        <v>21.776599999999998</v>
      </c>
    </row>
    <row r="3478" spans="1:27">
      <c r="A3478">
        <v>3475.1291999999999</v>
      </c>
      <c r="B3478">
        <v>12.858599999999999</v>
      </c>
      <c r="C3478">
        <v>12.512</v>
      </c>
      <c r="D3478">
        <v>12.6015</v>
      </c>
      <c r="E3478">
        <v>12.9092</v>
      </c>
      <c r="F3478">
        <v>12.4016</v>
      </c>
      <c r="G3478">
        <v>12.661199999999999</v>
      </c>
      <c r="H3478">
        <v>12.407</v>
      </c>
      <c r="I3478">
        <v>12.2994</v>
      </c>
      <c r="J3478" t="s">
        <v>52</v>
      </c>
      <c r="K3478" t="s">
        <v>52</v>
      </c>
      <c r="L3478" t="s">
        <v>52</v>
      </c>
      <c r="M3478">
        <v>12.704599999999999</v>
      </c>
      <c r="N3478">
        <v>121.73520000000001</v>
      </c>
      <c r="O3478" t="s">
        <v>52</v>
      </c>
      <c r="P3478" t="s">
        <v>52</v>
      </c>
      <c r="Q3478" t="s">
        <v>52</v>
      </c>
      <c r="R3478">
        <v>0.34620000000000001</v>
      </c>
      <c r="S3478" t="s">
        <v>52</v>
      </c>
      <c r="T3478" t="s">
        <v>52</v>
      </c>
      <c r="U3478" t="s">
        <v>52</v>
      </c>
      <c r="V3478" t="s">
        <v>52</v>
      </c>
      <c r="W3478">
        <v>512.55139999999994</v>
      </c>
      <c r="X3478" t="s">
        <v>52</v>
      </c>
      <c r="Y3478">
        <v>28.964700000000001</v>
      </c>
      <c r="Z3478" t="s">
        <v>52</v>
      </c>
      <c r="AA3478">
        <v>25.346399999999999</v>
      </c>
    </row>
    <row r="3479" spans="1:27">
      <c r="A3479">
        <v>3476.1291999999999</v>
      </c>
      <c r="B3479">
        <v>12.941700000000001</v>
      </c>
      <c r="C3479">
        <v>12.532</v>
      </c>
      <c r="D3479">
        <v>12.608000000000001</v>
      </c>
      <c r="E3479">
        <v>12.901400000000001</v>
      </c>
      <c r="F3479">
        <v>12.4466</v>
      </c>
      <c r="G3479">
        <v>12.6625</v>
      </c>
      <c r="H3479">
        <v>12.412599999999999</v>
      </c>
      <c r="I3479">
        <v>12.2967</v>
      </c>
      <c r="J3479" t="s">
        <v>52</v>
      </c>
      <c r="K3479" t="s">
        <v>52</v>
      </c>
      <c r="L3479" t="s">
        <v>52</v>
      </c>
      <c r="M3479">
        <v>12.7425</v>
      </c>
      <c r="N3479">
        <v>128.21879999999999</v>
      </c>
      <c r="O3479" t="s">
        <v>52</v>
      </c>
      <c r="P3479" t="s">
        <v>52</v>
      </c>
      <c r="Q3479" t="s">
        <v>52</v>
      </c>
      <c r="R3479" t="s">
        <v>52</v>
      </c>
      <c r="S3479" t="s">
        <v>52</v>
      </c>
      <c r="T3479" t="s">
        <v>52</v>
      </c>
      <c r="U3479" t="s">
        <v>52</v>
      </c>
      <c r="V3479" t="s">
        <v>52</v>
      </c>
      <c r="W3479">
        <v>512.399</v>
      </c>
      <c r="X3479" t="s">
        <v>52</v>
      </c>
      <c r="Y3479">
        <v>8.6443999999999992</v>
      </c>
      <c r="Z3479" t="s">
        <v>52</v>
      </c>
      <c r="AA3479">
        <v>23.1174</v>
      </c>
    </row>
    <row r="3480" spans="1:27">
      <c r="A3480">
        <v>3477.1291999999999</v>
      </c>
      <c r="B3480">
        <v>12.8901</v>
      </c>
      <c r="C3480">
        <v>12.520899999999999</v>
      </c>
      <c r="D3480">
        <v>12.6027</v>
      </c>
      <c r="E3480">
        <v>12.855600000000001</v>
      </c>
      <c r="F3480">
        <v>12.376099999999999</v>
      </c>
      <c r="G3480">
        <v>12.679600000000001</v>
      </c>
      <c r="H3480">
        <v>12.408200000000001</v>
      </c>
      <c r="I3480">
        <v>12.300700000000001</v>
      </c>
      <c r="J3480" t="s">
        <v>52</v>
      </c>
      <c r="K3480" t="s">
        <v>52</v>
      </c>
      <c r="L3480" t="s">
        <v>52</v>
      </c>
      <c r="M3480">
        <v>12.7195</v>
      </c>
      <c r="N3480">
        <v>124.7638</v>
      </c>
      <c r="O3480" t="s">
        <v>52</v>
      </c>
      <c r="P3480" t="s">
        <v>52</v>
      </c>
      <c r="Q3480" t="s">
        <v>52</v>
      </c>
      <c r="R3480">
        <v>-3.0217999999999998</v>
      </c>
      <c r="S3480" t="s">
        <v>52</v>
      </c>
      <c r="T3480" t="s">
        <v>52</v>
      </c>
      <c r="U3480" t="s">
        <v>52</v>
      </c>
      <c r="V3480" t="s">
        <v>52</v>
      </c>
      <c r="W3480">
        <v>512.91629999999998</v>
      </c>
      <c r="X3480" t="s">
        <v>52</v>
      </c>
      <c r="Y3480">
        <v>38.648099999999999</v>
      </c>
      <c r="Z3480" t="s">
        <v>52</v>
      </c>
      <c r="AA3480">
        <v>7.2142999999999997</v>
      </c>
    </row>
    <row r="3481" spans="1:27">
      <c r="A3481">
        <v>3478.1291999999999</v>
      </c>
      <c r="B3481">
        <v>12.884</v>
      </c>
      <c r="C3481">
        <v>12.526</v>
      </c>
      <c r="D3481">
        <v>12.604699999999999</v>
      </c>
      <c r="E3481">
        <v>12.8612</v>
      </c>
      <c r="F3481">
        <v>12.444000000000001</v>
      </c>
      <c r="G3481">
        <v>12.667299999999999</v>
      </c>
      <c r="H3481">
        <v>12.41</v>
      </c>
      <c r="I3481">
        <v>12.2941</v>
      </c>
      <c r="J3481" t="s">
        <v>52</v>
      </c>
      <c r="K3481" t="s">
        <v>52</v>
      </c>
      <c r="L3481" t="s">
        <v>52</v>
      </c>
      <c r="M3481">
        <v>12.69</v>
      </c>
      <c r="N3481">
        <v>126.2859</v>
      </c>
      <c r="O3481" t="s">
        <v>52</v>
      </c>
      <c r="P3481" t="s">
        <v>52</v>
      </c>
      <c r="Q3481" t="s">
        <v>52</v>
      </c>
      <c r="R3481" t="s">
        <v>52</v>
      </c>
      <c r="S3481" t="s">
        <v>52</v>
      </c>
      <c r="T3481" t="s">
        <v>52</v>
      </c>
      <c r="U3481" t="s">
        <v>52</v>
      </c>
      <c r="V3481" t="s">
        <v>52</v>
      </c>
      <c r="W3481">
        <v>512.91790000000003</v>
      </c>
      <c r="X3481" t="s">
        <v>52</v>
      </c>
      <c r="Y3481">
        <v>10.5869</v>
      </c>
      <c r="Z3481" t="s">
        <v>52</v>
      </c>
      <c r="AA3481">
        <v>22.901900000000001</v>
      </c>
    </row>
    <row r="3482" spans="1:27">
      <c r="A3482">
        <v>3479.1291999999999</v>
      </c>
      <c r="B3482">
        <v>12.830299999999999</v>
      </c>
      <c r="C3482">
        <v>12.5222</v>
      </c>
      <c r="D3482">
        <v>12.614000000000001</v>
      </c>
      <c r="E3482">
        <v>12.881600000000001</v>
      </c>
      <c r="F3482">
        <v>12.4674</v>
      </c>
      <c r="G3482">
        <v>12.6518</v>
      </c>
      <c r="H3482">
        <v>12.405200000000001</v>
      </c>
      <c r="I3482">
        <v>12.293100000000001</v>
      </c>
      <c r="J3482" t="s">
        <v>52</v>
      </c>
      <c r="K3482" t="s">
        <v>52</v>
      </c>
      <c r="L3482" t="s">
        <v>52</v>
      </c>
      <c r="M3482">
        <v>12.7064</v>
      </c>
      <c r="N3482">
        <v>124.2016</v>
      </c>
      <c r="O3482" t="s">
        <v>52</v>
      </c>
      <c r="P3482" t="s">
        <v>52</v>
      </c>
      <c r="Q3482" t="s">
        <v>52</v>
      </c>
      <c r="R3482" t="s">
        <v>52</v>
      </c>
      <c r="S3482" t="s">
        <v>52</v>
      </c>
      <c r="T3482" t="s">
        <v>52</v>
      </c>
      <c r="U3482" t="s">
        <v>52</v>
      </c>
      <c r="V3482" t="s">
        <v>52</v>
      </c>
      <c r="W3482">
        <v>512.09849999999994</v>
      </c>
      <c r="X3482" t="s">
        <v>52</v>
      </c>
      <c r="Y3482">
        <v>21.5974</v>
      </c>
      <c r="Z3482" t="s">
        <v>52</v>
      </c>
      <c r="AA3482">
        <v>16.621400000000001</v>
      </c>
    </row>
    <row r="3483" spans="1:27">
      <c r="A3483">
        <v>3480.1291999999999</v>
      </c>
      <c r="B3483">
        <v>12.8331</v>
      </c>
      <c r="C3483">
        <v>12.5166</v>
      </c>
      <c r="D3483">
        <v>12.6099</v>
      </c>
      <c r="E3483">
        <v>12.863899999999999</v>
      </c>
      <c r="F3483">
        <v>12.513400000000001</v>
      </c>
      <c r="G3483">
        <v>12.6465</v>
      </c>
      <c r="H3483">
        <v>12.407999999999999</v>
      </c>
      <c r="I3483">
        <v>12.2895</v>
      </c>
      <c r="J3483" t="s">
        <v>52</v>
      </c>
      <c r="K3483" t="s">
        <v>52</v>
      </c>
      <c r="L3483" t="s">
        <v>52</v>
      </c>
      <c r="M3483">
        <v>12.723100000000001</v>
      </c>
      <c r="N3483">
        <v>117.1156</v>
      </c>
      <c r="O3483" t="s">
        <v>52</v>
      </c>
      <c r="P3483" t="s">
        <v>52</v>
      </c>
      <c r="Q3483" t="s">
        <v>52</v>
      </c>
      <c r="R3483">
        <v>-16.661999999999999</v>
      </c>
      <c r="S3483" t="s">
        <v>52</v>
      </c>
      <c r="T3483" t="s">
        <v>52</v>
      </c>
      <c r="U3483" t="s">
        <v>52</v>
      </c>
      <c r="V3483" t="s">
        <v>52</v>
      </c>
      <c r="W3483">
        <v>512.21799999999996</v>
      </c>
      <c r="X3483" t="s">
        <v>52</v>
      </c>
      <c r="Y3483">
        <v>43.738199999999999</v>
      </c>
      <c r="Z3483" t="s">
        <v>52</v>
      </c>
      <c r="AA3483">
        <v>25.852399999999999</v>
      </c>
    </row>
    <row r="3484" spans="1:27">
      <c r="A3484">
        <v>3481.1291999999999</v>
      </c>
      <c r="B3484">
        <v>12.838699999999999</v>
      </c>
      <c r="C3484">
        <v>12.534000000000001</v>
      </c>
      <c r="D3484">
        <v>12.6126</v>
      </c>
      <c r="E3484">
        <v>12.9206</v>
      </c>
      <c r="F3484">
        <v>12.510199999999999</v>
      </c>
      <c r="G3484">
        <v>12.6631</v>
      </c>
      <c r="H3484">
        <v>12.416</v>
      </c>
      <c r="I3484">
        <v>12.288</v>
      </c>
      <c r="J3484" t="s">
        <v>52</v>
      </c>
      <c r="K3484" t="s">
        <v>52</v>
      </c>
      <c r="L3484" t="s">
        <v>52</v>
      </c>
      <c r="M3484">
        <v>12.698700000000001</v>
      </c>
      <c r="N3484">
        <v>118.50109999999999</v>
      </c>
      <c r="O3484" t="s">
        <v>52</v>
      </c>
      <c r="P3484" t="s">
        <v>52</v>
      </c>
      <c r="Q3484" t="s">
        <v>52</v>
      </c>
      <c r="R3484" t="s">
        <v>52</v>
      </c>
      <c r="S3484" t="s">
        <v>52</v>
      </c>
      <c r="T3484" t="s">
        <v>52</v>
      </c>
      <c r="U3484" t="s">
        <v>52</v>
      </c>
      <c r="V3484" t="s">
        <v>52</v>
      </c>
      <c r="W3484">
        <v>511.54329999999999</v>
      </c>
      <c r="X3484" t="s">
        <v>52</v>
      </c>
      <c r="Y3484">
        <v>11.703099999999999</v>
      </c>
      <c r="Z3484" t="s">
        <v>52</v>
      </c>
      <c r="AA3484">
        <v>19.171700000000001</v>
      </c>
    </row>
    <row r="3485" spans="1:27">
      <c r="A3485">
        <v>3482.1291999999999</v>
      </c>
      <c r="B3485">
        <v>12.891999999999999</v>
      </c>
      <c r="C3485">
        <v>12.5121</v>
      </c>
      <c r="D3485">
        <v>12.618499999999999</v>
      </c>
      <c r="E3485">
        <v>12.876300000000001</v>
      </c>
      <c r="F3485">
        <v>12.4697</v>
      </c>
      <c r="G3485">
        <v>12.635999999999999</v>
      </c>
      <c r="H3485">
        <v>12.4071</v>
      </c>
      <c r="I3485">
        <v>12.2859</v>
      </c>
      <c r="J3485" t="s">
        <v>52</v>
      </c>
      <c r="K3485" t="s">
        <v>52</v>
      </c>
      <c r="L3485" t="s">
        <v>52</v>
      </c>
      <c r="M3485">
        <v>12.704499999999999</v>
      </c>
      <c r="N3485">
        <v>122.57640000000001</v>
      </c>
      <c r="O3485" t="s">
        <v>52</v>
      </c>
      <c r="P3485" t="s">
        <v>52</v>
      </c>
      <c r="Q3485" t="s">
        <v>52</v>
      </c>
      <c r="R3485" t="s">
        <v>52</v>
      </c>
      <c r="S3485" t="s">
        <v>52</v>
      </c>
      <c r="T3485" t="s">
        <v>52</v>
      </c>
      <c r="U3485" t="s">
        <v>52</v>
      </c>
      <c r="V3485" t="s">
        <v>52</v>
      </c>
      <c r="W3485">
        <v>515.59839999999997</v>
      </c>
      <c r="X3485" t="s">
        <v>52</v>
      </c>
      <c r="Y3485">
        <v>26.968699999999998</v>
      </c>
      <c r="Z3485" t="s">
        <v>52</v>
      </c>
      <c r="AA3485">
        <v>17.4818</v>
      </c>
    </row>
    <row r="3486" spans="1:27">
      <c r="A3486">
        <v>3483.1291999999999</v>
      </c>
      <c r="B3486">
        <v>12.8597</v>
      </c>
      <c r="C3486">
        <v>12.4955</v>
      </c>
      <c r="D3486">
        <v>12.619</v>
      </c>
      <c r="E3486">
        <v>12.9194</v>
      </c>
      <c r="F3486">
        <v>12.4032</v>
      </c>
      <c r="G3486">
        <v>12.637700000000001</v>
      </c>
      <c r="H3486">
        <v>12.410500000000001</v>
      </c>
      <c r="I3486">
        <v>12.2927</v>
      </c>
      <c r="J3486" t="s">
        <v>52</v>
      </c>
      <c r="K3486" t="s">
        <v>52</v>
      </c>
      <c r="L3486" t="s">
        <v>52</v>
      </c>
      <c r="M3486">
        <v>12.7332</v>
      </c>
      <c r="N3486">
        <v>119.2756</v>
      </c>
      <c r="O3486" t="s">
        <v>52</v>
      </c>
      <c r="P3486" t="s">
        <v>52</v>
      </c>
      <c r="Q3486" t="s">
        <v>52</v>
      </c>
      <c r="R3486" t="s">
        <v>52</v>
      </c>
      <c r="S3486" t="s">
        <v>52</v>
      </c>
      <c r="T3486" t="s">
        <v>52</v>
      </c>
      <c r="U3486" t="s">
        <v>52</v>
      </c>
      <c r="V3486" t="s">
        <v>52</v>
      </c>
      <c r="W3486">
        <v>516.87639999999999</v>
      </c>
      <c r="X3486" t="s">
        <v>52</v>
      </c>
      <c r="Y3486">
        <v>14.6684</v>
      </c>
      <c r="Z3486" t="s">
        <v>52</v>
      </c>
      <c r="AA3486">
        <v>21.1858</v>
      </c>
    </row>
    <row r="3487" spans="1:27">
      <c r="A3487">
        <v>3484.1291999999999</v>
      </c>
      <c r="B3487">
        <v>12.8376</v>
      </c>
      <c r="C3487">
        <v>12.501300000000001</v>
      </c>
      <c r="D3487">
        <v>12.615</v>
      </c>
      <c r="E3487">
        <v>12.901300000000001</v>
      </c>
      <c r="F3487">
        <v>12.510199999999999</v>
      </c>
      <c r="G3487">
        <v>12.631399999999999</v>
      </c>
      <c r="H3487">
        <v>12.4015</v>
      </c>
      <c r="I3487">
        <v>12.2866</v>
      </c>
      <c r="J3487" t="s">
        <v>52</v>
      </c>
      <c r="K3487" t="s">
        <v>52</v>
      </c>
      <c r="L3487" t="s">
        <v>52</v>
      </c>
      <c r="M3487">
        <v>12.7273</v>
      </c>
      <c r="N3487">
        <v>122.0398</v>
      </c>
      <c r="O3487" t="s">
        <v>52</v>
      </c>
      <c r="P3487" t="s">
        <v>52</v>
      </c>
      <c r="Q3487" t="s">
        <v>52</v>
      </c>
      <c r="R3487">
        <v>-7.5368000000000004</v>
      </c>
      <c r="S3487" t="s">
        <v>52</v>
      </c>
      <c r="T3487" t="s">
        <v>52</v>
      </c>
      <c r="U3487" t="s">
        <v>52</v>
      </c>
      <c r="V3487" t="s">
        <v>52</v>
      </c>
      <c r="W3487">
        <v>513.77919999999995</v>
      </c>
      <c r="X3487" t="s">
        <v>52</v>
      </c>
      <c r="Y3487">
        <v>31.520700000000001</v>
      </c>
      <c r="Z3487" t="s">
        <v>52</v>
      </c>
      <c r="AA3487">
        <v>27.853899999999999</v>
      </c>
    </row>
    <row r="3488" spans="1:27">
      <c r="A3488">
        <v>3485.1291999999999</v>
      </c>
      <c r="B3488">
        <v>12.8514</v>
      </c>
      <c r="C3488">
        <v>12.5288</v>
      </c>
      <c r="D3488">
        <v>12.623200000000001</v>
      </c>
      <c r="E3488">
        <v>12.927300000000001</v>
      </c>
      <c r="F3488">
        <v>12.423400000000001</v>
      </c>
      <c r="G3488">
        <v>12.6517</v>
      </c>
      <c r="H3488">
        <v>12.4079</v>
      </c>
      <c r="I3488">
        <v>12.2844</v>
      </c>
      <c r="J3488" t="s">
        <v>52</v>
      </c>
      <c r="K3488" t="s">
        <v>52</v>
      </c>
      <c r="L3488" t="s">
        <v>52</v>
      </c>
      <c r="M3488">
        <v>12.711600000000001</v>
      </c>
      <c r="N3488">
        <v>126.80929999999999</v>
      </c>
      <c r="O3488" t="s">
        <v>52</v>
      </c>
      <c r="P3488" t="s">
        <v>52</v>
      </c>
      <c r="Q3488" t="s">
        <v>52</v>
      </c>
      <c r="R3488" t="s">
        <v>52</v>
      </c>
      <c r="S3488" t="s">
        <v>52</v>
      </c>
      <c r="T3488" t="s">
        <v>52</v>
      </c>
      <c r="U3488" t="s">
        <v>52</v>
      </c>
      <c r="V3488" t="s">
        <v>52</v>
      </c>
      <c r="W3488">
        <v>515.21479999999997</v>
      </c>
      <c r="X3488" t="s">
        <v>52</v>
      </c>
      <c r="Y3488">
        <v>8.2655999999999992</v>
      </c>
      <c r="Z3488" t="s">
        <v>52</v>
      </c>
      <c r="AA3488">
        <v>22.3687</v>
      </c>
    </row>
    <row r="3489" spans="1:27">
      <c r="A3489">
        <v>3486.1291999999999</v>
      </c>
      <c r="B3489">
        <v>12.800700000000001</v>
      </c>
      <c r="C3489">
        <v>12.547700000000001</v>
      </c>
      <c r="D3489">
        <v>12.619300000000001</v>
      </c>
      <c r="E3489">
        <v>12.927199999999999</v>
      </c>
      <c r="F3489">
        <v>12.3865</v>
      </c>
      <c r="G3489">
        <v>12.658899999999999</v>
      </c>
      <c r="H3489">
        <v>12.405200000000001</v>
      </c>
      <c r="I3489">
        <v>12.2841</v>
      </c>
      <c r="J3489" t="s">
        <v>52</v>
      </c>
      <c r="K3489" t="s">
        <v>52</v>
      </c>
      <c r="L3489" t="s">
        <v>52</v>
      </c>
      <c r="M3489">
        <v>12.6874</v>
      </c>
      <c r="N3489">
        <v>126.1554</v>
      </c>
      <c r="O3489" t="s">
        <v>52</v>
      </c>
      <c r="P3489" t="s">
        <v>52</v>
      </c>
      <c r="Q3489" t="s">
        <v>52</v>
      </c>
      <c r="R3489" t="s">
        <v>52</v>
      </c>
      <c r="S3489" t="s">
        <v>52</v>
      </c>
      <c r="T3489" t="s">
        <v>52</v>
      </c>
      <c r="U3489" t="s">
        <v>52</v>
      </c>
      <c r="V3489" t="s">
        <v>52</v>
      </c>
      <c r="W3489">
        <v>516.60829999999999</v>
      </c>
      <c r="X3489" t="s">
        <v>52</v>
      </c>
      <c r="Y3489">
        <v>29.310300000000002</v>
      </c>
      <c r="Z3489" t="s">
        <v>52</v>
      </c>
      <c r="AA3489">
        <v>18.257999999999999</v>
      </c>
    </row>
    <row r="3490" spans="1:27">
      <c r="A3490">
        <v>3487.1291999999999</v>
      </c>
      <c r="B3490">
        <v>12.8565</v>
      </c>
      <c r="C3490">
        <v>12.5799</v>
      </c>
      <c r="D3490">
        <v>12.619199999999999</v>
      </c>
      <c r="E3490">
        <v>12.853899999999999</v>
      </c>
      <c r="F3490">
        <v>12.468999999999999</v>
      </c>
      <c r="G3490">
        <v>12.647399999999999</v>
      </c>
      <c r="H3490">
        <v>12.4068</v>
      </c>
      <c r="I3490">
        <v>12.283099999999999</v>
      </c>
      <c r="J3490" t="s">
        <v>52</v>
      </c>
      <c r="K3490" t="s">
        <v>52</v>
      </c>
      <c r="L3490" t="s">
        <v>52</v>
      </c>
      <c r="M3490">
        <v>12.7181</v>
      </c>
      <c r="N3490">
        <v>116.54</v>
      </c>
      <c r="O3490" t="s">
        <v>52</v>
      </c>
      <c r="P3490" t="s">
        <v>52</v>
      </c>
      <c r="Q3490" t="s">
        <v>52</v>
      </c>
      <c r="R3490">
        <v>-9.2108000000000008</v>
      </c>
      <c r="S3490" t="s">
        <v>52</v>
      </c>
      <c r="T3490" t="s">
        <v>52</v>
      </c>
      <c r="U3490" t="s">
        <v>52</v>
      </c>
      <c r="V3490" t="s">
        <v>52</v>
      </c>
      <c r="W3490">
        <v>518.93359999999996</v>
      </c>
      <c r="X3490" t="s">
        <v>52</v>
      </c>
      <c r="Y3490">
        <v>23.479800000000001</v>
      </c>
      <c r="Z3490" t="s">
        <v>52</v>
      </c>
      <c r="AA3490">
        <v>23.759799999999998</v>
      </c>
    </row>
    <row r="3491" spans="1:27">
      <c r="A3491">
        <v>3488.1291999999999</v>
      </c>
      <c r="B3491">
        <v>12.944800000000001</v>
      </c>
      <c r="C3491">
        <v>12.5594</v>
      </c>
      <c r="D3491">
        <v>12.6214</v>
      </c>
      <c r="E3491">
        <v>12.9102</v>
      </c>
      <c r="F3491">
        <v>12.4862</v>
      </c>
      <c r="G3491">
        <v>12.653</v>
      </c>
      <c r="H3491">
        <v>12.406599999999999</v>
      </c>
      <c r="I3491">
        <v>12.2805</v>
      </c>
      <c r="J3491" t="s">
        <v>52</v>
      </c>
      <c r="K3491" t="s">
        <v>52</v>
      </c>
      <c r="L3491" t="s">
        <v>52</v>
      </c>
      <c r="M3491">
        <v>12.7081</v>
      </c>
      <c r="N3491">
        <v>119.5564</v>
      </c>
      <c r="O3491" t="s">
        <v>52</v>
      </c>
      <c r="P3491" t="s">
        <v>52</v>
      </c>
      <c r="Q3491" t="s">
        <v>52</v>
      </c>
      <c r="R3491">
        <v>20.903099999999998</v>
      </c>
      <c r="S3491" t="s">
        <v>52</v>
      </c>
      <c r="T3491" t="s">
        <v>52</v>
      </c>
      <c r="U3491" t="s">
        <v>52</v>
      </c>
      <c r="V3491" t="s">
        <v>52</v>
      </c>
      <c r="W3491">
        <v>518.08130000000006</v>
      </c>
      <c r="X3491" t="s">
        <v>52</v>
      </c>
      <c r="Y3491">
        <v>9.9847999999999999</v>
      </c>
      <c r="Z3491" t="s">
        <v>52</v>
      </c>
      <c r="AA3491">
        <v>16.624300000000002</v>
      </c>
    </row>
    <row r="3492" spans="1:27">
      <c r="A3492">
        <v>3489.1291999999999</v>
      </c>
      <c r="B3492">
        <v>12.8513</v>
      </c>
      <c r="C3492">
        <v>12.559900000000001</v>
      </c>
      <c r="D3492">
        <v>12.6236</v>
      </c>
      <c r="E3492">
        <v>12.8957</v>
      </c>
      <c r="F3492">
        <v>12.4961</v>
      </c>
      <c r="G3492">
        <v>12.6296</v>
      </c>
      <c r="H3492">
        <v>12.411899999999999</v>
      </c>
      <c r="I3492">
        <v>12.2767</v>
      </c>
      <c r="J3492" t="s">
        <v>52</v>
      </c>
      <c r="K3492" t="s">
        <v>52</v>
      </c>
      <c r="L3492" t="s">
        <v>52</v>
      </c>
      <c r="M3492">
        <v>12.6912</v>
      </c>
      <c r="N3492">
        <v>123.08540000000001</v>
      </c>
      <c r="O3492" t="s">
        <v>52</v>
      </c>
      <c r="P3492" t="s">
        <v>52</v>
      </c>
      <c r="Q3492" t="s">
        <v>52</v>
      </c>
      <c r="R3492">
        <v>7.5155000000000003</v>
      </c>
      <c r="S3492" t="s">
        <v>52</v>
      </c>
      <c r="T3492" t="s">
        <v>52</v>
      </c>
      <c r="U3492" t="s">
        <v>52</v>
      </c>
      <c r="V3492" t="s">
        <v>52</v>
      </c>
      <c r="W3492">
        <v>516.21609999999998</v>
      </c>
      <c r="X3492" t="s">
        <v>52</v>
      </c>
      <c r="Y3492">
        <v>10.916</v>
      </c>
      <c r="Z3492" t="s">
        <v>52</v>
      </c>
      <c r="AA3492">
        <v>18.9711</v>
      </c>
    </row>
    <row r="3493" spans="1:27">
      <c r="A3493">
        <v>3490.1291999999999</v>
      </c>
      <c r="B3493">
        <v>12.8955</v>
      </c>
      <c r="C3493">
        <v>12.6417</v>
      </c>
      <c r="D3493">
        <v>12.6286</v>
      </c>
      <c r="E3493">
        <v>12.8688</v>
      </c>
      <c r="F3493">
        <v>12.497</v>
      </c>
      <c r="G3493">
        <v>12.6797</v>
      </c>
      <c r="H3493">
        <v>12.4231</v>
      </c>
      <c r="I3493">
        <v>12.273400000000001</v>
      </c>
      <c r="J3493" t="s">
        <v>52</v>
      </c>
      <c r="K3493" t="s">
        <v>52</v>
      </c>
      <c r="L3493" t="s">
        <v>52</v>
      </c>
      <c r="M3493">
        <v>12.712199999999999</v>
      </c>
      <c r="N3493">
        <v>130.6491</v>
      </c>
      <c r="O3493" t="s">
        <v>52</v>
      </c>
      <c r="P3493" t="s">
        <v>52</v>
      </c>
      <c r="Q3493" t="s">
        <v>52</v>
      </c>
      <c r="R3493" t="s">
        <v>52</v>
      </c>
      <c r="S3493" t="s">
        <v>52</v>
      </c>
      <c r="T3493" t="s">
        <v>52</v>
      </c>
      <c r="U3493" t="s">
        <v>52</v>
      </c>
      <c r="V3493" t="s">
        <v>52</v>
      </c>
      <c r="W3493">
        <v>517.01469999999995</v>
      </c>
      <c r="X3493" t="s">
        <v>52</v>
      </c>
      <c r="Y3493">
        <v>8.3049999999999997</v>
      </c>
      <c r="Z3493" t="s">
        <v>52</v>
      </c>
      <c r="AA3493">
        <v>26.917999999999999</v>
      </c>
    </row>
    <row r="3494" spans="1:27">
      <c r="A3494">
        <v>3491.1291999999999</v>
      </c>
      <c r="B3494">
        <v>12.9422</v>
      </c>
      <c r="C3494">
        <v>12.505699999999999</v>
      </c>
      <c r="D3494">
        <v>12.6257</v>
      </c>
      <c r="E3494">
        <v>12.8842</v>
      </c>
      <c r="F3494">
        <v>12.418200000000001</v>
      </c>
      <c r="G3494">
        <v>12.6348</v>
      </c>
      <c r="H3494">
        <v>12.404199999999999</v>
      </c>
      <c r="I3494">
        <v>12.2812</v>
      </c>
      <c r="J3494" t="s">
        <v>52</v>
      </c>
      <c r="K3494" t="s">
        <v>52</v>
      </c>
      <c r="L3494" t="s">
        <v>52</v>
      </c>
      <c r="M3494">
        <v>12.7296</v>
      </c>
      <c r="N3494">
        <v>125.2148</v>
      </c>
      <c r="O3494" t="s">
        <v>52</v>
      </c>
      <c r="P3494" t="s">
        <v>52</v>
      </c>
      <c r="Q3494" t="s">
        <v>52</v>
      </c>
      <c r="R3494">
        <v>-2.9922</v>
      </c>
      <c r="S3494" t="s">
        <v>52</v>
      </c>
      <c r="T3494" t="s">
        <v>52</v>
      </c>
      <c r="U3494" t="s">
        <v>52</v>
      </c>
      <c r="V3494" t="s">
        <v>52</v>
      </c>
      <c r="W3494">
        <v>518.39099999999996</v>
      </c>
      <c r="X3494" t="s">
        <v>52</v>
      </c>
      <c r="Y3494">
        <v>30.712299999999999</v>
      </c>
      <c r="Z3494" t="s">
        <v>52</v>
      </c>
      <c r="AA3494">
        <v>17.309000000000001</v>
      </c>
    </row>
    <row r="3495" spans="1:27">
      <c r="A3495">
        <v>3492.1291999999999</v>
      </c>
      <c r="B3495">
        <v>12.849</v>
      </c>
      <c r="C3495">
        <v>12.555899999999999</v>
      </c>
      <c r="D3495">
        <v>12.633900000000001</v>
      </c>
      <c r="E3495">
        <v>12.9199</v>
      </c>
      <c r="F3495">
        <v>12.446999999999999</v>
      </c>
      <c r="G3495">
        <v>12.6454</v>
      </c>
      <c r="H3495">
        <v>12.4086</v>
      </c>
      <c r="I3495">
        <v>12.272</v>
      </c>
      <c r="J3495" t="s">
        <v>52</v>
      </c>
      <c r="K3495" t="s">
        <v>52</v>
      </c>
      <c r="L3495" t="s">
        <v>52</v>
      </c>
      <c r="M3495">
        <v>12.7316</v>
      </c>
      <c r="N3495">
        <v>128.1413</v>
      </c>
      <c r="O3495" t="s">
        <v>52</v>
      </c>
      <c r="P3495" t="s">
        <v>52</v>
      </c>
      <c r="Q3495" t="s">
        <v>52</v>
      </c>
      <c r="R3495" t="s">
        <v>52</v>
      </c>
      <c r="S3495" t="s">
        <v>52</v>
      </c>
      <c r="T3495" t="s">
        <v>52</v>
      </c>
      <c r="U3495" t="s">
        <v>52</v>
      </c>
      <c r="V3495" t="s">
        <v>52</v>
      </c>
      <c r="W3495">
        <v>520.75360000000001</v>
      </c>
      <c r="X3495" t="s">
        <v>52</v>
      </c>
      <c r="Y3495">
        <v>28.255700000000001</v>
      </c>
      <c r="Z3495" t="s">
        <v>52</v>
      </c>
      <c r="AA3495">
        <v>11.882999999999999</v>
      </c>
    </row>
    <row r="3496" spans="1:27">
      <c r="A3496">
        <v>3493.1291999999999</v>
      </c>
      <c r="B3496">
        <v>12.876899999999999</v>
      </c>
      <c r="C3496">
        <v>12.516</v>
      </c>
      <c r="D3496">
        <v>12.6355</v>
      </c>
      <c r="E3496">
        <v>12.933199999999999</v>
      </c>
      <c r="F3496">
        <v>12.485799999999999</v>
      </c>
      <c r="G3496">
        <v>12.626300000000001</v>
      </c>
      <c r="H3496">
        <v>12.4041</v>
      </c>
      <c r="I3496">
        <v>12.280799999999999</v>
      </c>
      <c r="J3496" t="s">
        <v>52</v>
      </c>
      <c r="K3496" t="s">
        <v>52</v>
      </c>
      <c r="L3496" t="s">
        <v>52</v>
      </c>
      <c r="M3496">
        <v>12.695</v>
      </c>
      <c r="N3496">
        <v>119.47320000000001</v>
      </c>
      <c r="O3496" t="s">
        <v>52</v>
      </c>
      <c r="P3496" t="s">
        <v>52</v>
      </c>
      <c r="Q3496" t="s">
        <v>52</v>
      </c>
      <c r="R3496" t="s">
        <v>52</v>
      </c>
      <c r="S3496" t="s">
        <v>52</v>
      </c>
      <c r="T3496" t="s">
        <v>52</v>
      </c>
      <c r="U3496" t="s">
        <v>52</v>
      </c>
      <c r="V3496" t="s">
        <v>52</v>
      </c>
      <c r="W3496">
        <v>517.93439999999998</v>
      </c>
      <c r="X3496" t="s">
        <v>52</v>
      </c>
      <c r="Y3496">
        <v>8.5921000000000003</v>
      </c>
      <c r="Z3496" t="s">
        <v>52</v>
      </c>
      <c r="AA3496">
        <v>15.066700000000001</v>
      </c>
    </row>
    <row r="3497" spans="1:27">
      <c r="A3497">
        <v>3494.1291999999999</v>
      </c>
      <c r="B3497">
        <v>12.851900000000001</v>
      </c>
      <c r="C3497">
        <v>12.4901</v>
      </c>
      <c r="D3497">
        <v>12.629799999999999</v>
      </c>
      <c r="E3497">
        <v>12.8774</v>
      </c>
      <c r="F3497">
        <v>12.4963</v>
      </c>
      <c r="G3497">
        <v>12.607699999999999</v>
      </c>
      <c r="H3497">
        <v>12.401</v>
      </c>
      <c r="I3497">
        <v>12.278</v>
      </c>
      <c r="J3497" t="s">
        <v>52</v>
      </c>
      <c r="K3497" t="s">
        <v>52</v>
      </c>
      <c r="L3497" t="s">
        <v>52</v>
      </c>
      <c r="M3497">
        <v>12.7013</v>
      </c>
      <c r="N3497">
        <v>126.4406</v>
      </c>
      <c r="O3497" t="s">
        <v>52</v>
      </c>
      <c r="P3497" t="s">
        <v>52</v>
      </c>
      <c r="Q3497" t="s">
        <v>52</v>
      </c>
      <c r="R3497" t="s">
        <v>52</v>
      </c>
      <c r="S3497" t="s">
        <v>52</v>
      </c>
      <c r="T3497" t="s">
        <v>52</v>
      </c>
      <c r="U3497" t="s">
        <v>52</v>
      </c>
      <c r="V3497" t="s">
        <v>52</v>
      </c>
      <c r="W3497">
        <v>518.87609999999995</v>
      </c>
      <c r="X3497" t="s">
        <v>52</v>
      </c>
      <c r="Y3497">
        <v>37.498399999999997</v>
      </c>
      <c r="Z3497" t="s">
        <v>52</v>
      </c>
      <c r="AA3497">
        <v>23.7651</v>
      </c>
    </row>
    <row r="3498" spans="1:27">
      <c r="A3498">
        <v>3495.1291999999999</v>
      </c>
      <c r="B3498">
        <v>12.8154</v>
      </c>
      <c r="C3498">
        <v>12.520200000000001</v>
      </c>
      <c r="D3498">
        <v>12.6287</v>
      </c>
      <c r="E3498">
        <v>12.8491</v>
      </c>
      <c r="F3498">
        <v>12.481199999999999</v>
      </c>
      <c r="G3498">
        <v>12.6319</v>
      </c>
      <c r="H3498">
        <v>12.412800000000001</v>
      </c>
      <c r="I3498">
        <v>12.275700000000001</v>
      </c>
      <c r="J3498" t="s">
        <v>52</v>
      </c>
      <c r="K3498" t="s">
        <v>52</v>
      </c>
      <c r="L3498" t="s">
        <v>52</v>
      </c>
      <c r="M3498">
        <v>12.723100000000001</v>
      </c>
      <c r="N3498">
        <v>118.3464</v>
      </c>
      <c r="O3498" t="s">
        <v>52</v>
      </c>
      <c r="P3498" t="s">
        <v>52</v>
      </c>
      <c r="Q3498" t="s">
        <v>52</v>
      </c>
      <c r="R3498" t="s">
        <v>52</v>
      </c>
      <c r="S3498" t="s">
        <v>52</v>
      </c>
      <c r="T3498" t="s">
        <v>52</v>
      </c>
      <c r="U3498" t="s">
        <v>52</v>
      </c>
      <c r="V3498" t="s">
        <v>52</v>
      </c>
      <c r="W3498">
        <v>518.54790000000003</v>
      </c>
      <c r="X3498" t="s">
        <v>52</v>
      </c>
      <c r="Y3498">
        <v>17.532</v>
      </c>
      <c r="Z3498" t="s">
        <v>52</v>
      </c>
      <c r="AA3498">
        <v>22.274000000000001</v>
      </c>
    </row>
    <row r="3499" spans="1:27">
      <c r="A3499">
        <v>3496.1291999999999</v>
      </c>
      <c r="B3499">
        <v>12.7926</v>
      </c>
      <c r="C3499">
        <v>12.5169</v>
      </c>
      <c r="D3499">
        <v>12.6256</v>
      </c>
      <c r="E3499">
        <v>12.9064</v>
      </c>
      <c r="F3499">
        <v>12.495200000000001</v>
      </c>
      <c r="G3499">
        <v>12.6343</v>
      </c>
      <c r="H3499">
        <v>12.411799999999999</v>
      </c>
      <c r="I3499">
        <v>12.2812</v>
      </c>
      <c r="J3499" t="s">
        <v>52</v>
      </c>
      <c r="K3499" t="s">
        <v>52</v>
      </c>
      <c r="L3499" t="s">
        <v>52</v>
      </c>
      <c r="M3499">
        <v>12.805899999999999</v>
      </c>
      <c r="N3499">
        <v>116.639</v>
      </c>
      <c r="O3499" t="s">
        <v>52</v>
      </c>
      <c r="P3499" t="s">
        <v>52</v>
      </c>
      <c r="Q3499" t="s">
        <v>52</v>
      </c>
      <c r="R3499" t="s">
        <v>52</v>
      </c>
      <c r="S3499" t="s">
        <v>52</v>
      </c>
      <c r="T3499" t="s">
        <v>52</v>
      </c>
      <c r="U3499" t="s">
        <v>52</v>
      </c>
      <c r="V3499" t="s">
        <v>52</v>
      </c>
      <c r="W3499">
        <v>513.15930000000003</v>
      </c>
      <c r="X3499" t="s">
        <v>52</v>
      </c>
      <c r="Y3499">
        <v>28.76</v>
      </c>
      <c r="Z3499" t="s">
        <v>52</v>
      </c>
      <c r="AA3499">
        <v>22.928100000000001</v>
      </c>
    </row>
    <row r="3500" spans="1:27">
      <c r="A3500">
        <v>3497.1291999999999</v>
      </c>
      <c r="B3500">
        <v>12.8185</v>
      </c>
      <c r="C3500">
        <v>12.545500000000001</v>
      </c>
      <c r="D3500">
        <v>12.622</v>
      </c>
      <c r="E3500">
        <v>12.892799999999999</v>
      </c>
      <c r="F3500">
        <v>12.453900000000001</v>
      </c>
      <c r="G3500">
        <v>12.651</v>
      </c>
      <c r="H3500">
        <v>12.4085</v>
      </c>
      <c r="I3500">
        <v>12.2835</v>
      </c>
      <c r="J3500" t="s">
        <v>52</v>
      </c>
      <c r="K3500" t="s">
        <v>52</v>
      </c>
      <c r="L3500" t="s">
        <v>52</v>
      </c>
      <c r="M3500">
        <v>12.725</v>
      </c>
      <c r="N3500">
        <v>124.84520000000001</v>
      </c>
      <c r="O3500" t="s">
        <v>52</v>
      </c>
      <c r="P3500" t="s">
        <v>52</v>
      </c>
      <c r="Q3500" t="s">
        <v>52</v>
      </c>
      <c r="R3500">
        <v>0.31919999999999998</v>
      </c>
      <c r="S3500" t="s">
        <v>52</v>
      </c>
      <c r="T3500" t="s">
        <v>52</v>
      </c>
      <c r="U3500" t="s">
        <v>52</v>
      </c>
      <c r="V3500" t="s">
        <v>52</v>
      </c>
      <c r="W3500">
        <v>515.25450000000001</v>
      </c>
      <c r="X3500" t="s">
        <v>52</v>
      </c>
      <c r="Y3500">
        <v>15.8919</v>
      </c>
      <c r="Z3500" t="s">
        <v>52</v>
      </c>
      <c r="AA3500">
        <v>19.298100000000002</v>
      </c>
    </row>
    <row r="3501" spans="1:27">
      <c r="A3501">
        <v>3498.1291999999999</v>
      </c>
      <c r="B3501">
        <v>12.817299999999999</v>
      </c>
      <c r="C3501">
        <v>12.523</v>
      </c>
      <c r="D3501">
        <v>12.6236</v>
      </c>
      <c r="E3501">
        <v>12.864599999999999</v>
      </c>
      <c r="F3501">
        <v>12.376799999999999</v>
      </c>
      <c r="G3501">
        <v>12.6569</v>
      </c>
      <c r="H3501">
        <v>12.4084</v>
      </c>
      <c r="I3501">
        <v>12.2768</v>
      </c>
      <c r="J3501" t="s">
        <v>52</v>
      </c>
      <c r="K3501" t="s">
        <v>52</v>
      </c>
      <c r="L3501" t="s">
        <v>52</v>
      </c>
      <c r="M3501">
        <v>12.749499999999999</v>
      </c>
      <c r="N3501">
        <v>129.39570000000001</v>
      </c>
      <c r="O3501" t="s">
        <v>52</v>
      </c>
      <c r="P3501" t="s">
        <v>52</v>
      </c>
      <c r="Q3501" t="s">
        <v>52</v>
      </c>
      <c r="R3501" t="s">
        <v>52</v>
      </c>
      <c r="S3501" t="s">
        <v>52</v>
      </c>
      <c r="T3501" t="s">
        <v>52</v>
      </c>
      <c r="U3501" t="s">
        <v>52</v>
      </c>
      <c r="V3501" t="s">
        <v>52</v>
      </c>
      <c r="W3501">
        <v>517.59550000000002</v>
      </c>
      <c r="X3501" t="s">
        <v>52</v>
      </c>
      <c r="Y3501">
        <v>10.0616</v>
      </c>
      <c r="Z3501" t="s">
        <v>52</v>
      </c>
      <c r="AA3501">
        <v>20.481300000000001</v>
      </c>
    </row>
    <row r="3502" spans="1:27">
      <c r="A3502">
        <v>3499.1291999999999</v>
      </c>
      <c r="B3502">
        <v>12.8217</v>
      </c>
      <c r="C3502">
        <v>12.477399999999999</v>
      </c>
      <c r="D3502">
        <v>12.629</v>
      </c>
      <c r="E3502">
        <v>12.9034</v>
      </c>
      <c r="F3502">
        <v>12.4695</v>
      </c>
      <c r="G3502">
        <v>12.621700000000001</v>
      </c>
      <c r="H3502">
        <v>12.396599999999999</v>
      </c>
      <c r="I3502">
        <v>12.275499999999999</v>
      </c>
      <c r="J3502" t="s">
        <v>52</v>
      </c>
      <c r="K3502" t="s">
        <v>52</v>
      </c>
      <c r="L3502" t="s">
        <v>52</v>
      </c>
      <c r="M3502">
        <v>12.7196</v>
      </c>
      <c r="N3502">
        <v>128.4367</v>
      </c>
      <c r="O3502" t="s">
        <v>52</v>
      </c>
      <c r="P3502" t="s">
        <v>52</v>
      </c>
      <c r="Q3502" t="s">
        <v>52</v>
      </c>
      <c r="R3502" t="s">
        <v>52</v>
      </c>
      <c r="S3502" t="s">
        <v>52</v>
      </c>
      <c r="T3502" t="s">
        <v>52</v>
      </c>
      <c r="U3502" t="s">
        <v>52</v>
      </c>
      <c r="V3502" t="s">
        <v>52</v>
      </c>
      <c r="W3502">
        <v>518.77250000000004</v>
      </c>
      <c r="X3502" t="s">
        <v>52</v>
      </c>
      <c r="Y3502">
        <v>22.335599999999999</v>
      </c>
      <c r="Z3502" t="s">
        <v>52</v>
      </c>
      <c r="AA3502">
        <v>22.776399999999999</v>
      </c>
    </row>
    <row r="3503" spans="1:27">
      <c r="A3503">
        <v>3500.1291999999999</v>
      </c>
      <c r="B3503">
        <v>12.824</v>
      </c>
      <c r="C3503">
        <v>12.534700000000001</v>
      </c>
      <c r="D3503">
        <v>12.6258</v>
      </c>
      <c r="E3503">
        <v>12.953799999999999</v>
      </c>
      <c r="F3503">
        <v>12.4842</v>
      </c>
      <c r="G3503">
        <v>12.664099999999999</v>
      </c>
      <c r="H3503">
        <v>12.4201</v>
      </c>
      <c r="I3503">
        <v>12.280200000000001</v>
      </c>
      <c r="J3503" t="s">
        <v>52</v>
      </c>
      <c r="K3503" t="s">
        <v>52</v>
      </c>
      <c r="L3503" t="s">
        <v>52</v>
      </c>
      <c r="M3503">
        <v>12.702299999999999</v>
      </c>
      <c r="N3503">
        <v>127.1653</v>
      </c>
      <c r="O3503" t="s">
        <v>52</v>
      </c>
      <c r="P3503" t="s">
        <v>52</v>
      </c>
      <c r="Q3503" t="s">
        <v>52</v>
      </c>
      <c r="R3503" t="s">
        <v>52</v>
      </c>
      <c r="S3503" t="s">
        <v>52</v>
      </c>
      <c r="T3503" t="s">
        <v>52</v>
      </c>
      <c r="U3503" t="s">
        <v>52</v>
      </c>
      <c r="V3503" t="s">
        <v>52</v>
      </c>
      <c r="W3503">
        <v>517.20669999999996</v>
      </c>
      <c r="X3503" t="s">
        <v>52</v>
      </c>
      <c r="Y3503">
        <v>17.835100000000001</v>
      </c>
      <c r="Z3503" t="s">
        <v>52</v>
      </c>
      <c r="AA3503">
        <v>24.7957</v>
      </c>
    </row>
    <row r="3504" spans="1:27">
      <c r="A3504">
        <v>3501.1291999999999</v>
      </c>
      <c r="B3504">
        <v>12.8178</v>
      </c>
      <c r="C3504">
        <v>12.4918</v>
      </c>
      <c r="D3504">
        <v>12.626300000000001</v>
      </c>
      <c r="E3504">
        <v>12.8992</v>
      </c>
      <c r="F3504">
        <v>12.478</v>
      </c>
      <c r="G3504">
        <v>12.6517</v>
      </c>
      <c r="H3504">
        <v>12.414199999999999</v>
      </c>
      <c r="I3504">
        <v>12.276400000000001</v>
      </c>
      <c r="J3504" t="s">
        <v>52</v>
      </c>
      <c r="K3504" t="s">
        <v>52</v>
      </c>
      <c r="L3504" t="s">
        <v>52</v>
      </c>
      <c r="M3504">
        <v>12.734500000000001</v>
      </c>
      <c r="N3504">
        <v>125.7392</v>
      </c>
      <c r="O3504" t="s">
        <v>52</v>
      </c>
      <c r="P3504" t="s">
        <v>52</v>
      </c>
      <c r="Q3504" t="s">
        <v>52</v>
      </c>
      <c r="R3504" t="s">
        <v>52</v>
      </c>
      <c r="S3504" t="s">
        <v>52</v>
      </c>
      <c r="T3504" t="s">
        <v>52</v>
      </c>
      <c r="U3504" t="s">
        <v>52</v>
      </c>
      <c r="V3504" t="s">
        <v>52</v>
      </c>
      <c r="W3504">
        <v>517.70630000000006</v>
      </c>
      <c r="X3504" t="s">
        <v>52</v>
      </c>
      <c r="Y3504">
        <v>8.9542000000000002</v>
      </c>
      <c r="Z3504" t="s">
        <v>52</v>
      </c>
      <c r="AA3504">
        <v>29.5289</v>
      </c>
    </row>
    <row r="3505" spans="1:27">
      <c r="A3505">
        <v>3502.1291999999999</v>
      </c>
      <c r="B3505">
        <v>12.816599999999999</v>
      </c>
      <c r="C3505">
        <v>12.504899999999999</v>
      </c>
      <c r="D3505">
        <v>12.6325</v>
      </c>
      <c r="E3505">
        <v>12.951599999999999</v>
      </c>
      <c r="F3505">
        <v>12.5069</v>
      </c>
      <c r="G3505">
        <v>12.638999999999999</v>
      </c>
      <c r="H3505">
        <v>12.3963</v>
      </c>
      <c r="I3505">
        <v>12.279199999999999</v>
      </c>
      <c r="J3505" t="s">
        <v>52</v>
      </c>
      <c r="K3505" t="s">
        <v>52</v>
      </c>
      <c r="L3505" t="s">
        <v>52</v>
      </c>
      <c r="M3505">
        <v>12.703900000000001</v>
      </c>
      <c r="N3505">
        <v>130.25139999999999</v>
      </c>
      <c r="O3505" t="s">
        <v>52</v>
      </c>
      <c r="P3505" t="s">
        <v>52</v>
      </c>
      <c r="Q3505" t="s">
        <v>52</v>
      </c>
      <c r="R3505">
        <v>2.5082</v>
      </c>
      <c r="S3505" t="s">
        <v>52</v>
      </c>
      <c r="T3505" t="s">
        <v>52</v>
      </c>
      <c r="U3505" t="s">
        <v>52</v>
      </c>
      <c r="V3505" t="s">
        <v>52</v>
      </c>
      <c r="W3505">
        <v>513.32539999999995</v>
      </c>
      <c r="X3505" t="s">
        <v>52</v>
      </c>
      <c r="Y3505">
        <v>28.768599999999999</v>
      </c>
      <c r="Z3505" t="s">
        <v>52</v>
      </c>
      <c r="AA3505">
        <v>20.395</v>
      </c>
    </row>
    <row r="3506" spans="1:27">
      <c r="A3506">
        <v>3503.1291999999999</v>
      </c>
      <c r="B3506">
        <v>12.8186</v>
      </c>
      <c r="C3506">
        <v>12.510300000000001</v>
      </c>
      <c r="D3506">
        <v>12.624700000000001</v>
      </c>
      <c r="E3506">
        <v>12.9208</v>
      </c>
      <c r="F3506">
        <v>12.472899999999999</v>
      </c>
      <c r="G3506">
        <v>12.6456</v>
      </c>
      <c r="H3506">
        <v>12.3995</v>
      </c>
      <c r="I3506">
        <v>12.276899999999999</v>
      </c>
      <c r="J3506" t="s">
        <v>52</v>
      </c>
      <c r="K3506" t="s">
        <v>52</v>
      </c>
      <c r="L3506" t="s">
        <v>52</v>
      </c>
      <c r="M3506">
        <v>12.694100000000001</v>
      </c>
      <c r="N3506">
        <v>130.69579999999999</v>
      </c>
      <c r="O3506" t="s">
        <v>52</v>
      </c>
      <c r="P3506" t="s">
        <v>52</v>
      </c>
      <c r="Q3506" t="s">
        <v>52</v>
      </c>
      <c r="R3506" t="s">
        <v>52</v>
      </c>
      <c r="S3506" t="s">
        <v>52</v>
      </c>
      <c r="T3506" t="s">
        <v>52</v>
      </c>
      <c r="U3506" t="s">
        <v>52</v>
      </c>
      <c r="V3506" t="s">
        <v>52</v>
      </c>
      <c r="W3506">
        <v>515.15930000000003</v>
      </c>
      <c r="X3506" t="s">
        <v>52</v>
      </c>
      <c r="Y3506">
        <v>20.937899999999999</v>
      </c>
      <c r="Z3506" t="s">
        <v>52</v>
      </c>
      <c r="AA3506">
        <v>27.695799999999998</v>
      </c>
    </row>
    <row r="3507" spans="1:27">
      <c r="A3507">
        <v>3504.1291999999999</v>
      </c>
      <c r="B3507">
        <v>12.8165</v>
      </c>
      <c r="C3507">
        <v>12.513</v>
      </c>
      <c r="D3507">
        <v>12.624599999999999</v>
      </c>
      <c r="E3507">
        <v>12.9137</v>
      </c>
      <c r="F3507">
        <v>12.4598</v>
      </c>
      <c r="G3507">
        <v>12.6547</v>
      </c>
      <c r="H3507">
        <v>12.401899999999999</v>
      </c>
      <c r="I3507">
        <v>12.2818</v>
      </c>
      <c r="J3507" t="s">
        <v>52</v>
      </c>
      <c r="K3507" t="s">
        <v>52</v>
      </c>
      <c r="L3507" t="s">
        <v>52</v>
      </c>
      <c r="M3507">
        <v>12.710100000000001</v>
      </c>
      <c r="N3507">
        <v>127.44929999999999</v>
      </c>
      <c r="O3507" t="s">
        <v>52</v>
      </c>
      <c r="P3507" t="s">
        <v>52</v>
      </c>
      <c r="Q3507" t="s">
        <v>52</v>
      </c>
      <c r="R3507">
        <v>-6.1955999999999998</v>
      </c>
      <c r="S3507" t="s">
        <v>52</v>
      </c>
      <c r="T3507" t="s">
        <v>52</v>
      </c>
      <c r="U3507" t="s">
        <v>52</v>
      </c>
      <c r="V3507" t="s">
        <v>52</v>
      </c>
      <c r="W3507">
        <v>513.93079999999998</v>
      </c>
      <c r="X3507" t="s">
        <v>52</v>
      </c>
      <c r="Y3507">
        <v>13.649900000000001</v>
      </c>
      <c r="Z3507" t="s">
        <v>52</v>
      </c>
      <c r="AA3507">
        <v>27.9177</v>
      </c>
    </row>
    <row r="3508" spans="1:27">
      <c r="A3508">
        <v>3505.1291999999999</v>
      </c>
      <c r="B3508">
        <v>12.8233</v>
      </c>
      <c r="C3508">
        <v>12.5097</v>
      </c>
      <c r="D3508">
        <v>12.6218</v>
      </c>
      <c r="E3508">
        <v>12.882300000000001</v>
      </c>
      <c r="F3508">
        <v>12.3873</v>
      </c>
      <c r="G3508">
        <v>12.6724</v>
      </c>
      <c r="H3508">
        <v>12.402699999999999</v>
      </c>
      <c r="I3508">
        <v>12.2735</v>
      </c>
      <c r="J3508" t="s">
        <v>52</v>
      </c>
      <c r="K3508" t="s">
        <v>52</v>
      </c>
      <c r="L3508" t="s">
        <v>52</v>
      </c>
      <c r="M3508">
        <v>12.705399999999999</v>
      </c>
      <c r="N3508">
        <v>112.6533</v>
      </c>
      <c r="O3508" t="s">
        <v>52</v>
      </c>
      <c r="P3508" t="s">
        <v>52</v>
      </c>
      <c r="Q3508" t="s">
        <v>52</v>
      </c>
      <c r="R3508">
        <v>-2.6606000000000001</v>
      </c>
      <c r="S3508" t="s">
        <v>52</v>
      </c>
      <c r="T3508" t="s">
        <v>52</v>
      </c>
      <c r="U3508" t="s">
        <v>52</v>
      </c>
      <c r="V3508" t="s">
        <v>52</v>
      </c>
      <c r="W3508">
        <v>512.2518</v>
      </c>
      <c r="X3508" t="s">
        <v>52</v>
      </c>
      <c r="Y3508">
        <v>8.4679000000000002</v>
      </c>
      <c r="Z3508" t="s">
        <v>52</v>
      </c>
      <c r="AA3508">
        <v>20.2392</v>
      </c>
    </row>
    <row r="3509" spans="1:27">
      <c r="A3509">
        <v>3506.1291999999999</v>
      </c>
      <c r="B3509">
        <v>12.814399999999999</v>
      </c>
      <c r="C3509">
        <v>12.526300000000001</v>
      </c>
      <c r="D3509">
        <v>12.6257</v>
      </c>
      <c r="E3509">
        <v>12.9063</v>
      </c>
      <c r="F3509">
        <v>12.3994</v>
      </c>
      <c r="G3509">
        <v>12.6692</v>
      </c>
      <c r="H3509">
        <v>12.406000000000001</v>
      </c>
      <c r="I3509">
        <v>12.274100000000001</v>
      </c>
      <c r="J3509" t="s">
        <v>52</v>
      </c>
      <c r="K3509" t="s">
        <v>52</v>
      </c>
      <c r="L3509" t="s">
        <v>52</v>
      </c>
      <c r="M3509">
        <v>12.711</v>
      </c>
      <c r="N3509">
        <v>123.1202</v>
      </c>
      <c r="O3509" t="s">
        <v>52</v>
      </c>
      <c r="P3509" t="s">
        <v>52</v>
      </c>
      <c r="Q3509" t="s">
        <v>52</v>
      </c>
      <c r="R3509" t="s">
        <v>52</v>
      </c>
      <c r="S3509" t="s">
        <v>52</v>
      </c>
      <c r="T3509" t="s">
        <v>52</v>
      </c>
      <c r="U3509" t="s">
        <v>52</v>
      </c>
      <c r="V3509" t="s">
        <v>52</v>
      </c>
      <c r="W3509">
        <v>517.96820000000002</v>
      </c>
      <c r="X3509" t="s">
        <v>52</v>
      </c>
      <c r="Y3509">
        <v>13.932499999999999</v>
      </c>
      <c r="Z3509" t="s">
        <v>52</v>
      </c>
      <c r="AA3509">
        <v>14.325699999999999</v>
      </c>
    </row>
    <row r="3510" spans="1:27">
      <c r="A3510">
        <v>3507.1291999999999</v>
      </c>
      <c r="B3510">
        <v>12.8309</v>
      </c>
      <c r="C3510">
        <v>12.501300000000001</v>
      </c>
      <c r="D3510">
        <v>12.621</v>
      </c>
      <c r="E3510">
        <v>12.911099999999999</v>
      </c>
      <c r="F3510">
        <v>12.472300000000001</v>
      </c>
      <c r="G3510">
        <v>12.6419</v>
      </c>
      <c r="H3510">
        <v>12.395300000000001</v>
      </c>
      <c r="I3510">
        <v>12.2742</v>
      </c>
      <c r="J3510" t="s">
        <v>52</v>
      </c>
      <c r="K3510" t="s">
        <v>52</v>
      </c>
      <c r="L3510" t="s">
        <v>52</v>
      </c>
      <c r="M3510">
        <v>12.710900000000001</v>
      </c>
      <c r="N3510">
        <v>129.12190000000001</v>
      </c>
      <c r="O3510" t="s">
        <v>52</v>
      </c>
      <c r="P3510" t="s">
        <v>52</v>
      </c>
      <c r="Q3510" t="s">
        <v>52</v>
      </c>
      <c r="R3510" t="s">
        <v>52</v>
      </c>
      <c r="S3510" t="s">
        <v>52</v>
      </c>
      <c r="T3510" t="s">
        <v>52</v>
      </c>
      <c r="U3510" t="s">
        <v>52</v>
      </c>
      <c r="V3510" t="s">
        <v>52</v>
      </c>
      <c r="W3510">
        <v>519.57669999999996</v>
      </c>
      <c r="X3510" t="s">
        <v>52</v>
      </c>
      <c r="Y3510">
        <v>8.1997999999999998</v>
      </c>
      <c r="Z3510" t="s">
        <v>52</v>
      </c>
      <c r="AA3510">
        <v>23.648800000000001</v>
      </c>
    </row>
    <row r="3511" spans="1:27">
      <c r="A3511">
        <v>3508.1291999999999</v>
      </c>
      <c r="B3511">
        <v>12.8308</v>
      </c>
      <c r="C3511">
        <v>12.53</v>
      </c>
      <c r="D3511">
        <v>12.620900000000001</v>
      </c>
      <c r="E3511">
        <v>12.8902</v>
      </c>
      <c r="F3511">
        <v>12.4108</v>
      </c>
      <c r="G3511">
        <v>12.6716</v>
      </c>
      <c r="H3511">
        <v>12.4038</v>
      </c>
      <c r="I3511">
        <v>12.270899999999999</v>
      </c>
      <c r="J3511" t="s">
        <v>52</v>
      </c>
      <c r="K3511" t="s">
        <v>52</v>
      </c>
      <c r="L3511" t="s">
        <v>52</v>
      </c>
      <c r="M3511">
        <v>12.710699999999999</v>
      </c>
      <c r="N3511">
        <v>119.58159999999999</v>
      </c>
      <c r="O3511" t="s">
        <v>52</v>
      </c>
      <c r="P3511" t="s">
        <v>52</v>
      </c>
      <c r="Q3511" t="s">
        <v>52</v>
      </c>
      <c r="R3511" t="s">
        <v>52</v>
      </c>
      <c r="S3511" t="s">
        <v>52</v>
      </c>
      <c r="T3511" t="s">
        <v>52</v>
      </c>
      <c r="U3511" t="s">
        <v>52</v>
      </c>
      <c r="V3511" t="s">
        <v>52</v>
      </c>
      <c r="W3511">
        <v>518.87919999999997</v>
      </c>
      <c r="X3511" t="s">
        <v>52</v>
      </c>
      <c r="Y3511">
        <v>30.677700000000002</v>
      </c>
      <c r="Z3511" t="s">
        <v>52</v>
      </c>
      <c r="AA3511">
        <v>30.575800000000001</v>
      </c>
    </row>
    <row r="3512" spans="1:27">
      <c r="A3512">
        <v>3509.1291999999999</v>
      </c>
      <c r="B3512">
        <v>12.838800000000001</v>
      </c>
      <c r="C3512">
        <v>12.553800000000001</v>
      </c>
      <c r="D3512">
        <v>12.6198</v>
      </c>
      <c r="E3512">
        <v>12.9564</v>
      </c>
      <c r="F3512">
        <v>12.499700000000001</v>
      </c>
      <c r="G3512">
        <v>12.6746</v>
      </c>
      <c r="H3512">
        <v>12.418699999999999</v>
      </c>
      <c r="I3512">
        <v>12.271100000000001</v>
      </c>
      <c r="J3512" t="s">
        <v>52</v>
      </c>
      <c r="K3512" t="s">
        <v>52</v>
      </c>
      <c r="L3512" t="s">
        <v>52</v>
      </c>
      <c r="M3512">
        <v>12.8309</v>
      </c>
      <c r="N3512">
        <v>124.3437</v>
      </c>
      <c r="O3512" t="s">
        <v>52</v>
      </c>
      <c r="P3512" t="s">
        <v>52</v>
      </c>
      <c r="Q3512" t="s">
        <v>52</v>
      </c>
      <c r="R3512" t="s">
        <v>52</v>
      </c>
      <c r="S3512" t="s">
        <v>52</v>
      </c>
      <c r="T3512" t="s">
        <v>52</v>
      </c>
      <c r="U3512" t="s">
        <v>52</v>
      </c>
      <c r="V3512" t="s">
        <v>52</v>
      </c>
      <c r="W3512">
        <v>518.37390000000005</v>
      </c>
      <c r="X3512" t="s">
        <v>52</v>
      </c>
      <c r="Y3512">
        <v>25.128499999999999</v>
      </c>
      <c r="Z3512" t="s">
        <v>52</v>
      </c>
      <c r="AA3512">
        <v>18.959800000000001</v>
      </c>
    </row>
    <row r="3513" spans="1:27">
      <c r="A3513">
        <v>3510.1291999999999</v>
      </c>
      <c r="B3513">
        <v>12.828200000000001</v>
      </c>
      <c r="C3513">
        <v>12.6496</v>
      </c>
      <c r="D3513">
        <v>12.623799999999999</v>
      </c>
      <c r="E3513">
        <v>12.936</v>
      </c>
      <c r="F3513">
        <v>12.3917</v>
      </c>
      <c r="G3513">
        <v>12.743399999999999</v>
      </c>
      <c r="H3513">
        <v>12.425700000000001</v>
      </c>
      <c r="I3513">
        <v>12.27</v>
      </c>
      <c r="J3513" t="s">
        <v>52</v>
      </c>
      <c r="K3513" t="s">
        <v>52</v>
      </c>
      <c r="L3513" t="s">
        <v>52</v>
      </c>
      <c r="M3513">
        <v>12.6943</v>
      </c>
      <c r="N3513">
        <v>124.30410000000001</v>
      </c>
      <c r="O3513" t="s">
        <v>52</v>
      </c>
      <c r="P3513" t="s">
        <v>52</v>
      </c>
      <c r="Q3513" t="s">
        <v>52</v>
      </c>
      <c r="R3513" t="s">
        <v>52</v>
      </c>
      <c r="S3513" t="s">
        <v>52</v>
      </c>
      <c r="T3513" t="s">
        <v>52</v>
      </c>
      <c r="U3513" t="s">
        <v>52</v>
      </c>
      <c r="V3513" t="s">
        <v>52</v>
      </c>
      <c r="W3513">
        <v>519.91809999999998</v>
      </c>
      <c r="X3513" t="s">
        <v>52</v>
      </c>
      <c r="Y3513">
        <v>32.522399999999998</v>
      </c>
      <c r="Z3513" t="s">
        <v>52</v>
      </c>
      <c r="AA3513">
        <v>18.771799999999999</v>
      </c>
    </row>
    <row r="3514" spans="1:27">
      <c r="A3514">
        <v>3511.1291999999999</v>
      </c>
      <c r="B3514">
        <v>12.827400000000001</v>
      </c>
      <c r="C3514">
        <v>12.5098</v>
      </c>
      <c r="D3514">
        <v>12.6214</v>
      </c>
      <c r="E3514">
        <v>12.8857</v>
      </c>
      <c r="F3514">
        <v>12.465400000000001</v>
      </c>
      <c r="G3514">
        <v>12.6823</v>
      </c>
      <c r="H3514">
        <v>12.4133</v>
      </c>
      <c r="I3514">
        <v>12.2738</v>
      </c>
      <c r="J3514" t="s">
        <v>52</v>
      </c>
      <c r="K3514" t="s">
        <v>52</v>
      </c>
      <c r="L3514" t="s">
        <v>52</v>
      </c>
      <c r="M3514">
        <v>12.7014</v>
      </c>
      <c r="N3514">
        <v>117.8105</v>
      </c>
      <c r="O3514" t="s">
        <v>52</v>
      </c>
      <c r="P3514" t="s">
        <v>52</v>
      </c>
      <c r="Q3514" t="s">
        <v>52</v>
      </c>
      <c r="R3514">
        <v>10.176299999999999</v>
      </c>
      <c r="S3514" t="s">
        <v>52</v>
      </c>
      <c r="T3514" t="s">
        <v>52</v>
      </c>
      <c r="U3514" t="s">
        <v>52</v>
      </c>
      <c r="V3514" t="s">
        <v>52</v>
      </c>
      <c r="W3514">
        <v>518.08489999999995</v>
      </c>
      <c r="X3514" t="s">
        <v>52</v>
      </c>
      <c r="Y3514">
        <v>9.5099</v>
      </c>
      <c r="Z3514" t="s">
        <v>52</v>
      </c>
      <c r="AA3514">
        <v>26.035799999999998</v>
      </c>
    </row>
    <row r="3515" spans="1:27">
      <c r="A3515">
        <v>3512.1291999999999</v>
      </c>
      <c r="B3515">
        <v>12.8245</v>
      </c>
      <c r="C3515">
        <v>12.522399999999999</v>
      </c>
      <c r="D3515">
        <v>12.617100000000001</v>
      </c>
      <c r="E3515">
        <v>12.9312</v>
      </c>
      <c r="F3515">
        <v>12.382899999999999</v>
      </c>
      <c r="G3515">
        <v>12.685600000000001</v>
      </c>
      <c r="H3515">
        <v>12.412599999999999</v>
      </c>
      <c r="I3515">
        <v>12.2728</v>
      </c>
      <c r="J3515" t="s">
        <v>52</v>
      </c>
      <c r="K3515" t="s">
        <v>52</v>
      </c>
      <c r="L3515" t="s">
        <v>52</v>
      </c>
      <c r="M3515">
        <v>12.7133</v>
      </c>
      <c r="N3515">
        <v>123.54519999999999</v>
      </c>
      <c r="O3515" t="s">
        <v>52</v>
      </c>
      <c r="P3515" t="s">
        <v>52</v>
      </c>
      <c r="Q3515" t="s">
        <v>52</v>
      </c>
      <c r="R3515" t="s">
        <v>52</v>
      </c>
      <c r="S3515" t="s">
        <v>52</v>
      </c>
      <c r="T3515" t="s">
        <v>52</v>
      </c>
      <c r="U3515" t="s">
        <v>52</v>
      </c>
      <c r="V3515" t="s">
        <v>52</v>
      </c>
      <c r="W3515">
        <v>518.30409999999995</v>
      </c>
      <c r="X3515" t="s">
        <v>52</v>
      </c>
      <c r="Y3515">
        <v>14.9476</v>
      </c>
      <c r="Z3515" t="s">
        <v>52</v>
      </c>
      <c r="AA3515">
        <v>17.973600000000001</v>
      </c>
    </row>
    <row r="3516" spans="1:27">
      <c r="A3516">
        <v>3513.1291999999999</v>
      </c>
      <c r="B3516">
        <v>12.8241</v>
      </c>
      <c r="C3516">
        <v>12.4947</v>
      </c>
      <c r="D3516">
        <v>12.6214</v>
      </c>
      <c r="E3516">
        <v>12.9672</v>
      </c>
      <c r="F3516">
        <v>12.516999999999999</v>
      </c>
      <c r="G3516">
        <v>12.6591</v>
      </c>
      <c r="H3516">
        <v>12.407999999999999</v>
      </c>
      <c r="I3516">
        <v>12.2776</v>
      </c>
      <c r="J3516" t="s">
        <v>52</v>
      </c>
      <c r="K3516" t="s">
        <v>52</v>
      </c>
      <c r="L3516" t="s">
        <v>52</v>
      </c>
      <c r="M3516">
        <v>12.7043</v>
      </c>
      <c r="N3516">
        <v>133.4872</v>
      </c>
      <c r="O3516" t="s">
        <v>52</v>
      </c>
      <c r="P3516" t="s">
        <v>52</v>
      </c>
      <c r="Q3516" t="s">
        <v>52</v>
      </c>
      <c r="R3516">
        <v>-16.365500000000001</v>
      </c>
      <c r="S3516" t="s">
        <v>52</v>
      </c>
      <c r="T3516" t="s">
        <v>52</v>
      </c>
      <c r="U3516" t="s">
        <v>52</v>
      </c>
      <c r="V3516" t="s">
        <v>52</v>
      </c>
      <c r="W3516">
        <v>517.12429999999995</v>
      </c>
      <c r="X3516" t="s">
        <v>52</v>
      </c>
      <c r="Y3516">
        <v>19.116800000000001</v>
      </c>
      <c r="Z3516" t="s">
        <v>52</v>
      </c>
      <c r="AA3516">
        <v>19.105599999999999</v>
      </c>
    </row>
    <row r="3517" spans="1:27">
      <c r="A3517">
        <v>3514.1291999999999</v>
      </c>
      <c r="B3517">
        <v>12.8089</v>
      </c>
      <c r="C3517">
        <v>12.4903</v>
      </c>
      <c r="D3517">
        <v>12.6198</v>
      </c>
      <c r="E3517">
        <v>12.926600000000001</v>
      </c>
      <c r="F3517">
        <v>12.4689</v>
      </c>
      <c r="G3517">
        <v>12.6638</v>
      </c>
      <c r="H3517">
        <v>12.4156</v>
      </c>
      <c r="I3517">
        <v>12.278499999999999</v>
      </c>
      <c r="J3517" t="s">
        <v>52</v>
      </c>
      <c r="K3517" t="s">
        <v>52</v>
      </c>
      <c r="L3517" t="s">
        <v>52</v>
      </c>
      <c r="M3517">
        <v>12.700100000000001</v>
      </c>
      <c r="N3517">
        <v>122.15519999999999</v>
      </c>
      <c r="O3517" t="s">
        <v>52</v>
      </c>
      <c r="P3517" t="s">
        <v>52</v>
      </c>
      <c r="Q3517" t="s">
        <v>52</v>
      </c>
      <c r="R3517" t="s">
        <v>52</v>
      </c>
      <c r="S3517" t="s">
        <v>52</v>
      </c>
      <c r="T3517" t="s">
        <v>52</v>
      </c>
      <c r="U3517" t="s">
        <v>52</v>
      </c>
      <c r="V3517" t="s">
        <v>52</v>
      </c>
      <c r="W3517">
        <v>516.29079999999999</v>
      </c>
      <c r="X3517" t="s">
        <v>52</v>
      </c>
      <c r="Y3517">
        <v>40.587299999999999</v>
      </c>
      <c r="Z3517" t="s">
        <v>52</v>
      </c>
      <c r="AA3517">
        <v>18.813199999999998</v>
      </c>
    </row>
    <row r="3518" spans="1:27">
      <c r="A3518">
        <v>3515.1291999999999</v>
      </c>
      <c r="B3518">
        <v>12.808</v>
      </c>
      <c r="C3518">
        <v>12.4871</v>
      </c>
      <c r="D3518">
        <v>12.618499999999999</v>
      </c>
      <c r="E3518">
        <v>12.909000000000001</v>
      </c>
      <c r="F3518">
        <v>12.4833</v>
      </c>
      <c r="G3518">
        <v>12.6591</v>
      </c>
      <c r="H3518">
        <v>12.414199999999999</v>
      </c>
      <c r="I3518">
        <v>12.275700000000001</v>
      </c>
      <c r="J3518" t="s">
        <v>52</v>
      </c>
      <c r="K3518" t="s">
        <v>52</v>
      </c>
      <c r="L3518" t="s">
        <v>52</v>
      </c>
      <c r="M3518">
        <v>12.7026</v>
      </c>
      <c r="N3518">
        <v>132.17179999999999</v>
      </c>
      <c r="O3518" t="s">
        <v>52</v>
      </c>
      <c r="P3518" t="s">
        <v>52</v>
      </c>
      <c r="Q3518" t="s">
        <v>52</v>
      </c>
      <c r="R3518">
        <v>-19.450700000000001</v>
      </c>
      <c r="S3518" t="s">
        <v>52</v>
      </c>
      <c r="T3518" t="s">
        <v>52</v>
      </c>
      <c r="U3518" t="s">
        <v>52</v>
      </c>
      <c r="V3518" t="s">
        <v>52</v>
      </c>
      <c r="W3518">
        <v>516.79430000000002</v>
      </c>
      <c r="X3518" t="s">
        <v>52</v>
      </c>
      <c r="Y3518">
        <v>17.244700000000002</v>
      </c>
      <c r="Z3518" t="s">
        <v>52</v>
      </c>
      <c r="AA3518">
        <v>20.260300000000001</v>
      </c>
    </row>
    <row r="3519" spans="1:27">
      <c r="A3519">
        <v>3516.1291999999999</v>
      </c>
      <c r="B3519">
        <v>12.823</v>
      </c>
      <c r="C3519">
        <v>12.5509</v>
      </c>
      <c r="D3519">
        <v>12.624499999999999</v>
      </c>
      <c r="E3519">
        <v>12.9361</v>
      </c>
      <c r="F3519">
        <v>12.3942</v>
      </c>
      <c r="G3519">
        <v>12.6921</v>
      </c>
      <c r="H3519">
        <v>12.424799999999999</v>
      </c>
      <c r="I3519">
        <v>12.2765</v>
      </c>
      <c r="J3519" t="s">
        <v>52</v>
      </c>
      <c r="K3519" t="s">
        <v>52</v>
      </c>
      <c r="L3519" t="s">
        <v>52</v>
      </c>
      <c r="M3519">
        <v>12.6736</v>
      </c>
      <c r="N3519">
        <v>127.9239</v>
      </c>
      <c r="O3519" t="s">
        <v>52</v>
      </c>
      <c r="P3519" t="s">
        <v>52</v>
      </c>
      <c r="Q3519" t="s">
        <v>52</v>
      </c>
      <c r="R3519">
        <v>-7.0887000000000002</v>
      </c>
      <c r="S3519" t="s">
        <v>52</v>
      </c>
      <c r="T3519" t="s">
        <v>52</v>
      </c>
      <c r="U3519" t="s">
        <v>52</v>
      </c>
      <c r="V3519" t="s">
        <v>52</v>
      </c>
      <c r="W3519">
        <v>518.61680000000001</v>
      </c>
      <c r="X3519" t="s">
        <v>52</v>
      </c>
      <c r="Y3519">
        <v>7.2601000000000004</v>
      </c>
      <c r="Z3519" t="s">
        <v>52</v>
      </c>
      <c r="AA3519">
        <v>12.0867</v>
      </c>
    </row>
    <row r="3520" spans="1:27">
      <c r="A3520">
        <v>3517.1291999999999</v>
      </c>
      <c r="B3520">
        <v>12.8293</v>
      </c>
      <c r="C3520">
        <v>12.543799999999999</v>
      </c>
      <c r="D3520">
        <v>12.6302</v>
      </c>
      <c r="E3520">
        <v>12.9209</v>
      </c>
      <c r="F3520">
        <v>12.5014</v>
      </c>
      <c r="G3520">
        <v>12.675599999999999</v>
      </c>
      <c r="H3520">
        <v>12.428000000000001</v>
      </c>
      <c r="I3520">
        <v>12.277799999999999</v>
      </c>
      <c r="J3520" t="s">
        <v>52</v>
      </c>
      <c r="K3520" t="s">
        <v>52</v>
      </c>
      <c r="L3520" t="s">
        <v>52</v>
      </c>
      <c r="M3520">
        <v>12.696099999999999</v>
      </c>
      <c r="N3520">
        <v>129.17310000000001</v>
      </c>
      <c r="O3520" t="s">
        <v>52</v>
      </c>
      <c r="P3520" t="s">
        <v>52</v>
      </c>
      <c r="Q3520" t="s">
        <v>52</v>
      </c>
      <c r="R3520" t="s">
        <v>52</v>
      </c>
      <c r="S3520" t="s">
        <v>52</v>
      </c>
      <c r="T3520" t="s">
        <v>52</v>
      </c>
      <c r="U3520" t="s">
        <v>52</v>
      </c>
      <c r="V3520" t="s">
        <v>52</v>
      </c>
      <c r="W3520">
        <v>517.52769999999998</v>
      </c>
      <c r="X3520" t="s">
        <v>52</v>
      </c>
      <c r="Y3520">
        <v>38.9863</v>
      </c>
      <c r="Z3520" t="s">
        <v>52</v>
      </c>
      <c r="AA3520">
        <v>31.533999999999999</v>
      </c>
    </row>
    <row r="3521" spans="1:27">
      <c r="A3521">
        <v>3518.1291999999999</v>
      </c>
      <c r="B3521">
        <v>12.8283</v>
      </c>
      <c r="C3521">
        <v>12.536</v>
      </c>
      <c r="D3521">
        <v>12.626099999999999</v>
      </c>
      <c r="E3521">
        <v>12.9192</v>
      </c>
      <c r="F3521">
        <v>12.4306</v>
      </c>
      <c r="G3521">
        <v>12.6753</v>
      </c>
      <c r="H3521">
        <v>12.422800000000001</v>
      </c>
      <c r="I3521">
        <v>12.2666</v>
      </c>
      <c r="J3521" t="s">
        <v>52</v>
      </c>
      <c r="K3521" t="s">
        <v>52</v>
      </c>
      <c r="L3521" t="s">
        <v>52</v>
      </c>
      <c r="M3521">
        <v>12.6921</v>
      </c>
      <c r="N3521">
        <v>126.7705</v>
      </c>
      <c r="O3521" t="s">
        <v>52</v>
      </c>
      <c r="P3521" t="s">
        <v>52</v>
      </c>
      <c r="Q3521" t="s">
        <v>52</v>
      </c>
      <c r="R3521" t="s">
        <v>52</v>
      </c>
      <c r="S3521" t="s">
        <v>52</v>
      </c>
      <c r="T3521" t="s">
        <v>52</v>
      </c>
      <c r="U3521" t="s">
        <v>52</v>
      </c>
      <c r="V3521" t="s">
        <v>52</v>
      </c>
      <c r="W3521">
        <v>517.09529999999995</v>
      </c>
      <c r="X3521" t="s">
        <v>52</v>
      </c>
      <c r="Y3521">
        <v>15.033300000000001</v>
      </c>
      <c r="Z3521" t="s">
        <v>52</v>
      </c>
      <c r="AA3521">
        <v>13.3581</v>
      </c>
    </row>
    <row r="3522" spans="1:27">
      <c r="A3522">
        <v>3519.1291999999999</v>
      </c>
      <c r="B3522">
        <v>12.833600000000001</v>
      </c>
      <c r="C3522">
        <v>12.487399999999999</v>
      </c>
      <c r="D3522">
        <v>12.6326</v>
      </c>
      <c r="E3522">
        <v>12.901199999999999</v>
      </c>
      <c r="F3522">
        <v>12.477600000000001</v>
      </c>
      <c r="G3522">
        <v>12.655799999999999</v>
      </c>
      <c r="H3522">
        <v>12.4062</v>
      </c>
      <c r="I3522">
        <v>12.269299999999999</v>
      </c>
      <c r="J3522" t="s">
        <v>52</v>
      </c>
      <c r="K3522" t="s">
        <v>52</v>
      </c>
      <c r="L3522" t="s">
        <v>52</v>
      </c>
      <c r="M3522">
        <v>12.724299999999999</v>
      </c>
      <c r="N3522">
        <v>117.4761</v>
      </c>
      <c r="O3522" t="s">
        <v>52</v>
      </c>
      <c r="P3522" t="s">
        <v>52</v>
      </c>
      <c r="Q3522" t="s">
        <v>52</v>
      </c>
      <c r="R3522" t="s">
        <v>52</v>
      </c>
      <c r="S3522" t="s">
        <v>52</v>
      </c>
      <c r="T3522" t="s">
        <v>52</v>
      </c>
      <c r="U3522" t="s">
        <v>52</v>
      </c>
      <c r="V3522" t="s">
        <v>52</v>
      </c>
      <c r="W3522">
        <v>515.38789999999995</v>
      </c>
      <c r="X3522" t="s">
        <v>52</v>
      </c>
      <c r="Y3522">
        <v>10.5541</v>
      </c>
      <c r="Z3522" t="s">
        <v>52</v>
      </c>
      <c r="AA3522">
        <v>16.3062</v>
      </c>
    </row>
    <row r="3523" spans="1:27">
      <c r="A3523">
        <v>3520.1291999999999</v>
      </c>
      <c r="B3523">
        <v>12.8317</v>
      </c>
      <c r="C3523">
        <v>12.5923</v>
      </c>
      <c r="D3523">
        <v>12.6242</v>
      </c>
      <c r="E3523">
        <v>12.940799999999999</v>
      </c>
      <c r="F3523">
        <v>12.4903</v>
      </c>
      <c r="G3523">
        <v>12.697800000000001</v>
      </c>
      <c r="H3523">
        <v>12.4322</v>
      </c>
      <c r="I3523">
        <v>12.266400000000001</v>
      </c>
      <c r="J3523" t="s">
        <v>52</v>
      </c>
      <c r="K3523" t="s">
        <v>52</v>
      </c>
      <c r="L3523" t="s">
        <v>52</v>
      </c>
      <c r="M3523">
        <v>12.709300000000001</v>
      </c>
      <c r="N3523">
        <v>129.82079999999999</v>
      </c>
      <c r="O3523" t="s">
        <v>52</v>
      </c>
      <c r="P3523" t="s">
        <v>52</v>
      </c>
      <c r="Q3523" t="s">
        <v>52</v>
      </c>
      <c r="R3523">
        <v>5.8216000000000001</v>
      </c>
      <c r="S3523" t="s">
        <v>52</v>
      </c>
      <c r="T3523" t="s">
        <v>52</v>
      </c>
      <c r="U3523" t="s">
        <v>52</v>
      </c>
      <c r="V3523" t="s">
        <v>52</v>
      </c>
      <c r="W3523">
        <v>510.61649999999997</v>
      </c>
      <c r="X3523" t="s">
        <v>52</v>
      </c>
      <c r="Y3523">
        <v>11.8491</v>
      </c>
      <c r="Z3523" t="s">
        <v>52</v>
      </c>
      <c r="AA3523">
        <v>23.220600000000001</v>
      </c>
    </row>
    <row r="3524" spans="1:27">
      <c r="A3524">
        <v>3521.1291999999999</v>
      </c>
      <c r="B3524">
        <v>12.8264</v>
      </c>
      <c r="C3524">
        <v>12.497299999999999</v>
      </c>
      <c r="D3524">
        <v>12.623699999999999</v>
      </c>
      <c r="E3524">
        <v>12.9748</v>
      </c>
      <c r="F3524">
        <v>12.394</v>
      </c>
      <c r="G3524">
        <v>12.6631</v>
      </c>
      <c r="H3524">
        <v>12.410299999999999</v>
      </c>
      <c r="I3524">
        <v>12.2639</v>
      </c>
      <c r="J3524" t="s">
        <v>52</v>
      </c>
      <c r="K3524" t="s">
        <v>52</v>
      </c>
      <c r="L3524" t="s">
        <v>52</v>
      </c>
      <c r="M3524">
        <v>12.6839</v>
      </c>
      <c r="N3524">
        <v>121.1414</v>
      </c>
      <c r="O3524" t="s">
        <v>52</v>
      </c>
      <c r="P3524" t="s">
        <v>52</v>
      </c>
      <c r="Q3524" t="s">
        <v>52</v>
      </c>
      <c r="R3524" t="s">
        <v>52</v>
      </c>
      <c r="S3524" t="s">
        <v>52</v>
      </c>
      <c r="T3524" t="s">
        <v>52</v>
      </c>
      <c r="U3524" t="s">
        <v>52</v>
      </c>
      <c r="V3524" t="s">
        <v>52</v>
      </c>
      <c r="W3524">
        <v>516.04129999999998</v>
      </c>
      <c r="X3524" t="s">
        <v>52</v>
      </c>
      <c r="Y3524">
        <v>41.629899999999999</v>
      </c>
      <c r="Z3524" t="s">
        <v>52</v>
      </c>
      <c r="AA3524">
        <v>25.208100000000002</v>
      </c>
    </row>
    <row r="3525" spans="1:27">
      <c r="A3525">
        <v>3522.1291999999999</v>
      </c>
      <c r="B3525">
        <v>12.8286</v>
      </c>
      <c r="C3525">
        <v>12.5116</v>
      </c>
      <c r="D3525">
        <v>12.619400000000001</v>
      </c>
      <c r="E3525">
        <v>12.9085</v>
      </c>
      <c r="F3525">
        <v>12.430300000000001</v>
      </c>
      <c r="G3525">
        <v>12.683</v>
      </c>
      <c r="H3525">
        <v>12.4109</v>
      </c>
      <c r="I3525">
        <v>12.264900000000001</v>
      </c>
      <c r="J3525" t="s">
        <v>52</v>
      </c>
      <c r="K3525" t="s">
        <v>52</v>
      </c>
      <c r="L3525" t="s">
        <v>52</v>
      </c>
      <c r="M3525">
        <v>12.6966</v>
      </c>
      <c r="N3525">
        <v>123.7187</v>
      </c>
      <c r="O3525" t="s">
        <v>52</v>
      </c>
      <c r="P3525" t="s">
        <v>52</v>
      </c>
      <c r="Q3525" t="s">
        <v>52</v>
      </c>
      <c r="R3525" t="s">
        <v>52</v>
      </c>
      <c r="S3525" t="s">
        <v>52</v>
      </c>
      <c r="T3525" t="s">
        <v>52</v>
      </c>
      <c r="U3525" t="s">
        <v>52</v>
      </c>
      <c r="V3525" t="s">
        <v>52</v>
      </c>
      <c r="W3525">
        <v>515.09529999999995</v>
      </c>
      <c r="X3525" t="s">
        <v>52</v>
      </c>
      <c r="Y3525">
        <v>7.4016000000000002</v>
      </c>
      <c r="Z3525" t="s">
        <v>52</v>
      </c>
      <c r="AA3525">
        <v>22.3185</v>
      </c>
    </row>
    <row r="3526" spans="1:27">
      <c r="A3526">
        <v>3523.1291999999999</v>
      </c>
      <c r="B3526">
        <v>12.8263</v>
      </c>
      <c r="C3526">
        <v>12.5161</v>
      </c>
      <c r="D3526">
        <v>12.618600000000001</v>
      </c>
      <c r="E3526">
        <v>12.9041</v>
      </c>
      <c r="F3526">
        <v>12.4696</v>
      </c>
      <c r="G3526">
        <v>12.690300000000001</v>
      </c>
      <c r="H3526">
        <v>12.418200000000001</v>
      </c>
      <c r="I3526">
        <v>12.257199999999999</v>
      </c>
      <c r="J3526" t="s">
        <v>52</v>
      </c>
      <c r="K3526" t="s">
        <v>52</v>
      </c>
      <c r="L3526" t="s">
        <v>52</v>
      </c>
      <c r="M3526">
        <v>12.7285</v>
      </c>
      <c r="N3526">
        <v>125.649</v>
      </c>
      <c r="O3526" t="s">
        <v>52</v>
      </c>
      <c r="P3526" t="s">
        <v>52</v>
      </c>
      <c r="Q3526" t="s">
        <v>52</v>
      </c>
      <c r="R3526" t="s">
        <v>52</v>
      </c>
      <c r="S3526" t="s">
        <v>52</v>
      </c>
      <c r="T3526" t="s">
        <v>52</v>
      </c>
      <c r="U3526" t="s">
        <v>52</v>
      </c>
      <c r="V3526" t="s">
        <v>52</v>
      </c>
      <c r="W3526">
        <v>516.43870000000004</v>
      </c>
      <c r="X3526" t="s">
        <v>52</v>
      </c>
      <c r="Y3526">
        <v>19.759399999999999</v>
      </c>
      <c r="Z3526" t="s">
        <v>52</v>
      </c>
      <c r="AA3526">
        <v>18.635100000000001</v>
      </c>
    </row>
    <row r="3527" spans="1:27">
      <c r="A3527">
        <v>3524.1291999999999</v>
      </c>
      <c r="B3527">
        <v>12.8207</v>
      </c>
      <c r="C3527">
        <v>12.4785</v>
      </c>
      <c r="D3527">
        <v>12.628</v>
      </c>
      <c r="E3527">
        <v>12.877800000000001</v>
      </c>
      <c r="F3527">
        <v>12.4602</v>
      </c>
      <c r="G3527">
        <v>12.681800000000001</v>
      </c>
      <c r="H3527">
        <v>12.415699999999999</v>
      </c>
      <c r="I3527">
        <v>12.263299999999999</v>
      </c>
      <c r="J3527" t="s">
        <v>52</v>
      </c>
      <c r="K3527" t="s">
        <v>52</v>
      </c>
      <c r="L3527" t="s">
        <v>52</v>
      </c>
      <c r="M3527">
        <v>12.687799999999999</v>
      </c>
      <c r="N3527">
        <v>124.9239</v>
      </c>
      <c r="O3527" t="s">
        <v>52</v>
      </c>
      <c r="P3527" t="s">
        <v>52</v>
      </c>
      <c r="Q3527" t="s">
        <v>52</v>
      </c>
      <c r="R3527" t="s">
        <v>52</v>
      </c>
      <c r="S3527" t="s">
        <v>52</v>
      </c>
      <c r="T3527" t="s">
        <v>52</v>
      </c>
      <c r="U3527" t="s">
        <v>52</v>
      </c>
      <c r="V3527" t="s">
        <v>52</v>
      </c>
      <c r="W3527">
        <v>518.79269999999997</v>
      </c>
      <c r="X3527" t="s">
        <v>52</v>
      </c>
      <c r="Y3527">
        <v>30.765799999999999</v>
      </c>
      <c r="Z3527" t="s">
        <v>52</v>
      </c>
      <c r="AA3527">
        <v>26.585699999999999</v>
      </c>
    </row>
    <row r="3528" spans="1:27">
      <c r="A3528">
        <v>3525.1291999999999</v>
      </c>
      <c r="B3528">
        <v>12.8223</v>
      </c>
      <c r="C3528">
        <v>12.496</v>
      </c>
      <c r="D3528">
        <v>12.6227</v>
      </c>
      <c r="E3528">
        <v>12.9411</v>
      </c>
      <c r="F3528">
        <v>12.3811</v>
      </c>
      <c r="G3528">
        <v>12.686</v>
      </c>
      <c r="H3528">
        <v>12.4236</v>
      </c>
      <c r="I3528">
        <v>12.263199999999999</v>
      </c>
      <c r="J3528" t="s">
        <v>52</v>
      </c>
      <c r="K3528" t="s">
        <v>52</v>
      </c>
      <c r="L3528" t="s">
        <v>52</v>
      </c>
      <c r="M3528">
        <v>12.6777</v>
      </c>
      <c r="N3528">
        <v>123.4345</v>
      </c>
      <c r="O3528" t="s">
        <v>52</v>
      </c>
      <c r="P3528" t="s">
        <v>52</v>
      </c>
      <c r="Q3528" t="s">
        <v>52</v>
      </c>
      <c r="R3528" t="s">
        <v>52</v>
      </c>
      <c r="S3528" t="s">
        <v>52</v>
      </c>
      <c r="T3528" t="s">
        <v>52</v>
      </c>
      <c r="U3528" t="s">
        <v>52</v>
      </c>
      <c r="V3528" t="s">
        <v>52</v>
      </c>
      <c r="W3528">
        <v>517.61069999999995</v>
      </c>
      <c r="X3528" t="s">
        <v>52</v>
      </c>
      <c r="Y3528">
        <v>11.551</v>
      </c>
      <c r="Z3528" t="s">
        <v>52</v>
      </c>
      <c r="AA3528">
        <v>20.668099999999999</v>
      </c>
    </row>
    <row r="3529" spans="1:27">
      <c r="A3529">
        <v>3526.1291999999999</v>
      </c>
      <c r="B3529">
        <v>12.8368</v>
      </c>
      <c r="C3529">
        <v>12.639099999999999</v>
      </c>
      <c r="D3529">
        <v>12.6241</v>
      </c>
      <c r="E3529">
        <v>12.8788</v>
      </c>
      <c r="F3529">
        <v>12.3782</v>
      </c>
      <c r="G3529">
        <v>12.754899999999999</v>
      </c>
      <c r="H3529">
        <v>12.443199999999999</v>
      </c>
      <c r="I3529">
        <v>12.2636</v>
      </c>
      <c r="J3529" t="s">
        <v>52</v>
      </c>
      <c r="K3529" t="s">
        <v>52</v>
      </c>
      <c r="L3529" t="s">
        <v>52</v>
      </c>
      <c r="M3529">
        <v>12.7012</v>
      </c>
      <c r="N3529">
        <v>126.155</v>
      </c>
      <c r="O3529" t="s">
        <v>52</v>
      </c>
      <c r="P3529" t="s">
        <v>52</v>
      </c>
      <c r="Q3529" t="s">
        <v>52</v>
      </c>
      <c r="R3529">
        <v>-15.511200000000001</v>
      </c>
      <c r="S3529" t="s">
        <v>52</v>
      </c>
      <c r="T3529" t="s">
        <v>52</v>
      </c>
      <c r="U3529" t="s">
        <v>52</v>
      </c>
      <c r="V3529" t="s">
        <v>52</v>
      </c>
      <c r="W3529">
        <v>520.00400000000002</v>
      </c>
      <c r="X3529" t="s">
        <v>52</v>
      </c>
      <c r="Y3529">
        <v>21.9422</v>
      </c>
      <c r="Z3529" t="s">
        <v>52</v>
      </c>
      <c r="AA3529">
        <v>16.947800000000001</v>
      </c>
    </row>
    <row r="3530" spans="1:27">
      <c r="A3530">
        <v>3527.1291999999999</v>
      </c>
      <c r="B3530">
        <v>12.8385</v>
      </c>
      <c r="C3530">
        <v>12.5648</v>
      </c>
      <c r="D3530">
        <v>12.6358</v>
      </c>
      <c r="E3530">
        <v>12.947100000000001</v>
      </c>
      <c r="F3530">
        <v>12.449299999999999</v>
      </c>
      <c r="G3530">
        <v>12.7156</v>
      </c>
      <c r="H3530">
        <v>12.441599999999999</v>
      </c>
      <c r="I3530">
        <v>12.2639</v>
      </c>
      <c r="J3530" t="s">
        <v>52</v>
      </c>
      <c r="K3530" t="s">
        <v>52</v>
      </c>
      <c r="L3530" t="s">
        <v>52</v>
      </c>
      <c r="M3530">
        <v>12.6884</v>
      </c>
      <c r="N3530">
        <v>125.0771</v>
      </c>
      <c r="O3530" t="s">
        <v>52</v>
      </c>
      <c r="P3530" t="s">
        <v>52</v>
      </c>
      <c r="Q3530" t="s">
        <v>52</v>
      </c>
      <c r="R3530">
        <v>0.2873</v>
      </c>
      <c r="S3530" t="s">
        <v>52</v>
      </c>
      <c r="T3530" t="s">
        <v>52</v>
      </c>
      <c r="U3530" t="s">
        <v>52</v>
      </c>
      <c r="V3530" t="s">
        <v>52</v>
      </c>
      <c r="W3530">
        <v>521.29290000000003</v>
      </c>
      <c r="X3530" t="s">
        <v>52</v>
      </c>
      <c r="Y3530">
        <v>10.756500000000001</v>
      </c>
      <c r="Z3530" t="s">
        <v>52</v>
      </c>
      <c r="AA3530">
        <v>15.5328</v>
      </c>
    </row>
    <row r="3531" spans="1:27">
      <c r="A3531">
        <v>3528.1291999999999</v>
      </c>
      <c r="B3531">
        <v>12.8163</v>
      </c>
      <c r="C3531">
        <v>12.541399999999999</v>
      </c>
      <c r="D3531">
        <v>12.632999999999999</v>
      </c>
      <c r="E3531">
        <v>12.9237</v>
      </c>
      <c r="F3531">
        <v>12.428599999999999</v>
      </c>
      <c r="G3531">
        <v>12.710800000000001</v>
      </c>
      <c r="H3531">
        <v>12.4313</v>
      </c>
      <c r="I3531">
        <v>12.268000000000001</v>
      </c>
      <c r="J3531" t="s">
        <v>52</v>
      </c>
      <c r="K3531" t="s">
        <v>52</v>
      </c>
      <c r="L3531" t="s">
        <v>52</v>
      </c>
      <c r="M3531">
        <v>12.692299999999999</v>
      </c>
      <c r="N3531">
        <v>130.7123</v>
      </c>
      <c r="O3531" t="s">
        <v>52</v>
      </c>
      <c r="P3531" t="s">
        <v>52</v>
      </c>
      <c r="Q3531" t="s">
        <v>52</v>
      </c>
      <c r="R3531" t="s">
        <v>52</v>
      </c>
      <c r="S3531" t="s">
        <v>52</v>
      </c>
      <c r="T3531" t="s">
        <v>52</v>
      </c>
      <c r="U3531" t="s">
        <v>52</v>
      </c>
      <c r="V3531" t="s">
        <v>52</v>
      </c>
      <c r="W3531">
        <v>519.4348</v>
      </c>
      <c r="X3531" t="s">
        <v>52</v>
      </c>
      <c r="Y3531">
        <v>9.3943999999999992</v>
      </c>
      <c r="Z3531" t="s">
        <v>52</v>
      </c>
      <c r="AA3531">
        <v>18.905100000000001</v>
      </c>
    </row>
    <row r="3532" spans="1:27">
      <c r="A3532">
        <v>3529.1291999999999</v>
      </c>
      <c r="B3532">
        <v>12.817399999999999</v>
      </c>
      <c r="C3532">
        <v>12.4886</v>
      </c>
      <c r="D3532">
        <v>12.6302</v>
      </c>
      <c r="E3532">
        <v>12.917400000000001</v>
      </c>
      <c r="F3532">
        <v>12.426299999999999</v>
      </c>
      <c r="G3532">
        <v>12.707599999999999</v>
      </c>
      <c r="H3532">
        <v>12.4267</v>
      </c>
      <c r="I3532">
        <v>12.270899999999999</v>
      </c>
      <c r="J3532" t="s">
        <v>52</v>
      </c>
      <c r="K3532" t="s">
        <v>52</v>
      </c>
      <c r="L3532" t="s">
        <v>52</v>
      </c>
      <c r="M3532">
        <v>12.680199999999999</v>
      </c>
      <c r="N3532">
        <v>123.6645</v>
      </c>
      <c r="O3532" t="s">
        <v>52</v>
      </c>
      <c r="P3532" t="s">
        <v>52</v>
      </c>
      <c r="Q3532" t="s">
        <v>52</v>
      </c>
      <c r="R3532" t="s">
        <v>52</v>
      </c>
      <c r="S3532" t="s">
        <v>52</v>
      </c>
      <c r="T3532" t="s">
        <v>52</v>
      </c>
      <c r="U3532" t="s">
        <v>52</v>
      </c>
      <c r="V3532" t="s">
        <v>52</v>
      </c>
      <c r="W3532">
        <v>520.84559999999999</v>
      </c>
      <c r="X3532" t="s">
        <v>52</v>
      </c>
      <c r="Y3532">
        <v>17.598400000000002</v>
      </c>
      <c r="Z3532" t="s">
        <v>52</v>
      </c>
      <c r="AA3532">
        <v>16.508199999999999</v>
      </c>
    </row>
    <row r="3533" spans="1:27">
      <c r="A3533">
        <v>3530.1291999999999</v>
      </c>
      <c r="B3533">
        <v>12.810499999999999</v>
      </c>
      <c r="C3533">
        <v>12.4878</v>
      </c>
      <c r="D3533">
        <v>12.6309</v>
      </c>
      <c r="E3533">
        <v>12.935</v>
      </c>
      <c r="F3533">
        <v>12.4931</v>
      </c>
      <c r="G3533">
        <v>12.6973</v>
      </c>
      <c r="H3533">
        <v>12.427099999999999</v>
      </c>
      <c r="I3533">
        <v>12.275</v>
      </c>
      <c r="J3533" t="s">
        <v>52</v>
      </c>
      <c r="K3533" t="s">
        <v>52</v>
      </c>
      <c r="L3533" t="s">
        <v>52</v>
      </c>
      <c r="M3533">
        <v>12.6792</v>
      </c>
      <c r="N3533">
        <v>115.32259999999999</v>
      </c>
      <c r="O3533" t="s">
        <v>52</v>
      </c>
      <c r="P3533" t="s">
        <v>52</v>
      </c>
      <c r="Q3533" t="s">
        <v>52</v>
      </c>
      <c r="R3533" t="s">
        <v>52</v>
      </c>
      <c r="S3533" t="s">
        <v>52</v>
      </c>
      <c r="T3533" t="s">
        <v>52</v>
      </c>
      <c r="U3533" t="s">
        <v>52</v>
      </c>
      <c r="V3533" t="s">
        <v>52</v>
      </c>
      <c r="W3533">
        <v>518.55259999999998</v>
      </c>
      <c r="X3533" t="s">
        <v>52</v>
      </c>
      <c r="Y3533">
        <v>7.0129000000000001</v>
      </c>
      <c r="Z3533" t="s">
        <v>52</v>
      </c>
      <c r="AA3533">
        <v>27.384699999999999</v>
      </c>
    </row>
    <row r="3534" spans="1:27">
      <c r="A3534">
        <v>3531.1291999999999</v>
      </c>
      <c r="B3534">
        <v>12.8033</v>
      </c>
      <c r="C3534">
        <v>12.5076</v>
      </c>
      <c r="D3534">
        <v>12.632099999999999</v>
      </c>
      <c r="E3534">
        <v>12.891400000000001</v>
      </c>
      <c r="F3534">
        <v>12.381600000000001</v>
      </c>
      <c r="G3534">
        <v>12.7128</v>
      </c>
      <c r="H3534">
        <v>12.436400000000001</v>
      </c>
      <c r="I3534">
        <v>12.2738</v>
      </c>
      <c r="J3534" t="s">
        <v>52</v>
      </c>
      <c r="K3534" t="s">
        <v>52</v>
      </c>
      <c r="L3534" t="s">
        <v>52</v>
      </c>
      <c r="M3534">
        <v>12.6844</v>
      </c>
      <c r="N3534">
        <v>127.68210000000001</v>
      </c>
      <c r="O3534" t="s">
        <v>52</v>
      </c>
      <c r="P3534" t="s">
        <v>52</v>
      </c>
      <c r="Q3534" t="s">
        <v>52</v>
      </c>
      <c r="R3534">
        <v>-11.645899999999999</v>
      </c>
      <c r="S3534" t="s">
        <v>52</v>
      </c>
      <c r="T3534" t="s">
        <v>52</v>
      </c>
      <c r="U3534" t="s">
        <v>52</v>
      </c>
      <c r="V3534" t="s">
        <v>52</v>
      </c>
      <c r="W3534">
        <v>520.48249999999996</v>
      </c>
      <c r="X3534" t="s">
        <v>52</v>
      </c>
      <c r="Y3534">
        <v>11.238099999999999</v>
      </c>
      <c r="Z3534" t="s">
        <v>52</v>
      </c>
      <c r="AA3534">
        <v>24.8734</v>
      </c>
    </row>
    <row r="3535" spans="1:27">
      <c r="A3535">
        <v>3532.1291999999999</v>
      </c>
      <c r="B3535">
        <v>12.853400000000001</v>
      </c>
      <c r="C3535">
        <v>12.5162</v>
      </c>
      <c r="D3535">
        <v>12.639200000000001</v>
      </c>
      <c r="E3535">
        <v>12.9231</v>
      </c>
      <c r="F3535">
        <v>12.444599999999999</v>
      </c>
      <c r="G3535">
        <v>12.708500000000001</v>
      </c>
      <c r="H3535">
        <v>12.428699999999999</v>
      </c>
      <c r="I3535">
        <v>12.275600000000001</v>
      </c>
      <c r="J3535" t="s">
        <v>52</v>
      </c>
      <c r="K3535" t="s">
        <v>52</v>
      </c>
      <c r="L3535" t="s">
        <v>52</v>
      </c>
      <c r="M3535">
        <v>12.659599999999999</v>
      </c>
      <c r="N3535">
        <v>118.4126</v>
      </c>
      <c r="O3535" t="s">
        <v>52</v>
      </c>
      <c r="P3535" t="s">
        <v>52</v>
      </c>
      <c r="Q3535" t="s">
        <v>52</v>
      </c>
      <c r="R3535" t="s">
        <v>52</v>
      </c>
      <c r="S3535" t="s">
        <v>52</v>
      </c>
      <c r="T3535" t="s">
        <v>52</v>
      </c>
      <c r="U3535" t="s">
        <v>52</v>
      </c>
      <c r="V3535" t="s">
        <v>52</v>
      </c>
      <c r="W3535">
        <v>516.89490000000001</v>
      </c>
      <c r="X3535" t="s">
        <v>52</v>
      </c>
      <c r="Y3535">
        <v>12.3889</v>
      </c>
      <c r="Z3535" t="s">
        <v>52</v>
      </c>
      <c r="AA3535">
        <v>19.030999999999999</v>
      </c>
    </row>
    <row r="3536" spans="1:27">
      <c r="A3536">
        <v>3533.1291999999999</v>
      </c>
      <c r="B3536">
        <v>12.783899999999999</v>
      </c>
      <c r="C3536">
        <v>12.502700000000001</v>
      </c>
      <c r="D3536">
        <v>12.6389</v>
      </c>
      <c r="E3536">
        <v>12.9247</v>
      </c>
      <c r="F3536">
        <v>12.476100000000001</v>
      </c>
      <c r="G3536">
        <v>12.7125</v>
      </c>
      <c r="H3536">
        <v>12.4389</v>
      </c>
      <c r="I3536">
        <v>12.273400000000001</v>
      </c>
      <c r="J3536" t="s">
        <v>52</v>
      </c>
      <c r="K3536" t="s">
        <v>52</v>
      </c>
      <c r="L3536" t="s">
        <v>52</v>
      </c>
      <c r="M3536">
        <v>12.676500000000001</v>
      </c>
      <c r="N3536">
        <v>126.97750000000001</v>
      </c>
      <c r="O3536" t="s">
        <v>52</v>
      </c>
      <c r="P3536" t="s">
        <v>52</v>
      </c>
      <c r="Q3536" t="s">
        <v>52</v>
      </c>
      <c r="R3536" t="s">
        <v>52</v>
      </c>
      <c r="S3536" t="s">
        <v>52</v>
      </c>
      <c r="T3536" t="s">
        <v>52</v>
      </c>
      <c r="U3536" t="s">
        <v>52</v>
      </c>
      <c r="V3536" t="s">
        <v>52</v>
      </c>
      <c r="W3536">
        <v>520.22339999999997</v>
      </c>
      <c r="X3536" t="s">
        <v>52</v>
      </c>
      <c r="Y3536">
        <v>16.210599999999999</v>
      </c>
      <c r="Z3536" t="s">
        <v>52</v>
      </c>
      <c r="AA3536">
        <v>22.0258</v>
      </c>
    </row>
    <row r="3537" spans="1:27">
      <c r="A3537">
        <v>3534.1291999999999</v>
      </c>
      <c r="B3537">
        <v>12.839</v>
      </c>
      <c r="C3537">
        <v>12.485799999999999</v>
      </c>
      <c r="D3537">
        <v>12.6387</v>
      </c>
      <c r="E3537">
        <v>12.8985</v>
      </c>
      <c r="F3537">
        <v>12.4658</v>
      </c>
      <c r="G3537">
        <v>12.696099999999999</v>
      </c>
      <c r="H3537">
        <v>12.427099999999999</v>
      </c>
      <c r="I3537">
        <v>12.2728</v>
      </c>
      <c r="J3537" t="s">
        <v>52</v>
      </c>
      <c r="K3537" t="s">
        <v>52</v>
      </c>
      <c r="L3537" t="s">
        <v>52</v>
      </c>
      <c r="M3537">
        <v>12.657400000000001</v>
      </c>
      <c r="N3537">
        <v>126.0501</v>
      </c>
      <c r="O3537" t="s">
        <v>52</v>
      </c>
      <c r="P3537" t="s">
        <v>52</v>
      </c>
      <c r="Q3537" t="s">
        <v>52</v>
      </c>
      <c r="R3537" t="s">
        <v>52</v>
      </c>
      <c r="S3537" t="s">
        <v>52</v>
      </c>
      <c r="T3537" t="s">
        <v>52</v>
      </c>
      <c r="U3537" t="s">
        <v>52</v>
      </c>
      <c r="V3537" t="s">
        <v>52</v>
      </c>
      <c r="W3537">
        <v>519.17510000000004</v>
      </c>
      <c r="X3537" t="s">
        <v>52</v>
      </c>
      <c r="Y3537">
        <v>8.3063000000000002</v>
      </c>
      <c r="Z3537" t="s">
        <v>52</v>
      </c>
      <c r="AA3537">
        <v>14.436299999999999</v>
      </c>
    </row>
    <row r="3538" spans="1:27">
      <c r="A3538">
        <v>3535.1291999999999</v>
      </c>
      <c r="B3538">
        <v>12.7956</v>
      </c>
      <c r="C3538">
        <v>12.4937</v>
      </c>
      <c r="D3538">
        <v>12.638</v>
      </c>
      <c r="E3538">
        <v>12.981</v>
      </c>
      <c r="F3538">
        <v>12.479200000000001</v>
      </c>
      <c r="G3538">
        <v>12.6936</v>
      </c>
      <c r="H3538">
        <v>12.433</v>
      </c>
      <c r="I3538">
        <v>12.278</v>
      </c>
      <c r="J3538" t="s">
        <v>52</v>
      </c>
      <c r="K3538" t="s">
        <v>52</v>
      </c>
      <c r="L3538" t="s">
        <v>52</v>
      </c>
      <c r="M3538">
        <v>12.669600000000001</v>
      </c>
      <c r="N3538">
        <v>121.1764</v>
      </c>
      <c r="O3538" t="s">
        <v>52</v>
      </c>
      <c r="P3538" t="s">
        <v>52</v>
      </c>
      <c r="Q3538" t="s">
        <v>52</v>
      </c>
      <c r="R3538" t="s">
        <v>52</v>
      </c>
      <c r="S3538" t="s">
        <v>52</v>
      </c>
      <c r="T3538" t="s">
        <v>52</v>
      </c>
      <c r="U3538" t="s">
        <v>52</v>
      </c>
      <c r="V3538" t="s">
        <v>52</v>
      </c>
      <c r="W3538">
        <v>519.21699999999998</v>
      </c>
      <c r="X3538" t="s">
        <v>52</v>
      </c>
      <c r="Y3538">
        <v>22.5855</v>
      </c>
      <c r="Z3538" t="s">
        <v>52</v>
      </c>
      <c r="AA3538">
        <v>21.834599999999998</v>
      </c>
    </row>
    <row r="3539" spans="1:27">
      <c r="A3539">
        <v>3536.1291999999999</v>
      </c>
      <c r="B3539">
        <v>12.792199999999999</v>
      </c>
      <c r="C3539">
        <v>12.4963</v>
      </c>
      <c r="D3539">
        <v>12.640599999999999</v>
      </c>
      <c r="E3539">
        <v>12.9001</v>
      </c>
      <c r="F3539">
        <v>12.4742</v>
      </c>
      <c r="G3539">
        <v>12.707700000000001</v>
      </c>
      <c r="H3539">
        <v>12.4366</v>
      </c>
      <c r="I3539">
        <v>12.2751</v>
      </c>
      <c r="J3539" t="s">
        <v>52</v>
      </c>
      <c r="K3539" t="s">
        <v>52</v>
      </c>
      <c r="L3539" t="s">
        <v>52</v>
      </c>
      <c r="M3539">
        <v>12.6739</v>
      </c>
      <c r="N3539">
        <v>123.9738</v>
      </c>
      <c r="O3539" t="s">
        <v>52</v>
      </c>
      <c r="P3539" t="s">
        <v>52</v>
      </c>
      <c r="Q3539" t="s">
        <v>52</v>
      </c>
      <c r="R3539" t="s">
        <v>52</v>
      </c>
      <c r="S3539" t="s">
        <v>52</v>
      </c>
      <c r="T3539" t="s">
        <v>52</v>
      </c>
      <c r="U3539" t="s">
        <v>52</v>
      </c>
      <c r="V3539" t="s">
        <v>52</v>
      </c>
      <c r="W3539">
        <v>522.64530000000002</v>
      </c>
      <c r="X3539" t="s">
        <v>52</v>
      </c>
      <c r="Y3539">
        <v>12.972899999999999</v>
      </c>
      <c r="Z3539" t="s">
        <v>52</v>
      </c>
      <c r="AA3539">
        <v>18.646999999999998</v>
      </c>
    </row>
    <row r="3540" spans="1:27">
      <c r="A3540">
        <v>3537.1291999999999</v>
      </c>
      <c r="B3540">
        <v>12.807700000000001</v>
      </c>
      <c r="C3540">
        <v>12.518000000000001</v>
      </c>
      <c r="D3540">
        <v>12.645300000000001</v>
      </c>
      <c r="E3540">
        <v>12.9254</v>
      </c>
      <c r="F3540">
        <v>12.497999999999999</v>
      </c>
      <c r="G3540">
        <v>12.7125</v>
      </c>
      <c r="H3540">
        <v>12.442299999999999</v>
      </c>
      <c r="I3540">
        <v>12.2784</v>
      </c>
      <c r="J3540" t="s">
        <v>52</v>
      </c>
      <c r="K3540" t="s">
        <v>52</v>
      </c>
      <c r="L3540" t="s">
        <v>52</v>
      </c>
      <c r="M3540">
        <v>12.671200000000001</v>
      </c>
      <c r="N3540">
        <v>124.3044</v>
      </c>
      <c r="O3540" t="s">
        <v>52</v>
      </c>
      <c r="P3540" t="s">
        <v>52</v>
      </c>
      <c r="Q3540" t="s">
        <v>52</v>
      </c>
      <c r="R3540" t="s">
        <v>52</v>
      </c>
      <c r="S3540" t="s">
        <v>52</v>
      </c>
      <c r="T3540" t="s">
        <v>52</v>
      </c>
      <c r="U3540" t="s">
        <v>52</v>
      </c>
      <c r="V3540" t="s">
        <v>52</v>
      </c>
      <c r="W3540">
        <v>524.02589999999998</v>
      </c>
      <c r="X3540" t="s">
        <v>52</v>
      </c>
      <c r="Y3540">
        <v>15.097099999999999</v>
      </c>
      <c r="Z3540" t="s">
        <v>52</v>
      </c>
      <c r="AA3540">
        <v>23.408200000000001</v>
      </c>
    </row>
    <row r="3541" spans="1:27">
      <c r="A3541">
        <v>3538.1291999999999</v>
      </c>
      <c r="B3541">
        <v>12.839499999999999</v>
      </c>
      <c r="C3541">
        <v>12.478899999999999</v>
      </c>
      <c r="D3541">
        <v>12.6456</v>
      </c>
      <c r="E3541">
        <v>12.922000000000001</v>
      </c>
      <c r="F3541">
        <v>12.467700000000001</v>
      </c>
      <c r="G3541">
        <v>12.6967</v>
      </c>
      <c r="H3541">
        <v>12.426299999999999</v>
      </c>
      <c r="I3541">
        <v>12.275600000000001</v>
      </c>
      <c r="J3541" t="s">
        <v>52</v>
      </c>
      <c r="K3541" t="s">
        <v>52</v>
      </c>
      <c r="L3541" t="s">
        <v>52</v>
      </c>
      <c r="M3541">
        <v>12.754300000000001</v>
      </c>
      <c r="N3541">
        <v>124.31959999999999</v>
      </c>
      <c r="O3541" t="s">
        <v>52</v>
      </c>
      <c r="P3541" t="s">
        <v>52</v>
      </c>
      <c r="Q3541" t="s">
        <v>52</v>
      </c>
      <c r="R3541" t="s">
        <v>52</v>
      </c>
      <c r="S3541" t="s">
        <v>52</v>
      </c>
      <c r="T3541" t="s">
        <v>52</v>
      </c>
      <c r="U3541" t="s">
        <v>52</v>
      </c>
      <c r="V3541" t="s">
        <v>52</v>
      </c>
      <c r="W3541">
        <v>521.78359999999998</v>
      </c>
      <c r="X3541" t="s">
        <v>52</v>
      </c>
      <c r="Y3541">
        <v>11.118600000000001</v>
      </c>
      <c r="Z3541" t="s">
        <v>52</v>
      </c>
      <c r="AA3541">
        <v>21.814499999999999</v>
      </c>
    </row>
    <row r="3542" spans="1:27">
      <c r="A3542">
        <v>3539.1291999999999</v>
      </c>
      <c r="B3542">
        <v>12.902699999999999</v>
      </c>
      <c r="C3542">
        <v>12.5161</v>
      </c>
      <c r="D3542">
        <v>12.6485</v>
      </c>
      <c r="E3542">
        <v>12.9497</v>
      </c>
      <c r="F3542">
        <v>12.3568</v>
      </c>
      <c r="G3542">
        <v>12.729900000000001</v>
      </c>
      <c r="H3542">
        <v>12.434900000000001</v>
      </c>
      <c r="I3542">
        <v>12.282500000000001</v>
      </c>
      <c r="J3542" t="s">
        <v>52</v>
      </c>
      <c r="K3542" t="s">
        <v>52</v>
      </c>
      <c r="L3542" t="s">
        <v>52</v>
      </c>
      <c r="M3542">
        <v>12.764099999999999</v>
      </c>
      <c r="N3542">
        <v>126.4254</v>
      </c>
      <c r="O3542" t="s">
        <v>52</v>
      </c>
      <c r="P3542" t="s">
        <v>52</v>
      </c>
      <c r="Q3542" t="s">
        <v>52</v>
      </c>
      <c r="R3542" t="s">
        <v>52</v>
      </c>
      <c r="S3542" t="s">
        <v>52</v>
      </c>
      <c r="T3542" t="s">
        <v>52</v>
      </c>
      <c r="U3542" t="s">
        <v>52</v>
      </c>
      <c r="V3542" t="s">
        <v>52</v>
      </c>
      <c r="W3542">
        <v>525.08659999999998</v>
      </c>
      <c r="X3542" t="s">
        <v>52</v>
      </c>
      <c r="Y3542">
        <v>38.9651</v>
      </c>
      <c r="Z3542" t="s">
        <v>52</v>
      </c>
      <c r="AA3542">
        <v>27.2057</v>
      </c>
    </row>
    <row r="3543" spans="1:27">
      <c r="A3543">
        <v>3540.1291999999999</v>
      </c>
      <c r="B3543">
        <v>12.8087</v>
      </c>
      <c r="C3543">
        <v>12.513999999999999</v>
      </c>
      <c r="D3543">
        <v>12.6518</v>
      </c>
      <c r="E3543">
        <v>12.912000000000001</v>
      </c>
      <c r="F3543">
        <v>12.4658</v>
      </c>
      <c r="G3543">
        <v>12.7072</v>
      </c>
      <c r="H3543">
        <v>12.4399</v>
      </c>
      <c r="I3543">
        <v>12.275600000000001</v>
      </c>
      <c r="J3543" t="s">
        <v>52</v>
      </c>
      <c r="K3543" t="s">
        <v>52</v>
      </c>
      <c r="L3543" t="s">
        <v>52</v>
      </c>
      <c r="M3543">
        <v>12.7058</v>
      </c>
      <c r="N3543">
        <v>126.72499999999999</v>
      </c>
      <c r="O3543" t="s">
        <v>52</v>
      </c>
      <c r="P3543" t="s">
        <v>52</v>
      </c>
      <c r="Q3543" t="s">
        <v>52</v>
      </c>
      <c r="R3543">
        <v>-0.69840000000000002</v>
      </c>
      <c r="S3543" t="s">
        <v>52</v>
      </c>
      <c r="T3543" t="s">
        <v>52</v>
      </c>
      <c r="U3543" t="s">
        <v>52</v>
      </c>
      <c r="V3543" t="s">
        <v>52</v>
      </c>
      <c r="W3543">
        <v>523.11779999999999</v>
      </c>
      <c r="X3543" t="s">
        <v>52</v>
      </c>
      <c r="Y3543">
        <v>20.0487</v>
      </c>
      <c r="Z3543" t="s">
        <v>52</v>
      </c>
      <c r="AA3543">
        <v>22.1617</v>
      </c>
    </row>
    <row r="3544" spans="1:27">
      <c r="A3544">
        <v>3541.1291999999999</v>
      </c>
      <c r="B3544">
        <v>12.798400000000001</v>
      </c>
      <c r="C3544">
        <v>12.479100000000001</v>
      </c>
      <c r="D3544">
        <v>12.644600000000001</v>
      </c>
      <c r="E3544">
        <v>12.8955</v>
      </c>
      <c r="F3544">
        <v>12.470499999999999</v>
      </c>
      <c r="G3544">
        <v>12.686199999999999</v>
      </c>
      <c r="H3544">
        <v>12.4239</v>
      </c>
      <c r="I3544">
        <v>12.285299999999999</v>
      </c>
      <c r="J3544" t="s">
        <v>52</v>
      </c>
      <c r="K3544" t="s">
        <v>52</v>
      </c>
      <c r="L3544" t="s">
        <v>52</v>
      </c>
      <c r="M3544">
        <v>12.701000000000001</v>
      </c>
      <c r="N3544">
        <v>121.4772</v>
      </c>
      <c r="O3544" t="s">
        <v>52</v>
      </c>
      <c r="P3544" t="s">
        <v>52</v>
      </c>
      <c r="Q3544" t="s">
        <v>52</v>
      </c>
      <c r="R3544" t="s">
        <v>52</v>
      </c>
      <c r="S3544" t="s">
        <v>52</v>
      </c>
      <c r="T3544" t="s">
        <v>52</v>
      </c>
      <c r="U3544" t="s">
        <v>52</v>
      </c>
      <c r="V3544" t="s">
        <v>52</v>
      </c>
      <c r="W3544">
        <v>522.10440000000006</v>
      </c>
      <c r="X3544" t="s">
        <v>52</v>
      </c>
      <c r="Y3544">
        <v>7.6444999999999999</v>
      </c>
      <c r="Z3544" t="s">
        <v>52</v>
      </c>
      <c r="AA3544">
        <v>22.191700000000001</v>
      </c>
    </row>
    <row r="3545" spans="1:27">
      <c r="A3545">
        <v>3542.1291999999999</v>
      </c>
      <c r="B3545">
        <v>12.8155</v>
      </c>
      <c r="C3545">
        <v>12.4848</v>
      </c>
      <c r="D3545">
        <v>12.6517</v>
      </c>
      <c r="E3545">
        <v>12.9511</v>
      </c>
      <c r="F3545">
        <v>12.486499999999999</v>
      </c>
      <c r="G3545">
        <v>12.682600000000001</v>
      </c>
      <c r="H3545">
        <v>12.427899999999999</v>
      </c>
      <c r="I3545">
        <v>12.283200000000001</v>
      </c>
      <c r="J3545" t="s">
        <v>52</v>
      </c>
      <c r="K3545" t="s">
        <v>52</v>
      </c>
      <c r="L3545" t="s">
        <v>52</v>
      </c>
      <c r="M3545">
        <v>12.669499999999999</v>
      </c>
      <c r="N3545">
        <v>128.31970000000001</v>
      </c>
      <c r="O3545" t="s">
        <v>52</v>
      </c>
      <c r="P3545" t="s">
        <v>52</v>
      </c>
      <c r="Q3545" t="s">
        <v>52</v>
      </c>
      <c r="R3545" t="s">
        <v>52</v>
      </c>
      <c r="S3545" t="s">
        <v>52</v>
      </c>
      <c r="T3545" t="s">
        <v>52</v>
      </c>
      <c r="U3545" t="s">
        <v>52</v>
      </c>
      <c r="V3545" t="s">
        <v>52</v>
      </c>
      <c r="W3545">
        <v>521.61749999999995</v>
      </c>
      <c r="X3545" t="s">
        <v>52</v>
      </c>
      <c r="Y3545">
        <v>29.782699999999998</v>
      </c>
      <c r="Z3545" t="s">
        <v>52</v>
      </c>
      <c r="AA3545">
        <v>22.567699999999999</v>
      </c>
    </row>
    <row r="3546" spans="1:27">
      <c r="A3546">
        <v>3543.1291999999999</v>
      </c>
      <c r="B3546">
        <v>12.8276</v>
      </c>
      <c r="C3546">
        <v>12.4947</v>
      </c>
      <c r="D3546">
        <v>12.652100000000001</v>
      </c>
      <c r="E3546">
        <v>12.938800000000001</v>
      </c>
      <c r="F3546">
        <v>12.401899999999999</v>
      </c>
      <c r="G3546">
        <v>12.6934</v>
      </c>
      <c r="H3546">
        <v>12.435600000000001</v>
      </c>
      <c r="I3546">
        <v>12.2866</v>
      </c>
      <c r="J3546" t="s">
        <v>52</v>
      </c>
      <c r="K3546" t="s">
        <v>52</v>
      </c>
      <c r="L3546" t="s">
        <v>52</v>
      </c>
      <c r="M3546">
        <v>12.6861</v>
      </c>
      <c r="N3546">
        <v>117.43470000000001</v>
      </c>
      <c r="O3546" t="s">
        <v>52</v>
      </c>
      <c r="P3546" t="s">
        <v>52</v>
      </c>
      <c r="Q3546" t="s">
        <v>52</v>
      </c>
      <c r="R3546" t="s">
        <v>52</v>
      </c>
      <c r="S3546" t="s">
        <v>52</v>
      </c>
      <c r="T3546" t="s">
        <v>52</v>
      </c>
      <c r="U3546" t="s">
        <v>52</v>
      </c>
      <c r="V3546" t="s">
        <v>52</v>
      </c>
      <c r="W3546">
        <v>523.33169999999996</v>
      </c>
      <c r="X3546" t="s">
        <v>52</v>
      </c>
      <c r="Y3546">
        <v>23.613700000000001</v>
      </c>
      <c r="Z3546" t="s">
        <v>52</v>
      </c>
      <c r="AA3546">
        <v>23.966100000000001</v>
      </c>
    </row>
    <row r="3547" spans="1:27">
      <c r="A3547">
        <v>3544.1291999999999</v>
      </c>
      <c r="B3547">
        <v>12.832800000000001</v>
      </c>
      <c r="C3547">
        <v>12.4787</v>
      </c>
      <c r="D3547">
        <v>12.656599999999999</v>
      </c>
      <c r="E3547">
        <v>12.9392</v>
      </c>
      <c r="F3547">
        <v>12.489000000000001</v>
      </c>
      <c r="G3547">
        <v>12.690099999999999</v>
      </c>
      <c r="H3547">
        <v>12.4285</v>
      </c>
      <c r="I3547">
        <v>12.2897</v>
      </c>
      <c r="J3547" t="s">
        <v>52</v>
      </c>
      <c r="K3547" t="s">
        <v>52</v>
      </c>
      <c r="L3547" t="s">
        <v>52</v>
      </c>
      <c r="M3547">
        <v>12.698499999999999</v>
      </c>
      <c r="N3547">
        <v>124.21639999999999</v>
      </c>
      <c r="O3547" t="s">
        <v>52</v>
      </c>
      <c r="P3547" t="s">
        <v>52</v>
      </c>
      <c r="Q3547" t="s">
        <v>52</v>
      </c>
      <c r="R3547" t="s">
        <v>52</v>
      </c>
      <c r="S3547" t="s">
        <v>52</v>
      </c>
      <c r="T3547" t="s">
        <v>52</v>
      </c>
      <c r="U3547" t="s">
        <v>52</v>
      </c>
      <c r="V3547" t="s">
        <v>52</v>
      </c>
      <c r="W3547">
        <v>523.16459999999995</v>
      </c>
      <c r="X3547" t="s">
        <v>52</v>
      </c>
      <c r="Y3547">
        <v>13.7685</v>
      </c>
      <c r="Z3547" t="s">
        <v>52</v>
      </c>
      <c r="AA3547">
        <v>26.720500000000001</v>
      </c>
    </row>
    <row r="3548" spans="1:27">
      <c r="A3548">
        <v>3545.1291999999999</v>
      </c>
      <c r="B3548">
        <v>12.8375</v>
      </c>
      <c r="C3548">
        <v>12.544600000000001</v>
      </c>
      <c r="D3548">
        <v>12.657</v>
      </c>
      <c r="E3548">
        <v>12.9687</v>
      </c>
      <c r="F3548">
        <v>12.383599999999999</v>
      </c>
      <c r="G3548">
        <v>12.7303</v>
      </c>
      <c r="H3548">
        <v>12.4293</v>
      </c>
      <c r="I3548">
        <v>12.2865</v>
      </c>
      <c r="J3548" t="s">
        <v>52</v>
      </c>
      <c r="K3548" t="s">
        <v>52</v>
      </c>
      <c r="L3548" t="s">
        <v>52</v>
      </c>
      <c r="M3548">
        <v>12.724399999999999</v>
      </c>
      <c r="N3548">
        <v>122.8801</v>
      </c>
      <c r="O3548" t="s">
        <v>52</v>
      </c>
      <c r="P3548" t="s">
        <v>52</v>
      </c>
      <c r="Q3548" t="s">
        <v>52</v>
      </c>
      <c r="R3548" t="s">
        <v>52</v>
      </c>
      <c r="S3548" t="s">
        <v>52</v>
      </c>
      <c r="T3548" t="s">
        <v>52</v>
      </c>
      <c r="U3548" t="s">
        <v>52</v>
      </c>
      <c r="V3548" t="s">
        <v>52</v>
      </c>
      <c r="W3548">
        <v>525.11410000000001</v>
      </c>
      <c r="X3548" t="s">
        <v>52</v>
      </c>
      <c r="Y3548">
        <v>33.220799999999997</v>
      </c>
      <c r="Z3548" t="s">
        <v>52</v>
      </c>
      <c r="AA3548">
        <v>24.682200000000002</v>
      </c>
    </row>
    <row r="3549" spans="1:27">
      <c r="A3549">
        <v>3546.1291999999999</v>
      </c>
      <c r="B3549">
        <v>12.809100000000001</v>
      </c>
      <c r="C3549">
        <v>12.498900000000001</v>
      </c>
      <c r="D3549">
        <v>12.661300000000001</v>
      </c>
      <c r="E3549">
        <v>12.9466</v>
      </c>
      <c r="F3549">
        <v>12.4839</v>
      </c>
      <c r="G3549">
        <v>12.6876</v>
      </c>
      <c r="H3549">
        <v>12.432700000000001</v>
      </c>
      <c r="I3549">
        <v>12.285600000000001</v>
      </c>
      <c r="J3549" t="s">
        <v>52</v>
      </c>
      <c r="K3549" t="s">
        <v>52</v>
      </c>
      <c r="L3549" t="s">
        <v>52</v>
      </c>
      <c r="M3549">
        <v>12.791499999999999</v>
      </c>
      <c r="N3549">
        <v>114.90940000000001</v>
      </c>
      <c r="O3549" t="s">
        <v>52</v>
      </c>
      <c r="P3549" t="s">
        <v>52</v>
      </c>
      <c r="Q3549" t="s">
        <v>52</v>
      </c>
      <c r="R3549">
        <v>1.141</v>
      </c>
      <c r="S3549" t="s">
        <v>52</v>
      </c>
      <c r="T3549" t="s">
        <v>52</v>
      </c>
      <c r="U3549" t="s">
        <v>52</v>
      </c>
      <c r="V3549" t="s">
        <v>52</v>
      </c>
      <c r="W3549">
        <v>520.90639999999996</v>
      </c>
      <c r="X3549" t="s">
        <v>52</v>
      </c>
      <c r="Y3549">
        <v>11.8002</v>
      </c>
      <c r="Z3549" t="s">
        <v>52</v>
      </c>
      <c r="AA3549">
        <v>13.522</v>
      </c>
    </row>
    <row r="3550" spans="1:27">
      <c r="A3550">
        <v>3547.1291999999999</v>
      </c>
      <c r="B3550">
        <v>12.809699999999999</v>
      </c>
      <c r="C3550">
        <v>12.4787</v>
      </c>
      <c r="D3550">
        <v>12.6586</v>
      </c>
      <c r="E3550">
        <v>12.971500000000001</v>
      </c>
      <c r="F3550">
        <v>12.458500000000001</v>
      </c>
      <c r="G3550">
        <v>12.6839</v>
      </c>
      <c r="H3550">
        <v>12.4312</v>
      </c>
      <c r="I3550">
        <v>12.284700000000001</v>
      </c>
      <c r="J3550" t="s">
        <v>52</v>
      </c>
      <c r="K3550" t="s">
        <v>52</v>
      </c>
      <c r="L3550" t="s">
        <v>52</v>
      </c>
      <c r="M3550">
        <v>12.725</v>
      </c>
      <c r="N3550">
        <v>112.262</v>
      </c>
      <c r="O3550" t="s">
        <v>52</v>
      </c>
      <c r="P3550" t="s">
        <v>52</v>
      </c>
      <c r="Q3550" t="s">
        <v>52</v>
      </c>
      <c r="R3550" t="s">
        <v>52</v>
      </c>
      <c r="S3550" t="s">
        <v>52</v>
      </c>
      <c r="T3550" t="s">
        <v>52</v>
      </c>
      <c r="U3550" t="s">
        <v>52</v>
      </c>
      <c r="V3550" t="s">
        <v>52</v>
      </c>
      <c r="W3550">
        <v>519.09140000000002</v>
      </c>
      <c r="X3550" t="s">
        <v>52</v>
      </c>
      <c r="Y3550">
        <v>10.4384</v>
      </c>
      <c r="Z3550" t="s">
        <v>52</v>
      </c>
      <c r="AA3550">
        <v>26.705500000000001</v>
      </c>
    </row>
    <row r="3551" spans="1:27">
      <c r="A3551">
        <v>3548.1291999999999</v>
      </c>
      <c r="B3551">
        <v>12.8498</v>
      </c>
      <c r="C3551">
        <v>12.502800000000001</v>
      </c>
      <c r="D3551">
        <v>12.6578</v>
      </c>
      <c r="E3551">
        <v>12.945499999999999</v>
      </c>
      <c r="F3551">
        <v>12.5083</v>
      </c>
      <c r="G3551">
        <v>12.6915</v>
      </c>
      <c r="H3551">
        <v>12.4361</v>
      </c>
      <c r="I3551">
        <v>12.275600000000001</v>
      </c>
      <c r="J3551" t="s">
        <v>52</v>
      </c>
      <c r="K3551" t="s">
        <v>52</v>
      </c>
      <c r="L3551" t="s">
        <v>52</v>
      </c>
      <c r="M3551">
        <v>12.730700000000001</v>
      </c>
      <c r="N3551">
        <v>115.43429999999999</v>
      </c>
      <c r="O3551" t="s">
        <v>52</v>
      </c>
      <c r="P3551" t="s">
        <v>52</v>
      </c>
      <c r="Q3551" t="s">
        <v>52</v>
      </c>
      <c r="R3551">
        <v>2.706</v>
      </c>
      <c r="S3551" t="s">
        <v>52</v>
      </c>
      <c r="T3551" t="s">
        <v>52</v>
      </c>
      <c r="U3551" t="s">
        <v>52</v>
      </c>
      <c r="V3551" t="s">
        <v>52</v>
      </c>
      <c r="W3551">
        <v>519.04340000000002</v>
      </c>
      <c r="X3551" t="s">
        <v>52</v>
      </c>
      <c r="Y3551">
        <v>42.731299999999997</v>
      </c>
      <c r="Z3551" t="s">
        <v>52</v>
      </c>
      <c r="AA3551">
        <v>21.0596</v>
      </c>
    </row>
    <row r="3552" spans="1:27">
      <c r="A3552">
        <v>3549.1291999999999</v>
      </c>
      <c r="B3552">
        <v>12.892300000000001</v>
      </c>
      <c r="C3552">
        <v>12.476599999999999</v>
      </c>
      <c r="D3552">
        <v>12.6591</v>
      </c>
      <c r="E3552">
        <v>12.9343</v>
      </c>
      <c r="F3552">
        <v>12.517899999999999</v>
      </c>
      <c r="G3552">
        <v>12.6737</v>
      </c>
      <c r="H3552">
        <v>12.4259</v>
      </c>
      <c r="I3552">
        <v>12.287599999999999</v>
      </c>
      <c r="J3552" t="s">
        <v>52</v>
      </c>
      <c r="K3552" t="s">
        <v>52</v>
      </c>
      <c r="L3552" t="s">
        <v>52</v>
      </c>
      <c r="M3552">
        <v>12.7196</v>
      </c>
      <c r="N3552">
        <v>116.9318</v>
      </c>
      <c r="O3552" t="s">
        <v>52</v>
      </c>
      <c r="P3552" t="s">
        <v>52</v>
      </c>
      <c r="Q3552" t="s">
        <v>52</v>
      </c>
      <c r="R3552" t="s">
        <v>52</v>
      </c>
      <c r="S3552" t="s">
        <v>52</v>
      </c>
      <c r="T3552" t="s">
        <v>52</v>
      </c>
      <c r="U3552" t="s">
        <v>52</v>
      </c>
      <c r="V3552" t="s">
        <v>52</v>
      </c>
      <c r="W3552">
        <v>521.81370000000004</v>
      </c>
      <c r="X3552" t="s">
        <v>52</v>
      </c>
      <c r="Y3552">
        <v>38.221699999999998</v>
      </c>
      <c r="Z3552" t="s">
        <v>52</v>
      </c>
      <c r="AA3552">
        <v>23.181000000000001</v>
      </c>
    </row>
    <row r="3553" spans="1:27">
      <c r="A3553">
        <v>3550.1291999999999</v>
      </c>
      <c r="B3553">
        <v>12.858499999999999</v>
      </c>
      <c r="C3553">
        <v>12.5017</v>
      </c>
      <c r="D3553">
        <v>12.661</v>
      </c>
      <c r="E3553">
        <v>12.881399999999999</v>
      </c>
      <c r="F3553">
        <v>12.4758</v>
      </c>
      <c r="G3553">
        <v>12.6974</v>
      </c>
      <c r="H3553">
        <v>12.4353</v>
      </c>
      <c r="I3553">
        <v>12.2784</v>
      </c>
      <c r="J3553" t="s">
        <v>52</v>
      </c>
      <c r="K3553" t="s">
        <v>52</v>
      </c>
      <c r="L3553" t="s">
        <v>52</v>
      </c>
      <c r="M3553">
        <v>12.747</v>
      </c>
      <c r="N3553">
        <v>122.1491</v>
      </c>
      <c r="O3553" t="s">
        <v>52</v>
      </c>
      <c r="P3553" t="s">
        <v>52</v>
      </c>
      <c r="Q3553" t="s">
        <v>52</v>
      </c>
      <c r="R3553" t="s">
        <v>52</v>
      </c>
      <c r="S3553" t="s">
        <v>52</v>
      </c>
      <c r="T3553" t="s">
        <v>52</v>
      </c>
      <c r="U3553" t="s">
        <v>52</v>
      </c>
      <c r="V3553" t="s">
        <v>52</v>
      </c>
      <c r="W3553">
        <v>524.51649999999995</v>
      </c>
      <c r="X3553" t="s">
        <v>52</v>
      </c>
      <c r="Y3553">
        <v>21.3291</v>
      </c>
      <c r="Z3553" t="s">
        <v>52</v>
      </c>
      <c r="AA3553">
        <v>21.250299999999999</v>
      </c>
    </row>
    <row r="3554" spans="1:27">
      <c r="A3554">
        <v>3551.1291999999999</v>
      </c>
      <c r="B3554">
        <v>12.813499999999999</v>
      </c>
      <c r="C3554">
        <v>12.4978</v>
      </c>
      <c r="D3554">
        <v>12.6547</v>
      </c>
      <c r="E3554">
        <v>12.924200000000001</v>
      </c>
      <c r="F3554">
        <v>12.4756</v>
      </c>
      <c r="G3554">
        <v>12.706799999999999</v>
      </c>
      <c r="H3554">
        <v>12.426299999999999</v>
      </c>
      <c r="I3554">
        <v>12.282500000000001</v>
      </c>
      <c r="J3554" t="s">
        <v>52</v>
      </c>
      <c r="K3554" t="s">
        <v>52</v>
      </c>
      <c r="L3554" t="s">
        <v>52</v>
      </c>
      <c r="M3554">
        <v>12.712999999999999</v>
      </c>
      <c r="N3554">
        <v>121.8459</v>
      </c>
      <c r="O3554" t="s">
        <v>52</v>
      </c>
      <c r="P3554" t="s">
        <v>52</v>
      </c>
      <c r="Q3554" t="s">
        <v>52</v>
      </c>
      <c r="R3554" t="s">
        <v>52</v>
      </c>
      <c r="S3554" t="s">
        <v>52</v>
      </c>
      <c r="T3554" t="s">
        <v>52</v>
      </c>
      <c r="U3554" t="s">
        <v>52</v>
      </c>
      <c r="V3554" t="s">
        <v>52</v>
      </c>
      <c r="W3554">
        <v>522.85389999999995</v>
      </c>
      <c r="X3554" t="s">
        <v>52</v>
      </c>
      <c r="Y3554">
        <v>12.030099999999999</v>
      </c>
      <c r="Z3554" t="s">
        <v>52</v>
      </c>
      <c r="AA3554">
        <v>19.529299999999999</v>
      </c>
    </row>
    <row r="3555" spans="1:27">
      <c r="A3555">
        <v>3552.1291999999999</v>
      </c>
      <c r="B3555">
        <v>12.824</v>
      </c>
      <c r="C3555">
        <v>12.482799999999999</v>
      </c>
      <c r="D3555">
        <v>12.6554</v>
      </c>
      <c r="E3555">
        <v>12.8949</v>
      </c>
      <c r="F3555">
        <v>12.4659</v>
      </c>
      <c r="G3555">
        <v>12.699199999999999</v>
      </c>
      <c r="H3555">
        <v>12.4245</v>
      </c>
      <c r="I3555">
        <v>12.2812</v>
      </c>
      <c r="J3555" t="s">
        <v>52</v>
      </c>
      <c r="K3555" t="s">
        <v>52</v>
      </c>
      <c r="L3555" t="s">
        <v>52</v>
      </c>
      <c r="M3555">
        <v>12.7422</v>
      </c>
      <c r="N3555">
        <v>124.4427</v>
      </c>
      <c r="O3555" t="s">
        <v>52</v>
      </c>
      <c r="P3555" t="s">
        <v>52</v>
      </c>
      <c r="Q3555" t="s">
        <v>52</v>
      </c>
      <c r="R3555" t="s">
        <v>52</v>
      </c>
      <c r="S3555" t="s">
        <v>52</v>
      </c>
      <c r="T3555" t="s">
        <v>52</v>
      </c>
      <c r="U3555" t="s">
        <v>52</v>
      </c>
      <c r="V3555" t="s">
        <v>52</v>
      </c>
      <c r="W3555">
        <v>524.51080000000002</v>
      </c>
      <c r="X3555" t="s">
        <v>52</v>
      </c>
      <c r="Y3555">
        <v>9.9225999999999992</v>
      </c>
      <c r="Z3555" t="s">
        <v>52</v>
      </c>
      <c r="AA3555">
        <v>21.005099999999999</v>
      </c>
    </row>
    <row r="3556" spans="1:27">
      <c r="A3556">
        <v>3553.1291999999999</v>
      </c>
      <c r="B3556">
        <v>12.818</v>
      </c>
      <c r="C3556">
        <v>12.511100000000001</v>
      </c>
      <c r="D3556">
        <v>12.6578</v>
      </c>
      <c r="E3556">
        <v>12.9297</v>
      </c>
      <c r="F3556">
        <v>12.4534</v>
      </c>
      <c r="G3556">
        <v>12.7113</v>
      </c>
      <c r="H3556">
        <v>12.4278</v>
      </c>
      <c r="I3556">
        <v>12.2814</v>
      </c>
      <c r="J3556" t="s">
        <v>52</v>
      </c>
      <c r="K3556" t="s">
        <v>52</v>
      </c>
      <c r="L3556" t="s">
        <v>52</v>
      </c>
      <c r="M3556">
        <v>12.708299999999999</v>
      </c>
      <c r="N3556">
        <v>127.93219999999999</v>
      </c>
      <c r="O3556" t="s">
        <v>52</v>
      </c>
      <c r="P3556" t="s">
        <v>52</v>
      </c>
      <c r="Q3556" t="s">
        <v>52</v>
      </c>
      <c r="R3556" t="s">
        <v>52</v>
      </c>
      <c r="S3556" t="s">
        <v>52</v>
      </c>
      <c r="T3556" t="s">
        <v>52</v>
      </c>
      <c r="U3556" t="s">
        <v>52</v>
      </c>
      <c r="V3556" t="s">
        <v>52</v>
      </c>
      <c r="W3556">
        <v>522.0009</v>
      </c>
      <c r="X3556" t="s">
        <v>52</v>
      </c>
      <c r="Y3556">
        <v>20.6876</v>
      </c>
      <c r="Z3556" t="s">
        <v>52</v>
      </c>
      <c r="AA3556">
        <v>22.970099999999999</v>
      </c>
    </row>
    <row r="3557" spans="1:27">
      <c r="A3557">
        <v>3554.1291999999999</v>
      </c>
      <c r="B3557">
        <v>12.8184</v>
      </c>
      <c r="C3557">
        <v>12.530099999999999</v>
      </c>
      <c r="D3557">
        <v>12.6576</v>
      </c>
      <c r="E3557">
        <v>12.9169</v>
      </c>
      <c r="F3557">
        <v>12.412699999999999</v>
      </c>
      <c r="G3557">
        <v>12.7293</v>
      </c>
      <c r="H3557">
        <v>12.432600000000001</v>
      </c>
      <c r="I3557">
        <v>12.2805</v>
      </c>
      <c r="J3557" t="s">
        <v>52</v>
      </c>
      <c r="K3557" t="s">
        <v>52</v>
      </c>
      <c r="L3557" t="s">
        <v>52</v>
      </c>
      <c r="M3557">
        <v>12.7522</v>
      </c>
      <c r="N3557">
        <v>129.45609999999999</v>
      </c>
      <c r="O3557" t="s">
        <v>52</v>
      </c>
      <c r="P3557" t="s">
        <v>52</v>
      </c>
      <c r="Q3557" t="s">
        <v>52</v>
      </c>
      <c r="R3557" t="s">
        <v>52</v>
      </c>
      <c r="S3557" t="s">
        <v>52</v>
      </c>
      <c r="T3557" t="s">
        <v>52</v>
      </c>
      <c r="U3557" t="s">
        <v>52</v>
      </c>
      <c r="V3557" t="s">
        <v>52</v>
      </c>
      <c r="W3557">
        <v>521.47559999999999</v>
      </c>
      <c r="X3557" t="s">
        <v>52</v>
      </c>
      <c r="Y3557">
        <v>40.897799999999997</v>
      </c>
      <c r="Z3557" t="s">
        <v>52</v>
      </c>
      <c r="AA3557">
        <v>21.0623</v>
      </c>
    </row>
    <row r="3558" spans="1:27">
      <c r="A3558">
        <v>3555.1291999999999</v>
      </c>
      <c r="B3558">
        <v>12.8162</v>
      </c>
      <c r="C3558">
        <v>12.4671</v>
      </c>
      <c r="D3558">
        <v>12.6562</v>
      </c>
      <c r="E3558">
        <v>12.9735</v>
      </c>
      <c r="F3558">
        <v>12.418900000000001</v>
      </c>
      <c r="G3558">
        <v>12.6907</v>
      </c>
      <c r="H3558">
        <v>12.419499999999999</v>
      </c>
      <c r="I3558">
        <v>12.28</v>
      </c>
      <c r="J3558" t="s">
        <v>52</v>
      </c>
      <c r="K3558" t="s">
        <v>52</v>
      </c>
      <c r="L3558" t="s">
        <v>52</v>
      </c>
      <c r="M3558">
        <v>12.738899999999999</v>
      </c>
      <c r="N3558">
        <v>130.17500000000001</v>
      </c>
      <c r="O3558" t="s">
        <v>52</v>
      </c>
      <c r="P3558" t="s">
        <v>52</v>
      </c>
      <c r="Q3558" t="s">
        <v>52</v>
      </c>
      <c r="R3558" t="s">
        <v>52</v>
      </c>
      <c r="S3558" t="s">
        <v>52</v>
      </c>
      <c r="T3558" t="s">
        <v>52</v>
      </c>
      <c r="U3558" t="s">
        <v>52</v>
      </c>
      <c r="V3558" t="s">
        <v>52</v>
      </c>
      <c r="W3558">
        <v>523.11429999999996</v>
      </c>
      <c r="X3558" t="s">
        <v>52</v>
      </c>
      <c r="Y3558">
        <v>13.3866</v>
      </c>
      <c r="Z3558" t="s">
        <v>52</v>
      </c>
      <c r="AA3558">
        <v>24.012599999999999</v>
      </c>
    </row>
    <row r="3559" spans="1:27">
      <c r="A3559">
        <v>3556.1291999999999</v>
      </c>
      <c r="B3559">
        <v>12.864000000000001</v>
      </c>
      <c r="C3559">
        <v>12.4922</v>
      </c>
      <c r="D3559">
        <v>12.6534</v>
      </c>
      <c r="E3559">
        <v>12.9513</v>
      </c>
      <c r="F3559">
        <v>12.469799999999999</v>
      </c>
      <c r="G3559">
        <v>12.694100000000001</v>
      </c>
      <c r="H3559">
        <v>12.4351</v>
      </c>
      <c r="I3559">
        <v>12.2715</v>
      </c>
      <c r="J3559" t="s">
        <v>52</v>
      </c>
      <c r="K3559" t="s">
        <v>52</v>
      </c>
      <c r="L3559" t="s">
        <v>52</v>
      </c>
      <c r="M3559">
        <v>12.732699999999999</v>
      </c>
      <c r="N3559">
        <v>126.56229999999999</v>
      </c>
      <c r="O3559" t="s">
        <v>52</v>
      </c>
      <c r="P3559" t="s">
        <v>52</v>
      </c>
      <c r="Q3559" t="s">
        <v>52</v>
      </c>
      <c r="R3559">
        <v>3.3601000000000001</v>
      </c>
      <c r="S3559" t="s">
        <v>52</v>
      </c>
      <c r="T3559" t="s">
        <v>52</v>
      </c>
      <c r="U3559" t="s">
        <v>52</v>
      </c>
      <c r="V3559" t="s">
        <v>52</v>
      </c>
      <c r="W3559">
        <v>521.44680000000005</v>
      </c>
      <c r="X3559" t="s">
        <v>52</v>
      </c>
      <c r="Y3559">
        <v>8.1424000000000003</v>
      </c>
      <c r="Z3559" t="s">
        <v>52</v>
      </c>
      <c r="AA3559">
        <v>27.6508</v>
      </c>
    </row>
    <row r="3560" spans="1:27">
      <c r="A3560">
        <v>3557.1291999999999</v>
      </c>
      <c r="B3560">
        <v>12.846</v>
      </c>
      <c r="C3560">
        <v>12.4947</v>
      </c>
      <c r="D3560">
        <v>12.66</v>
      </c>
      <c r="E3560">
        <v>12.915900000000001</v>
      </c>
      <c r="F3560">
        <v>12.442</v>
      </c>
      <c r="G3560">
        <v>12.7035</v>
      </c>
      <c r="H3560">
        <v>12.425000000000001</v>
      </c>
      <c r="I3560">
        <v>12.2783</v>
      </c>
      <c r="J3560" t="s">
        <v>52</v>
      </c>
      <c r="K3560" t="s">
        <v>52</v>
      </c>
      <c r="L3560" t="s">
        <v>52</v>
      </c>
      <c r="M3560">
        <v>12.750500000000001</v>
      </c>
      <c r="N3560">
        <v>118.11490000000001</v>
      </c>
      <c r="O3560" t="s">
        <v>52</v>
      </c>
      <c r="P3560" t="s">
        <v>52</v>
      </c>
      <c r="Q3560" t="s">
        <v>52</v>
      </c>
      <c r="R3560" t="s">
        <v>52</v>
      </c>
      <c r="S3560" t="s">
        <v>52</v>
      </c>
      <c r="T3560" t="s">
        <v>52</v>
      </c>
      <c r="U3560" t="s">
        <v>52</v>
      </c>
      <c r="V3560" t="s">
        <v>52</v>
      </c>
      <c r="W3560">
        <v>523.48500000000001</v>
      </c>
      <c r="X3560" t="s">
        <v>52</v>
      </c>
      <c r="Y3560">
        <v>16.745100000000001</v>
      </c>
      <c r="Z3560" t="s">
        <v>52</v>
      </c>
      <c r="AA3560">
        <v>22.6187</v>
      </c>
    </row>
    <row r="3561" spans="1:27">
      <c r="A3561">
        <v>3558.1291999999999</v>
      </c>
      <c r="B3561">
        <v>12.848800000000001</v>
      </c>
      <c r="C3561">
        <v>12.494</v>
      </c>
      <c r="D3561">
        <v>12.658300000000001</v>
      </c>
      <c r="E3561">
        <v>12.9209</v>
      </c>
      <c r="F3561">
        <v>12.419600000000001</v>
      </c>
      <c r="G3561">
        <v>12.690099999999999</v>
      </c>
      <c r="H3561">
        <v>12.4276</v>
      </c>
      <c r="I3561">
        <v>12.268000000000001</v>
      </c>
      <c r="J3561" t="s">
        <v>52</v>
      </c>
      <c r="K3561" t="s">
        <v>52</v>
      </c>
      <c r="L3561" t="s">
        <v>52</v>
      </c>
      <c r="M3561">
        <v>12.7286</v>
      </c>
      <c r="N3561">
        <v>116.7792</v>
      </c>
      <c r="O3561" t="s">
        <v>52</v>
      </c>
      <c r="P3561" t="s">
        <v>52</v>
      </c>
      <c r="Q3561" t="s">
        <v>52</v>
      </c>
      <c r="R3561">
        <v>-17.046600000000002</v>
      </c>
      <c r="S3561" t="s">
        <v>52</v>
      </c>
      <c r="T3561" t="s">
        <v>52</v>
      </c>
      <c r="U3561" t="s">
        <v>52</v>
      </c>
      <c r="V3561" t="s">
        <v>52</v>
      </c>
      <c r="W3561">
        <v>526.90570000000002</v>
      </c>
      <c r="X3561" t="s">
        <v>52</v>
      </c>
      <c r="Y3561">
        <v>25.908999999999999</v>
      </c>
      <c r="Z3561" t="s">
        <v>52</v>
      </c>
      <c r="AA3561">
        <v>27.952200000000001</v>
      </c>
    </row>
    <row r="3562" spans="1:27">
      <c r="A3562">
        <v>3559.1291999999999</v>
      </c>
      <c r="B3562">
        <v>12.831099999999999</v>
      </c>
      <c r="C3562">
        <v>12.4946</v>
      </c>
      <c r="D3562">
        <v>12.6615</v>
      </c>
      <c r="E3562">
        <v>12.918200000000001</v>
      </c>
      <c r="F3562">
        <v>12.4839</v>
      </c>
      <c r="G3562">
        <v>12.69</v>
      </c>
      <c r="H3562">
        <v>12.4329</v>
      </c>
      <c r="I3562">
        <v>12.276</v>
      </c>
      <c r="J3562" t="s">
        <v>52</v>
      </c>
      <c r="K3562" t="s">
        <v>52</v>
      </c>
      <c r="L3562" t="s">
        <v>52</v>
      </c>
      <c r="M3562">
        <v>12.7163</v>
      </c>
      <c r="N3562">
        <v>125.9405</v>
      </c>
      <c r="O3562" t="s">
        <v>52</v>
      </c>
      <c r="P3562" t="s">
        <v>52</v>
      </c>
      <c r="Q3562" t="s">
        <v>52</v>
      </c>
      <c r="R3562" t="s">
        <v>52</v>
      </c>
      <c r="S3562" t="s">
        <v>52</v>
      </c>
      <c r="T3562" t="s">
        <v>52</v>
      </c>
      <c r="U3562" t="s">
        <v>52</v>
      </c>
      <c r="V3562" t="s">
        <v>52</v>
      </c>
      <c r="W3562">
        <v>524.41120000000001</v>
      </c>
      <c r="X3562" t="s">
        <v>52</v>
      </c>
      <c r="Y3562">
        <v>43.980499999999999</v>
      </c>
      <c r="Z3562" t="s">
        <v>52</v>
      </c>
      <c r="AA3562">
        <v>22.546700000000001</v>
      </c>
    </row>
    <row r="3563" spans="1:27">
      <c r="A3563">
        <v>3560.1291999999999</v>
      </c>
      <c r="B3563">
        <v>12.8164</v>
      </c>
      <c r="C3563">
        <v>12.522399999999999</v>
      </c>
      <c r="D3563">
        <v>12.659000000000001</v>
      </c>
      <c r="E3563">
        <v>12.8978</v>
      </c>
      <c r="F3563">
        <v>12.505000000000001</v>
      </c>
      <c r="G3563">
        <v>12.693</v>
      </c>
      <c r="H3563">
        <v>12.434200000000001</v>
      </c>
      <c r="I3563">
        <v>12.2745</v>
      </c>
      <c r="J3563" t="s">
        <v>52</v>
      </c>
      <c r="K3563" t="s">
        <v>52</v>
      </c>
      <c r="L3563" t="s">
        <v>52</v>
      </c>
      <c r="M3563">
        <v>12.722799999999999</v>
      </c>
      <c r="N3563">
        <v>123.5412</v>
      </c>
      <c r="O3563" t="s">
        <v>52</v>
      </c>
      <c r="P3563" t="s">
        <v>52</v>
      </c>
      <c r="Q3563" t="s">
        <v>52</v>
      </c>
      <c r="R3563" t="s">
        <v>52</v>
      </c>
      <c r="S3563" t="s">
        <v>52</v>
      </c>
      <c r="T3563" t="s">
        <v>52</v>
      </c>
      <c r="U3563" t="s">
        <v>52</v>
      </c>
      <c r="V3563" t="s">
        <v>52</v>
      </c>
      <c r="W3563">
        <v>521.78769999999997</v>
      </c>
      <c r="X3563" t="s">
        <v>52</v>
      </c>
      <c r="Y3563">
        <v>7.2759999999999998</v>
      </c>
      <c r="Z3563" t="s">
        <v>52</v>
      </c>
      <c r="AA3563">
        <v>22.303100000000001</v>
      </c>
    </row>
    <row r="3564" spans="1:27">
      <c r="A3564">
        <v>3561.1291999999999</v>
      </c>
      <c r="B3564">
        <v>12.835900000000001</v>
      </c>
      <c r="C3564">
        <v>12.494199999999999</v>
      </c>
      <c r="D3564">
        <v>12.653499999999999</v>
      </c>
      <c r="E3564">
        <v>12.914199999999999</v>
      </c>
      <c r="F3564">
        <v>12.4811</v>
      </c>
      <c r="G3564">
        <v>12.6708</v>
      </c>
      <c r="H3564">
        <v>12.414899999999999</v>
      </c>
      <c r="I3564">
        <v>12.274900000000001</v>
      </c>
      <c r="J3564" t="s">
        <v>52</v>
      </c>
      <c r="K3564" t="s">
        <v>52</v>
      </c>
      <c r="L3564" t="s">
        <v>52</v>
      </c>
      <c r="M3564">
        <v>12.7491</v>
      </c>
      <c r="N3564">
        <v>122.9228</v>
      </c>
      <c r="O3564" t="s">
        <v>52</v>
      </c>
      <c r="P3564" t="s">
        <v>52</v>
      </c>
      <c r="Q3564" t="s">
        <v>52</v>
      </c>
      <c r="R3564">
        <v>-7.3156999999999996</v>
      </c>
      <c r="S3564" t="s">
        <v>52</v>
      </c>
      <c r="T3564" t="s">
        <v>52</v>
      </c>
      <c r="U3564" t="s">
        <v>52</v>
      </c>
      <c r="V3564" t="s">
        <v>52</v>
      </c>
      <c r="W3564">
        <v>526.34320000000002</v>
      </c>
      <c r="X3564" t="s">
        <v>52</v>
      </c>
      <c r="Y3564">
        <v>27.054500000000001</v>
      </c>
      <c r="Z3564" t="s">
        <v>52</v>
      </c>
      <c r="AA3564">
        <v>19.071400000000001</v>
      </c>
    </row>
    <row r="3565" spans="1:27">
      <c r="A3565">
        <v>3562.1291999999999</v>
      </c>
      <c r="B3565">
        <v>12.8279</v>
      </c>
      <c r="C3565">
        <v>12.539899999999999</v>
      </c>
      <c r="D3565">
        <v>12.6601</v>
      </c>
      <c r="E3565">
        <v>12.8697</v>
      </c>
      <c r="F3565">
        <v>12.4979</v>
      </c>
      <c r="G3565">
        <v>12.697100000000001</v>
      </c>
      <c r="H3565">
        <v>12.436500000000001</v>
      </c>
      <c r="I3565">
        <v>12.2681</v>
      </c>
      <c r="J3565" t="s">
        <v>52</v>
      </c>
      <c r="K3565" t="s">
        <v>52</v>
      </c>
      <c r="L3565" t="s">
        <v>52</v>
      </c>
      <c r="M3565">
        <v>12.7103</v>
      </c>
      <c r="N3565">
        <v>114.63720000000001</v>
      </c>
      <c r="O3565" t="s">
        <v>52</v>
      </c>
      <c r="P3565" t="s">
        <v>52</v>
      </c>
      <c r="Q3565" t="s">
        <v>52</v>
      </c>
      <c r="R3565">
        <v>-11.120900000000001</v>
      </c>
      <c r="S3565" t="s">
        <v>52</v>
      </c>
      <c r="T3565" t="s">
        <v>52</v>
      </c>
      <c r="U3565" t="s">
        <v>52</v>
      </c>
      <c r="V3565" t="s">
        <v>52</v>
      </c>
      <c r="W3565">
        <v>528.06679999999994</v>
      </c>
      <c r="X3565" t="s">
        <v>52</v>
      </c>
      <c r="Y3565">
        <v>11.3637</v>
      </c>
      <c r="Z3565" t="s">
        <v>52</v>
      </c>
      <c r="AA3565">
        <v>29.145399999999999</v>
      </c>
    </row>
    <row r="3566" spans="1:27">
      <c r="A3566">
        <v>3563.1291999999999</v>
      </c>
      <c r="B3566">
        <v>12.8376</v>
      </c>
      <c r="C3566">
        <v>12.5245</v>
      </c>
      <c r="D3566">
        <v>12.6585</v>
      </c>
      <c r="E3566">
        <v>12.8992</v>
      </c>
      <c r="F3566">
        <v>12.494199999999999</v>
      </c>
      <c r="G3566">
        <v>12.6875</v>
      </c>
      <c r="H3566">
        <v>12.4299</v>
      </c>
      <c r="I3566">
        <v>12.266999999999999</v>
      </c>
      <c r="J3566" t="s">
        <v>52</v>
      </c>
      <c r="K3566" t="s">
        <v>52</v>
      </c>
      <c r="L3566" t="s">
        <v>52</v>
      </c>
      <c r="M3566">
        <v>12.7111</v>
      </c>
      <c r="N3566">
        <v>126.90049999999999</v>
      </c>
      <c r="O3566" t="s">
        <v>52</v>
      </c>
      <c r="P3566" t="s">
        <v>52</v>
      </c>
      <c r="Q3566" t="s">
        <v>52</v>
      </c>
      <c r="R3566" t="s">
        <v>52</v>
      </c>
      <c r="S3566" t="s">
        <v>52</v>
      </c>
      <c r="T3566" t="s">
        <v>52</v>
      </c>
      <c r="U3566" t="s">
        <v>52</v>
      </c>
      <c r="V3566" t="s">
        <v>52</v>
      </c>
      <c r="W3566">
        <v>528.26620000000003</v>
      </c>
      <c r="X3566" t="s">
        <v>52</v>
      </c>
      <c r="Y3566">
        <v>43.686500000000002</v>
      </c>
      <c r="Z3566" t="s">
        <v>52</v>
      </c>
      <c r="AA3566">
        <v>13.112</v>
      </c>
    </row>
    <row r="3567" spans="1:27">
      <c r="A3567">
        <v>3564.1291999999999</v>
      </c>
      <c r="B3567">
        <v>12.819900000000001</v>
      </c>
      <c r="C3567">
        <v>12.5266</v>
      </c>
      <c r="D3567">
        <v>12.6518</v>
      </c>
      <c r="E3567">
        <v>12.863099999999999</v>
      </c>
      <c r="F3567">
        <v>12.494199999999999</v>
      </c>
      <c r="G3567">
        <v>12.686400000000001</v>
      </c>
      <c r="H3567">
        <v>12.4282</v>
      </c>
      <c r="I3567">
        <v>12.2677</v>
      </c>
      <c r="J3567" t="s">
        <v>52</v>
      </c>
      <c r="K3567" t="s">
        <v>52</v>
      </c>
      <c r="L3567" t="s">
        <v>52</v>
      </c>
      <c r="M3567">
        <v>12.722799999999999</v>
      </c>
      <c r="N3567">
        <v>137.17609999999999</v>
      </c>
      <c r="O3567" t="s">
        <v>52</v>
      </c>
      <c r="P3567" t="s">
        <v>52</v>
      </c>
      <c r="Q3567" t="s">
        <v>52</v>
      </c>
      <c r="R3567" t="s">
        <v>52</v>
      </c>
      <c r="S3567" t="s">
        <v>52</v>
      </c>
      <c r="T3567" t="s">
        <v>52</v>
      </c>
      <c r="U3567" t="s">
        <v>52</v>
      </c>
      <c r="V3567" t="s">
        <v>52</v>
      </c>
      <c r="W3567">
        <v>525.97829999999999</v>
      </c>
      <c r="X3567" t="s">
        <v>52</v>
      </c>
      <c r="Y3567">
        <v>13.3316</v>
      </c>
      <c r="Z3567" t="s">
        <v>52</v>
      </c>
      <c r="AA3567">
        <v>18.8415</v>
      </c>
    </row>
    <row r="3568" spans="1:27">
      <c r="A3568">
        <v>3565.1291999999999</v>
      </c>
      <c r="B3568">
        <v>12.8263</v>
      </c>
      <c r="C3568">
        <v>12.481299999999999</v>
      </c>
      <c r="D3568">
        <v>12.652799999999999</v>
      </c>
      <c r="E3568">
        <v>12.970499999999999</v>
      </c>
      <c r="F3568">
        <v>12.484400000000001</v>
      </c>
      <c r="G3568">
        <v>12.675000000000001</v>
      </c>
      <c r="H3568">
        <v>12.418900000000001</v>
      </c>
      <c r="I3568">
        <v>12.269399999999999</v>
      </c>
      <c r="J3568" t="s">
        <v>52</v>
      </c>
      <c r="K3568" t="s">
        <v>52</v>
      </c>
      <c r="L3568" t="s">
        <v>52</v>
      </c>
      <c r="M3568">
        <v>12.7576</v>
      </c>
      <c r="N3568">
        <v>119.59010000000001</v>
      </c>
      <c r="O3568" t="s">
        <v>52</v>
      </c>
      <c r="P3568" t="s">
        <v>52</v>
      </c>
      <c r="Q3568" t="s">
        <v>52</v>
      </c>
      <c r="R3568" t="s">
        <v>52</v>
      </c>
      <c r="S3568" t="s">
        <v>52</v>
      </c>
      <c r="T3568" t="s">
        <v>52</v>
      </c>
      <c r="U3568" t="s">
        <v>52</v>
      </c>
      <c r="V3568" t="s">
        <v>52</v>
      </c>
      <c r="W3568">
        <v>523.60590000000002</v>
      </c>
      <c r="X3568" t="s">
        <v>52</v>
      </c>
      <c r="Y3568">
        <v>20.683499999999999</v>
      </c>
      <c r="Z3568" t="s">
        <v>52</v>
      </c>
      <c r="AA3568">
        <v>10.194800000000001</v>
      </c>
    </row>
    <row r="3569" spans="1:27">
      <c r="A3569">
        <v>3566.1291999999999</v>
      </c>
      <c r="B3569">
        <v>12.837400000000001</v>
      </c>
      <c r="C3569">
        <v>12.4918</v>
      </c>
      <c r="D3569">
        <v>12.654500000000001</v>
      </c>
      <c r="E3569">
        <v>12.884</v>
      </c>
      <c r="F3569">
        <v>12.5021</v>
      </c>
      <c r="G3569">
        <v>12.669600000000001</v>
      </c>
      <c r="H3569">
        <v>12.4154</v>
      </c>
      <c r="I3569">
        <v>12.2697</v>
      </c>
      <c r="J3569" t="s">
        <v>52</v>
      </c>
      <c r="K3569" t="s">
        <v>52</v>
      </c>
      <c r="L3569" t="s">
        <v>52</v>
      </c>
      <c r="M3569">
        <v>12.716900000000001</v>
      </c>
      <c r="N3569">
        <v>119.6583</v>
      </c>
      <c r="O3569" t="s">
        <v>52</v>
      </c>
      <c r="P3569" t="s">
        <v>52</v>
      </c>
      <c r="Q3569" t="s">
        <v>52</v>
      </c>
      <c r="R3569" t="s">
        <v>52</v>
      </c>
      <c r="S3569" t="s">
        <v>52</v>
      </c>
      <c r="T3569" t="s">
        <v>52</v>
      </c>
      <c r="U3569" t="s">
        <v>52</v>
      </c>
      <c r="V3569" t="s">
        <v>52</v>
      </c>
      <c r="W3569">
        <v>522.52660000000003</v>
      </c>
      <c r="X3569" t="s">
        <v>52</v>
      </c>
      <c r="Y3569">
        <v>7.2230999999999996</v>
      </c>
      <c r="Z3569" t="s">
        <v>52</v>
      </c>
      <c r="AA3569">
        <v>22.698</v>
      </c>
    </row>
    <row r="3570" spans="1:27">
      <c r="A3570">
        <v>3567.1291999999999</v>
      </c>
      <c r="B3570">
        <v>12.8279</v>
      </c>
      <c r="C3570">
        <v>12.598599999999999</v>
      </c>
      <c r="D3570">
        <v>12.652200000000001</v>
      </c>
      <c r="E3570">
        <v>12.920299999999999</v>
      </c>
      <c r="F3570">
        <v>12.4457</v>
      </c>
      <c r="G3570">
        <v>12.7234</v>
      </c>
      <c r="H3570">
        <v>12.4427</v>
      </c>
      <c r="I3570">
        <v>12.2676</v>
      </c>
      <c r="J3570" t="s">
        <v>52</v>
      </c>
      <c r="K3570" t="s">
        <v>52</v>
      </c>
      <c r="L3570" t="s">
        <v>52</v>
      </c>
      <c r="M3570">
        <v>12.723699999999999</v>
      </c>
      <c r="N3570">
        <v>125.6606</v>
      </c>
      <c r="O3570" t="s">
        <v>52</v>
      </c>
      <c r="P3570" t="s">
        <v>52</v>
      </c>
      <c r="Q3570" t="s">
        <v>52</v>
      </c>
      <c r="R3570" t="s">
        <v>52</v>
      </c>
      <c r="S3570" t="s">
        <v>52</v>
      </c>
      <c r="T3570" t="s">
        <v>52</v>
      </c>
      <c r="U3570" t="s">
        <v>52</v>
      </c>
      <c r="V3570" t="s">
        <v>52</v>
      </c>
      <c r="W3570">
        <v>523.39790000000005</v>
      </c>
      <c r="X3570" t="s">
        <v>52</v>
      </c>
      <c r="Y3570">
        <v>10.2218</v>
      </c>
      <c r="Z3570" t="s">
        <v>52</v>
      </c>
      <c r="AA3570">
        <v>18.460699999999999</v>
      </c>
    </row>
    <row r="3571" spans="1:27">
      <c r="A3571">
        <v>3568.1291999999999</v>
      </c>
      <c r="B3571">
        <v>12.818099999999999</v>
      </c>
      <c r="C3571">
        <v>12.576499999999999</v>
      </c>
      <c r="D3571">
        <v>12.6495</v>
      </c>
      <c r="E3571">
        <v>12.8871</v>
      </c>
      <c r="F3571">
        <v>12.468299999999999</v>
      </c>
      <c r="G3571">
        <v>12.7013</v>
      </c>
      <c r="H3571">
        <v>12.4345</v>
      </c>
      <c r="I3571">
        <v>12.267799999999999</v>
      </c>
      <c r="J3571" t="s">
        <v>52</v>
      </c>
      <c r="K3571" t="s">
        <v>52</v>
      </c>
      <c r="L3571" t="s">
        <v>52</v>
      </c>
      <c r="M3571">
        <v>12.725199999999999</v>
      </c>
      <c r="N3571">
        <v>129.6327</v>
      </c>
      <c r="O3571" t="s">
        <v>52</v>
      </c>
      <c r="P3571" t="s">
        <v>52</v>
      </c>
      <c r="Q3571" t="s">
        <v>52</v>
      </c>
      <c r="R3571">
        <v>-16.087800000000001</v>
      </c>
      <c r="S3571" t="s">
        <v>52</v>
      </c>
      <c r="T3571" t="s">
        <v>52</v>
      </c>
      <c r="U3571" t="s">
        <v>52</v>
      </c>
      <c r="V3571" t="s">
        <v>52</v>
      </c>
      <c r="W3571">
        <v>521.79079999999999</v>
      </c>
      <c r="X3571" t="s">
        <v>52</v>
      </c>
      <c r="Y3571">
        <v>25.050799999999999</v>
      </c>
      <c r="Z3571" t="s">
        <v>52</v>
      </c>
      <c r="AA3571">
        <v>24.721299999999999</v>
      </c>
    </row>
    <row r="3572" spans="1:27">
      <c r="A3572">
        <v>3569.1291999999999</v>
      </c>
      <c r="B3572">
        <v>12.800599999999999</v>
      </c>
      <c r="C3572">
        <v>12.5204</v>
      </c>
      <c r="D3572">
        <v>12.639200000000001</v>
      </c>
      <c r="E3572">
        <v>12.9085</v>
      </c>
      <c r="F3572">
        <v>12.485900000000001</v>
      </c>
      <c r="G3572">
        <v>12.691700000000001</v>
      </c>
      <c r="H3572">
        <v>12.4275</v>
      </c>
      <c r="I3572">
        <v>12.270799999999999</v>
      </c>
      <c r="J3572" t="s">
        <v>52</v>
      </c>
      <c r="K3572" t="s">
        <v>52</v>
      </c>
      <c r="L3572" t="s">
        <v>52</v>
      </c>
      <c r="M3572">
        <v>12.7149</v>
      </c>
      <c r="N3572">
        <v>116.5732</v>
      </c>
      <c r="O3572" t="s">
        <v>52</v>
      </c>
      <c r="P3572" t="s">
        <v>52</v>
      </c>
      <c r="Q3572" t="s">
        <v>52</v>
      </c>
      <c r="R3572" t="s">
        <v>52</v>
      </c>
      <c r="S3572" t="s">
        <v>52</v>
      </c>
      <c r="T3572" t="s">
        <v>52</v>
      </c>
      <c r="U3572" t="s">
        <v>52</v>
      </c>
      <c r="V3572" t="s">
        <v>52</v>
      </c>
      <c r="W3572">
        <v>520.64829999999995</v>
      </c>
      <c r="X3572" t="s">
        <v>52</v>
      </c>
      <c r="Y3572">
        <v>29.2514</v>
      </c>
      <c r="Z3572" t="s">
        <v>52</v>
      </c>
      <c r="AA3572">
        <v>18.671500000000002</v>
      </c>
    </row>
    <row r="3573" spans="1:27">
      <c r="A3573">
        <v>3570.1291999999999</v>
      </c>
      <c r="B3573">
        <v>12.837899999999999</v>
      </c>
      <c r="C3573">
        <v>12.5181</v>
      </c>
      <c r="D3573">
        <v>12.6442</v>
      </c>
      <c r="E3573">
        <v>12.8947</v>
      </c>
      <c r="F3573">
        <v>12.443199999999999</v>
      </c>
      <c r="G3573">
        <v>12.6868</v>
      </c>
      <c r="H3573">
        <v>12.4254</v>
      </c>
      <c r="I3573">
        <v>12.267099999999999</v>
      </c>
      <c r="J3573" t="s">
        <v>52</v>
      </c>
      <c r="K3573" t="s">
        <v>52</v>
      </c>
      <c r="L3573" t="s">
        <v>52</v>
      </c>
      <c r="M3573">
        <v>12.6945</v>
      </c>
      <c r="N3573">
        <v>126.9003</v>
      </c>
      <c r="O3573" t="s">
        <v>52</v>
      </c>
      <c r="P3573" t="s">
        <v>52</v>
      </c>
      <c r="Q3573" t="s">
        <v>52</v>
      </c>
      <c r="R3573" t="s">
        <v>52</v>
      </c>
      <c r="S3573" t="s">
        <v>52</v>
      </c>
      <c r="T3573" t="s">
        <v>52</v>
      </c>
      <c r="U3573" t="s">
        <v>52</v>
      </c>
      <c r="V3573" t="s">
        <v>52</v>
      </c>
      <c r="W3573">
        <v>524.54280000000006</v>
      </c>
      <c r="X3573" t="s">
        <v>52</v>
      </c>
      <c r="Y3573">
        <v>11.610799999999999</v>
      </c>
      <c r="Z3573" t="s">
        <v>52</v>
      </c>
      <c r="AA3573">
        <v>23.820799999999998</v>
      </c>
    </row>
    <row r="3574" spans="1:27">
      <c r="A3574">
        <v>3571.1291999999999</v>
      </c>
      <c r="B3574">
        <v>12.8354</v>
      </c>
      <c r="C3574">
        <v>12.5266</v>
      </c>
      <c r="D3574">
        <v>12.644600000000001</v>
      </c>
      <c r="E3574">
        <v>12.894399999999999</v>
      </c>
      <c r="F3574">
        <v>12.3856</v>
      </c>
      <c r="G3574">
        <v>12.6836</v>
      </c>
      <c r="H3574">
        <v>12.4156</v>
      </c>
      <c r="I3574">
        <v>12.266500000000001</v>
      </c>
      <c r="J3574" t="s">
        <v>52</v>
      </c>
      <c r="K3574" t="s">
        <v>52</v>
      </c>
      <c r="L3574" t="s">
        <v>52</v>
      </c>
      <c r="M3574">
        <v>12.705299999999999</v>
      </c>
      <c r="N3574">
        <v>132.8141</v>
      </c>
      <c r="O3574" t="s">
        <v>52</v>
      </c>
      <c r="P3574" t="s">
        <v>52</v>
      </c>
      <c r="Q3574" t="s">
        <v>52</v>
      </c>
      <c r="R3574">
        <v>-13.3003</v>
      </c>
      <c r="S3574" t="s">
        <v>52</v>
      </c>
      <c r="T3574" t="s">
        <v>52</v>
      </c>
      <c r="U3574" t="s">
        <v>52</v>
      </c>
      <c r="V3574" t="s">
        <v>52</v>
      </c>
      <c r="W3574">
        <v>522.36320000000001</v>
      </c>
      <c r="X3574" t="s">
        <v>52</v>
      </c>
      <c r="Y3574">
        <v>9.7974999999999994</v>
      </c>
      <c r="Z3574" t="s">
        <v>52</v>
      </c>
      <c r="AA3574">
        <v>23.8964</v>
      </c>
    </row>
    <row r="3575" spans="1:27">
      <c r="A3575">
        <v>3572.1291999999999</v>
      </c>
      <c r="B3575">
        <v>12.8345</v>
      </c>
      <c r="C3575">
        <v>12.4613</v>
      </c>
      <c r="D3575">
        <v>12.638500000000001</v>
      </c>
      <c r="E3575">
        <v>12.866099999999999</v>
      </c>
      <c r="F3575">
        <v>12.424799999999999</v>
      </c>
      <c r="G3575">
        <v>12.6617</v>
      </c>
      <c r="H3575">
        <v>12.4175</v>
      </c>
      <c r="I3575">
        <v>12.270200000000001</v>
      </c>
      <c r="J3575" t="s">
        <v>52</v>
      </c>
      <c r="K3575" t="s">
        <v>52</v>
      </c>
      <c r="L3575" t="s">
        <v>52</v>
      </c>
      <c r="M3575">
        <v>12.6873</v>
      </c>
      <c r="N3575">
        <v>123.5826</v>
      </c>
      <c r="O3575" t="s">
        <v>52</v>
      </c>
      <c r="P3575" t="s">
        <v>52</v>
      </c>
      <c r="Q3575" t="s">
        <v>52</v>
      </c>
      <c r="R3575" t="s">
        <v>52</v>
      </c>
      <c r="S3575" t="s">
        <v>52</v>
      </c>
      <c r="T3575" t="s">
        <v>52</v>
      </c>
      <c r="U3575" t="s">
        <v>52</v>
      </c>
      <c r="V3575" t="s">
        <v>52</v>
      </c>
      <c r="W3575">
        <v>522.73289999999997</v>
      </c>
      <c r="X3575" t="s">
        <v>52</v>
      </c>
      <c r="Y3575">
        <v>18.014800000000001</v>
      </c>
      <c r="Z3575" t="s">
        <v>52</v>
      </c>
      <c r="AA3575">
        <v>23.665900000000001</v>
      </c>
    </row>
    <row r="3576" spans="1:27">
      <c r="A3576">
        <v>3573.1291999999999</v>
      </c>
      <c r="B3576">
        <v>12.8209</v>
      </c>
      <c r="C3576">
        <v>12.457000000000001</v>
      </c>
      <c r="D3576">
        <v>12.6378</v>
      </c>
      <c r="E3576">
        <v>12.943099999999999</v>
      </c>
      <c r="F3576">
        <v>12.4955</v>
      </c>
      <c r="G3576">
        <v>12.642200000000001</v>
      </c>
      <c r="H3576">
        <v>12.405900000000001</v>
      </c>
      <c r="I3576">
        <v>12.2676</v>
      </c>
      <c r="J3576" t="s">
        <v>52</v>
      </c>
      <c r="K3576" t="s">
        <v>52</v>
      </c>
      <c r="L3576" t="s">
        <v>52</v>
      </c>
      <c r="M3576">
        <v>12.703099999999999</v>
      </c>
      <c r="N3576">
        <v>119.6737</v>
      </c>
      <c r="O3576" t="s">
        <v>52</v>
      </c>
      <c r="P3576" t="s">
        <v>52</v>
      </c>
      <c r="Q3576" t="s">
        <v>52</v>
      </c>
      <c r="R3576" t="s">
        <v>52</v>
      </c>
      <c r="S3576" t="s">
        <v>52</v>
      </c>
      <c r="T3576" t="s">
        <v>52</v>
      </c>
      <c r="U3576" t="s">
        <v>52</v>
      </c>
      <c r="V3576" t="s">
        <v>52</v>
      </c>
      <c r="W3576">
        <v>522.05589999999995</v>
      </c>
      <c r="X3576" t="s">
        <v>52</v>
      </c>
      <c r="Y3576">
        <v>8.9300999999999995</v>
      </c>
      <c r="Z3576" t="s">
        <v>52</v>
      </c>
      <c r="AA3576">
        <v>24.163599999999999</v>
      </c>
    </row>
    <row r="3577" spans="1:27">
      <c r="A3577">
        <v>3574.1291999999999</v>
      </c>
      <c r="B3577">
        <v>12.8268</v>
      </c>
      <c r="C3577">
        <v>12.4521</v>
      </c>
      <c r="D3577">
        <v>12.630100000000001</v>
      </c>
      <c r="E3577">
        <v>12.8979</v>
      </c>
      <c r="F3577">
        <v>12.469099999999999</v>
      </c>
      <c r="G3577">
        <v>12.661099999999999</v>
      </c>
      <c r="H3577">
        <v>12.4117</v>
      </c>
      <c r="I3577">
        <v>12.270300000000001</v>
      </c>
      <c r="J3577" t="s">
        <v>52</v>
      </c>
      <c r="K3577" t="s">
        <v>52</v>
      </c>
      <c r="L3577" t="s">
        <v>52</v>
      </c>
      <c r="M3577">
        <v>12.7354</v>
      </c>
      <c r="N3577">
        <v>130.0436</v>
      </c>
      <c r="O3577" t="s">
        <v>52</v>
      </c>
      <c r="P3577" t="s">
        <v>52</v>
      </c>
      <c r="Q3577" t="s">
        <v>52</v>
      </c>
      <c r="R3577">
        <v>-11.908099999999999</v>
      </c>
      <c r="S3577" t="s">
        <v>52</v>
      </c>
      <c r="T3577" t="s">
        <v>52</v>
      </c>
      <c r="U3577" t="s">
        <v>52</v>
      </c>
      <c r="V3577" t="s">
        <v>52</v>
      </c>
      <c r="W3577">
        <v>522.60910000000001</v>
      </c>
      <c r="X3577" t="s">
        <v>52</v>
      </c>
      <c r="Y3577">
        <v>29.3657</v>
      </c>
      <c r="Z3577" t="s">
        <v>52</v>
      </c>
      <c r="AA3577">
        <v>22.852699999999999</v>
      </c>
    </row>
    <row r="3578" spans="1:27">
      <c r="A3578">
        <v>3575.1291999999999</v>
      </c>
      <c r="B3578">
        <v>12.8249</v>
      </c>
      <c r="C3578">
        <v>12.4674</v>
      </c>
      <c r="D3578">
        <v>12.6305</v>
      </c>
      <c r="E3578">
        <v>12.875299999999999</v>
      </c>
      <c r="F3578">
        <v>12.435</v>
      </c>
      <c r="G3578">
        <v>12.6411</v>
      </c>
      <c r="H3578">
        <v>12.411</v>
      </c>
      <c r="I3578">
        <v>12.270300000000001</v>
      </c>
      <c r="J3578" t="s">
        <v>52</v>
      </c>
      <c r="K3578" t="s">
        <v>52</v>
      </c>
      <c r="L3578" t="s">
        <v>52</v>
      </c>
      <c r="M3578">
        <v>12.7044</v>
      </c>
      <c r="N3578">
        <v>117.873</v>
      </c>
      <c r="O3578" t="s">
        <v>52</v>
      </c>
      <c r="P3578" t="s">
        <v>52</v>
      </c>
      <c r="Q3578" t="s">
        <v>52</v>
      </c>
      <c r="R3578" t="s">
        <v>52</v>
      </c>
      <c r="S3578" t="s">
        <v>52</v>
      </c>
      <c r="T3578" t="s">
        <v>52</v>
      </c>
      <c r="U3578" t="s">
        <v>52</v>
      </c>
      <c r="V3578" t="s">
        <v>52</v>
      </c>
      <c r="W3578">
        <v>523.54669999999999</v>
      </c>
      <c r="X3578" t="s">
        <v>52</v>
      </c>
      <c r="Y3578">
        <v>14.4376</v>
      </c>
      <c r="Z3578" t="s">
        <v>52</v>
      </c>
      <c r="AA3578">
        <v>28.9666</v>
      </c>
    </row>
    <row r="3579" spans="1:27">
      <c r="A3579">
        <v>3576.1291999999999</v>
      </c>
      <c r="B3579">
        <v>12.805899999999999</v>
      </c>
      <c r="C3579">
        <v>12.466100000000001</v>
      </c>
      <c r="D3579">
        <v>12.624000000000001</v>
      </c>
      <c r="E3579">
        <v>12.885</v>
      </c>
      <c r="F3579">
        <v>12.4444</v>
      </c>
      <c r="G3579">
        <v>12.6577</v>
      </c>
      <c r="H3579">
        <v>12.419499999999999</v>
      </c>
      <c r="I3579">
        <v>12.272399999999999</v>
      </c>
      <c r="J3579" t="s">
        <v>52</v>
      </c>
      <c r="K3579" t="s">
        <v>52</v>
      </c>
      <c r="L3579" t="s">
        <v>52</v>
      </c>
      <c r="M3579">
        <v>12.6928</v>
      </c>
      <c r="N3579">
        <v>120.73569999999999</v>
      </c>
      <c r="O3579" t="s">
        <v>52</v>
      </c>
      <c r="P3579" t="s">
        <v>52</v>
      </c>
      <c r="Q3579" t="s">
        <v>52</v>
      </c>
      <c r="R3579" t="s">
        <v>52</v>
      </c>
      <c r="S3579" t="s">
        <v>52</v>
      </c>
      <c r="T3579" t="s">
        <v>52</v>
      </c>
      <c r="U3579" t="s">
        <v>52</v>
      </c>
      <c r="V3579" t="s">
        <v>52</v>
      </c>
      <c r="W3579">
        <v>524.33699999999999</v>
      </c>
      <c r="X3579" t="s">
        <v>52</v>
      </c>
      <c r="Y3579">
        <v>17.2638</v>
      </c>
      <c r="Z3579" t="s">
        <v>52</v>
      </c>
      <c r="AA3579">
        <v>22.2149</v>
      </c>
    </row>
    <row r="3580" spans="1:27">
      <c r="A3580">
        <v>3577.1291999999999</v>
      </c>
      <c r="B3580">
        <v>12.8222</v>
      </c>
      <c r="C3580">
        <v>12.4979</v>
      </c>
      <c r="D3580">
        <v>12.625500000000001</v>
      </c>
      <c r="E3580">
        <v>12.877599999999999</v>
      </c>
      <c r="F3580">
        <v>12.4054</v>
      </c>
      <c r="G3580">
        <v>12.673999999999999</v>
      </c>
      <c r="H3580">
        <v>12.425000000000001</v>
      </c>
      <c r="I3580">
        <v>12.272399999999999</v>
      </c>
      <c r="J3580" t="s">
        <v>52</v>
      </c>
      <c r="K3580" t="s">
        <v>52</v>
      </c>
      <c r="L3580" t="s">
        <v>52</v>
      </c>
      <c r="M3580">
        <v>12.6996</v>
      </c>
      <c r="N3580">
        <v>118.0478</v>
      </c>
      <c r="O3580" t="s">
        <v>52</v>
      </c>
      <c r="P3580" t="s">
        <v>52</v>
      </c>
      <c r="Q3580" t="s">
        <v>52</v>
      </c>
      <c r="R3580">
        <v>5.835</v>
      </c>
      <c r="S3580" t="s">
        <v>52</v>
      </c>
      <c r="T3580" t="s">
        <v>52</v>
      </c>
      <c r="U3580" t="s">
        <v>52</v>
      </c>
      <c r="V3580" t="s">
        <v>52</v>
      </c>
      <c r="W3580">
        <v>519.19830000000002</v>
      </c>
      <c r="X3580" t="s">
        <v>52</v>
      </c>
      <c r="Y3580">
        <v>13.3439</v>
      </c>
      <c r="Z3580" t="s">
        <v>52</v>
      </c>
      <c r="AA3580">
        <v>23.342199999999998</v>
      </c>
    </row>
    <row r="3581" spans="1:27">
      <c r="A3581">
        <v>3578.1291999999999</v>
      </c>
      <c r="B3581">
        <v>12.8202</v>
      </c>
      <c r="C3581">
        <v>12.6447</v>
      </c>
      <c r="D3581">
        <v>12.6304</v>
      </c>
      <c r="E3581">
        <v>12.9207</v>
      </c>
      <c r="F3581">
        <v>12.464700000000001</v>
      </c>
      <c r="G3581">
        <v>12.7142</v>
      </c>
      <c r="H3581">
        <v>12.474600000000001</v>
      </c>
      <c r="I3581">
        <v>12.2761</v>
      </c>
      <c r="J3581" t="s">
        <v>52</v>
      </c>
      <c r="K3581" t="s">
        <v>52</v>
      </c>
      <c r="L3581" t="s">
        <v>52</v>
      </c>
      <c r="M3581">
        <v>12.760300000000001</v>
      </c>
      <c r="N3581">
        <v>122.7694</v>
      </c>
      <c r="O3581" t="s">
        <v>52</v>
      </c>
      <c r="P3581" t="s">
        <v>52</v>
      </c>
      <c r="Q3581" t="s">
        <v>52</v>
      </c>
      <c r="R3581" t="s">
        <v>52</v>
      </c>
      <c r="S3581" t="s">
        <v>52</v>
      </c>
      <c r="T3581" t="s">
        <v>52</v>
      </c>
      <c r="U3581" t="s">
        <v>52</v>
      </c>
      <c r="V3581" t="s">
        <v>52</v>
      </c>
      <c r="W3581">
        <v>523.6481</v>
      </c>
      <c r="X3581" t="s">
        <v>52</v>
      </c>
      <c r="Y3581">
        <v>27.1252</v>
      </c>
      <c r="Z3581" t="s">
        <v>52</v>
      </c>
      <c r="AA3581">
        <v>21.5047</v>
      </c>
    </row>
    <row r="3582" spans="1:27">
      <c r="A3582">
        <v>3579.1291999999999</v>
      </c>
      <c r="B3582">
        <v>12.8278</v>
      </c>
      <c r="C3582">
        <v>12.510199999999999</v>
      </c>
      <c r="D3582">
        <v>12.623699999999999</v>
      </c>
      <c r="E3582">
        <v>12.890599999999999</v>
      </c>
      <c r="F3582">
        <v>12.4336</v>
      </c>
      <c r="G3582">
        <v>12.660500000000001</v>
      </c>
      <c r="H3582">
        <v>12.4316</v>
      </c>
      <c r="I3582">
        <v>12.276400000000001</v>
      </c>
      <c r="J3582" t="s">
        <v>52</v>
      </c>
      <c r="K3582" t="s">
        <v>52</v>
      </c>
      <c r="L3582" t="s">
        <v>52</v>
      </c>
      <c r="M3582">
        <v>12.7111</v>
      </c>
      <c r="N3582">
        <v>128.74539999999999</v>
      </c>
      <c r="O3582" t="s">
        <v>52</v>
      </c>
      <c r="P3582" t="s">
        <v>52</v>
      </c>
      <c r="Q3582" t="s">
        <v>52</v>
      </c>
      <c r="R3582" t="s">
        <v>52</v>
      </c>
      <c r="S3582" t="s">
        <v>52</v>
      </c>
      <c r="T3582" t="s">
        <v>52</v>
      </c>
      <c r="U3582" t="s">
        <v>52</v>
      </c>
      <c r="V3582" t="s">
        <v>52</v>
      </c>
      <c r="W3582">
        <v>523.04520000000002</v>
      </c>
      <c r="X3582" t="s">
        <v>52</v>
      </c>
      <c r="Y3582">
        <v>15.4444</v>
      </c>
      <c r="Z3582" t="s">
        <v>52</v>
      </c>
      <c r="AA3582">
        <v>14.474500000000001</v>
      </c>
    </row>
    <row r="3583" spans="1:27">
      <c r="A3583">
        <v>3580.1291999999999</v>
      </c>
      <c r="B3583">
        <v>12.825900000000001</v>
      </c>
      <c r="C3583">
        <v>12.5669</v>
      </c>
      <c r="D3583">
        <v>12.6289</v>
      </c>
      <c r="E3583">
        <v>12.8727</v>
      </c>
      <c r="F3583">
        <v>12.488300000000001</v>
      </c>
      <c r="G3583">
        <v>12.666700000000001</v>
      </c>
      <c r="H3583">
        <v>12.4459</v>
      </c>
      <c r="I3583">
        <v>12.2828</v>
      </c>
      <c r="J3583" t="s">
        <v>52</v>
      </c>
      <c r="K3583" t="s">
        <v>52</v>
      </c>
      <c r="L3583" t="s">
        <v>52</v>
      </c>
      <c r="M3583">
        <v>12.681800000000001</v>
      </c>
      <c r="N3583">
        <v>114.9083</v>
      </c>
      <c r="O3583" t="s">
        <v>52</v>
      </c>
      <c r="P3583" t="s">
        <v>52</v>
      </c>
      <c r="Q3583" t="s">
        <v>52</v>
      </c>
      <c r="R3583" t="s">
        <v>52</v>
      </c>
      <c r="S3583" t="s">
        <v>52</v>
      </c>
      <c r="T3583" t="s">
        <v>52</v>
      </c>
      <c r="U3583" t="s">
        <v>52</v>
      </c>
      <c r="V3583" t="s">
        <v>52</v>
      </c>
      <c r="W3583">
        <v>523.18920000000003</v>
      </c>
      <c r="X3583" t="s">
        <v>52</v>
      </c>
      <c r="Y3583">
        <v>10.495200000000001</v>
      </c>
      <c r="Z3583" t="s">
        <v>52</v>
      </c>
      <c r="AA3583">
        <v>19.180599999999998</v>
      </c>
    </row>
    <row r="3584" spans="1:27">
      <c r="A3584">
        <v>3581.1291999999999</v>
      </c>
      <c r="B3584">
        <v>12.8217</v>
      </c>
      <c r="C3584">
        <v>12.475899999999999</v>
      </c>
      <c r="D3584">
        <v>12.6257</v>
      </c>
      <c r="E3584">
        <v>12.942500000000001</v>
      </c>
      <c r="F3584">
        <v>12.375999999999999</v>
      </c>
      <c r="G3584">
        <v>12.660299999999999</v>
      </c>
      <c r="H3584">
        <v>12.431900000000001</v>
      </c>
      <c r="I3584">
        <v>12.276</v>
      </c>
      <c r="J3584" t="s">
        <v>52</v>
      </c>
      <c r="K3584" t="s">
        <v>52</v>
      </c>
      <c r="L3584" t="s">
        <v>52</v>
      </c>
      <c r="M3584">
        <v>12.707599999999999</v>
      </c>
      <c r="N3584">
        <v>121.4061</v>
      </c>
      <c r="O3584" t="s">
        <v>52</v>
      </c>
      <c r="P3584" t="s">
        <v>52</v>
      </c>
      <c r="Q3584" t="s">
        <v>52</v>
      </c>
      <c r="R3584" t="s">
        <v>52</v>
      </c>
      <c r="S3584" t="s">
        <v>52</v>
      </c>
      <c r="T3584" t="s">
        <v>52</v>
      </c>
      <c r="U3584" t="s">
        <v>52</v>
      </c>
      <c r="V3584" t="s">
        <v>52</v>
      </c>
      <c r="W3584">
        <v>522.9769</v>
      </c>
      <c r="X3584" t="s">
        <v>52</v>
      </c>
      <c r="Y3584">
        <v>14.9595</v>
      </c>
      <c r="Z3584" t="s">
        <v>52</v>
      </c>
      <c r="AA3584">
        <v>17.027699999999999</v>
      </c>
    </row>
    <row r="3585" spans="1:27">
      <c r="A3585">
        <v>3582.1291999999999</v>
      </c>
      <c r="B3585">
        <v>12.823399999999999</v>
      </c>
      <c r="C3585">
        <v>12.4747</v>
      </c>
      <c r="D3585">
        <v>12.632099999999999</v>
      </c>
      <c r="E3585">
        <v>12.852499999999999</v>
      </c>
      <c r="F3585">
        <v>12.418900000000001</v>
      </c>
      <c r="G3585">
        <v>12.6541</v>
      </c>
      <c r="H3585">
        <v>12.4162</v>
      </c>
      <c r="I3585">
        <v>12.2738</v>
      </c>
      <c r="J3585" t="s">
        <v>52</v>
      </c>
      <c r="K3585" t="s">
        <v>52</v>
      </c>
      <c r="L3585" t="s">
        <v>52</v>
      </c>
      <c r="M3585">
        <v>12.7324</v>
      </c>
      <c r="N3585">
        <v>121.15130000000001</v>
      </c>
      <c r="O3585" t="s">
        <v>52</v>
      </c>
      <c r="P3585" t="s">
        <v>52</v>
      </c>
      <c r="Q3585" t="s">
        <v>52</v>
      </c>
      <c r="R3585" t="s">
        <v>52</v>
      </c>
      <c r="S3585" t="s">
        <v>52</v>
      </c>
      <c r="T3585" t="s">
        <v>52</v>
      </c>
      <c r="U3585" t="s">
        <v>52</v>
      </c>
      <c r="V3585" t="s">
        <v>52</v>
      </c>
      <c r="W3585">
        <v>524.6327</v>
      </c>
      <c r="X3585" t="s">
        <v>52</v>
      </c>
      <c r="Y3585">
        <v>10.4048</v>
      </c>
      <c r="Z3585" t="s">
        <v>52</v>
      </c>
      <c r="AA3585">
        <v>19.631900000000002</v>
      </c>
    </row>
    <row r="3586" spans="1:27">
      <c r="A3586">
        <v>3583.1291999999999</v>
      </c>
      <c r="B3586">
        <v>12.8367</v>
      </c>
      <c r="C3586">
        <v>12.5029</v>
      </c>
      <c r="D3586">
        <v>12.631600000000001</v>
      </c>
      <c r="E3586">
        <v>12.9002</v>
      </c>
      <c r="F3586">
        <v>12.429600000000001</v>
      </c>
      <c r="G3586">
        <v>12.680400000000001</v>
      </c>
      <c r="H3586">
        <v>12.428800000000001</v>
      </c>
      <c r="I3586">
        <v>12.2759</v>
      </c>
      <c r="J3586" t="s">
        <v>52</v>
      </c>
      <c r="K3586" t="s">
        <v>52</v>
      </c>
      <c r="L3586" t="s">
        <v>52</v>
      </c>
      <c r="M3586">
        <v>12.690899999999999</v>
      </c>
      <c r="N3586">
        <v>125.4845</v>
      </c>
      <c r="O3586" t="s">
        <v>52</v>
      </c>
      <c r="P3586" t="s">
        <v>52</v>
      </c>
      <c r="Q3586" t="s">
        <v>52</v>
      </c>
      <c r="R3586" t="s">
        <v>52</v>
      </c>
      <c r="S3586" t="s">
        <v>52</v>
      </c>
      <c r="T3586" t="s">
        <v>52</v>
      </c>
      <c r="U3586" t="s">
        <v>52</v>
      </c>
      <c r="V3586" t="s">
        <v>52</v>
      </c>
      <c r="W3586">
        <v>523.99019999999996</v>
      </c>
      <c r="X3586" t="s">
        <v>52</v>
      </c>
      <c r="Y3586">
        <v>37.1496</v>
      </c>
      <c r="Z3586" t="s">
        <v>52</v>
      </c>
      <c r="AA3586">
        <v>22.9603</v>
      </c>
    </row>
    <row r="3587" spans="1:27">
      <c r="A3587">
        <v>3584.1291999999999</v>
      </c>
      <c r="B3587">
        <v>12.819000000000001</v>
      </c>
      <c r="C3587">
        <v>12.4994</v>
      </c>
      <c r="D3587">
        <v>12.638500000000001</v>
      </c>
      <c r="E3587">
        <v>12.8749</v>
      </c>
      <c r="F3587">
        <v>12.475099999999999</v>
      </c>
      <c r="G3587">
        <v>12.6717</v>
      </c>
      <c r="H3587">
        <v>12.435600000000001</v>
      </c>
      <c r="I3587">
        <v>12.278499999999999</v>
      </c>
      <c r="J3587" t="s">
        <v>52</v>
      </c>
      <c r="K3587" t="s">
        <v>52</v>
      </c>
      <c r="L3587" t="s">
        <v>52</v>
      </c>
      <c r="M3587">
        <v>12.706799999999999</v>
      </c>
      <c r="N3587">
        <v>124.464</v>
      </c>
      <c r="O3587" t="s">
        <v>52</v>
      </c>
      <c r="P3587" t="s">
        <v>52</v>
      </c>
      <c r="Q3587" t="s">
        <v>52</v>
      </c>
      <c r="R3587" t="s">
        <v>52</v>
      </c>
      <c r="S3587" t="s">
        <v>52</v>
      </c>
      <c r="T3587" t="s">
        <v>52</v>
      </c>
      <c r="U3587" t="s">
        <v>52</v>
      </c>
      <c r="V3587" t="s">
        <v>52</v>
      </c>
      <c r="W3587">
        <v>523.30460000000005</v>
      </c>
      <c r="X3587" t="s">
        <v>52</v>
      </c>
      <c r="Y3587">
        <v>8.7072000000000003</v>
      </c>
      <c r="Z3587" t="s">
        <v>52</v>
      </c>
      <c r="AA3587">
        <v>20.7989</v>
      </c>
    </row>
    <row r="3588" spans="1:27">
      <c r="A3588">
        <v>3585.1291999999999</v>
      </c>
      <c r="B3588">
        <v>12.8399</v>
      </c>
      <c r="C3588">
        <v>12.4648</v>
      </c>
      <c r="D3588">
        <v>12.633599999999999</v>
      </c>
      <c r="E3588">
        <v>12.907500000000001</v>
      </c>
      <c r="F3588">
        <v>12.445</v>
      </c>
      <c r="G3588">
        <v>12.6516</v>
      </c>
      <c r="H3588">
        <v>12.4213</v>
      </c>
      <c r="I3588">
        <v>12.276300000000001</v>
      </c>
      <c r="J3588" t="s">
        <v>52</v>
      </c>
      <c r="K3588" t="s">
        <v>52</v>
      </c>
      <c r="L3588" t="s">
        <v>52</v>
      </c>
      <c r="M3588">
        <v>12.6881</v>
      </c>
      <c r="N3588">
        <v>121.0531</v>
      </c>
      <c r="O3588" t="s">
        <v>52</v>
      </c>
      <c r="P3588" t="s">
        <v>52</v>
      </c>
      <c r="Q3588" t="s">
        <v>52</v>
      </c>
      <c r="R3588">
        <v>-15.436</v>
      </c>
      <c r="S3588" t="s">
        <v>52</v>
      </c>
      <c r="T3588" t="s">
        <v>52</v>
      </c>
      <c r="U3588" t="s">
        <v>52</v>
      </c>
      <c r="V3588" t="s">
        <v>52</v>
      </c>
      <c r="W3588">
        <v>518.66660000000002</v>
      </c>
      <c r="X3588" t="s">
        <v>52</v>
      </c>
      <c r="Y3588">
        <v>46.567799999999998</v>
      </c>
      <c r="Z3588" t="s">
        <v>52</v>
      </c>
      <c r="AA3588">
        <v>24.062999999999999</v>
      </c>
    </row>
    <row r="3589" spans="1:27">
      <c r="A3589">
        <v>3586.1291999999999</v>
      </c>
      <c r="B3589">
        <v>12.8451</v>
      </c>
      <c r="C3589">
        <v>12.482200000000001</v>
      </c>
      <c r="D3589">
        <v>12.6374</v>
      </c>
      <c r="E3589">
        <v>12.9008</v>
      </c>
      <c r="F3589">
        <v>12.4199</v>
      </c>
      <c r="G3589">
        <v>12.663</v>
      </c>
      <c r="H3589">
        <v>12.431900000000001</v>
      </c>
      <c r="I3589">
        <v>12.2789</v>
      </c>
      <c r="J3589" t="s">
        <v>52</v>
      </c>
      <c r="K3589" t="s">
        <v>52</v>
      </c>
      <c r="L3589" t="s">
        <v>52</v>
      </c>
      <c r="M3589">
        <v>12.706899999999999</v>
      </c>
      <c r="N3589">
        <v>127.3704</v>
      </c>
      <c r="O3589" t="s">
        <v>52</v>
      </c>
      <c r="P3589" t="s">
        <v>52</v>
      </c>
      <c r="Q3589" t="s">
        <v>52</v>
      </c>
      <c r="R3589">
        <v>1.0403</v>
      </c>
      <c r="S3589" t="s">
        <v>52</v>
      </c>
      <c r="T3589" t="s">
        <v>52</v>
      </c>
      <c r="U3589" t="s">
        <v>52</v>
      </c>
      <c r="V3589" t="s">
        <v>52</v>
      </c>
      <c r="W3589">
        <v>518.24289999999996</v>
      </c>
      <c r="X3589" t="s">
        <v>52</v>
      </c>
      <c r="Y3589">
        <v>23.220800000000001</v>
      </c>
      <c r="Z3589" t="s">
        <v>52</v>
      </c>
      <c r="AA3589">
        <v>24.997299999999999</v>
      </c>
    </row>
    <row r="3590" spans="1:27">
      <c r="A3590">
        <v>3587.1291999999999</v>
      </c>
      <c r="B3590">
        <v>12.8504</v>
      </c>
      <c r="C3590">
        <v>12.5061</v>
      </c>
      <c r="D3590">
        <v>12.6332</v>
      </c>
      <c r="E3590">
        <v>12.989800000000001</v>
      </c>
      <c r="F3590">
        <v>12.363200000000001</v>
      </c>
      <c r="G3590">
        <v>12.688800000000001</v>
      </c>
      <c r="H3590">
        <v>12.435600000000001</v>
      </c>
      <c r="I3590">
        <v>12.276300000000001</v>
      </c>
      <c r="J3590" t="s">
        <v>52</v>
      </c>
      <c r="K3590" t="s">
        <v>52</v>
      </c>
      <c r="L3590" t="s">
        <v>52</v>
      </c>
      <c r="M3590">
        <v>12.709899999999999</v>
      </c>
      <c r="N3590">
        <v>123.351</v>
      </c>
      <c r="O3590" t="s">
        <v>52</v>
      </c>
      <c r="P3590" t="s">
        <v>52</v>
      </c>
      <c r="Q3590" t="s">
        <v>52</v>
      </c>
      <c r="R3590" t="s">
        <v>52</v>
      </c>
      <c r="S3590" t="s">
        <v>52</v>
      </c>
      <c r="T3590" t="s">
        <v>52</v>
      </c>
      <c r="U3590" t="s">
        <v>52</v>
      </c>
      <c r="V3590" t="s">
        <v>52</v>
      </c>
      <c r="W3590">
        <v>523.20730000000003</v>
      </c>
      <c r="X3590" t="s">
        <v>52</v>
      </c>
      <c r="Y3590">
        <v>20.3443</v>
      </c>
      <c r="Z3590" t="s">
        <v>52</v>
      </c>
      <c r="AA3590">
        <v>17.6067</v>
      </c>
    </row>
    <row r="3591" spans="1:27">
      <c r="A3591">
        <v>3588.1291999999999</v>
      </c>
      <c r="B3591">
        <v>12.860799999999999</v>
      </c>
      <c r="C3591">
        <v>12.491199999999999</v>
      </c>
      <c r="D3591">
        <v>12.630699999999999</v>
      </c>
      <c r="E3591">
        <v>12.9298</v>
      </c>
      <c r="F3591">
        <v>12.473599999999999</v>
      </c>
      <c r="G3591">
        <v>12.6541</v>
      </c>
      <c r="H3591">
        <v>12.4262</v>
      </c>
      <c r="I3591">
        <v>12.275499999999999</v>
      </c>
      <c r="J3591" t="s">
        <v>52</v>
      </c>
      <c r="K3591" t="s">
        <v>52</v>
      </c>
      <c r="L3591" t="s">
        <v>52</v>
      </c>
      <c r="M3591">
        <v>12.728400000000001</v>
      </c>
      <c r="N3591">
        <v>117.2901</v>
      </c>
      <c r="O3591" t="s">
        <v>52</v>
      </c>
      <c r="P3591" t="s">
        <v>52</v>
      </c>
      <c r="Q3591" t="s">
        <v>52</v>
      </c>
      <c r="R3591">
        <v>-17.5059</v>
      </c>
      <c r="S3591" t="s">
        <v>52</v>
      </c>
      <c r="T3591" t="s">
        <v>52</v>
      </c>
      <c r="U3591" t="s">
        <v>52</v>
      </c>
      <c r="V3591" t="s">
        <v>52</v>
      </c>
      <c r="W3591">
        <v>517.5163</v>
      </c>
      <c r="X3591" t="s">
        <v>52</v>
      </c>
      <c r="Y3591">
        <v>9.7594999999999992</v>
      </c>
      <c r="Z3591" t="s">
        <v>52</v>
      </c>
      <c r="AA3591">
        <v>29.211500000000001</v>
      </c>
    </row>
    <row r="3592" spans="1:27">
      <c r="A3592">
        <v>3589.1291999999999</v>
      </c>
      <c r="B3592">
        <v>12.859400000000001</v>
      </c>
      <c r="C3592">
        <v>12.440300000000001</v>
      </c>
      <c r="D3592">
        <v>12.6259</v>
      </c>
      <c r="E3592">
        <v>12.912800000000001</v>
      </c>
      <c r="F3592">
        <v>12.465199999999999</v>
      </c>
      <c r="G3592">
        <v>12.6517</v>
      </c>
      <c r="H3592">
        <v>12.420199999999999</v>
      </c>
      <c r="I3592">
        <v>12.2743</v>
      </c>
      <c r="J3592" t="s">
        <v>52</v>
      </c>
      <c r="K3592" t="s">
        <v>52</v>
      </c>
      <c r="L3592" t="s">
        <v>52</v>
      </c>
      <c r="M3592">
        <v>12.7835</v>
      </c>
      <c r="N3592">
        <v>117.75449999999999</v>
      </c>
      <c r="O3592" t="s">
        <v>52</v>
      </c>
      <c r="P3592" t="s">
        <v>52</v>
      </c>
      <c r="Q3592" t="s">
        <v>52</v>
      </c>
      <c r="R3592" t="s">
        <v>52</v>
      </c>
      <c r="S3592" t="s">
        <v>52</v>
      </c>
      <c r="T3592" t="s">
        <v>52</v>
      </c>
      <c r="U3592" t="s">
        <v>52</v>
      </c>
      <c r="V3592" t="s">
        <v>52</v>
      </c>
      <c r="W3592">
        <v>519.51089999999999</v>
      </c>
      <c r="X3592" t="s">
        <v>52</v>
      </c>
      <c r="Y3592">
        <v>22.7805</v>
      </c>
      <c r="Z3592" t="s">
        <v>52</v>
      </c>
      <c r="AA3592">
        <v>19.459299999999999</v>
      </c>
    </row>
    <row r="3593" spans="1:27">
      <c r="A3593">
        <v>3590.1291999999999</v>
      </c>
      <c r="B3593">
        <v>12.8795</v>
      </c>
      <c r="C3593">
        <v>12.4398</v>
      </c>
      <c r="D3593">
        <v>12.635999999999999</v>
      </c>
      <c r="E3593">
        <v>12.9139</v>
      </c>
      <c r="F3593">
        <v>12.416399999999999</v>
      </c>
      <c r="G3593">
        <v>12.6616</v>
      </c>
      <c r="H3593">
        <v>12.429399999999999</v>
      </c>
      <c r="I3593">
        <v>12.270099999999999</v>
      </c>
      <c r="J3593" t="s">
        <v>52</v>
      </c>
      <c r="K3593" t="s">
        <v>52</v>
      </c>
      <c r="L3593" t="s">
        <v>52</v>
      </c>
      <c r="M3593">
        <v>12.7347</v>
      </c>
      <c r="N3593">
        <v>117.02809999999999</v>
      </c>
      <c r="O3593" t="s">
        <v>52</v>
      </c>
      <c r="P3593" t="s">
        <v>52</v>
      </c>
      <c r="Q3593" t="s">
        <v>52</v>
      </c>
      <c r="R3593" t="s">
        <v>52</v>
      </c>
      <c r="S3593" t="s">
        <v>52</v>
      </c>
      <c r="T3593" t="s">
        <v>52</v>
      </c>
      <c r="U3593" t="s">
        <v>52</v>
      </c>
      <c r="V3593" t="s">
        <v>52</v>
      </c>
      <c r="W3593">
        <v>519.54660000000001</v>
      </c>
      <c r="X3593" t="s">
        <v>52</v>
      </c>
      <c r="Y3593">
        <v>19.251300000000001</v>
      </c>
      <c r="Z3593" t="s">
        <v>52</v>
      </c>
      <c r="AA3593">
        <v>21.663799999999998</v>
      </c>
    </row>
    <row r="3594" spans="1:27">
      <c r="A3594">
        <v>3591.1291999999999</v>
      </c>
      <c r="B3594">
        <v>12.857699999999999</v>
      </c>
      <c r="C3594">
        <v>12.4719</v>
      </c>
      <c r="D3594">
        <v>12.6205</v>
      </c>
      <c r="E3594">
        <v>12.915800000000001</v>
      </c>
      <c r="F3594">
        <v>12.458500000000001</v>
      </c>
      <c r="G3594">
        <v>12.671799999999999</v>
      </c>
      <c r="H3594">
        <v>12.4298</v>
      </c>
      <c r="I3594">
        <v>12.2745</v>
      </c>
      <c r="J3594" t="s">
        <v>52</v>
      </c>
      <c r="K3594" t="s">
        <v>52</v>
      </c>
      <c r="L3594" t="s">
        <v>52</v>
      </c>
      <c r="M3594">
        <v>12.7227</v>
      </c>
      <c r="N3594">
        <v>131.4503</v>
      </c>
      <c r="O3594" t="s">
        <v>52</v>
      </c>
      <c r="P3594" t="s">
        <v>52</v>
      </c>
      <c r="Q3594" t="s">
        <v>52</v>
      </c>
      <c r="R3594" t="s">
        <v>52</v>
      </c>
      <c r="S3594" t="s">
        <v>52</v>
      </c>
      <c r="T3594" t="s">
        <v>52</v>
      </c>
      <c r="U3594" t="s">
        <v>52</v>
      </c>
      <c r="V3594" t="s">
        <v>52</v>
      </c>
      <c r="W3594">
        <v>518.70029999999997</v>
      </c>
      <c r="X3594" t="s">
        <v>52</v>
      </c>
      <c r="Y3594">
        <v>22.3887</v>
      </c>
      <c r="Z3594" t="s">
        <v>52</v>
      </c>
      <c r="AA3594">
        <v>22.3612</v>
      </c>
    </row>
    <row r="3595" spans="1:27">
      <c r="A3595">
        <v>3592.1291999999999</v>
      </c>
      <c r="B3595">
        <v>12.8643</v>
      </c>
      <c r="C3595">
        <v>12.5161</v>
      </c>
      <c r="D3595">
        <v>12.616</v>
      </c>
      <c r="E3595">
        <v>12.901300000000001</v>
      </c>
      <c r="F3595">
        <v>12.4472</v>
      </c>
      <c r="G3595">
        <v>12.680999999999999</v>
      </c>
      <c r="H3595">
        <v>12.440099999999999</v>
      </c>
      <c r="I3595">
        <v>12.2727</v>
      </c>
      <c r="J3595" t="s">
        <v>52</v>
      </c>
      <c r="K3595" t="s">
        <v>52</v>
      </c>
      <c r="L3595" t="s">
        <v>52</v>
      </c>
      <c r="M3595">
        <v>12.717499999999999</v>
      </c>
      <c r="N3595">
        <v>127.51130000000001</v>
      </c>
      <c r="O3595" t="s">
        <v>52</v>
      </c>
      <c r="P3595" t="s">
        <v>52</v>
      </c>
      <c r="Q3595" t="s">
        <v>52</v>
      </c>
      <c r="R3595">
        <v>-4.8749000000000002</v>
      </c>
      <c r="S3595" t="s">
        <v>52</v>
      </c>
      <c r="T3595" t="s">
        <v>52</v>
      </c>
      <c r="U3595" t="s">
        <v>52</v>
      </c>
      <c r="V3595" t="s">
        <v>52</v>
      </c>
      <c r="W3595">
        <v>521.13530000000003</v>
      </c>
      <c r="X3595" t="s">
        <v>52</v>
      </c>
      <c r="Y3595">
        <v>26.111000000000001</v>
      </c>
      <c r="Z3595" t="s">
        <v>52</v>
      </c>
      <c r="AA3595">
        <v>26.42</v>
      </c>
    </row>
    <row r="3596" spans="1:27">
      <c r="A3596">
        <v>3593.1291999999999</v>
      </c>
      <c r="B3596">
        <v>12.999499999999999</v>
      </c>
      <c r="C3596">
        <v>12.4285</v>
      </c>
      <c r="D3596">
        <v>12.623100000000001</v>
      </c>
      <c r="E3596">
        <v>12.922000000000001</v>
      </c>
      <c r="F3596">
        <v>12.4125</v>
      </c>
      <c r="G3596">
        <v>12.649699999999999</v>
      </c>
      <c r="H3596">
        <v>12.4255</v>
      </c>
      <c r="I3596">
        <v>12.2746</v>
      </c>
      <c r="J3596" t="s">
        <v>52</v>
      </c>
      <c r="K3596" t="s">
        <v>52</v>
      </c>
      <c r="L3596" t="s">
        <v>52</v>
      </c>
      <c r="M3596">
        <v>12.723699999999999</v>
      </c>
      <c r="N3596">
        <v>125.7761</v>
      </c>
      <c r="O3596" t="s">
        <v>52</v>
      </c>
      <c r="P3596" t="s">
        <v>52</v>
      </c>
      <c r="Q3596" t="s">
        <v>52</v>
      </c>
      <c r="R3596" t="s">
        <v>52</v>
      </c>
      <c r="S3596" t="s">
        <v>52</v>
      </c>
      <c r="T3596" t="s">
        <v>52</v>
      </c>
      <c r="U3596" t="s">
        <v>52</v>
      </c>
      <c r="V3596" t="s">
        <v>52</v>
      </c>
      <c r="W3596">
        <v>521.9162</v>
      </c>
      <c r="X3596" t="s">
        <v>52</v>
      </c>
      <c r="Y3596">
        <v>17.7546</v>
      </c>
      <c r="Z3596" t="s">
        <v>52</v>
      </c>
      <c r="AA3596">
        <v>22.178699999999999</v>
      </c>
    </row>
    <row r="3597" spans="1:27">
      <c r="A3597">
        <v>3594.1291999999999</v>
      </c>
      <c r="B3597">
        <v>12.864800000000001</v>
      </c>
      <c r="C3597">
        <v>12.5176</v>
      </c>
      <c r="D3597">
        <v>12.6149</v>
      </c>
      <c r="E3597">
        <v>12.919499999999999</v>
      </c>
      <c r="F3597">
        <v>12.4878</v>
      </c>
      <c r="G3597">
        <v>12.686999999999999</v>
      </c>
      <c r="H3597">
        <v>12.4672</v>
      </c>
      <c r="I3597">
        <v>12.275399999999999</v>
      </c>
      <c r="J3597" t="s">
        <v>52</v>
      </c>
      <c r="K3597" t="s">
        <v>52</v>
      </c>
      <c r="L3597" t="s">
        <v>52</v>
      </c>
      <c r="M3597">
        <v>12.7128</v>
      </c>
      <c r="N3597">
        <v>129.1062</v>
      </c>
      <c r="O3597" t="s">
        <v>52</v>
      </c>
      <c r="P3597" t="s">
        <v>52</v>
      </c>
      <c r="Q3597" t="s">
        <v>52</v>
      </c>
      <c r="R3597">
        <v>-18.6584</v>
      </c>
      <c r="S3597" t="s">
        <v>52</v>
      </c>
      <c r="T3597" t="s">
        <v>52</v>
      </c>
      <c r="U3597" t="s">
        <v>52</v>
      </c>
      <c r="V3597" t="s">
        <v>52</v>
      </c>
      <c r="W3597">
        <v>521.73990000000003</v>
      </c>
      <c r="X3597" t="s">
        <v>52</v>
      </c>
      <c r="Y3597">
        <v>6.4949000000000003</v>
      </c>
      <c r="Z3597" t="s">
        <v>52</v>
      </c>
      <c r="AA3597">
        <v>24.575299999999999</v>
      </c>
    </row>
    <row r="3598" spans="1:27">
      <c r="A3598">
        <v>3595.1291999999999</v>
      </c>
      <c r="B3598">
        <v>12.8415</v>
      </c>
      <c r="C3598">
        <v>12.476900000000001</v>
      </c>
      <c r="D3598">
        <v>12.6197</v>
      </c>
      <c r="E3598">
        <v>12.928599999999999</v>
      </c>
      <c r="F3598">
        <v>12.491899999999999</v>
      </c>
      <c r="G3598">
        <v>12.6684</v>
      </c>
      <c r="H3598">
        <v>12.439500000000001</v>
      </c>
      <c r="I3598">
        <v>12.275</v>
      </c>
      <c r="J3598" t="s">
        <v>52</v>
      </c>
      <c r="K3598" t="s">
        <v>52</v>
      </c>
      <c r="L3598" t="s">
        <v>52</v>
      </c>
      <c r="M3598">
        <v>12.700900000000001</v>
      </c>
      <c r="N3598">
        <v>124.81570000000001</v>
      </c>
      <c r="O3598" t="s">
        <v>52</v>
      </c>
      <c r="P3598" t="s">
        <v>52</v>
      </c>
      <c r="Q3598" t="s">
        <v>52</v>
      </c>
      <c r="R3598" t="s">
        <v>52</v>
      </c>
      <c r="S3598" t="s">
        <v>52</v>
      </c>
      <c r="T3598" t="s">
        <v>52</v>
      </c>
      <c r="U3598" t="s">
        <v>52</v>
      </c>
      <c r="V3598" t="s">
        <v>52</v>
      </c>
      <c r="W3598">
        <v>523.16089999999997</v>
      </c>
      <c r="X3598" t="s">
        <v>52</v>
      </c>
      <c r="Y3598">
        <v>25.349900000000002</v>
      </c>
      <c r="Z3598" t="s">
        <v>52</v>
      </c>
      <c r="AA3598">
        <v>19.6402</v>
      </c>
    </row>
    <row r="3599" spans="1:27">
      <c r="A3599">
        <v>3596.1291999999999</v>
      </c>
      <c r="B3599">
        <v>12.841699999999999</v>
      </c>
      <c r="C3599">
        <v>12.4788</v>
      </c>
      <c r="D3599">
        <v>12.6235</v>
      </c>
      <c r="E3599">
        <v>12.923400000000001</v>
      </c>
      <c r="F3599">
        <v>12.4459</v>
      </c>
      <c r="G3599">
        <v>12.676600000000001</v>
      </c>
      <c r="H3599">
        <v>12.437900000000001</v>
      </c>
      <c r="I3599">
        <v>12.276400000000001</v>
      </c>
      <c r="J3599" t="s">
        <v>52</v>
      </c>
      <c r="K3599" t="s">
        <v>52</v>
      </c>
      <c r="L3599" t="s">
        <v>52</v>
      </c>
      <c r="M3599">
        <v>12.6967</v>
      </c>
      <c r="N3599">
        <v>122.5304</v>
      </c>
      <c r="O3599" t="s">
        <v>52</v>
      </c>
      <c r="P3599" t="s">
        <v>52</v>
      </c>
      <c r="Q3599" t="s">
        <v>52</v>
      </c>
      <c r="R3599" t="s">
        <v>52</v>
      </c>
      <c r="S3599" t="s">
        <v>52</v>
      </c>
      <c r="T3599" t="s">
        <v>52</v>
      </c>
      <c r="U3599" t="s">
        <v>52</v>
      </c>
      <c r="V3599" t="s">
        <v>52</v>
      </c>
      <c r="W3599">
        <v>521.10640000000001</v>
      </c>
      <c r="X3599" t="s">
        <v>52</v>
      </c>
      <c r="Y3599">
        <v>20.4436</v>
      </c>
      <c r="Z3599" t="s">
        <v>52</v>
      </c>
      <c r="AA3599">
        <v>26.2118</v>
      </c>
    </row>
    <row r="3600" spans="1:27">
      <c r="A3600">
        <v>3597.1291999999999</v>
      </c>
      <c r="B3600">
        <v>12.8773</v>
      </c>
      <c r="C3600">
        <v>12.4938</v>
      </c>
      <c r="D3600">
        <v>12.625500000000001</v>
      </c>
      <c r="E3600">
        <v>12.895</v>
      </c>
      <c r="F3600">
        <v>12.401300000000001</v>
      </c>
      <c r="G3600">
        <v>12.6959</v>
      </c>
      <c r="H3600">
        <v>12.4429</v>
      </c>
      <c r="I3600">
        <v>12.2829</v>
      </c>
      <c r="J3600" t="s">
        <v>52</v>
      </c>
      <c r="K3600" t="s">
        <v>52</v>
      </c>
      <c r="L3600" t="s">
        <v>52</v>
      </c>
      <c r="M3600">
        <v>12.726000000000001</v>
      </c>
      <c r="N3600">
        <v>117.3318</v>
      </c>
      <c r="O3600" t="s">
        <v>52</v>
      </c>
      <c r="P3600" t="s">
        <v>52</v>
      </c>
      <c r="Q3600" t="s">
        <v>52</v>
      </c>
      <c r="R3600" t="s">
        <v>52</v>
      </c>
      <c r="S3600" t="s">
        <v>52</v>
      </c>
      <c r="T3600" t="s">
        <v>52</v>
      </c>
      <c r="U3600" t="s">
        <v>52</v>
      </c>
      <c r="V3600" t="s">
        <v>52</v>
      </c>
      <c r="W3600">
        <v>517.90650000000005</v>
      </c>
      <c r="X3600" t="s">
        <v>52</v>
      </c>
      <c r="Y3600">
        <v>27.6279</v>
      </c>
      <c r="Z3600" t="s">
        <v>52</v>
      </c>
      <c r="AA3600">
        <v>19.5123</v>
      </c>
    </row>
    <row r="3601" spans="1:27">
      <c r="A3601">
        <v>3598.1291999999999</v>
      </c>
      <c r="B3601">
        <v>12.8695</v>
      </c>
      <c r="C3601">
        <v>12.477</v>
      </c>
      <c r="D3601">
        <v>12.6294</v>
      </c>
      <c r="E3601">
        <v>12.868600000000001</v>
      </c>
      <c r="F3601">
        <v>12.474600000000001</v>
      </c>
      <c r="G3601">
        <v>12.68</v>
      </c>
      <c r="H3601">
        <v>12.436299999999999</v>
      </c>
      <c r="I3601">
        <v>12.2804</v>
      </c>
      <c r="J3601" t="s">
        <v>52</v>
      </c>
      <c r="K3601" t="s">
        <v>52</v>
      </c>
      <c r="L3601" t="s">
        <v>52</v>
      </c>
      <c r="M3601">
        <v>12.7104</v>
      </c>
      <c r="N3601">
        <v>121.6143</v>
      </c>
      <c r="O3601" t="s">
        <v>52</v>
      </c>
      <c r="P3601" t="s">
        <v>52</v>
      </c>
      <c r="Q3601" t="s">
        <v>52</v>
      </c>
      <c r="R3601" t="s">
        <v>52</v>
      </c>
      <c r="S3601" t="s">
        <v>52</v>
      </c>
      <c r="T3601" t="s">
        <v>52</v>
      </c>
      <c r="U3601" t="s">
        <v>52</v>
      </c>
      <c r="V3601" t="s">
        <v>52</v>
      </c>
      <c r="W3601">
        <v>519.88409999999999</v>
      </c>
      <c r="X3601" t="s">
        <v>52</v>
      </c>
      <c r="Y3601">
        <v>6.1430999999999996</v>
      </c>
      <c r="Z3601" t="s">
        <v>52</v>
      </c>
      <c r="AA3601">
        <v>17.6845</v>
      </c>
    </row>
    <row r="3602" spans="1:27">
      <c r="A3602">
        <v>3599.1291999999999</v>
      </c>
      <c r="B3602">
        <v>12.8767</v>
      </c>
      <c r="C3602">
        <v>12.4329</v>
      </c>
      <c r="D3602">
        <v>12.6271</v>
      </c>
      <c r="E3602">
        <v>12.941700000000001</v>
      </c>
      <c r="F3602">
        <v>12.430099999999999</v>
      </c>
      <c r="G3602">
        <v>12.6486</v>
      </c>
      <c r="H3602">
        <v>12.421099999999999</v>
      </c>
      <c r="I3602">
        <v>12.282299999999999</v>
      </c>
      <c r="J3602" t="s">
        <v>52</v>
      </c>
      <c r="K3602" t="s">
        <v>52</v>
      </c>
      <c r="L3602" t="s">
        <v>52</v>
      </c>
      <c r="M3602">
        <v>12.7197</v>
      </c>
      <c r="N3602">
        <v>116.7971</v>
      </c>
      <c r="O3602" t="s">
        <v>52</v>
      </c>
      <c r="P3602" t="s">
        <v>52</v>
      </c>
      <c r="Q3602" t="s">
        <v>52</v>
      </c>
      <c r="R3602" t="s">
        <v>52</v>
      </c>
      <c r="S3602" t="s">
        <v>52</v>
      </c>
      <c r="T3602" t="s">
        <v>52</v>
      </c>
      <c r="U3602" t="s">
        <v>52</v>
      </c>
      <c r="V3602" t="s">
        <v>52</v>
      </c>
      <c r="W3602">
        <v>518.19269999999995</v>
      </c>
      <c r="X3602" t="s">
        <v>52</v>
      </c>
      <c r="Y3602">
        <v>24.23</v>
      </c>
      <c r="Z3602" t="s">
        <v>52</v>
      </c>
      <c r="AA3602">
        <v>20.783999999999999</v>
      </c>
    </row>
    <row r="3603" spans="1:27">
      <c r="A3603">
        <v>3600.1291999999999</v>
      </c>
      <c r="B3603">
        <v>12.8741</v>
      </c>
      <c r="C3603">
        <v>12.418900000000001</v>
      </c>
      <c r="D3603">
        <v>12.629899999999999</v>
      </c>
      <c r="E3603">
        <v>12.9474</v>
      </c>
      <c r="F3603">
        <v>12.459899999999999</v>
      </c>
      <c r="G3603">
        <v>12.6426</v>
      </c>
      <c r="H3603">
        <v>12.4171</v>
      </c>
      <c r="I3603">
        <v>12.287599999999999</v>
      </c>
      <c r="J3603" t="s">
        <v>52</v>
      </c>
      <c r="K3603" t="s">
        <v>52</v>
      </c>
      <c r="L3603" t="s">
        <v>52</v>
      </c>
      <c r="M3603">
        <v>12.706099999999999</v>
      </c>
      <c r="N3603">
        <v>117.6664</v>
      </c>
      <c r="O3603" t="s">
        <v>52</v>
      </c>
      <c r="P3603" t="s">
        <v>52</v>
      </c>
      <c r="Q3603" t="s">
        <v>52</v>
      </c>
      <c r="R3603">
        <v>-13.099299999999999</v>
      </c>
      <c r="S3603" t="s">
        <v>52</v>
      </c>
      <c r="T3603" t="s">
        <v>52</v>
      </c>
      <c r="U3603" t="s">
        <v>52</v>
      </c>
      <c r="V3603" t="s">
        <v>52</v>
      </c>
      <c r="W3603">
        <v>522.91930000000002</v>
      </c>
      <c r="X3603" t="s">
        <v>52</v>
      </c>
      <c r="Y3603">
        <v>9.2597000000000005</v>
      </c>
      <c r="Z3603" t="s">
        <v>52</v>
      </c>
      <c r="AA3603">
        <v>23.6983</v>
      </c>
    </row>
    <row r="3604" spans="1:27">
      <c r="A3604">
        <v>3601.1291999999999</v>
      </c>
      <c r="B3604">
        <v>12.8642</v>
      </c>
      <c r="C3604">
        <v>12.5</v>
      </c>
      <c r="D3604">
        <v>12.6297</v>
      </c>
      <c r="E3604">
        <v>12.9176</v>
      </c>
      <c r="F3604">
        <v>12.494999999999999</v>
      </c>
      <c r="G3604">
        <v>12.695600000000001</v>
      </c>
      <c r="H3604">
        <v>12.4453</v>
      </c>
      <c r="I3604">
        <v>12.272600000000001</v>
      </c>
      <c r="J3604" t="s">
        <v>52</v>
      </c>
      <c r="K3604" t="s">
        <v>52</v>
      </c>
      <c r="L3604" t="s">
        <v>52</v>
      </c>
      <c r="M3604">
        <v>12.720499999999999</v>
      </c>
      <c r="N3604">
        <v>132.04329999999999</v>
      </c>
      <c r="O3604" t="s">
        <v>52</v>
      </c>
      <c r="P3604" t="s">
        <v>52</v>
      </c>
      <c r="Q3604" t="s">
        <v>52</v>
      </c>
      <c r="R3604" t="s">
        <v>52</v>
      </c>
      <c r="S3604" t="s">
        <v>52</v>
      </c>
      <c r="T3604" t="s">
        <v>52</v>
      </c>
      <c r="U3604" t="s">
        <v>52</v>
      </c>
      <c r="V3604" t="s">
        <v>52</v>
      </c>
      <c r="W3604">
        <v>519.06399999999996</v>
      </c>
      <c r="X3604" t="s">
        <v>52</v>
      </c>
      <c r="Y3604">
        <v>9.9678000000000004</v>
      </c>
      <c r="Z3604" t="s">
        <v>52</v>
      </c>
      <c r="AA3604">
        <v>26.474599999999999</v>
      </c>
    </row>
    <row r="3605" spans="1:27">
      <c r="A3605">
        <v>3602.1291999999999</v>
      </c>
      <c r="B3605">
        <v>12.876099999999999</v>
      </c>
      <c r="C3605">
        <v>12.4368</v>
      </c>
      <c r="D3605">
        <v>12.625400000000001</v>
      </c>
      <c r="E3605">
        <v>12.9055</v>
      </c>
      <c r="F3605">
        <v>12.449</v>
      </c>
      <c r="G3605">
        <v>12.659800000000001</v>
      </c>
      <c r="H3605">
        <v>12.412599999999999</v>
      </c>
      <c r="I3605">
        <v>12.28</v>
      </c>
      <c r="J3605" t="s">
        <v>52</v>
      </c>
      <c r="K3605" t="s">
        <v>52</v>
      </c>
      <c r="L3605" t="s">
        <v>52</v>
      </c>
      <c r="M3605">
        <v>12.716900000000001</v>
      </c>
      <c r="N3605">
        <v>128.64699999999999</v>
      </c>
      <c r="O3605" t="s">
        <v>52</v>
      </c>
      <c r="P3605" t="s">
        <v>52</v>
      </c>
      <c r="Q3605" t="s">
        <v>52</v>
      </c>
      <c r="R3605" t="s">
        <v>52</v>
      </c>
      <c r="S3605" t="s">
        <v>52</v>
      </c>
      <c r="T3605" t="s">
        <v>52</v>
      </c>
      <c r="U3605" t="s">
        <v>52</v>
      </c>
      <c r="V3605" t="s">
        <v>52</v>
      </c>
      <c r="W3605">
        <v>520.67100000000005</v>
      </c>
      <c r="X3605" t="s">
        <v>52</v>
      </c>
      <c r="Y3605">
        <v>30.0197</v>
      </c>
      <c r="Z3605" t="s">
        <v>52</v>
      </c>
      <c r="AA3605">
        <v>19.899999999999999</v>
      </c>
    </row>
    <row r="3606" spans="1:27">
      <c r="A3606">
        <v>3603.1291999999999</v>
      </c>
      <c r="B3606">
        <v>12.8832</v>
      </c>
      <c r="C3606">
        <v>12.482100000000001</v>
      </c>
      <c r="D3606">
        <v>12.6235</v>
      </c>
      <c r="E3606">
        <v>12.9353</v>
      </c>
      <c r="F3606">
        <v>12.4855</v>
      </c>
      <c r="G3606">
        <v>12.6739</v>
      </c>
      <c r="H3606">
        <v>12.433999999999999</v>
      </c>
      <c r="I3606">
        <v>12.2774</v>
      </c>
      <c r="J3606" t="s">
        <v>52</v>
      </c>
      <c r="K3606" t="s">
        <v>52</v>
      </c>
      <c r="L3606" t="s">
        <v>52</v>
      </c>
      <c r="M3606">
        <v>12.718299999999999</v>
      </c>
      <c r="N3606">
        <v>119.23739999999999</v>
      </c>
      <c r="O3606" t="s">
        <v>52</v>
      </c>
      <c r="P3606" t="s">
        <v>52</v>
      </c>
      <c r="Q3606" t="s">
        <v>52</v>
      </c>
      <c r="R3606" t="s">
        <v>52</v>
      </c>
      <c r="S3606" t="s">
        <v>52</v>
      </c>
      <c r="T3606" t="s">
        <v>52</v>
      </c>
      <c r="U3606" t="s">
        <v>52</v>
      </c>
      <c r="V3606" t="s">
        <v>52</v>
      </c>
      <c r="W3606">
        <v>519.90660000000003</v>
      </c>
      <c r="X3606" t="s">
        <v>52</v>
      </c>
      <c r="Y3606">
        <v>34.4407</v>
      </c>
      <c r="Z3606" t="s">
        <v>52</v>
      </c>
      <c r="AA3606">
        <v>20.752400000000002</v>
      </c>
    </row>
    <row r="3607" spans="1:27">
      <c r="A3607">
        <v>3604.1291999999999</v>
      </c>
      <c r="B3607">
        <v>12.8726</v>
      </c>
      <c r="C3607">
        <v>12.4396</v>
      </c>
      <c r="D3607">
        <v>12.6289</v>
      </c>
      <c r="E3607">
        <v>12.9125</v>
      </c>
      <c r="F3607">
        <v>12.4405</v>
      </c>
      <c r="G3607">
        <v>12.663600000000001</v>
      </c>
      <c r="H3607">
        <v>12.4201</v>
      </c>
      <c r="I3607">
        <v>12.274699999999999</v>
      </c>
      <c r="J3607" t="s">
        <v>52</v>
      </c>
      <c r="K3607" t="s">
        <v>52</v>
      </c>
      <c r="L3607" t="s">
        <v>52</v>
      </c>
      <c r="M3607">
        <v>12.707000000000001</v>
      </c>
      <c r="N3607">
        <v>127.56950000000001</v>
      </c>
      <c r="O3607" t="s">
        <v>52</v>
      </c>
      <c r="P3607" t="s">
        <v>52</v>
      </c>
      <c r="Q3607" t="s">
        <v>52</v>
      </c>
      <c r="R3607" t="s">
        <v>52</v>
      </c>
      <c r="S3607" t="s">
        <v>52</v>
      </c>
      <c r="T3607" t="s">
        <v>52</v>
      </c>
      <c r="U3607" t="s">
        <v>52</v>
      </c>
      <c r="V3607" t="s">
        <v>52</v>
      </c>
      <c r="W3607">
        <v>522.24850000000004</v>
      </c>
      <c r="X3607" t="s">
        <v>52</v>
      </c>
      <c r="Y3607">
        <v>7.8936999999999999</v>
      </c>
      <c r="Z3607" t="s">
        <v>52</v>
      </c>
      <c r="AA3607">
        <v>20.615300000000001</v>
      </c>
    </row>
    <row r="3608" spans="1:27">
      <c r="A3608">
        <v>3605.1291999999999</v>
      </c>
      <c r="B3608">
        <v>12.8825</v>
      </c>
      <c r="C3608">
        <v>12.521699999999999</v>
      </c>
      <c r="D3608">
        <v>12.627599999999999</v>
      </c>
      <c r="E3608">
        <v>12.9262</v>
      </c>
      <c r="F3608">
        <v>12.4344</v>
      </c>
      <c r="G3608">
        <v>12.708500000000001</v>
      </c>
      <c r="H3608">
        <v>12.4422</v>
      </c>
      <c r="I3608">
        <v>12.283099999999999</v>
      </c>
      <c r="J3608" t="s">
        <v>52</v>
      </c>
      <c r="K3608" t="s">
        <v>52</v>
      </c>
      <c r="L3608" t="s">
        <v>52</v>
      </c>
      <c r="M3608">
        <v>12.7012</v>
      </c>
      <c r="N3608">
        <v>128.7011</v>
      </c>
      <c r="O3608" t="s">
        <v>52</v>
      </c>
      <c r="P3608" t="s">
        <v>52</v>
      </c>
      <c r="Q3608" t="s">
        <v>52</v>
      </c>
      <c r="R3608">
        <v>-10.0052</v>
      </c>
      <c r="S3608" t="s">
        <v>52</v>
      </c>
      <c r="T3608" t="s">
        <v>52</v>
      </c>
      <c r="U3608" t="s">
        <v>52</v>
      </c>
      <c r="V3608" t="s">
        <v>52</v>
      </c>
      <c r="W3608">
        <v>521.12900000000002</v>
      </c>
      <c r="X3608" t="s">
        <v>52</v>
      </c>
      <c r="Y3608">
        <v>20.171900000000001</v>
      </c>
      <c r="Z3608" t="s">
        <v>52</v>
      </c>
      <c r="AA3608">
        <v>20.443200000000001</v>
      </c>
    </row>
    <row r="3609" spans="1:27">
      <c r="A3609">
        <v>3606.1291999999999</v>
      </c>
      <c r="B3609">
        <v>12.865600000000001</v>
      </c>
      <c r="C3609">
        <v>12.510999999999999</v>
      </c>
      <c r="D3609">
        <v>12.635</v>
      </c>
      <c r="E3609">
        <v>12.9551</v>
      </c>
      <c r="F3609">
        <v>12.365</v>
      </c>
      <c r="G3609">
        <v>12.716699999999999</v>
      </c>
      <c r="H3609">
        <v>12.4367</v>
      </c>
      <c r="I3609">
        <v>12.2829</v>
      </c>
      <c r="J3609" t="s">
        <v>52</v>
      </c>
      <c r="K3609" t="s">
        <v>52</v>
      </c>
      <c r="L3609" t="s">
        <v>52</v>
      </c>
      <c r="M3609">
        <v>12.7439</v>
      </c>
      <c r="N3609">
        <v>125.3061</v>
      </c>
      <c r="O3609" t="s">
        <v>52</v>
      </c>
      <c r="P3609" t="s">
        <v>52</v>
      </c>
      <c r="Q3609" t="s">
        <v>52</v>
      </c>
      <c r="R3609" t="s">
        <v>52</v>
      </c>
      <c r="S3609" t="s">
        <v>52</v>
      </c>
      <c r="T3609" t="s">
        <v>52</v>
      </c>
      <c r="U3609" t="s">
        <v>52</v>
      </c>
      <c r="V3609" t="s">
        <v>52</v>
      </c>
      <c r="W3609">
        <v>520.04920000000004</v>
      </c>
      <c r="X3609" t="s">
        <v>52</v>
      </c>
      <c r="Y3609">
        <v>7.2354000000000003</v>
      </c>
      <c r="Z3609" t="s">
        <v>52</v>
      </c>
      <c r="AA3609">
        <v>20.503799999999998</v>
      </c>
    </row>
    <row r="3610" spans="1:27">
      <c r="A3610">
        <v>3607.1291999999999</v>
      </c>
      <c r="B3610">
        <v>12.8567</v>
      </c>
      <c r="C3610">
        <v>12.4217</v>
      </c>
      <c r="D3610">
        <v>12.639900000000001</v>
      </c>
      <c r="E3610">
        <v>12.962899999999999</v>
      </c>
      <c r="F3610">
        <v>12.4071</v>
      </c>
      <c r="G3610">
        <v>12.6767</v>
      </c>
      <c r="H3610">
        <v>12.4192</v>
      </c>
      <c r="I3610">
        <v>12.2773</v>
      </c>
      <c r="J3610" t="s">
        <v>52</v>
      </c>
      <c r="K3610" t="s">
        <v>52</v>
      </c>
      <c r="L3610" t="s">
        <v>52</v>
      </c>
      <c r="M3610">
        <v>12.755000000000001</v>
      </c>
      <c r="N3610">
        <v>121.28830000000001</v>
      </c>
      <c r="O3610" t="s">
        <v>52</v>
      </c>
      <c r="P3610" t="s">
        <v>52</v>
      </c>
      <c r="Q3610" t="s">
        <v>52</v>
      </c>
      <c r="R3610" t="s">
        <v>52</v>
      </c>
      <c r="S3610" t="s">
        <v>52</v>
      </c>
      <c r="T3610" t="s">
        <v>52</v>
      </c>
      <c r="U3610" t="s">
        <v>52</v>
      </c>
      <c r="V3610" t="s">
        <v>52</v>
      </c>
      <c r="W3610">
        <v>522.21180000000004</v>
      </c>
      <c r="X3610" t="s">
        <v>52</v>
      </c>
      <c r="Y3610">
        <v>29.954499999999999</v>
      </c>
      <c r="Z3610" t="s">
        <v>52</v>
      </c>
      <c r="AA3610">
        <v>19.296199999999999</v>
      </c>
    </row>
    <row r="3611" spans="1:27">
      <c r="A3611">
        <v>3608.1291999999999</v>
      </c>
      <c r="B3611">
        <v>12.8751</v>
      </c>
      <c r="C3611">
        <v>12.5131</v>
      </c>
      <c r="D3611">
        <v>12.6297</v>
      </c>
      <c r="E3611">
        <v>12.9405</v>
      </c>
      <c r="F3611">
        <v>12.484</v>
      </c>
      <c r="G3611">
        <v>12.7178</v>
      </c>
      <c r="H3611">
        <v>12.4459</v>
      </c>
      <c r="I3611">
        <v>12.280200000000001</v>
      </c>
      <c r="J3611" t="s">
        <v>52</v>
      </c>
      <c r="K3611" t="s">
        <v>52</v>
      </c>
      <c r="L3611" t="s">
        <v>52</v>
      </c>
      <c r="M3611">
        <v>12.7372</v>
      </c>
      <c r="N3611">
        <v>127.0924</v>
      </c>
      <c r="O3611" t="s">
        <v>52</v>
      </c>
      <c r="P3611" t="s">
        <v>52</v>
      </c>
      <c r="Q3611" t="s">
        <v>52</v>
      </c>
      <c r="R3611" t="s">
        <v>52</v>
      </c>
      <c r="S3611" t="s">
        <v>52</v>
      </c>
      <c r="T3611" t="s">
        <v>52</v>
      </c>
      <c r="U3611" t="s">
        <v>52</v>
      </c>
      <c r="V3611" t="s">
        <v>52</v>
      </c>
      <c r="W3611">
        <v>518.40110000000004</v>
      </c>
      <c r="X3611" t="s">
        <v>52</v>
      </c>
      <c r="Y3611">
        <v>8.8020999999999994</v>
      </c>
      <c r="Z3611" t="s">
        <v>52</v>
      </c>
      <c r="AA3611">
        <v>24.345800000000001</v>
      </c>
    </row>
    <row r="3612" spans="1:27">
      <c r="A3612">
        <v>3609.1291999999999</v>
      </c>
      <c r="B3612">
        <v>12.881399999999999</v>
      </c>
      <c r="C3612">
        <v>12.502700000000001</v>
      </c>
      <c r="D3612">
        <v>12.6286</v>
      </c>
      <c r="E3612">
        <v>12.958500000000001</v>
      </c>
      <c r="F3612">
        <v>12.4252</v>
      </c>
      <c r="G3612">
        <v>12.7212</v>
      </c>
      <c r="H3612">
        <v>12.4269</v>
      </c>
      <c r="I3612">
        <v>12.292199999999999</v>
      </c>
      <c r="J3612" t="s">
        <v>52</v>
      </c>
      <c r="K3612" t="s">
        <v>52</v>
      </c>
      <c r="L3612" t="s">
        <v>52</v>
      </c>
      <c r="M3612">
        <v>12.728899999999999</v>
      </c>
      <c r="N3612">
        <v>118.3665</v>
      </c>
      <c r="O3612" t="s">
        <v>52</v>
      </c>
      <c r="P3612" t="s">
        <v>52</v>
      </c>
      <c r="Q3612" t="s">
        <v>52</v>
      </c>
      <c r="R3612">
        <v>2.1212</v>
      </c>
      <c r="S3612" t="s">
        <v>52</v>
      </c>
      <c r="T3612" t="s">
        <v>52</v>
      </c>
      <c r="U3612" t="s">
        <v>52</v>
      </c>
      <c r="V3612" t="s">
        <v>52</v>
      </c>
      <c r="W3612">
        <v>516.30460000000005</v>
      </c>
      <c r="X3612" t="s">
        <v>52</v>
      </c>
      <c r="Y3612">
        <v>14.894500000000001</v>
      </c>
      <c r="Z3612" t="s">
        <v>52</v>
      </c>
      <c r="AA3612">
        <v>21.5181</v>
      </c>
    </row>
    <row r="3613" spans="1:27">
      <c r="A3613">
        <v>3610.1291999999999</v>
      </c>
      <c r="B3613">
        <v>12.859</v>
      </c>
      <c r="C3613">
        <v>12.438599999999999</v>
      </c>
      <c r="D3613">
        <v>12.627000000000001</v>
      </c>
      <c r="E3613">
        <v>12.9361</v>
      </c>
      <c r="F3613">
        <v>12.4598</v>
      </c>
      <c r="G3613">
        <v>12.6797</v>
      </c>
      <c r="H3613">
        <v>12.4232</v>
      </c>
      <c r="I3613">
        <v>12.274800000000001</v>
      </c>
      <c r="J3613" t="s">
        <v>52</v>
      </c>
      <c r="K3613" t="s">
        <v>52</v>
      </c>
      <c r="L3613" t="s">
        <v>52</v>
      </c>
      <c r="M3613">
        <v>12.7325</v>
      </c>
      <c r="N3613">
        <v>114.3443</v>
      </c>
      <c r="O3613" t="s">
        <v>52</v>
      </c>
      <c r="P3613" t="s">
        <v>52</v>
      </c>
      <c r="Q3613" t="s">
        <v>52</v>
      </c>
      <c r="R3613" t="s">
        <v>52</v>
      </c>
      <c r="S3613" t="s">
        <v>52</v>
      </c>
      <c r="T3613" t="s">
        <v>52</v>
      </c>
      <c r="U3613" t="s">
        <v>52</v>
      </c>
      <c r="V3613" t="s">
        <v>52</v>
      </c>
      <c r="W3613">
        <v>521.31790000000001</v>
      </c>
      <c r="X3613" t="s">
        <v>52</v>
      </c>
      <c r="Y3613">
        <v>11.401</v>
      </c>
      <c r="Z3613" t="s">
        <v>52</v>
      </c>
      <c r="AA3613">
        <v>25.337199999999999</v>
      </c>
    </row>
    <row r="3614" spans="1:27">
      <c r="A3614">
        <v>3611.1291999999999</v>
      </c>
      <c r="B3614">
        <v>12.868</v>
      </c>
      <c r="C3614">
        <v>12.4688</v>
      </c>
      <c r="D3614">
        <v>12.6295</v>
      </c>
      <c r="E3614">
        <v>12.9308</v>
      </c>
      <c r="F3614">
        <v>12.4955</v>
      </c>
      <c r="G3614">
        <v>12.6816</v>
      </c>
      <c r="H3614">
        <v>12.4269</v>
      </c>
      <c r="I3614">
        <v>12.2781</v>
      </c>
      <c r="J3614" t="s">
        <v>52</v>
      </c>
      <c r="K3614" t="s">
        <v>52</v>
      </c>
      <c r="L3614" t="s">
        <v>52</v>
      </c>
      <c r="M3614">
        <v>12.7136</v>
      </c>
      <c r="N3614">
        <v>117.6956</v>
      </c>
      <c r="O3614" t="s">
        <v>52</v>
      </c>
      <c r="P3614" t="s">
        <v>52</v>
      </c>
      <c r="Q3614" t="s">
        <v>52</v>
      </c>
      <c r="R3614" t="s">
        <v>52</v>
      </c>
      <c r="S3614" t="s">
        <v>52</v>
      </c>
      <c r="T3614" t="s">
        <v>52</v>
      </c>
      <c r="U3614" t="s">
        <v>52</v>
      </c>
      <c r="V3614" t="s">
        <v>52</v>
      </c>
      <c r="W3614">
        <v>520.60670000000005</v>
      </c>
      <c r="X3614" t="s">
        <v>52</v>
      </c>
      <c r="Y3614">
        <v>14.8797</v>
      </c>
      <c r="Z3614" t="s">
        <v>52</v>
      </c>
      <c r="AA3614">
        <v>25.823399999999999</v>
      </c>
    </row>
    <row r="3615" spans="1:27">
      <c r="A3615">
        <v>3612.1291999999999</v>
      </c>
      <c r="B3615">
        <v>12.8543</v>
      </c>
      <c r="C3615">
        <v>12.517099999999999</v>
      </c>
      <c r="D3615">
        <v>12.623200000000001</v>
      </c>
      <c r="E3615">
        <v>12.9445</v>
      </c>
      <c r="F3615">
        <v>12.4613</v>
      </c>
      <c r="G3615">
        <v>12.7013</v>
      </c>
      <c r="H3615">
        <v>12.4335</v>
      </c>
      <c r="I3615">
        <v>12.278</v>
      </c>
      <c r="J3615" t="s">
        <v>52</v>
      </c>
      <c r="K3615" t="s">
        <v>52</v>
      </c>
      <c r="L3615" t="s">
        <v>52</v>
      </c>
      <c r="M3615">
        <v>12.7378</v>
      </c>
      <c r="N3615">
        <v>120.3952</v>
      </c>
      <c r="O3615" t="s">
        <v>52</v>
      </c>
      <c r="P3615" t="s">
        <v>52</v>
      </c>
      <c r="Q3615" t="s">
        <v>52</v>
      </c>
      <c r="R3615">
        <v>-16.066800000000001</v>
      </c>
      <c r="S3615" t="s">
        <v>52</v>
      </c>
      <c r="T3615" t="s">
        <v>52</v>
      </c>
      <c r="U3615" t="s">
        <v>52</v>
      </c>
      <c r="V3615" t="s">
        <v>52</v>
      </c>
      <c r="W3615">
        <v>521.10239999999999</v>
      </c>
      <c r="X3615" t="s">
        <v>52</v>
      </c>
      <c r="Y3615">
        <v>8.5701999999999998</v>
      </c>
      <c r="Z3615" t="s">
        <v>52</v>
      </c>
      <c r="AA3615">
        <v>16.5807</v>
      </c>
    </row>
    <row r="3616" spans="1:27">
      <c r="A3616">
        <v>3613.1291999999999</v>
      </c>
      <c r="B3616">
        <v>12.8695</v>
      </c>
      <c r="C3616">
        <v>12.4763</v>
      </c>
      <c r="D3616">
        <v>12.626300000000001</v>
      </c>
      <c r="E3616">
        <v>12.9511</v>
      </c>
      <c r="F3616">
        <v>12.4543</v>
      </c>
      <c r="G3616">
        <v>12.7012</v>
      </c>
      <c r="H3616">
        <v>12.4308</v>
      </c>
      <c r="I3616">
        <v>12.2746</v>
      </c>
      <c r="J3616" t="s">
        <v>52</v>
      </c>
      <c r="K3616" t="s">
        <v>52</v>
      </c>
      <c r="L3616" t="s">
        <v>52</v>
      </c>
      <c r="M3616">
        <v>12.731400000000001</v>
      </c>
      <c r="N3616">
        <v>122.4683</v>
      </c>
      <c r="O3616" t="s">
        <v>52</v>
      </c>
      <c r="P3616" t="s">
        <v>52</v>
      </c>
      <c r="Q3616" t="s">
        <v>52</v>
      </c>
      <c r="R3616" t="s">
        <v>52</v>
      </c>
      <c r="S3616" t="s">
        <v>52</v>
      </c>
      <c r="T3616" t="s">
        <v>52</v>
      </c>
      <c r="U3616" t="s">
        <v>52</v>
      </c>
      <c r="V3616" t="s">
        <v>52</v>
      </c>
      <c r="W3616">
        <v>519.60040000000004</v>
      </c>
      <c r="X3616" t="s">
        <v>52</v>
      </c>
      <c r="Y3616">
        <v>46.544199999999996</v>
      </c>
      <c r="Z3616" t="s">
        <v>52</v>
      </c>
      <c r="AA3616">
        <v>25.769200000000001</v>
      </c>
    </row>
    <row r="3617" spans="1:27">
      <c r="A3617">
        <v>3614.1291999999999</v>
      </c>
      <c r="B3617">
        <v>12.8567</v>
      </c>
      <c r="C3617">
        <v>12.5123</v>
      </c>
      <c r="D3617">
        <v>12.622</v>
      </c>
      <c r="E3617">
        <v>12.9529</v>
      </c>
      <c r="F3617">
        <v>12.4</v>
      </c>
      <c r="G3617">
        <v>12.717000000000001</v>
      </c>
      <c r="H3617">
        <v>12.4466</v>
      </c>
      <c r="I3617">
        <v>12.282299999999999</v>
      </c>
      <c r="J3617" t="s">
        <v>52</v>
      </c>
      <c r="K3617" t="s">
        <v>52</v>
      </c>
      <c r="L3617" t="s">
        <v>52</v>
      </c>
      <c r="M3617">
        <v>12.722799999999999</v>
      </c>
      <c r="N3617">
        <v>119.68300000000001</v>
      </c>
      <c r="O3617" t="s">
        <v>52</v>
      </c>
      <c r="P3617" t="s">
        <v>52</v>
      </c>
      <c r="Q3617" t="s">
        <v>52</v>
      </c>
      <c r="R3617" t="s">
        <v>52</v>
      </c>
      <c r="S3617" t="s">
        <v>52</v>
      </c>
      <c r="T3617" t="s">
        <v>52</v>
      </c>
      <c r="U3617" t="s">
        <v>52</v>
      </c>
      <c r="V3617" t="s">
        <v>52</v>
      </c>
      <c r="W3617">
        <v>519.9579</v>
      </c>
      <c r="X3617" t="s">
        <v>52</v>
      </c>
      <c r="Y3617">
        <v>24.5349</v>
      </c>
      <c r="Z3617" t="s">
        <v>52</v>
      </c>
      <c r="AA3617">
        <v>18.240300000000001</v>
      </c>
    </row>
    <row r="3618" spans="1:27">
      <c r="A3618">
        <v>3615.1291999999999</v>
      </c>
      <c r="B3618">
        <v>12.849600000000001</v>
      </c>
      <c r="C3618">
        <v>12.488099999999999</v>
      </c>
      <c r="D3618">
        <v>12.631600000000001</v>
      </c>
      <c r="E3618">
        <v>12.925700000000001</v>
      </c>
      <c r="F3618">
        <v>12.3704</v>
      </c>
      <c r="G3618">
        <v>12.718299999999999</v>
      </c>
      <c r="H3618">
        <v>12.439299999999999</v>
      </c>
      <c r="I3618">
        <v>12.285</v>
      </c>
      <c r="J3618" t="s">
        <v>52</v>
      </c>
      <c r="K3618" t="s">
        <v>52</v>
      </c>
      <c r="L3618" t="s">
        <v>52</v>
      </c>
      <c r="M3618">
        <v>12.763199999999999</v>
      </c>
      <c r="N3618">
        <v>133.93</v>
      </c>
      <c r="O3618" t="s">
        <v>52</v>
      </c>
      <c r="P3618" t="s">
        <v>52</v>
      </c>
      <c r="Q3618" t="s">
        <v>52</v>
      </c>
      <c r="R3618" t="s">
        <v>52</v>
      </c>
      <c r="S3618" t="s">
        <v>52</v>
      </c>
      <c r="T3618" t="s">
        <v>52</v>
      </c>
      <c r="U3618" t="s">
        <v>52</v>
      </c>
      <c r="V3618" t="s">
        <v>52</v>
      </c>
      <c r="W3618">
        <v>520.48180000000002</v>
      </c>
      <c r="X3618" t="s">
        <v>52</v>
      </c>
      <c r="Y3618">
        <v>8.5707000000000004</v>
      </c>
      <c r="Z3618" t="s">
        <v>52</v>
      </c>
      <c r="AA3618">
        <v>25.075199999999999</v>
      </c>
    </row>
    <row r="3619" spans="1:27">
      <c r="A3619">
        <v>3616.1291999999999</v>
      </c>
      <c r="B3619">
        <v>12.8635</v>
      </c>
      <c r="C3619">
        <v>12.4672</v>
      </c>
      <c r="D3619">
        <v>12.632400000000001</v>
      </c>
      <c r="E3619">
        <v>12.9466</v>
      </c>
      <c r="F3619">
        <v>12.4581</v>
      </c>
      <c r="G3619">
        <v>12.6921</v>
      </c>
      <c r="H3619">
        <v>12.4339</v>
      </c>
      <c r="I3619">
        <v>12.284800000000001</v>
      </c>
      <c r="J3619" t="s">
        <v>52</v>
      </c>
      <c r="K3619" t="s">
        <v>52</v>
      </c>
      <c r="L3619" t="s">
        <v>52</v>
      </c>
      <c r="M3619">
        <v>12.7532</v>
      </c>
      <c r="N3619">
        <v>127.4569</v>
      </c>
      <c r="O3619" t="s">
        <v>52</v>
      </c>
      <c r="P3619" t="s">
        <v>52</v>
      </c>
      <c r="Q3619" t="s">
        <v>52</v>
      </c>
      <c r="R3619" t="s">
        <v>52</v>
      </c>
      <c r="S3619" t="s">
        <v>52</v>
      </c>
      <c r="T3619" t="s">
        <v>52</v>
      </c>
      <c r="U3619" t="s">
        <v>52</v>
      </c>
      <c r="V3619" t="s">
        <v>52</v>
      </c>
      <c r="W3619">
        <v>521.14850000000001</v>
      </c>
      <c r="X3619" t="s">
        <v>52</v>
      </c>
      <c r="Y3619">
        <v>47.665799999999997</v>
      </c>
      <c r="Z3619" t="s">
        <v>52</v>
      </c>
      <c r="AA3619">
        <v>18.913399999999999</v>
      </c>
    </row>
    <row r="3620" spans="1:27">
      <c r="A3620">
        <v>3617.1291999999999</v>
      </c>
      <c r="B3620">
        <v>12.869899999999999</v>
      </c>
      <c r="C3620">
        <v>12.4344</v>
      </c>
      <c r="D3620">
        <v>12.6343</v>
      </c>
      <c r="E3620">
        <v>12.924300000000001</v>
      </c>
      <c r="F3620">
        <v>12.4528</v>
      </c>
      <c r="G3620">
        <v>12.7059</v>
      </c>
      <c r="H3620">
        <v>12.438599999999999</v>
      </c>
      <c r="I3620">
        <v>12.2826</v>
      </c>
      <c r="J3620" t="s">
        <v>52</v>
      </c>
      <c r="K3620" t="s">
        <v>52</v>
      </c>
      <c r="L3620" t="s">
        <v>52</v>
      </c>
      <c r="M3620">
        <v>12.7539</v>
      </c>
      <c r="N3620">
        <v>114.33450000000001</v>
      </c>
      <c r="O3620" t="s">
        <v>52</v>
      </c>
      <c r="P3620" t="s">
        <v>52</v>
      </c>
      <c r="Q3620" t="s">
        <v>52</v>
      </c>
      <c r="R3620">
        <v>-19.190899999999999</v>
      </c>
      <c r="S3620" t="s">
        <v>52</v>
      </c>
      <c r="T3620" t="s">
        <v>52</v>
      </c>
      <c r="U3620" t="s">
        <v>52</v>
      </c>
      <c r="V3620" t="s">
        <v>52</v>
      </c>
      <c r="W3620">
        <v>521.82780000000002</v>
      </c>
      <c r="X3620" t="s">
        <v>52</v>
      </c>
      <c r="Y3620">
        <v>8.1736000000000004</v>
      </c>
      <c r="Z3620" t="s">
        <v>52</v>
      </c>
      <c r="AA3620">
        <v>27.521599999999999</v>
      </c>
    </row>
    <row r="3621" spans="1:27">
      <c r="A3621">
        <v>3618.1291999999999</v>
      </c>
      <c r="B3621">
        <v>12.857799999999999</v>
      </c>
      <c r="C3621">
        <v>12.4359</v>
      </c>
      <c r="D3621">
        <v>12.6403</v>
      </c>
      <c r="E3621">
        <v>12.957800000000001</v>
      </c>
      <c r="F3621">
        <v>12.4923</v>
      </c>
      <c r="G3621">
        <v>12.6867</v>
      </c>
      <c r="H3621">
        <v>12.4267</v>
      </c>
      <c r="I3621">
        <v>12.2782</v>
      </c>
      <c r="J3621" t="s">
        <v>52</v>
      </c>
      <c r="K3621" t="s">
        <v>52</v>
      </c>
      <c r="L3621" t="s">
        <v>52</v>
      </c>
      <c r="M3621">
        <v>12.7163</v>
      </c>
      <c r="N3621">
        <v>128.48009999999999</v>
      </c>
      <c r="O3621" t="s">
        <v>52</v>
      </c>
      <c r="P3621" t="s">
        <v>52</v>
      </c>
      <c r="Q3621" t="s">
        <v>52</v>
      </c>
      <c r="R3621" t="s">
        <v>52</v>
      </c>
      <c r="S3621" t="s">
        <v>52</v>
      </c>
      <c r="T3621" t="s">
        <v>52</v>
      </c>
      <c r="U3621" t="s">
        <v>52</v>
      </c>
      <c r="V3621" t="s">
        <v>52</v>
      </c>
      <c r="W3621">
        <v>518.77459999999996</v>
      </c>
      <c r="X3621" t="s">
        <v>52</v>
      </c>
      <c r="Y3621">
        <v>7.9893000000000001</v>
      </c>
      <c r="Z3621" t="s">
        <v>52</v>
      </c>
      <c r="AA3621">
        <v>21.490400000000001</v>
      </c>
    </row>
    <row r="3622" spans="1:27">
      <c r="A3622">
        <v>3619.1291999999999</v>
      </c>
      <c r="B3622">
        <v>12.867900000000001</v>
      </c>
      <c r="C3622">
        <v>12.4582</v>
      </c>
      <c r="D3622">
        <v>12.6416</v>
      </c>
      <c r="E3622">
        <v>12.936199999999999</v>
      </c>
      <c r="F3622">
        <v>12.4976</v>
      </c>
      <c r="G3622">
        <v>12.708</v>
      </c>
      <c r="H3622">
        <v>12.4373</v>
      </c>
      <c r="I3622">
        <v>12.2866</v>
      </c>
      <c r="J3622" t="s">
        <v>52</v>
      </c>
      <c r="K3622" t="s">
        <v>52</v>
      </c>
      <c r="L3622" t="s">
        <v>52</v>
      </c>
      <c r="M3622">
        <v>12.7409</v>
      </c>
      <c r="N3622">
        <v>123.07980000000001</v>
      </c>
      <c r="O3622" t="s">
        <v>52</v>
      </c>
      <c r="P3622" t="s">
        <v>52</v>
      </c>
      <c r="Q3622" t="s">
        <v>52</v>
      </c>
      <c r="R3622">
        <v>0.5111</v>
      </c>
      <c r="S3622" t="s">
        <v>52</v>
      </c>
      <c r="T3622" t="s">
        <v>52</v>
      </c>
      <c r="U3622" t="s">
        <v>52</v>
      </c>
      <c r="V3622" t="s">
        <v>52</v>
      </c>
      <c r="W3622">
        <v>519.13549999999998</v>
      </c>
      <c r="X3622" t="s">
        <v>52</v>
      </c>
      <c r="Y3622">
        <v>10.3629</v>
      </c>
      <c r="Z3622" t="s">
        <v>52</v>
      </c>
      <c r="AA3622">
        <v>24.383800000000001</v>
      </c>
    </row>
    <row r="3623" spans="1:27">
      <c r="A3623">
        <v>3620.1291999999999</v>
      </c>
      <c r="B3623">
        <v>12.8719</v>
      </c>
      <c r="C3623">
        <v>12.444800000000001</v>
      </c>
      <c r="D3623">
        <v>12.638400000000001</v>
      </c>
      <c r="E3623">
        <v>12.9344</v>
      </c>
      <c r="F3623">
        <v>12.444800000000001</v>
      </c>
      <c r="G3623">
        <v>12.707700000000001</v>
      </c>
      <c r="H3623">
        <v>12.4382</v>
      </c>
      <c r="I3623">
        <v>12.2865</v>
      </c>
      <c r="J3623" t="s">
        <v>52</v>
      </c>
      <c r="K3623" t="s">
        <v>52</v>
      </c>
      <c r="L3623" t="s">
        <v>52</v>
      </c>
      <c r="M3623">
        <v>12.7072</v>
      </c>
      <c r="N3623">
        <v>128.95009999999999</v>
      </c>
      <c r="O3623" t="s">
        <v>52</v>
      </c>
      <c r="P3623" t="s">
        <v>52</v>
      </c>
      <c r="Q3623" t="s">
        <v>52</v>
      </c>
      <c r="R3623" t="s">
        <v>52</v>
      </c>
      <c r="S3623" t="s">
        <v>52</v>
      </c>
      <c r="T3623" t="s">
        <v>52</v>
      </c>
      <c r="U3623" t="s">
        <v>52</v>
      </c>
      <c r="V3623" t="s">
        <v>52</v>
      </c>
      <c r="W3623">
        <v>517.07500000000005</v>
      </c>
      <c r="X3623" t="s">
        <v>52</v>
      </c>
      <c r="Y3623">
        <v>7.0278</v>
      </c>
      <c r="Z3623" t="s">
        <v>52</v>
      </c>
      <c r="AA3623">
        <v>30.157800000000002</v>
      </c>
    </row>
    <row r="3624" spans="1:27">
      <c r="A3624">
        <v>3621.1291999999999</v>
      </c>
      <c r="B3624">
        <v>12.869400000000001</v>
      </c>
      <c r="C3624">
        <v>12.4909</v>
      </c>
      <c r="D3624">
        <v>12.639200000000001</v>
      </c>
      <c r="E3624">
        <v>12.9107</v>
      </c>
      <c r="F3624">
        <v>12.403600000000001</v>
      </c>
      <c r="G3624">
        <v>12.7347</v>
      </c>
      <c r="H3624">
        <v>12.4328</v>
      </c>
      <c r="I3624">
        <v>12.2943</v>
      </c>
      <c r="J3624" t="s">
        <v>52</v>
      </c>
      <c r="K3624" t="s">
        <v>52</v>
      </c>
      <c r="L3624" t="s">
        <v>52</v>
      </c>
      <c r="M3624">
        <v>12.765599999999999</v>
      </c>
      <c r="N3624">
        <v>116.8663</v>
      </c>
      <c r="O3624" t="s">
        <v>52</v>
      </c>
      <c r="P3624" t="s">
        <v>52</v>
      </c>
      <c r="Q3624" t="s">
        <v>52</v>
      </c>
      <c r="R3624" t="s">
        <v>52</v>
      </c>
      <c r="S3624" t="s">
        <v>52</v>
      </c>
      <c r="T3624" t="s">
        <v>52</v>
      </c>
      <c r="U3624" t="s">
        <v>52</v>
      </c>
      <c r="V3624" t="s">
        <v>52</v>
      </c>
      <c r="W3624">
        <v>518.30610000000001</v>
      </c>
      <c r="X3624" t="s">
        <v>52</v>
      </c>
      <c r="Y3624">
        <v>26.935400000000001</v>
      </c>
      <c r="Z3624" t="s">
        <v>52</v>
      </c>
      <c r="AA3624">
        <v>20.508400000000002</v>
      </c>
    </row>
    <row r="3625" spans="1:27">
      <c r="A3625">
        <v>3622.1291999999999</v>
      </c>
      <c r="B3625">
        <v>12.869300000000001</v>
      </c>
      <c r="C3625">
        <v>12.427199999999999</v>
      </c>
      <c r="D3625">
        <v>12.6449</v>
      </c>
      <c r="E3625">
        <v>12.961</v>
      </c>
      <c r="F3625">
        <v>12.4809</v>
      </c>
      <c r="G3625">
        <v>12.6951</v>
      </c>
      <c r="H3625">
        <v>12.423500000000001</v>
      </c>
      <c r="I3625">
        <v>12.2852</v>
      </c>
      <c r="J3625" t="s">
        <v>52</v>
      </c>
      <c r="K3625" t="s">
        <v>52</v>
      </c>
      <c r="L3625" t="s">
        <v>52</v>
      </c>
      <c r="M3625">
        <v>12.7438</v>
      </c>
      <c r="N3625">
        <v>115.8535</v>
      </c>
      <c r="O3625" t="s">
        <v>52</v>
      </c>
      <c r="P3625" t="s">
        <v>52</v>
      </c>
      <c r="Q3625" t="s">
        <v>52</v>
      </c>
      <c r="R3625" t="s">
        <v>52</v>
      </c>
      <c r="S3625" t="s">
        <v>52</v>
      </c>
      <c r="T3625" t="s">
        <v>52</v>
      </c>
      <c r="U3625" t="s">
        <v>52</v>
      </c>
      <c r="V3625" t="s">
        <v>52</v>
      </c>
      <c r="W3625">
        <v>516.08050000000003</v>
      </c>
      <c r="X3625" t="s">
        <v>52</v>
      </c>
      <c r="Y3625">
        <v>22.6052</v>
      </c>
      <c r="Z3625" t="s">
        <v>52</v>
      </c>
      <c r="AA3625">
        <v>25.298300000000001</v>
      </c>
    </row>
    <row r="3626" spans="1:27">
      <c r="A3626">
        <v>3623.1291999999999</v>
      </c>
      <c r="B3626">
        <v>12.8689</v>
      </c>
      <c r="C3626">
        <v>12.4649</v>
      </c>
      <c r="D3626">
        <v>12.6418</v>
      </c>
      <c r="E3626">
        <v>12.93</v>
      </c>
      <c r="F3626">
        <v>12.446999999999999</v>
      </c>
      <c r="G3626">
        <v>12.722099999999999</v>
      </c>
      <c r="H3626">
        <v>12.421099999999999</v>
      </c>
      <c r="I3626">
        <v>12.2895</v>
      </c>
      <c r="J3626" t="s">
        <v>52</v>
      </c>
      <c r="K3626" t="s">
        <v>52</v>
      </c>
      <c r="L3626" t="s">
        <v>52</v>
      </c>
      <c r="M3626">
        <v>12.710699999999999</v>
      </c>
      <c r="N3626">
        <v>119.0813</v>
      </c>
      <c r="O3626" t="s">
        <v>52</v>
      </c>
      <c r="P3626" t="s">
        <v>52</v>
      </c>
      <c r="Q3626" t="s">
        <v>52</v>
      </c>
      <c r="R3626" t="s">
        <v>52</v>
      </c>
      <c r="S3626" t="s">
        <v>52</v>
      </c>
      <c r="T3626" t="s">
        <v>52</v>
      </c>
      <c r="U3626" t="s">
        <v>52</v>
      </c>
      <c r="V3626" t="s">
        <v>52</v>
      </c>
      <c r="W3626">
        <v>515.26350000000002</v>
      </c>
      <c r="X3626" t="s">
        <v>52</v>
      </c>
      <c r="Y3626">
        <v>12.767300000000001</v>
      </c>
      <c r="Z3626" t="s">
        <v>52</v>
      </c>
      <c r="AA3626">
        <v>17.1113</v>
      </c>
    </row>
    <row r="3627" spans="1:27">
      <c r="A3627">
        <v>3624.1291999999999</v>
      </c>
      <c r="B3627">
        <v>12.868600000000001</v>
      </c>
      <c r="C3627">
        <v>12.5784</v>
      </c>
      <c r="D3627">
        <v>12.6454</v>
      </c>
      <c r="E3627">
        <v>12.969099999999999</v>
      </c>
      <c r="F3627">
        <v>12.398999999999999</v>
      </c>
      <c r="G3627">
        <v>12.748100000000001</v>
      </c>
      <c r="H3627">
        <v>12.437099999999999</v>
      </c>
      <c r="I3627">
        <v>12.284000000000001</v>
      </c>
      <c r="J3627" t="s">
        <v>52</v>
      </c>
      <c r="K3627" t="s">
        <v>52</v>
      </c>
      <c r="L3627" t="s">
        <v>52</v>
      </c>
      <c r="M3627">
        <v>12.7498</v>
      </c>
      <c r="N3627">
        <v>123.33629999999999</v>
      </c>
      <c r="O3627" t="s">
        <v>52</v>
      </c>
      <c r="P3627" t="s">
        <v>52</v>
      </c>
      <c r="Q3627" t="s">
        <v>52</v>
      </c>
      <c r="R3627" t="s">
        <v>52</v>
      </c>
      <c r="S3627" t="s">
        <v>52</v>
      </c>
      <c r="T3627" t="s">
        <v>52</v>
      </c>
      <c r="U3627" t="s">
        <v>52</v>
      </c>
      <c r="V3627" t="s">
        <v>52</v>
      </c>
      <c r="W3627">
        <v>518.60929999999996</v>
      </c>
      <c r="X3627" t="s">
        <v>52</v>
      </c>
      <c r="Y3627">
        <v>6.9886999999999997</v>
      </c>
      <c r="Z3627" t="s">
        <v>52</v>
      </c>
      <c r="AA3627">
        <v>20.869800000000001</v>
      </c>
    </row>
    <row r="3628" spans="1:27">
      <c r="A3628">
        <v>3625.1291999999999</v>
      </c>
      <c r="B3628">
        <v>12.8772</v>
      </c>
      <c r="C3628">
        <v>12.457800000000001</v>
      </c>
      <c r="D3628">
        <v>12.651199999999999</v>
      </c>
      <c r="E3628">
        <v>12.9353</v>
      </c>
      <c r="F3628">
        <v>12.476900000000001</v>
      </c>
      <c r="G3628">
        <v>12.725899999999999</v>
      </c>
      <c r="H3628">
        <v>12.4285</v>
      </c>
      <c r="I3628">
        <v>12.2898</v>
      </c>
      <c r="J3628" t="s">
        <v>52</v>
      </c>
      <c r="K3628" t="s">
        <v>52</v>
      </c>
      <c r="L3628" t="s">
        <v>52</v>
      </c>
      <c r="M3628">
        <v>12.734999999999999</v>
      </c>
      <c r="N3628">
        <v>127.0158</v>
      </c>
      <c r="O3628" t="s">
        <v>52</v>
      </c>
      <c r="P3628" t="s">
        <v>52</v>
      </c>
      <c r="Q3628" t="s">
        <v>52</v>
      </c>
      <c r="R3628" t="s">
        <v>52</v>
      </c>
      <c r="S3628" t="s">
        <v>52</v>
      </c>
      <c r="T3628" t="s">
        <v>52</v>
      </c>
      <c r="U3628" t="s">
        <v>52</v>
      </c>
      <c r="V3628" t="s">
        <v>52</v>
      </c>
      <c r="W3628">
        <v>516.04489999999998</v>
      </c>
      <c r="X3628" t="s">
        <v>52</v>
      </c>
      <c r="Y3628">
        <v>26.994399999999999</v>
      </c>
      <c r="Z3628" t="s">
        <v>52</v>
      </c>
      <c r="AA3628">
        <v>27.601700000000001</v>
      </c>
    </row>
    <row r="3629" spans="1:27">
      <c r="A3629">
        <v>3626.1291999999999</v>
      </c>
      <c r="B3629">
        <v>12.8879</v>
      </c>
      <c r="C3629">
        <v>12.478199999999999</v>
      </c>
      <c r="D3629">
        <v>12.647500000000001</v>
      </c>
      <c r="E3629">
        <v>12.9139</v>
      </c>
      <c r="F3629">
        <v>12.444000000000001</v>
      </c>
      <c r="G3629">
        <v>12.744199999999999</v>
      </c>
      <c r="H3629">
        <v>12.433199999999999</v>
      </c>
      <c r="I3629">
        <v>12.282999999999999</v>
      </c>
      <c r="J3629" t="s">
        <v>52</v>
      </c>
      <c r="K3629" t="s">
        <v>52</v>
      </c>
      <c r="L3629" t="s">
        <v>52</v>
      </c>
      <c r="M3629">
        <v>12.7156</v>
      </c>
      <c r="N3629">
        <v>124.6176</v>
      </c>
      <c r="O3629" t="s">
        <v>52</v>
      </c>
      <c r="P3629" t="s">
        <v>52</v>
      </c>
      <c r="Q3629" t="s">
        <v>52</v>
      </c>
      <c r="R3629" t="s">
        <v>52</v>
      </c>
      <c r="S3629" t="s">
        <v>52</v>
      </c>
      <c r="T3629" t="s">
        <v>52</v>
      </c>
      <c r="U3629" t="s">
        <v>52</v>
      </c>
      <c r="V3629" t="s">
        <v>52</v>
      </c>
      <c r="W3629">
        <v>520.74390000000005</v>
      </c>
      <c r="X3629" t="s">
        <v>52</v>
      </c>
      <c r="Y3629">
        <v>10.7828</v>
      </c>
      <c r="Z3629" t="s">
        <v>52</v>
      </c>
      <c r="AA3629">
        <v>23.401599999999998</v>
      </c>
    </row>
    <row r="3630" spans="1:27">
      <c r="A3630">
        <v>3627.1291999999999</v>
      </c>
      <c r="B3630">
        <v>12.878500000000001</v>
      </c>
      <c r="C3630">
        <v>12.4535</v>
      </c>
      <c r="D3630">
        <v>12.650499999999999</v>
      </c>
      <c r="E3630">
        <v>12.9396</v>
      </c>
      <c r="F3630">
        <v>12.459899999999999</v>
      </c>
      <c r="G3630">
        <v>12.7393</v>
      </c>
      <c r="H3630">
        <v>12.428800000000001</v>
      </c>
      <c r="I3630">
        <v>12.2821</v>
      </c>
      <c r="J3630" t="s">
        <v>52</v>
      </c>
      <c r="K3630" t="s">
        <v>52</v>
      </c>
      <c r="L3630" t="s">
        <v>52</v>
      </c>
      <c r="M3630">
        <v>12.8238</v>
      </c>
      <c r="N3630">
        <v>132.2456</v>
      </c>
      <c r="O3630" t="s">
        <v>52</v>
      </c>
      <c r="P3630" t="s">
        <v>52</v>
      </c>
      <c r="Q3630" t="s">
        <v>52</v>
      </c>
      <c r="R3630">
        <v>-15.044499999999999</v>
      </c>
      <c r="S3630" t="s">
        <v>52</v>
      </c>
      <c r="T3630" t="s">
        <v>52</v>
      </c>
      <c r="U3630" t="s">
        <v>52</v>
      </c>
      <c r="V3630" t="s">
        <v>52</v>
      </c>
      <c r="W3630">
        <v>517.18389999999999</v>
      </c>
      <c r="X3630" t="s">
        <v>52</v>
      </c>
      <c r="Y3630">
        <v>39.543399999999998</v>
      </c>
      <c r="Z3630" t="s">
        <v>52</v>
      </c>
      <c r="AA3630">
        <v>23.121200000000002</v>
      </c>
    </row>
    <row r="3631" spans="1:27">
      <c r="A3631">
        <v>3628.1291999999999</v>
      </c>
      <c r="B3631">
        <v>12.877700000000001</v>
      </c>
      <c r="C3631">
        <v>12.4491</v>
      </c>
      <c r="D3631">
        <v>12.6554</v>
      </c>
      <c r="E3631">
        <v>12.9824</v>
      </c>
      <c r="F3631">
        <v>12.472</v>
      </c>
      <c r="G3631">
        <v>12.7318</v>
      </c>
      <c r="H3631">
        <v>12.4201</v>
      </c>
      <c r="I3631">
        <v>12.2911</v>
      </c>
      <c r="J3631" t="s">
        <v>52</v>
      </c>
      <c r="K3631" t="s">
        <v>52</v>
      </c>
      <c r="L3631" t="s">
        <v>52</v>
      </c>
      <c r="M3631">
        <v>12.7242</v>
      </c>
      <c r="N3631">
        <v>119.7782</v>
      </c>
      <c r="O3631" t="s">
        <v>52</v>
      </c>
      <c r="P3631" t="s">
        <v>52</v>
      </c>
      <c r="Q3631" t="s">
        <v>52</v>
      </c>
      <c r="R3631" t="s">
        <v>52</v>
      </c>
      <c r="S3631" t="s">
        <v>52</v>
      </c>
      <c r="T3631" t="s">
        <v>52</v>
      </c>
      <c r="U3631" t="s">
        <v>52</v>
      </c>
      <c r="V3631" t="s">
        <v>52</v>
      </c>
      <c r="W3631">
        <v>517.73850000000004</v>
      </c>
      <c r="X3631" t="s">
        <v>52</v>
      </c>
      <c r="Y3631">
        <v>43.213500000000003</v>
      </c>
      <c r="Z3631" t="s">
        <v>52</v>
      </c>
      <c r="AA3631">
        <v>16.8947</v>
      </c>
    </row>
    <row r="3632" spans="1:27">
      <c r="A3632">
        <v>3629.1291999999999</v>
      </c>
      <c r="B3632">
        <v>12.826700000000001</v>
      </c>
      <c r="C3632">
        <v>12.4392</v>
      </c>
      <c r="D3632">
        <v>12.649800000000001</v>
      </c>
      <c r="E3632">
        <v>12.9344</v>
      </c>
      <c r="F3632">
        <v>12.4605</v>
      </c>
      <c r="G3632">
        <v>12.715</v>
      </c>
      <c r="H3632">
        <v>12.422700000000001</v>
      </c>
      <c r="I3632">
        <v>12.2858</v>
      </c>
      <c r="J3632" t="s">
        <v>52</v>
      </c>
      <c r="K3632" t="s">
        <v>52</v>
      </c>
      <c r="L3632" t="s">
        <v>52</v>
      </c>
      <c r="M3632">
        <v>12.7196</v>
      </c>
      <c r="N3632">
        <v>112.3694</v>
      </c>
      <c r="O3632" t="s">
        <v>52</v>
      </c>
      <c r="P3632" t="s">
        <v>52</v>
      </c>
      <c r="Q3632" t="s">
        <v>52</v>
      </c>
      <c r="R3632" t="s">
        <v>52</v>
      </c>
      <c r="S3632" t="s">
        <v>52</v>
      </c>
      <c r="T3632" t="s">
        <v>52</v>
      </c>
      <c r="U3632" t="s">
        <v>52</v>
      </c>
      <c r="V3632" t="s">
        <v>52</v>
      </c>
      <c r="W3632">
        <v>518.14250000000004</v>
      </c>
      <c r="X3632" t="s">
        <v>52</v>
      </c>
      <c r="Y3632">
        <v>38.451799999999999</v>
      </c>
      <c r="Z3632" t="s">
        <v>52</v>
      </c>
      <c r="AA3632">
        <v>25.0259</v>
      </c>
    </row>
    <row r="3633" spans="1:27">
      <c r="A3633">
        <v>3630.1291999999999</v>
      </c>
      <c r="B3633">
        <v>12.865500000000001</v>
      </c>
      <c r="C3633">
        <v>12.4338</v>
      </c>
      <c r="D3633">
        <v>12.653700000000001</v>
      </c>
      <c r="E3633">
        <v>12.9764</v>
      </c>
      <c r="F3633">
        <v>12.4956</v>
      </c>
      <c r="G3633">
        <v>12.7196</v>
      </c>
      <c r="H3633">
        <v>12.432499999999999</v>
      </c>
      <c r="I3633">
        <v>12.285399999999999</v>
      </c>
      <c r="J3633" t="s">
        <v>52</v>
      </c>
      <c r="K3633" t="s">
        <v>52</v>
      </c>
      <c r="L3633" t="s">
        <v>52</v>
      </c>
      <c r="M3633">
        <v>12.7342</v>
      </c>
      <c r="N3633">
        <v>120.0458</v>
      </c>
      <c r="O3633" t="s">
        <v>52</v>
      </c>
      <c r="P3633" t="s">
        <v>52</v>
      </c>
      <c r="Q3633" t="s">
        <v>52</v>
      </c>
      <c r="R3633" t="s">
        <v>52</v>
      </c>
      <c r="S3633" t="s">
        <v>52</v>
      </c>
      <c r="T3633" t="s">
        <v>52</v>
      </c>
      <c r="U3633" t="s">
        <v>52</v>
      </c>
      <c r="V3633" t="s">
        <v>52</v>
      </c>
      <c r="W3633">
        <v>514.62630000000001</v>
      </c>
      <c r="X3633" t="s">
        <v>52</v>
      </c>
      <c r="Y3633">
        <v>29.680700000000002</v>
      </c>
      <c r="Z3633" t="s">
        <v>52</v>
      </c>
      <c r="AA3633">
        <v>23.4998</v>
      </c>
    </row>
    <row r="3634" spans="1:27">
      <c r="A3634">
        <v>3631.1291999999999</v>
      </c>
      <c r="B3634">
        <v>12.8978</v>
      </c>
      <c r="C3634">
        <v>12.514099999999999</v>
      </c>
      <c r="D3634">
        <v>12.657400000000001</v>
      </c>
      <c r="E3634">
        <v>12.9594</v>
      </c>
      <c r="F3634">
        <v>12.4688</v>
      </c>
      <c r="G3634">
        <v>12.7605</v>
      </c>
      <c r="H3634">
        <v>12.454599999999999</v>
      </c>
      <c r="I3634">
        <v>12.2843</v>
      </c>
      <c r="J3634" t="s">
        <v>52</v>
      </c>
      <c r="K3634" t="s">
        <v>52</v>
      </c>
      <c r="L3634" t="s">
        <v>52</v>
      </c>
      <c r="M3634">
        <v>12.7102</v>
      </c>
      <c r="N3634">
        <v>134.15190000000001</v>
      </c>
      <c r="O3634" t="s">
        <v>52</v>
      </c>
      <c r="P3634" t="s">
        <v>52</v>
      </c>
      <c r="Q3634" t="s">
        <v>52</v>
      </c>
      <c r="R3634" t="s">
        <v>52</v>
      </c>
      <c r="S3634" t="s">
        <v>52</v>
      </c>
      <c r="T3634" t="s">
        <v>52</v>
      </c>
      <c r="U3634" t="s">
        <v>52</v>
      </c>
      <c r="V3634" t="s">
        <v>52</v>
      </c>
      <c r="W3634">
        <v>514.8723</v>
      </c>
      <c r="X3634" t="s">
        <v>52</v>
      </c>
      <c r="Y3634">
        <v>23.649000000000001</v>
      </c>
      <c r="Z3634" t="s">
        <v>52</v>
      </c>
      <c r="AA3634">
        <v>20.991399999999999</v>
      </c>
    </row>
    <row r="3635" spans="1:27">
      <c r="A3635">
        <v>3632.1291999999999</v>
      </c>
      <c r="B3635">
        <v>12.943</v>
      </c>
      <c r="C3635">
        <v>12.505800000000001</v>
      </c>
      <c r="D3635">
        <v>12.6601</v>
      </c>
      <c r="E3635">
        <v>12.973100000000001</v>
      </c>
      <c r="F3635">
        <v>12.5044</v>
      </c>
      <c r="G3635">
        <v>12.735300000000001</v>
      </c>
      <c r="H3635">
        <v>12.451599999999999</v>
      </c>
      <c r="I3635">
        <v>12.2842</v>
      </c>
      <c r="J3635" t="s">
        <v>52</v>
      </c>
      <c r="K3635" t="s">
        <v>52</v>
      </c>
      <c r="L3635" t="s">
        <v>52</v>
      </c>
      <c r="M3635">
        <v>12.7113</v>
      </c>
      <c r="N3635">
        <v>112.4491</v>
      </c>
      <c r="O3635" t="s">
        <v>52</v>
      </c>
      <c r="P3635" t="s">
        <v>52</v>
      </c>
      <c r="Q3635" t="s">
        <v>52</v>
      </c>
      <c r="R3635" t="s">
        <v>52</v>
      </c>
      <c r="S3635" t="s">
        <v>52</v>
      </c>
      <c r="T3635" t="s">
        <v>52</v>
      </c>
      <c r="U3635" t="s">
        <v>52</v>
      </c>
      <c r="V3635" t="s">
        <v>52</v>
      </c>
      <c r="W3635">
        <v>513.94889999999998</v>
      </c>
      <c r="X3635" t="s">
        <v>52</v>
      </c>
      <c r="Y3635">
        <v>7.7590000000000003</v>
      </c>
      <c r="Z3635" t="s">
        <v>52</v>
      </c>
      <c r="AA3635">
        <v>24.510400000000001</v>
      </c>
    </row>
    <row r="3636" spans="1:27">
      <c r="A3636">
        <v>3633.1291999999999</v>
      </c>
      <c r="B3636">
        <v>12.879799999999999</v>
      </c>
      <c r="C3636">
        <v>12.483700000000001</v>
      </c>
      <c r="D3636">
        <v>12.657999999999999</v>
      </c>
      <c r="E3636">
        <v>12.959</v>
      </c>
      <c r="F3636">
        <v>12.3978</v>
      </c>
      <c r="G3636">
        <v>12.7583</v>
      </c>
      <c r="H3636">
        <v>12.442500000000001</v>
      </c>
      <c r="I3636">
        <v>12.291399999999999</v>
      </c>
      <c r="J3636" t="s">
        <v>52</v>
      </c>
      <c r="K3636" t="s">
        <v>52</v>
      </c>
      <c r="L3636" t="s">
        <v>52</v>
      </c>
      <c r="M3636">
        <v>12.771000000000001</v>
      </c>
      <c r="N3636">
        <v>132.0051</v>
      </c>
      <c r="O3636" t="s">
        <v>52</v>
      </c>
      <c r="P3636" t="s">
        <v>52</v>
      </c>
      <c r="Q3636" t="s">
        <v>52</v>
      </c>
      <c r="R3636" t="s">
        <v>52</v>
      </c>
      <c r="S3636" t="s">
        <v>52</v>
      </c>
      <c r="T3636" t="s">
        <v>52</v>
      </c>
      <c r="U3636" t="s">
        <v>52</v>
      </c>
      <c r="V3636" t="s">
        <v>52</v>
      </c>
      <c r="W3636">
        <v>513.72789999999998</v>
      </c>
      <c r="X3636" t="s">
        <v>52</v>
      </c>
      <c r="Y3636">
        <v>44.578800000000001</v>
      </c>
      <c r="Z3636" t="s">
        <v>52</v>
      </c>
      <c r="AA3636">
        <v>19.049800000000001</v>
      </c>
    </row>
    <row r="3637" spans="1:27">
      <c r="A3637">
        <v>3634.1291999999999</v>
      </c>
      <c r="B3637">
        <v>12.844099999999999</v>
      </c>
      <c r="C3637">
        <v>12.445399999999999</v>
      </c>
      <c r="D3637">
        <v>12.6631</v>
      </c>
      <c r="E3637">
        <v>12.944800000000001</v>
      </c>
      <c r="F3637">
        <v>12.462300000000001</v>
      </c>
      <c r="G3637">
        <v>12.711600000000001</v>
      </c>
      <c r="H3637">
        <v>12.432600000000001</v>
      </c>
      <c r="I3637">
        <v>12.2926</v>
      </c>
      <c r="J3637" t="s">
        <v>52</v>
      </c>
      <c r="K3637" t="s">
        <v>52</v>
      </c>
      <c r="L3637" t="s">
        <v>52</v>
      </c>
      <c r="M3637">
        <v>12.8028</v>
      </c>
      <c r="N3637">
        <v>122.3331</v>
      </c>
      <c r="O3637" t="s">
        <v>52</v>
      </c>
      <c r="P3637" t="s">
        <v>52</v>
      </c>
      <c r="Q3637" t="s">
        <v>52</v>
      </c>
      <c r="R3637">
        <v>-15.3371</v>
      </c>
      <c r="S3637" t="s">
        <v>52</v>
      </c>
      <c r="T3637" t="s">
        <v>52</v>
      </c>
      <c r="U3637" t="s">
        <v>52</v>
      </c>
      <c r="V3637" t="s">
        <v>52</v>
      </c>
      <c r="W3637">
        <v>514.72029999999995</v>
      </c>
      <c r="X3637" t="s">
        <v>52</v>
      </c>
      <c r="Y3637">
        <v>6.4457000000000004</v>
      </c>
      <c r="Z3637" t="s">
        <v>52</v>
      </c>
      <c r="AA3637">
        <v>21.6675</v>
      </c>
    </row>
    <row r="3638" spans="1:27">
      <c r="A3638">
        <v>3635.1291999999999</v>
      </c>
      <c r="B3638">
        <v>12.845700000000001</v>
      </c>
      <c r="C3638">
        <v>12.448399999999999</v>
      </c>
      <c r="D3638">
        <v>12.6609</v>
      </c>
      <c r="E3638">
        <v>12.9335</v>
      </c>
      <c r="F3638">
        <v>12.472200000000001</v>
      </c>
      <c r="G3638">
        <v>12.706</v>
      </c>
      <c r="H3638">
        <v>12.433</v>
      </c>
      <c r="I3638">
        <v>12.294499999999999</v>
      </c>
      <c r="J3638" t="s">
        <v>52</v>
      </c>
      <c r="K3638" t="s">
        <v>52</v>
      </c>
      <c r="L3638" t="s">
        <v>52</v>
      </c>
      <c r="M3638">
        <v>12.7698</v>
      </c>
      <c r="N3638">
        <v>123.804</v>
      </c>
      <c r="O3638" t="s">
        <v>52</v>
      </c>
      <c r="P3638" t="s">
        <v>52</v>
      </c>
      <c r="Q3638" t="s">
        <v>52</v>
      </c>
      <c r="R3638" t="s">
        <v>52</v>
      </c>
      <c r="S3638" t="s">
        <v>52</v>
      </c>
      <c r="T3638" t="s">
        <v>52</v>
      </c>
      <c r="U3638" t="s">
        <v>52</v>
      </c>
      <c r="V3638" t="s">
        <v>52</v>
      </c>
      <c r="W3638">
        <v>518.20399999999995</v>
      </c>
      <c r="X3638" t="s">
        <v>52</v>
      </c>
      <c r="Y3638">
        <v>37.176299999999998</v>
      </c>
      <c r="Z3638" t="s">
        <v>52</v>
      </c>
      <c r="AA3638">
        <v>21.510999999999999</v>
      </c>
    </row>
    <row r="3639" spans="1:27">
      <c r="A3639">
        <v>3636.1291999999999</v>
      </c>
      <c r="B3639">
        <v>12.861800000000001</v>
      </c>
      <c r="C3639">
        <v>12.4909</v>
      </c>
      <c r="D3639">
        <v>12.6638</v>
      </c>
      <c r="E3639">
        <v>12.9057</v>
      </c>
      <c r="F3639">
        <v>12.401199999999999</v>
      </c>
      <c r="G3639">
        <v>12.7317</v>
      </c>
      <c r="H3639">
        <v>12.439299999999999</v>
      </c>
      <c r="I3639">
        <v>12.295500000000001</v>
      </c>
      <c r="J3639" t="s">
        <v>52</v>
      </c>
      <c r="K3639" t="s">
        <v>52</v>
      </c>
      <c r="L3639" t="s">
        <v>52</v>
      </c>
      <c r="M3639">
        <v>12.742900000000001</v>
      </c>
      <c r="N3639">
        <v>122.3109</v>
      </c>
      <c r="O3639" t="s">
        <v>52</v>
      </c>
      <c r="P3639" t="s">
        <v>52</v>
      </c>
      <c r="Q3639" t="s">
        <v>52</v>
      </c>
      <c r="R3639" t="s">
        <v>52</v>
      </c>
      <c r="S3639" t="s">
        <v>52</v>
      </c>
      <c r="T3639" t="s">
        <v>52</v>
      </c>
      <c r="U3639" t="s">
        <v>52</v>
      </c>
      <c r="V3639" t="s">
        <v>52</v>
      </c>
      <c r="W3639">
        <v>518.61689999999999</v>
      </c>
      <c r="X3639" t="s">
        <v>52</v>
      </c>
      <c r="Y3639">
        <v>18.844100000000001</v>
      </c>
      <c r="Z3639" t="s">
        <v>52</v>
      </c>
      <c r="AA3639">
        <v>26.400500000000001</v>
      </c>
    </row>
    <row r="3640" spans="1:27">
      <c r="A3640">
        <v>3637.1291999999999</v>
      </c>
      <c r="B3640">
        <v>12.868399999999999</v>
      </c>
      <c r="C3640">
        <v>12.484400000000001</v>
      </c>
      <c r="D3640">
        <v>12.664300000000001</v>
      </c>
      <c r="E3640">
        <v>12.927099999999999</v>
      </c>
      <c r="F3640">
        <v>12.464700000000001</v>
      </c>
      <c r="G3640">
        <v>12.7197</v>
      </c>
      <c r="H3640">
        <v>12.446400000000001</v>
      </c>
      <c r="I3640">
        <v>12.3071</v>
      </c>
      <c r="J3640" t="s">
        <v>52</v>
      </c>
      <c r="K3640" t="s">
        <v>52</v>
      </c>
      <c r="L3640" t="s">
        <v>52</v>
      </c>
      <c r="M3640">
        <v>12.7278</v>
      </c>
      <c r="N3640">
        <v>125.4898</v>
      </c>
      <c r="O3640" t="s">
        <v>52</v>
      </c>
      <c r="P3640" t="s">
        <v>52</v>
      </c>
      <c r="Q3640" t="s">
        <v>52</v>
      </c>
      <c r="R3640" t="s">
        <v>52</v>
      </c>
      <c r="S3640" t="s">
        <v>52</v>
      </c>
      <c r="T3640" t="s">
        <v>52</v>
      </c>
      <c r="U3640" t="s">
        <v>52</v>
      </c>
      <c r="V3640" t="s">
        <v>52</v>
      </c>
      <c r="W3640">
        <v>518.26949999999999</v>
      </c>
      <c r="X3640" t="s">
        <v>52</v>
      </c>
      <c r="Y3640">
        <v>10.8445</v>
      </c>
      <c r="Z3640" t="s">
        <v>52</v>
      </c>
      <c r="AA3640">
        <v>25.371500000000001</v>
      </c>
    </row>
    <row r="3641" spans="1:27">
      <c r="A3641">
        <v>3638.1291999999999</v>
      </c>
      <c r="B3641">
        <v>12.8491</v>
      </c>
      <c r="C3641">
        <v>12.466900000000001</v>
      </c>
      <c r="D3641">
        <v>12.667400000000001</v>
      </c>
      <c r="E3641">
        <v>12.9382</v>
      </c>
      <c r="F3641">
        <v>12.484999999999999</v>
      </c>
      <c r="G3641">
        <v>12.6935</v>
      </c>
      <c r="H3641">
        <v>12.44</v>
      </c>
      <c r="I3641">
        <v>12.3058</v>
      </c>
      <c r="J3641" t="s">
        <v>52</v>
      </c>
      <c r="K3641" t="s">
        <v>52</v>
      </c>
      <c r="L3641" t="s">
        <v>52</v>
      </c>
      <c r="M3641">
        <v>12.7544</v>
      </c>
      <c r="N3641">
        <v>128.5112</v>
      </c>
      <c r="O3641" t="s">
        <v>52</v>
      </c>
      <c r="P3641" t="s">
        <v>52</v>
      </c>
      <c r="Q3641" t="s">
        <v>52</v>
      </c>
      <c r="R3641" t="s">
        <v>52</v>
      </c>
      <c r="S3641" t="s">
        <v>52</v>
      </c>
      <c r="T3641" t="s">
        <v>52</v>
      </c>
      <c r="U3641" t="s">
        <v>52</v>
      </c>
      <c r="V3641" t="s">
        <v>52</v>
      </c>
      <c r="W3641">
        <v>516.62869999999998</v>
      </c>
      <c r="X3641" t="s">
        <v>52</v>
      </c>
      <c r="Y3641">
        <v>8.4954000000000001</v>
      </c>
      <c r="Z3641" t="s">
        <v>52</v>
      </c>
      <c r="AA3641">
        <v>26.7194</v>
      </c>
    </row>
    <row r="3642" spans="1:27">
      <c r="A3642">
        <v>3639.1291999999999</v>
      </c>
      <c r="B3642">
        <v>12.8711</v>
      </c>
      <c r="C3642">
        <v>12.469799999999999</v>
      </c>
      <c r="D3642">
        <v>12.6579</v>
      </c>
      <c r="E3642">
        <v>12.9909</v>
      </c>
      <c r="F3642">
        <v>12.495799999999999</v>
      </c>
      <c r="G3642">
        <v>12.7043</v>
      </c>
      <c r="H3642">
        <v>12.456799999999999</v>
      </c>
      <c r="I3642">
        <v>12.3101</v>
      </c>
      <c r="J3642" t="s">
        <v>52</v>
      </c>
      <c r="K3642" t="s">
        <v>52</v>
      </c>
      <c r="L3642" t="s">
        <v>52</v>
      </c>
      <c r="M3642">
        <v>12.696199999999999</v>
      </c>
      <c r="N3642">
        <v>122.6473</v>
      </c>
      <c r="O3642" t="s">
        <v>52</v>
      </c>
      <c r="P3642" t="s">
        <v>52</v>
      </c>
      <c r="Q3642" t="s">
        <v>52</v>
      </c>
      <c r="R3642" t="s">
        <v>52</v>
      </c>
      <c r="S3642" t="s">
        <v>52</v>
      </c>
      <c r="T3642" t="s">
        <v>52</v>
      </c>
      <c r="U3642" t="s">
        <v>52</v>
      </c>
      <c r="V3642" t="s">
        <v>52</v>
      </c>
      <c r="W3642">
        <v>516.04049999999995</v>
      </c>
      <c r="X3642" t="s">
        <v>52</v>
      </c>
      <c r="Y3642">
        <v>10.678800000000001</v>
      </c>
      <c r="Z3642" t="s">
        <v>52</v>
      </c>
      <c r="AA3642">
        <v>21.268799999999999</v>
      </c>
    </row>
    <row r="3643" spans="1:27">
      <c r="A3643">
        <v>3640.1291999999999</v>
      </c>
      <c r="B3643">
        <v>12.8521</v>
      </c>
      <c r="C3643">
        <v>12.479799999999999</v>
      </c>
      <c r="D3643">
        <v>12.662000000000001</v>
      </c>
      <c r="E3643">
        <v>12.968999999999999</v>
      </c>
      <c r="F3643">
        <v>12.457700000000001</v>
      </c>
      <c r="G3643">
        <v>12.713200000000001</v>
      </c>
      <c r="H3643">
        <v>12.4504</v>
      </c>
      <c r="I3643">
        <v>12.3071</v>
      </c>
      <c r="J3643" t="s">
        <v>52</v>
      </c>
      <c r="K3643" t="s">
        <v>52</v>
      </c>
      <c r="L3643" t="s">
        <v>52</v>
      </c>
      <c r="M3643">
        <v>12.749000000000001</v>
      </c>
      <c r="N3643">
        <v>135.2526</v>
      </c>
      <c r="O3643" t="s">
        <v>52</v>
      </c>
      <c r="P3643" t="s">
        <v>52</v>
      </c>
      <c r="Q3643" t="s">
        <v>52</v>
      </c>
      <c r="R3643" t="s">
        <v>52</v>
      </c>
      <c r="S3643" t="s">
        <v>52</v>
      </c>
      <c r="T3643" t="s">
        <v>52</v>
      </c>
      <c r="U3643" t="s">
        <v>52</v>
      </c>
      <c r="V3643" t="s">
        <v>52</v>
      </c>
      <c r="W3643">
        <v>515.50819999999999</v>
      </c>
      <c r="X3643" t="s">
        <v>52</v>
      </c>
      <c r="Y3643">
        <v>7.5297000000000001</v>
      </c>
      <c r="Z3643" t="s">
        <v>52</v>
      </c>
      <c r="AA3643">
        <v>20.290600000000001</v>
      </c>
    </row>
    <row r="3644" spans="1:27">
      <c r="A3644">
        <v>3641.1291999999999</v>
      </c>
      <c r="B3644">
        <v>12.8505</v>
      </c>
      <c r="C3644">
        <v>12.492800000000001</v>
      </c>
      <c r="D3644">
        <v>12.662800000000001</v>
      </c>
      <c r="E3644">
        <v>12.96</v>
      </c>
      <c r="F3644">
        <v>12.423400000000001</v>
      </c>
      <c r="G3644">
        <v>12.7173</v>
      </c>
      <c r="H3644">
        <v>12.450900000000001</v>
      </c>
      <c r="I3644">
        <v>12.3131</v>
      </c>
      <c r="J3644" t="s">
        <v>52</v>
      </c>
      <c r="K3644" t="s">
        <v>52</v>
      </c>
      <c r="L3644" t="s">
        <v>52</v>
      </c>
      <c r="M3644">
        <v>12.7317</v>
      </c>
      <c r="N3644">
        <v>124.2363</v>
      </c>
      <c r="O3644" t="s">
        <v>52</v>
      </c>
      <c r="P3644" t="s">
        <v>52</v>
      </c>
      <c r="Q3644" t="s">
        <v>52</v>
      </c>
      <c r="R3644" t="s">
        <v>52</v>
      </c>
      <c r="S3644" t="s">
        <v>52</v>
      </c>
      <c r="T3644" t="s">
        <v>52</v>
      </c>
      <c r="U3644" t="s">
        <v>52</v>
      </c>
      <c r="V3644" t="s">
        <v>52</v>
      </c>
      <c r="W3644">
        <v>518.92769999999996</v>
      </c>
      <c r="X3644" t="s">
        <v>52</v>
      </c>
      <c r="Y3644">
        <v>19.890499999999999</v>
      </c>
      <c r="Z3644" t="s">
        <v>52</v>
      </c>
      <c r="AA3644">
        <v>25.2072</v>
      </c>
    </row>
    <row r="3645" spans="1:27">
      <c r="A3645">
        <v>3642.1291999999999</v>
      </c>
      <c r="B3645">
        <v>12.8626</v>
      </c>
      <c r="C3645">
        <v>12.4794</v>
      </c>
      <c r="D3645">
        <v>12.6652</v>
      </c>
      <c r="E3645">
        <v>12.954499999999999</v>
      </c>
      <c r="F3645">
        <v>12.4802</v>
      </c>
      <c r="G3645">
        <v>12.695600000000001</v>
      </c>
      <c r="H3645">
        <v>12.455</v>
      </c>
      <c r="I3645">
        <v>12.323600000000001</v>
      </c>
      <c r="J3645" t="s">
        <v>52</v>
      </c>
      <c r="K3645" t="s">
        <v>52</v>
      </c>
      <c r="L3645" t="s">
        <v>52</v>
      </c>
      <c r="M3645">
        <v>12.711600000000001</v>
      </c>
      <c r="N3645">
        <v>121.48099999999999</v>
      </c>
      <c r="O3645" t="s">
        <v>52</v>
      </c>
      <c r="P3645" t="s">
        <v>52</v>
      </c>
      <c r="Q3645" t="s">
        <v>52</v>
      </c>
      <c r="R3645">
        <v>-10.026199999999999</v>
      </c>
      <c r="S3645" t="s">
        <v>52</v>
      </c>
      <c r="T3645" t="s">
        <v>52</v>
      </c>
      <c r="U3645" t="s">
        <v>52</v>
      </c>
      <c r="V3645" t="s">
        <v>52</v>
      </c>
      <c r="W3645">
        <v>516.89380000000006</v>
      </c>
      <c r="X3645" t="s">
        <v>52</v>
      </c>
      <c r="Y3645">
        <v>9.6509</v>
      </c>
      <c r="Z3645" t="s">
        <v>52</v>
      </c>
      <c r="AA3645">
        <v>24.0092</v>
      </c>
    </row>
    <row r="3646" spans="1:27">
      <c r="A3646">
        <v>3643.1291999999999</v>
      </c>
      <c r="B3646">
        <v>12.8672</v>
      </c>
      <c r="C3646">
        <v>12.480399999999999</v>
      </c>
      <c r="D3646">
        <v>12.6678</v>
      </c>
      <c r="E3646">
        <v>12.9369</v>
      </c>
      <c r="F3646">
        <v>12.4594</v>
      </c>
      <c r="G3646">
        <v>12.6934</v>
      </c>
      <c r="H3646">
        <v>12.4552</v>
      </c>
      <c r="I3646">
        <v>12.3179</v>
      </c>
      <c r="J3646" t="s">
        <v>52</v>
      </c>
      <c r="K3646" t="s">
        <v>52</v>
      </c>
      <c r="L3646" t="s">
        <v>52</v>
      </c>
      <c r="M3646">
        <v>12.780099999999999</v>
      </c>
      <c r="N3646">
        <v>117.8477</v>
      </c>
      <c r="O3646" t="s">
        <v>52</v>
      </c>
      <c r="P3646" t="s">
        <v>52</v>
      </c>
      <c r="Q3646" t="s">
        <v>52</v>
      </c>
      <c r="R3646" t="s">
        <v>52</v>
      </c>
      <c r="S3646" t="s">
        <v>52</v>
      </c>
      <c r="T3646" t="s">
        <v>52</v>
      </c>
      <c r="U3646" t="s">
        <v>52</v>
      </c>
      <c r="V3646" t="s">
        <v>52</v>
      </c>
      <c r="W3646">
        <v>520.30499999999995</v>
      </c>
      <c r="X3646" t="s">
        <v>52</v>
      </c>
      <c r="Y3646">
        <v>8.8633000000000006</v>
      </c>
      <c r="Z3646" t="s">
        <v>52</v>
      </c>
      <c r="AA3646">
        <v>20.276900000000001</v>
      </c>
    </row>
    <row r="3647" spans="1:27">
      <c r="A3647">
        <v>3644.1291999999999</v>
      </c>
      <c r="B3647">
        <v>12.8675</v>
      </c>
      <c r="C3647">
        <v>12.5139</v>
      </c>
      <c r="D3647">
        <v>12.6686</v>
      </c>
      <c r="E3647">
        <v>12.9763</v>
      </c>
      <c r="F3647">
        <v>12.3965</v>
      </c>
      <c r="G3647">
        <v>12.7052</v>
      </c>
      <c r="H3647">
        <v>12.4565</v>
      </c>
      <c r="I3647">
        <v>12.3184</v>
      </c>
      <c r="J3647" t="s">
        <v>52</v>
      </c>
      <c r="K3647" t="s">
        <v>52</v>
      </c>
      <c r="L3647" t="s">
        <v>52</v>
      </c>
      <c r="M3647">
        <v>12.7308</v>
      </c>
      <c r="N3647">
        <v>119.42059999999999</v>
      </c>
      <c r="O3647" t="s">
        <v>52</v>
      </c>
      <c r="P3647" t="s">
        <v>52</v>
      </c>
      <c r="Q3647" t="s">
        <v>52</v>
      </c>
      <c r="R3647" t="s">
        <v>52</v>
      </c>
      <c r="S3647" t="s">
        <v>52</v>
      </c>
      <c r="T3647" t="s">
        <v>52</v>
      </c>
      <c r="U3647" t="s">
        <v>52</v>
      </c>
      <c r="V3647" t="s">
        <v>52</v>
      </c>
      <c r="W3647">
        <v>517.89729999999997</v>
      </c>
      <c r="X3647" t="s">
        <v>52</v>
      </c>
      <c r="Y3647">
        <v>6.7150999999999996</v>
      </c>
      <c r="Z3647" t="s">
        <v>52</v>
      </c>
      <c r="AA3647">
        <v>20.344899999999999</v>
      </c>
    </row>
    <row r="3648" spans="1:27">
      <c r="A3648">
        <v>3645.1291999999999</v>
      </c>
      <c r="B3648">
        <v>12.8759</v>
      </c>
      <c r="C3648">
        <v>12.505800000000001</v>
      </c>
      <c r="D3648">
        <v>12.676399999999999</v>
      </c>
      <c r="E3648">
        <v>12.964700000000001</v>
      </c>
      <c r="F3648">
        <v>12.4956</v>
      </c>
      <c r="G3648">
        <v>12.702199999999999</v>
      </c>
      <c r="H3648">
        <v>12.454700000000001</v>
      </c>
      <c r="I3648">
        <v>12.321199999999999</v>
      </c>
      <c r="J3648" t="s">
        <v>52</v>
      </c>
      <c r="K3648" t="s">
        <v>52</v>
      </c>
      <c r="L3648" t="s">
        <v>52</v>
      </c>
      <c r="M3648">
        <v>12.7698</v>
      </c>
      <c r="N3648">
        <v>111.8565</v>
      </c>
      <c r="O3648" t="s">
        <v>52</v>
      </c>
      <c r="P3648" t="s">
        <v>52</v>
      </c>
      <c r="Q3648" t="s">
        <v>52</v>
      </c>
      <c r="R3648" t="s">
        <v>52</v>
      </c>
      <c r="S3648" t="s">
        <v>52</v>
      </c>
      <c r="T3648" t="s">
        <v>52</v>
      </c>
      <c r="U3648" t="s">
        <v>52</v>
      </c>
      <c r="V3648" t="s">
        <v>52</v>
      </c>
      <c r="W3648">
        <v>516.38109999999995</v>
      </c>
      <c r="X3648" t="s">
        <v>52</v>
      </c>
      <c r="Y3648">
        <v>25.0807</v>
      </c>
      <c r="Z3648" t="s">
        <v>52</v>
      </c>
      <c r="AA3648">
        <v>26.8794</v>
      </c>
    </row>
    <row r="3649" spans="1:27">
      <c r="A3649">
        <v>3646.1291999999999</v>
      </c>
      <c r="B3649">
        <v>12.864699999999999</v>
      </c>
      <c r="C3649">
        <v>12.5213</v>
      </c>
      <c r="D3649">
        <v>12.681100000000001</v>
      </c>
      <c r="E3649">
        <v>13.007400000000001</v>
      </c>
      <c r="F3649">
        <v>12.4392</v>
      </c>
      <c r="G3649">
        <v>12.7098</v>
      </c>
      <c r="H3649">
        <v>12.4594</v>
      </c>
      <c r="I3649">
        <v>12.3254</v>
      </c>
      <c r="J3649" t="s">
        <v>52</v>
      </c>
      <c r="K3649" t="s">
        <v>52</v>
      </c>
      <c r="L3649" t="s">
        <v>52</v>
      </c>
      <c r="M3649">
        <v>12.786199999999999</v>
      </c>
      <c r="N3649">
        <v>110.3077</v>
      </c>
      <c r="O3649" t="s">
        <v>52</v>
      </c>
      <c r="P3649" t="s">
        <v>52</v>
      </c>
      <c r="Q3649" t="s">
        <v>52</v>
      </c>
      <c r="R3649" t="s">
        <v>52</v>
      </c>
      <c r="S3649" t="s">
        <v>52</v>
      </c>
      <c r="T3649" t="s">
        <v>52</v>
      </c>
      <c r="U3649" t="s">
        <v>52</v>
      </c>
      <c r="V3649" t="s">
        <v>52</v>
      </c>
      <c r="W3649">
        <v>518.27160000000003</v>
      </c>
      <c r="X3649" t="s">
        <v>52</v>
      </c>
      <c r="Y3649">
        <v>45.350700000000003</v>
      </c>
      <c r="Z3649" t="s">
        <v>52</v>
      </c>
      <c r="AA3649">
        <v>18.341699999999999</v>
      </c>
    </row>
    <row r="3650" spans="1:27">
      <c r="A3650">
        <v>3647.1291999999999</v>
      </c>
      <c r="B3650">
        <v>12.856999999999999</v>
      </c>
      <c r="C3650">
        <v>12.5397</v>
      </c>
      <c r="D3650">
        <v>12.682</v>
      </c>
      <c r="E3650">
        <v>12.9315</v>
      </c>
      <c r="F3650">
        <v>12.4521</v>
      </c>
      <c r="G3650">
        <v>12.7155</v>
      </c>
      <c r="H3650">
        <v>12.4773</v>
      </c>
      <c r="I3650">
        <v>12.322100000000001</v>
      </c>
      <c r="J3650" t="s">
        <v>52</v>
      </c>
      <c r="K3650" t="s">
        <v>52</v>
      </c>
      <c r="L3650" t="s">
        <v>52</v>
      </c>
      <c r="M3650">
        <v>12.735099999999999</v>
      </c>
      <c r="N3650">
        <v>126.7372</v>
      </c>
      <c r="O3650" t="s">
        <v>52</v>
      </c>
      <c r="P3650" t="s">
        <v>52</v>
      </c>
      <c r="Q3650" t="s">
        <v>52</v>
      </c>
      <c r="R3650" t="s">
        <v>52</v>
      </c>
      <c r="S3650" t="s">
        <v>52</v>
      </c>
      <c r="T3650" t="s">
        <v>52</v>
      </c>
      <c r="U3650" t="s">
        <v>52</v>
      </c>
      <c r="V3650" t="s">
        <v>52</v>
      </c>
      <c r="W3650">
        <v>519.35159999999996</v>
      </c>
      <c r="X3650" t="s">
        <v>52</v>
      </c>
      <c r="Y3650">
        <v>7.5633999999999997</v>
      </c>
      <c r="Z3650" t="s">
        <v>52</v>
      </c>
      <c r="AA3650">
        <v>29.929300000000001</v>
      </c>
    </row>
    <row r="3651" spans="1:27">
      <c r="A3651">
        <v>3648.1291999999999</v>
      </c>
      <c r="B3651">
        <v>12.864000000000001</v>
      </c>
      <c r="C3651">
        <v>12.503</v>
      </c>
      <c r="D3651">
        <v>12.678000000000001</v>
      </c>
      <c r="E3651">
        <v>12.9831</v>
      </c>
      <c r="F3651">
        <v>12.520200000000001</v>
      </c>
      <c r="G3651">
        <v>12.6995</v>
      </c>
      <c r="H3651">
        <v>12.4625</v>
      </c>
      <c r="I3651">
        <v>12.3233</v>
      </c>
      <c r="J3651" t="s">
        <v>52</v>
      </c>
      <c r="K3651" t="s">
        <v>52</v>
      </c>
      <c r="L3651" t="s">
        <v>52</v>
      </c>
      <c r="M3651">
        <v>12.737500000000001</v>
      </c>
      <c r="N3651">
        <v>130.88079999999999</v>
      </c>
      <c r="O3651" t="s">
        <v>52</v>
      </c>
      <c r="P3651" t="s">
        <v>52</v>
      </c>
      <c r="Q3651" t="s">
        <v>52</v>
      </c>
      <c r="R3651" t="s">
        <v>52</v>
      </c>
      <c r="S3651" t="s">
        <v>52</v>
      </c>
      <c r="T3651" t="s">
        <v>52</v>
      </c>
      <c r="U3651" t="s">
        <v>52</v>
      </c>
      <c r="V3651" t="s">
        <v>52</v>
      </c>
      <c r="W3651">
        <v>518.77930000000003</v>
      </c>
      <c r="X3651" t="s">
        <v>52</v>
      </c>
      <c r="Y3651">
        <v>16.012899999999998</v>
      </c>
      <c r="Z3651" t="s">
        <v>52</v>
      </c>
      <c r="AA3651">
        <v>19.2242</v>
      </c>
    </row>
    <row r="3652" spans="1:27">
      <c r="A3652">
        <v>3649.1291999999999</v>
      </c>
      <c r="B3652">
        <v>12.8804</v>
      </c>
      <c r="C3652">
        <v>12.5017</v>
      </c>
      <c r="D3652">
        <v>12.6844</v>
      </c>
      <c r="E3652">
        <v>12.982799999999999</v>
      </c>
      <c r="F3652">
        <v>12.4786</v>
      </c>
      <c r="G3652">
        <v>12.696199999999999</v>
      </c>
      <c r="H3652">
        <v>12.4613</v>
      </c>
      <c r="I3652">
        <v>12.323499999999999</v>
      </c>
      <c r="J3652" t="s">
        <v>52</v>
      </c>
      <c r="K3652" t="s">
        <v>52</v>
      </c>
      <c r="L3652" t="s">
        <v>52</v>
      </c>
      <c r="M3652">
        <v>12.7136</v>
      </c>
      <c r="N3652">
        <v>115.8049</v>
      </c>
      <c r="O3652" t="s">
        <v>52</v>
      </c>
      <c r="P3652" t="s">
        <v>52</v>
      </c>
      <c r="Q3652" t="s">
        <v>52</v>
      </c>
      <c r="R3652" t="s">
        <v>52</v>
      </c>
      <c r="S3652" t="s">
        <v>52</v>
      </c>
      <c r="T3652" t="s">
        <v>52</v>
      </c>
      <c r="U3652" t="s">
        <v>52</v>
      </c>
      <c r="V3652" t="s">
        <v>52</v>
      </c>
      <c r="W3652">
        <v>518.10670000000005</v>
      </c>
      <c r="X3652" t="s">
        <v>52</v>
      </c>
      <c r="Y3652">
        <v>9.4044000000000008</v>
      </c>
      <c r="Z3652" t="s">
        <v>52</v>
      </c>
      <c r="AA3652">
        <v>23.836300000000001</v>
      </c>
    </row>
    <row r="3653" spans="1:27">
      <c r="A3653">
        <v>3650.1291999999999</v>
      </c>
      <c r="B3653">
        <v>12.9308</v>
      </c>
      <c r="C3653">
        <v>12.6212</v>
      </c>
      <c r="D3653">
        <v>12.6837</v>
      </c>
      <c r="E3653">
        <v>13.026</v>
      </c>
      <c r="F3653">
        <v>12.465199999999999</v>
      </c>
      <c r="G3653">
        <v>12.7052</v>
      </c>
      <c r="H3653">
        <v>12.495699999999999</v>
      </c>
      <c r="I3653">
        <v>12.3178</v>
      </c>
      <c r="J3653" t="s">
        <v>52</v>
      </c>
      <c r="K3653" t="s">
        <v>52</v>
      </c>
      <c r="L3653" t="s">
        <v>52</v>
      </c>
      <c r="M3653">
        <v>12.7196</v>
      </c>
      <c r="N3653">
        <v>133.6549</v>
      </c>
      <c r="O3653" t="s">
        <v>52</v>
      </c>
      <c r="P3653" t="s">
        <v>52</v>
      </c>
      <c r="Q3653" t="s">
        <v>52</v>
      </c>
      <c r="R3653">
        <v>-2.8254999999999999</v>
      </c>
      <c r="S3653" t="s">
        <v>52</v>
      </c>
      <c r="T3653" t="s">
        <v>52</v>
      </c>
      <c r="U3653" t="s">
        <v>52</v>
      </c>
      <c r="V3653" t="s">
        <v>52</v>
      </c>
      <c r="W3653">
        <v>519.11069999999995</v>
      </c>
      <c r="X3653" t="s">
        <v>52</v>
      </c>
      <c r="Y3653">
        <v>7.2820999999999998</v>
      </c>
      <c r="Z3653" t="s">
        <v>52</v>
      </c>
      <c r="AA3653">
        <v>21.874099999999999</v>
      </c>
    </row>
    <row r="3654" spans="1:27">
      <c r="A3654">
        <v>3651.1291999999999</v>
      </c>
      <c r="B3654">
        <v>12.8492</v>
      </c>
      <c r="C3654">
        <v>12.4992</v>
      </c>
      <c r="D3654">
        <v>12.681900000000001</v>
      </c>
      <c r="E3654">
        <v>12.980499999999999</v>
      </c>
      <c r="F3654">
        <v>12.523300000000001</v>
      </c>
      <c r="G3654">
        <v>12.6769</v>
      </c>
      <c r="H3654">
        <v>12.4697</v>
      </c>
      <c r="I3654">
        <v>12.329800000000001</v>
      </c>
      <c r="J3654" t="s">
        <v>52</v>
      </c>
      <c r="K3654" t="s">
        <v>52</v>
      </c>
      <c r="L3654" t="s">
        <v>52</v>
      </c>
      <c r="M3654">
        <v>12.745200000000001</v>
      </c>
      <c r="N3654">
        <v>126.0341</v>
      </c>
      <c r="O3654" t="s">
        <v>52</v>
      </c>
      <c r="P3654" t="s">
        <v>52</v>
      </c>
      <c r="Q3654" t="s">
        <v>52</v>
      </c>
      <c r="R3654" t="s">
        <v>52</v>
      </c>
      <c r="S3654" t="s">
        <v>52</v>
      </c>
      <c r="T3654" t="s">
        <v>52</v>
      </c>
      <c r="U3654" t="s">
        <v>52</v>
      </c>
      <c r="V3654" t="s">
        <v>52</v>
      </c>
      <c r="W3654">
        <v>519.01580000000001</v>
      </c>
      <c r="X3654" t="s">
        <v>52</v>
      </c>
      <c r="Y3654">
        <v>12.5983</v>
      </c>
      <c r="Z3654" t="s">
        <v>52</v>
      </c>
      <c r="AA3654">
        <v>26.274699999999999</v>
      </c>
    </row>
    <row r="3655" spans="1:27">
      <c r="A3655">
        <v>3652.1291999999999</v>
      </c>
      <c r="B3655">
        <v>12.8405</v>
      </c>
      <c r="C3655">
        <v>12.508599999999999</v>
      </c>
      <c r="D3655">
        <v>12.678599999999999</v>
      </c>
      <c r="E3655">
        <v>12.9398</v>
      </c>
      <c r="F3655">
        <v>12.4819</v>
      </c>
      <c r="G3655">
        <v>12.6934</v>
      </c>
      <c r="H3655">
        <v>12.466200000000001</v>
      </c>
      <c r="I3655">
        <v>12.327500000000001</v>
      </c>
      <c r="J3655" t="s">
        <v>52</v>
      </c>
      <c r="K3655" t="s">
        <v>52</v>
      </c>
      <c r="L3655" t="s">
        <v>52</v>
      </c>
      <c r="M3655">
        <v>12.7758</v>
      </c>
      <c r="N3655">
        <v>124.27330000000001</v>
      </c>
      <c r="O3655" t="s">
        <v>52</v>
      </c>
      <c r="P3655" t="s">
        <v>52</v>
      </c>
      <c r="Q3655" t="s">
        <v>52</v>
      </c>
      <c r="R3655">
        <v>-12.2392</v>
      </c>
      <c r="S3655" t="s">
        <v>52</v>
      </c>
      <c r="T3655" t="s">
        <v>52</v>
      </c>
      <c r="U3655" t="s">
        <v>52</v>
      </c>
      <c r="V3655" t="s">
        <v>52</v>
      </c>
      <c r="W3655">
        <v>519.26700000000005</v>
      </c>
      <c r="X3655" t="s">
        <v>52</v>
      </c>
      <c r="Y3655">
        <v>27.537600000000001</v>
      </c>
      <c r="Z3655" t="s">
        <v>52</v>
      </c>
      <c r="AA3655">
        <v>21.4071</v>
      </c>
    </row>
    <row r="3656" spans="1:27">
      <c r="A3656">
        <v>3653.1291999999999</v>
      </c>
      <c r="B3656">
        <v>12.8467</v>
      </c>
      <c r="C3656">
        <v>12.5412</v>
      </c>
      <c r="D3656">
        <v>12.684100000000001</v>
      </c>
      <c r="E3656">
        <v>12.911899999999999</v>
      </c>
      <c r="F3656">
        <v>12.4093</v>
      </c>
      <c r="G3656">
        <v>12.702500000000001</v>
      </c>
      <c r="H3656">
        <v>12.4633</v>
      </c>
      <c r="I3656">
        <v>12.327</v>
      </c>
      <c r="J3656" t="s">
        <v>52</v>
      </c>
      <c r="K3656" t="s">
        <v>52</v>
      </c>
      <c r="L3656" t="s">
        <v>52</v>
      </c>
      <c r="M3656">
        <v>12.7524</v>
      </c>
      <c r="N3656">
        <v>127.78700000000001</v>
      </c>
      <c r="O3656" t="s">
        <v>52</v>
      </c>
      <c r="P3656" t="s">
        <v>52</v>
      </c>
      <c r="Q3656" t="s">
        <v>52</v>
      </c>
      <c r="R3656" t="s">
        <v>52</v>
      </c>
      <c r="S3656" t="s">
        <v>52</v>
      </c>
      <c r="T3656" t="s">
        <v>52</v>
      </c>
      <c r="U3656" t="s">
        <v>52</v>
      </c>
      <c r="V3656" t="s">
        <v>52</v>
      </c>
      <c r="W3656">
        <v>518.58510000000001</v>
      </c>
      <c r="X3656" t="s">
        <v>52</v>
      </c>
      <c r="Y3656">
        <v>15.002800000000001</v>
      </c>
      <c r="Z3656" t="s">
        <v>52</v>
      </c>
      <c r="AA3656">
        <v>26.264600000000002</v>
      </c>
    </row>
    <row r="3657" spans="1:27">
      <c r="A3657">
        <v>3654.1291999999999</v>
      </c>
      <c r="B3657">
        <v>12.854799999999999</v>
      </c>
      <c r="C3657">
        <v>12.5107</v>
      </c>
      <c r="D3657">
        <v>12.6843</v>
      </c>
      <c r="E3657">
        <v>12.9596</v>
      </c>
      <c r="F3657">
        <v>12.506399999999999</v>
      </c>
      <c r="G3657">
        <v>12.678900000000001</v>
      </c>
      <c r="H3657">
        <v>12.456200000000001</v>
      </c>
      <c r="I3657">
        <v>12.3322</v>
      </c>
      <c r="J3657" t="s">
        <v>52</v>
      </c>
      <c r="K3657" t="s">
        <v>52</v>
      </c>
      <c r="L3657" t="s">
        <v>52</v>
      </c>
      <c r="M3657">
        <v>12.738099999999999</v>
      </c>
      <c r="N3657">
        <v>129.72890000000001</v>
      </c>
      <c r="O3657" t="s">
        <v>52</v>
      </c>
      <c r="P3657" t="s">
        <v>52</v>
      </c>
      <c r="Q3657" t="s">
        <v>52</v>
      </c>
      <c r="R3657" t="s">
        <v>52</v>
      </c>
      <c r="S3657" t="s">
        <v>52</v>
      </c>
      <c r="T3657" t="s">
        <v>52</v>
      </c>
      <c r="U3657" t="s">
        <v>52</v>
      </c>
      <c r="V3657" t="s">
        <v>52</v>
      </c>
      <c r="W3657">
        <v>519.71630000000005</v>
      </c>
      <c r="X3657" t="s">
        <v>52</v>
      </c>
      <c r="Y3657">
        <v>8.2324000000000002</v>
      </c>
      <c r="Z3657" t="s">
        <v>52</v>
      </c>
      <c r="AA3657">
        <v>19.532900000000001</v>
      </c>
    </row>
    <row r="3658" spans="1:27">
      <c r="A3658">
        <v>3655.1291999999999</v>
      </c>
      <c r="B3658">
        <v>12.8431</v>
      </c>
      <c r="C3658">
        <v>12.5395</v>
      </c>
      <c r="D3658">
        <v>12.6812</v>
      </c>
      <c r="E3658">
        <v>12.9252</v>
      </c>
      <c r="F3658">
        <v>12.4329</v>
      </c>
      <c r="G3658">
        <v>12.7201</v>
      </c>
      <c r="H3658">
        <v>12.460699999999999</v>
      </c>
      <c r="I3658">
        <v>12.329800000000001</v>
      </c>
      <c r="J3658" t="s">
        <v>52</v>
      </c>
      <c r="K3658" t="s">
        <v>52</v>
      </c>
      <c r="L3658" t="s">
        <v>52</v>
      </c>
      <c r="M3658">
        <v>12.7553</v>
      </c>
      <c r="N3658">
        <v>114.8976</v>
      </c>
      <c r="O3658" t="s">
        <v>52</v>
      </c>
      <c r="P3658" t="s">
        <v>52</v>
      </c>
      <c r="Q3658" t="s">
        <v>52</v>
      </c>
      <c r="R3658">
        <v>2.1474000000000002</v>
      </c>
      <c r="S3658" t="s">
        <v>52</v>
      </c>
      <c r="T3658" t="s">
        <v>52</v>
      </c>
      <c r="U3658" t="s">
        <v>52</v>
      </c>
      <c r="V3658" t="s">
        <v>52</v>
      </c>
      <c r="W3658">
        <v>516.89559999999994</v>
      </c>
      <c r="X3658" t="s">
        <v>52</v>
      </c>
      <c r="Y3658">
        <v>19.2879</v>
      </c>
      <c r="Z3658" t="s">
        <v>52</v>
      </c>
      <c r="AA3658">
        <v>28.410699999999999</v>
      </c>
    </row>
    <row r="3659" spans="1:27">
      <c r="A3659">
        <v>3656.1291999999999</v>
      </c>
      <c r="B3659">
        <v>12.8468</v>
      </c>
      <c r="C3659">
        <v>12.544700000000001</v>
      </c>
      <c r="D3659">
        <v>12.684200000000001</v>
      </c>
      <c r="E3659">
        <v>12.924799999999999</v>
      </c>
      <c r="F3659">
        <v>12.414099999999999</v>
      </c>
      <c r="G3659">
        <v>12.6952</v>
      </c>
      <c r="H3659">
        <v>12.469900000000001</v>
      </c>
      <c r="I3659">
        <v>12.3285</v>
      </c>
      <c r="J3659" t="s">
        <v>52</v>
      </c>
      <c r="K3659" t="s">
        <v>52</v>
      </c>
      <c r="L3659" t="s">
        <v>52</v>
      </c>
      <c r="M3659">
        <v>12.737</v>
      </c>
      <c r="N3659">
        <v>119.2533</v>
      </c>
      <c r="O3659" t="s">
        <v>52</v>
      </c>
      <c r="P3659" t="s">
        <v>52</v>
      </c>
      <c r="Q3659" t="s">
        <v>52</v>
      </c>
      <c r="R3659" t="s">
        <v>52</v>
      </c>
      <c r="S3659" t="s">
        <v>52</v>
      </c>
      <c r="T3659" t="s">
        <v>52</v>
      </c>
      <c r="U3659" t="s">
        <v>52</v>
      </c>
      <c r="V3659" t="s">
        <v>52</v>
      </c>
      <c r="W3659">
        <v>515.37519999999995</v>
      </c>
      <c r="X3659" t="s">
        <v>52</v>
      </c>
      <c r="Y3659">
        <v>32.043199999999999</v>
      </c>
      <c r="Z3659" t="s">
        <v>52</v>
      </c>
      <c r="AA3659">
        <v>14.8733</v>
      </c>
    </row>
    <row r="3660" spans="1:27">
      <c r="A3660">
        <v>3657.1291999999999</v>
      </c>
      <c r="B3660">
        <v>12.8514</v>
      </c>
      <c r="C3660">
        <v>12.5037</v>
      </c>
      <c r="D3660">
        <v>12.675599999999999</v>
      </c>
      <c r="E3660">
        <v>12.974500000000001</v>
      </c>
      <c r="F3660">
        <v>12.5336</v>
      </c>
      <c r="G3660">
        <v>12.682399999999999</v>
      </c>
      <c r="H3660">
        <v>12.460900000000001</v>
      </c>
      <c r="I3660">
        <v>12.3283</v>
      </c>
      <c r="J3660" t="s">
        <v>52</v>
      </c>
      <c r="K3660" t="s">
        <v>52</v>
      </c>
      <c r="L3660" t="s">
        <v>52</v>
      </c>
      <c r="M3660">
        <v>12.757099999999999</v>
      </c>
      <c r="N3660">
        <v>124.1523</v>
      </c>
      <c r="O3660" t="s">
        <v>52</v>
      </c>
      <c r="P3660" t="s">
        <v>52</v>
      </c>
      <c r="Q3660" t="s">
        <v>52</v>
      </c>
      <c r="R3660" t="s">
        <v>52</v>
      </c>
      <c r="S3660" t="s">
        <v>52</v>
      </c>
      <c r="T3660" t="s">
        <v>52</v>
      </c>
      <c r="U3660" t="s">
        <v>52</v>
      </c>
      <c r="V3660" t="s">
        <v>52</v>
      </c>
      <c r="W3660">
        <v>516.6191</v>
      </c>
      <c r="X3660" t="s">
        <v>52</v>
      </c>
      <c r="Y3660">
        <v>6.8207000000000004</v>
      </c>
      <c r="Z3660" t="s">
        <v>52</v>
      </c>
      <c r="AA3660">
        <v>18.535799999999998</v>
      </c>
    </row>
    <row r="3661" spans="1:27">
      <c r="A3661">
        <v>3658.1291999999999</v>
      </c>
      <c r="B3661">
        <v>12.8482</v>
      </c>
      <c r="C3661">
        <v>12.516500000000001</v>
      </c>
      <c r="D3661">
        <v>12.6736</v>
      </c>
      <c r="E3661">
        <v>12.9544</v>
      </c>
      <c r="F3661">
        <v>12.5139</v>
      </c>
      <c r="G3661">
        <v>12.698700000000001</v>
      </c>
      <c r="H3661">
        <v>12.4687</v>
      </c>
      <c r="I3661">
        <v>12.327</v>
      </c>
      <c r="J3661" t="s">
        <v>52</v>
      </c>
      <c r="K3661" t="s">
        <v>52</v>
      </c>
      <c r="L3661" t="s">
        <v>52</v>
      </c>
      <c r="M3661">
        <v>12.743600000000001</v>
      </c>
      <c r="N3661">
        <v>125.4119</v>
      </c>
      <c r="O3661" t="s">
        <v>52</v>
      </c>
      <c r="P3661" t="s">
        <v>52</v>
      </c>
      <c r="Q3661" t="s">
        <v>52</v>
      </c>
      <c r="R3661" t="s">
        <v>52</v>
      </c>
      <c r="S3661" t="s">
        <v>52</v>
      </c>
      <c r="T3661" t="s">
        <v>52</v>
      </c>
      <c r="U3661" t="s">
        <v>52</v>
      </c>
      <c r="V3661" t="s">
        <v>52</v>
      </c>
      <c r="W3661">
        <v>515.04489999999998</v>
      </c>
      <c r="X3661" t="s">
        <v>52</v>
      </c>
      <c r="Y3661">
        <v>31.1995</v>
      </c>
      <c r="Z3661" t="s">
        <v>52</v>
      </c>
      <c r="AA3661">
        <v>12.5282</v>
      </c>
    </row>
    <row r="3662" spans="1:27">
      <c r="A3662">
        <v>3659.1291999999999</v>
      </c>
      <c r="B3662">
        <v>12.852</v>
      </c>
      <c r="C3662">
        <v>12.5967</v>
      </c>
      <c r="D3662">
        <v>12.6775</v>
      </c>
      <c r="E3662">
        <v>12.918900000000001</v>
      </c>
      <c r="F3662">
        <v>12.528700000000001</v>
      </c>
      <c r="G3662">
        <v>12.7257</v>
      </c>
      <c r="H3662">
        <v>12.4739</v>
      </c>
      <c r="I3662">
        <v>12.3218</v>
      </c>
      <c r="J3662" t="s">
        <v>52</v>
      </c>
      <c r="K3662" t="s">
        <v>52</v>
      </c>
      <c r="L3662" t="s">
        <v>52</v>
      </c>
      <c r="M3662">
        <v>12.740600000000001</v>
      </c>
      <c r="N3662">
        <v>143.04669999999999</v>
      </c>
      <c r="O3662" t="s">
        <v>52</v>
      </c>
      <c r="P3662" t="s">
        <v>52</v>
      </c>
      <c r="Q3662" t="s">
        <v>52</v>
      </c>
      <c r="R3662">
        <v>2.1166</v>
      </c>
      <c r="S3662" t="s">
        <v>52</v>
      </c>
      <c r="T3662" t="s">
        <v>52</v>
      </c>
      <c r="U3662" t="s">
        <v>52</v>
      </c>
      <c r="V3662" t="s">
        <v>52</v>
      </c>
      <c r="W3662">
        <v>517.96429999999998</v>
      </c>
      <c r="X3662" t="s">
        <v>52</v>
      </c>
      <c r="Y3662">
        <v>15.127700000000001</v>
      </c>
      <c r="Z3662" t="s">
        <v>52</v>
      </c>
      <c r="AA3662">
        <v>23.425000000000001</v>
      </c>
    </row>
    <row r="3663" spans="1:27">
      <c r="A3663">
        <v>3660.1291999999999</v>
      </c>
      <c r="B3663">
        <v>12.8253</v>
      </c>
      <c r="C3663">
        <v>12.534700000000001</v>
      </c>
      <c r="D3663">
        <v>12.672499999999999</v>
      </c>
      <c r="E3663">
        <v>12.9077</v>
      </c>
      <c r="F3663">
        <v>12.476000000000001</v>
      </c>
      <c r="G3663">
        <v>12.703799999999999</v>
      </c>
      <c r="H3663">
        <v>12.4663</v>
      </c>
      <c r="I3663">
        <v>12.313700000000001</v>
      </c>
      <c r="J3663" t="s">
        <v>52</v>
      </c>
      <c r="K3663" t="s">
        <v>52</v>
      </c>
      <c r="L3663" t="s">
        <v>52</v>
      </c>
      <c r="M3663">
        <v>12.712199999999999</v>
      </c>
      <c r="N3663">
        <v>120.13630000000001</v>
      </c>
      <c r="O3663" t="s">
        <v>52</v>
      </c>
      <c r="P3663" t="s">
        <v>52</v>
      </c>
      <c r="Q3663" t="s">
        <v>52</v>
      </c>
      <c r="R3663" t="s">
        <v>52</v>
      </c>
      <c r="S3663" t="s">
        <v>52</v>
      </c>
      <c r="T3663" t="s">
        <v>52</v>
      </c>
      <c r="U3663" t="s">
        <v>52</v>
      </c>
      <c r="V3663" t="s">
        <v>52</v>
      </c>
      <c r="W3663">
        <v>518.25710000000004</v>
      </c>
      <c r="X3663" t="s">
        <v>52</v>
      </c>
      <c r="Y3663">
        <v>8.0581999999999994</v>
      </c>
      <c r="Z3663" t="s">
        <v>52</v>
      </c>
      <c r="AA3663">
        <v>23.246200000000002</v>
      </c>
    </row>
    <row r="3664" spans="1:27">
      <c r="A3664">
        <v>3661.1291999999999</v>
      </c>
      <c r="B3664">
        <v>12.8385</v>
      </c>
      <c r="C3664">
        <v>12.5555</v>
      </c>
      <c r="D3664">
        <v>12.6793</v>
      </c>
      <c r="E3664">
        <v>12.922599999999999</v>
      </c>
      <c r="F3664">
        <v>12.411199999999999</v>
      </c>
      <c r="G3664">
        <v>12.7273</v>
      </c>
      <c r="H3664">
        <v>12.472099999999999</v>
      </c>
      <c r="I3664">
        <v>12.326000000000001</v>
      </c>
      <c r="J3664" t="s">
        <v>52</v>
      </c>
      <c r="K3664" t="s">
        <v>52</v>
      </c>
      <c r="L3664" t="s">
        <v>52</v>
      </c>
      <c r="M3664">
        <v>12.7178</v>
      </c>
      <c r="N3664">
        <v>121.2184</v>
      </c>
      <c r="O3664" t="s">
        <v>52</v>
      </c>
      <c r="P3664" t="s">
        <v>52</v>
      </c>
      <c r="Q3664" t="s">
        <v>52</v>
      </c>
      <c r="R3664" t="s">
        <v>52</v>
      </c>
      <c r="S3664" t="s">
        <v>52</v>
      </c>
      <c r="T3664" t="s">
        <v>52</v>
      </c>
      <c r="U3664" t="s">
        <v>52</v>
      </c>
      <c r="V3664" t="s">
        <v>52</v>
      </c>
      <c r="W3664">
        <v>517.22709999999995</v>
      </c>
      <c r="X3664" t="s">
        <v>52</v>
      </c>
      <c r="Y3664">
        <v>42.936999999999998</v>
      </c>
      <c r="Z3664" t="s">
        <v>52</v>
      </c>
      <c r="AA3664">
        <v>21.018799999999999</v>
      </c>
    </row>
    <row r="3665" spans="1:27">
      <c r="A3665">
        <v>3662.1291999999999</v>
      </c>
      <c r="B3665">
        <v>12.944900000000001</v>
      </c>
      <c r="C3665">
        <v>12.535</v>
      </c>
      <c r="D3665">
        <v>12.678800000000001</v>
      </c>
      <c r="E3665">
        <v>12.9419</v>
      </c>
      <c r="F3665">
        <v>12.507099999999999</v>
      </c>
      <c r="G3665">
        <v>12.711499999999999</v>
      </c>
      <c r="H3665">
        <v>12.4709</v>
      </c>
      <c r="I3665">
        <v>12.324299999999999</v>
      </c>
      <c r="J3665" t="s">
        <v>52</v>
      </c>
      <c r="K3665" t="s">
        <v>52</v>
      </c>
      <c r="L3665" t="s">
        <v>52</v>
      </c>
      <c r="M3665">
        <v>12.7111</v>
      </c>
      <c r="N3665">
        <v>129.9819</v>
      </c>
      <c r="O3665" t="s">
        <v>52</v>
      </c>
      <c r="P3665" t="s">
        <v>52</v>
      </c>
      <c r="Q3665" t="s">
        <v>52</v>
      </c>
      <c r="R3665">
        <v>0.81799999999999995</v>
      </c>
      <c r="S3665" t="s">
        <v>52</v>
      </c>
      <c r="T3665" t="s">
        <v>52</v>
      </c>
      <c r="U3665" t="s">
        <v>52</v>
      </c>
      <c r="V3665" t="s">
        <v>52</v>
      </c>
      <c r="W3665">
        <v>515.74490000000003</v>
      </c>
      <c r="X3665" t="s">
        <v>52</v>
      </c>
      <c r="Y3665">
        <v>7.2153999999999998</v>
      </c>
      <c r="Z3665" t="s">
        <v>52</v>
      </c>
      <c r="AA3665">
        <v>25.949300000000001</v>
      </c>
    </row>
    <row r="3666" spans="1:27">
      <c r="A3666">
        <v>3663.1291999999999</v>
      </c>
      <c r="B3666">
        <v>12.872</v>
      </c>
      <c r="C3666">
        <v>12.519299999999999</v>
      </c>
      <c r="D3666">
        <v>12.6715</v>
      </c>
      <c r="E3666">
        <v>12.988</v>
      </c>
      <c r="F3666">
        <v>12.416</v>
      </c>
      <c r="G3666">
        <v>12.7262</v>
      </c>
      <c r="H3666">
        <v>12.471500000000001</v>
      </c>
      <c r="I3666">
        <v>12.326000000000001</v>
      </c>
      <c r="J3666" t="s">
        <v>52</v>
      </c>
      <c r="K3666" t="s">
        <v>52</v>
      </c>
      <c r="L3666" t="s">
        <v>52</v>
      </c>
      <c r="M3666">
        <v>12.739599999999999</v>
      </c>
      <c r="N3666">
        <v>128.5257</v>
      </c>
      <c r="O3666" t="s">
        <v>52</v>
      </c>
      <c r="P3666" t="s">
        <v>52</v>
      </c>
      <c r="Q3666" t="s">
        <v>52</v>
      </c>
      <c r="R3666" t="s">
        <v>52</v>
      </c>
      <c r="S3666" t="s">
        <v>52</v>
      </c>
      <c r="T3666" t="s">
        <v>52</v>
      </c>
      <c r="U3666" t="s">
        <v>52</v>
      </c>
      <c r="V3666" t="s">
        <v>52</v>
      </c>
      <c r="W3666">
        <v>513.0838</v>
      </c>
      <c r="X3666" t="s">
        <v>52</v>
      </c>
      <c r="Y3666">
        <v>44.6509</v>
      </c>
      <c r="Z3666" t="s">
        <v>52</v>
      </c>
      <c r="AA3666">
        <v>25.207899999999999</v>
      </c>
    </row>
    <row r="3667" spans="1:27">
      <c r="A3667">
        <v>3664.1291999999999</v>
      </c>
      <c r="B3667">
        <v>12.835100000000001</v>
      </c>
      <c r="C3667">
        <v>12.5266</v>
      </c>
      <c r="D3667">
        <v>12.677300000000001</v>
      </c>
      <c r="E3667">
        <v>12.944699999999999</v>
      </c>
      <c r="F3667">
        <v>12.4206</v>
      </c>
      <c r="G3667">
        <v>12.7148</v>
      </c>
      <c r="H3667">
        <v>12.458500000000001</v>
      </c>
      <c r="I3667">
        <v>12.317500000000001</v>
      </c>
      <c r="J3667" t="s">
        <v>52</v>
      </c>
      <c r="K3667" t="s">
        <v>52</v>
      </c>
      <c r="L3667" t="s">
        <v>52</v>
      </c>
      <c r="M3667">
        <v>12.724600000000001</v>
      </c>
      <c r="N3667">
        <v>129.2679</v>
      </c>
      <c r="O3667" t="s">
        <v>52</v>
      </c>
      <c r="P3667" t="s">
        <v>52</v>
      </c>
      <c r="Q3667" t="s">
        <v>52</v>
      </c>
      <c r="R3667" t="s">
        <v>52</v>
      </c>
      <c r="S3667" t="s">
        <v>52</v>
      </c>
      <c r="T3667" t="s">
        <v>52</v>
      </c>
      <c r="U3667" t="s">
        <v>52</v>
      </c>
      <c r="V3667" t="s">
        <v>52</v>
      </c>
      <c r="W3667">
        <v>518.61969999999997</v>
      </c>
      <c r="X3667" t="s">
        <v>52</v>
      </c>
      <c r="Y3667">
        <v>10.964499999999999</v>
      </c>
      <c r="Z3667" t="s">
        <v>52</v>
      </c>
      <c r="AA3667">
        <v>27.5474</v>
      </c>
    </row>
    <row r="3668" spans="1:27">
      <c r="A3668">
        <v>3665.1291999999999</v>
      </c>
      <c r="B3668">
        <v>12.8385</v>
      </c>
      <c r="C3668">
        <v>12.5121</v>
      </c>
      <c r="D3668">
        <v>12.6724</v>
      </c>
      <c r="E3668">
        <v>12.9505</v>
      </c>
      <c r="F3668">
        <v>12.4694</v>
      </c>
      <c r="G3668">
        <v>12.7072</v>
      </c>
      <c r="H3668">
        <v>12.4588</v>
      </c>
      <c r="I3668">
        <v>12.3231</v>
      </c>
      <c r="J3668" t="s">
        <v>52</v>
      </c>
      <c r="K3668" t="s">
        <v>52</v>
      </c>
      <c r="L3668" t="s">
        <v>52</v>
      </c>
      <c r="M3668">
        <v>12.7455</v>
      </c>
      <c r="N3668">
        <v>115.7345</v>
      </c>
      <c r="O3668" t="s">
        <v>52</v>
      </c>
      <c r="P3668" t="s">
        <v>52</v>
      </c>
      <c r="Q3668" t="s">
        <v>52</v>
      </c>
      <c r="R3668" t="s">
        <v>52</v>
      </c>
      <c r="S3668" t="s">
        <v>52</v>
      </c>
      <c r="T3668" t="s">
        <v>52</v>
      </c>
      <c r="U3668" t="s">
        <v>52</v>
      </c>
      <c r="V3668" t="s">
        <v>52</v>
      </c>
      <c r="W3668">
        <v>518.13900000000001</v>
      </c>
      <c r="X3668" t="s">
        <v>52</v>
      </c>
      <c r="Y3668">
        <v>23.520700000000001</v>
      </c>
      <c r="Z3668" t="s">
        <v>52</v>
      </c>
      <c r="AA3668">
        <v>23.2165</v>
      </c>
    </row>
    <row r="3669" spans="1:27">
      <c r="A3669">
        <v>3666.1291999999999</v>
      </c>
      <c r="B3669">
        <v>12.870799999999999</v>
      </c>
      <c r="C3669">
        <v>12.594200000000001</v>
      </c>
      <c r="D3669">
        <v>12.672800000000001</v>
      </c>
      <c r="E3669">
        <v>12.932600000000001</v>
      </c>
      <c r="F3669">
        <v>12.4933</v>
      </c>
      <c r="G3669">
        <v>12.7492</v>
      </c>
      <c r="H3669">
        <v>12.467599999999999</v>
      </c>
      <c r="I3669">
        <v>12.3255</v>
      </c>
      <c r="J3669" t="s">
        <v>52</v>
      </c>
      <c r="K3669" t="s">
        <v>52</v>
      </c>
      <c r="L3669" t="s">
        <v>52</v>
      </c>
      <c r="M3669">
        <v>12.707100000000001</v>
      </c>
      <c r="N3669">
        <v>125.17440000000001</v>
      </c>
      <c r="O3669" t="s">
        <v>52</v>
      </c>
      <c r="P3669" t="s">
        <v>52</v>
      </c>
      <c r="Q3669" t="s">
        <v>52</v>
      </c>
      <c r="R3669" t="s">
        <v>52</v>
      </c>
      <c r="S3669" t="s">
        <v>52</v>
      </c>
      <c r="T3669" t="s">
        <v>52</v>
      </c>
      <c r="U3669" t="s">
        <v>52</v>
      </c>
      <c r="V3669" t="s">
        <v>52</v>
      </c>
      <c r="W3669">
        <v>517.16520000000003</v>
      </c>
      <c r="X3669" t="s">
        <v>52</v>
      </c>
      <c r="Y3669">
        <v>6.4473000000000003</v>
      </c>
      <c r="Z3669" t="s">
        <v>52</v>
      </c>
      <c r="AA3669">
        <v>26.605399999999999</v>
      </c>
    </row>
    <row r="3670" spans="1:27">
      <c r="A3670">
        <v>3667.1291999999999</v>
      </c>
      <c r="B3670">
        <v>12.8423</v>
      </c>
      <c r="C3670">
        <v>12.5543</v>
      </c>
      <c r="D3670">
        <v>12.671099999999999</v>
      </c>
      <c r="E3670">
        <v>12.964700000000001</v>
      </c>
      <c r="F3670">
        <v>12.5116</v>
      </c>
      <c r="G3670">
        <v>12.7317</v>
      </c>
      <c r="H3670">
        <v>12.473000000000001</v>
      </c>
      <c r="I3670">
        <v>12.3307</v>
      </c>
      <c r="J3670" t="s">
        <v>52</v>
      </c>
      <c r="K3670" t="s">
        <v>52</v>
      </c>
      <c r="L3670" t="s">
        <v>52</v>
      </c>
      <c r="M3670">
        <v>12.7249</v>
      </c>
      <c r="N3670">
        <v>118.29559999999999</v>
      </c>
      <c r="O3670" t="s">
        <v>52</v>
      </c>
      <c r="P3670" t="s">
        <v>52</v>
      </c>
      <c r="Q3670" t="s">
        <v>52</v>
      </c>
      <c r="R3670" t="s">
        <v>52</v>
      </c>
      <c r="S3670" t="s">
        <v>52</v>
      </c>
      <c r="T3670" t="s">
        <v>52</v>
      </c>
      <c r="U3670" t="s">
        <v>52</v>
      </c>
      <c r="V3670" t="s">
        <v>52</v>
      </c>
      <c r="W3670">
        <v>516.32209999999998</v>
      </c>
      <c r="X3670" t="s">
        <v>52</v>
      </c>
      <c r="Y3670">
        <v>21.421600000000002</v>
      </c>
      <c r="Z3670" t="s">
        <v>52</v>
      </c>
      <c r="AA3670">
        <v>22.088799999999999</v>
      </c>
    </row>
    <row r="3671" spans="1:27">
      <c r="A3671">
        <v>3668.1291999999999</v>
      </c>
      <c r="B3671">
        <v>12.8575</v>
      </c>
      <c r="C3671">
        <v>12.519299999999999</v>
      </c>
      <c r="D3671">
        <v>12.663399999999999</v>
      </c>
      <c r="E3671">
        <v>12.936500000000001</v>
      </c>
      <c r="F3671">
        <v>12.532500000000001</v>
      </c>
      <c r="G3671">
        <v>12.7171</v>
      </c>
      <c r="H3671">
        <v>12.473599999999999</v>
      </c>
      <c r="I3671">
        <v>12.326000000000001</v>
      </c>
      <c r="J3671" t="s">
        <v>52</v>
      </c>
      <c r="K3671" t="s">
        <v>52</v>
      </c>
      <c r="L3671" t="s">
        <v>52</v>
      </c>
      <c r="M3671">
        <v>12.723599999999999</v>
      </c>
      <c r="N3671">
        <v>127.5998</v>
      </c>
      <c r="O3671" t="s">
        <v>52</v>
      </c>
      <c r="P3671" t="s">
        <v>52</v>
      </c>
      <c r="Q3671" t="s">
        <v>52</v>
      </c>
      <c r="R3671">
        <v>1.6527000000000001</v>
      </c>
      <c r="S3671" t="s">
        <v>52</v>
      </c>
      <c r="T3671" t="s">
        <v>52</v>
      </c>
      <c r="U3671" t="s">
        <v>52</v>
      </c>
      <c r="V3671" t="s">
        <v>52</v>
      </c>
      <c r="W3671">
        <v>515.92550000000006</v>
      </c>
      <c r="X3671" t="s">
        <v>52</v>
      </c>
      <c r="Y3671">
        <v>7.7039</v>
      </c>
      <c r="Z3671" t="s">
        <v>52</v>
      </c>
      <c r="AA3671">
        <v>22.2563</v>
      </c>
    </row>
    <row r="3672" spans="1:27">
      <c r="A3672">
        <v>3669.1291999999999</v>
      </c>
      <c r="B3672">
        <v>12.846299999999999</v>
      </c>
      <c r="C3672">
        <v>12.5229</v>
      </c>
      <c r="D3672">
        <v>12.660299999999999</v>
      </c>
      <c r="E3672">
        <v>12.944100000000001</v>
      </c>
      <c r="F3672">
        <v>12.532500000000001</v>
      </c>
      <c r="G3672">
        <v>12.7195</v>
      </c>
      <c r="H3672">
        <v>12.4711</v>
      </c>
      <c r="I3672">
        <v>12.3254</v>
      </c>
      <c r="J3672" t="s">
        <v>52</v>
      </c>
      <c r="K3672" t="s">
        <v>52</v>
      </c>
      <c r="L3672" t="s">
        <v>52</v>
      </c>
      <c r="M3672">
        <v>12.736700000000001</v>
      </c>
      <c r="N3672">
        <v>113.6156</v>
      </c>
      <c r="O3672" t="s">
        <v>52</v>
      </c>
      <c r="P3672" t="s">
        <v>52</v>
      </c>
      <c r="Q3672" t="s">
        <v>52</v>
      </c>
      <c r="R3672" t="s">
        <v>52</v>
      </c>
      <c r="S3672" t="s">
        <v>52</v>
      </c>
      <c r="T3672" t="s">
        <v>52</v>
      </c>
      <c r="U3672" t="s">
        <v>52</v>
      </c>
      <c r="V3672" t="s">
        <v>52</v>
      </c>
      <c r="W3672">
        <v>516.35230000000001</v>
      </c>
      <c r="X3672" t="s">
        <v>52</v>
      </c>
      <c r="Y3672">
        <v>7.1672000000000002</v>
      </c>
      <c r="Z3672" t="s">
        <v>52</v>
      </c>
      <c r="AA3672">
        <v>22.4983</v>
      </c>
    </row>
    <row r="3673" spans="1:27">
      <c r="A3673">
        <v>3670.1291999999999</v>
      </c>
      <c r="B3673">
        <v>12.940799999999999</v>
      </c>
      <c r="C3673">
        <v>12.5497</v>
      </c>
      <c r="D3673">
        <v>12.6539</v>
      </c>
      <c r="E3673">
        <v>12.897500000000001</v>
      </c>
      <c r="F3673">
        <v>12.509</v>
      </c>
      <c r="G3673">
        <v>12.7287</v>
      </c>
      <c r="H3673">
        <v>12.472300000000001</v>
      </c>
      <c r="I3673">
        <v>12.33</v>
      </c>
      <c r="J3673" t="s">
        <v>52</v>
      </c>
      <c r="K3673" t="s">
        <v>52</v>
      </c>
      <c r="L3673" t="s">
        <v>52</v>
      </c>
      <c r="M3673">
        <v>12.717700000000001</v>
      </c>
      <c r="N3673">
        <v>124.8287</v>
      </c>
      <c r="O3673" t="s">
        <v>52</v>
      </c>
      <c r="P3673" t="s">
        <v>52</v>
      </c>
      <c r="Q3673" t="s">
        <v>52</v>
      </c>
      <c r="R3673" t="s">
        <v>52</v>
      </c>
      <c r="S3673" t="s">
        <v>52</v>
      </c>
      <c r="T3673" t="s">
        <v>52</v>
      </c>
      <c r="U3673" t="s">
        <v>52</v>
      </c>
      <c r="V3673" t="s">
        <v>52</v>
      </c>
      <c r="W3673">
        <v>517.57619999999997</v>
      </c>
      <c r="X3673" t="s">
        <v>52</v>
      </c>
      <c r="Y3673">
        <v>9.3129000000000008</v>
      </c>
      <c r="Z3673" t="s">
        <v>52</v>
      </c>
      <c r="AA3673">
        <v>30.2136</v>
      </c>
    </row>
    <row r="3674" spans="1:27">
      <c r="A3674">
        <v>3671.1291999999999</v>
      </c>
      <c r="B3674">
        <v>12.885400000000001</v>
      </c>
      <c r="C3674">
        <v>12.5747</v>
      </c>
      <c r="D3674">
        <v>12.6546</v>
      </c>
      <c r="E3674">
        <v>12.968500000000001</v>
      </c>
      <c r="F3674">
        <v>12.523899999999999</v>
      </c>
      <c r="G3674">
        <v>12.744400000000001</v>
      </c>
      <c r="H3674">
        <v>12.4861</v>
      </c>
      <c r="I3674">
        <v>12.3271</v>
      </c>
      <c r="J3674" t="s">
        <v>52</v>
      </c>
      <c r="K3674" t="s">
        <v>52</v>
      </c>
      <c r="L3674" t="s">
        <v>52</v>
      </c>
      <c r="M3674">
        <v>12.727499999999999</v>
      </c>
      <c r="N3674">
        <v>119.96380000000001</v>
      </c>
      <c r="O3674" t="s">
        <v>52</v>
      </c>
      <c r="P3674" t="s">
        <v>52</v>
      </c>
      <c r="Q3674" t="s">
        <v>52</v>
      </c>
      <c r="R3674" t="s">
        <v>52</v>
      </c>
      <c r="S3674" t="s">
        <v>52</v>
      </c>
      <c r="T3674" t="s">
        <v>52</v>
      </c>
      <c r="U3674" t="s">
        <v>52</v>
      </c>
      <c r="V3674" t="s">
        <v>52</v>
      </c>
      <c r="W3674">
        <v>519.60029999999995</v>
      </c>
      <c r="X3674" t="s">
        <v>52</v>
      </c>
      <c r="Y3674">
        <v>12.832800000000001</v>
      </c>
      <c r="Z3674" t="s">
        <v>52</v>
      </c>
      <c r="AA3674">
        <v>27.785499999999999</v>
      </c>
    </row>
    <row r="3675" spans="1:27">
      <c r="A3675">
        <v>3672.1291999999999</v>
      </c>
      <c r="B3675">
        <v>12.8786</v>
      </c>
      <c r="C3675">
        <v>12.5329</v>
      </c>
      <c r="D3675">
        <v>12.6585</v>
      </c>
      <c r="E3675">
        <v>12.93</v>
      </c>
      <c r="F3675">
        <v>12.449400000000001</v>
      </c>
      <c r="G3675">
        <v>12.745900000000001</v>
      </c>
      <c r="H3675">
        <v>12.472200000000001</v>
      </c>
      <c r="I3675">
        <v>12.333399999999999</v>
      </c>
      <c r="J3675" t="s">
        <v>52</v>
      </c>
      <c r="K3675" t="s">
        <v>52</v>
      </c>
      <c r="L3675" t="s">
        <v>52</v>
      </c>
      <c r="M3675">
        <v>12.707100000000001</v>
      </c>
      <c r="N3675">
        <v>130.06620000000001</v>
      </c>
      <c r="O3675" t="s">
        <v>52</v>
      </c>
      <c r="P3675" t="s">
        <v>52</v>
      </c>
      <c r="Q3675" t="s">
        <v>52</v>
      </c>
      <c r="R3675" t="s">
        <v>52</v>
      </c>
      <c r="S3675" t="s">
        <v>52</v>
      </c>
      <c r="T3675" t="s">
        <v>52</v>
      </c>
      <c r="U3675" t="s">
        <v>52</v>
      </c>
      <c r="V3675" t="s">
        <v>52</v>
      </c>
      <c r="W3675">
        <v>517.70870000000002</v>
      </c>
      <c r="X3675" t="s">
        <v>52</v>
      </c>
      <c r="Y3675">
        <v>10.853</v>
      </c>
      <c r="Z3675" t="s">
        <v>52</v>
      </c>
      <c r="AA3675">
        <v>23.801400000000001</v>
      </c>
    </row>
    <row r="3676" spans="1:27">
      <c r="A3676">
        <v>3673.1291999999999</v>
      </c>
      <c r="B3676">
        <v>12.879200000000001</v>
      </c>
      <c r="C3676">
        <v>12.508800000000001</v>
      </c>
      <c r="D3676">
        <v>12.6538</v>
      </c>
      <c r="E3676">
        <v>12.9145</v>
      </c>
      <c r="F3676">
        <v>12.5351</v>
      </c>
      <c r="G3676">
        <v>12.707100000000001</v>
      </c>
      <c r="H3676">
        <v>12.467000000000001</v>
      </c>
      <c r="I3676">
        <v>12.330299999999999</v>
      </c>
      <c r="J3676" t="s">
        <v>52</v>
      </c>
      <c r="K3676" t="s">
        <v>52</v>
      </c>
      <c r="L3676" t="s">
        <v>52</v>
      </c>
      <c r="M3676">
        <v>12.7257</v>
      </c>
      <c r="N3676">
        <v>132.7364</v>
      </c>
      <c r="O3676" t="s">
        <v>52</v>
      </c>
      <c r="P3676" t="s">
        <v>52</v>
      </c>
      <c r="Q3676" t="s">
        <v>52</v>
      </c>
      <c r="R3676" t="s">
        <v>52</v>
      </c>
      <c r="S3676" t="s">
        <v>52</v>
      </c>
      <c r="T3676" t="s">
        <v>52</v>
      </c>
      <c r="U3676" t="s">
        <v>52</v>
      </c>
      <c r="V3676" t="s">
        <v>52</v>
      </c>
      <c r="W3676">
        <v>517.49590000000001</v>
      </c>
      <c r="X3676" t="s">
        <v>52</v>
      </c>
      <c r="Y3676">
        <v>25.0669</v>
      </c>
      <c r="Z3676" t="s">
        <v>52</v>
      </c>
      <c r="AA3676">
        <v>10.777900000000001</v>
      </c>
    </row>
    <row r="3677" spans="1:27">
      <c r="A3677">
        <v>3674.1291999999999</v>
      </c>
      <c r="B3677">
        <v>12.88</v>
      </c>
      <c r="C3677">
        <v>12.5488</v>
      </c>
      <c r="D3677">
        <v>12.6561</v>
      </c>
      <c r="E3677">
        <v>12.9185</v>
      </c>
      <c r="F3677">
        <v>12.4627</v>
      </c>
      <c r="G3677">
        <v>12.7423</v>
      </c>
      <c r="H3677">
        <v>12.4815</v>
      </c>
      <c r="I3677">
        <v>12.334300000000001</v>
      </c>
      <c r="J3677" t="s">
        <v>52</v>
      </c>
      <c r="K3677" t="s">
        <v>52</v>
      </c>
      <c r="L3677" t="s">
        <v>52</v>
      </c>
      <c r="M3677">
        <v>12.731400000000001</v>
      </c>
      <c r="N3677">
        <v>128.72380000000001</v>
      </c>
      <c r="O3677" t="s">
        <v>52</v>
      </c>
      <c r="P3677" t="s">
        <v>52</v>
      </c>
      <c r="Q3677" t="s">
        <v>52</v>
      </c>
      <c r="R3677">
        <v>6.5918999999999999</v>
      </c>
      <c r="S3677" t="s">
        <v>52</v>
      </c>
      <c r="T3677" t="s">
        <v>52</v>
      </c>
      <c r="U3677" t="s">
        <v>52</v>
      </c>
      <c r="V3677" t="s">
        <v>52</v>
      </c>
      <c r="W3677">
        <v>514.98990000000003</v>
      </c>
      <c r="X3677" t="s">
        <v>52</v>
      </c>
      <c r="Y3677">
        <v>15.7033</v>
      </c>
      <c r="Z3677" t="s">
        <v>52</v>
      </c>
      <c r="AA3677">
        <v>22.059000000000001</v>
      </c>
    </row>
    <row r="3678" spans="1:27">
      <c r="A3678">
        <v>3675.1291999999999</v>
      </c>
      <c r="B3678">
        <v>12.8774</v>
      </c>
      <c r="C3678">
        <v>12.505599999999999</v>
      </c>
      <c r="D3678">
        <v>12.6602</v>
      </c>
      <c r="E3678">
        <v>12.9085</v>
      </c>
      <c r="F3678">
        <v>12.492800000000001</v>
      </c>
      <c r="G3678">
        <v>12.7187</v>
      </c>
      <c r="H3678">
        <v>12.4764</v>
      </c>
      <c r="I3678">
        <v>12.3293</v>
      </c>
      <c r="J3678" t="s">
        <v>52</v>
      </c>
      <c r="K3678" t="s">
        <v>52</v>
      </c>
      <c r="L3678" t="s">
        <v>52</v>
      </c>
      <c r="M3678">
        <v>12.736599999999999</v>
      </c>
      <c r="N3678">
        <v>126.15470000000001</v>
      </c>
      <c r="O3678" t="s">
        <v>52</v>
      </c>
      <c r="P3678" t="s">
        <v>52</v>
      </c>
      <c r="Q3678" t="s">
        <v>52</v>
      </c>
      <c r="R3678" t="s">
        <v>52</v>
      </c>
      <c r="S3678" t="s">
        <v>52</v>
      </c>
      <c r="T3678" t="s">
        <v>52</v>
      </c>
      <c r="U3678" t="s">
        <v>52</v>
      </c>
      <c r="V3678" t="s">
        <v>52</v>
      </c>
      <c r="W3678">
        <v>516.73230000000001</v>
      </c>
      <c r="X3678" t="s">
        <v>52</v>
      </c>
      <c r="Y3678">
        <v>33.918100000000003</v>
      </c>
      <c r="Z3678" t="s">
        <v>52</v>
      </c>
      <c r="AA3678">
        <v>26.041399999999999</v>
      </c>
    </row>
    <row r="3679" spans="1:27">
      <c r="A3679">
        <v>3676.1291999999999</v>
      </c>
      <c r="B3679">
        <v>12.881</v>
      </c>
      <c r="C3679">
        <v>12.4854</v>
      </c>
      <c r="D3679">
        <v>12.661899999999999</v>
      </c>
      <c r="E3679">
        <v>12.9817</v>
      </c>
      <c r="F3679">
        <v>12.4298</v>
      </c>
      <c r="G3679">
        <v>12.725899999999999</v>
      </c>
      <c r="H3679">
        <v>12.473100000000001</v>
      </c>
      <c r="I3679">
        <v>12.331</v>
      </c>
      <c r="J3679" t="s">
        <v>52</v>
      </c>
      <c r="K3679" t="s">
        <v>52</v>
      </c>
      <c r="L3679" t="s">
        <v>52</v>
      </c>
      <c r="M3679">
        <v>12.7082</v>
      </c>
      <c r="N3679">
        <v>131.05109999999999</v>
      </c>
      <c r="O3679" t="s">
        <v>52</v>
      </c>
      <c r="P3679" t="s">
        <v>52</v>
      </c>
      <c r="Q3679" t="s">
        <v>52</v>
      </c>
      <c r="R3679" t="s">
        <v>52</v>
      </c>
      <c r="S3679" t="s">
        <v>52</v>
      </c>
      <c r="T3679" t="s">
        <v>52</v>
      </c>
      <c r="U3679" t="s">
        <v>52</v>
      </c>
      <c r="V3679" t="s">
        <v>52</v>
      </c>
      <c r="W3679">
        <v>515.35080000000005</v>
      </c>
      <c r="X3679" t="s">
        <v>52</v>
      </c>
      <c r="Y3679">
        <v>29.82</v>
      </c>
      <c r="Z3679" t="s">
        <v>52</v>
      </c>
      <c r="AA3679">
        <v>24.738299999999999</v>
      </c>
    </row>
    <row r="3680" spans="1:27">
      <c r="A3680">
        <v>3677.1291999999999</v>
      </c>
      <c r="B3680">
        <v>12.8889</v>
      </c>
      <c r="C3680">
        <v>12.515000000000001</v>
      </c>
      <c r="D3680">
        <v>12.6571</v>
      </c>
      <c r="E3680">
        <v>12.9307</v>
      </c>
      <c r="F3680">
        <v>12.4861</v>
      </c>
      <c r="G3680">
        <v>12.7225</v>
      </c>
      <c r="H3680">
        <v>12.472899999999999</v>
      </c>
      <c r="I3680">
        <v>12.3322</v>
      </c>
      <c r="J3680" t="s">
        <v>52</v>
      </c>
      <c r="K3680" t="s">
        <v>52</v>
      </c>
      <c r="L3680" t="s">
        <v>52</v>
      </c>
      <c r="M3680">
        <v>12.7364</v>
      </c>
      <c r="N3680">
        <v>130.56720000000001</v>
      </c>
      <c r="O3680" t="s">
        <v>52</v>
      </c>
      <c r="P3680" t="s">
        <v>52</v>
      </c>
      <c r="Q3680" t="s">
        <v>52</v>
      </c>
      <c r="R3680" t="s">
        <v>52</v>
      </c>
      <c r="S3680" t="s">
        <v>52</v>
      </c>
      <c r="T3680" t="s">
        <v>52</v>
      </c>
      <c r="U3680" t="s">
        <v>52</v>
      </c>
      <c r="V3680" t="s">
        <v>52</v>
      </c>
      <c r="W3680">
        <v>516.73779999999999</v>
      </c>
      <c r="X3680" t="s">
        <v>52</v>
      </c>
      <c r="Y3680">
        <v>7.3830999999999998</v>
      </c>
      <c r="Z3680" t="s">
        <v>52</v>
      </c>
      <c r="AA3680">
        <v>23.9331</v>
      </c>
    </row>
    <row r="3681" spans="1:27">
      <c r="A3681">
        <v>3678.1291999999999</v>
      </c>
      <c r="B3681">
        <v>12.878299999999999</v>
      </c>
      <c r="C3681">
        <v>12.591900000000001</v>
      </c>
      <c r="D3681">
        <v>12.667999999999999</v>
      </c>
      <c r="E3681">
        <v>12.932</v>
      </c>
      <c r="F3681">
        <v>12.414</v>
      </c>
      <c r="G3681">
        <v>12.7735</v>
      </c>
      <c r="H3681">
        <v>12.5122</v>
      </c>
      <c r="I3681">
        <v>12.332800000000001</v>
      </c>
      <c r="J3681" t="s">
        <v>52</v>
      </c>
      <c r="K3681" t="s">
        <v>52</v>
      </c>
      <c r="L3681" t="s">
        <v>52</v>
      </c>
      <c r="M3681">
        <v>12.8079</v>
      </c>
      <c r="N3681">
        <v>122.17959999999999</v>
      </c>
      <c r="O3681" t="s">
        <v>52</v>
      </c>
      <c r="P3681" t="s">
        <v>52</v>
      </c>
      <c r="Q3681" t="s">
        <v>52</v>
      </c>
      <c r="R3681" t="s">
        <v>52</v>
      </c>
      <c r="S3681" t="s">
        <v>52</v>
      </c>
      <c r="T3681" t="s">
        <v>52</v>
      </c>
      <c r="U3681" t="s">
        <v>52</v>
      </c>
      <c r="V3681" t="s">
        <v>52</v>
      </c>
      <c r="W3681">
        <v>518.9828</v>
      </c>
      <c r="X3681" t="s">
        <v>52</v>
      </c>
      <c r="Y3681">
        <v>7.9695</v>
      </c>
      <c r="Z3681" t="s">
        <v>52</v>
      </c>
      <c r="AA3681">
        <v>21.699400000000001</v>
      </c>
    </row>
    <row r="3682" spans="1:27">
      <c r="A3682">
        <v>3679.1291999999999</v>
      </c>
      <c r="B3682">
        <v>12.8865</v>
      </c>
      <c r="C3682">
        <v>12.5221</v>
      </c>
      <c r="D3682">
        <v>12.6645</v>
      </c>
      <c r="E3682">
        <v>12.9519</v>
      </c>
      <c r="F3682">
        <v>12.414999999999999</v>
      </c>
      <c r="G3682">
        <v>12.7339</v>
      </c>
      <c r="H3682">
        <v>12.482900000000001</v>
      </c>
      <c r="I3682">
        <v>12.328799999999999</v>
      </c>
      <c r="J3682" t="s">
        <v>52</v>
      </c>
      <c r="K3682" t="s">
        <v>52</v>
      </c>
      <c r="L3682" t="s">
        <v>52</v>
      </c>
      <c r="M3682">
        <v>12.7006</v>
      </c>
      <c r="N3682">
        <v>127.0939</v>
      </c>
      <c r="O3682" t="s">
        <v>52</v>
      </c>
      <c r="P3682" t="s">
        <v>52</v>
      </c>
      <c r="Q3682" t="s">
        <v>52</v>
      </c>
      <c r="R3682" t="s">
        <v>52</v>
      </c>
      <c r="S3682" t="s">
        <v>52</v>
      </c>
      <c r="T3682" t="s">
        <v>52</v>
      </c>
      <c r="U3682" t="s">
        <v>52</v>
      </c>
      <c r="V3682" t="s">
        <v>52</v>
      </c>
      <c r="W3682">
        <v>517.42020000000002</v>
      </c>
      <c r="X3682" t="s">
        <v>52</v>
      </c>
      <c r="Y3682">
        <v>7.6653000000000002</v>
      </c>
      <c r="Z3682" t="s">
        <v>52</v>
      </c>
      <c r="AA3682">
        <v>28.1844</v>
      </c>
    </row>
    <row r="3683" spans="1:27">
      <c r="A3683">
        <v>3680.1291999999999</v>
      </c>
      <c r="B3683">
        <v>12.8597</v>
      </c>
      <c r="C3683">
        <v>12.518000000000001</v>
      </c>
      <c r="D3683">
        <v>12.670400000000001</v>
      </c>
      <c r="E3683">
        <v>12.9252</v>
      </c>
      <c r="F3683">
        <v>12.53</v>
      </c>
      <c r="G3683">
        <v>12.708600000000001</v>
      </c>
      <c r="H3683">
        <v>12.465199999999999</v>
      </c>
      <c r="I3683">
        <v>12.326000000000001</v>
      </c>
      <c r="J3683" t="s">
        <v>52</v>
      </c>
      <c r="K3683" t="s">
        <v>52</v>
      </c>
      <c r="L3683" t="s">
        <v>52</v>
      </c>
      <c r="M3683">
        <v>12.7187</v>
      </c>
      <c r="N3683">
        <v>112.5498</v>
      </c>
      <c r="O3683" t="s">
        <v>52</v>
      </c>
      <c r="P3683" t="s">
        <v>52</v>
      </c>
      <c r="Q3683" t="s">
        <v>52</v>
      </c>
      <c r="R3683">
        <v>-5.0304000000000002</v>
      </c>
      <c r="S3683" t="s">
        <v>52</v>
      </c>
      <c r="T3683" t="s">
        <v>52</v>
      </c>
      <c r="U3683" t="s">
        <v>52</v>
      </c>
      <c r="V3683" t="s">
        <v>52</v>
      </c>
      <c r="W3683">
        <v>516.45820000000003</v>
      </c>
      <c r="X3683" t="s">
        <v>52</v>
      </c>
      <c r="Y3683">
        <v>9.2318999999999996</v>
      </c>
      <c r="Z3683" t="s">
        <v>52</v>
      </c>
      <c r="AA3683">
        <v>21.3672</v>
      </c>
    </row>
    <row r="3684" spans="1:27">
      <c r="A3684">
        <v>3681.1291999999999</v>
      </c>
      <c r="B3684">
        <v>12.967499999999999</v>
      </c>
      <c r="C3684">
        <v>12.482900000000001</v>
      </c>
      <c r="D3684">
        <v>12.668200000000001</v>
      </c>
      <c r="E3684">
        <v>12.934900000000001</v>
      </c>
      <c r="F3684">
        <v>12.514200000000001</v>
      </c>
      <c r="G3684">
        <v>12.7034</v>
      </c>
      <c r="H3684">
        <v>12.4649</v>
      </c>
      <c r="I3684">
        <v>12.32</v>
      </c>
      <c r="J3684" t="s">
        <v>52</v>
      </c>
      <c r="K3684" t="s">
        <v>52</v>
      </c>
      <c r="L3684" t="s">
        <v>52</v>
      </c>
      <c r="M3684">
        <v>12.7041</v>
      </c>
      <c r="N3684">
        <v>126.9585</v>
      </c>
      <c r="O3684" t="s">
        <v>52</v>
      </c>
      <c r="P3684" t="s">
        <v>52</v>
      </c>
      <c r="Q3684" t="s">
        <v>52</v>
      </c>
      <c r="R3684" t="s">
        <v>52</v>
      </c>
      <c r="S3684" t="s">
        <v>52</v>
      </c>
      <c r="T3684" t="s">
        <v>52</v>
      </c>
      <c r="U3684" t="s">
        <v>52</v>
      </c>
      <c r="V3684" t="s">
        <v>52</v>
      </c>
      <c r="W3684">
        <v>518.51800000000003</v>
      </c>
      <c r="X3684" t="s">
        <v>52</v>
      </c>
      <c r="Y3684">
        <v>33.976100000000002</v>
      </c>
      <c r="Z3684" t="s">
        <v>52</v>
      </c>
      <c r="AA3684">
        <v>21.833500000000001</v>
      </c>
    </row>
    <row r="3685" spans="1:27">
      <c r="A3685">
        <v>3682.1291999999999</v>
      </c>
      <c r="B3685">
        <v>12.855399999999999</v>
      </c>
      <c r="C3685">
        <v>12.5235</v>
      </c>
      <c r="D3685">
        <v>12.669499999999999</v>
      </c>
      <c r="E3685">
        <v>12.934699999999999</v>
      </c>
      <c r="F3685">
        <v>12.428599999999999</v>
      </c>
      <c r="G3685">
        <v>12.726800000000001</v>
      </c>
      <c r="H3685">
        <v>12.4626</v>
      </c>
      <c r="I3685">
        <v>12.3157</v>
      </c>
      <c r="J3685" t="s">
        <v>52</v>
      </c>
      <c r="K3685" t="s">
        <v>52</v>
      </c>
      <c r="L3685" t="s">
        <v>52</v>
      </c>
      <c r="M3685">
        <v>12.7509</v>
      </c>
      <c r="N3685">
        <v>118.58499999999999</v>
      </c>
      <c r="O3685" t="s">
        <v>52</v>
      </c>
      <c r="P3685" t="s">
        <v>52</v>
      </c>
      <c r="Q3685" t="s">
        <v>52</v>
      </c>
      <c r="R3685" t="s">
        <v>52</v>
      </c>
      <c r="S3685" t="s">
        <v>52</v>
      </c>
      <c r="T3685" t="s">
        <v>52</v>
      </c>
      <c r="U3685" t="s">
        <v>52</v>
      </c>
      <c r="V3685" t="s">
        <v>52</v>
      </c>
      <c r="W3685">
        <v>518.14279999999997</v>
      </c>
      <c r="X3685" t="s">
        <v>52</v>
      </c>
      <c r="Y3685">
        <v>8.6351999999999993</v>
      </c>
      <c r="Z3685" t="s">
        <v>52</v>
      </c>
      <c r="AA3685">
        <v>21.590199999999999</v>
      </c>
    </row>
    <row r="3686" spans="1:27">
      <c r="A3686">
        <v>3683.1291999999999</v>
      </c>
      <c r="B3686">
        <v>12.8797</v>
      </c>
      <c r="C3686">
        <v>12.5495</v>
      </c>
      <c r="D3686">
        <v>12.6646</v>
      </c>
      <c r="E3686">
        <v>12.9292</v>
      </c>
      <c r="F3686">
        <v>12.447100000000001</v>
      </c>
      <c r="G3686">
        <v>12.731999999999999</v>
      </c>
      <c r="H3686">
        <v>12.468500000000001</v>
      </c>
      <c r="I3686">
        <v>12.3149</v>
      </c>
      <c r="J3686" t="s">
        <v>52</v>
      </c>
      <c r="K3686" t="s">
        <v>52</v>
      </c>
      <c r="L3686" t="s">
        <v>52</v>
      </c>
      <c r="M3686">
        <v>12.7232</v>
      </c>
      <c r="N3686">
        <v>125.1285</v>
      </c>
      <c r="O3686" t="s">
        <v>52</v>
      </c>
      <c r="P3686" t="s">
        <v>52</v>
      </c>
      <c r="Q3686" t="s">
        <v>52</v>
      </c>
      <c r="R3686" t="s">
        <v>52</v>
      </c>
      <c r="S3686" t="s">
        <v>52</v>
      </c>
      <c r="T3686" t="s">
        <v>52</v>
      </c>
      <c r="U3686" t="s">
        <v>52</v>
      </c>
      <c r="V3686" t="s">
        <v>52</v>
      </c>
      <c r="W3686">
        <v>516.43240000000003</v>
      </c>
      <c r="X3686" t="s">
        <v>52</v>
      </c>
      <c r="Y3686">
        <v>6.7324000000000002</v>
      </c>
      <c r="Z3686" t="s">
        <v>52</v>
      </c>
      <c r="AA3686">
        <v>25.9129</v>
      </c>
    </row>
    <row r="3687" spans="1:27">
      <c r="A3687">
        <v>3684.1291999999999</v>
      </c>
      <c r="B3687">
        <v>12.8697</v>
      </c>
      <c r="C3687">
        <v>12.507999999999999</v>
      </c>
      <c r="D3687">
        <v>12.664899999999999</v>
      </c>
      <c r="E3687">
        <v>12.9383</v>
      </c>
      <c r="F3687">
        <v>12.509399999999999</v>
      </c>
      <c r="G3687">
        <v>12.7165</v>
      </c>
      <c r="H3687">
        <v>12.4702</v>
      </c>
      <c r="I3687">
        <v>12.3207</v>
      </c>
      <c r="J3687" t="s">
        <v>52</v>
      </c>
      <c r="K3687" t="s">
        <v>52</v>
      </c>
      <c r="L3687" t="s">
        <v>52</v>
      </c>
      <c r="M3687">
        <v>12.7363</v>
      </c>
      <c r="N3687">
        <v>113.95869999999999</v>
      </c>
      <c r="O3687" t="s">
        <v>52</v>
      </c>
      <c r="P3687" t="s">
        <v>52</v>
      </c>
      <c r="Q3687" t="s">
        <v>52</v>
      </c>
      <c r="R3687" t="s">
        <v>52</v>
      </c>
      <c r="S3687" t="s">
        <v>52</v>
      </c>
      <c r="T3687" t="s">
        <v>52</v>
      </c>
      <c r="U3687" t="s">
        <v>52</v>
      </c>
      <c r="V3687" t="s">
        <v>52</v>
      </c>
      <c r="W3687">
        <v>516.78049999999996</v>
      </c>
      <c r="X3687" t="s">
        <v>52</v>
      </c>
      <c r="Y3687">
        <v>22.535499999999999</v>
      </c>
      <c r="Z3687" t="s">
        <v>52</v>
      </c>
      <c r="AA3687">
        <v>21.246600000000001</v>
      </c>
    </row>
    <row r="3688" spans="1:27">
      <c r="A3688">
        <v>3685.1291999999999</v>
      </c>
      <c r="B3688">
        <v>12.851000000000001</v>
      </c>
      <c r="C3688">
        <v>12.540100000000001</v>
      </c>
      <c r="D3688">
        <v>12.6648</v>
      </c>
      <c r="E3688">
        <v>12.9231</v>
      </c>
      <c r="F3688">
        <v>12.4895</v>
      </c>
      <c r="G3688">
        <v>12.7235</v>
      </c>
      <c r="H3688">
        <v>12.460800000000001</v>
      </c>
      <c r="I3688">
        <v>12.3279</v>
      </c>
      <c r="J3688" t="s">
        <v>52</v>
      </c>
      <c r="K3688" t="s">
        <v>52</v>
      </c>
      <c r="L3688" t="s">
        <v>52</v>
      </c>
      <c r="M3688">
        <v>12.741899999999999</v>
      </c>
      <c r="N3688">
        <v>132.69829999999999</v>
      </c>
      <c r="O3688" t="s">
        <v>52</v>
      </c>
      <c r="P3688" t="s">
        <v>52</v>
      </c>
      <c r="Q3688" t="s">
        <v>52</v>
      </c>
      <c r="R3688" t="s">
        <v>52</v>
      </c>
      <c r="S3688" t="s">
        <v>52</v>
      </c>
      <c r="T3688" t="s">
        <v>52</v>
      </c>
      <c r="U3688" t="s">
        <v>52</v>
      </c>
      <c r="V3688" t="s">
        <v>52</v>
      </c>
      <c r="W3688">
        <v>516.94690000000003</v>
      </c>
      <c r="X3688" t="s">
        <v>52</v>
      </c>
      <c r="Y3688">
        <v>18.947900000000001</v>
      </c>
      <c r="Z3688" t="s">
        <v>52</v>
      </c>
      <c r="AA3688">
        <v>16.849799999999998</v>
      </c>
    </row>
    <row r="3689" spans="1:27">
      <c r="A3689">
        <v>3686.1291999999999</v>
      </c>
      <c r="B3689">
        <v>12.8384</v>
      </c>
      <c r="C3689">
        <v>12.543200000000001</v>
      </c>
      <c r="D3689">
        <v>12.6653</v>
      </c>
      <c r="E3689">
        <v>13.0307</v>
      </c>
      <c r="F3689">
        <v>12.516500000000001</v>
      </c>
      <c r="G3689">
        <v>12.738799999999999</v>
      </c>
      <c r="H3689">
        <v>12.4672</v>
      </c>
      <c r="I3689">
        <v>12.327199999999999</v>
      </c>
      <c r="J3689" t="s">
        <v>52</v>
      </c>
      <c r="K3689" t="s">
        <v>52</v>
      </c>
      <c r="L3689" t="s">
        <v>52</v>
      </c>
      <c r="M3689">
        <v>12.716200000000001</v>
      </c>
      <c r="N3689">
        <v>129.297</v>
      </c>
      <c r="O3689" t="s">
        <v>52</v>
      </c>
      <c r="P3689" t="s">
        <v>52</v>
      </c>
      <c r="Q3689" t="s">
        <v>52</v>
      </c>
      <c r="R3689" t="s">
        <v>52</v>
      </c>
      <c r="S3689" t="s">
        <v>52</v>
      </c>
      <c r="T3689" t="s">
        <v>52</v>
      </c>
      <c r="U3689" t="s">
        <v>52</v>
      </c>
      <c r="V3689" t="s">
        <v>52</v>
      </c>
      <c r="W3689">
        <v>515.19110000000001</v>
      </c>
      <c r="X3689" t="s">
        <v>52</v>
      </c>
      <c r="Y3689">
        <v>8.1914999999999996</v>
      </c>
      <c r="Z3689" t="s">
        <v>52</v>
      </c>
      <c r="AA3689">
        <v>15.901199999999999</v>
      </c>
    </row>
    <row r="3690" spans="1:27">
      <c r="A3690">
        <v>3687.1291999999999</v>
      </c>
      <c r="B3690">
        <v>12.8657</v>
      </c>
      <c r="C3690">
        <v>12.5116</v>
      </c>
      <c r="D3690">
        <v>12.66</v>
      </c>
      <c r="E3690">
        <v>12.930199999999999</v>
      </c>
      <c r="F3690">
        <v>12.5291</v>
      </c>
      <c r="G3690">
        <v>12.720800000000001</v>
      </c>
      <c r="H3690">
        <v>12.473800000000001</v>
      </c>
      <c r="I3690">
        <v>12.324299999999999</v>
      </c>
      <c r="J3690" t="s">
        <v>52</v>
      </c>
      <c r="K3690" t="s">
        <v>52</v>
      </c>
      <c r="L3690" t="s">
        <v>52</v>
      </c>
      <c r="M3690">
        <v>12.7362</v>
      </c>
      <c r="N3690">
        <v>120.2465</v>
      </c>
      <c r="O3690" t="s">
        <v>52</v>
      </c>
      <c r="P3690" t="s">
        <v>52</v>
      </c>
      <c r="Q3690" t="s">
        <v>52</v>
      </c>
      <c r="R3690">
        <v>-11.835100000000001</v>
      </c>
      <c r="S3690" t="s">
        <v>52</v>
      </c>
      <c r="T3690" t="s">
        <v>52</v>
      </c>
      <c r="U3690" t="s">
        <v>52</v>
      </c>
      <c r="V3690" t="s">
        <v>52</v>
      </c>
      <c r="W3690">
        <v>517.32320000000004</v>
      </c>
      <c r="X3690" t="s">
        <v>52</v>
      </c>
      <c r="Y3690">
        <v>15.718999999999999</v>
      </c>
      <c r="Z3690" t="s">
        <v>52</v>
      </c>
      <c r="AA3690">
        <v>27.721800000000002</v>
      </c>
    </row>
    <row r="3691" spans="1:27">
      <c r="A3691">
        <v>3688.1291999999999</v>
      </c>
      <c r="B3691">
        <v>12.8582</v>
      </c>
      <c r="C3691">
        <v>12.5291</v>
      </c>
      <c r="D3691">
        <v>12.6662</v>
      </c>
      <c r="E3691">
        <v>13.034700000000001</v>
      </c>
      <c r="F3691">
        <v>12.4564</v>
      </c>
      <c r="G3691">
        <v>12.728300000000001</v>
      </c>
      <c r="H3691">
        <v>12.4717</v>
      </c>
      <c r="I3691">
        <v>12.3218</v>
      </c>
      <c r="J3691" t="s">
        <v>52</v>
      </c>
      <c r="K3691" t="s">
        <v>52</v>
      </c>
      <c r="L3691" t="s">
        <v>52</v>
      </c>
      <c r="M3691">
        <v>12.7303</v>
      </c>
      <c r="N3691">
        <v>126.19840000000001</v>
      </c>
      <c r="O3691" t="s">
        <v>52</v>
      </c>
      <c r="P3691" t="s">
        <v>52</v>
      </c>
      <c r="Q3691" t="s">
        <v>52</v>
      </c>
      <c r="R3691">
        <v>3.1665000000000001</v>
      </c>
      <c r="S3691" t="s">
        <v>52</v>
      </c>
      <c r="T3691" t="s">
        <v>52</v>
      </c>
      <c r="U3691" t="s">
        <v>52</v>
      </c>
      <c r="V3691" t="s">
        <v>52</v>
      </c>
      <c r="W3691">
        <v>517.3845</v>
      </c>
      <c r="X3691" t="s">
        <v>52</v>
      </c>
      <c r="Y3691">
        <v>30.817499999999999</v>
      </c>
      <c r="Z3691" t="s">
        <v>52</v>
      </c>
      <c r="AA3691">
        <v>22.453499999999998</v>
      </c>
    </row>
    <row r="3692" spans="1:27">
      <c r="A3692">
        <v>3689.1291999999999</v>
      </c>
      <c r="B3692">
        <v>12.8543</v>
      </c>
      <c r="C3692">
        <v>12.475899999999999</v>
      </c>
      <c r="D3692">
        <v>12.6693</v>
      </c>
      <c r="E3692">
        <v>12.992000000000001</v>
      </c>
      <c r="F3692">
        <v>12.4095</v>
      </c>
      <c r="G3692">
        <v>12.723000000000001</v>
      </c>
      <c r="H3692">
        <v>12.4628</v>
      </c>
      <c r="I3692">
        <v>12.3246</v>
      </c>
      <c r="J3692" t="s">
        <v>52</v>
      </c>
      <c r="K3692" t="s">
        <v>52</v>
      </c>
      <c r="L3692" t="s">
        <v>52</v>
      </c>
      <c r="M3692">
        <v>12.724</v>
      </c>
      <c r="N3692">
        <v>126.62560000000001</v>
      </c>
      <c r="O3692" t="s">
        <v>52</v>
      </c>
      <c r="P3692" t="s">
        <v>52</v>
      </c>
      <c r="Q3692" t="s">
        <v>52</v>
      </c>
      <c r="R3692" t="s">
        <v>52</v>
      </c>
      <c r="S3692" t="s">
        <v>52</v>
      </c>
      <c r="T3692" t="s">
        <v>52</v>
      </c>
      <c r="U3692" t="s">
        <v>52</v>
      </c>
      <c r="V3692" t="s">
        <v>52</v>
      </c>
      <c r="W3692">
        <v>519.71270000000004</v>
      </c>
      <c r="X3692" t="s">
        <v>52</v>
      </c>
      <c r="Y3692">
        <v>9.7567000000000004</v>
      </c>
      <c r="Z3692" t="s">
        <v>52</v>
      </c>
      <c r="AA3692">
        <v>20.619599999999998</v>
      </c>
    </row>
    <row r="3693" spans="1:27">
      <c r="A3693">
        <v>3690.1291999999999</v>
      </c>
      <c r="B3693">
        <v>12.863300000000001</v>
      </c>
      <c r="C3693">
        <v>12.507300000000001</v>
      </c>
      <c r="D3693">
        <v>12.664199999999999</v>
      </c>
      <c r="E3693">
        <v>12.963100000000001</v>
      </c>
      <c r="F3693">
        <v>12.481299999999999</v>
      </c>
      <c r="G3693">
        <v>12.719799999999999</v>
      </c>
      <c r="H3693">
        <v>12.456799999999999</v>
      </c>
      <c r="I3693">
        <v>12.3224</v>
      </c>
      <c r="J3693" t="s">
        <v>52</v>
      </c>
      <c r="K3693" t="s">
        <v>52</v>
      </c>
      <c r="L3693" t="s">
        <v>52</v>
      </c>
      <c r="M3693">
        <v>12.744</v>
      </c>
      <c r="N3693">
        <v>128.35579999999999</v>
      </c>
      <c r="O3693" t="s">
        <v>52</v>
      </c>
      <c r="P3693" t="s">
        <v>52</v>
      </c>
      <c r="Q3693" t="s">
        <v>52</v>
      </c>
      <c r="R3693">
        <v>-3.7305000000000001</v>
      </c>
      <c r="S3693" t="s">
        <v>52</v>
      </c>
      <c r="T3693" t="s">
        <v>52</v>
      </c>
      <c r="U3693" t="s">
        <v>52</v>
      </c>
      <c r="V3693" t="s">
        <v>52</v>
      </c>
      <c r="W3693">
        <v>517.65959999999995</v>
      </c>
      <c r="X3693" t="s">
        <v>52</v>
      </c>
      <c r="Y3693">
        <v>6.9621000000000004</v>
      </c>
      <c r="Z3693" t="s">
        <v>52</v>
      </c>
      <c r="AA3693">
        <v>25.0791</v>
      </c>
    </row>
    <row r="3694" spans="1:27">
      <c r="A3694">
        <v>3691.1291999999999</v>
      </c>
      <c r="B3694">
        <v>12.853400000000001</v>
      </c>
      <c r="C3694">
        <v>12.458</v>
      </c>
      <c r="D3694">
        <v>12.668200000000001</v>
      </c>
      <c r="E3694">
        <v>12.959899999999999</v>
      </c>
      <c r="F3694">
        <v>12.4855</v>
      </c>
      <c r="G3694">
        <v>12.6875</v>
      </c>
      <c r="H3694">
        <v>12.455299999999999</v>
      </c>
      <c r="I3694">
        <v>12.325799999999999</v>
      </c>
      <c r="J3694" t="s">
        <v>52</v>
      </c>
      <c r="K3694" t="s">
        <v>52</v>
      </c>
      <c r="L3694" t="s">
        <v>52</v>
      </c>
      <c r="M3694">
        <v>12.7186</v>
      </c>
      <c r="N3694">
        <v>119.1576</v>
      </c>
      <c r="O3694" t="s">
        <v>52</v>
      </c>
      <c r="P3694" t="s">
        <v>52</v>
      </c>
      <c r="Q3694" t="s">
        <v>52</v>
      </c>
      <c r="R3694" t="s">
        <v>52</v>
      </c>
      <c r="S3694" t="s">
        <v>52</v>
      </c>
      <c r="T3694" t="s">
        <v>52</v>
      </c>
      <c r="U3694" t="s">
        <v>52</v>
      </c>
      <c r="V3694" t="s">
        <v>52</v>
      </c>
      <c r="W3694">
        <v>516.69230000000005</v>
      </c>
      <c r="X3694" t="s">
        <v>52</v>
      </c>
      <c r="Y3694">
        <v>14.3262</v>
      </c>
      <c r="Z3694" t="s">
        <v>52</v>
      </c>
      <c r="AA3694">
        <v>21.8279</v>
      </c>
    </row>
    <row r="3695" spans="1:27">
      <c r="A3695">
        <v>3692.1291999999999</v>
      </c>
      <c r="B3695">
        <v>12.856299999999999</v>
      </c>
      <c r="C3695">
        <v>12.485099999999999</v>
      </c>
      <c r="D3695">
        <v>12.6746</v>
      </c>
      <c r="E3695">
        <v>12.9466</v>
      </c>
      <c r="F3695">
        <v>12.5084</v>
      </c>
      <c r="G3695">
        <v>12.7059</v>
      </c>
      <c r="H3695">
        <v>12.4611</v>
      </c>
      <c r="I3695">
        <v>12.324400000000001</v>
      </c>
      <c r="J3695" t="s">
        <v>52</v>
      </c>
      <c r="K3695" t="s">
        <v>52</v>
      </c>
      <c r="L3695" t="s">
        <v>52</v>
      </c>
      <c r="M3695">
        <v>12.7151</v>
      </c>
      <c r="N3695">
        <v>125.9034</v>
      </c>
      <c r="O3695" t="s">
        <v>52</v>
      </c>
      <c r="P3695" t="s">
        <v>52</v>
      </c>
      <c r="Q3695" t="s">
        <v>52</v>
      </c>
      <c r="R3695" t="s">
        <v>52</v>
      </c>
      <c r="S3695" t="s">
        <v>52</v>
      </c>
      <c r="T3695" t="s">
        <v>52</v>
      </c>
      <c r="U3695" t="s">
        <v>52</v>
      </c>
      <c r="V3695" t="s">
        <v>52</v>
      </c>
      <c r="W3695">
        <v>519.32159999999999</v>
      </c>
      <c r="X3695" t="s">
        <v>52</v>
      </c>
      <c r="Y3695">
        <v>9.69</v>
      </c>
      <c r="Z3695" t="s">
        <v>52</v>
      </c>
      <c r="AA3695">
        <v>21.339400000000001</v>
      </c>
    </row>
    <row r="3696" spans="1:27">
      <c r="A3696">
        <v>3693.1291999999999</v>
      </c>
      <c r="B3696">
        <v>12.848599999999999</v>
      </c>
      <c r="C3696">
        <v>12.469200000000001</v>
      </c>
      <c r="D3696">
        <v>12.670999999999999</v>
      </c>
      <c r="E3696">
        <v>12.9384</v>
      </c>
      <c r="F3696">
        <v>12.501899999999999</v>
      </c>
      <c r="G3696">
        <v>12.693899999999999</v>
      </c>
      <c r="H3696">
        <v>12.4589</v>
      </c>
      <c r="I3696">
        <v>12.3215</v>
      </c>
      <c r="J3696" t="s">
        <v>52</v>
      </c>
      <c r="K3696" t="s">
        <v>52</v>
      </c>
      <c r="L3696" t="s">
        <v>52</v>
      </c>
      <c r="M3696">
        <v>12.736000000000001</v>
      </c>
      <c r="N3696">
        <v>120.58759999999999</v>
      </c>
      <c r="O3696" t="s">
        <v>52</v>
      </c>
      <c r="P3696" t="s">
        <v>52</v>
      </c>
      <c r="Q3696" t="s">
        <v>52</v>
      </c>
      <c r="R3696">
        <v>-17.9846</v>
      </c>
      <c r="S3696" t="s">
        <v>52</v>
      </c>
      <c r="T3696" t="s">
        <v>52</v>
      </c>
      <c r="U3696" t="s">
        <v>52</v>
      </c>
      <c r="V3696" t="s">
        <v>52</v>
      </c>
      <c r="W3696">
        <v>517.00519999999995</v>
      </c>
      <c r="X3696" t="s">
        <v>52</v>
      </c>
      <c r="Y3696">
        <v>15.685700000000001</v>
      </c>
      <c r="Z3696" t="s">
        <v>52</v>
      </c>
      <c r="AA3696">
        <v>23.2059</v>
      </c>
    </row>
    <row r="3697" spans="1:27">
      <c r="A3697">
        <v>3694.1291999999999</v>
      </c>
      <c r="B3697">
        <v>12.849600000000001</v>
      </c>
      <c r="C3697">
        <v>12.482900000000001</v>
      </c>
      <c r="D3697">
        <v>12.6746</v>
      </c>
      <c r="E3697">
        <v>12.943199999999999</v>
      </c>
      <c r="F3697">
        <v>12.5168</v>
      </c>
      <c r="G3697">
        <v>12.684200000000001</v>
      </c>
      <c r="H3697">
        <v>12.462300000000001</v>
      </c>
      <c r="I3697">
        <v>12.323700000000001</v>
      </c>
      <c r="J3697" t="s">
        <v>52</v>
      </c>
      <c r="K3697" t="s">
        <v>52</v>
      </c>
      <c r="L3697" t="s">
        <v>52</v>
      </c>
      <c r="M3697">
        <v>12.748200000000001</v>
      </c>
      <c r="N3697">
        <v>111.8439</v>
      </c>
      <c r="O3697" t="s">
        <v>52</v>
      </c>
      <c r="P3697" t="s">
        <v>52</v>
      </c>
      <c r="Q3697" t="s">
        <v>52</v>
      </c>
      <c r="R3697" t="s">
        <v>52</v>
      </c>
      <c r="S3697" t="s">
        <v>52</v>
      </c>
      <c r="T3697" t="s">
        <v>52</v>
      </c>
      <c r="U3697" t="s">
        <v>52</v>
      </c>
      <c r="V3697" t="s">
        <v>52</v>
      </c>
      <c r="W3697">
        <v>519.31460000000004</v>
      </c>
      <c r="X3697" t="s">
        <v>52</v>
      </c>
      <c r="Y3697">
        <v>7.2275</v>
      </c>
      <c r="Z3697" t="s">
        <v>52</v>
      </c>
      <c r="AA3697">
        <v>16.401199999999999</v>
      </c>
    </row>
    <row r="3698" spans="1:27">
      <c r="A3698">
        <v>3695.1291999999999</v>
      </c>
      <c r="B3698">
        <v>12.8398</v>
      </c>
      <c r="C3698">
        <v>12.465</v>
      </c>
      <c r="D3698">
        <v>12.678000000000001</v>
      </c>
      <c r="E3698">
        <v>12.9458</v>
      </c>
      <c r="F3698">
        <v>12.4802</v>
      </c>
      <c r="G3698">
        <v>12.685600000000001</v>
      </c>
      <c r="H3698">
        <v>12.4582</v>
      </c>
      <c r="I3698">
        <v>12.323700000000001</v>
      </c>
      <c r="J3698" t="s">
        <v>52</v>
      </c>
      <c r="K3698" t="s">
        <v>52</v>
      </c>
      <c r="L3698" t="s">
        <v>52</v>
      </c>
      <c r="M3698">
        <v>12.7334</v>
      </c>
      <c r="N3698">
        <v>126.7531</v>
      </c>
      <c r="O3698" t="s">
        <v>52</v>
      </c>
      <c r="P3698" t="s">
        <v>52</v>
      </c>
      <c r="Q3698" t="s">
        <v>52</v>
      </c>
      <c r="R3698" t="s">
        <v>52</v>
      </c>
      <c r="S3698" t="s">
        <v>52</v>
      </c>
      <c r="T3698" t="s">
        <v>52</v>
      </c>
      <c r="U3698" t="s">
        <v>52</v>
      </c>
      <c r="V3698" t="s">
        <v>52</v>
      </c>
      <c r="W3698">
        <v>517.8682</v>
      </c>
      <c r="X3698" t="s">
        <v>52</v>
      </c>
      <c r="Y3698">
        <v>45.7575</v>
      </c>
      <c r="Z3698" t="s">
        <v>52</v>
      </c>
      <c r="AA3698">
        <v>22.114000000000001</v>
      </c>
    </row>
    <row r="3699" spans="1:27">
      <c r="A3699">
        <v>3696.1291999999999</v>
      </c>
      <c r="B3699">
        <v>13.0021</v>
      </c>
      <c r="C3699">
        <v>12.4672</v>
      </c>
      <c r="D3699">
        <v>12.6713</v>
      </c>
      <c r="E3699">
        <v>12.9282</v>
      </c>
      <c r="F3699">
        <v>12.5008</v>
      </c>
      <c r="G3699">
        <v>12.694699999999999</v>
      </c>
      <c r="H3699">
        <v>12.4678</v>
      </c>
      <c r="I3699">
        <v>12.3225</v>
      </c>
      <c r="J3699" t="s">
        <v>52</v>
      </c>
      <c r="K3699" t="s">
        <v>52</v>
      </c>
      <c r="L3699" t="s">
        <v>52</v>
      </c>
      <c r="M3699">
        <v>12.7151</v>
      </c>
      <c r="N3699">
        <v>127.0479</v>
      </c>
      <c r="O3699" t="s">
        <v>52</v>
      </c>
      <c r="P3699" t="s">
        <v>52</v>
      </c>
      <c r="Q3699" t="s">
        <v>52</v>
      </c>
      <c r="R3699">
        <v>0.90239999999999998</v>
      </c>
      <c r="S3699" t="s">
        <v>52</v>
      </c>
      <c r="T3699" t="s">
        <v>52</v>
      </c>
      <c r="U3699" t="s">
        <v>52</v>
      </c>
      <c r="V3699" t="s">
        <v>52</v>
      </c>
      <c r="W3699">
        <v>519.61130000000003</v>
      </c>
      <c r="X3699" t="s">
        <v>52</v>
      </c>
      <c r="Y3699">
        <v>7.1174999999999997</v>
      </c>
      <c r="Z3699" t="s">
        <v>52</v>
      </c>
      <c r="AA3699">
        <v>26.342600000000001</v>
      </c>
    </row>
    <row r="3700" spans="1:27">
      <c r="A3700">
        <v>3697.1291999999999</v>
      </c>
      <c r="B3700">
        <v>12.848800000000001</v>
      </c>
      <c r="C3700">
        <v>12.472099999999999</v>
      </c>
      <c r="D3700">
        <v>12.6845</v>
      </c>
      <c r="E3700">
        <v>12.978199999999999</v>
      </c>
      <c r="F3700">
        <v>12.5274</v>
      </c>
      <c r="G3700">
        <v>12.697699999999999</v>
      </c>
      <c r="H3700">
        <v>12.4655</v>
      </c>
      <c r="I3700">
        <v>12.3222</v>
      </c>
      <c r="J3700" t="s">
        <v>52</v>
      </c>
      <c r="K3700" t="s">
        <v>52</v>
      </c>
      <c r="L3700" t="s">
        <v>52</v>
      </c>
      <c r="M3700">
        <v>12.721399999999999</v>
      </c>
      <c r="N3700">
        <v>126.06270000000001</v>
      </c>
      <c r="O3700" t="s">
        <v>52</v>
      </c>
      <c r="P3700" t="s">
        <v>52</v>
      </c>
      <c r="Q3700" t="s">
        <v>52</v>
      </c>
      <c r="R3700" t="s">
        <v>52</v>
      </c>
      <c r="S3700" t="s">
        <v>52</v>
      </c>
      <c r="T3700" t="s">
        <v>52</v>
      </c>
      <c r="U3700" t="s">
        <v>52</v>
      </c>
      <c r="V3700" t="s">
        <v>52</v>
      </c>
      <c r="W3700">
        <v>517.99339999999995</v>
      </c>
      <c r="X3700" t="s">
        <v>52</v>
      </c>
      <c r="Y3700">
        <v>30.326000000000001</v>
      </c>
      <c r="Z3700" t="s">
        <v>52</v>
      </c>
      <c r="AA3700">
        <v>25.6938</v>
      </c>
    </row>
    <row r="3701" spans="1:27">
      <c r="A3701">
        <v>3698.1291999999999</v>
      </c>
      <c r="B3701">
        <v>12.8536</v>
      </c>
      <c r="C3701">
        <v>12.4719</v>
      </c>
      <c r="D3701">
        <v>12.677</v>
      </c>
      <c r="E3701">
        <v>12.930300000000001</v>
      </c>
      <c r="F3701">
        <v>12.5253</v>
      </c>
      <c r="G3701">
        <v>12.700100000000001</v>
      </c>
      <c r="H3701">
        <v>12.469099999999999</v>
      </c>
      <c r="I3701">
        <v>12.328200000000001</v>
      </c>
      <c r="J3701" t="s">
        <v>52</v>
      </c>
      <c r="K3701" t="s">
        <v>52</v>
      </c>
      <c r="L3701" t="s">
        <v>52</v>
      </c>
      <c r="M3701">
        <v>12.736499999999999</v>
      </c>
      <c r="N3701">
        <v>138.01689999999999</v>
      </c>
      <c r="O3701" t="s">
        <v>52</v>
      </c>
      <c r="P3701" t="s">
        <v>52</v>
      </c>
      <c r="Q3701" t="s">
        <v>52</v>
      </c>
      <c r="R3701" t="s">
        <v>52</v>
      </c>
      <c r="S3701" t="s">
        <v>52</v>
      </c>
      <c r="T3701" t="s">
        <v>52</v>
      </c>
      <c r="U3701" t="s">
        <v>52</v>
      </c>
      <c r="V3701" t="s">
        <v>52</v>
      </c>
      <c r="W3701">
        <v>517.02919999999995</v>
      </c>
      <c r="X3701" t="s">
        <v>52</v>
      </c>
      <c r="Y3701">
        <v>31.026900000000001</v>
      </c>
      <c r="Z3701" t="s">
        <v>52</v>
      </c>
      <c r="AA3701">
        <v>21.3886</v>
      </c>
    </row>
    <row r="3702" spans="1:27">
      <c r="A3702">
        <v>3699.1291999999999</v>
      </c>
      <c r="B3702">
        <v>12.836</v>
      </c>
      <c r="C3702">
        <v>12.450200000000001</v>
      </c>
      <c r="D3702">
        <v>12.6767</v>
      </c>
      <c r="E3702">
        <v>12.9222</v>
      </c>
      <c r="F3702">
        <v>12.464700000000001</v>
      </c>
      <c r="G3702">
        <v>12.684200000000001</v>
      </c>
      <c r="H3702">
        <v>12.4663</v>
      </c>
      <c r="I3702">
        <v>12.325799999999999</v>
      </c>
      <c r="J3702" t="s">
        <v>52</v>
      </c>
      <c r="K3702" t="s">
        <v>52</v>
      </c>
      <c r="L3702" t="s">
        <v>52</v>
      </c>
      <c r="M3702">
        <v>12.7446</v>
      </c>
      <c r="N3702">
        <v>136.68889999999999</v>
      </c>
      <c r="O3702" t="s">
        <v>52</v>
      </c>
      <c r="P3702" t="s">
        <v>52</v>
      </c>
      <c r="Q3702" t="s">
        <v>52</v>
      </c>
      <c r="R3702" t="s">
        <v>52</v>
      </c>
      <c r="S3702" t="s">
        <v>52</v>
      </c>
      <c r="T3702" t="s">
        <v>52</v>
      </c>
      <c r="U3702" t="s">
        <v>52</v>
      </c>
      <c r="V3702" t="s">
        <v>52</v>
      </c>
      <c r="W3702">
        <v>520.94899999999996</v>
      </c>
      <c r="X3702" t="s">
        <v>52</v>
      </c>
      <c r="Y3702">
        <v>40.574100000000001</v>
      </c>
      <c r="Z3702" t="s">
        <v>52</v>
      </c>
      <c r="AA3702">
        <v>23.950600000000001</v>
      </c>
    </row>
    <row r="3703" spans="1:27">
      <c r="A3703">
        <v>3700.1291999999999</v>
      </c>
      <c r="B3703">
        <v>12.844900000000001</v>
      </c>
      <c r="C3703">
        <v>12.435</v>
      </c>
      <c r="D3703">
        <v>12.679</v>
      </c>
      <c r="E3703">
        <v>12.959</v>
      </c>
      <c r="F3703">
        <v>12.4472</v>
      </c>
      <c r="G3703">
        <v>12.6797</v>
      </c>
      <c r="H3703">
        <v>12.460699999999999</v>
      </c>
      <c r="I3703">
        <v>12.330500000000001</v>
      </c>
      <c r="J3703" t="s">
        <v>52</v>
      </c>
      <c r="K3703" t="s">
        <v>52</v>
      </c>
      <c r="L3703" t="s">
        <v>52</v>
      </c>
      <c r="M3703">
        <v>12.725099999999999</v>
      </c>
      <c r="N3703">
        <v>116.71380000000001</v>
      </c>
      <c r="O3703" t="s">
        <v>52</v>
      </c>
      <c r="P3703" t="s">
        <v>52</v>
      </c>
      <c r="Q3703" t="s">
        <v>52</v>
      </c>
      <c r="R3703">
        <v>-15.6828</v>
      </c>
      <c r="S3703" t="s">
        <v>52</v>
      </c>
      <c r="T3703" t="s">
        <v>52</v>
      </c>
      <c r="U3703" t="s">
        <v>52</v>
      </c>
      <c r="V3703" t="s">
        <v>52</v>
      </c>
      <c r="W3703">
        <v>518.04819999999995</v>
      </c>
      <c r="X3703" t="s">
        <v>52</v>
      </c>
      <c r="Y3703">
        <v>8.8163999999999998</v>
      </c>
      <c r="Z3703" t="s">
        <v>52</v>
      </c>
      <c r="AA3703">
        <v>23.339200000000002</v>
      </c>
    </row>
    <row r="3704" spans="1:27">
      <c r="A3704">
        <v>3701.1291999999999</v>
      </c>
      <c r="B3704">
        <v>12.845499999999999</v>
      </c>
      <c r="C3704">
        <v>12.535500000000001</v>
      </c>
      <c r="D3704">
        <v>12.6753</v>
      </c>
      <c r="E3704">
        <v>12.9346</v>
      </c>
      <c r="F3704">
        <v>12.539099999999999</v>
      </c>
      <c r="G3704">
        <v>12.698</v>
      </c>
      <c r="H3704">
        <v>12.476000000000001</v>
      </c>
      <c r="I3704">
        <v>12.327999999999999</v>
      </c>
      <c r="J3704" t="s">
        <v>52</v>
      </c>
      <c r="K3704" t="s">
        <v>52</v>
      </c>
      <c r="L3704" t="s">
        <v>52</v>
      </c>
      <c r="M3704">
        <v>12.7379</v>
      </c>
      <c r="N3704">
        <v>135.83869999999999</v>
      </c>
      <c r="O3704" t="s">
        <v>52</v>
      </c>
      <c r="P3704" t="s">
        <v>52</v>
      </c>
      <c r="Q3704" t="s">
        <v>52</v>
      </c>
      <c r="R3704" t="s">
        <v>52</v>
      </c>
      <c r="S3704" t="s">
        <v>52</v>
      </c>
      <c r="T3704" t="s">
        <v>52</v>
      </c>
      <c r="U3704" t="s">
        <v>52</v>
      </c>
      <c r="V3704" t="s">
        <v>52</v>
      </c>
      <c r="W3704">
        <v>520.57640000000004</v>
      </c>
      <c r="X3704" t="s">
        <v>52</v>
      </c>
      <c r="Y3704">
        <v>13.786</v>
      </c>
      <c r="Z3704" t="s">
        <v>52</v>
      </c>
      <c r="AA3704">
        <v>27.5746</v>
      </c>
    </row>
    <row r="3705" spans="1:27">
      <c r="A3705">
        <v>3702.1291999999999</v>
      </c>
      <c r="B3705">
        <v>12.844900000000001</v>
      </c>
      <c r="C3705">
        <v>12.497</v>
      </c>
      <c r="D3705">
        <v>12.6732</v>
      </c>
      <c r="E3705">
        <v>12.943</v>
      </c>
      <c r="F3705">
        <v>12.4214</v>
      </c>
      <c r="G3705">
        <v>12.714600000000001</v>
      </c>
      <c r="H3705">
        <v>12.462300000000001</v>
      </c>
      <c r="I3705">
        <v>12.334300000000001</v>
      </c>
      <c r="J3705" t="s">
        <v>52</v>
      </c>
      <c r="K3705" t="s">
        <v>52</v>
      </c>
      <c r="L3705" t="s">
        <v>52</v>
      </c>
      <c r="M3705">
        <v>12.7342</v>
      </c>
      <c r="N3705">
        <v>115.4181</v>
      </c>
      <c r="O3705" t="s">
        <v>52</v>
      </c>
      <c r="P3705" t="s">
        <v>52</v>
      </c>
      <c r="Q3705" t="s">
        <v>52</v>
      </c>
      <c r="R3705" t="s">
        <v>52</v>
      </c>
      <c r="S3705" t="s">
        <v>52</v>
      </c>
      <c r="T3705" t="s">
        <v>52</v>
      </c>
      <c r="U3705" t="s">
        <v>52</v>
      </c>
      <c r="V3705" t="s">
        <v>52</v>
      </c>
      <c r="W3705">
        <v>523.74829999999997</v>
      </c>
      <c r="X3705" t="s">
        <v>52</v>
      </c>
      <c r="Y3705">
        <v>6.0186999999999999</v>
      </c>
      <c r="Z3705" t="s">
        <v>52</v>
      </c>
      <c r="AA3705">
        <v>14.080299999999999</v>
      </c>
    </row>
    <row r="3706" spans="1:27">
      <c r="A3706">
        <v>3703.1291999999999</v>
      </c>
      <c r="B3706">
        <v>12.9512</v>
      </c>
      <c r="C3706">
        <v>12.5162</v>
      </c>
      <c r="D3706">
        <v>12.6767</v>
      </c>
      <c r="E3706">
        <v>12.9367</v>
      </c>
      <c r="F3706">
        <v>12.5441</v>
      </c>
      <c r="G3706">
        <v>12.7051</v>
      </c>
      <c r="H3706">
        <v>12.471</v>
      </c>
      <c r="I3706">
        <v>12.328900000000001</v>
      </c>
      <c r="J3706" t="s">
        <v>52</v>
      </c>
      <c r="K3706" t="s">
        <v>52</v>
      </c>
      <c r="L3706" t="s">
        <v>52</v>
      </c>
      <c r="M3706">
        <v>12.726000000000001</v>
      </c>
      <c r="N3706">
        <v>128.904</v>
      </c>
      <c r="O3706" t="s">
        <v>52</v>
      </c>
      <c r="P3706" t="s">
        <v>52</v>
      </c>
      <c r="Q3706" t="s">
        <v>52</v>
      </c>
      <c r="R3706" t="s">
        <v>52</v>
      </c>
      <c r="S3706" t="s">
        <v>52</v>
      </c>
      <c r="T3706" t="s">
        <v>52</v>
      </c>
      <c r="U3706" t="s">
        <v>52</v>
      </c>
      <c r="V3706" t="s">
        <v>52</v>
      </c>
      <c r="W3706">
        <v>520.34780000000001</v>
      </c>
      <c r="X3706" t="s">
        <v>52</v>
      </c>
      <c r="Y3706">
        <v>12.0151</v>
      </c>
      <c r="Z3706" t="s">
        <v>52</v>
      </c>
      <c r="AA3706">
        <v>20.052299999999999</v>
      </c>
    </row>
    <row r="3707" spans="1:27">
      <c r="A3707">
        <v>3704.1291999999999</v>
      </c>
      <c r="B3707">
        <v>12.857100000000001</v>
      </c>
      <c r="C3707">
        <v>12.475300000000001</v>
      </c>
      <c r="D3707">
        <v>12.6752</v>
      </c>
      <c r="E3707">
        <v>12.952299999999999</v>
      </c>
      <c r="F3707">
        <v>12.5481</v>
      </c>
      <c r="G3707">
        <v>12.6656</v>
      </c>
      <c r="H3707">
        <v>12.4582</v>
      </c>
      <c r="I3707">
        <v>12.3362</v>
      </c>
      <c r="J3707" t="s">
        <v>52</v>
      </c>
      <c r="K3707" t="s">
        <v>52</v>
      </c>
      <c r="L3707" t="s">
        <v>52</v>
      </c>
      <c r="M3707">
        <v>12.7201</v>
      </c>
      <c r="N3707">
        <v>126.6126</v>
      </c>
      <c r="O3707" t="s">
        <v>52</v>
      </c>
      <c r="P3707" t="s">
        <v>52</v>
      </c>
      <c r="Q3707" t="s">
        <v>52</v>
      </c>
      <c r="R3707" t="s">
        <v>52</v>
      </c>
      <c r="S3707" t="s">
        <v>52</v>
      </c>
      <c r="T3707" t="s">
        <v>52</v>
      </c>
      <c r="U3707" t="s">
        <v>52</v>
      </c>
      <c r="V3707" t="s">
        <v>52</v>
      </c>
      <c r="W3707">
        <v>521.40729999999996</v>
      </c>
      <c r="X3707" t="s">
        <v>52</v>
      </c>
      <c r="Y3707">
        <v>15.4777</v>
      </c>
      <c r="Z3707" t="s">
        <v>52</v>
      </c>
      <c r="AA3707">
        <v>19.024799999999999</v>
      </c>
    </row>
    <row r="3708" spans="1:27">
      <c r="A3708">
        <v>3705.1291999999999</v>
      </c>
      <c r="B3708">
        <v>12.8896</v>
      </c>
      <c r="C3708">
        <v>12.5501</v>
      </c>
      <c r="D3708">
        <v>12.674799999999999</v>
      </c>
      <c r="E3708">
        <v>12.9276</v>
      </c>
      <c r="F3708">
        <v>12.4518</v>
      </c>
      <c r="G3708">
        <v>12.738099999999999</v>
      </c>
      <c r="H3708">
        <v>12.4648</v>
      </c>
      <c r="I3708">
        <v>12.3315</v>
      </c>
      <c r="J3708" t="s">
        <v>52</v>
      </c>
      <c r="K3708" t="s">
        <v>52</v>
      </c>
      <c r="L3708" t="s">
        <v>52</v>
      </c>
      <c r="M3708">
        <v>12.7128</v>
      </c>
      <c r="N3708">
        <v>128.2055</v>
      </c>
      <c r="O3708" t="s">
        <v>52</v>
      </c>
      <c r="P3708" t="s">
        <v>52</v>
      </c>
      <c r="Q3708" t="s">
        <v>52</v>
      </c>
      <c r="R3708" t="s">
        <v>52</v>
      </c>
      <c r="S3708" t="s">
        <v>52</v>
      </c>
      <c r="T3708" t="s">
        <v>52</v>
      </c>
      <c r="U3708" t="s">
        <v>52</v>
      </c>
      <c r="V3708" t="s">
        <v>52</v>
      </c>
      <c r="W3708">
        <v>523.02769999999998</v>
      </c>
      <c r="X3708" t="s">
        <v>52</v>
      </c>
      <c r="Y3708">
        <v>41.802500000000002</v>
      </c>
      <c r="Z3708" t="s">
        <v>52</v>
      </c>
      <c r="AA3708">
        <v>27.909400000000002</v>
      </c>
    </row>
    <row r="3709" spans="1:27">
      <c r="A3709">
        <v>3706.1291999999999</v>
      </c>
      <c r="B3709">
        <v>12.8461</v>
      </c>
      <c r="C3709">
        <v>12.5502</v>
      </c>
      <c r="D3709">
        <v>12.6838</v>
      </c>
      <c r="E3709">
        <v>12.9421</v>
      </c>
      <c r="F3709">
        <v>12.5261</v>
      </c>
      <c r="G3709">
        <v>12.703099999999999</v>
      </c>
      <c r="H3709">
        <v>12.468299999999999</v>
      </c>
      <c r="I3709">
        <v>12.332800000000001</v>
      </c>
      <c r="J3709" t="s">
        <v>52</v>
      </c>
      <c r="K3709" t="s">
        <v>52</v>
      </c>
      <c r="L3709" t="s">
        <v>52</v>
      </c>
      <c r="M3709">
        <v>12.700100000000001</v>
      </c>
      <c r="N3709">
        <v>121.6285</v>
      </c>
      <c r="O3709" t="s">
        <v>52</v>
      </c>
      <c r="P3709" t="s">
        <v>52</v>
      </c>
      <c r="Q3709" t="s">
        <v>52</v>
      </c>
      <c r="R3709">
        <v>2.1150000000000002</v>
      </c>
      <c r="S3709" t="s">
        <v>52</v>
      </c>
      <c r="T3709" t="s">
        <v>52</v>
      </c>
      <c r="U3709" t="s">
        <v>52</v>
      </c>
      <c r="V3709" t="s">
        <v>52</v>
      </c>
      <c r="W3709">
        <v>518.31560000000002</v>
      </c>
      <c r="X3709" t="s">
        <v>52</v>
      </c>
      <c r="Y3709">
        <v>6.0060000000000002</v>
      </c>
      <c r="Z3709" t="s">
        <v>52</v>
      </c>
      <c r="AA3709">
        <v>17.7653</v>
      </c>
    </row>
    <row r="3710" spans="1:27">
      <c r="A3710">
        <v>3707.1291999999999</v>
      </c>
      <c r="B3710">
        <v>12.8306</v>
      </c>
      <c r="C3710">
        <v>12.5441</v>
      </c>
      <c r="D3710">
        <v>12.6836</v>
      </c>
      <c r="E3710">
        <v>12.9514</v>
      </c>
      <c r="F3710">
        <v>12.4696</v>
      </c>
      <c r="G3710">
        <v>12.7158</v>
      </c>
      <c r="H3710">
        <v>12.4748</v>
      </c>
      <c r="I3710">
        <v>12.335699999999999</v>
      </c>
      <c r="J3710" t="s">
        <v>52</v>
      </c>
      <c r="K3710" t="s">
        <v>52</v>
      </c>
      <c r="L3710" t="s">
        <v>52</v>
      </c>
      <c r="M3710">
        <v>12.6973</v>
      </c>
      <c r="N3710">
        <v>124.5509</v>
      </c>
      <c r="O3710" t="s">
        <v>52</v>
      </c>
      <c r="P3710" t="s">
        <v>52</v>
      </c>
      <c r="Q3710" t="s">
        <v>52</v>
      </c>
      <c r="R3710">
        <v>-11.613300000000001</v>
      </c>
      <c r="S3710" t="s">
        <v>52</v>
      </c>
      <c r="T3710" t="s">
        <v>52</v>
      </c>
      <c r="U3710" t="s">
        <v>52</v>
      </c>
      <c r="V3710" t="s">
        <v>52</v>
      </c>
      <c r="W3710">
        <v>521.54179999999997</v>
      </c>
      <c r="X3710" t="s">
        <v>52</v>
      </c>
      <c r="Y3710">
        <v>35.945799999999998</v>
      </c>
      <c r="Z3710" t="s">
        <v>52</v>
      </c>
      <c r="AA3710">
        <v>33.145200000000003</v>
      </c>
    </row>
    <row r="3711" spans="1:27">
      <c r="A3711">
        <v>3708.1291999999999</v>
      </c>
      <c r="B3711">
        <v>12.842700000000001</v>
      </c>
      <c r="C3711">
        <v>12.592599999999999</v>
      </c>
      <c r="D3711">
        <v>12.6815</v>
      </c>
      <c r="E3711">
        <v>12.9472</v>
      </c>
      <c r="F3711">
        <v>12.5351</v>
      </c>
      <c r="G3711">
        <v>12.718999999999999</v>
      </c>
      <c r="H3711">
        <v>12.4923</v>
      </c>
      <c r="I3711">
        <v>12.3385</v>
      </c>
      <c r="J3711" t="s">
        <v>52</v>
      </c>
      <c r="K3711" t="s">
        <v>52</v>
      </c>
      <c r="L3711" t="s">
        <v>52</v>
      </c>
      <c r="M3711">
        <v>12.736499999999999</v>
      </c>
      <c r="N3711">
        <v>136.10390000000001</v>
      </c>
      <c r="O3711" t="s">
        <v>52</v>
      </c>
      <c r="P3711" t="s">
        <v>52</v>
      </c>
      <c r="Q3711" t="s">
        <v>52</v>
      </c>
      <c r="R3711" t="s">
        <v>52</v>
      </c>
      <c r="S3711" t="s">
        <v>52</v>
      </c>
      <c r="T3711" t="s">
        <v>52</v>
      </c>
      <c r="U3711" t="s">
        <v>52</v>
      </c>
      <c r="V3711" t="s">
        <v>52</v>
      </c>
      <c r="W3711">
        <v>518.81119999999999</v>
      </c>
      <c r="X3711" t="s">
        <v>52</v>
      </c>
      <c r="Y3711">
        <v>16.7164</v>
      </c>
      <c r="Z3711" t="s">
        <v>52</v>
      </c>
      <c r="AA3711">
        <v>17.2286</v>
      </c>
    </row>
    <row r="3712" spans="1:27">
      <c r="A3712">
        <v>3709.1291999999999</v>
      </c>
      <c r="B3712">
        <v>12.8431</v>
      </c>
      <c r="C3712">
        <v>12.53</v>
      </c>
      <c r="D3712">
        <v>12.684799999999999</v>
      </c>
      <c r="E3712">
        <v>12.944599999999999</v>
      </c>
      <c r="F3712">
        <v>12.530099999999999</v>
      </c>
      <c r="G3712">
        <v>12.6884</v>
      </c>
      <c r="H3712">
        <v>12.4681</v>
      </c>
      <c r="I3712">
        <v>12.3375</v>
      </c>
      <c r="J3712" t="s">
        <v>52</v>
      </c>
      <c r="K3712" t="s">
        <v>52</v>
      </c>
      <c r="L3712" t="s">
        <v>52</v>
      </c>
      <c r="M3712">
        <v>12.7317</v>
      </c>
      <c r="N3712">
        <v>122.83110000000001</v>
      </c>
      <c r="O3712" t="s">
        <v>52</v>
      </c>
      <c r="P3712" t="s">
        <v>52</v>
      </c>
      <c r="Q3712" t="s">
        <v>52</v>
      </c>
      <c r="R3712" t="s">
        <v>52</v>
      </c>
      <c r="S3712" t="s">
        <v>52</v>
      </c>
      <c r="T3712" t="s">
        <v>52</v>
      </c>
      <c r="U3712" t="s">
        <v>52</v>
      </c>
      <c r="V3712" t="s">
        <v>52</v>
      </c>
      <c r="W3712">
        <v>521.7749</v>
      </c>
      <c r="X3712" t="s">
        <v>52</v>
      </c>
      <c r="Y3712">
        <v>28.703700000000001</v>
      </c>
      <c r="Z3712" t="s">
        <v>52</v>
      </c>
      <c r="AA3712">
        <v>12.3805</v>
      </c>
    </row>
    <row r="3713" spans="1:27">
      <c r="A3713">
        <v>3710.1291999999999</v>
      </c>
      <c r="B3713">
        <v>12.8432</v>
      </c>
      <c r="C3713">
        <v>12.5535</v>
      </c>
      <c r="D3713">
        <v>12.694699999999999</v>
      </c>
      <c r="E3713">
        <v>12.9396</v>
      </c>
      <c r="F3713">
        <v>12.5464</v>
      </c>
      <c r="G3713">
        <v>12.6914</v>
      </c>
      <c r="H3713">
        <v>12.4666</v>
      </c>
      <c r="I3713">
        <v>12.335900000000001</v>
      </c>
      <c r="J3713" t="s">
        <v>52</v>
      </c>
      <c r="K3713" t="s">
        <v>52</v>
      </c>
      <c r="L3713" t="s">
        <v>52</v>
      </c>
      <c r="M3713">
        <v>12.7127</v>
      </c>
      <c r="N3713">
        <v>133.28469999999999</v>
      </c>
      <c r="O3713" t="s">
        <v>52</v>
      </c>
      <c r="P3713" t="s">
        <v>52</v>
      </c>
      <c r="Q3713" t="s">
        <v>52</v>
      </c>
      <c r="R3713" t="s">
        <v>52</v>
      </c>
      <c r="S3713" t="s">
        <v>52</v>
      </c>
      <c r="T3713" t="s">
        <v>52</v>
      </c>
      <c r="U3713" t="s">
        <v>52</v>
      </c>
      <c r="V3713" t="s">
        <v>52</v>
      </c>
      <c r="W3713">
        <v>521.55970000000002</v>
      </c>
      <c r="X3713" t="s">
        <v>52</v>
      </c>
      <c r="Y3713">
        <v>7.8188000000000004</v>
      </c>
      <c r="Z3713" t="s">
        <v>52</v>
      </c>
      <c r="AA3713">
        <v>14.5928</v>
      </c>
    </row>
    <row r="3714" spans="1:27">
      <c r="A3714">
        <v>3711.1291999999999</v>
      </c>
      <c r="B3714">
        <v>12.845700000000001</v>
      </c>
      <c r="C3714">
        <v>12.527699999999999</v>
      </c>
      <c r="D3714">
        <v>12.690300000000001</v>
      </c>
      <c r="E3714">
        <v>12.9367</v>
      </c>
      <c r="F3714">
        <v>12.557700000000001</v>
      </c>
      <c r="G3714">
        <v>12.6805</v>
      </c>
      <c r="H3714">
        <v>12.4672</v>
      </c>
      <c r="I3714">
        <v>12.3346</v>
      </c>
      <c r="J3714" t="s">
        <v>52</v>
      </c>
      <c r="K3714" t="s">
        <v>52</v>
      </c>
      <c r="L3714" t="s">
        <v>52</v>
      </c>
      <c r="M3714">
        <v>12.7278</v>
      </c>
      <c r="N3714">
        <v>133.2072</v>
      </c>
      <c r="O3714" t="s">
        <v>52</v>
      </c>
      <c r="P3714" t="s">
        <v>52</v>
      </c>
      <c r="Q3714" t="s">
        <v>52</v>
      </c>
      <c r="R3714" t="s">
        <v>52</v>
      </c>
      <c r="S3714" t="s">
        <v>52</v>
      </c>
      <c r="T3714" t="s">
        <v>52</v>
      </c>
      <c r="U3714" t="s">
        <v>52</v>
      </c>
      <c r="V3714" t="s">
        <v>52</v>
      </c>
      <c r="W3714">
        <v>522.08159999999998</v>
      </c>
      <c r="X3714" t="s">
        <v>52</v>
      </c>
      <c r="Y3714">
        <v>31.677199999999999</v>
      </c>
      <c r="Z3714" t="s">
        <v>52</v>
      </c>
      <c r="AA3714">
        <v>22.6493</v>
      </c>
    </row>
    <row r="3715" spans="1:27">
      <c r="A3715">
        <v>3712.1291999999999</v>
      </c>
      <c r="B3715">
        <v>12.8309</v>
      </c>
      <c r="C3715">
        <v>12.5298</v>
      </c>
      <c r="D3715">
        <v>12.6913</v>
      </c>
      <c r="E3715">
        <v>12.965299999999999</v>
      </c>
      <c r="F3715">
        <v>12.464</v>
      </c>
      <c r="G3715">
        <v>12.6913</v>
      </c>
      <c r="H3715">
        <v>12.462199999999999</v>
      </c>
      <c r="I3715">
        <v>12.339399999999999</v>
      </c>
      <c r="J3715" t="s">
        <v>52</v>
      </c>
      <c r="K3715" t="s">
        <v>52</v>
      </c>
      <c r="L3715" t="s">
        <v>52</v>
      </c>
      <c r="M3715">
        <v>12.7171</v>
      </c>
      <c r="N3715">
        <v>128.84370000000001</v>
      </c>
      <c r="O3715" t="s">
        <v>52</v>
      </c>
      <c r="P3715" t="s">
        <v>52</v>
      </c>
      <c r="Q3715" t="s">
        <v>52</v>
      </c>
      <c r="R3715" t="s">
        <v>52</v>
      </c>
      <c r="S3715" t="s">
        <v>52</v>
      </c>
      <c r="T3715" t="s">
        <v>52</v>
      </c>
      <c r="U3715" t="s">
        <v>52</v>
      </c>
      <c r="V3715" t="s">
        <v>52</v>
      </c>
      <c r="W3715">
        <v>520.64200000000005</v>
      </c>
      <c r="X3715" t="s">
        <v>52</v>
      </c>
      <c r="Y3715">
        <v>10.7399</v>
      </c>
      <c r="Z3715" t="s">
        <v>52</v>
      </c>
      <c r="AA3715">
        <v>13.093</v>
      </c>
    </row>
    <row r="3716" spans="1:27">
      <c r="A3716">
        <v>3713.1291999999999</v>
      </c>
      <c r="B3716">
        <v>12.9198</v>
      </c>
      <c r="C3716">
        <v>12.544</v>
      </c>
      <c r="D3716">
        <v>12.6859</v>
      </c>
      <c r="E3716">
        <v>13.000299999999999</v>
      </c>
      <c r="F3716">
        <v>12.5008</v>
      </c>
      <c r="G3716">
        <v>12.696400000000001</v>
      </c>
      <c r="H3716">
        <v>12.476100000000001</v>
      </c>
      <c r="I3716">
        <v>12.3378</v>
      </c>
      <c r="J3716" t="s">
        <v>52</v>
      </c>
      <c r="K3716" t="s">
        <v>52</v>
      </c>
      <c r="L3716" t="s">
        <v>52</v>
      </c>
      <c r="M3716">
        <v>12.7349</v>
      </c>
      <c r="N3716">
        <v>130.02590000000001</v>
      </c>
      <c r="O3716" t="s">
        <v>52</v>
      </c>
      <c r="P3716" t="s">
        <v>52</v>
      </c>
      <c r="Q3716" t="s">
        <v>52</v>
      </c>
      <c r="R3716" t="s">
        <v>52</v>
      </c>
      <c r="S3716" t="s">
        <v>52</v>
      </c>
      <c r="T3716" t="s">
        <v>52</v>
      </c>
      <c r="U3716" t="s">
        <v>52</v>
      </c>
      <c r="V3716" t="s">
        <v>52</v>
      </c>
      <c r="W3716">
        <v>519.69650000000001</v>
      </c>
      <c r="X3716" t="s">
        <v>52</v>
      </c>
      <c r="Y3716">
        <v>8.3741000000000003</v>
      </c>
      <c r="Z3716" t="s">
        <v>52</v>
      </c>
      <c r="AA3716">
        <v>21.8874</v>
      </c>
    </row>
    <row r="3717" spans="1:27">
      <c r="A3717">
        <v>3714.1291999999999</v>
      </c>
      <c r="B3717">
        <v>12.839399999999999</v>
      </c>
      <c r="C3717">
        <v>12.521599999999999</v>
      </c>
      <c r="D3717">
        <v>12.6883</v>
      </c>
      <c r="E3717">
        <v>12.914899999999999</v>
      </c>
      <c r="F3717">
        <v>12.4839</v>
      </c>
      <c r="G3717">
        <v>12.690899999999999</v>
      </c>
      <c r="H3717">
        <v>12.4618</v>
      </c>
      <c r="I3717">
        <v>12.336399999999999</v>
      </c>
      <c r="J3717" t="s">
        <v>52</v>
      </c>
      <c r="K3717" t="s">
        <v>52</v>
      </c>
      <c r="L3717" t="s">
        <v>52</v>
      </c>
      <c r="M3717">
        <v>12.7149</v>
      </c>
      <c r="N3717">
        <v>127.7572</v>
      </c>
      <c r="O3717" t="s">
        <v>52</v>
      </c>
      <c r="P3717" t="s">
        <v>52</v>
      </c>
      <c r="Q3717" t="s">
        <v>52</v>
      </c>
      <c r="R3717" t="s">
        <v>52</v>
      </c>
      <c r="S3717" t="s">
        <v>52</v>
      </c>
      <c r="T3717" t="s">
        <v>52</v>
      </c>
      <c r="U3717" t="s">
        <v>52</v>
      </c>
      <c r="V3717" t="s">
        <v>52</v>
      </c>
      <c r="W3717">
        <v>520.18409999999994</v>
      </c>
      <c r="X3717" t="s">
        <v>52</v>
      </c>
      <c r="Y3717">
        <v>11.0166</v>
      </c>
      <c r="Z3717" t="s">
        <v>52</v>
      </c>
      <c r="AA3717">
        <v>26.5106</v>
      </c>
    </row>
    <row r="3718" spans="1:27">
      <c r="A3718">
        <v>3715.1291999999999</v>
      </c>
      <c r="B3718">
        <v>12.8499</v>
      </c>
      <c r="C3718">
        <v>12.507099999999999</v>
      </c>
      <c r="D3718">
        <v>12.684699999999999</v>
      </c>
      <c r="E3718">
        <v>12.95</v>
      </c>
      <c r="F3718">
        <v>12.527100000000001</v>
      </c>
      <c r="G3718">
        <v>12.6716</v>
      </c>
      <c r="H3718">
        <v>12.4633</v>
      </c>
      <c r="I3718">
        <v>12.3431</v>
      </c>
      <c r="J3718" t="s">
        <v>52</v>
      </c>
      <c r="K3718" t="s">
        <v>52</v>
      </c>
      <c r="L3718" t="s">
        <v>52</v>
      </c>
      <c r="M3718">
        <v>12.719900000000001</v>
      </c>
      <c r="N3718">
        <v>129.04419999999999</v>
      </c>
      <c r="O3718" t="s">
        <v>52</v>
      </c>
      <c r="P3718" t="s">
        <v>52</v>
      </c>
      <c r="Q3718" t="s">
        <v>52</v>
      </c>
      <c r="R3718" t="s">
        <v>52</v>
      </c>
      <c r="S3718" t="s">
        <v>52</v>
      </c>
      <c r="T3718" t="s">
        <v>52</v>
      </c>
      <c r="U3718" t="s">
        <v>52</v>
      </c>
      <c r="V3718" t="s">
        <v>52</v>
      </c>
      <c r="W3718">
        <v>522.68129999999996</v>
      </c>
      <c r="X3718" t="s">
        <v>52</v>
      </c>
      <c r="Y3718">
        <v>8.6260999999999992</v>
      </c>
      <c r="Z3718" t="s">
        <v>52</v>
      </c>
      <c r="AA3718">
        <v>23.9087</v>
      </c>
    </row>
    <row r="3719" spans="1:27">
      <c r="A3719">
        <v>3716.1291999999999</v>
      </c>
      <c r="B3719">
        <v>12.8574</v>
      </c>
      <c r="C3719">
        <v>12.55</v>
      </c>
      <c r="D3719">
        <v>12.6919</v>
      </c>
      <c r="E3719">
        <v>12.9056</v>
      </c>
      <c r="F3719">
        <v>12.5047</v>
      </c>
      <c r="G3719">
        <v>12.698600000000001</v>
      </c>
      <c r="H3719">
        <v>12.472799999999999</v>
      </c>
      <c r="I3719">
        <v>12.3346</v>
      </c>
      <c r="J3719" t="s">
        <v>52</v>
      </c>
      <c r="K3719" t="s">
        <v>52</v>
      </c>
      <c r="L3719" t="s">
        <v>52</v>
      </c>
      <c r="M3719">
        <v>12.710100000000001</v>
      </c>
      <c r="N3719">
        <v>135.03210000000001</v>
      </c>
      <c r="O3719" t="s">
        <v>52</v>
      </c>
      <c r="P3719" t="s">
        <v>52</v>
      </c>
      <c r="Q3719" t="s">
        <v>52</v>
      </c>
      <c r="R3719" t="s">
        <v>52</v>
      </c>
      <c r="S3719" t="s">
        <v>52</v>
      </c>
      <c r="T3719" t="s">
        <v>52</v>
      </c>
      <c r="U3719" t="s">
        <v>52</v>
      </c>
      <c r="V3719" t="s">
        <v>52</v>
      </c>
      <c r="W3719">
        <v>521.71860000000004</v>
      </c>
      <c r="X3719" t="s">
        <v>52</v>
      </c>
      <c r="Y3719">
        <v>23.7499</v>
      </c>
      <c r="Z3719" t="s">
        <v>52</v>
      </c>
      <c r="AA3719">
        <v>19.280100000000001</v>
      </c>
    </row>
    <row r="3720" spans="1:27">
      <c r="A3720">
        <v>3717.1291999999999</v>
      </c>
      <c r="B3720">
        <v>12.868399999999999</v>
      </c>
      <c r="C3720">
        <v>12.516</v>
      </c>
      <c r="D3720">
        <v>12.684100000000001</v>
      </c>
      <c r="E3720">
        <v>12.951000000000001</v>
      </c>
      <c r="F3720">
        <v>12.5358</v>
      </c>
      <c r="G3720">
        <v>12.6782</v>
      </c>
      <c r="H3720">
        <v>12.4605</v>
      </c>
      <c r="I3720">
        <v>12.3375</v>
      </c>
      <c r="J3720" t="s">
        <v>52</v>
      </c>
      <c r="K3720" t="s">
        <v>52</v>
      </c>
      <c r="L3720" t="s">
        <v>52</v>
      </c>
      <c r="M3720">
        <v>12.7174</v>
      </c>
      <c r="N3720">
        <v>118.55970000000001</v>
      </c>
      <c r="O3720" t="s">
        <v>52</v>
      </c>
      <c r="P3720" t="s">
        <v>52</v>
      </c>
      <c r="Q3720" t="s">
        <v>52</v>
      </c>
      <c r="R3720" t="s">
        <v>52</v>
      </c>
      <c r="S3720" t="s">
        <v>52</v>
      </c>
      <c r="T3720" t="s">
        <v>52</v>
      </c>
      <c r="U3720" t="s">
        <v>52</v>
      </c>
      <c r="V3720" t="s">
        <v>52</v>
      </c>
      <c r="W3720">
        <v>522.08370000000002</v>
      </c>
      <c r="X3720" t="s">
        <v>52</v>
      </c>
      <c r="Y3720">
        <v>28.2348</v>
      </c>
      <c r="Z3720" t="s">
        <v>52</v>
      </c>
      <c r="AA3720">
        <v>26.398399999999999</v>
      </c>
    </row>
    <row r="3721" spans="1:27">
      <c r="A3721">
        <v>3718.1291999999999</v>
      </c>
      <c r="B3721">
        <v>12.860900000000001</v>
      </c>
      <c r="C3721">
        <v>12.5474</v>
      </c>
      <c r="D3721">
        <v>12.701000000000001</v>
      </c>
      <c r="E3721">
        <v>12.9054</v>
      </c>
      <c r="F3721">
        <v>12.515000000000001</v>
      </c>
      <c r="G3721">
        <v>12.6919</v>
      </c>
      <c r="H3721">
        <v>12.466200000000001</v>
      </c>
      <c r="I3721">
        <v>12.3348</v>
      </c>
      <c r="J3721" t="s">
        <v>52</v>
      </c>
      <c r="K3721" t="s">
        <v>52</v>
      </c>
      <c r="L3721" t="s">
        <v>52</v>
      </c>
      <c r="M3721">
        <v>12.7218</v>
      </c>
      <c r="N3721">
        <v>133.18129999999999</v>
      </c>
      <c r="O3721" t="s">
        <v>52</v>
      </c>
      <c r="P3721" t="s">
        <v>52</v>
      </c>
      <c r="Q3721" t="s">
        <v>52</v>
      </c>
      <c r="R3721" t="s">
        <v>52</v>
      </c>
      <c r="S3721" t="s">
        <v>52</v>
      </c>
      <c r="T3721" t="s">
        <v>52</v>
      </c>
      <c r="U3721" t="s">
        <v>52</v>
      </c>
      <c r="V3721" t="s">
        <v>52</v>
      </c>
      <c r="W3721">
        <v>523.16660000000002</v>
      </c>
      <c r="X3721" t="s">
        <v>52</v>
      </c>
      <c r="Y3721">
        <v>38.397500000000001</v>
      </c>
      <c r="Z3721" t="s">
        <v>52</v>
      </c>
      <c r="AA3721">
        <v>23.855</v>
      </c>
    </row>
    <row r="3722" spans="1:27">
      <c r="A3722">
        <v>3719.1291999999999</v>
      </c>
      <c r="B3722">
        <v>12.8606</v>
      </c>
      <c r="C3722">
        <v>12.527200000000001</v>
      </c>
      <c r="D3722">
        <v>12.693199999999999</v>
      </c>
      <c r="E3722">
        <v>12.9594</v>
      </c>
      <c r="F3722">
        <v>12.510300000000001</v>
      </c>
      <c r="G3722">
        <v>12.674099999999999</v>
      </c>
      <c r="H3722">
        <v>12.454800000000001</v>
      </c>
      <c r="I3722">
        <v>12.335100000000001</v>
      </c>
      <c r="J3722" t="s">
        <v>52</v>
      </c>
      <c r="K3722" t="s">
        <v>52</v>
      </c>
      <c r="L3722" t="s">
        <v>52</v>
      </c>
      <c r="M3722">
        <v>12.6957</v>
      </c>
      <c r="N3722">
        <v>133.07839999999999</v>
      </c>
      <c r="O3722" t="s">
        <v>52</v>
      </c>
      <c r="P3722" t="s">
        <v>52</v>
      </c>
      <c r="Q3722" t="s">
        <v>52</v>
      </c>
      <c r="R3722" t="s">
        <v>52</v>
      </c>
      <c r="S3722" t="s">
        <v>52</v>
      </c>
      <c r="T3722" t="s">
        <v>52</v>
      </c>
      <c r="U3722" t="s">
        <v>52</v>
      </c>
      <c r="V3722" t="s">
        <v>52</v>
      </c>
      <c r="W3722">
        <v>526.53390000000002</v>
      </c>
      <c r="X3722" t="s">
        <v>52</v>
      </c>
      <c r="Y3722">
        <v>6.4698000000000002</v>
      </c>
      <c r="Z3722" t="s">
        <v>52</v>
      </c>
      <c r="AA3722">
        <v>12.715199999999999</v>
      </c>
    </row>
    <row r="3723" spans="1:27">
      <c r="A3723">
        <v>3720.1291999999999</v>
      </c>
      <c r="B3723">
        <v>12.8307</v>
      </c>
      <c r="C3723">
        <v>12.5601</v>
      </c>
      <c r="D3723">
        <v>12.6914</v>
      </c>
      <c r="E3723">
        <v>12.931900000000001</v>
      </c>
      <c r="F3723">
        <v>12.5145</v>
      </c>
      <c r="G3723">
        <v>12.6884</v>
      </c>
      <c r="H3723">
        <v>12.473800000000001</v>
      </c>
      <c r="I3723">
        <v>12.342000000000001</v>
      </c>
      <c r="J3723" t="s">
        <v>52</v>
      </c>
      <c r="K3723" t="s">
        <v>52</v>
      </c>
      <c r="L3723" t="s">
        <v>52</v>
      </c>
      <c r="M3723">
        <v>12.6973</v>
      </c>
      <c r="N3723">
        <v>131.03210000000001</v>
      </c>
      <c r="O3723" t="s">
        <v>52</v>
      </c>
      <c r="P3723" t="s">
        <v>52</v>
      </c>
      <c r="Q3723" t="s">
        <v>52</v>
      </c>
      <c r="R3723" t="s">
        <v>52</v>
      </c>
      <c r="S3723" t="s">
        <v>52</v>
      </c>
      <c r="T3723" t="s">
        <v>52</v>
      </c>
      <c r="U3723" t="s">
        <v>52</v>
      </c>
      <c r="V3723" t="s">
        <v>52</v>
      </c>
      <c r="W3723">
        <v>527.6404</v>
      </c>
      <c r="X3723" t="s">
        <v>52</v>
      </c>
      <c r="Y3723">
        <v>15.8475</v>
      </c>
      <c r="Z3723" t="s">
        <v>52</v>
      </c>
      <c r="AA3723">
        <v>29.877199999999998</v>
      </c>
    </row>
    <row r="3724" spans="1:27">
      <c r="A3724">
        <v>3721.1291999999999</v>
      </c>
      <c r="B3724">
        <v>12.905799999999999</v>
      </c>
      <c r="C3724">
        <v>12.509499999999999</v>
      </c>
      <c r="D3724">
        <v>12.6957</v>
      </c>
      <c r="E3724">
        <v>12.9596</v>
      </c>
      <c r="F3724">
        <v>12.505000000000001</v>
      </c>
      <c r="G3724">
        <v>12.662100000000001</v>
      </c>
      <c r="H3724">
        <v>12.4566</v>
      </c>
      <c r="I3724">
        <v>12.342499999999999</v>
      </c>
      <c r="J3724" t="s">
        <v>52</v>
      </c>
      <c r="K3724" t="s">
        <v>52</v>
      </c>
      <c r="L3724" t="s">
        <v>52</v>
      </c>
      <c r="M3724">
        <v>12.6989</v>
      </c>
      <c r="N3724">
        <v>116.42440000000001</v>
      </c>
      <c r="O3724" t="s">
        <v>52</v>
      </c>
      <c r="P3724" t="s">
        <v>52</v>
      </c>
      <c r="Q3724" t="s">
        <v>52</v>
      </c>
      <c r="R3724" t="s">
        <v>52</v>
      </c>
      <c r="S3724" t="s">
        <v>52</v>
      </c>
      <c r="T3724" t="s">
        <v>52</v>
      </c>
      <c r="U3724" t="s">
        <v>52</v>
      </c>
      <c r="V3724" t="s">
        <v>52</v>
      </c>
      <c r="W3724">
        <v>526.42939999999999</v>
      </c>
      <c r="X3724" t="s">
        <v>52</v>
      </c>
      <c r="Y3724">
        <v>12.7095</v>
      </c>
      <c r="Z3724" t="s">
        <v>52</v>
      </c>
      <c r="AA3724">
        <v>21.602499999999999</v>
      </c>
    </row>
    <row r="3725" spans="1:27">
      <c r="A3725">
        <v>3722.1291999999999</v>
      </c>
      <c r="B3725">
        <v>12.874700000000001</v>
      </c>
      <c r="C3725">
        <v>12.522600000000001</v>
      </c>
      <c r="D3725">
        <v>12.693099999999999</v>
      </c>
      <c r="E3725">
        <v>12.9564</v>
      </c>
      <c r="F3725">
        <v>12.4977</v>
      </c>
      <c r="G3725">
        <v>12.674200000000001</v>
      </c>
      <c r="H3725">
        <v>12.4511</v>
      </c>
      <c r="I3725">
        <v>12.3422</v>
      </c>
      <c r="J3725" t="s">
        <v>52</v>
      </c>
      <c r="K3725" t="s">
        <v>52</v>
      </c>
      <c r="L3725" t="s">
        <v>52</v>
      </c>
      <c r="M3725">
        <v>12.728</v>
      </c>
      <c r="N3725">
        <v>125.5707</v>
      </c>
      <c r="O3725" t="s">
        <v>52</v>
      </c>
      <c r="P3725" t="s">
        <v>52</v>
      </c>
      <c r="Q3725" t="s">
        <v>52</v>
      </c>
      <c r="R3725" t="s">
        <v>52</v>
      </c>
      <c r="S3725" t="s">
        <v>52</v>
      </c>
      <c r="T3725" t="s">
        <v>52</v>
      </c>
      <c r="U3725" t="s">
        <v>52</v>
      </c>
      <c r="V3725" t="s">
        <v>52</v>
      </c>
      <c r="W3725">
        <v>524.84960000000001</v>
      </c>
      <c r="X3725" t="s">
        <v>52</v>
      </c>
      <c r="Y3725">
        <v>6.3764000000000003</v>
      </c>
      <c r="Z3725" t="s">
        <v>52</v>
      </c>
      <c r="AA3725">
        <v>27.317900000000002</v>
      </c>
    </row>
    <row r="3726" spans="1:27">
      <c r="A3726">
        <v>3723.1291999999999</v>
      </c>
      <c r="B3726">
        <v>12.872199999999999</v>
      </c>
      <c r="C3726">
        <v>12.586600000000001</v>
      </c>
      <c r="D3726">
        <v>12.6982</v>
      </c>
      <c r="E3726">
        <v>12.932700000000001</v>
      </c>
      <c r="F3726">
        <v>12.5139</v>
      </c>
      <c r="G3726">
        <v>12.690799999999999</v>
      </c>
      <c r="H3726">
        <v>12.470599999999999</v>
      </c>
      <c r="I3726">
        <v>12.3406</v>
      </c>
      <c r="J3726" t="s">
        <v>52</v>
      </c>
      <c r="K3726" t="s">
        <v>52</v>
      </c>
      <c r="L3726" t="s">
        <v>52</v>
      </c>
      <c r="M3726">
        <v>12.7043</v>
      </c>
      <c r="N3726">
        <v>135.3742</v>
      </c>
      <c r="O3726" t="s">
        <v>52</v>
      </c>
      <c r="P3726" t="s">
        <v>52</v>
      </c>
      <c r="Q3726" t="s">
        <v>52</v>
      </c>
      <c r="R3726" t="s">
        <v>52</v>
      </c>
      <c r="S3726" t="s">
        <v>52</v>
      </c>
      <c r="T3726" t="s">
        <v>52</v>
      </c>
      <c r="U3726" t="s">
        <v>52</v>
      </c>
      <c r="V3726" t="s">
        <v>52</v>
      </c>
      <c r="W3726">
        <v>527.66899999999998</v>
      </c>
      <c r="X3726" t="s">
        <v>52</v>
      </c>
      <c r="Y3726">
        <v>12.001099999999999</v>
      </c>
      <c r="Z3726" t="s">
        <v>52</v>
      </c>
      <c r="AA3726">
        <v>20.742799999999999</v>
      </c>
    </row>
    <row r="3727" spans="1:27">
      <c r="A3727">
        <v>3724.1291999999999</v>
      </c>
      <c r="B3727">
        <v>12.871700000000001</v>
      </c>
      <c r="C3727">
        <v>12.515000000000001</v>
      </c>
      <c r="D3727">
        <v>12.6919</v>
      </c>
      <c r="E3727">
        <v>12.911199999999999</v>
      </c>
      <c r="F3727">
        <v>12.5556</v>
      </c>
      <c r="G3727">
        <v>12.670500000000001</v>
      </c>
      <c r="H3727">
        <v>12.4567</v>
      </c>
      <c r="I3727">
        <v>12.339399999999999</v>
      </c>
      <c r="J3727" t="s">
        <v>52</v>
      </c>
      <c r="K3727" t="s">
        <v>52</v>
      </c>
      <c r="L3727" t="s">
        <v>52</v>
      </c>
      <c r="M3727">
        <v>12.708</v>
      </c>
      <c r="N3727">
        <v>117.4659</v>
      </c>
      <c r="O3727" t="s">
        <v>52</v>
      </c>
      <c r="P3727" t="s">
        <v>52</v>
      </c>
      <c r="Q3727" t="s">
        <v>52</v>
      </c>
      <c r="R3727">
        <v>-14.525</v>
      </c>
      <c r="S3727" t="s">
        <v>52</v>
      </c>
      <c r="T3727" t="s">
        <v>52</v>
      </c>
      <c r="U3727" t="s">
        <v>52</v>
      </c>
      <c r="V3727" t="s">
        <v>52</v>
      </c>
      <c r="W3727">
        <v>527.82410000000004</v>
      </c>
      <c r="X3727" t="s">
        <v>52</v>
      </c>
      <c r="Y3727">
        <v>18.176600000000001</v>
      </c>
      <c r="Z3727" t="s">
        <v>52</v>
      </c>
      <c r="AA3727">
        <v>22.210599999999999</v>
      </c>
    </row>
    <row r="3728" spans="1:27">
      <c r="A3728">
        <v>3725.1291999999999</v>
      </c>
      <c r="B3728">
        <v>12.856299999999999</v>
      </c>
      <c r="C3728">
        <v>12.6534</v>
      </c>
      <c r="D3728">
        <v>12.6913</v>
      </c>
      <c r="E3728">
        <v>12.9117</v>
      </c>
      <c r="F3728">
        <v>12.481199999999999</v>
      </c>
      <c r="G3728">
        <v>12.745699999999999</v>
      </c>
      <c r="H3728">
        <v>12.503</v>
      </c>
      <c r="I3728">
        <v>12.3347</v>
      </c>
      <c r="J3728" t="s">
        <v>52</v>
      </c>
      <c r="K3728" t="s">
        <v>52</v>
      </c>
      <c r="L3728" t="s">
        <v>52</v>
      </c>
      <c r="M3728">
        <v>12.7286</v>
      </c>
      <c r="N3728">
        <v>121.20189999999999</v>
      </c>
      <c r="O3728" t="s">
        <v>52</v>
      </c>
      <c r="P3728" t="s">
        <v>52</v>
      </c>
      <c r="Q3728" t="s">
        <v>52</v>
      </c>
      <c r="R3728" t="s">
        <v>52</v>
      </c>
      <c r="S3728" t="s">
        <v>52</v>
      </c>
      <c r="T3728" t="s">
        <v>52</v>
      </c>
      <c r="U3728" t="s">
        <v>52</v>
      </c>
      <c r="V3728" t="s">
        <v>52</v>
      </c>
      <c r="W3728">
        <v>527.09469999999999</v>
      </c>
      <c r="X3728" t="s">
        <v>52</v>
      </c>
      <c r="Y3728">
        <v>9.7131000000000007</v>
      </c>
      <c r="Z3728" t="s">
        <v>52</v>
      </c>
      <c r="AA3728">
        <v>24.412099999999999</v>
      </c>
    </row>
    <row r="3729" spans="1:27">
      <c r="A3729">
        <v>3726.1291999999999</v>
      </c>
      <c r="B3729">
        <v>12.847200000000001</v>
      </c>
      <c r="C3729">
        <v>12.5732</v>
      </c>
      <c r="D3729">
        <v>12.690099999999999</v>
      </c>
      <c r="E3729">
        <v>12.8864</v>
      </c>
      <c r="F3729">
        <v>12.5425</v>
      </c>
      <c r="G3729">
        <v>12.6851</v>
      </c>
      <c r="H3729">
        <v>12.471500000000001</v>
      </c>
      <c r="I3729">
        <v>12.335100000000001</v>
      </c>
      <c r="J3729" t="s">
        <v>52</v>
      </c>
      <c r="K3729" t="s">
        <v>52</v>
      </c>
      <c r="L3729" t="s">
        <v>52</v>
      </c>
      <c r="M3729">
        <v>12.7319</v>
      </c>
      <c r="N3729">
        <v>137.0496</v>
      </c>
      <c r="O3729" t="s">
        <v>52</v>
      </c>
      <c r="P3729" t="s">
        <v>52</v>
      </c>
      <c r="Q3729" t="s">
        <v>52</v>
      </c>
      <c r="R3729" t="s">
        <v>52</v>
      </c>
      <c r="S3729" t="s">
        <v>52</v>
      </c>
      <c r="T3729" t="s">
        <v>52</v>
      </c>
      <c r="U3729" t="s">
        <v>52</v>
      </c>
      <c r="V3729" t="s">
        <v>52</v>
      </c>
      <c r="W3729">
        <v>525.83439999999996</v>
      </c>
      <c r="X3729" t="s">
        <v>52</v>
      </c>
      <c r="Y3729">
        <v>5.5053000000000001</v>
      </c>
      <c r="Z3729" t="s">
        <v>52</v>
      </c>
      <c r="AA3729">
        <v>27.2272</v>
      </c>
    </row>
    <row r="3730" spans="1:27">
      <c r="A3730">
        <v>3727.1291999999999</v>
      </c>
      <c r="B3730">
        <v>12.830399999999999</v>
      </c>
      <c r="C3730">
        <v>12.5214</v>
      </c>
      <c r="D3730">
        <v>12.6952</v>
      </c>
      <c r="E3730">
        <v>12.896100000000001</v>
      </c>
      <c r="F3730">
        <v>12.492699999999999</v>
      </c>
      <c r="G3730">
        <v>12.6774</v>
      </c>
      <c r="H3730">
        <v>12.4633</v>
      </c>
      <c r="I3730">
        <v>12.3376</v>
      </c>
      <c r="J3730" t="s">
        <v>52</v>
      </c>
      <c r="K3730" t="s">
        <v>52</v>
      </c>
      <c r="L3730" t="s">
        <v>52</v>
      </c>
      <c r="M3730">
        <v>12.696999999999999</v>
      </c>
      <c r="N3730">
        <v>125.7585</v>
      </c>
      <c r="O3730" t="s">
        <v>52</v>
      </c>
      <c r="P3730" t="s">
        <v>52</v>
      </c>
      <c r="Q3730" t="s">
        <v>52</v>
      </c>
      <c r="R3730">
        <v>-7.5338000000000003</v>
      </c>
      <c r="S3730" t="s">
        <v>52</v>
      </c>
      <c r="T3730" t="s">
        <v>52</v>
      </c>
      <c r="U3730" t="s">
        <v>52</v>
      </c>
      <c r="V3730" t="s">
        <v>52</v>
      </c>
      <c r="W3730">
        <v>521.42240000000004</v>
      </c>
      <c r="X3730" t="s">
        <v>52</v>
      </c>
      <c r="Y3730">
        <v>20.617599999999999</v>
      </c>
      <c r="Z3730" t="s">
        <v>52</v>
      </c>
      <c r="AA3730">
        <v>20.760400000000001</v>
      </c>
    </row>
    <row r="3731" spans="1:27">
      <c r="A3731">
        <v>3728.1291999999999</v>
      </c>
      <c r="B3731">
        <v>12.879</v>
      </c>
      <c r="C3731">
        <v>12.488099999999999</v>
      </c>
      <c r="D3731">
        <v>12.6942</v>
      </c>
      <c r="E3731">
        <v>12.9268</v>
      </c>
      <c r="F3731">
        <v>12.5609</v>
      </c>
      <c r="G3731">
        <v>12.657999999999999</v>
      </c>
      <c r="H3731">
        <v>12.446999999999999</v>
      </c>
      <c r="I3731">
        <v>12.331799999999999</v>
      </c>
      <c r="J3731" t="s">
        <v>52</v>
      </c>
      <c r="K3731" t="s">
        <v>52</v>
      </c>
      <c r="L3731" t="s">
        <v>52</v>
      </c>
      <c r="M3731">
        <v>12.7026</v>
      </c>
      <c r="N3731">
        <v>127.7273</v>
      </c>
      <c r="O3731" t="s">
        <v>52</v>
      </c>
      <c r="P3731" t="s">
        <v>52</v>
      </c>
      <c r="Q3731" t="s">
        <v>52</v>
      </c>
      <c r="R3731" t="s">
        <v>52</v>
      </c>
      <c r="S3731" t="s">
        <v>52</v>
      </c>
      <c r="T3731" t="s">
        <v>52</v>
      </c>
      <c r="U3731" t="s">
        <v>52</v>
      </c>
      <c r="V3731" t="s">
        <v>52</v>
      </c>
      <c r="W3731">
        <v>524.17619999999999</v>
      </c>
      <c r="X3731" t="s">
        <v>52</v>
      </c>
      <c r="Y3731">
        <v>6.2789999999999999</v>
      </c>
      <c r="Z3731" t="s">
        <v>52</v>
      </c>
      <c r="AA3731">
        <v>23.651800000000001</v>
      </c>
    </row>
    <row r="3732" spans="1:27">
      <c r="A3732">
        <v>3729.1291999999999</v>
      </c>
      <c r="B3732">
        <v>12.854900000000001</v>
      </c>
      <c r="C3732">
        <v>12.501099999999999</v>
      </c>
      <c r="D3732">
        <v>12.6911</v>
      </c>
      <c r="E3732">
        <v>12.902699999999999</v>
      </c>
      <c r="F3732">
        <v>12.537599999999999</v>
      </c>
      <c r="G3732">
        <v>12.667999999999999</v>
      </c>
      <c r="H3732">
        <v>12.4513</v>
      </c>
      <c r="I3732">
        <v>12.331899999999999</v>
      </c>
      <c r="J3732" t="s">
        <v>52</v>
      </c>
      <c r="K3732" t="s">
        <v>52</v>
      </c>
      <c r="L3732" t="s">
        <v>52</v>
      </c>
      <c r="M3732">
        <v>12.7239</v>
      </c>
      <c r="N3732">
        <v>129.43340000000001</v>
      </c>
      <c r="O3732" t="s">
        <v>52</v>
      </c>
      <c r="P3732" t="s">
        <v>52</v>
      </c>
      <c r="Q3732" t="s">
        <v>52</v>
      </c>
      <c r="R3732" t="s">
        <v>52</v>
      </c>
      <c r="S3732" t="s">
        <v>52</v>
      </c>
      <c r="T3732" t="s">
        <v>52</v>
      </c>
      <c r="U3732" t="s">
        <v>52</v>
      </c>
      <c r="V3732" t="s">
        <v>52</v>
      </c>
      <c r="W3732">
        <v>522.55510000000004</v>
      </c>
      <c r="X3732" t="s">
        <v>52</v>
      </c>
      <c r="Y3732">
        <v>18.082699999999999</v>
      </c>
      <c r="Z3732" t="s">
        <v>52</v>
      </c>
      <c r="AA3732">
        <v>28.140599999999999</v>
      </c>
    </row>
    <row r="3733" spans="1:27">
      <c r="A3733">
        <v>3730.1291999999999</v>
      </c>
      <c r="B3733">
        <v>12.871499999999999</v>
      </c>
      <c r="C3733">
        <v>12.587999999999999</v>
      </c>
      <c r="D3733">
        <v>12.6898</v>
      </c>
      <c r="E3733">
        <v>13.1014</v>
      </c>
      <c r="F3733">
        <v>12.425700000000001</v>
      </c>
      <c r="G3733">
        <v>12.727499999999999</v>
      </c>
      <c r="H3733">
        <v>12.4748</v>
      </c>
      <c r="I3733">
        <v>12.3331</v>
      </c>
      <c r="J3733" t="s">
        <v>52</v>
      </c>
      <c r="K3733" t="s">
        <v>52</v>
      </c>
      <c r="L3733" t="s">
        <v>52</v>
      </c>
      <c r="M3733">
        <v>12.7311</v>
      </c>
      <c r="N3733">
        <v>125.327</v>
      </c>
      <c r="O3733" t="s">
        <v>52</v>
      </c>
      <c r="P3733" t="s">
        <v>52</v>
      </c>
      <c r="Q3733" t="s">
        <v>52</v>
      </c>
      <c r="R3733" t="s">
        <v>52</v>
      </c>
      <c r="S3733" t="s">
        <v>52</v>
      </c>
      <c r="T3733" t="s">
        <v>52</v>
      </c>
      <c r="U3733" t="s">
        <v>52</v>
      </c>
      <c r="V3733" t="s">
        <v>52</v>
      </c>
      <c r="W3733">
        <v>525.90350000000001</v>
      </c>
      <c r="X3733" t="s">
        <v>52</v>
      </c>
      <c r="Y3733">
        <v>20.8062</v>
      </c>
      <c r="Z3733" t="s">
        <v>52</v>
      </c>
      <c r="AA3733">
        <v>25.9574</v>
      </c>
    </row>
    <row r="3734" spans="1:27">
      <c r="A3734">
        <v>3731.1291999999999</v>
      </c>
      <c r="B3734">
        <v>12.971500000000001</v>
      </c>
      <c r="C3734">
        <v>12.490500000000001</v>
      </c>
      <c r="D3734">
        <v>12.690099999999999</v>
      </c>
      <c r="E3734">
        <v>12.9062</v>
      </c>
      <c r="F3734">
        <v>12.522500000000001</v>
      </c>
      <c r="G3734">
        <v>12.6648</v>
      </c>
      <c r="H3734">
        <v>12.454599999999999</v>
      </c>
      <c r="I3734">
        <v>12.335599999999999</v>
      </c>
      <c r="J3734" t="s">
        <v>52</v>
      </c>
      <c r="K3734" t="s">
        <v>52</v>
      </c>
      <c r="L3734" t="s">
        <v>52</v>
      </c>
      <c r="M3734">
        <v>12.6868</v>
      </c>
      <c r="N3734">
        <v>127.28360000000001</v>
      </c>
      <c r="O3734" t="s">
        <v>52</v>
      </c>
      <c r="P3734" t="s">
        <v>52</v>
      </c>
      <c r="Q3734" t="s">
        <v>52</v>
      </c>
      <c r="R3734" t="s">
        <v>52</v>
      </c>
      <c r="S3734" t="s">
        <v>52</v>
      </c>
      <c r="T3734" t="s">
        <v>52</v>
      </c>
      <c r="U3734" t="s">
        <v>52</v>
      </c>
      <c r="V3734" t="s">
        <v>52</v>
      </c>
      <c r="W3734">
        <v>527.30229999999995</v>
      </c>
      <c r="X3734" t="s">
        <v>52</v>
      </c>
      <c r="Y3734">
        <v>16.886199999999999</v>
      </c>
      <c r="Z3734" t="s">
        <v>52</v>
      </c>
      <c r="AA3734">
        <v>27.471399999999999</v>
      </c>
    </row>
    <row r="3735" spans="1:27">
      <c r="A3735">
        <v>3732.1291999999999</v>
      </c>
      <c r="B3735">
        <v>12.8446</v>
      </c>
      <c r="C3735">
        <v>12.5191</v>
      </c>
      <c r="D3735">
        <v>12.683400000000001</v>
      </c>
      <c r="E3735">
        <v>12.9503</v>
      </c>
      <c r="F3735">
        <v>12.5313</v>
      </c>
      <c r="G3735">
        <v>12.686299999999999</v>
      </c>
      <c r="H3735">
        <v>12.467000000000001</v>
      </c>
      <c r="I3735">
        <v>12.327500000000001</v>
      </c>
      <c r="J3735" t="s">
        <v>52</v>
      </c>
      <c r="K3735" t="s">
        <v>52</v>
      </c>
      <c r="L3735" t="s">
        <v>52</v>
      </c>
      <c r="M3735">
        <v>12.7074</v>
      </c>
      <c r="N3735">
        <v>120.205</v>
      </c>
      <c r="O3735" t="s">
        <v>52</v>
      </c>
      <c r="P3735" t="s">
        <v>52</v>
      </c>
      <c r="Q3735" t="s">
        <v>52</v>
      </c>
      <c r="R3735">
        <v>-1.6414</v>
      </c>
      <c r="S3735" t="s">
        <v>52</v>
      </c>
      <c r="T3735" t="s">
        <v>52</v>
      </c>
      <c r="U3735" t="s">
        <v>52</v>
      </c>
      <c r="V3735" t="s">
        <v>52</v>
      </c>
      <c r="W3735">
        <v>526.69690000000003</v>
      </c>
      <c r="X3735" t="s">
        <v>52</v>
      </c>
      <c r="Y3735">
        <v>6.6067</v>
      </c>
      <c r="Z3735" t="s">
        <v>52</v>
      </c>
      <c r="AA3735">
        <v>19.718499999999999</v>
      </c>
    </row>
    <row r="3736" spans="1:27">
      <c r="A3736">
        <v>3733.1291999999999</v>
      </c>
      <c r="B3736">
        <v>12.8499</v>
      </c>
      <c r="C3736">
        <v>12.471299999999999</v>
      </c>
      <c r="D3736">
        <v>12.689299999999999</v>
      </c>
      <c r="E3736">
        <v>12.923</v>
      </c>
      <c r="F3736">
        <v>12.4994</v>
      </c>
      <c r="G3736">
        <v>12.6511</v>
      </c>
      <c r="H3736">
        <v>12.4506</v>
      </c>
      <c r="I3736">
        <v>12.322100000000001</v>
      </c>
      <c r="J3736" t="s">
        <v>52</v>
      </c>
      <c r="K3736" t="s">
        <v>52</v>
      </c>
      <c r="L3736" t="s">
        <v>52</v>
      </c>
      <c r="M3736">
        <v>12.728999999999999</v>
      </c>
      <c r="N3736">
        <v>121.7376</v>
      </c>
      <c r="O3736" t="s">
        <v>52</v>
      </c>
      <c r="P3736" t="s">
        <v>52</v>
      </c>
      <c r="Q3736" t="s">
        <v>52</v>
      </c>
      <c r="R3736" t="s">
        <v>52</v>
      </c>
      <c r="S3736" t="s">
        <v>52</v>
      </c>
      <c r="T3736" t="s">
        <v>52</v>
      </c>
      <c r="U3736" t="s">
        <v>52</v>
      </c>
      <c r="V3736" t="s">
        <v>52</v>
      </c>
      <c r="W3736">
        <v>527.30579999999998</v>
      </c>
      <c r="X3736" t="s">
        <v>52</v>
      </c>
      <c r="Y3736">
        <v>11.260400000000001</v>
      </c>
      <c r="Z3736" t="s">
        <v>52</v>
      </c>
      <c r="AA3736">
        <v>29.272300000000001</v>
      </c>
    </row>
    <row r="3737" spans="1:27">
      <c r="A3737">
        <v>3734.1291999999999</v>
      </c>
      <c r="B3737">
        <v>12.852399999999999</v>
      </c>
      <c r="C3737">
        <v>12.491099999999999</v>
      </c>
      <c r="D3737">
        <v>12.689299999999999</v>
      </c>
      <c r="E3737">
        <v>12.906599999999999</v>
      </c>
      <c r="F3737">
        <v>12.5334</v>
      </c>
      <c r="G3737">
        <v>12.667199999999999</v>
      </c>
      <c r="H3737">
        <v>12.459300000000001</v>
      </c>
      <c r="I3737">
        <v>12.3215</v>
      </c>
      <c r="J3737" t="s">
        <v>52</v>
      </c>
      <c r="K3737" t="s">
        <v>52</v>
      </c>
      <c r="L3737" t="s">
        <v>52</v>
      </c>
      <c r="M3737">
        <v>12.731400000000001</v>
      </c>
      <c r="N3737">
        <v>126.21939999999999</v>
      </c>
      <c r="O3737" t="s">
        <v>52</v>
      </c>
      <c r="P3737" t="s">
        <v>52</v>
      </c>
      <c r="Q3737" t="s">
        <v>52</v>
      </c>
      <c r="R3737" t="s">
        <v>52</v>
      </c>
      <c r="S3737" t="s">
        <v>52</v>
      </c>
      <c r="T3737" t="s">
        <v>52</v>
      </c>
      <c r="U3737" t="s">
        <v>52</v>
      </c>
      <c r="V3737" t="s">
        <v>52</v>
      </c>
      <c r="W3737">
        <v>525.40869999999995</v>
      </c>
      <c r="X3737" t="s">
        <v>52</v>
      </c>
      <c r="Y3737">
        <v>24.172999999999998</v>
      </c>
      <c r="Z3737" t="s">
        <v>52</v>
      </c>
      <c r="AA3737">
        <v>18.476099999999999</v>
      </c>
    </row>
    <row r="3738" spans="1:27">
      <c r="A3738">
        <v>3735.1291999999999</v>
      </c>
      <c r="B3738">
        <v>12.8643</v>
      </c>
      <c r="C3738">
        <v>12.497299999999999</v>
      </c>
      <c r="D3738">
        <v>12.6905</v>
      </c>
      <c r="E3738">
        <v>12.8973</v>
      </c>
      <c r="F3738">
        <v>12.506600000000001</v>
      </c>
      <c r="G3738">
        <v>12.6647</v>
      </c>
      <c r="H3738">
        <v>12.4619</v>
      </c>
      <c r="I3738">
        <v>12.32</v>
      </c>
      <c r="J3738" t="s">
        <v>52</v>
      </c>
      <c r="K3738" t="s">
        <v>52</v>
      </c>
      <c r="L3738" t="s">
        <v>52</v>
      </c>
      <c r="M3738">
        <v>12.706300000000001</v>
      </c>
      <c r="N3738">
        <v>132.90620000000001</v>
      </c>
      <c r="O3738" t="s">
        <v>52</v>
      </c>
      <c r="P3738" t="s">
        <v>52</v>
      </c>
      <c r="Q3738" t="s">
        <v>52</v>
      </c>
      <c r="R3738">
        <v>-2.7475000000000001</v>
      </c>
      <c r="S3738" t="s">
        <v>52</v>
      </c>
      <c r="T3738" t="s">
        <v>52</v>
      </c>
      <c r="U3738" t="s">
        <v>52</v>
      </c>
      <c r="V3738" t="s">
        <v>52</v>
      </c>
      <c r="W3738">
        <v>528.5018</v>
      </c>
      <c r="X3738" t="s">
        <v>52</v>
      </c>
      <c r="Y3738">
        <v>24.688800000000001</v>
      </c>
      <c r="Z3738" t="s">
        <v>52</v>
      </c>
      <c r="AA3738">
        <v>21.29</v>
      </c>
    </row>
    <row r="3739" spans="1:27">
      <c r="A3739">
        <v>3736.1291999999999</v>
      </c>
      <c r="B3739">
        <v>12.861000000000001</v>
      </c>
      <c r="C3739">
        <v>12.480499999999999</v>
      </c>
      <c r="D3739">
        <v>12.686299999999999</v>
      </c>
      <c r="E3739">
        <v>12.913399999999999</v>
      </c>
      <c r="F3739">
        <v>12.5387</v>
      </c>
      <c r="G3739">
        <v>12.6593</v>
      </c>
      <c r="H3739">
        <v>12.4534</v>
      </c>
      <c r="I3739">
        <v>12.3134</v>
      </c>
      <c r="J3739" t="s">
        <v>52</v>
      </c>
      <c r="K3739" t="s">
        <v>52</v>
      </c>
      <c r="L3739" t="s">
        <v>52</v>
      </c>
      <c r="M3739">
        <v>12.736700000000001</v>
      </c>
      <c r="N3739">
        <v>121.66549999999999</v>
      </c>
      <c r="O3739" t="s">
        <v>52</v>
      </c>
      <c r="P3739" t="s">
        <v>52</v>
      </c>
      <c r="Q3739" t="s">
        <v>52</v>
      </c>
      <c r="R3739" t="s">
        <v>52</v>
      </c>
      <c r="S3739" t="s">
        <v>52</v>
      </c>
      <c r="T3739" t="s">
        <v>52</v>
      </c>
      <c r="U3739" t="s">
        <v>52</v>
      </c>
      <c r="V3739" t="s">
        <v>52</v>
      </c>
      <c r="W3739">
        <v>529.19269999999995</v>
      </c>
      <c r="X3739" t="s">
        <v>52</v>
      </c>
      <c r="Y3739">
        <v>8.4612999999999996</v>
      </c>
      <c r="Z3739" t="s">
        <v>52</v>
      </c>
      <c r="AA3739">
        <v>17.775200000000002</v>
      </c>
    </row>
    <row r="3740" spans="1:27">
      <c r="A3740">
        <v>3737.1291999999999</v>
      </c>
      <c r="B3740">
        <v>12.855</v>
      </c>
      <c r="C3740">
        <v>12.504</v>
      </c>
      <c r="D3740">
        <v>12.6867</v>
      </c>
      <c r="E3740">
        <v>12.947900000000001</v>
      </c>
      <c r="F3740">
        <v>12.4503</v>
      </c>
      <c r="G3740">
        <v>12.674099999999999</v>
      </c>
      <c r="H3740">
        <v>12.4595</v>
      </c>
      <c r="I3740">
        <v>12.305999999999999</v>
      </c>
      <c r="J3740" t="s">
        <v>52</v>
      </c>
      <c r="K3740" t="s">
        <v>52</v>
      </c>
      <c r="L3740" t="s">
        <v>52</v>
      </c>
      <c r="M3740">
        <v>12.7188</v>
      </c>
      <c r="N3740">
        <v>129.02189999999999</v>
      </c>
      <c r="O3740" t="s">
        <v>52</v>
      </c>
      <c r="P3740" t="s">
        <v>52</v>
      </c>
      <c r="Q3740" t="s">
        <v>52</v>
      </c>
      <c r="R3740" t="s">
        <v>52</v>
      </c>
      <c r="S3740" t="s">
        <v>52</v>
      </c>
      <c r="T3740" t="s">
        <v>52</v>
      </c>
      <c r="U3740" t="s">
        <v>52</v>
      </c>
      <c r="V3740" t="s">
        <v>52</v>
      </c>
      <c r="W3740">
        <v>530.221</v>
      </c>
      <c r="X3740" t="s">
        <v>52</v>
      </c>
      <c r="Y3740">
        <v>25.4939</v>
      </c>
      <c r="Z3740" t="s">
        <v>52</v>
      </c>
      <c r="AA3740">
        <v>29.957899999999999</v>
      </c>
    </row>
    <row r="3741" spans="1:27">
      <c r="A3741">
        <v>3738.1291999999999</v>
      </c>
      <c r="B3741">
        <v>12.851599999999999</v>
      </c>
      <c r="C3741">
        <v>12.5144</v>
      </c>
      <c r="D3741">
        <v>12.684699999999999</v>
      </c>
      <c r="E3741">
        <v>12.935600000000001</v>
      </c>
      <c r="F3741">
        <v>12.453799999999999</v>
      </c>
      <c r="G3741">
        <v>12.676399999999999</v>
      </c>
      <c r="H3741">
        <v>12.4587</v>
      </c>
      <c r="I3741">
        <v>12.314</v>
      </c>
      <c r="J3741" t="s">
        <v>52</v>
      </c>
      <c r="K3741" t="s">
        <v>52</v>
      </c>
      <c r="L3741" t="s">
        <v>52</v>
      </c>
      <c r="M3741">
        <v>12.715299999999999</v>
      </c>
      <c r="N3741">
        <v>124.4301</v>
      </c>
      <c r="O3741" t="s">
        <v>52</v>
      </c>
      <c r="P3741" t="s">
        <v>52</v>
      </c>
      <c r="Q3741" t="s">
        <v>52</v>
      </c>
      <c r="R3741">
        <v>0.51629999999999998</v>
      </c>
      <c r="S3741" t="s">
        <v>52</v>
      </c>
      <c r="T3741" t="s">
        <v>52</v>
      </c>
      <c r="U3741" t="s">
        <v>52</v>
      </c>
      <c r="V3741" t="s">
        <v>52</v>
      </c>
      <c r="W3741">
        <v>528.14089999999999</v>
      </c>
      <c r="X3741" t="s">
        <v>52</v>
      </c>
      <c r="Y3741">
        <v>14.435600000000001</v>
      </c>
      <c r="Z3741" t="s">
        <v>52</v>
      </c>
      <c r="AA3741">
        <v>28.131799999999998</v>
      </c>
    </row>
    <row r="3742" spans="1:27">
      <c r="A3742">
        <v>3739.1291999999999</v>
      </c>
      <c r="B3742">
        <v>12.8636</v>
      </c>
      <c r="C3742">
        <v>12.5494</v>
      </c>
      <c r="D3742">
        <v>12.6829</v>
      </c>
      <c r="E3742">
        <v>12.8668</v>
      </c>
      <c r="F3742">
        <v>12.5191</v>
      </c>
      <c r="G3742">
        <v>12.677899999999999</v>
      </c>
      <c r="H3742">
        <v>12.467700000000001</v>
      </c>
      <c r="I3742">
        <v>12.308400000000001</v>
      </c>
      <c r="J3742" t="s">
        <v>52</v>
      </c>
      <c r="K3742" t="s">
        <v>52</v>
      </c>
      <c r="L3742" t="s">
        <v>52</v>
      </c>
      <c r="M3742">
        <v>12.729100000000001</v>
      </c>
      <c r="N3742">
        <v>122.5226</v>
      </c>
      <c r="O3742" t="s">
        <v>52</v>
      </c>
      <c r="P3742" t="s">
        <v>52</v>
      </c>
      <c r="Q3742" t="s">
        <v>52</v>
      </c>
      <c r="R3742" t="s">
        <v>52</v>
      </c>
      <c r="S3742" t="s">
        <v>52</v>
      </c>
      <c r="T3742" t="s">
        <v>52</v>
      </c>
      <c r="U3742" t="s">
        <v>52</v>
      </c>
      <c r="V3742" t="s">
        <v>52</v>
      </c>
      <c r="W3742">
        <v>528.66020000000003</v>
      </c>
      <c r="X3742" t="s">
        <v>52</v>
      </c>
      <c r="Y3742">
        <v>9.2957999999999998</v>
      </c>
      <c r="Z3742" t="s">
        <v>52</v>
      </c>
      <c r="AA3742">
        <v>17.620899999999999</v>
      </c>
    </row>
    <row r="3743" spans="1:27">
      <c r="A3743">
        <v>3740.1291999999999</v>
      </c>
      <c r="B3743">
        <v>12.8643</v>
      </c>
      <c r="C3743">
        <v>12.5345</v>
      </c>
      <c r="D3743">
        <v>12.6776</v>
      </c>
      <c r="E3743">
        <v>12.917400000000001</v>
      </c>
      <c r="F3743">
        <v>12.43</v>
      </c>
      <c r="G3743">
        <v>12.686999999999999</v>
      </c>
      <c r="H3743">
        <v>12.4636</v>
      </c>
      <c r="I3743">
        <v>12.309100000000001</v>
      </c>
      <c r="J3743" t="s">
        <v>52</v>
      </c>
      <c r="K3743" t="s">
        <v>52</v>
      </c>
      <c r="L3743" t="s">
        <v>52</v>
      </c>
      <c r="M3743">
        <v>12.683199999999999</v>
      </c>
      <c r="N3743">
        <v>134.25360000000001</v>
      </c>
      <c r="O3743" t="s">
        <v>52</v>
      </c>
      <c r="P3743" t="s">
        <v>52</v>
      </c>
      <c r="Q3743" t="s">
        <v>52</v>
      </c>
      <c r="R3743" t="s">
        <v>52</v>
      </c>
      <c r="S3743" t="s">
        <v>52</v>
      </c>
      <c r="T3743" t="s">
        <v>52</v>
      </c>
      <c r="U3743" t="s">
        <v>52</v>
      </c>
      <c r="V3743" t="s">
        <v>52</v>
      </c>
      <c r="W3743">
        <v>529.76279999999997</v>
      </c>
      <c r="X3743" t="s">
        <v>52</v>
      </c>
      <c r="Y3743">
        <v>39.843200000000003</v>
      </c>
      <c r="Z3743" t="s">
        <v>52</v>
      </c>
      <c r="AA3743">
        <v>19.685500000000001</v>
      </c>
    </row>
    <row r="3744" spans="1:27">
      <c r="A3744">
        <v>3741.1291999999999</v>
      </c>
      <c r="B3744">
        <v>12.859</v>
      </c>
      <c r="C3744">
        <v>12.4887</v>
      </c>
      <c r="D3744">
        <v>12.6797</v>
      </c>
      <c r="E3744">
        <v>12.9133</v>
      </c>
      <c r="F3744">
        <v>12.497299999999999</v>
      </c>
      <c r="G3744">
        <v>12.665699999999999</v>
      </c>
      <c r="H3744">
        <v>12.4564</v>
      </c>
      <c r="I3744">
        <v>12.3071</v>
      </c>
      <c r="J3744" t="s">
        <v>52</v>
      </c>
      <c r="K3744" t="s">
        <v>52</v>
      </c>
      <c r="L3744" t="s">
        <v>52</v>
      </c>
      <c r="M3744">
        <v>12.703900000000001</v>
      </c>
      <c r="N3744">
        <v>119.4678</v>
      </c>
      <c r="O3744" t="s">
        <v>52</v>
      </c>
      <c r="P3744" t="s">
        <v>52</v>
      </c>
      <c r="Q3744" t="s">
        <v>52</v>
      </c>
      <c r="R3744" t="s">
        <v>52</v>
      </c>
      <c r="S3744" t="s">
        <v>52</v>
      </c>
      <c r="T3744" t="s">
        <v>52</v>
      </c>
      <c r="U3744" t="s">
        <v>52</v>
      </c>
      <c r="V3744" t="s">
        <v>52</v>
      </c>
      <c r="W3744">
        <v>530.37900000000002</v>
      </c>
      <c r="X3744" t="s">
        <v>52</v>
      </c>
      <c r="Y3744">
        <v>10.858000000000001</v>
      </c>
      <c r="Z3744" t="s">
        <v>52</v>
      </c>
      <c r="AA3744">
        <v>27.283999999999999</v>
      </c>
    </row>
    <row r="3745" spans="1:27">
      <c r="A3745">
        <v>3742.1291999999999</v>
      </c>
      <c r="B3745">
        <v>12.854799999999999</v>
      </c>
      <c r="C3745">
        <v>12.524800000000001</v>
      </c>
      <c r="D3745">
        <v>12.6831</v>
      </c>
      <c r="E3745">
        <v>12.892799999999999</v>
      </c>
      <c r="F3745">
        <v>12.508800000000001</v>
      </c>
      <c r="G3745">
        <v>12.6653</v>
      </c>
      <c r="H3745">
        <v>12.452400000000001</v>
      </c>
      <c r="I3745">
        <v>12.315799999999999</v>
      </c>
      <c r="J3745" t="s">
        <v>52</v>
      </c>
      <c r="K3745" t="s">
        <v>52</v>
      </c>
      <c r="L3745" t="s">
        <v>52</v>
      </c>
      <c r="M3745">
        <v>12.706899999999999</v>
      </c>
      <c r="N3745">
        <v>125.1066</v>
      </c>
      <c r="O3745" t="s">
        <v>52</v>
      </c>
      <c r="P3745" t="s">
        <v>52</v>
      </c>
      <c r="Q3745" t="s">
        <v>52</v>
      </c>
      <c r="R3745" t="s">
        <v>52</v>
      </c>
      <c r="S3745" t="s">
        <v>52</v>
      </c>
      <c r="T3745" t="s">
        <v>52</v>
      </c>
      <c r="U3745" t="s">
        <v>52</v>
      </c>
      <c r="V3745" t="s">
        <v>52</v>
      </c>
      <c r="W3745">
        <v>530.0421</v>
      </c>
      <c r="X3745" t="s">
        <v>52</v>
      </c>
      <c r="Y3745">
        <v>5.3253000000000004</v>
      </c>
      <c r="Z3745" t="s">
        <v>52</v>
      </c>
      <c r="AA3745">
        <v>22.026599999999998</v>
      </c>
    </row>
    <row r="3746" spans="1:27">
      <c r="A3746">
        <v>3743.1291999999999</v>
      </c>
      <c r="B3746">
        <v>12.9145</v>
      </c>
      <c r="C3746">
        <v>12.5192</v>
      </c>
      <c r="D3746">
        <v>12.6911</v>
      </c>
      <c r="E3746">
        <v>12.923</v>
      </c>
      <c r="F3746">
        <v>12.47</v>
      </c>
      <c r="G3746">
        <v>12.665100000000001</v>
      </c>
      <c r="H3746">
        <v>12.452</v>
      </c>
      <c r="I3746">
        <v>12.3063</v>
      </c>
      <c r="J3746" t="s">
        <v>52</v>
      </c>
      <c r="K3746" t="s">
        <v>52</v>
      </c>
      <c r="L3746" t="s">
        <v>52</v>
      </c>
      <c r="M3746">
        <v>12.704800000000001</v>
      </c>
      <c r="N3746">
        <v>132.18809999999999</v>
      </c>
      <c r="O3746" t="s">
        <v>52</v>
      </c>
      <c r="P3746" t="s">
        <v>52</v>
      </c>
      <c r="Q3746" t="s">
        <v>52</v>
      </c>
      <c r="R3746" t="s">
        <v>52</v>
      </c>
      <c r="S3746" t="s">
        <v>52</v>
      </c>
      <c r="T3746" t="s">
        <v>52</v>
      </c>
      <c r="U3746" t="s">
        <v>52</v>
      </c>
      <c r="V3746" t="s">
        <v>52</v>
      </c>
      <c r="W3746">
        <v>529.96939999999995</v>
      </c>
      <c r="X3746" t="s">
        <v>52</v>
      </c>
      <c r="Y3746">
        <v>19.840499999999999</v>
      </c>
      <c r="Z3746" t="s">
        <v>52</v>
      </c>
      <c r="AA3746">
        <v>20.589200000000002</v>
      </c>
    </row>
    <row r="3747" spans="1:27">
      <c r="A3747">
        <v>3744.1291999999999</v>
      </c>
      <c r="B3747">
        <v>12.8758</v>
      </c>
      <c r="C3747">
        <v>12.5238</v>
      </c>
      <c r="D3747">
        <v>12.688599999999999</v>
      </c>
      <c r="E3747">
        <v>12.888500000000001</v>
      </c>
      <c r="F3747">
        <v>12.443899999999999</v>
      </c>
      <c r="G3747">
        <v>12.6671</v>
      </c>
      <c r="H3747">
        <v>12.4452</v>
      </c>
      <c r="I3747">
        <v>12.305199999999999</v>
      </c>
      <c r="J3747" t="s">
        <v>52</v>
      </c>
      <c r="K3747" t="s">
        <v>52</v>
      </c>
      <c r="L3747" t="s">
        <v>52</v>
      </c>
      <c r="M3747">
        <v>12.7056</v>
      </c>
      <c r="N3747">
        <v>125.4064</v>
      </c>
      <c r="O3747" t="s">
        <v>52</v>
      </c>
      <c r="P3747" t="s">
        <v>52</v>
      </c>
      <c r="Q3747" t="s">
        <v>52</v>
      </c>
      <c r="R3747" t="s">
        <v>52</v>
      </c>
      <c r="S3747" t="s">
        <v>52</v>
      </c>
      <c r="T3747" t="s">
        <v>52</v>
      </c>
      <c r="U3747" t="s">
        <v>52</v>
      </c>
      <c r="V3747" t="s">
        <v>52</v>
      </c>
      <c r="W3747">
        <v>531.46349999999995</v>
      </c>
      <c r="X3747" t="s">
        <v>52</v>
      </c>
      <c r="Y3747">
        <v>12.9655</v>
      </c>
      <c r="Z3747" t="s">
        <v>52</v>
      </c>
      <c r="AA3747">
        <v>16.5593</v>
      </c>
    </row>
    <row r="3748" spans="1:27">
      <c r="A3748">
        <v>3745.1291999999999</v>
      </c>
      <c r="B3748">
        <v>12.878</v>
      </c>
      <c r="C3748">
        <v>12.4998</v>
      </c>
      <c r="D3748">
        <v>12.6927</v>
      </c>
      <c r="E3748">
        <v>12.949400000000001</v>
      </c>
      <c r="F3748">
        <v>12.463200000000001</v>
      </c>
      <c r="G3748">
        <v>12.6555</v>
      </c>
      <c r="H3748">
        <v>12.445499999999999</v>
      </c>
      <c r="I3748">
        <v>12.311</v>
      </c>
      <c r="J3748" t="s">
        <v>52</v>
      </c>
      <c r="K3748" t="s">
        <v>52</v>
      </c>
      <c r="L3748" t="s">
        <v>52</v>
      </c>
      <c r="M3748">
        <v>12.698499999999999</v>
      </c>
      <c r="N3748">
        <v>127.2238</v>
      </c>
      <c r="O3748" t="s">
        <v>52</v>
      </c>
      <c r="P3748" t="s">
        <v>52</v>
      </c>
      <c r="Q3748" t="s">
        <v>52</v>
      </c>
      <c r="R3748" t="s">
        <v>52</v>
      </c>
      <c r="S3748" t="s">
        <v>52</v>
      </c>
      <c r="T3748" t="s">
        <v>52</v>
      </c>
      <c r="U3748" t="s">
        <v>52</v>
      </c>
      <c r="V3748" t="s">
        <v>52</v>
      </c>
      <c r="W3748">
        <v>530.37130000000002</v>
      </c>
      <c r="X3748" t="s">
        <v>52</v>
      </c>
      <c r="Y3748">
        <v>16.1233</v>
      </c>
      <c r="Z3748" t="s">
        <v>52</v>
      </c>
      <c r="AA3748">
        <v>22.255600000000001</v>
      </c>
    </row>
    <row r="3749" spans="1:27">
      <c r="A3749">
        <v>3746.1291999999999</v>
      </c>
      <c r="B3749">
        <v>12.922700000000001</v>
      </c>
      <c r="C3749">
        <v>12.513</v>
      </c>
      <c r="D3749">
        <v>12.6945</v>
      </c>
      <c r="E3749">
        <v>12.9146</v>
      </c>
      <c r="F3749">
        <v>12.443099999999999</v>
      </c>
      <c r="G3749">
        <v>12.6663</v>
      </c>
      <c r="H3749">
        <v>12.4549</v>
      </c>
      <c r="I3749">
        <v>12.3133</v>
      </c>
      <c r="J3749" t="s">
        <v>52</v>
      </c>
      <c r="K3749" t="s">
        <v>52</v>
      </c>
      <c r="L3749" t="s">
        <v>52</v>
      </c>
      <c r="M3749">
        <v>12.7134</v>
      </c>
      <c r="N3749">
        <v>123.13209999999999</v>
      </c>
      <c r="O3749" t="s">
        <v>52</v>
      </c>
      <c r="P3749" t="s">
        <v>52</v>
      </c>
      <c r="Q3749" t="s">
        <v>52</v>
      </c>
      <c r="R3749" t="s">
        <v>52</v>
      </c>
      <c r="S3749" t="s">
        <v>52</v>
      </c>
      <c r="T3749" t="s">
        <v>52</v>
      </c>
      <c r="U3749" t="s">
        <v>52</v>
      </c>
      <c r="V3749" t="s">
        <v>52</v>
      </c>
      <c r="W3749">
        <v>530.45780000000002</v>
      </c>
      <c r="X3749" t="s">
        <v>52</v>
      </c>
      <c r="Y3749">
        <v>30.727399999999999</v>
      </c>
      <c r="Z3749" t="s">
        <v>52</v>
      </c>
      <c r="AA3749">
        <v>21.33</v>
      </c>
    </row>
    <row r="3750" spans="1:27">
      <c r="A3750">
        <v>3747.1291999999999</v>
      </c>
      <c r="B3750">
        <v>12.8956</v>
      </c>
      <c r="C3750">
        <v>12.526199999999999</v>
      </c>
      <c r="D3750">
        <v>12.691000000000001</v>
      </c>
      <c r="E3750">
        <v>12.916600000000001</v>
      </c>
      <c r="F3750">
        <v>12.5181</v>
      </c>
      <c r="G3750">
        <v>12.6645</v>
      </c>
      <c r="H3750">
        <v>12.453799999999999</v>
      </c>
      <c r="I3750">
        <v>12.3119</v>
      </c>
      <c r="J3750" t="s">
        <v>52</v>
      </c>
      <c r="K3750" t="s">
        <v>52</v>
      </c>
      <c r="L3750" t="s">
        <v>52</v>
      </c>
      <c r="M3750">
        <v>12.6951</v>
      </c>
      <c r="N3750">
        <v>122.43389999999999</v>
      </c>
      <c r="O3750" t="s">
        <v>52</v>
      </c>
      <c r="P3750" t="s">
        <v>52</v>
      </c>
      <c r="Q3750" t="s">
        <v>52</v>
      </c>
      <c r="R3750" t="s">
        <v>52</v>
      </c>
      <c r="S3750" t="s">
        <v>52</v>
      </c>
      <c r="T3750" t="s">
        <v>52</v>
      </c>
      <c r="U3750" t="s">
        <v>52</v>
      </c>
      <c r="V3750" t="s">
        <v>52</v>
      </c>
      <c r="W3750">
        <v>532.8329</v>
      </c>
      <c r="X3750" t="s">
        <v>52</v>
      </c>
      <c r="Y3750">
        <v>32.250100000000003</v>
      </c>
      <c r="Z3750" t="s">
        <v>52</v>
      </c>
      <c r="AA3750">
        <v>23.078299999999999</v>
      </c>
    </row>
    <row r="3751" spans="1:27">
      <c r="A3751">
        <v>3748.1291999999999</v>
      </c>
      <c r="B3751">
        <v>12.8748</v>
      </c>
      <c r="C3751">
        <v>12.539300000000001</v>
      </c>
      <c r="D3751">
        <v>12.6921</v>
      </c>
      <c r="E3751">
        <v>12.914</v>
      </c>
      <c r="F3751">
        <v>12.3866</v>
      </c>
      <c r="G3751">
        <v>12.685</v>
      </c>
      <c r="H3751">
        <v>12.457100000000001</v>
      </c>
      <c r="I3751">
        <v>12.322100000000001</v>
      </c>
      <c r="J3751" t="s">
        <v>52</v>
      </c>
      <c r="K3751" t="s">
        <v>52</v>
      </c>
      <c r="L3751" t="s">
        <v>52</v>
      </c>
      <c r="M3751">
        <v>12.7242</v>
      </c>
      <c r="N3751">
        <v>135.83099999999999</v>
      </c>
      <c r="O3751" t="s">
        <v>52</v>
      </c>
      <c r="P3751" t="s">
        <v>52</v>
      </c>
      <c r="Q3751" t="s">
        <v>52</v>
      </c>
      <c r="R3751" t="s">
        <v>52</v>
      </c>
      <c r="S3751" t="s">
        <v>52</v>
      </c>
      <c r="T3751" t="s">
        <v>52</v>
      </c>
      <c r="U3751" t="s">
        <v>52</v>
      </c>
      <c r="V3751" t="s">
        <v>52</v>
      </c>
      <c r="W3751">
        <v>533.65189999999996</v>
      </c>
      <c r="X3751" t="s">
        <v>52</v>
      </c>
      <c r="Y3751">
        <v>13.953200000000001</v>
      </c>
      <c r="Z3751" t="s">
        <v>52</v>
      </c>
      <c r="AA3751">
        <v>24.296900000000001</v>
      </c>
    </row>
    <row r="3752" spans="1:27">
      <c r="A3752">
        <v>3749.1291999999999</v>
      </c>
      <c r="B3752">
        <v>12.872999999999999</v>
      </c>
      <c r="C3752">
        <v>12.4993</v>
      </c>
      <c r="D3752">
        <v>12.6915</v>
      </c>
      <c r="E3752">
        <v>12.953200000000001</v>
      </c>
      <c r="F3752">
        <v>12.515499999999999</v>
      </c>
      <c r="G3752">
        <v>12.6548</v>
      </c>
      <c r="H3752">
        <v>12.4498</v>
      </c>
      <c r="I3752">
        <v>12.316000000000001</v>
      </c>
      <c r="J3752" t="s">
        <v>52</v>
      </c>
      <c r="K3752" t="s">
        <v>52</v>
      </c>
      <c r="L3752" t="s">
        <v>52</v>
      </c>
      <c r="M3752">
        <v>12.6995</v>
      </c>
      <c r="N3752">
        <v>121.56699999999999</v>
      </c>
      <c r="O3752" t="s">
        <v>52</v>
      </c>
      <c r="P3752" t="s">
        <v>52</v>
      </c>
      <c r="Q3752" t="s">
        <v>52</v>
      </c>
      <c r="R3752">
        <v>1.425</v>
      </c>
      <c r="S3752" t="s">
        <v>52</v>
      </c>
      <c r="T3752" t="s">
        <v>52</v>
      </c>
      <c r="U3752" t="s">
        <v>52</v>
      </c>
      <c r="V3752" t="s">
        <v>52</v>
      </c>
      <c r="W3752">
        <v>530.14620000000002</v>
      </c>
      <c r="X3752" t="s">
        <v>52</v>
      </c>
      <c r="Y3752">
        <v>23.954799999999999</v>
      </c>
      <c r="Z3752" t="s">
        <v>52</v>
      </c>
      <c r="AA3752">
        <v>20.2713</v>
      </c>
    </row>
    <row r="3753" spans="1:27">
      <c r="A3753">
        <v>3750.1291999999999</v>
      </c>
      <c r="B3753">
        <v>12.883900000000001</v>
      </c>
      <c r="C3753">
        <v>12.573499999999999</v>
      </c>
      <c r="D3753">
        <v>12.697699999999999</v>
      </c>
      <c r="E3753">
        <v>12.9884</v>
      </c>
      <c r="F3753">
        <v>12.4895</v>
      </c>
      <c r="G3753">
        <v>12.687900000000001</v>
      </c>
      <c r="H3753">
        <v>12.464600000000001</v>
      </c>
      <c r="I3753">
        <v>12.3162</v>
      </c>
      <c r="J3753" t="s">
        <v>52</v>
      </c>
      <c r="K3753" t="s">
        <v>52</v>
      </c>
      <c r="L3753" t="s">
        <v>52</v>
      </c>
      <c r="M3753">
        <v>12.6997</v>
      </c>
      <c r="N3753">
        <v>139.6283</v>
      </c>
      <c r="O3753" t="s">
        <v>52</v>
      </c>
      <c r="P3753" t="s">
        <v>52</v>
      </c>
      <c r="Q3753" t="s">
        <v>52</v>
      </c>
      <c r="R3753" t="s">
        <v>52</v>
      </c>
      <c r="S3753" t="s">
        <v>52</v>
      </c>
      <c r="T3753" t="s">
        <v>52</v>
      </c>
      <c r="U3753" t="s">
        <v>52</v>
      </c>
      <c r="V3753" t="s">
        <v>52</v>
      </c>
      <c r="W3753">
        <v>533.13229999999999</v>
      </c>
      <c r="X3753" t="s">
        <v>52</v>
      </c>
      <c r="Y3753">
        <v>8.5898000000000003</v>
      </c>
      <c r="Z3753" t="s">
        <v>52</v>
      </c>
      <c r="AA3753">
        <v>25.049700000000001</v>
      </c>
    </row>
    <row r="3754" spans="1:27">
      <c r="A3754">
        <v>3751.1291999999999</v>
      </c>
      <c r="B3754">
        <v>12.877000000000001</v>
      </c>
      <c r="C3754">
        <v>12.5253</v>
      </c>
      <c r="D3754">
        <v>12.6973</v>
      </c>
      <c r="E3754">
        <v>12.916</v>
      </c>
      <c r="F3754">
        <v>12.5039</v>
      </c>
      <c r="G3754">
        <v>12.681800000000001</v>
      </c>
      <c r="H3754">
        <v>12.462899999999999</v>
      </c>
      <c r="I3754">
        <v>12.3177</v>
      </c>
      <c r="J3754" t="s">
        <v>52</v>
      </c>
      <c r="K3754" t="s">
        <v>52</v>
      </c>
      <c r="L3754" t="s">
        <v>52</v>
      </c>
      <c r="M3754">
        <v>12.691599999999999</v>
      </c>
      <c r="N3754">
        <v>124.24760000000001</v>
      </c>
      <c r="O3754" t="s">
        <v>52</v>
      </c>
      <c r="P3754" t="s">
        <v>52</v>
      </c>
      <c r="Q3754" t="s">
        <v>52</v>
      </c>
      <c r="R3754">
        <v>-14.8719</v>
      </c>
      <c r="S3754" t="s">
        <v>52</v>
      </c>
      <c r="T3754" t="s">
        <v>52</v>
      </c>
      <c r="U3754" t="s">
        <v>52</v>
      </c>
      <c r="V3754" t="s">
        <v>52</v>
      </c>
      <c r="W3754">
        <v>532.71990000000005</v>
      </c>
      <c r="X3754" t="s">
        <v>52</v>
      </c>
      <c r="Y3754">
        <v>6.4372999999999996</v>
      </c>
      <c r="Z3754" t="s">
        <v>52</v>
      </c>
      <c r="AA3754">
        <v>26.373699999999999</v>
      </c>
    </row>
    <row r="3755" spans="1:27">
      <c r="A3755">
        <v>3752.1291999999999</v>
      </c>
      <c r="B3755">
        <v>12.873100000000001</v>
      </c>
      <c r="C3755">
        <v>12.513500000000001</v>
      </c>
      <c r="D3755">
        <v>12.698600000000001</v>
      </c>
      <c r="E3755">
        <v>12.9369</v>
      </c>
      <c r="F3755">
        <v>12.479100000000001</v>
      </c>
      <c r="G3755">
        <v>12.680199999999999</v>
      </c>
      <c r="H3755">
        <v>12.466900000000001</v>
      </c>
      <c r="I3755">
        <v>12.3209</v>
      </c>
      <c r="J3755" t="s">
        <v>52</v>
      </c>
      <c r="K3755" t="s">
        <v>52</v>
      </c>
      <c r="L3755" t="s">
        <v>52</v>
      </c>
      <c r="M3755">
        <v>12.7187</v>
      </c>
      <c r="N3755">
        <v>117.1636</v>
      </c>
      <c r="O3755" t="s">
        <v>52</v>
      </c>
      <c r="P3755" t="s">
        <v>52</v>
      </c>
      <c r="Q3755" t="s">
        <v>52</v>
      </c>
      <c r="R3755" t="s">
        <v>52</v>
      </c>
      <c r="S3755" t="s">
        <v>52</v>
      </c>
      <c r="T3755" t="s">
        <v>52</v>
      </c>
      <c r="U3755" t="s">
        <v>52</v>
      </c>
      <c r="V3755" t="s">
        <v>52</v>
      </c>
      <c r="W3755">
        <v>528.76329999999996</v>
      </c>
      <c r="X3755" t="s">
        <v>52</v>
      </c>
      <c r="Y3755">
        <v>33.697800000000001</v>
      </c>
      <c r="Z3755" t="s">
        <v>52</v>
      </c>
      <c r="AA3755">
        <v>24.296800000000001</v>
      </c>
    </row>
    <row r="3756" spans="1:27">
      <c r="A3756">
        <v>3753.1291999999999</v>
      </c>
      <c r="B3756">
        <v>12.8743</v>
      </c>
      <c r="C3756">
        <v>12.5434</v>
      </c>
      <c r="D3756">
        <v>12.6995</v>
      </c>
      <c r="E3756">
        <v>12.9178</v>
      </c>
      <c r="F3756">
        <v>12.5009</v>
      </c>
      <c r="G3756">
        <v>12.684799999999999</v>
      </c>
      <c r="H3756">
        <v>12.460900000000001</v>
      </c>
      <c r="I3756">
        <v>12.3226</v>
      </c>
      <c r="J3756" t="s">
        <v>52</v>
      </c>
      <c r="K3756" t="s">
        <v>52</v>
      </c>
      <c r="L3756" t="s">
        <v>52</v>
      </c>
      <c r="M3756">
        <v>12.6973</v>
      </c>
      <c r="N3756">
        <v>124.6199</v>
      </c>
      <c r="O3756" t="s">
        <v>52</v>
      </c>
      <c r="P3756" t="s">
        <v>52</v>
      </c>
      <c r="Q3756" t="s">
        <v>52</v>
      </c>
      <c r="R3756" t="s">
        <v>52</v>
      </c>
      <c r="S3756" t="s">
        <v>52</v>
      </c>
      <c r="T3756" t="s">
        <v>52</v>
      </c>
      <c r="U3756" t="s">
        <v>52</v>
      </c>
      <c r="V3756" t="s">
        <v>52</v>
      </c>
      <c r="W3756">
        <v>534.42970000000003</v>
      </c>
      <c r="X3756" t="s">
        <v>52</v>
      </c>
      <c r="Y3756">
        <v>6.2102000000000004</v>
      </c>
      <c r="Z3756" t="s">
        <v>52</v>
      </c>
      <c r="AA3756">
        <v>22.0791</v>
      </c>
    </row>
    <row r="3757" spans="1:27">
      <c r="A3757">
        <v>3754.1291999999999</v>
      </c>
      <c r="B3757">
        <v>12.867900000000001</v>
      </c>
      <c r="C3757">
        <v>12.495699999999999</v>
      </c>
      <c r="D3757">
        <v>12.694100000000001</v>
      </c>
      <c r="E3757">
        <v>12.904999999999999</v>
      </c>
      <c r="F3757">
        <v>12.5007</v>
      </c>
      <c r="G3757">
        <v>12.6593</v>
      </c>
      <c r="H3757">
        <v>12.446400000000001</v>
      </c>
      <c r="I3757">
        <v>12.325100000000001</v>
      </c>
      <c r="J3757" t="s">
        <v>52</v>
      </c>
      <c r="K3757" t="s">
        <v>52</v>
      </c>
      <c r="L3757" t="s">
        <v>52</v>
      </c>
      <c r="M3757">
        <v>12.712999999999999</v>
      </c>
      <c r="N3757">
        <v>124.8233</v>
      </c>
      <c r="O3757" t="s">
        <v>52</v>
      </c>
      <c r="P3757" t="s">
        <v>52</v>
      </c>
      <c r="Q3757" t="s">
        <v>52</v>
      </c>
      <c r="R3757" t="s">
        <v>52</v>
      </c>
      <c r="S3757" t="s">
        <v>52</v>
      </c>
      <c r="T3757" t="s">
        <v>52</v>
      </c>
      <c r="U3757" t="s">
        <v>52</v>
      </c>
      <c r="V3757" t="s">
        <v>52</v>
      </c>
      <c r="W3757">
        <v>534.50779999999997</v>
      </c>
      <c r="X3757" t="s">
        <v>52</v>
      </c>
      <c r="Y3757">
        <v>30.302299999999999</v>
      </c>
      <c r="Z3757" t="s">
        <v>52</v>
      </c>
      <c r="AA3757">
        <v>22.160599999999999</v>
      </c>
    </row>
    <row r="3758" spans="1:27">
      <c r="A3758">
        <v>3755.1291999999999</v>
      </c>
      <c r="B3758">
        <v>12.867100000000001</v>
      </c>
      <c r="C3758">
        <v>12.4901</v>
      </c>
      <c r="D3758">
        <v>12.7014</v>
      </c>
      <c r="E3758">
        <v>12.9404</v>
      </c>
      <c r="F3758">
        <v>12.457100000000001</v>
      </c>
      <c r="G3758">
        <v>12.6663</v>
      </c>
      <c r="H3758">
        <v>12.452299999999999</v>
      </c>
      <c r="I3758">
        <v>12.319900000000001</v>
      </c>
      <c r="J3758" t="s">
        <v>52</v>
      </c>
      <c r="K3758" t="s">
        <v>52</v>
      </c>
      <c r="L3758" t="s">
        <v>52</v>
      </c>
      <c r="M3758">
        <v>12.7342</v>
      </c>
      <c r="N3758">
        <v>126.711</v>
      </c>
      <c r="O3758" t="s">
        <v>52</v>
      </c>
      <c r="P3758" t="s">
        <v>52</v>
      </c>
      <c r="Q3758" t="s">
        <v>52</v>
      </c>
      <c r="R3758" t="s">
        <v>52</v>
      </c>
      <c r="S3758" t="s">
        <v>52</v>
      </c>
      <c r="T3758" t="s">
        <v>52</v>
      </c>
      <c r="U3758" t="s">
        <v>52</v>
      </c>
      <c r="V3758" t="s">
        <v>52</v>
      </c>
      <c r="W3758">
        <v>532.10709999999995</v>
      </c>
      <c r="X3758" t="s">
        <v>52</v>
      </c>
      <c r="Y3758">
        <v>6.6151</v>
      </c>
      <c r="Z3758" t="s">
        <v>52</v>
      </c>
      <c r="AA3758">
        <v>24.816600000000001</v>
      </c>
    </row>
    <row r="3759" spans="1:27">
      <c r="A3759">
        <v>3756.1291999999999</v>
      </c>
      <c r="B3759">
        <v>12.8565</v>
      </c>
      <c r="C3759">
        <v>12.574999999999999</v>
      </c>
      <c r="D3759">
        <v>12.6975</v>
      </c>
      <c r="E3759">
        <v>12.923400000000001</v>
      </c>
      <c r="F3759">
        <v>12.498200000000001</v>
      </c>
      <c r="G3759">
        <v>12.706899999999999</v>
      </c>
      <c r="H3759">
        <v>12.475899999999999</v>
      </c>
      <c r="I3759">
        <v>12.324</v>
      </c>
      <c r="J3759" t="s">
        <v>52</v>
      </c>
      <c r="K3759" t="s">
        <v>52</v>
      </c>
      <c r="L3759" t="s">
        <v>52</v>
      </c>
      <c r="M3759">
        <v>12.723599999999999</v>
      </c>
      <c r="N3759">
        <v>121.9461</v>
      </c>
      <c r="O3759" t="s">
        <v>52</v>
      </c>
      <c r="P3759" t="s">
        <v>52</v>
      </c>
      <c r="Q3759" t="s">
        <v>52</v>
      </c>
      <c r="R3759" t="s">
        <v>52</v>
      </c>
      <c r="S3759" t="s">
        <v>52</v>
      </c>
      <c r="T3759" t="s">
        <v>52</v>
      </c>
      <c r="U3759" t="s">
        <v>52</v>
      </c>
      <c r="V3759" t="s">
        <v>52</v>
      </c>
      <c r="W3759">
        <v>530.76229999999998</v>
      </c>
      <c r="X3759" t="s">
        <v>52</v>
      </c>
      <c r="Y3759">
        <v>36.596499999999999</v>
      </c>
      <c r="Z3759" t="s">
        <v>52</v>
      </c>
      <c r="AA3759">
        <v>25.545400000000001</v>
      </c>
    </row>
    <row r="3760" spans="1:27">
      <c r="A3760">
        <v>3757.1291999999999</v>
      </c>
      <c r="B3760">
        <v>12.8734</v>
      </c>
      <c r="C3760">
        <v>12.498100000000001</v>
      </c>
      <c r="D3760">
        <v>12.708</v>
      </c>
      <c r="E3760">
        <v>12.9091</v>
      </c>
      <c r="F3760">
        <v>12.4635</v>
      </c>
      <c r="G3760">
        <v>12.675800000000001</v>
      </c>
      <c r="H3760">
        <v>12.4634</v>
      </c>
      <c r="I3760">
        <v>12.318899999999999</v>
      </c>
      <c r="J3760" t="s">
        <v>52</v>
      </c>
      <c r="K3760" t="s">
        <v>52</v>
      </c>
      <c r="L3760" t="s">
        <v>52</v>
      </c>
      <c r="M3760">
        <v>12.7842</v>
      </c>
      <c r="N3760">
        <v>126.3698</v>
      </c>
      <c r="O3760" t="s">
        <v>52</v>
      </c>
      <c r="P3760" t="s">
        <v>52</v>
      </c>
      <c r="Q3760" t="s">
        <v>52</v>
      </c>
      <c r="R3760" t="s">
        <v>52</v>
      </c>
      <c r="S3760" t="s">
        <v>52</v>
      </c>
      <c r="T3760" t="s">
        <v>52</v>
      </c>
      <c r="U3760" t="s">
        <v>52</v>
      </c>
      <c r="V3760" t="s">
        <v>52</v>
      </c>
      <c r="W3760">
        <v>531.51750000000004</v>
      </c>
      <c r="X3760" t="s">
        <v>52</v>
      </c>
      <c r="Y3760">
        <v>23.142600000000002</v>
      </c>
      <c r="Z3760" t="s">
        <v>52</v>
      </c>
      <c r="AA3760">
        <v>27.8964</v>
      </c>
    </row>
    <row r="3761" spans="1:27">
      <c r="A3761">
        <v>3758.1291999999999</v>
      </c>
      <c r="B3761">
        <v>12.831</v>
      </c>
      <c r="C3761">
        <v>12.5199</v>
      </c>
      <c r="D3761">
        <v>12.709</v>
      </c>
      <c r="E3761">
        <v>12.9384</v>
      </c>
      <c r="F3761">
        <v>12.531599999999999</v>
      </c>
      <c r="G3761">
        <v>12.678000000000001</v>
      </c>
      <c r="H3761">
        <v>12.4594</v>
      </c>
      <c r="I3761">
        <v>12.3216</v>
      </c>
      <c r="J3761" t="s">
        <v>52</v>
      </c>
      <c r="K3761" t="s">
        <v>52</v>
      </c>
      <c r="L3761" t="s">
        <v>52</v>
      </c>
      <c r="M3761">
        <v>12.766999999999999</v>
      </c>
      <c r="N3761">
        <v>122.8861</v>
      </c>
      <c r="O3761" t="s">
        <v>52</v>
      </c>
      <c r="P3761" t="s">
        <v>52</v>
      </c>
      <c r="Q3761" t="s">
        <v>52</v>
      </c>
      <c r="R3761" t="s">
        <v>52</v>
      </c>
      <c r="S3761" t="s">
        <v>52</v>
      </c>
      <c r="T3761" t="s">
        <v>52</v>
      </c>
      <c r="U3761" t="s">
        <v>52</v>
      </c>
      <c r="V3761" t="s">
        <v>52</v>
      </c>
      <c r="W3761">
        <v>535.18290000000002</v>
      </c>
      <c r="X3761" t="s">
        <v>52</v>
      </c>
      <c r="Y3761">
        <v>5.8613999999999997</v>
      </c>
      <c r="Z3761" t="s">
        <v>52</v>
      </c>
      <c r="AA3761">
        <v>26.9373</v>
      </c>
    </row>
    <row r="3762" spans="1:27">
      <c r="A3762">
        <v>3759.1291999999999</v>
      </c>
      <c r="B3762">
        <v>12.9343</v>
      </c>
      <c r="C3762">
        <v>12.489800000000001</v>
      </c>
      <c r="D3762">
        <v>12.709199999999999</v>
      </c>
      <c r="E3762">
        <v>12.882199999999999</v>
      </c>
      <c r="F3762">
        <v>12.5015</v>
      </c>
      <c r="G3762">
        <v>12.6868</v>
      </c>
      <c r="H3762">
        <v>12.4618</v>
      </c>
      <c r="I3762">
        <v>12.317500000000001</v>
      </c>
      <c r="J3762" t="s">
        <v>52</v>
      </c>
      <c r="K3762" t="s">
        <v>52</v>
      </c>
      <c r="L3762" t="s">
        <v>52</v>
      </c>
      <c r="M3762">
        <v>12.697900000000001</v>
      </c>
      <c r="N3762">
        <v>127.0425</v>
      </c>
      <c r="O3762" t="s">
        <v>52</v>
      </c>
      <c r="P3762" t="s">
        <v>52</v>
      </c>
      <c r="Q3762" t="s">
        <v>52</v>
      </c>
      <c r="R3762">
        <v>-18.863199999999999</v>
      </c>
      <c r="S3762" t="s">
        <v>52</v>
      </c>
      <c r="T3762" t="s">
        <v>52</v>
      </c>
      <c r="U3762" t="s">
        <v>52</v>
      </c>
      <c r="V3762" t="s">
        <v>52</v>
      </c>
      <c r="W3762">
        <v>532.10619999999994</v>
      </c>
      <c r="X3762" t="s">
        <v>52</v>
      </c>
      <c r="Y3762">
        <v>36.472700000000003</v>
      </c>
      <c r="Z3762" t="s">
        <v>52</v>
      </c>
      <c r="AA3762">
        <v>27.7514</v>
      </c>
    </row>
    <row r="3763" spans="1:27">
      <c r="A3763">
        <v>3760.1291999999999</v>
      </c>
      <c r="B3763">
        <v>12.87</v>
      </c>
      <c r="C3763">
        <v>12.4954</v>
      </c>
      <c r="D3763">
        <v>12.7112</v>
      </c>
      <c r="E3763">
        <v>12.9505</v>
      </c>
      <c r="F3763">
        <v>12.441000000000001</v>
      </c>
      <c r="G3763">
        <v>12.6812</v>
      </c>
      <c r="H3763">
        <v>12.4533</v>
      </c>
      <c r="I3763">
        <v>12.319699999999999</v>
      </c>
      <c r="J3763" t="s">
        <v>52</v>
      </c>
      <c r="K3763" t="s">
        <v>52</v>
      </c>
      <c r="L3763" t="s">
        <v>52</v>
      </c>
      <c r="M3763">
        <v>12.725099999999999</v>
      </c>
      <c r="N3763">
        <v>117.563</v>
      </c>
      <c r="O3763" t="s">
        <v>52</v>
      </c>
      <c r="P3763" t="s">
        <v>52</v>
      </c>
      <c r="Q3763" t="s">
        <v>52</v>
      </c>
      <c r="R3763">
        <v>-12.774699999999999</v>
      </c>
      <c r="S3763" t="s">
        <v>52</v>
      </c>
      <c r="T3763" t="s">
        <v>52</v>
      </c>
      <c r="U3763" t="s">
        <v>52</v>
      </c>
      <c r="V3763" t="s">
        <v>52</v>
      </c>
      <c r="W3763">
        <v>535.58799999999997</v>
      </c>
      <c r="X3763" t="s">
        <v>52</v>
      </c>
      <c r="Y3763">
        <v>9.4481999999999999</v>
      </c>
      <c r="Z3763" t="s">
        <v>52</v>
      </c>
      <c r="AA3763">
        <v>14.597099999999999</v>
      </c>
    </row>
    <row r="3764" spans="1:27">
      <c r="A3764">
        <v>3761.1291999999999</v>
      </c>
      <c r="B3764">
        <v>12.8666</v>
      </c>
      <c r="C3764">
        <v>12.5692</v>
      </c>
      <c r="D3764">
        <v>12.7102</v>
      </c>
      <c r="E3764">
        <v>12.882199999999999</v>
      </c>
      <c r="F3764">
        <v>12.441599999999999</v>
      </c>
      <c r="G3764">
        <v>12.7286</v>
      </c>
      <c r="H3764">
        <v>12.476100000000001</v>
      </c>
      <c r="I3764">
        <v>12.317</v>
      </c>
      <c r="J3764" t="s">
        <v>52</v>
      </c>
      <c r="K3764" t="s">
        <v>52</v>
      </c>
      <c r="L3764" t="s">
        <v>52</v>
      </c>
      <c r="M3764">
        <v>12.7072</v>
      </c>
      <c r="N3764">
        <v>131.7261</v>
      </c>
      <c r="O3764" t="s">
        <v>52</v>
      </c>
      <c r="P3764" t="s">
        <v>52</v>
      </c>
      <c r="Q3764" t="s">
        <v>52</v>
      </c>
      <c r="R3764" t="s">
        <v>52</v>
      </c>
      <c r="S3764" t="s">
        <v>52</v>
      </c>
      <c r="T3764" t="s">
        <v>52</v>
      </c>
      <c r="U3764" t="s">
        <v>52</v>
      </c>
      <c r="V3764" t="s">
        <v>52</v>
      </c>
      <c r="W3764">
        <v>535.56979999999999</v>
      </c>
      <c r="X3764" t="s">
        <v>52</v>
      </c>
      <c r="Y3764">
        <v>20.207100000000001</v>
      </c>
      <c r="Z3764" t="s">
        <v>52</v>
      </c>
      <c r="AA3764">
        <v>24.058700000000002</v>
      </c>
    </row>
    <row r="3765" spans="1:27">
      <c r="A3765">
        <v>3762.1291999999999</v>
      </c>
      <c r="B3765">
        <v>12.860300000000001</v>
      </c>
      <c r="C3765">
        <v>12.6267</v>
      </c>
      <c r="D3765">
        <v>12.7125</v>
      </c>
      <c r="E3765">
        <v>12.8833</v>
      </c>
      <c r="F3765">
        <v>12.3986</v>
      </c>
      <c r="G3765">
        <v>12.816599999999999</v>
      </c>
      <c r="H3765">
        <v>12.5214</v>
      </c>
      <c r="I3765">
        <v>12.3177</v>
      </c>
      <c r="J3765" t="s">
        <v>52</v>
      </c>
      <c r="K3765" t="s">
        <v>52</v>
      </c>
      <c r="L3765" t="s">
        <v>52</v>
      </c>
      <c r="M3765">
        <v>12.712400000000001</v>
      </c>
      <c r="N3765">
        <v>115.9131</v>
      </c>
      <c r="O3765" t="s">
        <v>52</v>
      </c>
      <c r="P3765" t="s">
        <v>52</v>
      </c>
      <c r="Q3765" t="s">
        <v>52</v>
      </c>
      <c r="R3765" t="s">
        <v>52</v>
      </c>
      <c r="S3765" t="s">
        <v>52</v>
      </c>
      <c r="T3765" t="s">
        <v>52</v>
      </c>
      <c r="U3765" t="s">
        <v>52</v>
      </c>
      <c r="V3765" t="s">
        <v>52</v>
      </c>
      <c r="W3765">
        <v>538.80989999999997</v>
      </c>
      <c r="X3765" t="s">
        <v>52</v>
      </c>
      <c r="Y3765">
        <v>10.601900000000001</v>
      </c>
      <c r="Z3765" t="s">
        <v>52</v>
      </c>
      <c r="AA3765">
        <v>22.559100000000001</v>
      </c>
    </row>
    <row r="3766" spans="1:27">
      <c r="A3766">
        <v>3763.1291999999999</v>
      </c>
      <c r="B3766">
        <v>12.835599999999999</v>
      </c>
      <c r="C3766">
        <v>12.5585</v>
      </c>
      <c r="D3766">
        <v>12.7104</v>
      </c>
      <c r="E3766">
        <v>13.0017</v>
      </c>
      <c r="F3766">
        <v>12.4901</v>
      </c>
      <c r="G3766">
        <v>12.7346</v>
      </c>
      <c r="H3766">
        <v>12.497299999999999</v>
      </c>
      <c r="I3766">
        <v>12.318300000000001</v>
      </c>
      <c r="J3766" t="s">
        <v>52</v>
      </c>
      <c r="K3766" t="s">
        <v>52</v>
      </c>
      <c r="L3766" t="s">
        <v>52</v>
      </c>
      <c r="M3766">
        <v>12.7012</v>
      </c>
      <c r="N3766">
        <v>124.1339</v>
      </c>
      <c r="O3766" t="s">
        <v>52</v>
      </c>
      <c r="P3766" t="s">
        <v>52</v>
      </c>
      <c r="Q3766" t="s">
        <v>52</v>
      </c>
      <c r="R3766">
        <v>-1.7014</v>
      </c>
      <c r="S3766" t="s">
        <v>52</v>
      </c>
      <c r="T3766" t="s">
        <v>52</v>
      </c>
      <c r="U3766" t="s">
        <v>52</v>
      </c>
      <c r="V3766" t="s">
        <v>52</v>
      </c>
      <c r="W3766">
        <v>532.69110000000001</v>
      </c>
      <c r="X3766" t="s">
        <v>52</v>
      </c>
      <c r="Y3766">
        <v>25.546500000000002</v>
      </c>
      <c r="Z3766" t="s">
        <v>52</v>
      </c>
      <c r="AA3766">
        <v>20.367699999999999</v>
      </c>
    </row>
    <row r="3767" spans="1:27">
      <c r="A3767">
        <v>3764.1291999999999</v>
      </c>
      <c r="B3767">
        <v>12.8804</v>
      </c>
      <c r="C3767">
        <v>12.521699999999999</v>
      </c>
      <c r="D3767">
        <v>12.7087</v>
      </c>
      <c r="E3767">
        <v>12.937900000000001</v>
      </c>
      <c r="F3767">
        <v>12.5105</v>
      </c>
      <c r="G3767">
        <v>12.708</v>
      </c>
      <c r="H3767">
        <v>12.478</v>
      </c>
      <c r="I3767">
        <v>12.3172</v>
      </c>
      <c r="J3767" t="s">
        <v>52</v>
      </c>
      <c r="K3767" t="s">
        <v>52</v>
      </c>
      <c r="L3767" t="s">
        <v>52</v>
      </c>
      <c r="M3767">
        <v>12.709</v>
      </c>
      <c r="N3767">
        <v>124.30629999999999</v>
      </c>
      <c r="O3767" t="s">
        <v>52</v>
      </c>
      <c r="P3767" t="s">
        <v>52</v>
      </c>
      <c r="Q3767" t="s">
        <v>52</v>
      </c>
      <c r="R3767" t="s">
        <v>52</v>
      </c>
      <c r="S3767" t="s">
        <v>52</v>
      </c>
      <c r="T3767" t="s">
        <v>52</v>
      </c>
      <c r="U3767" t="s">
        <v>52</v>
      </c>
      <c r="V3767" t="s">
        <v>52</v>
      </c>
      <c r="W3767">
        <v>533.97529999999995</v>
      </c>
      <c r="X3767" t="s">
        <v>52</v>
      </c>
      <c r="Y3767">
        <v>12.6058</v>
      </c>
      <c r="Z3767" t="s">
        <v>52</v>
      </c>
      <c r="AA3767">
        <v>16.810099999999998</v>
      </c>
    </row>
    <row r="3768" spans="1:27">
      <c r="A3768">
        <v>3765.1291999999999</v>
      </c>
      <c r="B3768">
        <v>12.893700000000001</v>
      </c>
      <c r="C3768">
        <v>12.4587</v>
      </c>
      <c r="D3768">
        <v>12.7034</v>
      </c>
      <c r="E3768">
        <v>12.94</v>
      </c>
      <c r="F3768">
        <v>12.4649</v>
      </c>
      <c r="G3768">
        <v>12.687900000000001</v>
      </c>
      <c r="H3768">
        <v>12.4681</v>
      </c>
      <c r="I3768">
        <v>12.3072</v>
      </c>
      <c r="J3768" t="s">
        <v>52</v>
      </c>
      <c r="K3768" t="s">
        <v>52</v>
      </c>
      <c r="L3768" t="s">
        <v>52</v>
      </c>
      <c r="M3768">
        <v>12.695600000000001</v>
      </c>
      <c r="N3768">
        <v>123.9991</v>
      </c>
      <c r="O3768" t="s">
        <v>52</v>
      </c>
      <c r="P3768" t="s">
        <v>52</v>
      </c>
      <c r="Q3768" t="s">
        <v>52</v>
      </c>
      <c r="R3768" t="s">
        <v>52</v>
      </c>
      <c r="S3768" t="s">
        <v>52</v>
      </c>
      <c r="T3768" t="s">
        <v>52</v>
      </c>
      <c r="U3768" t="s">
        <v>52</v>
      </c>
      <c r="V3768" t="s">
        <v>52</v>
      </c>
      <c r="W3768">
        <v>536.80139999999994</v>
      </c>
      <c r="X3768" t="s">
        <v>52</v>
      </c>
      <c r="Y3768">
        <v>29.010200000000001</v>
      </c>
      <c r="Z3768" t="s">
        <v>52</v>
      </c>
      <c r="AA3768">
        <v>23.8</v>
      </c>
    </row>
    <row r="3769" spans="1:27">
      <c r="A3769">
        <v>3766.1291999999999</v>
      </c>
      <c r="B3769">
        <v>12.896699999999999</v>
      </c>
      <c r="C3769">
        <v>12.4796</v>
      </c>
      <c r="D3769">
        <v>12.712899999999999</v>
      </c>
      <c r="E3769">
        <v>12.9175</v>
      </c>
      <c r="F3769">
        <v>12.519500000000001</v>
      </c>
      <c r="G3769">
        <v>12.6938</v>
      </c>
      <c r="H3769">
        <v>12.4671</v>
      </c>
      <c r="I3769">
        <v>12.314</v>
      </c>
      <c r="J3769" t="s">
        <v>52</v>
      </c>
      <c r="K3769" t="s">
        <v>52</v>
      </c>
      <c r="L3769" t="s">
        <v>52</v>
      </c>
      <c r="M3769">
        <v>12.7082</v>
      </c>
      <c r="N3769">
        <v>118.5933</v>
      </c>
      <c r="O3769" t="s">
        <v>52</v>
      </c>
      <c r="P3769" t="s">
        <v>52</v>
      </c>
      <c r="Q3769" t="s">
        <v>52</v>
      </c>
      <c r="R3769">
        <v>-18.598500000000001</v>
      </c>
      <c r="S3769" t="s">
        <v>52</v>
      </c>
      <c r="T3769" t="s">
        <v>52</v>
      </c>
      <c r="U3769" t="s">
        <v>52</v>
      </c>
      <c r="V3769" t="s">
        <v>52</v>
      </c>
      <c r="W3769">
        <v>533.79250000000002</v>
      </c>
      <c r="X3769" t="s">
        <v>52</v>
      </c>
      <c r="Y3769">
        <v>21.968299999999999</v>
      </c>
      <c r="Z3769" t="s">
        <v>52</v>
      </c>
      <c r="AA3769">
        <v>15.0473</v>
      </c>
    </row>
    <row r="3770" spans="1:27">
      <c r="A3770">
        <v>3767.1291999999999</v>
      </c>
      <c r="B3770">
        <v>12.8841</v>
      </c>
      <c r="C3770">
        <v>12.446999999999999</v>
      </c>
      <c r="D3770">
        <v>12.7095</v>
      </c>
      <c r="E3770">
        <v>12.9419</v>
      </c>
      <c r="F3770">
        <v>12.4916</v>
      </c>
      <c r="G3770">
        <v>12.6967</v>
      </c>
      <c r="H3770">
        <v>12.4726</v>
      </c>
      <c r="I3770">
        <v>12.3164</v>
      </c>
      <c r="J3770" t="s">
        <v>52</v>
      </c>
      <c r="K3770" t="s">
        <v>52</v>
      </c>
      <c r="L3770" t="s">
        <v>52</v>
      </c>
      <c r="M3770">
        <v>12.7187</v>
      </c>
      <c r="N3770">
        <v>117.3044</v>
      </c>
      <c r="O3770" t="s">
        <v>52</v>
      </c>
      <c r="P3770" t="s">
        <v>52</v>
      </c>
      <c r="Q3770" t="s">
        <v>52</v>
      </c>
      <c r="R3770" t="s">
        <v>52</v>
      </c>
      <c r="S3770" t="s">
        <v>52</v>
      </c>
      <c r="T3770" t="s">
        <v>52</v>
      </c>
      <c r="U3770" t="s">
        <v>52</v>
      </c>
      <c r="V3770" t="s">
        <v>52</v>
      </c>
      <c r="W3770">
        <v>535.88930000000005</v>
      </c>
      <c r="X3770" t="s">
        <v>52</v>
      </c>
      <c r="Y3770">
        <v>8.2911000000000001</v>
      </c>
      <c r="Z3770" t="s">
        <v>52</v>
      </c>
      <c r="AA3770">
        <v>23.5914</v>
      </c>
    </row>
    <row r="3771" spans="1:27">
      <c r="A3771">
        <v>3768.1291999999999</v>
      </c>
      <c r="B3771">
        <v>12.879099999999999</v>
      </c>
      <c r="C3771">
        <v>12.5433</v>
      </c>
      <c r="D3771">
        <v>12.7074</v>
      </c>
      <c r="E3771">
        <v>12.916600000000001</v>
      </c>
      <c r="F3771">
        <v>12.4937</v>
      </c>
      <c r="G3771">
        <v>12.7182</v>
      </c>
      <c r="H3771">
        <v>12.4831</v>
      </c>
      <c r="I3771">
        <v>12.317600000000001</v>
      </c>
      <c r="J3771" t="s">
        <v>52</v>
      </c>
      <c r="K3771" t="s">
        <v>52</v>
      </c>
      <c r="L3771" t="s">
        <v>52</v>
      </c>
      <c r="M3771">
        <v>12.7089</v>
      </c>
      <c r="N3771">
        <v>129.43129999999999</v>
      </c>
      <c r="O3771" t="s">
        <v>52</v>
      </c>
      <c r="P3771" t="s">
        <v>52</v>
      </c>
      <c r="Q3771" t="s">
        <v>52</v>
      </c>
      <c r="R3771" t="s">
        <v>52</v>
      </c>
      <c r="S3771" t="s">
        <v>52</v>
      </c>
      <c r="T3771" t="s">
        <v>52</v>
      </c>
      <c r="U3771" t="s">
        <v>52</v>
      </c>
      <c r="V3771" t="s">
        <v>52</v>
      </c>
      <c r="W3771">
        <v>534.1807</v>
      </c>
      <c r="X3771" t="s">
        <v>52</v>
      </c>
      <c r="Y3771">
        <v>6.3071000000000002</v>
      </c>
      <c r="Z3771" t="s">
        <v>52</v>
      </c>
      <c r="AA3771">
        <v>24.985800000000001</v>
      </c>
    </row>
    <row r="3772" spans="1:27">
      <c r="A3772">
        <v>3769.1291999999999</v>
      </c>
      <c r="B3772">
        <v>12.8896</v>
      </c>
      <c r="C3772">
        <v>12.4506</v>
      </c>
      <c r="D3772">
        <v>12.6995</v>
      </c>
      <c r="E3772">
        <v>12.9199</v>
      </c>
      <c r="F3772">
        <v>12.5085</v>
      </c>
      <c r="G3772">
        <v>12.687200000000001</v>
      </c>
      <c r="H3772">
        <v>12.472799999999999</v>
      </c>
      <c r="I3772">
        <v>12.321899999999999</v>
      </c>
      <c r="J3772" t="s">
        <v>52</v>
      </c>
      <c r="K3772" t="s">
        <v>52</v>
      </c>
      <c r="L3772" t="s">
        <v>52</v>
      </c>
      <c r="M3772">
        <v>12.7051</v>
      </c>
      <c r="N3772">
        <v>127.126</v>
      </c>
      <c r="O3772" t="s">
        <v>52</v>
      </c>
      <c r="P3772" t="s">
        <v>52</v>
      </c>
      <c r="Q3772" t="s">
        <v>52</v>
      </c>
      <c r="R3772">
        <v>1.9536</v>
      </c>
      <c r="S3772" t="s">
        <v>52</v>
      </c>
      <c r="T3772" t="s">
        <v>52</v>
      </c>
      <c r="U3772" t="s">
        <v>52</v>
      </c>
      <c r="V3772" t="s">
        <v>52</v>
      </c>
      <c r="W3772">
        <v>534.29870000000005</v>
      </c>
      <c r="X3772" t="s">
        <v>52</v>
      </c>
      <c r="Y3772">
        <v>16.642700000000001</v>
      </c>
      <c r="Z3772" t="s">
        <v>52</v>
      </c>
      <c r="AA3772">
        <v>25.788900000000002</v>
      </c>
    </row>
    <row r="3773" spans="1:27">
      <c r="A3773">
        <v>3770.1291999999999</v>
      </c>
      <c r="B3773">
        <v>12.8872</v>
      </c>
      <c r="C3773">
        <v>12.5092</v>
      </c>
      <c r="D3773">
        <v>12.6976</v>
      </c>
      <c r="E3773">
        <v>12.976699999999999</v>
      </c>
      <c r="F3773">
        <v>12.4054</v>
      </c>
      <c r="G3773">
        <v>12.7201</v>
      </c>
      <c r="H3773">
        <v>12.4795</v>
      </c>
      <c r="I3773">
        <v>12.319800000000001</v>
      </c>
      <c r="J3773" t="s">
        <v>52</v>
      </c>
      <c r="K3773" t="s">
        <v>52</v>
      </c>
      <c r="L3773" t="s">
        <v>52</v>
      </c>
      <c r="M3773">
        <v>12.730399999999999</v>
      </c>
      <c r="N3773">
        <v>128.56</v>
      </c>
      <c r="O3773" t="s">
        <v>52</v>
      </c>
      <c r="P3773" t="s">
        <v>52</v>
      </c>
      <c r="Q3773" t="s">
        <v>52</v>
      </c>
      <c r="R3773" t="s">
        <v>52</v>
      </c>
      <c r="S3773" t="s">
        <v>52</v>
      </c>
      <c r="T3773" t="s">
        <v>52</v>
      </c>
      <c r="U3773" t="s">
        <v>52</v>
      </c>
      <c r="V3773" t="s">
        <v>52</v>
      </c>
      <c r="W3773">
        <v>533.93079999999998</v>
      </c>
      <c r="X3773" t="s">
        <v>52</v>
      </c>
      <c r="Y3773">
        <v>23.8277</v>
      </c>
      <c r="Z3773" t="s">
        <v>52</v>
      </c>
      <c r="AA3773">
        <v>18.078299999999999</v>
      </c>
    </row>
    <row r="3774" spans="1:27">
      <c r="A3774">
        <v>3771.1291999999999</v>
      </c>
      <c r="B3774">
        <v>12.929600000000001</v>
      </c>
      <c r="C3774">
        <v>12.5512</v>
      </c>
      <c r="D3774">
        <v>12.699199999999999</v>
      </c>
      <c r="E3774">
        <v>12.908899999999999</v>
      </c>
      <c r="F3774">
        <v>12.5311</v>
      </c>
      <c r="G3774">
        <v>12.731999999999999</v>
      </c>
      <c r="H3774">
        <v>12.4864</v>
      </c>
      <c r="I3774">
        <v>12.321400000000001</v>
      </c>
      <c r="J3774" t="s">
        <v>52</v>
      </c>
      <c r="K3774" t="s">
        <v>52</v>
      </c>
      <c r="L3774" t="s">
        <v>52</v>
      </c>
      <c r="M3774">
        <v>12.7272</v>
      </c>
      <c r="N3774">
        <v>126.2636</v>
      </c>
      <c r="O3774" t="s">
        <v>52</v>
      </c>
      <c r="P3774" t="s">
        <v>52</v>
      </c>
      <c r="Q3774" t="s">
        <v>52</v>
      </c>
      <c r="R3774" t="s">
        <v>52</v>
      </c>
      <c r="S3774" t="s">
        <v>52</v>
      </c>
      <c r="T3774" t="s">
        <v>52</v>
      </c>
      <c r="U3774" t="s">
        <v>52</v>
      </c>
      <c r="V3774" t="s">
        <v>52</v>
      </c>
      <c r="W3774">
        <v>531.7903</v>
      </c>
      <c r="X3774" t="s">
        <v>52</v>
      </c>
      <c r="Y3774">
        <v>4.0717999999999996</v>
      </c>
      <c r="Z3774" t="s">
        <v>52</v>
      </c>
      <c r="AA3774">
        <v>16.249700000000001</v>
      </c>
    </row>
    <row r="3775" spans="1:27">
      <c r="A3775">
        <v>3772.1291999999999</v>
      </c>
      <c r="B3775">
        <v>12.901899999999999</v>
      </c>
      <c r="C3775">
        <v>12.4839</v>
      </c>
      <c r="D3775">
        <v>12.6897</v>
      </c>
      <c r="E3775">
        <v>12.9497</v>
      </c>
      <c r="F3775">
        <v>12.461</v>
      </c>
      <c r="G3775">
        <v>12.6974</v>
      </c>
      <c r="H3775">
        <v>12.4742</v>
      </c>
      <c r="I3775">
        <v>12.3195</v>
      </c>
      <c r="J3775" t="s">
        <v>52</v>
      </c>
      <c r="K3775" t="s">
        <v>52</v>
      </c>
      <c r="L3775" t="s">
        <v>52</v>
      </c>
      <c r="M3775">
        <v>12.741099999999999</v>
      </c>
      <c r="N3775">
        <v>130.75790000000001</v>
      </c>
      <c r="O3775" t="s">
        <v>52</v>
      </c>
      <c r="P3775" t="s">
        <v>52</v>
      </c>
      <c r="Q3775" t="s">
        <v>52</v>
      </c>
      <c r="R3775" t="s">
        <v>52</v>
      </c>
      <c r="S3775" t="s">
        <v>52</v>
      </c>
      <c r="T3775" t="s">
        <v>52</v>
      </c>
      <c r="U3775" t="s">
        <v>52</v>
      </c>
      <c r="V3775" t="s">
        <v>52</v>
      </c>
      <c r="W3775">
        <v>531.44889999999998</v>
      </c>
      <c r="X3775" t="s">
        <v>52</v>
      </c>
      <c r="Y3775">
        <v>27.454499999999999</v>
      </c>
      <c r="Z3775" t="s">
        <v>52</v>
      </c>
      <c r="AA3775">
        <v>28.941700000000001</v>
      </c>
    </row>
    <row r="3776" spans="1:27">
      <c r="A3776">
        <v>3773.1291999999999</v>
      </c>
      <c r="B3776">
        <v>12.8728</v>
      </c>
      <c r="C3776">
        <v>12.476699999999999</v>
      </c>
      <c r="D3776">
        <v>12.693199999999999</v>
      </c>
      <c r="E3776">
        <v>12.956099999999999</v>
      </c>
      <c r="F3776">
        <v>12.463100000000001</v>
      </c>
      <c r="G3776">
        <v>12.680099999999999</v>
      </c>
      <c r="H3776">
        <v>12.467499999999999</v>
      </c>
      <c r="I3776">
        <v>12.3185</v>
      </c>
      <c r="J3776" t="s">
        <v>52</v>
      </c>
      <c r="K3776" t="s">
        <v>52</v>
      </c>
      <c r="L3776" t="s">
        <v>52</v>
      </c>
      <c r="M3776">
        <v>12.7578</v>
      </c>
      <c r="N3776">
        <v>113.5763</v>
      </c>
      <c r="O3776" t="s">
        <v>52</v>
      </c>
      <c r="P3776" t="s">
        <v>52</v>
      </c>
      <c r="Q3776" t="s">
        <v>52</v>
      </c>
      <c r="R3776">
        <v>-5.2713999999999999</v>
      </c>
      <c r="S3776" t="s">
        <v>52</v>
      </c>
      <c r="T3776" t="s">
        <v>52</v>
      </c>
      <c r="U3776" t="s">
        <v>52</v>
      </c>
      <c r="V3776" t="s">
        <v>52</v>
      </c>
      <c r="W3776">
        <v>531.7491</v>
      </c>
      <c r="X3776" t="s">
        <v>52</v>
      </c>
      <c r="Y3776">
        <v>13.9534</v>
      </c>
      <c r="Z3776" t="s">
        <v>52</v>
      </c>
      <c r="AA3776">
        <v>24.0138</v>
      </c>
    </row>
    <row r="3777" spans="1:27">
      <c r="A3777">
        <v>3774.1291999999999</v>
      </c>
      <c r="B3777">
        <v>12.8636</v>
      </c>
      <c r="C3777">
        <v>12.449199999999999</v>
      </c>
      <c r="D3777">
        <v>12.6877</v>
      </c>
      <c r="E3777">
        <v>12.934799999999999</v>
      </c>
      <c r="F3777">
        <v>12.4718</v>
      </c>
      <c r="G3777">
        <v>12.6753</v>
      </c>
      <c r="H3777">
        <v>12.462400000000001</v>
      </c>
      <c r="I3777">
        <v>12.3177</v>
      </c>
      <c r="J3777" t="s">
        <v>52</v>
      </c>
      <c r="K3777" t="s">
        <v>52</v>
      </c>
      <c r="L3777" t="s">
        <v>52</v>
      </c>
      <c r="M3777">
        <v>12.7484</v>
      </c>
      <c r="N3777">
        <v>132.5558</v>
      </c>
      <c r="O3777" t="s">
        <v>52</v>
      </c>
      <c r="P3777" t="s">
        <v>52</v>
      </c>
      <c r="Q3777" t="s">
        <v>52</v>
      </c>
      <c r="R3777" t="s">
        <v>52</v>
      </c>
      <c r="S3777" t="s">
        <v>52</v>
      </c>
      <c r="T3777" t="s">
        <v>52</v>
      </c>
      <c r="U3777" t="s">
        <v>52</v>
      </c>
      <c r="V3777" t="s">
        <v>52</v>
      </c>
      <c r="W3777">
        <v>532.9624</v>
      </c>
      <c r="X3777" t="s">
        <v>52</v>
      </c>
      <c r="Y3777">
        <v>6.0753000000000004</v>
      </c>
      <c r="Z3777" t="s">
        <v>52</v>
      </c>
      <c r="AA3777">
        <v>22.820699999999999</v>
      </c>
    </row>
    <row r="3778" spans="1:27">
      <c r="A3778">
        <v>3775.1291999999999</v>
      </c>
      <c r="B3778">
        <v>12.86</v>
      </c>
      <c r="C3778">
        <v>12.4849</v>
      </c>
      <c r="D3778">
        <v>12.6845</v>
      </c>
      <c r="E3778">
        <v>12.9373</v>
      </c>
      <c r="F3778">
        <v>12.5221</v>
      </c>
      <c r="G3778">
        <v>12.702199999999999</v>
      </c>
      <c r="H3778">
        <v>12.478999999999999</v>
      </c>
      <c r="I3778">
        <v>12.318300000000001</v>
      </c>
      <c r="J3778" t="s">
        <v>52</v>
      </c>
      <c r="K3778" t="s">
        <v>52</v>
      </c>
      <c r="L3778" t="s">
        <v>52</v>
      </c>
      <c r="M3778">
        <v>12.769299999999999</v>
      </c>
      <c r="N3778">
        <v>131.06299999999999</v>
      </c>
      <c r="O3778" t="s">
        <v>52</v>
      </c>
      <c r="P3778" t="s">
        <v>52</v>
      </c>
      <c r="Q3778" t="s">
        <v>52</v>
      </c>
      <c r="R3778" t="s">
        <v>52</v>
      </c>
      <c r="S3778" t="s">
        <v>52</v>
      </c>
      <c r="T3778" t="s">
        <v>52</v>
      </c>
      <c r="U3778" t="s">
        <v>52</v>
      </c>
      <c r="V3778" t="s">
        <v>52</v>
      </c>
      <c r="W3778">
        <v>533.79600000000005</v>
      </c>
      <c r="X3778" t="s">
        <v>52</v>
      </c>
      <c r="Y3778">
        <v>14.04</v>
      </c>
      <c r="Z3778" t="s">
        <v>52</v>
      </c>
      <c r="AA3778">
        <v>24.068000000000001</v>
      </c>
    </row>
    <row r="3779" spans="1:27">
      <c r="A3779">
        <v>3776.1291999999999</v>
      </c>
      <c r="B3779">
        <v>12.871499999999999</v>
      </c>
      <c r="C3779">
        <v>12.480600000000001</v>
      </c>
      <c r="D3779">
        <v>12.686199999999999</v>
      </c>
      <c r="E3779">
        <v>12.9407</v>
      </c>
      <c r="F3779">
        <v>12.464600000000001</v>
      </c>
      <c r="G3779">
        <v>12.697900000000001</v>
      </c>
      <c r="H3779">
        <v>12.476000000000001</v>
      </c>
      <c r="I3779">
        <v>12.32</v>
      </c>
      <c r="J3779" t="s">
        <v>52</v>
      </c>
      <c r="K3779" t="s">
        <v>52</v>
      </c>
      <c r="L3779" t="s">
        <v>52</v>
      </c>
      <c r="M3779">
        <v>12.7879</v>
      </c>
      <c r="N3779">
        <v>130.18090000000001</v>
      </c>
      <c r="O3779" t="s">
        <v>52</v>
      </c>
      <c r="P3779" t="s">
        <v>52</v>
      </c>
      <c r="Q3779" t="s">
        <v>52</v>
      </c>
      <c r="R3779" t="s">
        <v>52</v>
      </c>
      <c r="S3779" t="s">
        <v>52</v>
      </c>
      <c r="T3779" t="s">
        <v>52</v>
      </c>
      <c r="U3779" t="s">
        <v>52</v>
      </c>
      <c r="V3779" t="s">
        <v>52</v>
      </c>
      <c r="W3779">
        <v>530.02750000000003</v>
      </c>
      <c r="X3779" t="s">
        <v>52</v>
      </c>
      <c r="Y3779">
        <v>10.065899999999999</v>
      </c>
      <c r="Z3779" t="s">
        <v>52</v>
      </c>
      <c r="AA3779">
        <v>21.9877</v>
      </c>
    </row>
    <row r="3780" spans="1:27">
      <c r="A3780">
        <v>3777.1291999999999</v>
      </c>
      <c r="B3780">
        <v>12.8735</v>
      </c>
      <c r="C3780">
        <v>12.446400000000001</v>
      </c>
      <c r="D3780">
        <v>12.6806</v>
      </c>
      <c r="E3780">
        <v>12.998799999999999</v>
      </c>
      <c r="F3780">
        <v>12.4184</v>
      </c>
      <c r="G3780">
        <v>12.6751</v>
      </c>
      <c r="H3780">
        <v>12.460100000000001</v>
      </c>
      <c r="I3780">
        <v>12.3156</v>
      </c>
      <c r="J3780" t="s">
        <v>52</v>
      </c>
      <c r="K3780" t="s">
        <v>52</v>
      </c>
      <c r="L3780" t="s">
        <v>52</v>
      </c>
      <c r="M3780">
        <v>12.7468</v>
      </c>
      <c r="N3780">
        <v>125.4327</v>
      </c>
      <c r="O3780" t="s">
        <v>52</v>
      </c>
      <c r="P3780" t="s">
        <v>52</v>
      </c>
      <c r="Q3780" t="s">
        <v>52</v>
      </c>
      <c r="R3780" t="s">
        <v>52</v>
      </c>
      <c r="S3780" t="s">
        <v>52</v>
      </c>
      <c r="T3780" t="s">
        <v>52</v>
      </c>
      <c r="U3780" t="s">
        <v>52</v>
      </c>
      <c r="V3780" t="s">
        <v>52</v>
      </c>
      <c r="W3780">
        <v>528.97019999999998</v>
      </c>
      <c r="X3780" t="s">
        <v>52</v>
      </c>
      <c r="Y3780">
        <v>7.7987000000000002</v>
      </c>
      <c r="Z3780" t="s">
        <v>52</v>
      </c>
      <c r="AA3780">
        <v>26.151499999999999</v>
      </c>
    </row>
    <row r="3781" spans="1:27">
      <c r="A3781">
        <v>3778.1291999999999</v>
      </c>
      <c r="B3781">
        <v>12.880599999999999</v>
      </c>
      <c r="C3781">
        <v>12.562799999999999</v>
      </c>
      <c r="D3781">
        <v>12.6868</v>
      </c>
      <c r="E3781">
        <v>12.935499999999999</v>
      </c>
      <c r="F3781">
        <v>12.4077</v>
      </c>
      <c r="G3781">
        <v>12.738799999999999</v>
      </c>
      <c r="H3781">
        <v>12.493499999999999</v>
      </c>
      <c r="I3781">
        <v>12.323</v>
      </c>
      <c r="J3781" t="s">
        <v>52</v>
      </c>
      <c r="K3781" t="s">
        <v>52</v>
      </c>
      <c r="L3781" t="s">
        <v>52</v>
      </c>
      <c r="M3781">
        <v>12.7544</v>
      </c>
      <c r="N3781">
        <v>121.8019</v>
      </c>
      <c r="O3781" t="s">
        <v>52</v>
      </c>
      <c r="P3781" t="s">
        <v>52</v>
      </c>
      <c r="Q3781" t="s">
        <v>52</v>
      </c>
      <c r="R3781" t="s">
        <v>52</v>
      </c>
      <c r="S3781" t="s">
        <v>52</v>
      </c>
      <c r="T3781" t="s">
        <v>52</v>
      </c>
      <c r="U3781" t="s">
        <v>52</v>
      </c>
      <c r="V3781" t="s">
        <v>52</v>
      </c>
      <c r="W3781">
        <v>532.19860000000006</v>
      </c>
      <c r="X3781" t="s">
        <v>52</v>
      </c>
      <c r="Y3781">
        <v>16.991099999999999</v>
      </c>
      <c r="Z3781" t="s">
        <v>52</v>
      </c>
      <c r="AA3781">
        <v>23.812100000000001</v>
      </c>
    </row>
    <row r="3782" spans="1:27">
      <c r="A3782">
        <v>3779.1291999999999</v>
      </c>
      <c r="B3782">
        <v>12.8742</v>
      </c>
      <c r="C3782">
        <v>12.471399999999999</v>
      </c>
      <c r="D3782">
        <v>12.6839</v>
      </c>
      <c r="E3782">
        <v>12.906000000000001</v>
      </c>
      <c r="F3782">
        <v>12.4177</v>
      </c>
      <c r="G3782">
        <v>12.683199999999999</v>
      </c>
      <c r="H3782">
        <v>12.4701</v>
      </c>
      <c r="I3782">
        <v>12.323</v>
      </c>
      <c r="J3782" t="s">
        <v>52</v>
      </c>
      <c r="K3782" t="s">
        <v>52</v>
      </c>
      <c r="L3782" t="s">
        <v>52</v>
      </c>
      <c r="M3782">
        <v>12.7706</v>
      </c>
      <c r="N3782">
        <v>121.5581</v>
      </c>
      <c r="O3782" t="s">
        <v>52</v>
      </c>
      <c r="P3782" t="s">
        <v>52</v>
      </c>
      <c r="Q3782" t="s">
        <v>52</v>
      </c>
      <c r="R3782" t="s">
        <v>52</v>
      </c>
      <c r="S3782" t="s">
        <v>52</v>
      </c>
      <c r="T3782" t="s">
        <v>52</v>
      </c>
      <c r="U3782" t="s">
        <v>52</v>
      </c>
      <c r="V3782" t="s">
        <v>52</v>
      </c>
      <c r="W3782">
        <v>532.55820000000006</v>
      </c>
      <c r="X3782" t="s">
        <v>52</v>
      </c>
      <c r="Y3782">
        <v>5.6135000000000002</v>
      </c>
      <c r="Z3782" t="s">
        <v>52</v>
      </c>
      <c r="AA3782">
        <v>23.221800000000002</v>
      </c>
    </row>
    <row r="3783" spans="1:27">
      <c r="A3783">
        <v>3780.1291999999999</v>
      </c>
      <c r="B3783">
        <v>12.8787</v>
      </c>
      <c r="C3783">
        <v>12.4574</v>
      </c>
      <c r="D3783">
        <v>12.6846</v>
      </c>
      <c r="E3783">
        <v>12.936299999999999</v>
      </c>
      <c r="F3783">
        <v>12.474299999999999</v>
      </c>
      <c r="G3783">
        <v>12.674899999999999</v>
      </c>
      <c r="H3783">
        <v>12.4682</v>
      </c>
      <c r="I3783">
        <v>12.3232</v>
      </c>
      <c r="J3783" t="s">
        <v>52</v>
      </c>
      <c r="K3783" t="s">
        <v>52</v>
      </c>
      <c r="L3783" t="s">
        <v>52</v>
      </c>
      <c r="M3783">
        <v>12.773199999999999</v>
      </c>
      <c r="N3783">
        <v>123.26900000000001</v>
      </c>
      <c r="O3783" t="s">
        <v>52</v>
      </c>
      <c r="P3783" t="s">
        <v>52</v>
      </c>
      <c r="Q3783" t="s">
        <v>52</v>
      </c>
      <c r="R3783" t="s">
        <v>52</v>
      </c>
      <c r="S3783" t="s">
        <v>52</v>
      </c>
      <c r="T3783" t="s">
        <v>52</v>
      </c>
      <c r="U3783" t="s">
        <v>52</v>
      </c>
      <c r="V3783" t="s">
        <v>52</v>
      </c>
      <c r="W3783">
        <v>533.42409999999995</v>
      </c>
      <c r="X3783" t="s">
        <v>52</v>
      </c>
      <c r="Y3783">
        <v>27.042300000000001</v>
      </c>
      <c r="Z3783" t="s">
        <v>52</v>
      </c>
      <c r="AA3783">
        <v>27.011099999999999</v>
      </c>
    </row>
    <row r="3784" spans="1:27">
      <c r="A3784">
        <v>3781.1291999999999</v>
      </c>
      <c r="B3784">
        <v>12.855700000000001</v>
      </c>
      <c r="C3784">
        <v>12.5608</v>
      </c>
      <c r="D3784">
        <v>12.6896</v>
      </c>
      <c r="E3784">
        <v>12.979900000000001</v>
      </c>
      <c r="F3784">
        <v>12.5245</v>
      </c>
      <c r="G3784">
        <v>12.7065</v>
      </c>
      <c r="H3784">
        <v>12.4917</v>
      </c>
      <c r="I3784">
        <v>12.3255</v>
      </c>
      <c r="J3784" t="s">
        <v>52</v>
      </c>
      <c r="K3784" t="s">
        <v>52</v>
      </c>
      <c r="L3784" t="s">
        <v>52</v>
      </c>
      <c r="M3784">
        <v>12.777200000000001</v>
      </c>
      <c r="N3784">
        <v>127.51739999999999</v>
      </c>
      <c r="O3784" t="s">
        <v>52</v>
      </c>
      <c r="P3784" t="s">
        <v>52</v>
      </c>
      <c r="Q3784" t="s">
        <v>52</v>
      </c>
      <c r="R3784" t="s">
        <v>52</v>
      </c>
      <c r="S3784" t="s">
        <v>52</v>
      </c>
      <c r="T3784" t="s">
        <v>52</v>
      </c>
      <c r="U3784" t="s">
        <v>52</v>
      </c>
      <c r="V3784" t="s">
        <v>52</v>
      </c>
      <c r="W3784">
        <v>530.49329999999998</v>
      </c>
      <c r="X3784" t="s">
        <v>52</v>
      </c>
      <c r="Y3784">
        <v>5.8263999999999996</v>
      </c>
      <c r="Z3784" t="s">
        <v>52</v>
      </c>
      <c r="AA3784">
        <v>12.2059</v>
      </c>
    </row>
    <row r="3785" spans="1:27">
      <c r="A3785">
        <v>3782.1291999999999</v>
      </c>
      <c r="B3785">
        <v>12.966100000000001</v>
      </c>
      <c r="C3785">
        <v>12.494400000000001</v>
      </c>
      <c r="D3785">
        <v>12.6897</v>
      </c>
      <c r="E3785">
        <v>12.944699999999999</v>
      </c>
      <c r="F3785">
        <v>12.536899999999999</v>
      </c>
      <c r="G3785">
        <v>12.6723</v>
      </c>
      <c r="H3785">
        <v>12.470700000000001</v>
      </c>
      <c r="I3785">
        <v>12.3192</v>
      </c>
      <c r="J3785" t="s">
        <v>52</v>
      </c>
      <c r="K3785" t="s">
        <v>52</v>
      </c>
      <c r="L3785" t="s">
        <v>52</v>
      </c>
      <c r="M3785">
        <v>12.7475</v>
      </c>
      <c r="N3785">
        <v>130.14750000000001</v>
      </c>
      <c r="O3785" t="s">
        <v>52</v>
      </c>
      <c r="P3785" t="s">
        <v>52</v>
      </c>
      <c r="Q3785" t="s">
        <v>52</v>
      </c>
      <c r="R3785">
        <v>-12.9063</v>
      </c>
      <c r="S3785" t="s">
        <v>52</v>
      </c>
      <c r="T3785" t="s">
        <v>52</v>
      </c>
      <c r="U3785" t="s">
        <v>52</v>
      </c>
      <c r="V3785" t="s">
        <v>52</v>
      </c>
      <c r="W3785">
        <v>525.95209999999997</v>
      </c>
      <c r="X3785" t="s">
        <v>52</v>
      </c>
      <c r="Y3785">
        <v>19.959199999999999</v>
      </c>
      <c r="Z3785" t="s">
        <v>52</v>
      </c>
      <c r="AA3785">
        <v>26.346399999999999</v>
      </c>
    </row>
    <row r="3786" spans="1:27">
      <c r="A3786">
        <v>3783.1291999999999</v>
      </c>
      <c r="B3786">
        <v>12.900600000000001</v>
      </c>
      <c r="C3786">
        <v>12.501899999999999</v>
      </c>
      <c r="D3786">
        <v>12.6891</v>
      </c>
      <c r="E3786">
        <v>12.9527</v>
      </c>
      <c r="F3786">
        <v>12.4902</v>
      </c>
      <c r="G3786">
        <v>12.692</v>
      </c>
      <c r="H3786">
        <v>12.474600000000001</v>
      </c>
      <c r="I3786">
        <v>12.3263</v>
      </c>
      <c r="J3786" t="s">
        <v>52</v>
      </c>
      <c r="K3786" t="s">
        <v>52</v>
      </c>
      <c r="L3786" t="s">
        <v>52</v>
      </c>
      <c r="M3786">
        <v>12.743600000000001</v>
      </c>
      <c r="N3786">
        <v>126.9177</v>
      </c>
      <c r="O3786" t="s">
        <v>52</v>
      </c>
      <c r="P3786" t="s">
        <v>52</v>
      </c>
      <c r="Q3786" t="s">
        <v>52</v>
      </c>
      <c r="R3786" t="s">
        <v>52</v>
      </c>
      <c r="S3786" t="s">
        <v>52</v>
      </c>
      <c r="T3786" t="s">
        <v>52</v>
      </c>
      <c r="U3786" t="s">
        <v>52</v>
      </c>
      <c r="V3786" t="s">
        <v>52</v>
      </c>
      <c r="W3786">
        <v>526.68730000000005</v>
      </c>
      <c r="X3786" t="s">
        <v>52</v>
      </c>
      <c r="Y3786">
        <v>4.9043000000000001</v>
      </c>
      <c r="Z3786" t="s">
        <v>52</v>
      </c>
      <c r="AA3786">
        <v>18.637799999999999</v>
      </c>
    </row>
    <row r="3787" spans="1:27">
      <c r="A3787">
        <v>3784.1291999999999</v>
      </c>
      <c r="B3787">
        <v>12.986700000000001</v>
      </c>
      <c r="C3787">
        <v>12.564399999999999</v>
      </c>
      <c r="D3787">
        <v>12.691700000000001</v>
      </c>
      <c r="E3787">
        <v>12.9117</v>
      </c>
      <c r="F3787">
        <v>12.4611</v>
      </c>
      <c r="G3787">
        <v>12.712999999999999</v>
      </c>
      <c r="H3787">
        <v>12.4915</v>
      </c>
      <c r="I3787">
        <v>12.323399999999999</v>
      </c>
      <c r="J3787" t="s">
        <v>52</v>
      </c>
      <c r="K3787" t="s">
        <v>52</v>
      </c>
      <c r="L3787" t="s">
        <v>52</v>
      </c>
      <c r="M3787">
        <v>12.7646</v>
      </c>
      <c r="N3787">
        <v>118.04040000000001</v>
      </c>
      <c r="O3787" t="s">
        <v>52</v>
      </c>
      <c r="P3787" t="s">
        <v>52</v>
      </c>
      <c r="Q3787" t="s">
        <v>52</v>
      </c>
      <c r="R3787" t="s">
        <v>52</v>
      </c>
      <c r="S3787" t="s">
        <v>52</v>
      </c>
      <c r="T3787" t="s">
        <v>52</v>
      </c>
      <c r="U3787" t="s">
        <v>52</v>
      </c>
      <c r="V3787" t="s">
        <v>52</v>
      </c>
      <c r="W3787">
        <v>528.20690000000002</v>
      </c>
      <c r="X3787" t="s">
        <v>52</v>
      </c>
      <c r="Y3787">
        <v>7.8548</v>
      </c>
      <c r="Z3787" t="s">
        <v>52</v>
      </c>
      <c r="AA3787">
        <v>19.569700000000001</v>
      </c>
    </row>
    <row r="3788" spans="1:27">
      <c r="A3788">
        <v>3785.1291999999999</v>
      </c>
      <c r="B3788">
        <v>12.9414</v>
      </c>
      <c r="C3788">
        <v>12.518800000000001</v>
      </c>
      <c r="D3788">
        <v>12.6884</v>
      </c>
      <c r="E3788">
        <v>12.963100000000001</v>
      </c>
      <c r="F3788">
        <v>12.440799999999999</v>
      </c>
      <c r="G3788">
        <v>12.6951</v>
      </c>
      <c r="H3788">
        <v>12.477600000000001</v>
      </c>
      <c r="I3788">
        <v>12.316700000000001</v>
      </c>
      <c r="J3788" t="s">
        <v>52</v>
      </c>
      <c r="K3788" t="s">
        <v>52</v>
      </c>
      <c r="L3788" t="s">
        <v>52</v>
      </c>
      <c r="M3788">
        <v>12.741400000000001</v>
      </c>
      <c r="N3788">
        <v>125.9889</v>
      </c>
      <c r="O3788" t="s">
        <v>52</v>
      </c>
      <c r="P3788" t="s">
        <v>52</v>
      </c>
      <c r="Q3788" t="s">
        <v>52</v>
      </c>
      <c r="R3788" t="s">
        <v>52</v>
      </c>
      <c r="S3788" t="s">
        <v>52</v>
      </c>
      <c r="T3788" t="s">
        <v>52</v>
      </c>
      <c r="U3788" t="s">
        <v>52</v>
      </c>
      <c r="V3788" t="s">
        <v>52</v>
      </c>
      <c r="W3788">
        <v>528.14409999999998</v>
      </c>
      <c r="X3788" t="s">
        <v>52</v>
      </c>
      <c r="Y3788">
        <v>10.048500000000001</v>
      </c>
      <c r="Z3788" t="s">
        <v>52</v>
      </c>
      <c r="AA3788">
        <v>26.738199999999999</v>
      </c>
    </row>
    <row r="3789" spans="1:27">
      <c r="A3789">
        <v>3786.1291999999999</v>
      </c>
      <c r="B3789">
        <v>12.9999</v>
      </c>
      <c r="C3789">
        <v>12.466200000000001</v>
      </c>
      <c r="D3789">
        <v>12.693</v>
      </c>
      <c r="E3789">
        <v>12.970700000000001</v>
      </c>
      <c r="F3789">
        <v>12.5466</v>
      </c>
      <c r="G3789">
        <v>12.6685</v>
      </c>
      <c r="H3789">
        <v>12.4697</v>
      </c>
      <c r="I3789">
        <v>12.3278</v>
      </c>
      <c r="J3789" t="s">
        <v>52</v>
      </c>
      <c r="K3789" t="s">
        <v>52</v>
      </c>
      <c r="L3789" t="s">
        <v>52</v>
      </c>
      <c r="M3789">
        <v>12.7895</v>
      </c>
      <c r="N3789">
        <v>126.11879999999999</v>
      </c>
      <c r="O3789" t="s">
        <v>52</v>
      </c>
      <c r="P3789" t="s">
        <v>52</v>
      </c>
      <c r="Q3789" t="s">
        <v>52</v>
      </c>
      <c r="R3789">
        <v>-0.49990000000000001</v>
      </c>
      <c r="S3789" t="s">
        <v>52</v>
      </c>
      <c r="T3789" t="s">
        <v>52</v>
      </c>
      <c r="U3789" t="s">
        <v>52</v>
      </c>
      <c r="V3789" t="s">
        <v>52</v>
      </c>
      <c r="W3789">
        <v>528.29949999999997</v>
      </c>
      <c r="X3789" t="s">
        <v>52</v>
      </c>
      <c r="Y3789">
        <v>9.3939000000000004</v>
      </c>
      <c r="Z3789" t="s">
        <v>52</v>
      </c>
      <c r="AA3789">
        <v>12.2494</v>
      </c>
    </row>
    <row r="3790" spans="1:27">
      <c r="A3790">
        <v>3787.1291999999999</v>
      </c>
      <c r="B3790">
        <v>12.8964</v>
      </c>
      <c r="C3790">
        <v>12.4803</v>
      </c>
      <c r="D3790">
        <v>12.6919</v>
      </c>
      <c r="E3790">
        <v>12.9557</v>
      </c>
      <c r="F3790">
        <v>12.4498</v>
      </c>
      <c r="G3790">
        <v>12.675700000000001</v>
      </c>
      <c r="H3790">
        <v>12.466100000000001</v>
      </c>
      <c r="I3790">
        <v>12.3247</v>
      </c>
      <c r="J3790" t="s">
        <v>52</v>
      </c>
      <c r="K3790" t="s">
        <v>52</v>
      </c>
      <c r="L3790" t="s">
        <v>52</v>
      </c>
      <c r="M3790">
        <v>12.802</v>
      </c>
      <c r="N3790">
        <v>113.2572</v>
      </c>
      <c r="O3790" t="s">
        <v>52</v>
      </c>
      <c r="P3790" t="s">
        <v>52</v>
      </c>
      <c r="Q3790" t="s">
        <v>52</v>
      </c>
      <c r="R3790" t="s">
        <v>52</v>
      </c>
      <c r="S3790" t="s">
        <v>52</v>
      </c>
      <c r="T3790" t="s">
        <v>52</v>
      </c>
      <c r="U3790" t="s">
        <v>52</v>
      </c>
      <c r="V3790" t="s">
        <v>52</v>
      </c>
      <c r="W3790">
        <v>527.95820000000003</v>
      </c>
      <c r="X3790" t="s">
        <v>52</v>
      </c>
      <c r="Y3790">
        <v>8.4916999999999998</v>
      </c>
      <c r="Z3790" t="s">
        <v>52</v>
      </c>
      <c r="AA3790">
        <v>26.744800000000001</v>
      </c>
    </row>
    <row r="3791" spans="1:27">
      <c r="A3791">
        <v>3788.1291999999999</v>
      </c>
      <c r="B3791">
        <v>12.8993</v>
      </c>
      <c r="C3791">
        <v>12.4984</v>
      </c>
      <c r="D3791">
        <v>12.6911</v>
      </c>
      <c r="E3791">
        <v>12.9473</v>
      </c>
      <c r="F3791">
        <v>12.514200000000001</v>
      </c>
      <c r="G3791">
        <v>12.689500000000001</v>
      </c>
      <c r="H3791">
        <v>12.488</v>
      </c>
      <c r="I3791">
        <v>12.3238</v>
      </c>
      <c r="J3791" t="s">
        <v>52</v>
      </c>
      <c r="K3791" t="s">
        <v>52</v>
      </c>
      <c r="L3791" t="s">
        <v>52</v>
      </c>
      <c r="M3791">
        <v>12.829599999999999</v>
      </c>
      <c r="N3791">
        <v>134.98580000000001</v>
      </c>
      <c r="O3791" t="s">
        <v>52</v>
      </c>
      <c r="P3791" t="s">
        <v>52</v>
      </c>
      <c r="Q3791" t="s">
        <v>52</v>
      </c>
      <c r="R3791" t="s">
        <v>52</v>
      </c>
      <c r="S3791" t="s">
        <v>52</v>
      </c>
      <c r="T3791" t="s">
        <v>52</v>
      </c>
      <c r="U3791" t="s">
        <v>52</v>
      </c>
      <c r="V3791" t="s">
        <v>52</v>
      </c>
      <c r="W3791">
        <v>528.61410000000001</v>
      </c>
      <c r="X3791" t="s">
        <v>52</v>
      </c>
      <c r="Y3791">
        <v>5.6734</v>
      </c>
      <c r="Z3791" t="s">
        <v>52</v>
      </c>
      <c r="AA3791">
        <v>20.986499999999999</v>
      </c>
    </row>
    <row r="3792" spans="1:27">
      <c r="A3792">
        <v>3789.1291999999999</v>
      </c>
      <c r="B3792">
        <v>12.913500000000001</v>
      </c>
      <c r="C3792">
        <v>12.5145</v>
      </c>
      <c r="D3792">
        <v>12.6913</v>
      </c>
      <c r="E3792">
        <v>12.982699999999999</v>
      </c>
      <c r="F3792">
        <v>12.5047</v>
      </c>
      <c r="G3792">
        <v>12.6891</v>
      </c>
      <c r="H3792">
        <v>12.4879</v>
      </c>
      <c r="I3792">
        <v>12.3344</v>
      </c>
      <c r="J3792" t="s">
        <v>52</v>
      </c>
      <c r="K3792" t="s">
        <v>52</v>
      </c>
      <c r="L3792" t="s">
        <v>52</v>
      </c>
      <c r="M3792">
        <v>12.770300000000001</v>
      </c>
      <c r="N3792">
        <v>114.72490000000001</v>
      </c>
      <c r="O3792" t="s">
        <v>52</v>
      </c>
      <c r="P3792" t="s">
        <v>52</v>
      </c>
      <c r="Q3792" t="s">
        <v>52</v>
      </c>
      <c r="R3792">
        <v>4.8883000000000001</v>
      </c>
      <c r="S3792" t="s">
        <v>52</v>
      </c>
      <c r="T3792" t="s">
        <v>52</v>
      </c>
      <c r="U3792" t="s">
        <v>52</v>
      </c>
      <c r="V3792" t="s">
        <v>52</v>
      </c>
      <c r="W3792">
        <v>529.58119999999997</v>
      </c>
      <c r="X3792" t="s">
        <v>52</v>
      </c>
      <c r="Y3792">
        <v>11.0745</v>
      </c>
      <c r="Z3792" t="s">
        <v>52</v>
      </c>
      <c r="AA3792">
        <v>30.060199999999998</v>
      </c>
    </row>
    <row r="3793" spans="1:27">
      <c r="A3793">
        <v>3790.1291999999999</v>
      </c>
      <c r="B3793">
        <v>12.9239</v>
      </c>
      <c r="C3793">
        <v>12.511799999999999</v>
      </c>
      <c r="D3793">
        <v>12.7</v>
      </c>
      <c r="E3793">
        <v>12.9788</v>
      </c>
      <c r="F3793">
        <v>12.4178</v>
      </c>
      <c r="G3793">
        <v>12.6814</v>
      </c>
      <c r="H3793">
        <v>12.4771</v>
      </c>
      <c r="I3793">
        <v>12.3331</v>
      </c>
      <c r="J3793" t="s">
        <v>52</v>
      </c>
      <c r="K3793" t="s">
        <v>52</v>
      </c>
      <c r="L3793" t="s">
        <v>52</v>
      </c>
      <c r="M3793">
        <v>12.774699999999999</v>
      </c>
      <c r="N3793">
        <v>122.815</v>
      </c>
      <c r="O3793" t="s">
        <v>52</v>
      </c>
      <c r="P3793" t="s">
        <v>52</v>
      </c>
      <c r="Q3793" t="s">
        <v>52</v>
      </c>
      <c r="R3793" t="s">
        <v>52</v>
      </c>
      <c r="S3793" t="s">
        <v>52</v>
      </c>
      <c r="T3793" t="s">
        <v>52</v>
      </c>
      <c r="U3793" t="s">
        <v>52</v>
      </c>
      <c r="V3793" t="s">
        <v>52</v>
      </c>
      <c r="W3793">
        <v>528.53769999999997</v>
      </c>
      <c r="X3793" t="s">
        <v>52</v>
      </c>
      <c r="Y3793">
        <v>22.447399999999998</v>
      </c>
      <c r="Z3793" t="s">
        <v>52</v>
      </c>
      <c r="AA3793">
        <v>23.055700000000002</v>
      </c>
    </row>
    <row r="3794" spans="1:27">
      <c r="A3794">
        <v>3791.1291999999999</v>
      </c>
      <c r="B3794">
        <v>12.9748</v>
      </c>
      <c r="C3794">
        <v>12.542199999999999</v>
      </c>
      <c r="D3794">
        <v>12.696199999999999</v>
      </c>
      <c r="E3794">
        <v>12.968400000000001</v>
      </c>
      <c r="F3794">
        <v>12.479900000000001</v>
      </c>
      <c r="G3794">
        <v>12.708399999999999</v>
      </c>
      <c r="H3794">
        <v>12.4817</v>
      </c>
      <c r="I3794">
        <v>12.3401</v>
      </c>
      <c r="J3794" t="s">
        <v>52</v>
      </c>
      <c r="K3794" t="s">
        <v>52</v>
      </c>
      <c r="L3794" t="s">
        <v>52</v>
      </c>
      <c r="M3794">
        <v>12.850899999999999</v>
      </c>
      <c r="N3794">
        <v>118.9996</v>
      </c>
      <c r="O3794" t="s">
        <v>52</v>
      </c>
      <c r="P3794" t="s">
        <v>52</v>
      </c>
      <c r="Q3794" t="s">
        <v>52</v>
      </c>
      <c r="R3794" t="s">
        <v>52</v>
      </c>
      <c r="S3794" t="s">
        <v>52</v>
      </c>
      <c r="T3794" t="s">
        <v>52</v>
      </c>
      <c r="U3794" t="s">
        <v>52</v>
      </c>
      <c r="V3794" t="s">
        <v>52</v>
      </c>
      <c r="W3794">
        <v>530.19809999999995</v>
      </c>
      <c r="X3794" t="s">
        <v>52</v>
      </c>
      <c r="Y3794">
        <v>10.061400000000001</v>
      </c>
      <c r="Z3794" t="s">
        <v>52</v>
      </c>
      <c r="AA3794">
        <v>19.164999999999999</v>
      </c>
    </row>
    <row r="3795" spans="1:27">
      <c r="A3795">
        <v>3792.4884999999999</v>
      </c>
      <c r="B3795">
        <v>12.9016</v>
      </c>
      <c r="C3795">
        <v>12.4643</v>
      </c>
      <c r="D3795">
        <v>12.697699999999999</v>
      </c>
      <c r="E3795">
        <v>12.9899</v>
      </c>
      <c r="F3795">
        <v>12.4518</v>
      </c>
      <c r="G3795">
        <v>12.660299999999999</v>
      </c>
      <c r="H3795">
        <v>12.478199999999999</v>
      </c>
      <c r="I3795">
        <v>12.3337</v>
      </c>
      <c r="J3795" t="s">
        <v>52</v>
      </c>
      <c r="K3795" t="s">
        <v>52</v>
      </c>
      <c r="L3795" t="s">
        <v>52</v>
      </c>
      <c r="M3795">
        <v>12.769399999999999</v>
      </c>
      <c r="N3795">
        <v>121.6083</v>
      </c>
      <c r="O3795" t="s">
        <v>52</v>
      </c>
      <c r="P3795" t="s">
        <v>52</v>
      </c>
      <c r="Q3795" t="s">
        <v>52</v>
      </c>
      <c r="R3795" t="s">
        <v>52</v>
      </c>
      <c r="S3795" t="s">
        <v>52</v>
      </c>
      <c r="T3795" t="s">
        <v>52</v>
      </c>
      <c r="U3795" t="s">
        <v>52</v>
      </c>
      <c r="V3795" t="s">
        <v>52</v>
      </c>
      <c r="W3795">
        <v>529.71109999999999</v>
      </c>
      <c r="X3795" t="s">
        <v>52</v>
      </c>
      <c r="Y3795">
        <v>6.6292</v>
      </c>
      <c r="Z3795" t="s">
        <v>52</v>
      </c>
      <c r="AA3795">
        <v>18.997699999999998</v>
      </c>
    </row>
    <row r="3796" spans="1:27">
      <c r="A3796">
        <v>3793.1759999999999</v>
      </c>
      <c r="B3796">
        <v>12.866</v>
      </c>
      <c r="C3796">
        <v>12.559900000000001</v>
      </c>
      <c r="D3796">
        <v>12.695600000000001</v>
      </c>
      <c r="E3796">
        <v>12.988200000000001</v>
      </c>
      <c r="F3796">
        <v>12.488300000000001</v>
      </c>
      <c r="G3796">
        <v>12.691000000000001</v>
      </c>
      <c r="H3796">
        <v>12.4925</v>
      </c>
      <c r="I3796">
        <v>12.3413</v>
      </c>
      <c r="J3796" t="s">
        <v>52</v>
      </c>
      <c r="K3796" t="s">
        <v>52</v>
      </c>
      <c r="L3796" t="s">
        <v>52</v>
      </c>
      <c r="M3796">
        <v>12.7928</v>
      </c>
      <c r="N3796">
        <v>129.6636</v>
      </c>
      <c r="O3796" t="s">
        <v>52</v>
      </c>
      <c r="P3796" t="s">
        <v>52</v>
      </c>
      <c r="Q3796" t="s">
        <v>52</v>
      </c>
      <c r="R3796" t="s">
        <v>52</v>
      </c>
      <c r="S3796" t="s">
        <v>52</v>
      </c>
      <c r="T3796" t="s">
        <v>52</v>
      </c>
      <c r="U3796" t="s">
        <v>52</v>
      </c>
      <c r="V3796" t="s">
        <v>52</v>
      </c>
      <c r="W3796">
        <v>531.3646</v>
      </c>
      <c r="X3796" t="s">
        <v>52</v>
      </c>
      <c r="Y3796">
        <v>16.101900000000001</v>
      </c>
      <c r="Z3796" t="s">
        <v>52</v>
      </c>
      <c r="AA3796">
        <v>26.417999999999999</v>
      </c>
    </row>
    <row r="3797" spans="1:27">
      <c r="A3797">
        <v>3794.2854000000002</v>
      </c>
      <c r="B3797">
        <v>12.918699999999999</v>
      </c>
      <c r="C3797">
        <v>12.539300000000001</v>
      </c>
      <c r="D3797">
        <v>12.702</v>
      </c>
      <c r="E3797">
        <v>12.967000000000001</v>
      </c>
      <c r="F3797">
        <v>12.5343</v>
      </c>
      <c r="G3797">
        <v>12.6829</v>
      </c>
      <c r="H3797">
        <v>12.4922</v>
      </c>
      <c r="I3797">
        <v>12.3484</v>
      </c>
      <c r="J3797" t="s">
        <v>52</v>
      </c>
      <c r="K3797" t="s">
        <v>52</v>
      </c>
      <c r="L3797" t="s">
        <v>52</v>
      </c>
      <c r="M3797">
        <v>12.760999999999999</v>
      </c>
      <c r="N3797">
        <v>114.1636</v>
      </c>
      <c r="O3797" t="s">
        <v>52</v>
      </c>
      <c r="P3797" t="s">
        <v>52</v>
      </c>
      <c r="Q3797" t="s">
        <v>52</v>
      </c>
      <c r="R3797" t="s">
        <v>52</v>
      </c>
      <c r="S3797" t="s">
        <v>52</v>
      </c>
      <c r="T3797" t="s">
        <v>52</v>
      </c>
      <c r="U3797" t="s">
        <v>52</v>
      </c>
      <c r="V3797" t="s">
        <v>52</v>
      </c>
      <c r="W3797">
        <v>531.36559999999997</v>
      </c>
      <c r="X3797" t="s">
        <v>52</v>
      </c>
      <c r="Y3797">
        <v>14.0341</v>
      </c>
      <c r="Z3797" t="s">
        <v>52</v>
      </c>
      <c r="AA3797">
        <v>24.8047</v>
      </c>
    </row>
    <row r="3798" spans="1:27">
      <c r="A3798">
        <v>3795.1916999999999</v>
      </c>
      <c r="B3798">
        <v>12.882899999999999</v>
      </c>
      <c r="C3798">
        <v>12.463200000000001</v>
      </c>
      <c r="D3798">
        <v>12.7029</v>
      </c>
      <c r="E3798">
        <v>12.979799999999999</v>
      </c>
      <c r="F3798">
        <v>12.4739</v>
      </c>
      <c r="G3798">
        <v>12.665900000000001</v>
      </c>
      <c r="H3798">
        <v>12.4724</v>
      </c>
      <c r="I3798">
        <v>12.344799999999999</v>
      </c>
      <c r="J3798" t="s">
        <v>52</v>
      </c>
      <c r="K3798" t="s">
        <v>52</v>
      </c>
      <c r="L3798" t="s">
        <v>52</v>
      </c>
      <c r="M3798">
        <v>12.782400000000001</v>
      </c>
      <c r="N3798">
        <v>124.3843</v>
      </c>
      <c r="O3798" t="s">
        <v>52</v>
      </c>
      <c r="P3798" t="s">
        <v>52</v>
      </c>
      <c r="Q3798" t="s">
        <v>52</v>
      </c>
      <c r="R3798" t="s">
        <v>52</v>
      </c>
      <c r="S3798" t="s">
        <v>52</v>
      </c>
      <c r="T3798" t="s">
        <v>52</v>
      </c>
      <c r="U3798" t="s">
        <v>52</v>
      </c>
      <c r="V3798" t="s">
        <v>52</v>
      </c>
      <c r="W3798">
        <v>532.45719999999994</v>
      </c>
      <c r="X3798" t="s">
        <v>52</v>
      </c>
      <c r="Y3798">
        <v>8.0274000000000001</v>
      </c>
      <c r="Z3798" t="s">
        <v>52</v>
      </c>
      <c r="AA3798">
        <v>26.095199999999998</v>
      </c>
    </row>
    <row r="3799" spans="1:27">
      <c r="A3799">
        <v>3796.2229000000002</v>
      </c>
      <c r="B3799">
        <v>12.9191</v>
      </c>
      <c r="C3799">
        <v>12.4603</v>
      </c>
      <c r="D3799">
        <v>12.6998</v>
      </c>
      <c r="E3799">
        <v>12.9846</v>
      </c>
      <c r="F3799">
        <v>12.458600000000001</v>
      </c>
      <c r="G3799">
        <v>12.6485</v>
      </c>
      <c r="H3799">
        <v>12.468500000000001</v>
      </c>
      <c r="I3799">
        <v>12.3536</v>
      </c>
      <c r="J3799" t="s">
        <v>52</v>
      </c>
      <c r="K3799" t="s">
        <v>52</v>
      </c>
      <c r="L3799" t="s">
        <v>52</v>
      </c>
      <c r="M3799">
        <v>12.760899999999999</v>
      </c>
      <c r="N3799">
        <v>124.8635</v>
      </c>
      <c r="O3799" t="s">
        <v>52</v>
      </c>
      <c r="P3799" t="s">
        <v>52</v>
      </c>
      <c r="Q3799" t="s">
        <v>52</v>
      </c>
      <c r="R3799" t="s">
        <v>52</v>
      </c>
      <c r="S3799" t="s">
        <v>52</v>
      </c>
      <c r="T3799" t="s">
        <v>52</v>
      </c>
      <c r="U3799" t="s">
        <v>52</v>
      </c>
      <c r="V3799" t="s">
        <v>52</v>
      </c>
      <c r="W3799">
        <v>532.44349999999997</v>
      </c>
      <c r="X3799" t="s">
        <v>52</v>
      </c>
      <c r="Y3799">
        <v>22.129799999999999</v>
      </c>
      <c r="Z3799" t="s">
        <v>52</v>
      </c>
      <c r="AA3799">
        <v>17.349799999999998</v>
      </c>
    </row>
    <row r="3800" spans="1:27">
      <c r="A3800">
        <v>3797.5979000000002</v>
      </c>
      <c r="B3800">
        <v>12.867699999999999</v>
      </c>
      <c r="C3800">
        <v>12.4809</v>
      </c>
      <c r="D3800">
        <v>12.7049</v>
      </c>
      <c r="E3800">
        <v>13.046200000000001</v>
      </c>
      <c r="F3800">
        <v>12.5093</v>
      </c>
      <c r="G3800">
        <v>12.6755</v>
      </c>
      <c r="H3800">
        <v>12.4655</v>
      </c>
      <c r="I3800">
        <v>12.3568</v>
      </c>
      <c r="J3800" t="s">
        <v>52</v>
      </c>
      <c r="K3800" t="s">
        <v>52</v>
      </c>
      <c r="L3800" t="s">
        <v>52</v>
      </c>
      <c r="M3800">
        <v>12.773</v>
      </c>
      <c r="N3800">
        <v>123.12609999999999</v>
      </c>
      <c r="O3800" t="s">
        <v>52</v>
      </c>
      <c r="P3800" t="s">
        <v>52</v>
      </c>
      <c r="Q3800" t="s">
        <v>52</v>
      </c>
      <c r="R3800" t="s">
        <v>52</v>
      </c>
      <c r="S3800" t="s">
        <v>52</v>
      </c>
      <c r="T3800" t="s">
        <v>52</v>
      </c>
      <c r="U3800" t="s">
        <v>52</v>
      </c>
      <c r="V3800" t="s">
        <v>52</v>
      </c>
      <c r="W3800">
        <v>532.54259999999999</v>
      </c>
      <c r="X3800" t="s">
        <v>52</v>
      </c>
      <c r="Y3800">
        <v>23.494199999999999</v>
      </c>
      <c r="Z3800" t="s">
        <v>52</v>
      </c>
      <c r="AA3800">
        <v>24.134799999999998</v>
      </c>
    </row>
    <row r="3801" spans="1:27">
      <c r="A3801">
        <v>3798.1291999999999</v>
      </c>
      <c r="B3801">
        <v>12.8384</v>
      </c>
      <c r="C3801">
        <v>12.518700000000001</v>
      </c>
      <c r="D3801">
        <v>12.708</v>
      </c>
      <c r="E3801">
        <v>12.967499999999999</v>
      </c>
      <c r="F3801">
        <v>12.496</v>
      </c>
      <c r="G3801">
        <v>12.6823</v>
      </c>
      <c r="H3801">
        <v>12.467700000000001</v>
      </c>
      <c r="I3801">
        <v>12.3581</v>
      </c>
      <c r="J3801" t="s">
        <v>52</v>
      </c>
      <c r="K3801" t="s">
        <v>52</v>
      </c>
      <c r="L3801" t="s">
        <v>52</v>
      </c>
      <c r="M3801">
        <v>12.803100000000001</v>
      </c>
      <c r="N3801">
        <v>126.178</v>
      </c>
      <c r="O3801" t="s">
        <v>52</v>
      </c>
      <c r="P3801" t="s">
        <v>52</v>
      </c>
      <c r="Q3801" t="s">
        <v>52</v>
      </c>
      <c r="R3801" t="s">
        <v>52</v>
      </c>
      <c r="S3801" t="s">
        <v>52</v>
      </c>
      <c r="T3801" t="s">
        <v>52</v>
      </c>
      <c r="U3801" t="s">
        <v>52</v>
      </c>
      <c r="V3801" t="s">
        <v>52</v>
      </c>
      <c r="W3801">
        <v>529.7835</v>
      </c>
      <c r="X3801" t="s">
        <v>52</v>
      </c>
      <c r="Y3801">
        <v>37.923900000000003</v>
      </c>
      <c r="Z3801" t="s">
        <v>52</v>
      </c>
      <c r="AA3801">
        <v>30.474399999999999</v>
      </c>
    </row>
    <row r="3802" spans="1:27">
      <c r="A3802">
        <v>3799.1291999999999</v>
      </c>
      <c r="B3802">
        <v>12.882899999999999</v>
      </c>
      <c r="C3802">
        <v>12.4575</v>
      </c>
      <c r="D3802">
        <v>12.7075</v>
      </c>
      <c r="E3802">
        <v>13.031599999999999</v>
      </c>
      <c r="F3802">
        <v>12.432399999999999</v>
      </c>
      <c r="G3802">
        <v>12.6708</v>
      </c>
      <c r="H3802">
        <v>12.472200000000001</v>
      </c>
      <c r="I3802">
        <v>12.3561</v>
      </c>
      <c r="J3802" t="s">
        <v>52</v>
      </c>
      <c r="K3802" t="s">
        <v>52</v>
      </c>
      <c r="L3802" t="s">
        <v>52</v>
      </c>
      <c r="M3802">
        <v>12.7622</v>
      </c>
      <c r="N3802">
        <v>121.274</v>
      </c>
      <c r="O3802" t="s">
        <v>52</v>
      </c>
      <c r="P3802" t="s">
        <v>52</v>
      </c>
      <c r="Q3802" t="s">
        <v>52</v>
      </c>
      <c r="R3802">
        <v>-16.1495</v>
      </c>
      <c r="S3802" t="s">
        <v>52</v>
      </c>
      <c r="T3802" t="s">
        <v>52</v>
      </c>
      <c r="U3802" t="s">
        <v>52</v>
      </c>
      <c r="V3802" t="s">
        <v>52</v>
      </c>
      <c r="W3802">
        <v>531.18610000000001</v>
      </c>
      <c r="X3802" t="s">
        <v>52</v>
      </c>
      <c r="Y3802">
        <v>25.253699999999998</v>
      </c>
      <c r="Z3802" t="s">
        <v>52</v>
      </c>
      <c r="AA3802">
        <v>27.867000000000001</v>
      </c>
    </row>
    <row r="3803" spans="1:27">
      <c r="A3803">
        <v>3800.1291999999999</v>
      </c>
      <c r="B3803">
        <v>12.8634</v>
      </c>
      <c r="C3803">
        <v>12.4628</v>
      </c>
      <c r="D3803">
        <v>12.709899999999999</v>
      </c>
      <c r="E3803">
        <v>12.999000000000001</v>
      </c>
      <c r="F3803">
        <v>12.547800000000001</v>
      </c>
      <c r="G3803">
        <v>12.672000000000001</v>
      </c>
      <c r="H3803">
        <v>12.468400000000001</v>
      </c>
      <c r="I3803">
        <v>12.3597</v>
      </c>
      <c r="J3803" t="s">
        <v>52</v>
      </c>
      <c r="K3803" t="s">
        <v>52</v>
      </c>
      <c r="L3803" t="s">
        <v>52</v>
      </c>
      <c r="M3803">
        <v>12.7651</v>
      </c>
      <c r="N3803">
        <v>119.1807</v>
      </c>
      <c r="O3803" t="s">
        <v>52</v>
      </c>
      <c r="P3803" t="s">
        <v>52</v>
      </c>
      <c r="Q3803" t="s">
        <v>52</v>
      </c>
      <c r="R3803">
        <v>-5.9832999999999998</v>
      </c>
      <c r="S3803" t="s">
        <v>52</v>
      </c>
      <c r="T3803" t="s">
        <v>52</v>
      </c>
      <c r="U3803" t="s">
        <v>52</v>
      </c>
      <c r="V3803" t="s">
        <v>52</v>
      </c>
      <c r="W3803">
        <v>527.37689999999998</v>
      </c>
      <c r="X3803" t="s">
        <v>52</v>
      </c>
      <c r="Y3803">
        <v>43.067500000000003</v>
      </c>
      <c r="Z3803" t="s">
        <v>52</v>
      </c>
      <c r="AA3803">
        <v>22.8536</v>
      </c>
    </row>
    <row r="3804" spans="1:27">
      <c r="A3804">
        <v>3801.1291999999999</v>
      </c>
      <c r="B3804">
        <v>12.860900000000001</v>
      </c>
      <c r="C3804">
        <v>12.5593</v>
      </c>
      <c r="D3804">
        <v>12.709</v>
      </c>
      <c r="E3804">
        <v>12.9771</v>
      </c>
      <c r="F3804">
        <v>12.483599999999999</v>
      </c>
      <c r="G3804">
        <v>12.7021</v>
      </c>
      <c r="H3804">
        <v>12.486599999999999</v>
      </c>
      <c r="I3804">
        <v>12.3629</v>
      </c>
      <c r="J3804" t="s">
        <v>52</v>
      </c>
      <c r="K3804" t="s">
        <v>52</v>
      </c>
      <c r="L3804" t="s">
        <v>52</v>
      </c>
      <c r="M3804">
        <v>12.7995</v>
      </c>
      <c r="N3804">
        <v>129.69139999999999</v>
      </c>
      <c r="O3804" t="s">
        <v>52</v>
      </c>
      <c r="P3804" t="s">
        <v>52</v>
      </c>
      <c r="Q3804" t="s">
        <v>52</v>
      </c>
      <c r="R3804" t="s">
        <v>52</v>
      </c>
      <c r="S3804" t="s">
        <v>52</v>
      </c>
      <c r="T3804" t="s">
        <v>52</v>
      </c>
      <c r="U3804" t="s">
        <v>52</v>
      </c>
      <c r="V3804" t="s">
        <v>52</v>
      </c>
      <c r="W3804">
        <v>529.51009999999997</v>
      </c>
      <c r="X3804" t="s">
        <v>52</v>
      </c>
      <c r="Y3804">
        <v>9.0174000000000003</v>
      </c>
      <c r="Z3804" t="s">
        <v>52</v>
      </c>
      <c r="AA3804">
        <v>19.314399999999999</v>
      </c>
    </row>
    <row r="3805" spans="1:27">
      <c r="A3805">
        <v>3802.1291999999999</v>
      </c>
      <c r="B3805">
        <v>12.871499999999999</v>
      </c>
      <c r="C3805">
        <v>12.588699999999999</v>
      </c>
      <c r="D3805">
        <v>12.7074</v>
      </c>
      <c r="E3805">
        <v>12.956</v>
      </c>
      <c r="F3805">
        <v>12.5124</v>
      </c>
      <c r="G3805">
        <v>12.7201</v>
      </c>
      <c r="H3805">
        <v>12.48</v>
      </c>
      <c r="I3805">
        <v>12.367699999999999</v>
      </c>
      <c r="J3805" t="s">
        <v>52</v>
      </c>
      <c r="K3805" t="s">
        <v>52</v>
      </c>
      <c r="L3805" t="s">
        <v>52</v>
      </c>
      <c r="M3805">
        <v>12.7483</v>
      </c>
      <c r="N3805">
        <v>112.8172</v>
      </c>
      <c r="O3805" t="s">
        <v>52</v>
      </c>
      <c r="P3805" t="s">
        <v>52</v>
      </c>
      <c r="Q3805" t="s">
        <v>52</v>
      </c>
      <c r="R3805">
        <v>-18.0059</v>
      </c>
      <c r="S3805" t="s">
        <v>52</v>
      </c>
      <c r="T3805" t="s">
        <v>52</v>
      </c>
      <c r="U3805" t="s">
        <v>52</v>
      </c>
      <c r="V3805" t="s">
        <v>52</v>
      </c>
      <c r="W3805">
        <v>529.86400000000003</v>
      </c>
      <c r="X3805" t="s">
        <v>52</v>
      </c>
      <c r="Y3805">
        <v>9.3887</v>
      </c>
      <c r="Z3805" t="s">
        <v>52</v>
      </c>
      <c r="AA3805">
        <v>27.620999999999999</v>
      </c>
    </row>
    <row r="3806" spans="1:27">
      <c r="A3806">
        <v>3803.1291999999999</v>
      </c>
      <c r="B3806">
        <v>12.868600000000001</v>
      </c>
      <c r="C3806">
        <v>12.552899999999999</v>
      </c>
      <c r="D3806">
        <v>12.716699999999999</v>
      </c>
      <c r="E3806">
        <v>13.000299999999999</v>
      </c>
      <c r="F3806">
        <v>12.4985</v>
      </c>
      <c r="G3806">
        <v>12.725099999999999</v>
      </c>
      <c r="H3806">
        <v>12.5077</v>
      </c>
      <c r="I3806">
        <v>12.3725</v>
      </c>
      <c r="J3806" t="s">
        <v>52</v>
      </c>
      <c r="K3806" t="s">
        <v>52</v>
      </c>
      <c r="L3806" t="s">
        <v>52</v>
      </c>
      <c r="M3806">
        <v>12.743499999999999</v>
      </c>
      <c r="N3806">
        <v>114.1317</v>
      </c>
      <c r="O3806" t="s">
        <v>52</v>
      </c>
      <c r="P3806" t="s">
        <v>52</v>
      </c>
      <c r="Q3806" t="s">
        <v>52</v>
      </c>
      <c r="R3806" t="s">
        <v>52</v>
      </c>
      <c r="S3806" t="s">
        <v>52</v>
      </c>
      <c r="T3806" t="s">
        <v>52</v>
      </c>
      <c r="U3806" t="s">
        <v>52</v>
      </c>
      <c r="V3806" t="s">
        <v>52</v>
      </c>
      <c r="W3806">
        <v>528.86839999999995</v>
      </c>
      <c r="X3806" t="s">
        <v>52</v>
      </c>
      <c r="Y3806">
        <v>21.510300000000001</v>
      </c>
      <c r="Z3806" t="s">
        <v>52</v>
      </c>
      <c r="AA3806">
        <v>21.0321</v>
      </c>
    </row>
    <row r="3807" spans="1:27">
      <c r="A3807">
        <v>3804.1291999999999</v>
      </c>
      <c r="B3807">
        <v>12.8688</v>
      </c>
      <c r="C3807">
        <v>12.4871</v>
      </c>
      <c r="D3807">
        <v>12.721</v>
      </c>
      <c r="E3807">
        <v>12.9841</v>
      </c>
      <c r="F3807">
        <v>12.467499999999999</v>
      </c>
      <c r="G3807">
        <v>12.680199999999999</v>
      </c>
      <c r="H3807">
        <v>12.473599999999999</v>
      </c>
      <c r="I3807">
        <v>12.3704</v>
      </c>
      <c r="J3807" t="s">
        <v>52</v>
      </c>
      <c r="K3807" t="s">
        <v>52</v>
      </c>
      <c r="L3807" t="s">
        <v>52</v>
      </c>
      <c r="M3807">
        <v>12.7455</v>
      </c>
      <c r="N3807">
        <v>124.81950000000001</v>
      </c>
      <c r="O3807" t="s">
        <v>52</v>
      </c>
      <c r="P3807" t="s">
        <v>52</v>
      </c>
      <c r="Q3807" t="s">
        <v>52</v>
      </c>
      <c r="R3807">
        <v>-3.3948999999999998</v>
      </c>
      <c r="S3807" t="s">
        <v>52</v>
      </c>
      <c r="T3807" t="s">
        <v>52</v>
      </c>
      <c r="U3807" t="s">
        <v>52</v>
      </c>
      <c r="V3807" t="s">
        <v>52</v>
      </c>
      <c r="W3807">
        <v>528.94849999999997</v>
      </c>
      <c r="X3807" t="s">
        <v>52</v>
      </c>
      <c r="Y3807">
        <v>9.5497999999999994</v>
      </c>
      <c r="Z3807" t="s">
        <v>52</v>
      </c>
      <c r="AA3807">
        <v>26.073499999999999</v>
      </c>
    </row>
    <row r="3808" spans="1:27">
      <c r="A3808">
        <v>3805.1291999999999</v>
      </c>
      <c r="B3808">
        <v>12.8636</v>
      </c>
      <c r="C3808">
        <v>12.5129</v>
      </c>
      <c r="D3808">
        <v>12.7196</v>
      </c>
      <c r="E3808">
        <v>12.9491</v>
      </c>
      <c r="F3808">
        <v>12.482799999999999</v>
      </c>
      <c r="G3808">
        <v>12.6975</v>
      </c>
      <c r="H3808">
        <v>12.4817</v>
      </c>
      <c r="I3808">
        <v>12.372299999999999</v>
      </c>
      <c r="J3808" t="s">
        <v>52</v>
      </c>
      <c r="K3808" t="s">
        <v>52</v>
      </c>
      <c r="L3808" t="s">
        <v>52</v>
      </c>
      <c r="M3808">
        <v>12.7608</v>
      </c>
      <c r="N3808">
        <v>131.3254</v>
      </c>
      <c r="O3808" t="s">
        <v>52</v>
      </c>
      <c r="P3808" t="s">
        <v>52</v>
      </c>
      <c r="Q3808" t="s">
        <v>52</v>
      </c>
      <c r="R3808" t="s">
        <v>52</v>
      </c>
      <c r="S3808" t="s">
        <v>52</v>
      </c>
      <c r="T3808" t="s">
        <v>52</v>
      </c>
      <c r="U3808" t="s">
        <v>52</v>
      </c>
      <c r="V3808" t="s">
        <v>52</v>
      </c>
      <c r="W3808">
        <v>527.6508</v>
      </c>
      <c r="X3808" t="s">
        <v>52</v>
      </c>
      <c r="Y3808">
        <v>5.4878</v>
      </c>
      <c r="Z3808" t="s">
        <v>52</v>
      </c>
      <c r="AA3808">
        <v>25.447099999999999</v>
      </c>
    </row>
    <row r="3809" spans="1:27">
      <c r="A3809">
        <v>3806.1291999999999</v>
      </c>
      <c r="B3809">
        <v>12.863</v>
      </c>
      <c r="C3809">
        <v>12.446899999999999</v>
      </c>
      <c r="D3809">
        <v>12.7257</v>
      </c>
      <c r="E3809">
        <v>13.009499999999999</v>
      </c>
      <c r="F3809">
        <v>12.4826</v>
      </c>
      <c r="G3809">
        <v>12.6632</v>
      </c>
      <c r="H3809">
        <v>12.475099999999999</v>
      </c>
      <c r="I3809">
        <v>12.376899999999999</v>
      </c>
      <c r="J3809" t="s">
        <v>52</v>
      </c>
      <c r="K3809" t="s">
        <v>52</v>
      </c>
      <c r="L3809" t="s">
        <v>52</v>
      </c>
      <c r="M3809">
        <v>12.764900000000001</v>
      </c>
      <c r="N3809">
        <v>124.5887</v>
      </c>
      <c r="O3809" t="s">
        <v>52</v>
      </c>
      <c r="P3809" t="s">
        <v>52</v>
      </c>
      <c r="Q3809" t="s">
        <v>52</v>
      </c>
      <c r="R3809" t="s">
        <v>52</v>
      </c>
      <c r="S3809" t="s">
        <v>52</v>
      </c>
      <c r="T3809" t="s">
        <v>52</v>
      </c>
      <c r="U3809" t="s">
        <v>52</v>
      </c>
      <c r="V3809" t="s">
        <v>52</v>
      </c>
      <c r="W3809">
        <v>530.02419999999995</v>
      </c>
      <c r="X3809" t="s">
        <v>52</v>
      </c>
      <c r="Y3809">
        <v>24.984500000000001</v>
      </c>
      <c r="Z3809" t="s">
        <v>52</v>
      </c>
      <c r="AA3809">
        <v>22.389199999999999</v>
      </c>
    </row>
    <row r="3810" spans="1:27">
      <c r="A3810">
        <v>3807.1291999999999</v>
      </c>
      <c r="B3810">
        <v>12.850300000000001</v>
      </c>
      <c r="C3810">
        <v>12.451599999999999</v>
      </c>
      <c r="D3810">
        <v>12.728199999999999</v>
      </c>
      <c r="E3810">
        <v>12.9925</v>
      </c>
      <c r="F3810">
        <v>12.518599999999999</v>
      </c>
      <c r="G3810">
        <v>12.6571</v>
      </c>
      <c r="H3810">
        <v>12.482200000000001</v>
      </c>
      <c r="I3810">
        <v>12.371600000000001</v>
      </c>
      <c r="J3810" t="s">
        <v>52</v>
      </c>
      <c r="K3810" t="s">
        <v>52</v>
      </c>
      <c r="L3810" t="s">
        <v>52</v>
      </c>
      <c r="M3810">
        <v>12.747199999999999</v>
      </c>
      <c r="N3810">
        <v>126.8031</v>
      </c>
      <c r="O3810" t="s">
        <v>52</v>
      </c>
      <c r="P3810" t="s">
        <v>52</v>
      </c>
      <c r="Q3810" t="s">
        <v>52</v>
      </c>
      <c r="R3810" t="s">
        <v>52</v>
      </c>
      <c r="S3810" t="s">
        <v>52</v>
      </c>
      <c r="T3810" t="s">
        <v>52</v>
      </c>
      <c r="U3810" t="s">
        <v>52</v>
      </c>
      <c r="V3810" t="s">
        <v>52</v>
      </c>
      <c r="W3810">
        <v>527.81449999999995</v>
      </c>
      <c r="X3810" t="s">
        <v>52</v>
      </c>
      <c r="Y3810">
        <v>5.9099000000000004</v>
      </c>
      <c r="Z3810" t="s">
        <v>52</v>
      </c>
      <c r="AA3810">
        <v>16.5746</v>
      </c>
    </row>
    <row r="3811" spans="1:27">
      <c r="A3811">
        <v>3808.1291999999999</v>
      </c>
      <c r="B3811">
        <v>12.8584</v>
      </c>
      <c r="C3811">
        <v>12.5077</v>
      </c>
      <c r="D3811">
        <v>12.730700000000001</v>
      </c>
      <c r="E3811">
        <v>13.029</v>
      </c>
      <c r="F3811">
        <v>12.429600000000001</v>
      </c>
      <c r="G3811">
        <v>12.6997</v>
      </c>
      <c r="H3811">
        <v>12.4937</v>
      </c>
      <c r="I3811">
        <v>12.3805</v>
      </c>
      <c r="J3811" t="s">
        <v>52</v>
      </c>
      <c r="K3811" t="s">
        <v>52</v>
      </c>
      <c r="L3811" t="s">
        <v>52</v>
      </c>
      <c r="M3811">
        <v>12.762700000000001</v>
      </c>
      <c r="N3811">
        <v>120.25839999999999</v>
      </c>
      <c r="O3811" t="s">
        <v>52</v>
      </c>
      <c r="P3811" t="s">
        <v>52</v>
      </c>
      <c r="Q3811" t="s">
        <v>52</v>
      </c>
      <c r="R3811" t="s">
        <v>52</v>
      </c>
      <c r="S3811" t="s">
        <v>52</v>
      </c>
      <c r="T3811" t="s">
        <v>52</v>
      </c>
      <c r="U3811" t="s">
        <v>52</v>
      </c>
      <c r="V3811" t="s">
        <v>52</v>
      </c>
      <c r="W3811">
        <v>527.82770000000005</v>
      </c>
      <c r="X3811" t="s">
        <v>52</v>
      </c>
      <c r="Y3811">
        <v>6.5955000000000004</v>
      </c>
      <c r="Z3811" t="s">
        <v>52</v>
      </c>
      <c r="AA3811">
        <v>27.295400000000001</v>
      </c>
    </row>
    <row r="3812" spans="1:27">
      <c r="A3812">
        <v>3809.1291999999999</v>
      </c>
      <c r="B3812">
        <v>12.8604</v>
      </c>
      <c r="C3812">
        <v>12.4863</v>
      </c>
      <c r="D3812">
        <v>12.732200000000001</v>
      </c>
      <c r="E3812">
        <v>13.0022</v>
      </c>
      <c r="F3812">
        <v>12.536099999999999</v>
      </c>
      <c r="G3812">
        <v>12.6747</v>
      </c>
      <c r="H3812">
        <v>12.491899999999999</v>
      </c>
      <c r="I3812">
        <v>12.3703</v>
      </c>
      <c r="J3812" t="s">
        <v>52</v>
      </c>
      <c r="K3812" t="s">
        <v>52</v>
      </c>
      <c r="L3812" t="s">
        <v>52</v>
      </c>
      <c r="M3812">
        <v>12.752800000000001</v>
      </c>
      <c r="N3812">
        <v>126.19589999999999</v>
      </c>
      <c r="O3812" t="s">
        <v>52</v>
      </c>
      <c r="P3812" t="s">
        <v>52</v>
      </c>
      <c r="Q3812" t="s">
        <v>52</v>
      </c>
      <c r="R3812" t="s">
        <v>52</v>
      </c>
      <c r="S3812" t="s">
        <v>52</v>
      </c>
      <c r="T3812" t="s">
        <v>52</v>
      </c>
      <c r="U3812" t="s">
        <v>52</v>
      </c>
      <c r="V3812" t="s">
        <v>52</v>
      </c>
      <c r="W3812">
        <v>526.77919999999995</v>
      </c>
      <c r="X3812" t="s">
        <v>52</v>
      </c>
      <c r="Y3812">
        <v>7.0430999999999999</v>
      </c>
      <c r="Z3812" t="s">
        <v>52</v>
      </c>
      <c r="AA3812">
        <v>18.312999999999999</v>
      </c>
    </row>
    <row r="3813" spans="1:27">
      <c r="A3813">
        <v>3810.1291999999999</v>
      </c>
      <c r="B3813">
        <v>12.8497</v>
      </c>
      <c r="C3813">
        <v>12.464700000000001</v>
      </c>
      <c r="D3813">
        <v>12.7301</v>
      </c>
      <c r="E3813">
        <v>13.019399999999999</v>
      </c>
      <c r="F3813">
        <v>12.474600000000001</v>
      </c>
      <c r="G3813">
        <v>12.6662</v>
      </c>
      <c r="H3813">
        <v>12.480499999999999</v>
      </c>
      <c r="I3813">
        <v>12.367699999999999</v>
      </c>
      <c r="J3813" t="s">
        <v>52</v>
      </c>
      <c r="K3813" t="s">
        <v>52</v>
      </c>
      <c r="L3813" t="s">
        <v>52</v>
      </c>
      <c r="M3813">
        <v>12.7875</v>
      </c>
      <c r="N3813">
        <v>129.3201</v>
      </c>
      <c r="O3813" t="s">
        <v>52</v>
      </c>
      <c r="P3813" t="s">
        <v>52</v>
      </c>
      <c r="Q3813" t="s">
        <v>52</v>
      </c>
      <c r="R3813" t="s">
        <v>52</v>
      </c>
      <c r="S3813" t="s">
        <v>52</v>
      </c>
      <c r="T3813" t="s">
        <v>52</v>
      </c>
      <c r="U3813" t="s">
        <v>52</v>
      </c>
      <c r="V3813" t="s">
        <v>52</v>
      </c>
      <c r="W3813">
        <v>527.43060000000003</v>
      </c>
      <c r="X3813" t="s">
        <v>52</v>
      </c>
      <c r="Y3813">
        <v>8.5241000000000007</v>
      </c>
      <c r="Z3813" t="s">
        <v>52</v>
      </c>
      <c r="AA3813">
        <v>23.875399999999999</v>
      </c>
    </row>
    <row r="3814" spans="1:27">
      <c r="A3814">
        <v>3811.1291999999999</v>
      </c>
      <c r="B3814">
        <v>12.8645</v>
      </c>
      <c r="C3814">
        <v>12.4749</v>
      </c>
      <c r="D3814">
        <v>12.7332</v>
      </c>
      <c r="E3814">
        <v>12.945</v>
      </c>
      <c r="F3814">
        <v>12.4505</v>
      </c>
      <c r="G3814">
        <v>12.672599999999999</v>
      </c>
      <c r="H3814">
        <v>12.4819</v>
      </c>
      <c r="I3814">
        <v>12.372999999999999</v>
      </c>
      <c r="J3814" t="s">
        <v>52</v>
      </c>
      <c r="K3814" t="s">
        <v>52</v>
      </c>
      <c r="L3814" t="s">
        <v>52</v>
      </c>
      <c r="M3814">
        <v>12.8018</v>
      </c>
      <c r="N3814">
        <v>121.38630000000001</v>
      </c>
      <c r="O3814" t="s">
        <v>52</v>
      </c>
      <c r="P3814" t="s">
        <v>52</v>
      </c>
      <c r="Q3814" t="s">
        <v>52</v>
      </c>
      <c r="R3814" t="s">
        <v>52</v>
      </c>
      <c r="S3814" t="s">
        <v>52</v>
      </c>
      <c r="T3814" t="s">
        <v>52</v>
      </c>
      <c r="U3814" t="s">
        <v>52</v>
      </c>
      <c r="V3814" t="s">
        <v>52</v>
      </c>
      <c r="W3814">
        <v>528.92880000000002</v>
      </c>
      <c r="X3814" t="s">
        <v>52</v>
      </c>
      <c r="Y3814">
        <v>7.5891000000000002</v>
      </c>
      <c r="Z3814" t="s">
        <v>52</v>
      </c>
      <c r="AA3814">
        <v>12.4542</v>
      </c>
    </row>
    <row r="3815" spans="1:27">
      <c r="A3815">
        <v>3812.1291999999999</v>
      </c>
      <c r="B3815">
        <v>12.863099999999999</v>
      </c>
      <c r="C3815">
        <v>12.458500000000001</v>
      </c>
      <c r="D3815">
        <v>12.7356</v>
      </c>
      <c r="E3815">
        <v>12.994199999999999</v>
      </c>
      <c r="F3815">
        <v>12.517899999999999</v>
      </c>
      <c r="G3815">
        <v>12.6784</v>
      </c>
      <c r="H3815">
        <v>12.4781</v>
      </c>
      <c r="I3815">
        <v>12.3735</v>
      </c>
      <c r="J3815" t="s">
        <v>52</v>
      </c>
      <c r="K3815" t="s">
        <v>52</v>
      </c>
      <c r="L3815" t="s">
        <v>52</v>
      </c>
      <c r="M3815">
        <v>12.782</v>
      </c>
      <c r="N3815">
        <v>129.1019</v>
      </c>
      <c r="O3815" t="s">
        <v>52</v>
      </c>
      <c r="P3815" t="s">
        <v>52</v>
      </c>
      <c r="Q3815" t="s">
        <v>52</v>
      </c>
      <c r="R3815">
        <v>-7.6254</v>
      </c>
      <c r="S3815" t="s">
        <v>52</v>
      </c>
      <c r="T3815" t="s">
        <v>52</v>
      </c>
      <c r="U3815" t="s">
        <v>52</v>
      </c>
      <c r="V3815" t="s">
        <v>52</v>
      </c>
      <c r="W3815">
        <v>525.63649999999996</v>
      </c>
      <c r="X3815" t="s">
        <v>52</v>
      </c>
      <c r="Y3815">
        <v>15.5025</v>
      </c>
      <c r="Z3815" t="s">
        <v>52</v>
      </c>
      <c r="AA3815">
        <v>24.014399999999998</v>
      </c>
    </row>
    <row r="3816" spans="1:27">
      <c r="A3816">
        <v>3813.1291999999999</v>
      </c>
      <c r="B3816">
        <v>12.8583</v>
      </c>
      <c r="C3816">
        <v>12.4472</v>
      </c>
      <c r="D3816">
        <v>12.732900000000001</v>
      </c>
      <c r="E3816">
        <v>12.998900000000001</v>
      </c>
      <c r="F3816">
        <v>12.4815</v>
      </c>
      <c r="G3816">
        <v>12.6633</v>
      </c>
      <c r="H3816">
        <v>12.472099999999999</v>
      </c>
      <c r="I3816">
        <v>12.375299999999999</v>
      </c>
      <c r="J3816" t="s">
        <v>52</v>
      </c>
      <c r="K3816" t="s">
        <v>52</v>
      </c>
      <c r="L3816" t="s">
        <v>52</v>
      </c>
      <c r="M3816">
        <v>12.770200000000001</v>
      </c>
      <c r="N3816">
        <v>128.75630000000001</v>
      </c>
      <c r="O3816" t="s">
        <v>52</v>
      </c>
      <c r="P3816" t="s">
        <v>52</v>
      </c>
      <c r="Q3816" t="s">
        <v>52</v>
      </c>
      <c r="R3816" t="s">
        <v>52</v>
      </c>
      <c r="S3816" t="s">
        <v>52</v>
      </c>
      <c r="T3816" t="s">
        <v>52</v>
      </c>
      <c r="U3816" t="s">
        <v>52</v>
      </c>
      <c r="V3816" t="s">
        <v>52</v>
      </c>
      <c r="W3816">
        <v>523.19680000000005</v>
      </c>
      <c r="X3816" t="s">
        <v>52</v>
      </c>
      <c r="Y3816">
        <v>28.558800000000002</v>
      </c>
      <c r="Z3816" t="s">
        <v>52</v>
      </c>
      <c r="AA3816">
        <v>21.6099</v>
      </c>
    </row>
    <row r="3817" spans="1:27">
      <c r="A3817">
        <v>3814.1291999999999</v>
      </c>
      <c r="B3817">
        <v>12.8674</v>
      </c>
      <c r="C3817">
        <v>12.4293</v>
      </c>
      <c r="D3817">
        <v>12.7356</v>
      </c>
      <c r="E3817">
        <v>12.981999999999999</v>
      </c>
      <c r="F3817">
        <v>12.524699999999999</v>
      </c>
      <c r="G3817">
        <v>12.661899999999999</v>
      </c>
      <c r="H3817">
        <v>12.474</v>
      </c>
      <c r="I3817">
        <v>12.376099999999999</v>
      </c>
      <c r="J3817" t="s">
        <v>52</v>
      </c>
      <c r="K3817" t="s">
        <v>52</v>
      </c>
      <c r="L3817" t="s">
        <v>52</v>
      </c>
      <c r="M3817">
        <v>12.759</v>
      </c>
      <c r="N3817">
        <v>128.84010000000001</v>
      </c>
      <c r="O3817" t="s">
        <v>52</v>
      </c>
      <c r="P3817" t="s">
        <v>52</v>
      </c>
      <c r="Q3817" t="s">
        <v>52</v>
      </c>
      <c r="R3817" t="s">
        <v>52</v>
      </c>
      <c r="S3817" t="s">
        <v>52</v>
      </c>
      <c r="T3817" t="s">
        <v>52</v>
      </c>
      <c r="U3817" t="s">
        <v>52</v>
      </c>
      <c r="V3817" t="s">
        <v>52</v>
      </c>
      <c r="W3817">
        <v>524.41010000000006</v>
      </c>
      <c r="X3817" t="s">
        <v>52</v>
      </c>
      <c r="Y3817">
        <v>26.819800000000001</v>
      </c>
      <c r="Z3817" t="s">
        <v>52</v>
      </c>
      <c r="AA3817">
        <v>19.4695</v>
      </c>
    </row>
    <row r="3818" spans="1:27">
      <c r="A3818">
        <v>3815.1291999999999</v>
      </c>
      <c r="B3818">
        <v>12.8642</v>
      </c>
      <c r="C3818">
        <v>12.479200000000001</v>
      </c>
      <c r="D3818">
        <v>12.7341</v>
      </c>
      <c r="E3818">
        <v>12.996</v>
      </c>
      <c r="F3818">
        <v>12.489100000000001</v>
      </c>
      <c r="G3818">
        <v>12.677099999999999</v>
      </c>
      <c r="H3818">
        <v>12.477600000000001</v>
      </c>
      <c r="I3818">
        <v>12.3794</v>
      </c>
      <c r="J3818" t="s">
        <v>52</v>
      </c>
      <c r="K3818" t="s">
        <v>52</v>
      </c>
      <c r="L3818" t="s">
        <v>52</v>
      </c>
      <c r="M3818">
        <v>12.7559</v>
      </c>
      <c r="N3818">
        <v>114.92700000000001</v>
      </c>
      <c r="O3818" t="s">
        <v>52</v>
      </c>
      <c r="P3818" t="s">
        <v>52</v>
      </c>
      <c r="Q3818" t="s">
        <v>52</v>
      </c>
      <c r="R3818" t="s">
        <v>52</v>
      </c>
      <c r="S3818" t="s">
        <v>52</v>
      </c>
      <c r="T3818" t="s">
        <v>52</v>
      </c>
      <c r="U3818" t="s">
        <v>52</v>
      </c>
      <c r="V3818" t="s">
        <v>52</v>
      </c>
      <c r="W3818">
        <v>525.64739999999995</v>
      </c>
      <c r="X3818" t="s">
        <v>52</v>
      </c>
      <c r="Y3818">
        <v>15.6294</v>
      </c>
      <c r="Z3818" t="s">
        <v>52</v>
      </c>
      <c r="AA3818">
        <v>24.910499999999999</v>
      </c>
    </row>
    <row r="3819" spans="1:27">
      <c r="A3819">
        <v>3816.1291999999999</v>
      </c>
      <c r="B3819">
        <v>12.872299999999999</v>
      </c>
      <c r="C3819">
        <v>12.492900000000001</v>
      </c>
      <c r="D3819">
        <v>12.741400000000001</v>
      </c>
      <c r="E3819">
        <v>12.9687</v>
      </c>
      <c r="F3819">
        <v>12.5136</v>
      </c>
      <c r="G3819">
        <v>12.681100000000001</v>
      </c>
      <c r="H3819">
        <v>12.4818</v>
      </c>
      <c r="I3819">
        <v>12.3757</v>
      </c>
      <c r="J3819" t="s">
        <v>52</v>
      </c>
      <c r="K3819" t="s">
        <v>52</v>
      </c>
      <c r="L3819" t="s">
        <v>52</v>
      </c>
      <c r="M3819">
        <v>12.7553</v>
      </c>
      <c r="N3819">
        <v>117.7069</v>
      </c>
      <c r="O3819" t="s">
        <v>52</v>
      </c>
      <c r="P3819" t="s">
        <v>52</v>
      </c>
      <c r="Q3819" t="s">
        <v>52</v>
      </c>
      <c r="R3819" t="s">
        <v>52</v>
      </c>
      <c r="S3819" t="s">
        <v>52</v>
      </c>
      <c r="T3819" t="s">
        <v>52</v>
      </c>
      <c r="U3819" t="s">
        <v>52</v>
      </c>
      <c r="V3819" t="s">
        <v>52</v>
      </c>
      <c r="W3819">
        <v>526.35739999999998</v>
      </c>
      <c r="X3819" t="s">
        <v>52</v>
      </c>
      <c r="Y3819">
        <v>10.524699999999999</v>
      </c>
      <c r="Z3819" t="s">
        <v>52</v>
      </c>
      <c r="AA3819">
        <v>18.6267</v>
      </c>
    </row>
    <row r="3820" spans="1:27">
      <c r="A3820">
        <v>3817.1291999999999</v>
      </c>
      <c r="B3820">
        <v>12.8735</v>
      </c>
      <c r="C3820">
        <v>12.497999999999999</v>
      </c>
      <c r="D3820">
        <v>12.745699999999999</v>
      </c>
      <c r="E3820">
        <v>12.9816</v>
      </c>
      <c r="F3820">
        <v>12.5146</v>
      </c>
      <c r="G3820">
        <v>12.688499999999999</v>
      </c>
      <c r="H3820">
        <v>12.484</v>
      </c>
      <c r="I3820">
        <v>12.3748</v>
      </c>
      <c r="J3820" t="s">
        <v>52</v>
      </c>
      <c r="K3820" t="s">
        <v>52</v>
      </c>
      <c r="L3820" t="s">
        <v>52</v>
      </c>
      <c r="M3820">
        <v>12.774900000000001</v>
      </c>
      <c r="N3820">
        <v>124.2431</v>
      </c>
      <c r="O3820" t="s">
        <v>52</v>
      </c>
      <c r="P3820" t="s">
        <v>52</v>
      </c>
      <c r="Q3820" t="s">
        <v>52</v>
      </c>
      <c r="R3820" t="s">
        <v>52</v>
      </c>
      <c r="S3820" t="s">
        <v>52</v>
      </c>
      <c r="T3820" t="s">
        <v>52</v>
      </c>
      <c r="U3820" t="s">
        <v>52</v>
      </c>
      <c r="V3820" t="s">
        <v>52</v>
      </c>
      <c r="W3820">
        <v>525.86739999999998</v>
      </c>
      <c r="X3820" t="s">
        <v>52</v>
      </c>
      <c r="Y3820">
        <v>20.317</v>
      </c>
      <c r="Z3820" t="s">
        <v>52</v>
      </c>
      <c r="AA3820">
        <v>23.510400000000001</v>
      </c>
    </row>
    <row r="3821" spans="1:27">
      <c r="A3821">
        <v>3818.1291999999999</v>
      </c>
      <c r="B3821">
        <v>12.8698</v>
      </c>
      <c r="C3821">
        <v>12.4573</v>
      </c>
      <c r="D3821">
        <v>12.7454</v>
      </c>
      <c r="E3821">
        <v>13.0273</v>
      </c>
      <c r="F3821">
        <v>12.4391</v>
      </c>
      <c r="G3821">
        <v>12.66</v>
      </c>
      <c r="H3821">
        <v>12.471</v>
      </c>
      <c r="I3821">
        <v>12.3704</v>
      </c>
      <c r="J3821" t="s">
        <v>52</v>
      </c>
      <c r="K3821" t="s">
        <v>52</v>
      </c>
      <c r="L3821" t="s">
        <v>52</v>
      </c>
      <c r="M3821">
        <v>12.782999999999999</v>
      </c>
      <c r="N3821">
        <v>126.3897</v>
      </c>
      <c r="O3821" t="s">
        <v>52</v>
      </c>
      <c r="P3821" t="s">
        <v>52</v>
      </c>
      <c r="Q3821" t="s">
        <v>52</v>
      </c>
      <c r="R3821" t="s">
        <v>52</v>
      </c>
      <c r="S3821" t="s">
        <v>52</v>
      </c>
      <c r="T3821" t="s">
        <v>52</v>
      </c>
      <c r="U3821" t="s">
        <v>52</v>
      </c>
      <c r="V3821" t="s">
        <v>52</v>
      </c>
      <c r="W3821">
        <v>525.37699999999995</v>
      </c>
      <c r="X3821" t="s">
        <v>52</v>
      </c>
      <c r="Y3821">
        <v>21.370699999999999</v>
      </c>
      <c r="Z3821" t="s">
        <v>52</v>
      </c>
      <c r="AA3821">
        <v>22.990100000000002</v>
      </c>
    </row>
    <row r="3822" spans="1:27">
      <c r="A3822">
        <v>3819.1291999999999</v>
      </c>
      <c r="B3822">
        <v>12.886900000000001</v>
      </c>
      <c r="C3822">
        <v>12.457700000000001</v>
      </c>
      <c r="D3822">
        <v>12.743399999999999</v>
      </c>
      <c r="E3822">
        <v>13.0108</v>
      </c>
      <c r="F3822">
        <v>12.4856</v>
      </c>
      <c r="G3822">
        <v>12.6609</v>
      </c>
      <c r="H3822">
        <v>12.4793</v>
      </c>
      <c r="I3822">
        <v>12.377700000000001</v>
      </c>
      <c r="J3822" t="s">
        <v>52</v>
      </c>
      <c r="K3822" t="s">
        <v>52</v>
      </c>
      <c r="L3822" t="s">
        <v>52</v>
      </c>
      <c r="M3822">
        <v>12.765700000000001</v>
      </c>
      <c r="N3822">
        <v>120.7509</v>
      </c>
      <c r="O3822" t="s">
        <v>52</v>
      </c>
      <c r="P3822" t="s">
        <v>52</v>
      </c>
      <c r="Q3822" t="s">
        <v>52</v>
      </c>
      <c r="R3822">
        <v>18.968299999999999</v>
      </c>
      <c r="S3822" t="s">
        <v>52</v>
      </c>
      <c r="T3822" t="s">
        <v>52</v>
      </c>
      <c r="U3822" t="s">
        <v>52</v>
      </c>
      <c r="V3822" t="s">
        <v>52</v>
      </c>
      <c r="W3822">
        <v>523.7672</v>
      </c>
      <c r="X3822" t="s">
        <v>52</v>
      </c>
      <c r="Y3822">
        <v>10.233599999999999</v>
      </c>
      <c r="Z3822" t="s">
        <v>52</v>
      </c>
      <c r="AA3822">
        <v>20.093599999999999</v>
      </c>
    </row>
    <row r="3823" spans="1:27">
      <c r="A3823">
        <v>3820.1291999999999</v>
      </c>
      <c r="B3823">
        <v>12.877700000000001</v>
      </c>
      <c r="C3823">
        <v>12.4841</v>
      </c>
      <c r="D3823">
        <v>12.7445</v>
      </c>
      <c r="E3823">
        <v>13.076700000000001</v>
      </c>
      <c r="F3823">
        <v>12.4511</v>
      </c>
      <c r="G3823">
        <v>12.6737</v>
      </c>
      <c r="H3823">
        <v>12.4849</v>
      </c>
      <c r="I3823">
        <v>12.3733</v>
      </c>
      <c r="J3823" t="s">
        <v>52</v>
      </c>
      <c r="K3823" t="s">
        <v>52</v>
      </c>
      <c r="L3823" t="s">
        <v>52</v>
      </c>
      <c r="M3823">
        <v>12.731199999999999</v>
      </c>
      <c r="N3823">
        <v>128.11150000000001</v>
      </c>
      <c r="O3823" t="s">
        <v>52</v>
      </c>
      <c r="P3823" t="s">
        <v>52</v>
      </c>
      <c r="Q3823" t="s">
        <v>52</v>
      </c>
      <c r="R3823" t="s">
        <v>52</v>
      </c>
      <c r="S3823" t="s">
        <v>52</v>
      </c>
      <c r="T3823" t="s">
        <v>52</v>
      </c>
      <c r="U3823" t="s">
        <v>52</v>
      </c>
      <c r="V3823" t="s">
        <v>52</v>
      </c>
      <c r="W3823">
        <v>522.51110000000006</v>
      </c>
      <c r="X3823" t="s">
        <v>52</v>
      </c>
      <c r="Y3823">
        <v>5.8693</v>
      </c>
      <c r="Z3823" t="s">
        <v>52</v>
      </c>
      <c r="AA3823">
        <v>23.7043</v>
      </c>
    </row>
    <row r="3824" spans="1:27">
      <c r="A3824">
        <v>3821.1291999999999</v>
      </c>
      <c r="B3824">
        <v>12.8889</v>
      </c>
      <c r="C3824">
        <v>12.4902</v>
      </c>
      <c r="D3824">
        <v>12.750400000000001</v>
      </c>
      <c r="E3824">
        <v>12.9794</v>
      </c>
      <c r="F3824">
        <v>12.5357</v>
      </c>
      <c r="G3824">
        <v>12.6678</v>
      </c>
      <c r="H3824">
        <v>12.4893</v>
      </c>
      <c r="I3824">
        <v>12.370100000000001</v>
      </c>
      <c r="J3824" t="s">
        <v>52</v>
      </c>
      <c r="K3824" t="s">
        <v>52</v>
      </c>
      <c r="L3824" t="s">
        <v>52</v>
      </c>
      <c r="M3824">
        <v>12.767899999999999</v>
      </c>
      <c r="N3824">
        <v>126.8319</v>
      </c>
      <c r="O3824" t="s">
        <v>52</v>
      </c>
      <c r="P3824" t="s">
        <v>52</v>
      </c>
      <c r="Q3824" t="s">
        <v>52</v>
      </c>
      <c r="R3824" t="s">
        <v>52</v>
      </c>
      <c r="S3824" t="s">
        <v>52</v>
      </c>
      <c r="T3824" t="s">
        <v>52</v>
      </c>
      <c r="U3824" t="s">
        <v>52</v>
      </c>
      <c r="V3824" t="s">
        <v>52</v>
      </c>
      <c r="W3824">
        <v>523.79769999999996</v>
      </c>
      <c r="X3824" t="s">
        <v>52</v>
      </c>
      <c r="Y3824">
        <v>7.7163000000000004</v>
      </c>
      <c r="Z3824" t="s">
        <v>52</v>
      </c>
      <c r="AA3824">
        <v>18.569900000000001</v>
      </c>
    </row>
    <row r="3825" spans="1:27">
      <c r="A3825">
        <v>3822.1291999999999</v>
      </c>
      <c r="B3825">
        <v>12.9116</v>
      </c>
      <c r="C3825">
        <v>12.4991</v>
      </c>
      <c r="D3825">
        <v>12.744899999999999</v>
      </c>
      <c r="E3825">
        <v>12.9842</v>
      </c>
      <c r="F3825">
        <v>12.5227</v>
      </c>
      <c r="G3825">
        <v>12.666</v>
      </c>
      <c r="H3825">
        <v>12.487</v>
      </c>
      <c r="I3825">
        <v>12.3759</v>
      </c>
      <c r="J3825" t="s">
        <v>52</v>
      </c>
      <c r="K3825" t="s">
        <v>52</v>
      </c>
      <c r="L3825" t="s">
        <v>52</v>
      </c>
      <c r="M3825">
        <v>12.741</v>
      </c>
      <c r="N3825">
        <v>116.9084</v>
      </c>
      <c r="O3825" t="s">
        <v>52</v>
      </c>
      <c r="P3825" t="s">
        <v>52</v>
      </c>
      <c r="Q3825" t="s">
        <v>52</v>
      </c>
      <c r="R3825">
        <v>2.9529000000000001</v>
      </c>
      <c r="S3825" t="s">
        <v>52</v>
      </c>
      <c r="T3825" t="s">
        <v>52</v>
      </c>
      <c r="U3825" t="s">
        <v>52</v>
      </c>
      <c r="V3825" t="s">
        <v>52</v>
      </c>
      <c r="W3825">
        <v>524.77750000000003</v>
      </c>
      <c r="X3825" t="s">
        <v>52</v>
      </c>
      <c r="Y3825">
        <v>12.460900000000001</v>
      </c>
      <c r="Z3825" t="s">
        <v>52</v>
      </c>
      <c r="AA3825">
        <v>27.549600000000002</v>
      </c>
    </row>
    <row r="3826" spans="1:27">
      <c r="A3826">
        <v>3823.1291999999999</v>
      </c>
      <c r="B3826">
        <v>12.8803</v>
      </c>
      <c r="C3826">
        <v>12.572100000000001</v>
      </c>
      <c r="D3826">
        <v>12.749700000000001</v>
      </c>
      <c r="E3826">
        <v>12.968</v>
      </c>
      <c r="F3826">
        <v>12.488300000000001</v>
      </c>
      <c r="G3826">
        <v>12.709199999999999</v>
      </c>
      <c r="H3826">
        <v>12.510899999999999</v>
      </c>
      <c r="I3826">
        <v>12.370699999999999</v>
      </c>
      <c r="J3826" t="s">
        <v>52</v>
      </c>
      <c r="K3826" t="s">
        <v>52</v>
      </c>
      <c r="L3826" t="s">
        <v>52</v>
      </c>
      <c r="M3826">
        <v>12.7348</v>
      </c>
      <c r="N3826">
        <v>115.43049999999999</v>
      </c>
      <c r="O3826" t="s">
        <v>52</v>
      </c>
      <c r="P3826" t="s">
        <v>52</v>
      </c>
      <c r="Q3826" t="s">
        <v>52</v>
      </c>
      <c r="R3826">
        <v>-6.6185999999999998</v>
      </c>
      <c r="S3826" t="s">
        <v>52</v>
      </c>
      <c r="T3826" t="s">
        <v>52</v>
      </c>
      <c r="U3826" t="s">
        <v>52</v>
      </c>
      <c r="V3826" t="s">
        <v>52</v>
      </c>
      <c r="W3826">
        <v>523.24120000000005</v>
      </c>
      <c r="X3826" t="s">
        <v>52</v>
      </c>
      <c r="Y3826">
        <v>15.663600000000001</v>
      </c>
      <c r="Z3826" t="s">
        <v>52</v>
      </c>
      <c r="AA3826">
        <v>25.9664</v>
      </c>
    </row>
    <row r="3827" spans="1:27">
      <c r="A3827">
        <v>3824.1291999999999</v>
      </c>
      <c r="B3827">
        <v>12.882199999999999</v>
      </c>
      <c r="C3827">
        <v>12.5227</v>
      </c>
      <c r="D3827">
        <v>12.752599999999999</v>
      </c>
      <c r="E3827">
        <v>12.9665</v>
      </c>
      <c r="F3827">
        <v>12.5227</v>
      </c>
      <c r="G3827">
        <v>12.6953</v>
      </c>
      <c r="H3827">
        <v>12.494400000000001</v>
      </c>
      <c r="I3827">
        <v>12.376899999999999</v>
      </c>
      <c r="J3827" t="s">
        <v>52</v>
      </c>
      <c r="K3827" t="s">
        <v>52</v>
      </c>
      <c r="L3827" t="s">
        <v>52</v>
      </c>
      <c r="M3827">
        <v>12.750500000000001</v>
      </c>
      <c r="N3827">
        <v>125.9365</v>
      </c>
      <c r="O3827" t="s">
        <v>52</v>
      </c>
      <c r="P3827" t="s">
        <v>52</v>
      </c>
      <c r="Q3827" t="s">
        <v>52</v>
      </c>
      <c r="R3827" t="s">
        <v>52</v>
      </c>
      <c r="S3827" t="s">
        <v>52</v>
      </c>
      <c r="T3827" t="s">
        <v>52</v>
      </c>
      <c r="U3827" t="s">
        <v>52</v>
      </c>
      <c r="V3827" t="s">
        <v>52</v>
      </c>
      <c r="W3827">
        <v>523.37829999999997</v>
      </c>
      <c r="X3827" t="s">
        <v>52</v>
      </c>
      <c r="Y3827">
        <v>8.9052000000000007</v>
      </c>
      <c r="Z3827" t="s">
        <v>52</v>
      </c>
      <c r="AA3827">
        <v>22.6645</v>
      </c>
    </row>
    <row r="3828" spans="1:27">
      <c r="A3828">
        <v>3825.1291999999999</v>
      </c>
      <c r="B3828">
        <v>12.8873</v>
      </c>
      <c r="C3828">
        <v>12.5647</v>
      </c>
      <c r="D3828">
        <v>12.75</v>
      </c>
      <c r="E3828">
        <v>12.9625</v>
      </c>
      <c r="F3828">
        <v>12.553699999999999</v>
      </c>
      <c r="G3828">
        <v>12.6875</v>
      </c>
      <c r="H3828">
        <v>12.5052</v>
      </c>
      <c r="I3828">
        <v>12.379</v>
      </c>
      <c r="J3828" t="s">
        <v>52</v>
      </c>
      <c r="K3828" t="s">
        <v>52</v>
      </c>
      <c r="L3828" t="s">
        <v>52</v>
      </c>
      <c r="M3828">
        <v>12.7682</v>
      </c>
      <c r="N3828">
        <v>131.7098</v>
      </c>
      <c r="O3828" t="s">
        <v>52</v>
      </c>
      <c r="P3828" t="s">
        <v>52</v>
      </c>
      <c r="Q3828" t="s">
        <v>52</v>
      </c>
      <c r="R3828" t="s">
        <v>52</v>
      </c>
      <c r="S3828" t="s">
        <v>52</v>
      </c>
      <c r="T3828" t="s">
        <v>52</v>
      </c>
      <c r="U3828" t="s">
        <v>52</v>
      </c>
      <c r="V3828" t="s">
        <v>52</v>
      </c>
      <c r="W3828">
        <v>518.89679999999998</v>
      </c>
      <c r="X3828" t="s">
        <v>52</v>
      </c>
      <c r="Y3828">
        <v>20.003</v>
      </c>
      <c r="Z3828" t="s">
        <v>52</v>
      </c>
      <c r="AA3828">
        <v>28.459800000000001</v>
      </c>
    </row>
    <row r="3829" spans="1:27">
      <c r="A3829">
        <v>3826.1448</v>
      </c>
      <c r="B3829">
        <v>12.8971</v>
      </c>
      <c r="C3829">
        <v>12.476699999999999</v>
      </c>
      <c r="D3829">
        <v>12.7524</v>
      </c>
      <c r="E3829">
        <v>12.9962</v>
      </c>
      <c r="F3829">
        <v>12.5352</v>
      </c>
      <c r="G3829">
        <v>12.6625</v>
      </c>
      <c r="H3829">
        <v>12.4885</v>
      </c>
      <c r="I3829">
        <v>12.381500000000001</v>
      </c>
      <c r="J3829" t="s">
        <v>52</v>
      </c>
      <c r="K3829" t="s">
        <v>52</v>
      </c>
      <c r="L3829" t="s">
        <v>52</v>
      </c>
      <c r="M3829">
        <v>12.787100000000001</v>
      </c>
      <c r="N3829">
        <v>132.53890000000001</v>
      </c>
      <c r="O3829" t="s">
        <v>52</v>
      </c>
      <c r="P3829" t="s">
        <v>52</v>
      </c>
      <c r="Q3829" t="s">
        <v>52</v>
      </c>
      <c r="R3829" t="s">
        <v>52</v>
      </c>
      <c r="S3829" t="s">
        <v>52</v>
      </c>
      <c r="T3829" t="s">
        <v>52</v>
      </c>
      <c r="U3829" t="s">
        <v>52</v>
      </c>
      <c r="V3829" t="s">
        <v>52</v>
      </c>
      <c r="W3829">
        <v>520.89170000000001</v>
      </c>
      <c r="X3829" t="s">
        <v>52</v>
      </c>
      <c r="Y3829">
        <v>14.741099999999999</v>
      </c>
      <c r="Z3829" t="s">
        <v>52</v>
      </c>
      <c r="AA3829">
        <v>25.827500000000001</v>
      </c>
    </row>
    <row r="3830" spans="1:27">
      <c r="A3830">
        <v>3827.1291999999999</v>
      </c>
      <c r="B3830">
        <v>12.882999999999999</v>
      </c>
      <c r="C3830">
        <v>12.4908</v>
      </c>
      <c r="D3830">
        <v>12.7486</v>
      </c>
      <c r="E3830">
        <v>13.0038</v>
      </c>
      <c r="F3830">
        <v>12.5299</v>
      </c>
      <c r="G3830">
        <v>12.660600000000001</v>
      </c>
      <c r="H3830">
        <v>12.488</v>
      </c>
      <c r="I3830">
        <v>12.381500000000001</v>
      </c>
      <c r="J3830" t="s">
        <v>52</v>
      </c>
      <c r="K3830" t="s">
        <v>52</v>
      </c>
      <c r="L3830" t="s">
        <v>52</v>
      </c>
      <c r="M3830">
        <v>12.795199999999999</v>
      </c>
      <c r="N3830">
        <v>123.06189999999999</v>
      </c>
      <c r="O3830" t="s">
        <v>52</v>
      </c>
      <c r="P3830" t="s">
        <v>52</v>
      </c>
      <c r="Q3830" t="s">
        <v>52</v>
      </c>
      <c r="R3830" t="s">
        <v>52</v>
      </c>
      <c r="S3830" t="s">
        <v>52</v>
      </c>
      <c r="T3830" t="s">
        <v>52</v>
      </c>
      <c r="U3830" t="s">
        <v>52</v>
      </c>
      <c r="V3830" t="s">
        <v>52</v>
      </c>
      <c r="W3830">
        <v>522.25170000000003</v>
      </c>
      <c r="X3830" t="s">
        <v>52</v>
      </c>
      <c r="Y3830">
        <v>7.2702999999999998</v>
      </c>
      <c r="Z3830" t="s">
        <v>52</v>
      </c>
      <c r="AA3830">
        <v>21.1875</v>
      </c>
    </row>
    <row r="3831" spans="1:27">
      <c r="A3831">
        <v>3828.1448</v>
      </c>
      <c r="B3831">
        <v>12.8874</v>
      </c>
      <c r="C3831">
        <v>12.506399999999999</v>
      </c>
      <c r="D3831">
        <v>12.7575</v>
      </c>
      <c r="E3831">
        <v>12.9595</v>
      </c>
      <c r="F3831">
        <v>12.4818</v>
      </c>
      <c r="G3831">
        <v>12.680199999999999</v>
      </c>
      <c r="H3831">
        <v>12.4991</v>
      </c>
      <c r="I3831">
        <v>12.376300000000001</v>
      </c>
      <c r="J3831" t="s">
        <v>52</v>
      </c>
      <c r="K3831" t="s">
        <v>52</v>
      </c>
      <c r="L3831" t="s">
        <v>52</v>
      </c>
      <c r="M3831">
        <v>12.750400000000001</v>
      </c>
      <c r="N3831">
        <v>126.2252</v>
      </c>
      <c r="O3831" t="s">
        <v>52</v>
      </c>
      <c r="P3831" t="s">
        <v>52</v>
      </c>
      <c r="Q3831" t="s">
        <v>52</v>
      </c>
      <c r="R3831" t="s">
        <v>52</v>
      </c>
      <c r="S3831" t="s">
        <v>52</v>
      </c>
      <c r="T3831" t="s">
        <v>52</v>
      </c>
      <c r="U3831" t="s">
        <v>52</v>
      </c>
      <c r="V3831" t="s">
        <v>52</v>
      </c>
      <c r="W3831">
        <v>525.45100000000002</v>
      </c>
      <c r="X3831" t="s">
        <v>52</v>
      </c>
      <c r="Y3831">
        <v>12.8843</v>
      </c>
      <c r="Z3831" t="s">
        <v>52</v>
      </c>
      <c r="AA3831">
        <v>23.295000000000002</v>
      </c>
    </row>
    <row r="3832" spans="1:27">
      <c r="A3832">
        <v>3829.1448</v>
      </c>
      <c r="B3832">
        <v>12.8774</v>
      </c>
      <c r="C3832">
        <v>12.5092</v>
      </c>
      <c r="D3832">
        <v>12.7599</v>
      </c>
      <c r="E3832">
        <v>13.0115</v>
      </c>
      <c r="F3832">
        <v>12.545</v>
      </c>
      <c r="G3832">
        <v>12.6731</v>
      </c>
      <c r="H3832">
        <v>12.496700000000001</v>
      </c>
      <c r="I3832">
        <v>12.3811</v>
      </c>
      <c r="J3832" t="s">
        <v>52</v>
      </c>
      <c r="K3832" t="s">
        <v>52</v>
      </c>
      <c r="L3832" t="s">
        <v>52</v>
      </c>
      <c r="M3832">
        <v>12.754</v>
      </c>
      <c r="N3832">
        <v>120.923</v>
      </c>
      <c r="O3832" t="s">
        <v>52</v>
      </c>
      <c r="P3832" t="s">
        <v>52</v>
      </c>
      <c r="Q3832" t="s">
        <v>52</v>
      </c>
      <c r="R3832" t="s">
        <v>52</v>
      </c>
      <c r="S3832" t="s">
        <v>52</v>
      </c>
      <c r="T3832" t="s">
        <v>52</v>
      </c>
      <c r="U3832" t="s">
        <v>52</v>
      </c>
      <c r="V3832" t="s">
        <v>52</v>
      </c>
      <c r="W3832">
        <v>524.02390000000003</v>
      </c>
      <c r="X3832" t="s">
        <v>52</v>
      </c>
      <c r="Y3832">
        <v>9.9375999999999998</v>
      </c>
      <c r="Z3832" t="s">
        <v>52</v>
      </c>
      <c r="AA3832">
        <v>28.624199999999998</v>
      </c>
    </row>
    <row r="3833" spans="1:27">
      <c r="A3833">
        <v>3830.1291999999999</v>
      </c>
      <c r="B3833">
        <v>12.8909</v>
      </c>
      <c r="C3833">
        <v>12.564</v>
      </c>
      <c r="D3833">
        <v>12.7601</v>
      </c>
      <c r="E3833">
        <v>12.973599999999999</v>
      </c>
      <c r="F3833">
        <v>12.459300000000001</v>
      </c>
      <c r="G3833">
        <v>12.6973</v>
      </c>
      <c r="H3833">
        <v>12.4978</v>
      </c>
      <c r="I3833">
        <v>12.3825</v>
      </c>
      <c r="J3833" t="s">
        <v>52</v>
      </c>
      <c r="K3833" t="s">
        <v>52</v>
      </c>
      <c r="L3833" t="s">
        <v>52</v>
      </c>
      <c r="M3833">
        <v>12.7463</v>
      </c>
      <c r="N3833">
        <v>124.5248</v>
      </c>
      <c r="O3833" t="s">
        <v>52</v>
      </c>
      <c r="P3833" t="s">
        <v>52</v>
      </c>
      <c r="Q3833" t="s">
        <v>52</v>
      </c>
      <c r="R3833" t="s">
        <v>52</v>
      </c>
      <c r="S3833" t="s">
        <v>52</v>
      </c>
      <c r="T3833" t="s">
        <v>52</v>
      </c>
      <c r="U3833" t="s">
        <v>52</v>
      </c>
      <c r="V3833" t="s">
        <v>52</v>
      </c>
      <c r="W3833">
        <v>526.38409999999999</v>
      </c>
      <c r="X3833" t="s">
        <v>52</v>
      </c>
      <c r="Y3833">
        <v>10.686</v>
      </c>
      <c r="Z3833" t="s">
        <v>52</v>
      </c>
      <c r="AA3833">
        <v>23.107299999999999</v>
      </c>
    </row>
    <row r="3834" spans="1:27">
      <c r="A3834">
        <v>3831.1448</v>
      </c>
      <c r="B3834">
        <v>12.8924</v>
      </c>
      <c r="C3834">
        <v>12.617699999999999</v>
      </c>
      <c r="D3834">
        <v>12.755800000000001</v>
      </c>
      <c r="E3834">
        <v>12.9895</v>
      </c>
      <c r="F3834">
        <v>12.4724</v>
      </c>
      <c r="G3834">
        <v>12.726900000000001</v>
      </c>
      <c r="H3834">
        <v>12.511699999999999</v>
      </c>
      <c r="I3834">
        <v>12.380800000000001</v>
      </c>
      <c r="J3834" t="s">
        <v>52</v>
      </c>
      <c r="K3834" t="s">
        <v>52</v>
      </c>
      <c r="L3834" t="s">
        <v>52</v>
      </c>
      <c r="M3834">
        <v>12.768800000000001</v>
      </c>
      <c r="N3834">
        <v>123.7576</v>
      </c>
      <c r="O3834" t="s">
        <v>52</v>
      </c>
      <c r="P3834" t="s">
        <v>52</v>
      </c>
      <c r="Q3834" t="s">
        <v>52</v>
      </c>
      <c r="R3834">
        <v>-3.9136000000000002</v>
      </c>
      <c r="S3834" t="s">
        <v>52</v>
      </c>
      <c r="T3834" t="s">
        <v>52</v>
      </c>
      <c r="U3834" t="s">
        <v>52</v>
      </c>
      <c r="V3834" t="s">
        <v>52</v>
      </c>
      <c r="W3834">
        <v>526.14110000000005</v>
      </c>
      <c r="X3834" t="s">
        <v>52</v>
      </c>
      <c r="Y3834">
        <v>5.7276999999999996</v>
      </c>
      <c r="Z3834" t="s">
        <v>52</v>
      </c>
      <c r="AA3834">
        <v>16.813500000000001</v>
      </c>
    </row>
    <row r="3835" spans="1:27">
      <c r="A3835">
        <v>3832.1448</v>
      </c>
      <c r="B3835">
        <v>12.8985</v>
      </c>
      <c r="C3835">
        <v>12.542999999999999</v>
      </c>
      <c r="D3835">
        <v>12.7559</v>
      </c>
      <c r="E3835">
        <v>12.9787</v>
      </c>
      <c r="F3835">
        <v>12.553900000000001</v>
      </c>
      <c r="G3835">
        <v>12.6736</v>
      </c>
      <c r="H3835">
        <v>12.4992</v>
      </c>
      <c r="I3835">
        <v>12.3826</v>
      </c>
      <c r="J3835" t="s">
        <v>52</v>
      </c>
      <c r="K3835" t="s">
        <v>52</v>
      </c>
      <c r="L3835" t="s">
        <v>52</v>
      </c>
      <c r="M3835">
        <v>12.757899999999999</v>
      </c>
      <c r="N3835">
        <v>127.5226</v>
      </c>
      <c r="O3835" t="s">
        <v>52</v>
      </c>
      <c r="P3835" t="s">
        <v>52</v>
      </c>
      <c r="Q3835" t="s">
        <v>52</v>
      </c>
      <c r="R3835" t="s">
        <v>52</v>
      </c>
      <c r="S3835" t="s">
        <v>52</v>
      </c>
      <c r="T3835" t="s">
        <v>52</v>
      </c>
      <c r="U3835" t="s">
        <v>52</v>
      </c>
      <c r="V3835" t="s">
        <v>52</v>
      </c>
      <c r="W3835">
        <v>525.33929999999998</v>
      </c>
      <c r="X3835" t="s">
        <v>52</v>
      </c>
      <c r="Y3835">
        <v>32.990699999999997</v>
      </c>
      <c r="Z3835" t="s">
        <v>52</v>
      </c>
      <c r="AA3835">
        <v>23.994599999999998</v>
      </c>
    </row>
    <row r="3836" spans="1:27">
      <c r="A3836">
        <v>3833.1291999999999</v>
      </c>
      <c r="B3836">
        <v>12.8932</v>
      </c>
      <c r="C3836">
        <v>12.531499999999999</v>
      </c>
      <c r="D3836">
        <v>12.759499999999999</v>
      </c>
      <c r="E3836">
        <v>13.0037</v>
      </c>
      <c r="F3836">
        <v>12.5329</v>
      </c>
      <c r="G3836">
        <v>12.680300000000001</v>
      </c>
      <c r="H3836">
        <v>12.4922</v>
      </c>
      <c r="I3836">
        <v>12.379200000000001</v>
      </c>
      <c r="J3836" t="s">
        <v>52</v>
      </c>
      <c r="K3836" t="s">
        <v>52</v>
      </c>
      <c r="L3836" t="s">
        <v>52</v>
      </c>
      <c r="M3836">
        <v>12.743399999999999</v>
      </c>
      <c r="N3836">
        <v>119.3871</v>
      </c>
      <c r="O3836" t="s">
        <v>52</v>
      </c>
      <c r="P3836" t="s">
        <v>52</v>
      </c>
      <c r="Q3836" t="s">
        <v>52</v>
      </c>
      <c r="R3836" t="s">
        <v>52</v>
      </c>
      <c r="S3836" t="s">
        <v>52</v>
      </c>
      <c r="T3836" t="s">
        <v>52</v>
      </c>
      <c r="U3836" t="s">
        <v>52</v>
      </c>
      <c r="V3836" t="s">
        <v>52</v>
      </c>
      <c r="W3836">
        <v>526.94860000000006</v>
      </c>
      <c r="X3836" t="s">
        <v>52</v>
      </c>
      <c r="Y3836">
        <v>12.578099999999999</v>
      </c>
      <c r="Z3836" t="s">
        <v>52</v>
      </c>
      <c r="AA3836">
        <v>21.194099999999999</v>
      </c>
    </row>
    <row r="3837" spans="1:27">
      <c r="A3837">
        <v>3834.1291999999999</v>
      </c>
      <c r="B3837">
        <v>12.895</v>
      </c>
      <c r="C3837">
        <v>12.547599999999999</v>
      </c>
      <c r="D3837">
        <v>12.7544</v>
      </c>
      <c r="E3837">
        <v>12.959099999999999</v>
      </c>
      <c r="F3837">
        <v>12.483000000000001</v>
      </c>
      <c r="G3837">
        <v>12.696899999999999</v>
      </c>
      <c r="H3837">
        <v>12.4903</v>
      </c>
      <c r="I3837">
        <v>12.383900000000001</v>
      </c>
      <c r="J3837" t="s">
        <v>52</v>
      </c>
      <c r="K3837" t="s">
        <v>52</v>
      </c>
      <c r="L3837" t="s">
        <v>52</v>
      </c>
      <c r="M3837">
        <v>12.811500000000001</v>
      </c>
      <c r="N3837">
        <v>128.25749999999999</v>
      </c>
      <c r="O3837" t="s">
        <v>52</v>
      </c>
      <c r="P3837" t="s">
        <v>52</v>
      </c>
      <c r="Q3837" t="s">
        <v>52</v>
      </c>
      <c r="R3837">
        <v>-19.141100000000002</v>
      </c>
      <c r="S3837" t="s">
        <v>52</v>
      </c>
      <c r="T3837" t="s">
        <v>52</v>
      </c>
      <c r="U3837" t="s">
        <v>52</v>
      </c>
      <c r="V3837" t="s">
        <v>52</v>
      </c>
      <c r="W3837">
        <v>526.67619999999999</v>
      </c>
      <c r="X3837" t="s">
        <v>52</v>
      </c>
      <c r="Y3837">
        <v>6.2537000000000003</v>
      </c>
      <c r="Z3837" t="s">
        <v>52</v>
      </c>
      <c r="AA3837">
        <v>21.9863</v>
      </c>
    </row>
    <row r="3838" spans="1:27">
      <c r="A3838">
        <v>3835.1291999999999</v>
      </c>
      <c r="B3838">
        <v>12.919700000000001</v>
      </c>
      <c r="C3838">
        <v>12.5444</v>
      </c>
      <c r="D3838">
        <v>12.7559</v>
      </c>
      <c r="E3838">
        <v>13.024699999999999</v>
      </c>
      <c r="F3838">
        <v>12.499000000000001</v>
      </c>
      <c r="G3838">
        <v>12.6791</v>
      </c>
      <c r="H3838">
        <v>12.494400000000001</v>
      </c>
      <c r="I3838">
        <v>12.3833</v>
      </c>
      <c r="J3838" t="s">
        <v>52</v>
      </c>
      <c r="K3838" t="s">
        <v>52</v>
      </c>
      <c r="L3838" t="s">
        <v>52</v>
      </c>
      <c r="M3838">
        <v>12.7546</v>
      </c>
      <c r="N3838">
        <v>128.44820000000001</v>
      </c>
      <c r="O3838" t="s">
        <v>52</v>
      </c>
      <c r="P3838" t="s">
        <v>52</v>
      </c>
      <c r="Q3838" t="s">
        <v>52</v>
      </c>
      <c r="R3838">
        <v>-3.8986000000000001</v>
      </c>
      <c r="S3838" t="s">
        <v>52</v>
      </c>
      <c r="T3838" t="s">
        <v>52</v>
      </c>
      <c r="U3838" t="s">
        <v>52</v>
      </c>
      <c r="V3838" t="s">
        <v>52</v>
      </c>
      <c r="W3838">
        <v>525.41859999999997</v>
      </c>
      <c r="X3838" t="s">
        <v>52</v>
      </c>
      <c r="Y3838">
        <v>6.1041999999999996</v>
      </c>
      <c r="Z3838" t="s">
        <v>52</v>
      </c>
      <c r="AA3838">
        <v>26.607900000000001</v>
      </c>
    </row>
    <row r="3839" spans="1:27">
      <c r="A3839">
        <v>3836.1291999999999</v>
      </c>
      <c r="B3839">
        <v>12.8687</v>
      </c>
      <c r="C3839">
        <v>12.6091</v>
      </c>
      <c r="D3839">
        <v>12.7552</v>
      </c>
      <c r="E3839">
        <v>13.007300000000001</v>
      </c>
      <c r="F3839">
        <v>12.4893</v>
      </c>
      <c r="G3839">
        <v>12.702999999999999</v>
      </c>
      <c r="H3839">
        <v>12.5002</v>
      </c>
      <c r="I3839">
        <v>12.3786</v>
      </c>
      <c r="J3839" t="s">
        <v>52</v>
      </c>
      <c r="K3839" t="s">
        <v>52</v>
      </c>
      <c r="L3839" t="s">
        <v>52</v>
      </c>
      <c r="M3839">
        <v>12.766500000000001</v>
      </c>
      <c r="N3839">
        <v>121.9902</v>
      </c>
      <c r="O3839" t="s">
        <v>52</v>
      </c>
      <c r="P3839" t="s">
        <v>52</v>
      </c>
      <c r="Q3839" t="s">
        <v>52</v>
      </c>
      <c r="R3839" t="s">
        <v>52</v>
      </c>
      <c r="S3839" t="s">
        <v>52</v>
      </c>
      <c r="T3839" t="s">
        <v>52</v>
      </c>
      <c r="U3839" t="s">
        <v>52</v>
      </c>
      <c r="V3839" t="s">
        <v>52</v>
      </c>
      <c r="W3839">
        <v>525.04280000000006</v>
      </c>
      <c r="X3839" t="s">
        <v>52</v>
      </c>
      <c r="Y3839">
        <v>6.2733999999999996</v>
      </c>
      <c r="Z3839" t="s">
        <v>52</v>
      </c>
      <c r="AA3839">
        <v>26.875499999999999</v>
      </c>
    </row>
    <row r="3840" spans="1:27">
      <c r="A3840">
        <v>3837.1291999999999</v>
      </c>
      <c r="B3840">
        <v>12.919</v>
      </c>
      <c r="C3840">
        <v>12.5427</v>
      </c>
      <c r="D3840">
        <v>12.752800000000001</v>
      </c>
      <c r="E3840">
        <v>12.998699999999999</v>
      </c>
      <c r="F3840">
        <v>12.529299999999999</v>
      </c>
      <c r="G3840">
        <v>12.682700000000001</v>
      </c>
      <c r="H3840">
        <v>12.4839</v>
      </c>
      <c r="I3840">
        <v>12.3874</v>
      </c>
      <c r="J3840" t="s">
        <v>52</v>
      </c>
      <c r="K3840" t="s">
        <v>52</v>
      </c>
      <c r="L3840" t="s">
        <v>52</v>
      </c>
      <c r="M3840">
        <v>12.749599999999999</v>
      </c>
      <c r="N3840">
        <v>113.2154</v>
      </c>
      <c r="O3840" t="s">
        <v>52</v>
      </c>
      <c r="P3840" t="s">
        <v>52</v>
      </c>
      <c r="Q3840" t="s">
        <v>52</v>
      </c>
      <c r="R3840" t="s">
        <v>52</v>
      </c>
      <c r="S3840" t="s">
        <v>52</v>
      </c>
      <c r="T3840" t="s">
        <v>52</v>
      </c>
      <c r="U3840" t="s">
        <v>52</v>
      </c>
      <c r="V3840" t="s">
        <v>52</v>
      </c>
      <c r="W3840">
        <v>524.90949999999998</v>
      </c>
      <c r="X3840" t="s">
        <v>52</v>
      </c>
      <c r="Y3840">
        <v>6.7786999999999997</v>
      </c>
      <c r="Z3840" t="s">
        <v>52</v>
      </c>
      <c r="AA3840">
        <v>24.569199999999999</v>
      </c>
    </row>
    <row r="3841" spans="1:27">
      <c r="A3841">
        <v>3838.1291999999999</v>
      </c>
      <c r="B3841">
        <v>12.9757</v>
      </c>
      <c r="C3841">
        <v>12.547499999999999</v>
      </c>
      <c r="D3841">
        <v>12.7547</v>
      </c>
      <c r="E3841">
        <v>12.981299999999999</v>
      </c>
      <c r="F3841">
        <v>12.5632</v>
      </c>
      <c r="G3841">
        <v>12.686299999999999</v>
      </c>
      <c r="H3841">
        <v>12.4825</v>
      </c>
      <c r="I3841">
        <v>12.380699999999999</v>
      </c>
      <c r="J3841" t="s">
        <v>52</v>
      </c>
      <c r="K3841" t="s">
        <v>52</v>
      </c>
      <c r="L3841" t="s">
        <v>52</v>
      </c>
      <c r="M3841">
        <v>12.790100000000001</v>
      </c>
      <c r="N3841">
        <v>120.7741</v>
      </c>
      <c r="O3841" t="s">
        <v>52</v>
      </c>
      <c r="P3841" t="s">
        <v>52</v>
      </c>
      <c r="Q3841" t="s">
        <v>52</v>
      </c>
      <c r="R3841" t="s">
        <v>52</v>
      </c>
      <c r="S3841" t="s">
        <v>52</v>
      </c>
      <c r="T3841" t="s">
        <v>52</v>
      </c>
      <c r="U3841" t="s">
        <v>52</v>
      </c>
      <c r="V3841" t="s">
        <v>52</v>
      </c>
      <c r="W3841">
        <v>524.399</v>
      </c>
      <c r="X3841" t="s">
        <v>52</v>
      </c>
      <c r="Y3841">
        <v>6.1279000000000003</v>
      </c>
      <c r="Z3841" t="s">
        <v>52</v>
      </c>
      <c r="AA3841">
        <v>20.371200000000002</v>
      </c>
    </row>
    <row r="3842" spans="1:27">
      <c r="A3842">
        <v>3839.1291999999999</v>
      </c>
      <c r="B3842">
        <v>12.992900000000001</v>
      </c>
      <c r="C3842">
        <v>12.527900000000001</v>
      </c>
      <c r="D3842">
        <v>12.752700000000001</v>
      </c>
      <c r="E3842">
        <v>13.039</v>
      </c>
      <c r="F3842">
        <v>12.545500000000001</v>
      </c>
      <c r="G3842">
        <v>12.669700000000001</v>
      </c>
      <c r="H3842">
        <v>12.4831</v>
      </c>
      <c r="I3842">
        <v>12.3804</v>
      </c>
      <c r="J3842" t="s">
        <v>52</v>
      </c>
      <c r="K3842" t="s">
        <v>52</v>
      </c>
      <c r="L3842" t="s">
        <v>52</v>
      </c>
      <c r="M3842">
        <v>12.7812</v>
      </c>
      <c r="N3842">
        <v>118.3942</v>
      </c>
      <c r="O3842" t="s">
        <v>52</v>
      </c>
      <c r="P3842" t="s">
        <v>52</v>
      </c>
      <c r="Q3842" t="s">
        <v>52</v>
      </c>
      <c r="R3842">
        <v>-5.6643999999999997</v>
      </c>
      <c r="S3842" t="s">
        <v>52</v>
      </c>
      <c r="T3842" t="s">
        <v>52</v>
      </c>
      <c r="U3842" t="s">
        <v>52</v>
      </c>
      <c r="V3842" t="s">
        <v>52</v>
      </c>
      <c r="W3842">
        <v>526.57449999999994</v>
      </c>
      <c r="X3842" t="s">
        <v>52</v>
      </c>
      <c r="Y3842">
        <v>6.5522999999999998</v>
      </c>
      <c r="Z3842" t="s">
        <v>52</v>
      </c>
      <c r="AA3842">
        <v>19.0947</v>
      </c>
    </row>
    <row r="3843" spans="1:27">
      <c r="A3843">
        <v>3840.1291999999999</v>
      </c>
      <c r="B3843">
        <v>12.912800000000001</v>
      </c>
      <c r="C3843">
        <v>12.558199999999999</v>
      </c>
      <c r="D3843">
        <v>12.749700000000001</v>
      </c>
      <c r="E3843">
        <v>13.0052</v>
      </c>
      <c r="F3843">
        <v>12.5382</v>
      </c>
      <c r="G3843">
        <v>12.696999999999999</v>
      </c>
      <c r="H3843">
        <v>12.501300000000001</v>
      </c>
      <c r="I3843">
        <v>12.3752</v>
      </c>
      <c r="J3843" t="s">
        <v>52</v>
      </c>
      <c r="K3843" t="s">
        <v>52</v>
      </c>
      <c r="L3843" t="s">
        <v>52</v>
      </c>
      <c r="M3843">
        <v>12.7515</v>
      </c>
      <c r="N3843">
        <v>112.7792</v>
      </c>
      <c r="O3843" t="s">
        <v>52</v>
      </c>
      <c r="P3843" t="s">
        <v>52</v>
      </c>
      <c r="Q3843" t="s">
        <v>52</v>
      </c>
      <c r="R3843">
        <v>-0.47439999999999999</v>
      </c>
      <c r="S3843" t="s">
        <v>52</v>
      </c>
      <c r="T3843" t="s">
        <v>52</v>
      </c>
      <c r="U3843" t="s">
        <v>52</v>
      </c>
      <c r="V3843" t="s">
        <v>52</v>
      </c>
      <c r="W3843">
        <v>526.77800000000002</v>
      </c>
      <c r="X3843" t="s">
        <v>52</v>
      </c>
      <c r="Y3843">
        <v>5.7408000000000001</v>
      </c>
      <c r="Z3843" t="s">
        <v>52</v>
      </c>
      <c r="AA3843">
        <v>25.909300000000002</v>
      </c>
    </row>
    <row r="3844" spans="1:27">
      <c r="A3844">
        <v>3841.1291999999999</v>
      </c>
      <c r="B3844">
        <v>12.974500000000001</v>
      </c>
      <c r="C3844">
        <v>12.5303</v>
      </c>
      <c r="D3844">
        <v>12.7532</v>
      </c>
      <c r="E3844">
        <v>12.9946</v>
      </c>
      <c r="F3844">
        <v>12.533099999999999</v>
      </c>
      <c r="G3844">
        <v>12.675700000000001</v>
      </c>
      <c r="H3844">
        <v>12.484999999999999</v>
      </c>
      <c r="I3844">
        <v>12.3728</v>
      </c>
      <c r="J3844" t="s">
        <v>52</v>
      </c>
      <c r="K3844" t="s">
        <v>52</v>
      </c>
      <c r="L3844" t="s">
        <v>52</v>
      </c>
      <c r="M3844">
        <v>12.7326</v>
      </c>
      <c r="N3844">
        <v>121.2702</v>
      </c>
      <c r="O3844" t="s">
        <v>52</v>
      </c>
      <c r="P3844" t="s">
        <v>52</v>
      </c>
      <c r="Q3844" t="s">
        <v>52</v>
      </c>
      <c r="R3844" t="s">
        <v>52</v>
      </c>
      <c r="S3844" t="s">
        <v>52</v>
      </c>
      <c r="T3844" t="s">
        <v>52</v>
      </c>
      <c r="U3844" t="s">
        <v>52</v>
      </c>
      <c r="V3844" t="s">
        <v>52</v>
      </c>
      <c r="W3844">
        <v>527.20079999999996</v>
      </c>
      <c r="X3844" t="s">
        <v>52</v>
      </c>
      <c r="Y3844">
        <v>34.574100000000001</v>
      </c>
      <c r="Z3844" t="s">
        <v>52</v>
      </c>
      <c r="AA3844">
        <v>13.704700000000001</v>
      </c>
    </row>
    <row r="3845" spans="1:27">
      <c r="A3845">
        <v>3842.1291999999999</v>
      </c>
      <c r="B3845">
        <v>12.926299999999999</v>
      </c>
      <c r="C3845">
        <v>12.551299999999999</v>
      </c>
      <c r="D3845">
        <v>12.7545</v>
      </c>
      <c r="E3845">
        <v>13.0459</v>
      </c>
      <c r="F3845">
        <v>12.462</v>
      </c>
      <c r="G3845">
        <v>12.6991</v>
      </c>
      <c r="H3845">
        <v>12.503</v>
      </c>
      <c r="I3845">
        <v>12.3744</v>
      </c>
      <c r="J3845" t="s">
        <v>52</v>
      </c>
      <c r="K3845" t="s">
        <v>52</v>
      </c>
      <c r="L3845" t="s">
        <v>52</v>
      </c>
      <c r="M3845">
        <v>12.730399999999999</v>
      </c>
      <c r="N3845">
        <v>121.8986</v>
      </c>
      <c r="O3845" t="s">
        <v>52</v>
      </c>
      <c r="P3845" t="s">
        <v>52</v>
      </c>
      <c r="Q3845" t="s">
        <v>52</v>
      </c>
      <c r="R3845" t="s">
        <v>52</v>
      </c>
      <c r="S3845" t="s">
        <v>52</v>
      </c>
      <c r="T3845" t="s">
        <v>52</v>
      </c>
      <c r="U3845" t="s">
        <v>52</v>
      </c>
      <c r="V3845" t="s">
        <v>52</v>
      </c>
      <c r="W3845">
        <v>526.21109999999999</v>
      </c>
      <c r="X3845" t="s">
        <v>52</v>
      </c>
      <c r="Y3845">
        <v>6.9786000000000001</v>
      </c>
      <c r="Z3845" t="s">
        <v>52</v>
      </c>
      <c r="AA3845">
        <v>21.1343</v>
      </c>
    </row>
    <row r="3846" spans="1:27">
      <c r="A3846">
        <v>3843.1291999999999</v>
      </c>
      <c r="B3846">
        <v>12.9154</v>
      </c>
      <c r="C3846">
        <v>12.529400000000001</v>
      </c>
      <c r="D3846">
        <v>12.753299999999999</v>
      </c>
      <c r="E3846">
        <v>12.9811</v>
      </c>
      <c r="F3846">
        <v>12.525</v>
      </c>
      <c r="G3846">
        <v>12.6875</v>
      </c>
      <c r="H3846">
        <v>12.492000000000001</v>
      </c>
      <c r="I3846">
        <v>12.3733</v>
      </c>
      <c r="J3846" t="s">
        <v>52</v>
      </c>
      <c r="K3846" t="s">
        <v>52</v>
      </c>
      <c r="L3846" t="s">
        <v>52</v>
      </c>
      <c r="M3846">
        <v>12.7379</v>
      </c>
      <c r="N3846">
        <v>120.97669999999999</v>
      </c>
      <c r="O3846" t="s">
        <v>52</v>
      </c>
      <c r="P3846" t="s">
        <v>52</v>
      </c>
      <c r="Q3846" t="s">
        <v>52</v>
      </c>
      <c r="R3846">
        <v>-19.1355</v>
      </c>
      <c r="S3846" t="s">
        <v>52</v>
      </c>
      <c r="T3846" t="s">
        <v>52</v>
      </c>
      <c r="U3846" t="s">
        <v>52</v>
      </c>
      <c r="V3846" t="s">
        <v>52</v>
      </c>
      <c r="W3846">
        <v>526.68610000000001</v>
      </c>
      <c r="X3846" t="s">
        <v>52</v>
      </c>
      <c r="Y3846">
        <v>4.8921000000000001</v>
      </c>
      <c r="Z3846" t="s">
        <v>52</v>
      </c>
      <c r="AA3846">
        <v>26.102599999999999</v>
      </c>
    </row>
    <row r="3847" spans="1:27">
      <c r="A3847">
        <v>3844.1291999999999</v>
      </c>
      <c r="B3847">
        <v>12.9152</v>
      </c>
      <c r="C3847">
        <v>12.5678</v>
      </c>
      <c r="D3847">
        <v>12.756</v>
      </c>
      <c r="E3847">
        <v>13.037599999999999</v>
      </c>
      <c r="F3847">
        <v>12.514799999999999</v>
      </c>
      <c r="G3847">
        <v>12.7052</v>
      </c>
      <c r="H3847">
        <v>12.487500000000001</v>
      </c>
      <c r="I3847">
        <v>12.371700000000001</v>
      </c>
      <c r="J3847" t="s">
        <v>52</v>
      </c>
      <c r="K3847" t="s">
        <v>52</v>
      </c>
      <c r="L3847" t="s">
        <v>52</v>
      </c>
      <c r="M3847">
        <v>12.7277</v>
      </c>
      <c r="N3847">
        <v>140.18279999999999</v>
      </c>
      <c r="O3847" t="s">
        <v>52</v>
      </c>
      <c r="P3847" t="s">
        <v>52</v>
      </c>
      <c r="Q3847" t="s">
        <v>52</v>
      </c>
      <c r="R3847">
        <v>-12.8863</v>
      </c>
      <c r="S3847" t="s">
        <v>52</v>
      </c>
      <c r="T3847" t="s">
        <v>52</v>
      </c>
      <c r="U3847" t="s">
        <v>52</v>
      </c>
      <c r="V3847" t="s">
        <v>52</v>
      </c>
      <c r="W3847">
        <v>521.00660000000005</v>
      </c>
      <c r="X3847" t="s">
        <v>52</v>
      </c>
      <c r="Y3847">
        <v>5.3140999999999998</v>
      </c>
      <c r="Z3847" t="s">
        <v>52</v>
      </c>
      <c r="AA3847">
        <v>20.1736</v>
      </c>
    </row>
    <row r="3848" spans="1:27">
      <c r="A3848">
        <v>3845.1291999999999</v>
      </c>
      <c r="B3848">
        <v>12.9175</v>
      </c>
      <c r="C3848">
        <v>12.556800000000001</v>
      </c>
      <c r="D3848">
        <v>12.7597</v>
      </c>
      <c r="E3848">
        <v>13.0235</v>
      </c>
      <c r="F3848">
        <v>12.4472</v>
      </c>
      <c r="G3848">
        <v>12.6951</v>
      </c>
      <c r="H3848">
        <v>12.489599999999999</v>
      </c>
      <c r="I3848">
        <v>12.374499999999999</v>
      </c>
      <c r="J3848" t="s">
        <v>52</v>
      </c>
      <c r="K3848" t="s">
        <v>52</v>
      </c>
      <c r="L3848" t="s">
        <v>52</v>
      </c>
      <c r="M3848">
        <v>12.7319</v>
      </c>
      <c r="N3848">
        <v>116.7243</v>
      </c>
      <c r="O3848" t="s">
        <v>52</v>
      </c>
      <c r="P3848" t="s">
        <v>52</v>
      </c>
      <c r="Q3848" t="s">
        <v>52</v>
      </c>
      <c r="R3848" t="s">
        <v>52</v>
      </c>
      <c r="S3848" t="s">
        <v>52</v>
      </c>
      <c r="T3848" t="s">
        <v>52</v>
      </c>
      <c r="U3848" t="s">
        <v>52</v>
      </c>
      <c r="V3848" t="s">
        <v>52</v>
      </c>
      <c r="W3848">
        <v>523.59019999999998</v>
      </c>
      <c r="X3848" t="s">
        <v>52</v>
      </c>
      <c r="Y3848">
        <v>33.474499999999999</v>
      </c>
      <c r="Z3848" t="s">
        <v>52</v>
      </c>
      <c r="AA3848">
        <v>27.124700000000001</v>
      </c>
    </row>
    <row r="3849" spans="1:27">
      <c r="A3849">
        <v>3846.1291999999999</v>
      </c>
      <c r="B3849">
        <v>12.9132</v>
      </c>
      <c r="C3849">
        <v>12.5543</v>
      </c>
      <c r="D3849">
        <v>12.755599999999999</v>
      </c>
      <c r="E3849">
        <v>12.983599999999999</v>
      </c>
      <c r="F3849">
        <v>12.491099999999999</v>
      </c>
      <c r="G3849">
        <v>12.698399999999999</v>
      </c>
      <c r="H3849">
        <v>12.4869</v>
      </c>
      <c r="I3849">
        <v>12.372999999999999</v>
      </c>
      <c r="J3849" t="s">
        <v>52</v>
      </c>
      <c r="K3849" t="s">
        <v>52</v>
      </c>
      <c r="L3849" t="s">
        <v>52</v>
      </c>
      <c r="M3849">
        <v>12.737299999999999</v>
      </c>
      <c r="N3849">
        <v>125.6767</v>
      </c>
      <c r="O3849" t="s">
        <v>52</v>
      </c>
      <c r="P3849" t="s">
        <v>52</v>
      </c>
      <c r="Q3849" t="s">
        <v>52</v>
      </c>
      <c r="R3849" t="s">
        <v>52</v>
      </c>
      <c r="S3849" t="s">
        <v>52</v>
      </c>
      <c r="T3849" t="s">
        <v>52</v>
      </c>
      <c r="U3849" t="s">
        <v>52</v>
      </c>
      <c r="V3849" t="s">
        <v>52</v>
      </c>
      <c r="W3849">
        <v>526.24189999999999</v>
      </c>
      <c r="X3849" t="s">
        <v>52</v>
      </c>
      <c r="Y3849">
        <v>5.6318000000000001</v>
      </c>
      <c r="Z3849" t="s">
        <v>52</v>
      </c>
      <c r="AA3849">
        <v>26.0761</v>
      </c>
    </row>
    <row r="3850" spans="1:27">
      <c r="A3850">
        <v>3847.1291999999999</v>
      </c>
      <c r="B3850">
        <v>12.9133</v>
      </c>
      <c r="C3850">
        <v>12.562099999999999</v>
      </c>
      <c r="D3850">
        <v>12.7605</v>
      </c>
      <c r="E3850">
        <v>13.022399999999999</v>
      </c>
      <c r="F3850">
        <v>12.453099999999999</v>
      </c>
      <c r="G3850">
        <v>12.6892</v>
      </c>
      <c r="H3850">
        <v>12.491899999999999</v>
      </c>
      <c r="I3850">
        <v>12.3698</v>
      </c>
      <c r="J3850" t="s">
        <v>52</v>
      </c>
      <c r="K3850" t="s">
        <v>52</v>
      </c>
      <c r="L3850" t="s">
        <v>52</v>
      </c>
      <c r="M3850">
        <v>12.771100000000001</v>
      </c>
      <c r="N3850">
        <v>132.83090000000001</v>
      </c>
      <c r="O3850" t="s">
        <v>52</v>
      </c>
      <c r="P3850" t="s">
        <v>52</v>
      </c>
      <c r="Q3850" t="s">
        <v>52</v>
      </c>
      <c r="R3850" t="s">
        <v>52</v>
      </c>
      <c r="S3850" t="s">
        <v>52</v>
      </c>
      <c r="T3850" t="s">
        <v>52</v>
      </c>
      <c r="U3850" t="s">
        <v>52</v>
      </c>
      <c r="V3850" t="s">
        <v>52</v>
      </c>
      <c r="W3850">
        <v>523.20050000000003</v>
      </c>
      <c r="X3850" t="s">
        <v>52</v>
      </c>
      <c r="Y3850">
        <v>39.740400000000001</v>
      </c>
      <c r="Z3850" t="s">
        <v>52</v>
      </c>
      <c r="AA3850">
        <v>22.0198</v>
      </c>
    </row>
    <row r="3851" spans="1:27">
      <c r="A3851">
        <v>3848.1291999999999</v>
      </c>
      <c r="B3851">
        <v>12.914899999999999</v>
      </c>
      <c r="C3851">
        <v>12.5732</v>
      </c>
      <c r="D3851">
        <v>12.7607</v>
      </c>
      <c r="E3851">
        <v>12.994199999999999</v>
      </c>
      <c r="F3851">
        <v>12.4971</v>
      </c>
      <c r="G3851">
        <v>12.703900000000001</v>
      </c>
      <c r="H3851">
        <v>12.504899999999999</v>
      </c>
      <c r="I3851">
        <v>12.373799999999999</v>
      </c>
      <c r="J3851" t="s">
        <v>52</v>
      </c>
      <c r="K3851" t="s">
        <v>52</v>
      </c>
      <c r="L3851" t="s">
        <v>52</v>
      </c>
      <c r="M3851">
        <v>12.7844</v>
      </c>
      <c r="N3851">
        <v>133.04429999999999</v>
      </c>
      <c r="O3851" t="s">
        <v>52</v>
      </c>
      <c r="P3851" t="s">
        <v>52</v>
      </c>
      <c r="Q3851" t="s">
        <v>52</v>
      </c>
      <c r="R3851" t="s">
        <v>52</v>
      </c>
      <c r="S3851" t="s">
        <v>52</v>
      </c>
      <c r="T3851" t="s">
        <v>52</v>
      </c>
      <c r="U3851" t="s">
        <v>52</v>
      </c>
      <c r="V3851" t="s">
        <v>52</v>
      </c>
      <c r="W3851">
        <v>526.66489999999999</v>
      </c>
      <c r="X3851" t="s">
        <v>52</v>
      </c>
      <c r="Y3851">
        <v>12.317299999999999</v>
      </c>
      <c r="Z3851" t="s">
        <v>52</v>
      </c>
      <c r="AA3851">
        <v>21.017299999999999</v>
      </c>
    </row>
    <row r="3852" spans="1:27">
      <c r="A3852">
        <v>3849.1291999999999</v>
      </c>
      <c r="B3852">
        <v>12.9267</v>
      </c>
      <c r="C3852">
        <v>12.6241</v>
      </c>
      <c r="D3852">
        <v>12.7624</v>
      </c>
      <c r="E3852">
        <v>13.0684</v>
      </c>
      <c r="F3852">
        <v>12.557600000000001</v>
      </c>
      <c r="G3852">
        <v>12.724</v>
      </c>
      <c r="H3852">
        <v>12.503500000000001</v>
      </c>
      <c r="I3852">
        <v>12.382199999999999</v>
      </c>
      <c r="J3852" t="s">
        <v>52</v>
      </c>
      <c r="K3852" t="s">
        <v>52</v>
      </c>
      <c r="L3852" t="s">
        <v>52</v>
      </c>
      <c r="M3852">
        <v>12.7403</v>
      </c>
      <c r="N3852">
        <v>123.071</v>
      </c>
      <c r="O3852" t="s">
        <v>52</v>
      </c>
      <c r="P3852" t="s">
        <v>52</v>
      </c>
      <c r="Q3852" t="s">
        <v>52</v>
      </c>
      <c r="R3852" t="s">
        <v>52</v>
      </c>
      <c r="S3852" t="s">
        <v>52</v>
      </c>
      <c r="T3852" t="s">
        <v>52</v>
      </c>
      <c r="U3852" t="s">
        <v>52</v>
      </c>
      <c r="V3852" t="s">
        <v>52</v>
      </c>
      <c r="W3852">
        <v>525.1037</v>
      </c>
      <c r="X3852" t="s">
        <v>52</v>
      </c>
      <c r="Y3852">
        <v>6.6638999999999999</v>
      </c>
      <c r="Z3852" t="s">
        <v>52</v>
      </c>
      <c r="AA3852">
        <v>28.163599999999999</v>
      </c>
    </row>
    <row r="3853" spans="1:27">
      <c r="A3853">
        <v>3850.1291999999999</v>
      </c>
      <c r="B3853">
        <v>12.9095</v>
      </c>
      <c r="C3853">
        <v>12.650600000000001</v>
      </c>
      <c r="D3853">
        <v>12.7524</v>
      </c>
      <c r="E3853">
        <v>13.0281</v>
      </c>
      <c r="F3853">
        <v>12.5731</v>
      </c>
      <c r="G3853">
        <v>12.749599999999999</v>
      </c>
      <c r="H3853">
        <v>12.5093</v>
      </c>
      <c r="I3853">
        <v>12.379099999999999</v>
      </c>
      <c r="J3853" t="s">
        <v>52</v>
      </c>
      <c r="K3853" t="s">
        <v>52</v>
      </c>
      <c r="L3853" t="s">
        <v>52</v>
      </c>
      <c r="M3853">
        <v>12.738899999999999</v>
      </c>
      <c r="N3853">
        <v>123.8176</v>
      </c>
      <c r="O3853" t="s">
        <v>52</v>
      </c>
      <c r="P3853" t="s">
        <v>52</v>
      </c>
      <c r="Q3853" t="s">
        <v>52</v>
      </c>
      <c r="R3853" t="s">
        <v>52</v>
      </c>
      <c r="S3853" t="s">
        <v>52</v>
      </c>
      <c r="T3853" t="s">
        <v>52</v>
      </c>
      <c r="U3853" t="s">
        <v>52</v>
      </c>
      <c r="V3853" t="s">
        <v>52</v>
      </c>
      <c r="W3853">
        <v>524.5068</v>
      </c>
      <c r="X3853" t="s">
        <v>52</v>
      </c>
      <c r="Y3853">
        <v>7.8354999999999997</v>
      </c>
      <c r="Z3853" t="s">
        <v>52</v>
      </c>
      <c r="AA3853">
        <v>8.7310999999999996</v>
      </c>
    </row>
    <row r="3854" spans="1:27">
      <c r="A3854">
        <v>3851.1291999999999</v>
      </c>
      <c r="B3854">
        <v>12.9125</v>
      </c>
      <c r="C3854">
        <v>12.5747</v>
      </c>
      <c r="D3854">
        <v>12.758100000000001</v>
      </c>
      <c r="E3854">
        <v>13.0238</v>
      </c>
      <c r="F3854">
        <v>12.473000000000001</v>
      </c>
      <c r="G3854">
        <v>12.706099999999999</v>
      </c>
      <c r="H3854">
        <v>12.4941</v>
      </c>
      <c r="I3854">
        <v>12.38</v>
      </c>
      <c r="J3854" t="s">
        <v>52</v>
      </c>
      <c r="K3854" t="s">
        <v>52</v>
      </c>
      <c r="L3854" t="s">
        <v>52</v>
      </c>
      <c r="M3854">
        <v>12.723100000000001</v>
      </c>
      <c r="N3854">
        <v>124.9417</v>
      </c>
      <c r="O3854" t="s">
        <v>52</v>
      </c>
      <c r="P3854" t="s">
        <v>52</v>
      </c>
      <c r="Q3854" t="s">
        <v>52</v>
      </c>
      <c r="R3854">
        <v>2.5842999999999998</v>
      </c>
      <c r="S3854" t="s">
        <v>52</v>
      </c>
      <c r="T3854" t="s">
        <v>52</v>
      </c>
      <c r="U3854" t="s">
        <v>52</v>
      </c>
      <c r="V3854" t="s">
        <v>52</v>
      </c>
      <c r="W3854">
        <v>524.26009999999997</v>
      </c>
      <c r="X3854" t="s">
        <v>52</v>
      </c>
      <c r="Y3854">
        <v>9.3589000000000002</v>
      </c>
      <c r="Z3854" t="s">
        <v>52</v>
      </c>
      <c r="AA3854">
        <v>20.3353</v>
      </c>
    </row>
    <row r="3855" spans="1:27">
      <c r="A3855">
        <v>3852.1291999999999</v>
      </c>
      <c r="B3855">
        <v>12.9133</v>
      </c>
      <c r="C3855">
        <v>12.5556</v>
      </c>
      <c r="D3855">
        <v>12.761200000000001</v>
      </c>
      <c r="E3855">
        <v>13.026899999999999</v>
      </c>
      <c r="F3855">
        <v>12.5153</v>
      </c>
      <c r="G3855">
        <v>12.702299999999999</v>
      </c>
      <c r="H3855">
        <v>12.4975</v>
      </c>
      <c r="I3855">
        <v>12.3771</v>
      </c>
      <c r="J3855" t="s">
        <v>52</v>
      </c>
      <c r="K3855" t="s">
        <v>52</v>
      </c>
      <c r="L3855" t="s">
        <v>52</v>
      </c>
      <c r="M3855">
        <v>12.734299999999999</v>
      </c>
      <c r="N3855">
        <v>123.1023</v>
      </c>
      <c r="O3855" t="s">
        <v>52</v>
      </c>
      <c r="P3855" t="s">
        <v>52</v>
      </c>
      <c r="Q3855" t="s">
        <v>52</v>
      </c>
      <c r="R3855" t="s">
        <v>52</v>
      </c>
      <c r="S3855" t="s">
        <v>52</v>
      </c>
      <c r="T3855" t="s">
        <v>52</v>
      </c>
      <c r="U3855" t="s">
        <v>52</v>
      </c>
      <c r="V3855" t="s">
        <v>52</v>
      </c>
      <c r="W3855">
        <v>528.60509999999999</v>
      </c>
      <c r="X3855" t="s">
        <v>52</v>
      </c>
      <c r="Y3855">
        <v>5.3821000000000003</v>
      </c>
      <c r="Z3855" t="s">
        <v>52</v>
      </c>
      <c r="AA3855">
        <v>25.479299999999999</v>
      </c>
    </row>
    <row r="3856" spans="1:27">
      <c r="A3856">
        <v>3853.1291999999999</v>
      </c>
      <c r="B3856">
        <v>12.9146</v>
      </c>
      <c r="C3856">
        <v>12.5939</v>
      </c>
      <c r="D3856">
        <v>12.7608</v>
      </c>
      <c r="E3856">
        <v>13.0036</v>
      </c>
      <c r="F3856">
        <v>12.471</v>
      </c>
      <c r="G3856">
        <v>12.7239</v>
      </c>
      <c r="H3856">
        <v>12.500500000000001</v>
      </c>
      <c r="I3856">
        <v>12.3796</v>
      </c>
      <c r="J3856" t="s">
        <v>52</v>
      </c>
      <c r="K3856" t="s">
        <v>52</v>
      </c>
      <c r="L3856" t="s">
        <v>52</v>
      </c>
      <c r="M3856">
        <v>12.741400000000001</v>
      </c>
      <c r="N3856">
        <v>121.8446</v>
      </c>
      <c r="O3856" t="s">
        <v>52</v>
      </c>
      <c r="P3856" t="s">
        <v>52</v>
      </c>
      <c r="Q3856" t="s">
        <v>52</v>
      </c>
      <c r="R3856" t="s">
        <v>52</v>
      </c>
      <c r="S3856" t="s">
        <v>52</v>
      </c>
      <c r="T3856" t="s">
        <v>52</v>
      </c>
      <c r="U3856" t="s">
        <v>52</v>
      </c>
      <c r="V3856" t="s">
        <v>52</v>
      </c>
      <c r="W3856">
        <v>526.18119999999999</v>
      </c>
      <c r="X3856" t="s">
        <v>52</v>
      </c>
      <c r="Y3856">
        <v>24.534600000000001</v>
      </c>
      <c r="Z3856" t="s">
        <v>52</v>
      </c>
      <c r="AA3856">
        <v>25.528500000000001</v>
      </c>
    </row>
    <row r="3857" spans="1:27">
      <c r="A3857">
        <v>3854.1291999999999</v>
      </c>
      <c r="B3857">
        <v>12.9198</v>
      </c>
      <c r="C3857">
        <v>12.5533</v>
      </c>
      <c r="D3857">
        <v>12.7636</v>
      </c>
      <c r="E3857">
        <v>12.994300000000001</v>
      </c>
      <c r="F3857">
        <v>12.5387</v>
      </c>
      <c r="G3857">
        <v>12.7095</v>
      </c>
      <c r="H3857">
        <v>12.4961</v>
      </c>
      <c r="I3857">
        <v>12.379300000000001</v>
      </c>
      <c r="J3857" t="s">
        <v>52</v>
      </c>
      <c r="K3857" t="s">
        <v>52</v>
      </c>
      <c r="L3857" t="s">
        <v>52</v>
      </c>
      <c r="M3857">
        <v>12.7165</v>
      </c>
      <c r="N3857">
        <v>118.9003</v>
      </c>
      <c r="O3857" t="s">
        <v>52</v>
      </c>
      <c r="P3857" t="s">
        <v>52</v>
      </c>
      <c r="Q3857" t="s">
        <v>52</v>
      </c>
      <c r="R3857">
        <v>-5.7933000000000003</v>
      </c>
      <c r="S3857" t="s">
        <v>52</v>
      </c>
      <c r="T3857" t="s">
        <v>52</v>
      </c>
      <c r="U3857" t="s">
        <v>52</v>
      </c>
      <c r="V3857" t="s">
        <v>52</v>
      </c>
      <c r="W3857">
        <v>526.14509999999996</v>
      </c>
      <c r="X3857" t="s">
        <v>52</v>
      </c>
      <c r="Y3857">
        <v>6.9015000000000004</v>
      </c>
      <c r="Z3857" t="s">
        <v>52</v>
      </c>
      <c r="AA3857">
        <v>22.945</v>
      </c>
    </row>
    <row r="3858" spans="1:27">
      <c r="A3858">
        <v>3855.1291999999999</v>
      </c>
      <c r="B3858">
        <v>12.9186</v>
      </c>
      <c r="C3858">
        <v>12.563800000000001</v>
      </c>
      <c r="D3858">
        <v>12.760300000000001</v>
      </c>
      <c r="E3858">
        <v>13.0243</v>
      </c>
      <c r="F3858">
        <v>12.5693</v>
      </c>
      <c r="G3858">
        <v>12.7126</v>
      </c>
      <c r="H3858">
        <v>12.497299999999999</v>
      </c>
      <c r="I3858">
        <v>12.371</v>
      </c>
      <c r="J3858" t="s">
        <v>52</v>
      </c>
      <c r="K3858" t="s">
        <v>52</v>
      </c>
      <c r="L3858" t="s">
        <v>52</v>
      </c>
      <c r="M3858">
        <v>12.712</v>
      </c>
      <c r="N3858">
        <v>118.8857</v>
      </c>
      <c r="O3858" t="s">
        <v>52</v>
      </c>
      <c r="P3858" t="s">
        <v>52</v>
      </c>
      <c r="Q3858" t="s">
        <v>52</v>
      </c>
      <c r="R3858" t="s">
        <v>52</v>
      </c>
      <c r="S3858" t="s">
        <v>52</v>
      </c>
      <c r="T3858" t="s">
        <v>52</v>
      </c>
      <c r="U3858" t="s">
        <v>52</v>
      </c>
      <c r="V3858" t="s">
        <v>52</v>
      </c>
      <c r="W3858">
        <v>524.30070000000001</v>
      </c>
      <c r="X3858" t="s">
        <v>52</v>
      </c>
      <c r="Y3858">
        <v>4.4801000000000002</v>
      </c>
      <c r="Z3858" t="s">
        <v>52</v>
      </c>
      <c r="AA3858">
        <v>23.2668</v>
      </c>
    </row>
    <row r="3859" spans="1:27">
      <c r="A3859">
        <v>3856.1448</v>
      </c>
      <c r="B3859">
        <v>12.926500000000001</v>
      </c>
      <c r="C3859">
        <v>12.5633</v>
      </c>
      <c r="D3859">
        <v>12.760300000000001</v>
      </c>
      <c r="E3859">
        <v>13.0055</v>
      </c>
      <c r="F3859">
        <v>12.461399999999999</v>
      </c>
      <c r="G3859">
        <v>12.723599999999999</v>
      </c>
      <c r="H3859">
        <v>12.502599999999999</v>
      </c>
      <c r="I3859">
        <v>12.3734</v>
      </c>
      <c r="J3859" t="s">
        <v>52</v>
      </c>
      <c r="K3859" t="s">
        <v>52</v>
      </c>
      <c r="L3859" t="s">
        <v>52</v>
      </c>
      <c r="M3859">
        <v>12.721299999999999</v>
      </c>
      <c r="N3859">
        <v>122.1293</v>
      </c>
      <c r="O3859" t="s">
        <v>52</v>
      </c>
      <c r="P3859" t="s">
        <v>52</v>
      </c>
      <c r="Q3859" t="s">
        <v>52</v>
      </c>
      <c r="R3859" t="s">
        <v>52</v>
      </c>
      <c r="S3859" t="s">
        <v>52</v>
      </c>
      <c r="T3859" t="s">
        <v>52</v>
      </c>
      <c r="U3859" t="s">
        <v>52</v>
      </c>
      <c r="V3859" t="s">
        <v>52</v>
      </c>
      <c r="W3859">
        <v>526.95910000000003</v>
      </c>
      <c r="X3859" t="s">
        <v>52</v>
      </c>
      <c r="Y3859">
        <v>12.334300000000001</v>
      </c>
      <c r="Z3859" t="s">
        <v>52</v>
      </c>
      <c r="AA3859">
        <v>25.515499999999999</v>
      </c>
    </row>
    <row r="3860" spans="1:27">
      <c r="A3860">
        <v>3857.1291999999999</v>
      </c>
      <c r="B3860">
        <v>12.9154</v>
      </c>
      <c r="C3860">
        <v>12.554600000000001</v>
      </c>
      <c r="D3860">
        <v>12.7631</v>
      </c>
      <c r="E3860">
        <v>13.027100000000001</v>
      </c>
      <c r="F3860">
        <v>12.4747</v>
      </c>
      <c r="G3860">
        <v>12.7201</v>
      </c>
      <c r="H3860">
        <v>12.4975</v>
      </c>
      <c r="I3860">
        <v>12.3781</v>
      </c>
      <c r="J3860" t="s">
        <v>52</v>
      </c>
      <c r="K3860" t="s">
        <v>52</v>
      </c>
      <c r="L3860" t="s">
        <v>52</v>
      </c>
      <c r="M3860">
        <v>12.7035</v>
      </c>
      <c r="N3860">
        <v>114.34480000000001</v>
      </c>
      <c r="O3860" t="s">
        <v>52</v>
      </c>
      <c r="P3860" t="s">
        <v>52</v>
      </c>
      <c r="Q3860" t="s">
        <v>52</v>
      </c>
      <c r="R3860">
        <v>4.8144999999999998</v>
      </c>
      <c r="S3860" t="s">
        <v>52</v>
      </c>
      <c r="T3860" t="s">
        <v>52</v>
      </c>
      <c r="U3860" t="s">
        <v>52</v>
      </c>
      <c r="V3860" t="s">
        <v>52</v>
      </c>
      <c r="W3860">
        <v>522.76430000000005</v>
      </c>
      <c r="X3860" t="s">
        <v>52</v>
      </c>
      <c r="Y3860">
        <v>6.7958999999999996</v>
      </c>
      <c r="Z3860" t="s">
        <v>52</v>
      </c>
      <c r="AA3860">
        <v>19.704000000000001</v>
      </c>
    </row>
    <row r="3861" spans="1:27">
      <c r="A3861">
        <v>3858.1291999999999</v>
      </c>
      <c r="B3861">
        <v>12.9191</v>
      </c>
      <c r="C3861">
        <v>12.5593</v>
      </c>
      <c r="D3861">
        <v>12.7613</v>
      </c>
      <c r="E3861">
        <v>13.078099999999999</v>
      </c>
      <c r="F3861">
        <v>12.4758</v>
      </c>
      <c r="G3861">
        <v>12.732699999999999</v>
      </c>
      <c r="H3861">
        <v>12.5084</v>
      </c>
      <c r="I3861">
        <v>12.372299999999999</v>
      </c>
      <c r="J3861" t="s">
        <v>52</v>
      </c>
      <c r="K3861" t="s">
        <v>52</v>
      </c>
      <c r="L3861" t="s">
        <v>52</v>
      </c>
      <c r="M3861">
        <v>12.7142</v>
      </c>
      <c r="N3861">
        <v>121.5647</v>
      </c>
      <c r="O3861" t="s">
        <v>52</v>
      </c>
      <c r="P3861" t="s">
        <v>52</v>
      </c>
      <c r="Q3861" t="s">
        <v>52</v>
      </c>
      <c r="R3861" t="s">
        <v>52</v>
      </c>
      <c r="S3861" t="s">
        <v>52</v>
      </c>
      <c r="T3861" t="s">
        <v>52</v>
      </c>
      <c r="U3861" t="s">
        <v>52</v>
      </c>
      <c r="V3861" t="s">
        <v>52</v>
      </c>
      <c r="W3861">
        <v>526.13369999999998</v>
      </c>
      <c r="X3861" t="s">
        <v>52</v>
      </c>
      <c r="Y3861">
        <v>5.0420999999999996</v>
      </c>
      <c r="Z3861" t="s">
        <v>52</v>
      </c>
      <c r="AA3861">
        <v>24.885200000000001</v>
      </c>
    </row>
    <row r="3862" spans="1:27">
      <c r="A3862">
        <v>3859.1291999999999</v>
      </c>
      <c r="B3862">
        <v>12.920199999999999</v>
      </c>
      <c r="C3862">
        <v>12.559699999999999</v>
      </c>
      <c r="D3862">
        <v>12.770200000000001</v>
      </c>
      <c r="E3862">
        <v>12.989000000000001</v>
      </c>
      <c r="F3862">
        <v>12.571099999999999</v>
      </c>
      <c r="G3862">
        <v>12.7197</v>
      </c>
      <c r="H3862">
        <v>12.5101</v>
      </c>
      <c r="I3862">
        <v>12.382099999999999</v>
      </c>
      <c r="J3862" t="s">
        <v>52</v>
      </c>
      <c r="K3862" t="s">
        <v>52</v>
      </c>
      <c r="L3862" t="s">
        <v>52</v>
      </c>
      <c r="M3862">
        <v>12.705</v>
      </c>
      <c r="N3862">
        <v>122.92829999999999</v>
      </c>
      <c r="O3862" t="s">
        <v>52</v>
      </c>
      <c r="P3862" t="s">
        <v>52</v>
      </c>
      <c r="Q3862" t="s">
        <v>52</v>
      </c>
      <c r="R3862">
        <v>1.9486000000000001</v>
      </c>
      <c r="S3862" t="s">
        <v>52</v>
      </c>
      <c r="T3862" t="s">
        <v>52</v>
      </c>
      <c r="U3862" t="s">
        <v>52</v>
      </c>
      <c r="V3862" t="s">
        <v>52</v>
      </c>
      <c r="W3862">
        <v>528.94680000000005</v>
      </c>
      <c r="X3862" t="s">
        <v>52</v>
      </c>
      <c r="Y3862">
        <v>36.202399999999997</v>
      </c>
      <c r="Z3862" t="s">
        <v>52</v>
      </c>
      <c r="AA3862">
        <v>24.0289</v>
      </c>
    </row>
    <row r="3863" spans="1:27">
      <c r="A3863">
        <v>3860.1291999999999</v>
      </c>
      <c r="B3863">
        <v>12.918100000000001</v>
      </c>
      <c r="C3863">
        <v>12.5943</v>
      </c>
      <c r="D3863">
        <v>12.764099999999999</v>
      </c>
      <c r="E3863">
        <v>13.0341</v>
      </c>
      <c r="F3863">
        <v>12.481199999999999</v>
      </c>
      <c r="G3863">
        <v>12.7357</v>
      </c>
      <c r="H3863">
        <v>12.507300000000001</v>
      </c>
      <c r="I3863">
        <v>12.381399999999999</v>
      </c>
      <c r="J3863" t="s">
        <v>52</v>
      </c>
      <c r="K3863" t="s">
        <v>52</v>
      </c>
      <c r="L3863" t="s">
        <v>52</v>
      </c>
      <c r="M3863">
        <v>12.7227</v>
      </c>
      <c r="N3863">
        <v>131.51480000000001</v>
      </c>
      <c r="O3863" t="s">
        <v>52</v>
      </c>
      <c r="P3863" t="s">
        <v>52</v>
      </c>
      <c r="Q3863" t="s">
        <v>52</v>
      </c>
      <c r="R3863" t="s">
        <v>52</v>
      </c>
      <c r="S3863" t="s">
        <v>52</v>
      </c>
      <c r="T3863" t="s">
        <v>52</v>
      </c>
      <c r="U3863" t="s">
        <v>52</v>
      </c>
      <c r="V3863" t="s">
        <v>52</v>
      </c>
      <c r="W3863">
        <v>526.53570000000002</v>
      </c>
      <c r="X3863" t="s">
        <v>52</v>
      </c>
      <c r="Y3863">
        <v>13.866300000000001</v>
      </c>
      <c r="Z3863" t="s">
        <v>52</v>
      </c>
      <c r="AA3863">
        <v>26.7607</v>
      </c>
    </row>
    <row r="3864" spans="1:27">
      <c r="A3864">
        <v>3861.1291999999999</v>
      </c>
      <c r="B3864">
        <v>12.9255</v>
      </c>
      <c r="C3864">
        <v>12.5967</v>
      </c>
      <c r="D3864">
        <v>12.771000000000001</v>
      </c>
      <c r="E3864">
        <v>12.98</v>
      </c>
      <c r="F3864">
        <v>12.520799999999999</v>
      </c>
      <c r="G3864">
        <v>12.7281</v>
      </c>
      <c r="H3864">
        <v>12.5078</v>
      </c>
      <c r="I3864">
        <v>12.383800000000001</v>
      </c>
      <c r="J3864" t="s">
        <v>52</v>
      </c>
      <c r="K3864" t="s">
        <v>52</v>
      </c>
      <c r="L3864" t="s">
        <v>52</v>
      </c>
      <c r="M3864">
        <v>12.742900000000001</v>
      </c>
      <c r="N3864">
        <v>140.53139999999999</v>
      </c>
      <c r="O3864" t="s">
        <v>52</v>
      </c>
      <c r="P3864" t="s">
        <v>52</v>
      </c>
      <c r="Q3864" t="s">
        <v>52</v>
      </c>
      <c r="R3864" t="s">
        <v>52</v>
      </c>
      <c r="S3864" t="s">
        <v>52</v>
      </c>
      <c r="T3864" t="s">
        <v>52</v>
      </c>
      <c r="U3864" t="s">
        <v>52</v>
      </c>
      <c r="V3864" t="s">
        <v>52</v>
      </c>
      <c r="W3864">
        <v>527.18140000000005</v>
      </c>
      <c r="X3864" t="s">
        <v>52</v>
      </c>
      <c r="Y3864">
        <v>44.144599999999997</v>
      </c>
      <c r="Z3864" t="s">
        <v>52</v>
      </c>
      <c r="AA3864">
        <v>25.572299999999998</v>
      </c>
    </row>
    <row r="3865" spans="1:27">
      <c r="A3865">
        <v>3862.1291999999999</v>
      </c>
      <c r="B3865">
        <v>12.9169</v>
      </c>
      <c r="C3865">
        <v>12.617900000000001</v>
      </c>
      <c r="D3865">
        <v>12.763400000000001</v>
      </c>
      <c r="E3865">
        <v>12.9764</v>
      </c>
      <c r="F3865">
        <v>12.5328</v>
      </c>
      <c r="G3865">
        <v>12.7357</v>
      </c>
      <c r="H3865">
        <v>12.510199999999999</v>
      </c>
      <c r="I3865">
        <v>12.383900000000001</v>
      </c>
      <c r="J3865" t="s">
        <v>52</v>
      </c>
      <c r="K3865" t="s">
        <v>52</v>
      </c>
      <c r="L3865" t="s">
        <v>52</v>
      </c>
      <c r="M3865">
        <v>12.7012</v>
      </c>
      <c r="N3865">
        <v>123.9203</v>
      </c>
      <c r="O3865" t="s">
        <v>52</v>
      </c>
      <c r="P3865" t="s">
        <v>52</v>
      </c>
      <c r="Q3865" t="s">
        <v>52</v>
      </c>
      <c r="R3865">
        <v>-1.2459</v>
      </c>
      <c r="S3865" t="s">
        <v>52</v>
      </c>
      <c r="T3865" t="s">
        <v>52</v>
      </c>
      <c r="U3865" t="s">
        <v>52</v>
      </c>
      <c r="V3865" t="s">
        <v>52</v>
      </c>
      <c r="W3865">
        <v>526.26419999999996</v>
      </c>
      <c r="X3865" t="s">
        <v>52</v>
      </c>
      <c r="Y3865">
        <v>34.540100000000002</v>
      </c>
      <c r="Z3865" t="s">
        <v>52</v>
      </c>
      <c r="AA3865">
        <v>26.042999999999999</v>
      </c>
    </row>
    <row r="3866" spans="1:27">
      <c r="A3866">
        <v>3863.1291999999999</v>
      </c>
      <c r="B3866">
        <v>12.921900000000001</v>
      </c>
      <c r="C3866">
        <v>12.578099999999999</v>
      </c>
      <c r="D3866">
        <v>12.767200000000001</v>
      </c>
      <c r="E3866">
        <v>13.0212</v>
      </c>
      <c r="F3866">
        <v>12.5115</v>
      </c>
      <c r="G3866">
        <v>12.7286</v>
      </c>
      <c r="H3866">
        <v>12.5055</v>
      </c>
      <c r="I3866">
        <v>12.379300000000001</v>
      </c>
      <c r="J3866" t="s">
        <v>52</v>
      </c>
      <c r="K3866" t="s">
        <v>52</v>
      </c>
      <c r="L3866" t="s">
        <v>52</v>
      </c>
      <c r="M3866">
        <v>12.7301</v>
      </c>
      <c r="N3866">
        <v>135.40270000000001</v>
      </c>
      <c r="O3866" t="s">
        <v>52</v>
      </c>
      <c r="P3866" t="s">
        <v>52</v>
      </c>
      <c r="Q3866" t="s">
        <v>52</v>
      </c>
      <c r="R3866" t="s">
        <v>52</v>
      </c>
      <c r="S3866" t="s">
        <v>52</v>
      </c>
      <c r="T3866" t="s">
        <v>52</v>
      </c>
      <c r="U3866" t="s">
        <v>52</v>
      </c>
      <c r="V3866" t="s">
        <v>52</v>
      </c>
      <c r="W3866">
        <v>527.76400000000001</v>
      </c>
      <c r="X3866" t="s">
        <v>52</v>
      </c>
      <c r="Y3866">
        <v>8.3445999999999998</v>
      </c>
      <c r="Z3866" t="s">
        <v>52</v>
      </c>
      <c r="AA3866">
        <v>26.24</v>
      </c>
    </row>
    <row r="3867" spans="1:27">
      <c r="A3867">
        <v>3864.1291999999999</v>
      </c>
      <c r="B3867">
        <v>12.9255</v>
      </c>
      <c r="C3867">
        <v>12.602399999999999</v>
      </c>
      <c r="D3867">
        <v>12.7608</v>
      </c>
      <c r="E3867">
        <v>13.0105</v>
      </c>
      <c r="F3867">
        <v>12.5528</v>
      </c>
      <c r="G3867">
        <v>12.720700000000001</v>
      </c>
      <c r="H3867">
        <v>12.508599999999999</v>
      </c>
      <c r="I3867">
        <v>12.382199999999999</v>
      </c>
      <c r="J3867" t="s">
        <v>52</v>
      </c>
      <c r="K3867" t="s">
        <v>52</v>
      </c>
      <c r="L3867" t="s">
        <v>52</v>
      </c>
      <c r="M3867">
        <v>12.6976</v>
      </c>
      <c r="N3867">
        <v>124.53740000000001</v>
      </c>
      <c r="O3867" t="s">
        <v>52</v>
      </c>
      <c r="P3867" t="s">
        <v>52</v>
      </c>
      <c r="Q3867" t="s">
        <v>52</v>
      </c>
      <c r="R3867" t="s">
        <v>52</v>
      </c>
      <c r="S3867" t="s">
        <v>52</v>
      </c>
      <c r="T3867" t="s">
        <v>52</v>
      </c>
      <c r="U3867" t="s">
        <v>52</v>
      </c>
      <c r="V3867" t="s">
        <v>52</v>
      </c>
      <c r="W3867">
        <v>530.9692</v>
      </c>
      <c r="X3867" t="s">
        <v>52</v>
      </c>
      <c r="Y3867">
        <v>6.5426000000000002</v>
      </c>
      <c r="Z3867" t="s">
        <v>52</v>
      </c>
      <c r="AA3867">
        <v>18.439399999999999</v>
      </c>
    </row>
    <row r="3868" spans="1:27">
      <c r="A3868">
        <v>3865.1291999999999</v>
      </c>
      <c r="B3868">
        <v>12.931699999999999</v>
      </c>
      <c r="C3868">
        <v>12.6303</v>
      </c>
      <c r="D3868">
        <v>12.7605</v>
      </c>
      <c r="E3868">
        <v>12.9762</v>
      </c>
      <c r="F3868">
        <v>12.491</v>
      </c>
      <c r="G3868">
        <v>12.7553</v>
      </c>
      <c r="H3868">
        <v>12.524100000000001</v>
      </c>
      <c r="I3868">
        <v>12.3803</v>
      </c>
      <c r="J3868" t="s">
        <v>52</v>
      </c>
      <c r="K3868" t="s">
        <v>52</v>
      </c>
      <c r="L3868" t="s">
        <v>52</v>
      </c>
      <c r="M3868">
        <v>12.6967</v>
      </c>
      <c r="N3868">
        <v>126.9002</v>
      </c>
      <c r="O3868" t="s">
        <v>52</v>
      </c>
      <c r="P3868" t="s">
        <v>52</v>
      </c>
      <c r="Q3868" t="s">
        <v>52</v>
      </c>
      <c r="R3868">
        <v>-4.0223000000000004</v>
      </c>
      <c r="S3868" t="s">
        <v>52</v>
      </c>
      <c r="T3868" t="s">
        <v>52</v>
      </c>
      <c r="U3868" t="s">
        <v>52</v>
      </c>
      <c r="V3868" t="s">
        <v>52</v>
      </c>
      <c r="W3868">
        <v>528.50300000000004</v>
      </c>
      <c r="X3868" t="s">
        <v>52</v>
      </c>
      <c r="Y3868">
        <v>12.8475</v>
      </c>
      <c r="Z3868" t="s">
        <v>52</v>
      </c>
      <c r="AA3868">
        <v>19.787400000000002</v>
      </c>
    </row>
    <row r="3869" spans="1:27">
      <c r="A3869">
        <v>3866.1291999999999</v>
      </c>
      <c r="B3869">
        <v>13.004899999999999</v>
      </c>
      <c r="C3869">
        <v>12.5976</v>
      </c>
      <c r="D3869">
        <v>12.768599999999999</v>
      </c>
      <c r="E3869">
        <v>13.0357</v>
      </c>
      <c r="F3869">
        <v>12.432499999999999</v>
      </c>
      <c r="G3869">
        <v>12.7438</v>
      </c>
      <c r="H3869">
        <v>12.513299999999999</v>
      </c>
      <c r="I3869">
        <v>12.385999999999999</v>
      </c>
      <c r="J3869" t="s">
        <v>52</v>
      </c>
      <c r="K3869" t="s">
        <v>52</v>
      </c>
      <c r="L3869" t="s">
        <v>52</v>
      </c>
      <c r="M3869">
        <v>12.7455</v>
      </c>
      <c r="N3869">
        <v>125.08969999999999</v>
      </c>
      <c r="O3869" t="s">
        <v>52</v>
      </c>
      <c r="P3869" t="s">
        <v>52</v>
      </c>
      <c r="Q3869" t="s">
        <v>52</v>
      </c>
      <c r="R3869" t="s">
        <v>52</v>
      </c>
      <c r="S3869" t="s">
        <v>52</v>
      </c>
      <c r="T3869" t="s">
        <v>52</v>
      </c>
      <c r="U3869" t="s">
        <v>52</v>
      </c>
      <c r="V3869" t="s">
        <v>52</v>
      </c>
      <c r="W3869">
        <v>529.47329999999999</v>
      </c>
      <c r="X3869" t="s">
        <v>52</v>
      </c>
      <c r="Y3869">
        <v>7.8551000000000002</v>
      </c>
      <c r="Z3869" t="s">
        <v>52</v>
      </c>
      <c r="AA3869">
        <v>26.607399999999998</v>
      </c>
    </row>
    <row r="3870" spans="1:27">
      <c r="A3870">
        <v>3867.1291999999999</v>
      </c>
      <c r="B3870">
        <v>12.910600000000001</v>
      </c>
      <c r="C3870">
        <v>12.599500000000001</v>
      </c>
      <c r="D3870">
        <v>12.7736</v>
      </c>
      <c r="E3870">
        <v>13.013999999999999</v>
      </c>
      <c r="F3870">
        <v>12.569900000000001</v>
      </c>
      <c r="G3870">
        <v>12.715400000000001</v>
      </c>
      <c r="H3870">
        <v>12.5128</v>
      </c>
      <c r="I3870">
        <v>12.384499999999999</v>
      </c>
      <c r="J3870" t="s">
        <v>52</v>
      </c>
      <c r="K3870" t="s">
        <v>52</v>
      </c>
      <c r="L3870" t="s">
        <v>52</v>
      </c>
      <c r="M3870">
        <v>12.694699999999999</v>
      </c>
      <c r="N3870">
        <v>124.11409999999999</v>
      </c>
      <c r="O3870" t="s">
        <v>52</v>
      </c>
      <c r="P3870" t="s">
        <v>52</v>
      </c>
      <c r="Q3870" t="s">
        <v>52</v>
      </c>
      <c r="R3870" t="s">
        <v>52</v>
      </c>
      <c r="S3870" t="s">
        <v>52</v>
      </c>
      <c r="T3870" t="s">
        <v>52</v>
      </c>
      <c r="U3870" t="s">
        <v>52</v>
      </c>
      <c r="V3870" t="s">
        <v>52</v>
      </c>
      <c r="W3870">
        <v>530.798</v>
      </c>
      <c r="X3870" t="s">
        <v>52</v>
      </c>
      <c r="Y3870">
        <v>8.3727999999999998</v>
      </c>
      <c r="Z3870" t="s">
        <v>52</v>
      </c>
      <c r="AA3870">
        <v>20.8916</v>
      </c>
    </row>
    <row r="3871" spans="1:27">
      <c r="A3871">
        <v>3868.1291999999999</v>
      </c>
      <c r="B3871">
        <v>12.953900000000001</v>
      </c>
      <c r="C3871">
        <v>12.591200000000001</v>
      </c>
      <c r="D3871">
        <v>12.770799999999999</v>
      </c>
      <c r="E3871">
        <v>12.995200000000001</v>
      </c>
      <c r="F3871">
        <v>12.5411</v>
      </c>
      <c r="G3871">
        <v>12.7212</v>
      </c>
      <c r="H3871">
        <v>12.5128</v>
      </c>
      <c r="I3871">
        <v>12.3817</v>
      </c>
      <c r="J3871" t="s">
        <v>52</v>
      </c>
      <c r="K3871" t="s">
        <v>52</v>
      </c>
      <c r="L3871" t="s">
        <v>52</v>
      </c>
      <c r="M3871">
        <v>12.707599999999999</v>
      </c>
      <c r="N3871">
        <v>127.9631</v>
      </c>
      <c r="O3871" t="s">
        <v>52</v>
      </c>
      <c r="P3871" t="s">
        <v>52</v>
      </c>
      <c r="Q3871" t="s">
        <v>52</v>
      </c>
      <c r="R3871" t="s">
        <v>52</v>
      </c>
      <c r="S3871" t="s">
        <v>52</v>
      </c>
      <c r="T3871" t="s">
        <v>52</v>
      </c>
      <c r="U3871" t="s">
        <v>52</v>
      </c>
      <c r="V3871" t="s">
        <v>52</v>
      </c>
      <c r="W3871">
        <v>530.42010000000005</v>
      </c>
      <c r="X3871" t="s">
        <v>52</v>
      </c>
      <c r="Y3871">
        <v>9.8613</v>
      </c>
      <c r="Z3871" t="s">
        <v>52</v>
      </c>
      <c r="AA3871">
        <v>27.920300000000001</v>
      </c>
    </row>
    <row r="3872" spans="1:27">
      <c r="A3872">
        <v>3869.1291999999999</v>
      </c>
      <c r="B3872">
        <v>12.889799999999999</v>
      </c>
      <c r="C3872">
        <v>12.620799999999999</v>
      </c>
      <c r="D3872">
        <v>12.7737</v>
      </c>
      <c r="E3872">
        <v>12.977399999999999</v>
      </c>
      <c r="F3872">
        <v>12.551399999999999</v>
      </c>
      <c r="G3872">
        <v>12.7437</v>
      </c>
      <c r="H3872">
        <v>12.516</v>
      </c>
      <c r="I3872">
        <v>12.3911</v>
      </c>
      <c r="J3872" t="s">
        <v>52</v>
      </c>
      <c r="K3872" t="s">
        <v>52</v>
      </c>
      <c r="L3872" t="s">
        <v>52</v>
      </c>
      <c r="M3872">
        <v>12.718400000000001</v>
      </c>
      <c r="N3872">
        <v>122.2777</v>
      </c>
      <c r="O3872" t="s">
        <v>52</v>
      </c>
      <c r="P3872" t="s">
        <v>52</v>
      </c>
      <c r="Q3872" t="s">
        <v>52</v>
      </c>
      <c r="R3872" t="s">
        <v>52</v>
      </c>
      <c r="S3872" t="s">
        <v>52</v>
      </c>
      <c r="T3872" t="s">
        <v>52</v>
      </c>
      <c r="U3872" t="s">
        <v>52</v>
      </c>
      <c r="V3872" t="s">
        <v>52</v>
      </c>
      <c r="W3872">
        <v>530.48440000000005</v>
      </c>
      <c r="X3872" t="s">
        <v>52</v>
      </c>
      <c r="Y3872">
        <v>8.3373000000000008</v>
      </c>
      <c r="Z3872" t="s">
        <v>52</v>
      </c>
      <c r="AA3872">
        <v>19.957799999999999</v>
      </c>
    </row>
    <row r="3873" spans="1:27">
      <c r="A3873">
        <v>3870.1291999999999</v>
      </c>
      <c r="B3873">
        <v>12.9057</v>
      </c>
      <c r="C3873">
        <v>12.597899999999999</v>
      </c>
      <c r="D3873">
        <v>12.769299999999999</v>
      </c>
      <c r="E3873">
        <v>13.052</v>
      </c>
      <c r="F3873">
        <v>12.4452</v>
      </c>
      <c r="G3873">
        <v>12.7264</v>
      </c>
      <c r="H3873">
        <v>12.5229</v>
      </c>
      <c r="I3873">
        <v>12.3879</v>
      </c>
      <c r="J3873" t="s">
        <v>52</v>
      </c>
      <c r="K3873" t="s">
        <v>52</v>
      </c>
      <c r="L3873" t="s">
        <v>52</v>
      </c>
      <c r="M3873">
        <v>12.6874</v>
      </c>
      <c r="N3873">
        <v>128.4813</v>
      </c>
      <c r="O3873" t="s">
        <v>52</v>
      </c>
      <c r="P3873" t="s">
        <v>52</v>
      </c>
      <c r="Q3873" t="s">
        <v>52</v>
      </c>
      <c r="R3873">
        <v>-16.661999999999999</v>
      </c>
      <c r="S3873" t="s">
        <v>52</v>
      </c>
      <c r="T3873" t="s">
        <v>52</v>
      </c>
      <c r="U3873" t="s">
        <v>52</v>
      </c>
      <c r="V3873" t="s">
        <v>52</v>
      </c>
      <c r="W3873">
        <v>529.76329999999996</v>
      </c>
      <c r="X3873" t="s">
        <v>52</v>
      </c>
      <c r="Y3873">
        <v>5.2895000000000003</v>
      </c>
      <c r="Z3873" t="s">
        <v>52</v>
      </c>
      <c r="AA3873">
        <v>24.734400000000001</v>
      </c>
    </row>
    <row r="3874" spans="1:27">
      <c r="A3874">
        <v>3871.1291999999999</v>
      </c>
      <c r="B3874">
        <v>12.9175</v>
      </c>
      <c r="C3874">
        <v>12.737299999999999</v>
      </c>
      <c r="D3874">
        <v>12.7713</v>
      </c>
      <c r="E3874">
        <v>12.97</v>
      </c>
      <c r="F3874">
        <v>12.5717</v>
      </c>
      <c r="G3874">
        <v>12.7967</v>
      </c>
      <c r="H3874">
        <v>12.550599999999999</v>
      </c>
      <c r="I3874">
        <v>12.386799999999999</v>
      </c>
      <c r="J3874" t="s">
        <v>52</v>
      </c>
      <c r="K3874" t="s">
        <v>52</v>
      </c>
      <c r="L3874" t="s">
        <v>52</v>
      </c>
      <c r="M3874">
        <v>12.7113</v>
      </c>
      <c r="N3874">
        <v>125.38500000000001</v>
      </c>
      <c r="O3874" t="s">
        <v>52</v>
      </c>
      <c r="P3874" t="s">
        <v>52</v>
      </c>
      <c r="Q3874" t="s">
        <v>52</v>
      </c>
      <c r="R3874" t="s">
        <v>52</v>
      </c>
      <c r="S3874" t="s">
        <v>52</v>
      </c>
      <c r="T3874" t="s">
        <v>52</v>
      </c>
      <c r="U3874" t="s">
        <v>52</v>
      </c>
      <c r="V3874" t="s">
        <v>52</v>
      </c>
      <c r="W3874">
        <v>529.10209999999995</v>
      </c>
      <c r="X3874" t="s">
        <v>52</v>
      </c>
      <c r="Y3874">
        <v>6.9105999999999996</v>
      </c>
      <c r="Z3874" t="s">
        <v>52</v>
      </c>
      <c r="AA3874">
        <v>23.9283</v>
      </c>
    </row>
    <row r="3875" spans="1:27">
      <c r="A3875">
        <v>3872.1291999999999</v>
      </c>
      <c r="B3875">
        <v>12.9039</v>
      </c>
      <c r="C3875">
        <v>12.617599999999999</v>
      </c>
      <c r="D3875">
        <v>12.7719</v>
      </c>
      <c r="E3875">
        <v>13.008900000000001</v>
      </c>
      <c r="F3875">
        <v>12.5627</v>
      </c>
      <c r="G3875">
        <v>12.7242</v>
      </c>
      <c r="H3875">
        <v>12.524900000000001</v>
      </c>
      <c r="I3875">
        <v>12.3873</v>
      </c>
      <c r="J3875" t="s">
        <v>52</v>
      </c>
      <c r="K3875" t="s">
        <v>52</v>
      </c>
      <c r="L3875" t="s">
        <v>52</v>
      </c>
      <c r="M3875">
        <v>12.713699999999999</v>
      </c>
      <c r="N3875">
        <v>131.09119999999999</v>
      </c>
      <c r="O3875" t="s">
        <v>52</v>
      </c>
      <c r="P3875" t="s">
        <v>52</v>
      </c>
      <c r="Q3875" t="s">
        <v>52</v>
      </c>
      <c r="R3875" t="s">
        <v>52</v>
      </c>
      <c r="S3875" t="s">
        <v>52</v>
      </c>
      <c r="T3875" t="s">
        <v>52</v>
      </c>
      <c r="U3875" t="s">
        <v>52</v>
      </c>
      <c r="V3875" t="s">
        <v>52</v>
      </c>
      <c r="W3875">
        <v>527.59789999999998</v>
      </c>
      <c r="X3875" t="s">
        <v>52</v>
      </c>
      <c r="Y3875">
        <v>5.8442999999999996</v>
      </c>
      <c r="Z3875" t="s">
        <v>52</v>
      </c>
      <c r="AA3875">
        <v>17.936499999999999</v>
      </c>
    </row>
    <row r="3876" spans="1:27">
      <c r="A3876">
        <v>3873.1291999999999</v>
      </c>
      <c r="B3876">
        <v>12.907400000000001</v>
      </c>
      <c r="C3876">
        <v>12.655099999999999</v>
      </c>
      <c r="D3876">
        <v>12.7684</v>
      </c>
      <c r="E3876">
        <v>12.9857</v>
      </c>
      <c r="F3876">
        <v>12.558999999999999</v>
      </c>
      <c r="G3876">
        <v>12.737399999999999</v>
      </c>
      <c r="H3876">
        <v>12.5288</v>
      </c>
      <c r="I3876">
        <v>12.389799999999999</v>
      </c>
      <c r="J3876" t="s">
        <v>52</v>
      </c>
      <c r="K3876" t="s">
        <v>52</v>
      </c>
      <c r="L3876" t="s">
        <v>52</v>
      </c>
      <c r="M3876">
        <v>12.702199999999999</v>
      </c>
      <c r="N3876">
        <v>132.529</v>
      </c>
      <c r="O3876" t="s">
        <v>52</v>
      </c>
      <c r="P3876" t="s">
        <v>52</v>
      </c>
      <c r="Q3876" t="s">
        <v>52</v>
      </c>
      <c r="R3876" t="s">
        <v>52</v>
      </c>
      <c r="S3876" t="s">
        <v>52</v>
      </c>
      <c r="T3876" t="s">
        <v>52</v>
      </c>
      <c r="U3876" t="s">
        <v>52</v>
      </c>
      <c r="V3876" t="s">
        <v>52</v>
      </c>
      <c r="W3876">
        <v>529.23620000000005</v>
      </c>
      <c r="X3876" t="s">
        <v>52</v>
      </c>
      <c r="Y3876">
        <v>24.138100000000001</v>
      </c>
      <c r="Z3876" t="s">
        <v>52</v>
      </c>
      <c r="AA3876">
        <v>21.144600000000001</v>
      </c>
    </row>
    <row r="3877" spans="1:27">
      <c r="A3877">
        <v>3874.1291999999999</v>
      </c>
      <c r="B3877">
        <v>12.917</v>
      </c>
      <c r="C3877">
        <v>12.5916</v>
      </c>
      <c r="D3877">
        <v>12.768000000000001</v>
      </c>
      <c r="E3877">
        <v>13.022</v>
      </c>
      <c r="F3877">
        <v>12.508800000000001</v>
      </c>
      <c r="G3877">
        <v>12.711</v>
      </c>
      <c r="H3877">
        <v>12.519399999999999</v>
      </c>
      <c r="I3877">
        <v>12.388999999999999</v>
      </c>
      <c r="J3877" t="s">
        <v>52</v>
      </c>
      <c r="K3877" t="s">
        <v>52</v>
      </c>
      <c r="L3877" t="s">
        <v>52</v>
      </c>
      <c r="M3877">
        <v>12.7705</v>
      </c>
      <c r="N3877">
        <v>121.1597</v>
      </c>
      <c r="O3877" t="s">
        <v>52</v>
      </c>
      <c r="P3877" t="s">
        <v>52</v>
      </c>
      <c r="Q3877" t="s">
        <v>52</v>
      </c>
      <c r="R3877" t="s">
        <v>52</v>
      </c>
      <c r="S3877" t="s">
        <v>52</v>
      </c>
      <c r="T3877" t="s">
        <v>52</v>
      </c>
      <c r="U3877" t="s">
        <v>52</v>
      </c>
      <c r="V3877" t="s">
        <v>52</v>
      </c>
      <c r="W3877">
        <v>528.03859999999997</v>
      </c>
      <c r="X3877" t="s">
        <v>52</v>
      </c>
      <c r="Y3877">
        <v>5.8564999999999996</v>
      </c>
      <c r="Z3877" t="s">
        <v>52</v>
      </c>
      <c r="AA3877">
        <v>23.5486</v>
      </c>
    </row>
    <row r="3878" spans="1:27">
      <c r="A3878">
        <v>3875.1291999999999</v>
      </c>
      <c r="B3878">
        <v>12.922700000000001</v>
      </c>
      <c r="C3878">
        <v>12.620799999999999</v>
      </c>
      <c r="D3878">
        <v>12.770099999999999</v>
      </c>
      <c r="E3878">
        <v>13.0396</v>
      </c>
      <c r="F3878">
        <v>12.4617</v>
      </c>
      <c r="G3878">
        <v>12.7308</v>
      </c>
      <c r="H3878">
        <v>12.525</v>
      </c>
      <c r="I3878">
        <v>12.3889</v>
      </c>
      <c r="J3878" t="s">
        <v>52</v>
      </c>
      <c r="K3878" t="s">
        <v>52</v>
      </c>
      <c r="L3878" t="s">
        <v>52</v>
      </c>
      <c r="M3878">
        <v>12.701700000000001</v>
      </c>
      <c r="N3878">
        <v>124.33629999999999</v>
      </c>
      <c r="O3878" t="s">
        <v>52</v>
      </c>
      <c r="P3878" t="s">
        <v>52</v>
      </c>
      <c r="Q3878" t="s">
        <v>52</v>
      </c>
      <c r="R3878" t="s">
        <v>52</v>
      </c>
      <c r="S3878" t="s">
        <v>52</v>
      </c>
      <c r="T3878" t="s">
        <v>52</v>
      </c>
      <c r="U3878" t="s">
        <v>52</v>
      </c>
      <c r="V3878" t="s">
        <v>52</v>
      </c>
      <c r="W3878">
        <v>529.78779999999995</v>
      </c>
      <c r="X3878" t="s">
        <v>52</v>
      </c>
      <c r="Y3878">
        <v>42.031100000000002</v>
      </c>
      <c r="Z3878" t="s">
        <v>52</v>
      </c>
      <c r="AA3878">
        <v>22.388300000000001</v>
      </c>
    </row>
    <row r="3879" spans="1:27">
      <c r="A3879">
        <v>3876.1291999999999</v>
      </c>
      <c r="B3879">
        <v>12.9727</v>
      </c>
      <c r="C3879">
        <v>12.591900000000001</v>
      </c>
      <c r="D3879">
        <v>12.7662</v>
      </c>
      <c r="E3879">
        <v>13.0143</v>
      </c>
      <c r="F3879">
        <v>12.5322</v>
      </c>
      <c r="G3879">
        <v>12.709899999999999</v>
      </c>
      <c r="H3879">
        <v>12.5214</v>
      </c>
      <c r="I3879">
        <v>12.3895</v>
      </c>
      <c r="J3879" t="s">
        <v>52</v>
      </c>
      <c r="K3879" t="s">
        <v>52</v>
      </c>
      <c r="L3879" t="s">
        <v>52</v>
      </c>
      <c r="M3879">
        <v>12.729100000000001</v>
      </c>
      <c r="N3879">
        <v>124.42619999999999</v>
      </c>
      <c r="O3879" t="s">
        <v>52</v>
      </c>
      <c r="P3879" t="s">
        <v>52</v>
      </c>
      <c r="Q3879" t="s">
        <v>52</v>
      </c>
      <c r="R3879" t="s">
        <v>52</v>
      </c>
      <c r="S3879" t="s">
        <v>52</v>
      </c>
      <c r="T3879" t="s">
        <v>52</v>
      </c>
      <c r="U3879" t="s">
        <v>52</v>
      </c>
      <c r="V3879" t="s">
        <v>52</v>
      </c>
      <c r="W3879">
        <v>528.33569999999997</v>
      </c>
      <c r="X3879" t="s">
        <v>52</v>
      </c>
      <c r="Y3879">
        <v>26.753399999999999</v>
      </c>
      <c r="Z3879" t="s">
        <v>52</v>
      </c>
      <c r="AA3879">
        <v>26.486699999999999</v>
      </c>
    </row>
    <row r="3880" spans="1:27">
      <c r="A3880">
        <v>3877.1291999999999</v>
      </c>
      <c r="B3880">
        <v>12.99</v>
      </c>
      <c r="C3880">
        <v>12.624000000000001</v>
      </c>
      <c r="D3880">
        <v>12.773</v>
      </c>
      <c r="E3880">
        <v>13.004899999999999</v>
      </c>
      <c r="F3880">
        <v>12.5398</v>
      </c>
      <c r="G3880">
        <v>12.7165</v>
      </c>
      <c r="H3880">
        <v>12.521800000000001</v>
      </c>
      <c r="I3880">
        <v>12.3873</v>
      </c>
      <c r="J3880" t="s">
        <v>52</v>
      </c>
      <c r="K3880" t="s">
        <v>52</v>
      </c>
      <c r="L3880" t="s">
        <v>52</v>
      </c>
      <c r="M3880">
        <v>12.755000000000001</v>
      </c>
      <c r="N3880">
        <v>134.9597</v>
      </c>
      <c r="O3880" t="s">
        <v>52</v>
      </c>
      <c r="P3880" t="s">
        <v>52</v>
      </c>
      <c r="Q3880" t="s">
        <v>52</v>
      </c>
      <c r="R3880" t="s">
        <v>52</v>
      </c>
      <c r="S3880" t="s">
        <v>52</v>
      </c>
      <c r="T3880" t="s">
        <v>52</v>
      </c>
      <c r="U3880" t="s">
        <v>52</v>
      </c>
      <c r="V3880" t="s">
        <v>52</v>
      </c>
      <c r="W3880">
        <v>526.9298</v>
      </c>
      <c r="X3880" t="s">
        <v>52</v>
      </c>
      <c r="Y3880">
        <v>4.8872999999999998</v>
      </c>
      <c r="Z3880" t="s">
        <v>52</v>
      </c>
      <c r="AA3880">
        <v>24.447399999999998</v>
      </c>
    </row>
    <row r="3881" spans="1:27">
      <c r="A3881">
        <v>3878.1291999999999</v>
      </c>
      <c r="B3881">
        <v>12.938000000000001</v>
      </c>
      <c r="C3881">
        <v>12.6524</v>
      </c>
      <c r="D3881">
        <v>12.767099999999999</v>
      </c>
      <c r="E3881">
        <v>13.0426</v>
      </c>
      <c r="F3881">
        <v>12.4598</v>
      </c>
      <c r="G3881">
        <v>12.7303</v>
      </c>
      <c r="H3881">
        <v>12.524900000000001</v>
      </c>
      <c r="I3881">
        <v>12.3825</v>
      </c>
      <c r="J3881" t="s">
        <v>52</v>
      </c>
      <c r="K3881" t="s">
        <v>52</v>
      </c>
      <c r="L3881" t="s">
        <v>52</v>
      </c>
      <c r="M3881">
        <v>12.7178</v>
      </c>
      <c r="N3881">
        <v>123.34059999999999</v>
      </c>
      <c r="O3881" t="s">
        <v>52</v>
      </c>
      <c r="P3881" t="s">
        <v>52</v>
      </c>
      <c r="Q3881" t="s">
        <v>52</v>
      </c>
      <c r="R3881" t="s">
        <v>52</v>
      </c>
      <c r="S3881" t="s">
        <v>52</v>
      </c>
      <c r="T3881" t="s">
        <v>52</v>
      </c>
      <c r="U3881" t="s">
        <v>52</v>
      </c>
      <c r="V3881" t="s">
        <v>52</v>
      </c>
      <c r="W3881">
        <v>527.18780000000004</v>
      </c>
      <c r="X3881" t="s">
        <v>52</v>
      </c>
      <c r="Y3881">
        <v>33.5488</v>
      </c>
      <c r="Z3881" t="s">
        <v>52</v>
      </c>
      <c r="AA3881">
        <v>26.0593</v>
      </c>
    </row>
    <row r="3882" spans="1:27">
      <c r="A3882">
        <v>3879.1291999999999</v>
      </c>
      <c r="B3882">
        <v>13.0052</v>
      </c>
      <c r="C3882">
        <v>12.6812</v>
      </c>
      <c r="D3882">
        <v>12.779199999999999</v>
      </c>
      <c r="E3882">
        <v>13.009600000000001</v>
      </c>
      <c r="F3882">
        <v>12.561400000000001</v>
      </c>
      <c r="G3882">
        <v>12.7408</v>
      </c>
      <c r="H3882">
        <v>12.5382</v>
      </c>
      <c r="I3882">
        <v>12.390599999999999</v>
      </c>
      <c r="J3882" t="s">
        <v>52</v>
      </c>
      <c r="K3882" t="s">
        <v>52</v>
      </c>
      <c r="L3882" t="s">
        <v>52</v>
      </c>
      <c r="M3882">
        <v>12.7087</v>
      </c>
      <c r="N3882">
        <v>126.4207</v>
      </c>
      <c r="O3882" t="s">
        <v>52</v>
      </c>
      <c r="P3882" t="s">
        <v>52</v>
      </c>
      <c r="Q3882" t="s">
        <v>52</v>
      </c>
      <c r="R3882">
        <v>2.3856999999999999</v>
      </c>
      <c r="S3882" t="s">
        <v>52</v>
      </c>
      <c r="T3882" t="s">
        <v>52</v>
      </c>
      <c r="U3882" t="s">
        <v>52</v>
      </c>
      <c r="V3882" t="s">
        <v>52</v>
      </c>
      <c r="W3882">
        <v>525.41089999999997</v>
      </c>
      <c r="X3882" t="s">
        <v>52</v>
      </c>
      <c r="Y3882">
        <v>5.3085000000000004</v>
      </c>
      <c r="Z3882" t="s">
        <v>52</v>
      </c>
      <c r="AA3882">
        <v>21.850999999999999</v>
      </c>
    </row>
    <row r="3883" spans="1:27">
      <c r="A3883">
        <v>3880.1291999999999</v>
      </c>
      <c r="B3883">
        <v>12.927300000000001</v>
      </c>
      <c r="C3883">
        <v>12.6534</v>
      </c>
      <c r="D3883">
        <v>12.780200000000001</v>
      </c>
      <c r="E3883">
        <v>12.995900000000001</v>
      </c>
      <c r="F3883">
        <v>12.492800000000001</v>
      </c>
      <c r="G3883">
        <v>12.7378</v>
      </c>
      <c r="H3883">
        <v>12.5364</v>
      </c>
      <c r="I3883">
        <v>12.389699999999999</v>
      </c>
      <c r="J3883" t="s">
        <v>52</v>
      </c>
      <c r="K3883" t="s">
        <v>52</v>
      </c>
      <c r="L3883" t="s">
        <v>52</v>
      </c>
      <c r="M3883">
        <v>12.738300000000001</v>
      </c>
      <c r="N3883">
        <v>133.85040000000001</v>
      </c>
      <c r="O3883" t="s">
        <v>52</v>
      </c>
      <c r="P3883" t="s">
        <v>52</v>
      </c>
      <c r="Q3883" t="s">
        <v>52</v>
      </c>
      <c r="R3883" t="s">
        <v>52</v>
      </c>
      <c r="S3883" t="s">
        <v>52</v>
      </c>
      <c r="T3883" t="s">
        <v>52</v>
      </c>
      <c r="U3883" t="s">
        <v>52</v>
      </c>
      <c r="V3883" t="s">
        <v>52</v>
      </c>
      <c r="W3883">
        <v>527.12109999999996</v>
      </c>
      <c r="X3883" t="s">
        <v>52</v>
      </c>
      <c r="Y3883">
        <v>40.570599999999999</v>
      </c>
      <c r="Z3883" t="s">
        <v>52</v>
      </c>
      <c r="AA3883">
        <v>16.5337</v>
      </c>
    </row>
    <row r="3884" spans="1:27">
      <c r="A3884">
        <v>3881.1291999999999</v>
      </c>
      <c r="B3884">
        <v>12.926399999999999</v>
      </c>
      <c r="C3884">
        <v>12.6012</v>
      </c>
      <c r="D3884">
        <v>12.7738</v>
      </c>
      <c r="E3884">
        <v>12.998799999999999</v>
      </c>
      <c r="F3884">
        <v>12.574199999999999</v>
      </c>
      <c r="G3884">
        <v>12.713699999999999</v>
      </c>
      <c r="H3884">
        <v>12.5304</v>
      </c>
      <c r="I3884">
        <v>12.3903</v>
      </c>
      <c r="J3884" t="s">
        <v>52</v>
      </c>
      <c r="K3884" t="s">
        <v>52</v>
      </c>
      <c r="L3884" t="s">
        <v>52</v>
      </c>
      <c r="M3884">
        <v>12.7415</v>
      </c>
      <c r="N3884">
        <v>125.0003</v>
      </c>
      <c r="O3884" t="s">
        <v>52</v>
      </c>
      <c r="P3884" t="s">
        <v>52</v>
      </c>
      <c r="Q3884" t="s">
        <v>52</v>
      </c>
      <c r="R3884" t="s">
        <v>52</v>
      </c>
      <c r="S3884" t="s">
        <v>52</v>
      </c>
      <c r="T3884" t="s">
        <v>52</v>
      </c>
      <c r="U3884" t="s">
        <v>52</v>
      </c>
      <c r="V3884" t="s">
        <v>52</v>
      </c>
      <c r="W3884">
        <v>529.6739</v>
      </c>
      <c r="X3884" t="s">
        <v>52</v>
      </c>
      <c r="Y3884">
        <v>5.1932</v>
      </c>
      <c r="Z3884" t="s">
        <v>52</v>
      </c>
      <c r="AA3884">
        <v>24.7072</v>
      </c>
    </row>
    <row r="3885" spans="1:27">
      <c r="A3885">
        <v>3882.1291999999999</v>
      </c>
      <c r="B3885">
        <v>12.9405</v>
      </c>
      <c r="C3885">
        <v>12.6418</v>
      </c>
      <c r="D3885">
        <v>12.7705</v>
      </c>
      <c r="E3885">
        <v>13.0114</v>
      </c>
      <c r="F3885">
        <v>12.566599999999999</v>
      </c>
      <c r="G3885">
        <v>12.718500000000001</v>
      </c>
      <c r="H3885">
        <v>12.542899999999999</v>
      </c>
      <c r="I3885">
        <v>12.395300000000001</v>
      </c>
      <c r="J3885" t="s">
        <v>52</v>
      </c>
      <c r="K3885" t="s">
        <v>52</v>
      </c>
      <c r="L3885" t="s">
        <v>52</v>
      </c>
      <c r="M3885">
        <v>12.755599999999999</v>
      </c>
      <c r="N3885">
        <v>128.20760000000001</v>
      </c>
      <c r="O3885" t="s">
        <v>52</v>
      </c>
      <c r="P3885" t="s">
        <v>52</v>
      </c>
      <c r="Q3885" t="s">
        <v>52</v>
      </c>
      <c r="R3885" t="s">
        <v>52</v>
      </c>
      <c r="S3885" t="s">
        <v>52</v>
      </c>
      <c r="T3885" t="s">
        <v>52</v>
      </c>
      <c r="U3885" t="s">
        <v>52</v>
      </c>
      <c r="V3885" t="s">
        <v>52</v>
      </c>
      <c r="W3885">
        <v>528.02009999999996</v>
      </c>
      <c r="X3885" t="s">
        <v>52</v>
      </c>
      <c r="Y3885">
        <v>43.1128</v>
      </c>
      <c r="Z3885" t="s">
        <v>52</v>
      </c>
      <c r="AA3885">
        <v>18.290400000000002</v>
      </c>
    </row>
    <row r="3886" spans="1:27">
      <c r="A3886">
        <v>3883.1291999999999</v>
      </c>
      <c r="B3886">
        <v>12.9312</v>
      </c>
      <c r="C3886">
        <v>12.6416</v>
      </c>
      <c r="D3886">
        <v>12.7622</v>
      </c>
      <c r="E3886">
        <v>13.009600000000001</v>
      </c>
      <c r="F3886">
        <v>12.5578</v>
      </c>
      <c r="G3886">
        <v>12.723800000000001</v>
      </c>
      <c r="H3886">
        <v>12.537000000000001</v>
      </c>
      <c r="I3886">
        <v>12.3896</v>
      </c>
      <c r="J3886" t="s">
        <v>52</v>
      </c>
      <c r="K3886" t="s">
        <v>52</v>
      </c>
      <c r="L3886" t="s">
        <v>52</v>
      </c>
      <c r="M3886">
        <v>12.749700000000001</v>
      </c>
      <c r="N3886">
        <v>128.49029999999999</v>
      </c>
      <c r="O3886" t="s">
        <v>52</v>
      </c>
      <c r="P3886" t="s">
        <v>52</v>
      </c>
      <c r="Q3886" t="s">
        <v>52</v>
      </c>
      <c r="R3886">
        <v>2.9453</v>
      </c>
      <c r="S3886" t="s">
        <v>52</v>
      </c>
      <c r="T3886" t="s">
        <v>52</v>
      </c>
      <c r="U3886" t="s">
        <v>52</v>
      </c>
      <c r="V3886" t="s">
        <v>52</v>
      </c>
      <c r="W3886">
        <v>528.10080000000005</v>
      </c>
      <c r="X3886" t="s">
        <v>52</v>
      </c>
      <c r="Y3886">
        <v>14.4025</v>
      </c>
      <c r="Z3886" t="s">
        <v>52</v>
      </c>
      <c r="AA3886">
        <v>17.423200000000001</v>
      </c>
    </row>
    <row r="3887" spans="1:27">
      <c r="A3887">
        <v>3884.1291999999999</v>
      </c>
      <c r="B3887">
        <v>12.9381</v>
      </c>
      <c r="C3887">
        <v>12.590999999999999</v>
      </c>
      <c r="D3887">
        <v>12.7653</v>
      </c>
      <c r="E3887">
        <v>13.0107</v>
      </c>
      <c r="F3887">
        <v>12.5669</v>
      </c>
      <c r="G3887">
        <v>12.715400000000001</v>
      </c>
      <c r="H3887">
        <v>12.529500000000001</v>
      </c>
      <c r="I3887">
        <v>12.396000000000001</v>
      </c>
      <c r="J3887" t="s">
        <v>52</v>
      </c>
      <c r="K3887" t="s">
        <v>52</v>
      </c>
      <c r="L3887" t="s">
        <v>52</v>
      </c>
      <c r="M3887">
        <v>12.7597</v>
      </c>
      <c r="N3887">
        <v>125.2868</v>
      </c>
      <c r="O3887" t="s">
        <v>52</v>
      </c>
      <c r="P3887" t="s">
        <v>52</v>
      </c>
      <c r="Q3887" t="s">
        <v>52</v>
      </c>
      <c r="R3887" t="s">
        <v>52</v>
      </c>
      <c r="S3887" t="s">
        <v>52</v>
      </c>
      <c r="T3887" t="s">
        <v>52</v>
      </c>
      <c r="U3887" t="s">
        <v>52</v>
      </c>
      <c r="V3887" t="s">
        <v>52</v>
      </c>
      <c r="W3887">
        <v>528.12630000000001</v>
      </c>
      <c r="X3887" t="s">
        <v>52</v>
      </c>
      <c r="Y3887">
        <v>6.8338000000000001</v>
      </c>
      <c r="Z3887" t="s">
        <v>52</v>
      </c>
      <c r="AA3887">
        <v>26.138300000000001</v>
      </c>
    </row>
    <row r="3888" spans="1:27">
      <c r="A3888">
        <v>3885.1291999999999</v>
      </c>
      <c r="B3888">
        <v>12.9351</v>
      </c>
      <c r="C3888">
        <v>12.614000000000001</v>
      </c>
      <c r="D3888">
        <v>12.7661</v>
      </c>
      <c r="E3888">
        <v>13.0213</v>
      </c>
      <c r="F3888">
        <v>12.566700000000001</v>
      </c>
      <c r="G3888">
        <v>12.719099999999999</v>
      </c>
      <c r="H3888">
        <v>12.5251</v>
      </c>
      <c r="I3888">
        <v>12.3978</v>
      </c>
      <c r="J3888" t="s">
        <v>52</v>
      </c>
      <c r="K3888" t="s">
        <v>52</v>
      </c>
      <c r="L3888" t="s">
        <v>52</v>
      </c>
      <c r="M3888">
        <v>12.771699999999999</v>
      </c>
      <c r="N3888">
        <v>115.7092</v>
      </c>
      <c r="O3888" t="s">
        <v>52</v>
      </c>
      <c r="P3888" t="s">
        <v>52</v>
      </c>
      <c r="Q3888" t="s">
        <v>52</v>
      </c>
      <c r="R3888" t="s">
        <v>52</v>
      </c>
      <c r="S3888" t="s">
        <v>52</v>
      </c>
      <c r="T3888" t="s">
        <v>52</v>
      </c>
      <c r="U3888" t="s">
        <v>52</v>
      </c>
      <c r="V3888" t="s">
        <v>52</v>
      </c>
      <c r="W3888">
        <v>529.09569999999997</v>
      </c>
      <c r="X3888" t="s">
        <v>52</v>
      </c>
      <c r="Y3888">
        <v>8.0408000000000008</v>
      </c>
      <c r="Z3888" t="s">
        <v>52</v>
      </c>
      <c r="AA3888">
        <v>22.5733</v>
      </c>
    </row>
    <row r="3889" spans="1:27">
      <c r="A3889">
        <v>3886.1604000000002</v>
      </c>
      <c r="B3889">
        <v>12.9276</v>
      </c>
      <c r="C3889">
        <v>12.5936</v>
      </c>
      <c r="D3889">
        <v>12.7607</v>
      </c>
      <c r="E3889">
        <v>12.980600000000001</v>
      </c>
      <c r="F3889">
        <v>12.531499999999999</v>
      </c>
      <c r="G3889">
        <v>12.713699999999999</v>
      </c>
      <c r="H3889">
        <v>12.5219</v>
      </c>
      <c r="I3889">
        <v>12.3986</v>
      </c>
      <c r="J3889" t="s">
        <v>52</v>
      </c>
      <c r="K3889" t="s">
        <v>52</v>
      </c>
      <c r="L3889" t="s">
        <v>52</v>
      </c>
      <c r="M3889">
        <v>12.780799999999999</v>
      </c>
      <c r="N3889">
        <v>130.17760000000001</v>
      </c>
      <c r="O3889" t="s">
        <v>52</v>
      </c>
      <c r="P3889" t="s">
        <v>52</v>
      </c>
      <c r="Q3889" t="s">
        <v>52</v>
      </c>
      <c r="R3889">
        <v>-0.91500000000000004</v>
      </c>
      <c r="S3889" t="s">
        <v>52</v>
      </c>
      <c r="T3889" t="s">
        <v>52</v>
      </c>
      <c r="U3889" t="s">
        <v>52</v>
      </c>
      <c r="V3889" t="s">
        <v>52</v>
      </c>
      <c r="W3889">
        <v>532.60860000000002</v>
      </c>
      <c r="X3889" t="s">
        <v>52</v>
      </c>
      <c r="Y3889">
        <v>7.6139999999999999</v>
      </c>
      <c r="Z3889" t="s">
        <v>52</v>
      </c>
      <c r="AA3889">
        <v>24.663499999999999</v>
      </c>
    </row>
    <row r="3890" spans="1:27">
      <c r="A3890">
        <v>3887.1291999999999</v>
      </c>
      <c r="B3890">
        <v>12.9285</v>
      </c>
      <c r="C3890">
        <v>12.5627</v>
      </c>
      <c r="D3890">
        <v>12.7559</v>
      </c>
      <c r="E3890">
        <v>13.014900000000001</v>
      </c>
      <c r="F3890">
        <v>12.523099999999999</v>
      </c>
      <c r="G3890">
        <v>12.7089</v>
      </c>
      <c r="H3890">
        <v>12.521800000000001</v>
      </c>
      <c r="I3890">
        <v>12.393000000000001</v>
      </c>
      <c r="J3890" t="s">
        <v>52</v>
      </c>
      <c r="K3890" t="s">
        <v>52</v>
      </c>
      <c r="L3890" t="s">
        <v>52</v>
      </c>
      <c r="M3890">
        <v>12.761699999999999</v>
      </c>
      <c r="N3890">
        <v>125.21339999999999</v>
      </c>
      <c r="O3890" t="s">
        <v>52</v>
      </c>
      <c r="P3890" t="s">
        <v>52</v>
      </c>
      <c r="Q3890" t="s">
        <v>52</v>
      </c>
      <c r="R3890" t="s">
        <v>52</v>
      </c>
      <c r="S3890" t="s">
        <v>52</v>
      </c>
      <c r="T3890" t="s">
        <v>52</v>
      </c>
      <c r="U3890" t="s">
        <v>52</v>
      </c>
      <c r="V3890" t="s">
        <v>52</v>
      </c>
      <c r="W3890">
        <v>532.19050000000004</v>
      </c>
      <c r="X3890" t="s">
        <v>52</v>
      </c>
      <c r="Y3890">
        <v>7.4100999999999999</v>
      </c>
      <c r="Z3890" t="s">
        <v>52</v>
      </c>
      <c r="AA3890">
        <v>23.430599999999998</v>
      </c>
    </row>
    <row r="3891" spans="1:27">
      <c r="A3891">
        <v>3888.1291999999999</v>
      </c>
      <c r="B3891">
        <v>12.9186</v>
      </c>
      <c r="C3891">
        <v>12.576700000000001</v>
      </c>
      <c r="D3891">
        <v>12.759399999999999</v>
      </c>
      <c r="E3891">
        <v>12.9886</v>
      </c>
      <c r="F3891">
        <v>12.5624</v>
      </c>
      <c r="G3891">
        <v>12.7195</v>
      </c>
      <c r="H3891">
        <v>12.5289</v>
      </c>
      <c r="I3891">
        <v>12.399900000000001</v>
      </c>
      <c r="J3891" t="s">
        <v>52</v>
      </c>
      <c r="K3891" t="s">
        <v>52</v>
      </c>
      <c r="L3891" t="s">
        <v>52</v>
      </c>
      <c r="M3891">
        <v>12.763500000000001</v>
      </c>
      <c r="N3891">
        <v>128.6343</v>
      </c>
      <c r="O3891" t="s">
        <v>52</v>
      </c>
      <c r="P3891" t="s">
        <v>52</v>
      </c>
      <c r="Q3891" t="s">
        <v>52</v>
      </c>
      <c r="R3891" t="s">
        <v>52</v>
      </c>
      <c r="S3891" t="s">
        <v>52</v>
      </c>
      <c r="T3891" t="s">
        <v>52</v>
      </c>
      <c r="U3891" t="s">
        <v>52</v>
      </c>
      <c r="V3891" t="s">
        <v>52</v>
      </c>
      <c r="W3891">
        <v>533.40750000000003</v>
      </c>
      <c r="X3891" t="s">
        <v>52</v>
      </c>
      <c r="Y3891">
        <v>24.953600000000002</v>
      </c>
      <c r="Z3891" t="s">
        <v>52</v>
      </c>
      <c r="AA3891">
        <v>17.160699999999999</v>
      </c>
    </row>
    <row r="3892" spans="1:27">
      <c r="A3892">
        <v>3889.1291999999999</v>
      </c>
      <c r="B3892">
        <v>12.9176</v>
      </c>
      <c r="C3892">
        <v>12.5814</v>
      </c>
      <c r="D3892">
        <v>12.747400000000001</v>
      </c>
      <c r="E3892">
        <v>12.9909</v>
      </c>
      <c r="F3892">
        <v>12.565899999999999</v>
      </c>
      <c r="G3892">
        <v>12.719200000000001</v>
      </c>
      <c r="H3892">
        <v>12.5288</v>
      </c>
      <c r="I3892">
        <v>12.4017</v>
      </c>
      <c r="J3892" t="s">
        <v>52</v>
      </c>
      <c r="K3892" t="s">
        <v>52</v>
      </c>
      <c r="L3892" t="s">
        <v>52</v>
      </c>
      <c r="M3892">
        <v>12.785399999999999</v>
      </c>
      <c r="N3892">
        <v>118.8103</v>
      </c>
      <c r="O3892" t="s">
        <v>52</v>
      </c>
      <c r="P3892" t="s">
        <v>52</v>
      </c>
      <c r="Q3892" t="s">
        <v>52</v>
      </c>
      <c r="R3892">
        <v>-19.102900000000002</v>
      </c>
      <c r="S3892" t="s">
        <v>52</v>
      </c>
      <c r="T3892" t="s">
        <v>52</v>
      </c>
      <c r="U3892" t="s">
        <v>52</v>
      </c>
      <c r="V3892" t="s">
        <v>52</v>
      </c>
      <c r="W3892">
        <v>532.51440000000002</v>
      </c>
      <c r="X3892" t="s">
        <v>52</v>
      </c>
      <c r="Y3892">
        <v>43.921399999999998</v>
      </c>
      <c r="Z3892" t="s">
        <v>52</v>
      </c>
      <c r="AA3892">
        <v>21.6112</v>
      </c>
    </row>
    <row r="3893" spans="1:27">
      <c r="A3893">
        <v>3890.1291999999999</v>
      </c>
      <c r="B3893">
        <v>12.9214</v>
      </c>
      <c r="C3893">
        <v>12.5571</v>
      </c>
      <c r="D3893">
        <v>12.747400000000001</v>
      </c>
      <c r="E3893">
        <v>13.0236</v>
      </c>
      <c r="F3893">
        <v>12.5573</v>
      </c>
      <c r="G3893">
        <v>12.718299999999999</v>
      </c>
      <c r="H3893">
        <v>12.533099999999999</v>
      </c>
      <c r="I3893">
        <v>12.4034</v>
      </c>
      <c r="J3893" t="s">
        <v>52</v>
      </c>
      <c r="K3893" t="s">
        <v>52</v>
      </c>
      <c r="L3893" t="s">
        <v>52</v>
      </c>
      <c r="M3893">
        <v>12.773999999999999</v>
      </c>
      <c r="N3893">
        <v>130.06899999999999</v>
      </c>
      <c r="O3893" t="s">
        <v>52</v>
      </c>
      <c r="P3893" t="s">
        <v>52</v>
      </c>
      <c r="Q3893" t="s">
        <v>52</v>
      </c>
      <c r="R3893">
        <v>-3.9638</v>
      </c>
      <c r="S3893" t="s">
        <v>52</v>
      </c>
      <c r="T3893" t="s">
        <v>52</v>
      </c>
      <c r="U3893" t="s">
        <v>52</v>
      </c>
      <c r="V3893" t="s">
        <v>52</v>
      </c>
      <c r="W3893">
        <v>532.60530000000006</v>
      </c>
      <c r="X3893" t="s">
        <v>52</v>
      </c>
      <c r="Y3893">
        <v>27.838799999999999</v>
      </c>
      <c r="Z3893" t="s">
        <v>52</v>
      </c>
      <c r="AA3893">
        <v>20.438600000000001</v>
      </c>
    </row>
    <row r="3894" spans="1:27">
      <c r="A3894">
        <v>3891.1291999999999</v>
      </c>
      <c r="B3894">
        <v>12.919</v>
      </c>
      <c r="C3894">
        <v>12.657299999999999</v>
      </c>
      <c r="D3894">
        <v>12.745200000000001</v>
      </c>
      <c r="E3894">
        <v>13.010199999999999</v>
      </c>
      <c r="F3894">
        <v>12.5213</v>
      </c>
      <c r="G3894">
        <v>12.7517</v>
      </c>
      <c r="H3894">
        <v>12.546900000000001</v>
      </c>
      <c r="I3894">
        <v>12.4046</v>
      </c>
      <c r="J3894" t="s">
        <v>52</v>
      </c>
      <c r="K3894" t="s">
        <v>52</v>
      </c>
      <c r="L3894" t="s">
        <v>52</v>
      </c>
      <c r="M3894">
        <v>12.7498</v>
      </c>
      <c r="N3894">
        <v>129.655</v>
      </c>
      <c r="O3894" t="s">
        <v>52</v>
      </c>
      <c r="P3894" t="s">
        <v>52</v>
      </c>
      <c r="Q3894" t="s">
        <v>52</v>
      </c>
      <c r="R3894">
        <v>18.607199999999999</v>
      </c>
      <c r="S3894" t="s">
        <v>52</v>
      </c>
      <c r="T3894" t="s">
        <v>52</v>
      </c>
      <c r="U3894" t="s">
        <v>52</v>
      </c>
      <c r="V3894" t="s">
        <v>52</v>
      </c>
      <c r="W3894">
        <v>531.51170000000002</v>
      </c>
      <c r="X3894" t="s">
        <v>52</v>
      </c>
      <c r="Y3894">
        <v>6.0868000000000002</v>
      </c>
      <c r="Z3894" t="s">
        <v>52</v>
      </c>
      <c r="AA3894">
        <v>26.186800000000002</v>
      </c>
    </row>
    <row r="3895" spans="1:27">
      <c r="A3895">
        <v>3892.1291999999999</v>
      </c>
      <c r="B3895">
        <v>12.915100000000001</v>
      </c>
      <c r="C3895">
        <v>12.6157</v>
      </c>
      <c r="D3895">
        <v>12.7456</v>
      </c>
      <c r="E3895">
        <v>13.074999999999999</v>
      </c>
      <c r="F3895">
        <v>12.588200000000001</v>
      </c>
      <c r="G3895">
        <v>12.7308</v>
      </c>
      <c r="H3895">
        <v>12.5344</v>
      </c>
      <c r="I3895">
        <v>12.417400000000001</v>
      </c>
      <c r="J3895" t="s">
        <v>52</v>
      </c>
      <c r="K3895" t="s">
        <v>52</v>
      </c>
      <c r="L3895" t="s">
        <v>52</v>
      </c>
      <c r="M3895">
        <v>12.7462</v>
      </c>
      <c r="N3895">
        <v>126.6979</v>
      </c>
      <c r="O3895" t="s">
        <v>52</v>
      </c>
      <c r="P3895" t="s">
        <v>52</v>
      </c>
      <c r="Q3895" t="s">
        <v>52</v>
      </c>
      <c r="R3895" t="s">
        <v>52</v>
      </c>
      <c r="S3895" t="s">
        <v>52</v>
      </c>
      <c r="T3895" t="s">
        <v>52</v>
      </c>
      <c r="U3895" t="s">
        <v>52</v>
      </c>
      <c r="V3895" t="s">
        <v>52</v>
      </c>
      <c r="W3895">
        <v>534.79499999999996</v>
      </c>
      <c r="X3895" t="s">
        <v>52</v>
      </c>
      <c r="Y3895">
        <v>35.029000000000003</v>
      </c>
      <c r="Z3895" t="s">
        <v>52</v>
      </c>
      <c r="AA3895">
        <v>20.747900000000001</v>
      </c>
    </row>
    <row r="3896" spans="1:27">
      <c r="A3896">
        <v>3893.1291999999999</v>
      </c>
      <c r="B3896">
        <v>12.9123</v>
      </c>
      <c r="C3896">
        <v>12.5657</v>
      </c>
      <c r="D3896">
        <v>12.7471</v>
      </c>
      <c r="E3896">
        <v>12.973699999999999</v>
      </c>
      <c r="F3896">
        <v>12.5799</v>
      </c>
      <c r="G3896">
        <v>12.710599999999999</v>
      </c>
      <c r="H3896">
        <v>12.5276</v>
      </c>
      <c r="I3896">
        <v>12.408899999999999</v>
      </c>
      <c r="J3896" t="s">
        <v>52</v>
      </c>
      <c r="K3896" t="s">
        <v>52</v>
      </c>
      <c r="L3896" t="s">
        <v>52</v>
      </c>
      <c r="M3896">
        <v>12.753399999999999</v>
      </c>
      <c r="N3896">
        <v>121.9687</v>
      </c>
      <c r="O3896" t="s">
        <v>52</v>
      </c>
      <c r="P3896" t="s">
        <v>52</v>
      </c>
      <c r="Q3896" t="s">
        <v>52</v>
      </c>
      <c r="R3896" t="s">
        <v>52</v>
      </c>
      <c r="S3896" t="s">
        <v>52</v>
      </c>
      <c r="T3896" t="s">
        <v>52</v>
      </c>
      <c r="U3896" t="s">
        <v>52</v>
      </c>
      <c r="V3896" t="s">
        <v>52</v>
      </c>
      <c r="W3896">
        <v>533.62850000000003</v>
      </c>
      <c r="X3896" t="s">
        <v>52</v>
      </c>
      <c r="Y3896">
        <v>5.9447000000000001</v>
      </c>
      <c r="Z3896" t="s">
        <v>52</v>
      </c>
      <c r="AA3896">
        <v>17.996400000000001</v>
      </c>
    </row>
    <row r="3897" spans="1:27">
      <c r="A3897">
        <v>3894.1291999999999</v>
      </c>
      <c r="B3897">
        <v>12.905900000000001</v>
      </c>
      <c r="C3897">
        <v>12.578099999999999</v>
      </c>
      <c r="D3897">
        <v>12.7469</v>
      </c>
      <c r="E3897">
        <v>12.9969</v>
      </c>
      <c r="F3897">
        <v>12.569900000000001</v>
      </c>
      <c r="G3897">
        <v>12.7271</v>
      </c>
      <c r="H3897">
        <v>12.533799999999999</v>
      </c>
      <c r="I3897">
        <v>12.4091</v>
      </c>
      <c r="J3897" t="s">
        <v>52</v>
      </c>
      <c r="K3897" t="s">
        <v>52</v>
      </c>
      <c r="L3897" t="s">
        <v>52</v>
      </c>
      <c r="M3897">
        <v>12.743600000000001</v>
      </c>
      <c r="N3897">
        <v>124.5842</v>
      </c>
      <c r="O3897" t="s">
        <v>52</v>
      </c>
      <c r="P3897" t="s">
        <v>52</v>
      </c>
      <c r="Q3897" t="s">
        <v>52</v>
      </c>
      <c r="R3897">
        <v>-2.4822000000000002</v>
      </c>
      <c r="S3897" t="s">
        <v>52</v>
      </c>
      <c r="T3897" t="s">
        <v>52</v>
      </c>
      <c r="U3897" t="s">
        <v>52</v>
      </c>
      <c r="V3897" t="s">
        <v>52</v>
      </c>
      <c r="W3897">
        <v>532.09659999999997</v>
      </c>
      <c r="X3897" t="s">
        <v>52</v>
      </c>
      <c r="Y3897">
        <v>38.685499999999998</v>
      </c>
      <c r="Z3897" t="s">
        <v>52</v>
      </c>
      <c r="AA3897">
        <v>18.183499999999999</v>
      </c>
    </row>
    <row r="3898" spans="1:27">
      <c r="A3898">
        <v>3895.1291999999999</v>
      </c>
      <c r="B3898">
        <v>12.894500000000001</v>
      </c>
      <c r="C3898">
        <v>12.5526</v>
      </c>
      <c r="D3898">
        <v>12.746</v>
      </c>
      <c r="E3898">
        <v>12.9903</v>
      </c>
      <c r="F3898">
        <v>12.5395</v>
      </c>
      <c r="G3898">
        <v>12.7248</v>
      </c>
      <c r="H3898">
        <v>12.5291</v>
      </c>
      <c r="I3898">
        <v>12.417299999999999</v>
      </c>
      <c r="J3898" t="s">
        <v>52</v>
      </c>
      <c r="K3898" t="s">
        <v>52</v>
      </c>
      <c r="L3898" t="s">
        <v>52</v>
      </c>
      <c r="M3898">
        <v>12.736599999999999</v>
      </c>
      <c r="N3898">
        <v>129.7792</v>
      </c>
      <c r="O3898" t="s">
        <v>52</v>
      </c>
      <c r="P3898" t="s">
        <v>52</v>
      </c>
      <c r="Q3898" t="s">
        <v>52</v>
      </c>
      <c r="R3898" t="s">
        <v>52</v>
      </c>
      <c r="S3898" t="s">
        <v>52</v>
      </c>
      <c r="T3898" t="s">
        <v>52</v>
      </c>
      <c r="U3898" t="s">
        <v>52</v>
      </c>
      <c r="V3898" t="s">
        <v>52</v>
      </c>
      <c r="W3898">
        <v>533.697</v>
      </c>
      <c r="X3898" t="s">
        <v>52</v>
      </c>
      <c r="Y3898">
        <v>28.6906</v>
      </c>
      <c r="Z3898" t="s">
        <v>52</v>
      </c>
      <c r="AA3898">
        <v>25.688300000000002</v>
      </c>
    </row>
    <row r="3899" spans="1:27">
      <c r="A3899">
        <v>3896.1291999999999</v>
      </c>
      <c r="B3899">
        <v>12.901999999999999</v>
      </c>
      <c r="C3899">
        <v>12.5375</v>
      </c>
      <c r="D3899">
        <v>12.745900000000001</v>
      </c>
      <c r="E3899">
        <v>12.9763</v>
      </c>
      <c r="F3899">
        <v>12.5434</v>
      </c>
      <c r="G3899">
        <v>12.7216</v>
      </c>
      <c r="H3899">
        <v>12.528</v>
      </c>
      <c r="I3899">
        <v>12.4131</v>
      </c>
      <c r="J3899" t="s">
        <v>52</v>
      </c>
      <c r="K3899" t="s">
        <v>52</v>
      </c>
      <c r="L3899" t="s">
        <v>52</v>
      </c>
      <c r="M3899">
        <v>12.726900000000001</v>
      </c>
      <c r="N3899">
        <v>126.5471</v>
      </c>
      <c r="O3899" t="s">
        <v>52</v>
      </c>
      <c r="P3899" t="s">
        <v>52</v>
      </c>
      <c r="Q3899" t="s">
        <v>52</v>
      </c>
      <c r="R3899">
        <v>-11.6571</v>
      </c>
      <c r="S3899" t="s">
        <v>52</v>
      </c>
      <c r="T3899" t="s">
        <v>52</v>
      </c>
      <c r="U3899" t="s">
        <v>52</v>
      </c>
      <c r="V3899" t="s">
        <v>52</v>
      </c>
      <c r="W3899">
        <v>533.25990000000002</v>
      </c>
      <c r="X3899" t="s">
        <v>52</v>
      </c>
      <c r="Y3899">
        <v>18.209900000000001</v>
      </c>
      <c r="Z3899" t="s">
        <v>52</v>
      </c>
      <c r="AA3899">
        <v>27.130600000000001</v>
      </c>
    </row>
    <row r="3900" spans="1:27">
      <c r="A3900">
        <v>3897.1291999999999</v>
      </c>
      <c r="B3900">
        <v>12.8992</v>
      </c>
      <c r="C3900">
        <v>12.536799999999999</v>
      </c>
      <c r="D3900">
        <v>12.7462</v>
      </c>
      <c r="E3900">
        <v>12.986700000000001</v>
      </c>
      <c r="F3900">
        <v>12.535399999999999</v>
      </c>
      <c r="G3900">
        <v>12.7064</v>
      </c>
      <c r="H3900">
        <v>12.5284</v>
      </c>
      <c r="I3900">
        <v>12.418900000000001</v>
      </c>
      <c r="J3900" t="s">
        <v>52</v>
      </c>
      <c r="K3900" t="s">
        <v>52</v>
      </c>
      <c r="L3900" t="s">
        <v>52</v>
      </c>
      <c r="M3900">
        <v>12.751799999999999</v>
      </c>
      <c r="N3900">
        <v>132.64680000000001</v>
      </c>
      <c r="O3900" t="s">
        <v>52</v>
      </c>
      <c r="P3900" t="s">
        <v>52</v>
      </c>
      <c r="Q3900" t="s">
        <v>52</v>
      </c>
      <c r="R3900" t="s">
        <v>52</v>
      </c>
      <c r="S3900" t="s">
        <v>52</v>
      </c>
      <c r="T3900" t="s">
        <v>52</v>
      </c>
      <c r="U3900" t="s">
        <v>52</v>
      </c>
      <c r="V3900" t="s">
        <v>52</v>
      </c>
      <c r="W3900">
        <v>536.2423</v>
      </c>
      <c r="X3900" t="s">
        <v>52</v>
      </c>
      <c r="Y3900">
        <v>10.749000000000001</v>
      </c>
      <c r="Z3900" t="s">
        <v>52</v>
      </c>
      <c r="AA3900">
        <v>20.422000000000001</v>
      </c>
    </row>
    <row r="3901" spans="1:27">
      <c r="A3901">
        <v>3898.1291999999999</v>
      </c>
      <c r="B3901">
        <v>12.904</v>
      </c>
      <c r="C3901">
        <v>12.545400000000001</v>
      </c>
      <c r="D3901">
        <v>12.742599999999999</v>
      </c>
      <c r="E3901">
        <v>13.075799999999999</v>
      </c>
      <c r="F3901">
        <v>12.484500000000001</v>
      </c>
      <c r="G3901">
        <v>12.7097</v>
      </c>
      <c r="H3901">
        <v>12.521100000000001</v>
      </c>
      <c r="I3901">
        <v>12.416700000000001</v>
      </c>
      <c r="J3901" t="s">
        <v>52</v>
      </c>
      <c r="K3901" t="s">
        <v>52</v>
      </c>
      <c r="L3901" t="s">
        <v>52</v>
      </c>
      <c r="M3901">
        <v>12.746</v>
      </c>
      <c r="N3901">
        <v>115.1602</v>
      </c>
      <c r="O3901" t="s">
        <v>52</v>
      </c>
      <c r="P3901" t="s">
        <v>52</v>
      </c>
      <c r="Q3901" t="s">
        <v>52</v>
      </c>
      <c r="R3901" t="s">
        <v>52</v>
      </c>
      <c r="S3901" t="s">
        <v>52</v>
      </c>
      <c r="T3901" t="s">
        <v>52</v>
      </c>
      <c r="U3901" t="s">
        <v>52</v>
      </c>
      <c r="V3901" t="s">
        <v>52</v>
      </c>
      <c r="W3901">
        <v>536.3922</v>
      </c>
      <c r="X3901" t="s">
        <v>52</v>
      </c>
      <c r="Y3901">
        <v>8.8839000000000006</v>
      </c>
      <c r="Z3901" t="s">
        <v>52</v>
      </c>
      <c r="AA3901">
        <v>17.654900000000001</v>
      </c>
    </row>
    <row r="3902" spans="1:27">
      <c r="A3902">
        <v>3899.1291999999999</v>
      </c>
      <c r="B3902">
        <v>12.914099999999999</v>
      </c>
      <c r="C3902">
        <v>12.530200000000001</v>
      </c>
      <c r="D3902">
        <v>12.7415</v>
      </c>
      <c r="E3902">
        <v>13.000299999999999</v>
      </c>
      <c r="F3902">
        <v>12.5648</v>
      </c>
      <c r="G3902">
        <v>12.700200000000001</v>
      </c>
      <c r="H3902">
        <v>12.5198</v>
      </c>
      <c r="I3902">
        <v>12.4183</v>
      </c>
      <c r="J3902" t="s">
        <v>52</v>
      </c>
      <c r="K3902" t="s">
        <v>52</v>
      </c>
      <c r="L3902" t="s">
        <v>52</v>
      </c>
      <c r="M3902">
        <v>12.7432</v>
      </c>
      <c r="N3902">
        <v>121.44370000000001</v>
      </c>
      <c r="O3902" t="s">
        <v>52</v>
      </c>
      <c r="P3902" t="s">
        <v>52</v>
      </c>
      <c r="Q3902" t="s">
        <v>52</v>
      </c>
      <c r="R3902">
        <v>-5.6913999999999998</v>
      </c>
      <c r="S3902" t="s">
        <v>52</v>
      </c>
      <c r="T3902" t="s">
        <v>52</v>
      </c>
      <c r="U3902" t="s">
        <v>52</v>
      </c>
      <c r="V3902" t="s">
        <v>52</v>
      </c>
      <c r="W3902">
        <v>534.52539999999999</v>
      </c>
      <c r="X3902" t="s">
        <v>52</v>
      </c>
      <c r="Y3902">
        <v>5.6528</v>
      </c>
      <c r="Z3902" t="s">
        <v>52</v>
      </c>
      <c r="AA3902">
        <v>24.986799999999999</v>
      </c>
    </row>
    <row r="3903" spans="1:27">
      <c r="A3903">
        <v>3900.1291999999999</v>
      </c>
      <c r="B3903">
        <v>12.8947</v>
      </c>
      <c r="C3903">
        <v>12.5251</v>
      </c>
      <c r="D3903">
        <v>12.7514</v>
      </c>
      <c r="E3903">
        <v>13.068199999999999</v>
      </c>
      <c r="F3903">
        <v>12.5654</v>
      </c>
      <c r="G3903">
        <v>12.708</v>
      </c>
      <c r="H3903">
        <v>12.5238</v>
      </c>
      <c r="I3903">
        <v>12.416499999999999</v>
      </c>
      <c r="J3903" t="s">
        <v>52</v>
      </c>
      <c r="K3903" t="s">
        <v>52</v>
      </c>
      <c r="L3903" t="s">
        <v>52</v>
      </c>
      <c r="M3903">
        <v>12.748200000000001</v>
      </c>
      <c r="N3903">
        <v>133.6754</v>
      </c>
      <c r="O3903" t="s">
        <v>52</v>
      </c>
      <c r="P3903" t="s">
        <v>52</v>
      </c>
      <c r="Q3903" t="s">
        <v>52</v>
      </c>
      <c r="R3903">
        <v>-2.7158000000000002</v>
      </c>
      <c r="S3903" t="s">
        <v>52</v>
      </c>
      <c r="T3903" t="s">
        <v>52</v>
      </c>
      <c r="U3903" t="s">
        <v>52</v>
      </c>
      <c r="V3903" t="s">
        <v>52</v>
      </c>
      <c r="W3903">
        <v>536.58320000000003</v>
      </c>
      <c r="X3903" t="s">
        <v>52</v>
      </c>
      <c r="Y3903">
        <v>23.819800000000001</v>
      </c>
      <c r="Z3903" t="s">
        <v>52</v>
      </c>
      <c r="AA3903">
        <v>20.637499999999999</v>
      </c>
    </row>
    <row r="3904" spans="1:27">
      <c r="A3904">
        <v>3901.1291999999999</v>
      </c>
      <c r="B3904">
        <v>12.9514</v>
      </c>
      <c r="C3904">
        <v>12.526999999999999</v>
      </c>
      <c r="D3904">
        <v>12.745900000000001</v>
      </c>
      <c r="E3904">
        <v>12.995200000000001</v>
      </c>
      <c r="F3904">
        <v>12.581099999999999</v>
      </c>
      <c r="G3904">
        <v>12.7044</v>
      </c>
      <c r="H3904">
        <v>12.513</v>
      </c>
      <c r="I3904">
        <v>12.419600000000001</v>
      </c>
      <c r="J3904" t="s">
        <v>52</v>
      </c>
      <c r="K3904" t="s">
        <v>52</v>
      </c>
      <c r="L3904" t="s">
        <v>52</v>
      </c>
      <c r="M3904">
        <v>12.7415</v>
      </c>
      <c r="N3904">
        <v>122.9533</v>
      </c>
      <c r="O3904" t="s">
        <v>52</v>
      </c>
      <c r="P3904" t="s">
        <v>52</v>
      </c>
      <c r="Q3904" t="s">
        <v>52</v>
      </c>
      <c r="R3904" t="s">
        <v>52</v>
      </c>
      <c r="S3904" t="s">
        <v>52</v>
      </c>
      <c r="T3904" t="s">
        <v>52</v>
      </c>
      <c r="U3904" t="s">
        <v>52</v>
      </c>
      <c r="V3904" t="s">
        <v>52</v>
      </c>
      <c r="W3904">
        <v>536.77099999999996</v>
      </c>
      <c r="X3904" t="s">
        <v>52</v>
      </c>
      <c r="Y3904">
        <v>6.9732000000000003</v>
      </c>
      <c r="Z3904" t="s">
        <v>52</v>
      </c>
      <c r="AA3904">
        <v>23.776599999999998</v>
      </c>
    </row>
    <row r="3905" spans="1:27">
      <c r="A3905">
        <v>3902.1291999999999</v>
      </c>
      <c r="B3905">
        <v>12.9351</v>
      </c>
      <c r="C3905">
        <v>12.523099999999999</v>
      </c>
      <c r="D3905">
        <v>12.7491</v>
      </c>
      <c r="E3905">
        <v>12.974500000000001</v>
      </c>
      <c r="F3905">
        <v>12.514900000000001</v>
      </c>
      <c r="G3905">
        <v>12.72</v>
      </c>
      <c r="H3905">
        <v>12.524100000000001</v>
      </c>
      <c r="I3905">
        <v>12.4223</v>
      </c>
      <c r="J3905" t="s">
        <v>52</v>
      </c>
      <c r="K3905" t="s">
        <v>52</v>
      </c>
      <c r="L3905" t="s">
        <v>52</v>
      </c>
      <c r="M3905">
        <v>12.739000000000001</v>
      </c>
      <c r="N3905">
        <v>121.26430000000001</v>
      </c>
      <c r="O3905" t="s">
        <v>52</v>
      </c>
      <c r="P3905" t="s">
        <v>52</v>
      </c>
      <c r="Q3905" t="s">
        <v>52</v>
      </c>
      <c r="R3905" t="s">
        <v>52</v>
      </c>
      <c r="S3905" t="s">
        <v>52</v>
      </c>
      <c r="T3905" t="s">
        <v>52</v>
      </c>
      <c r="U3905" t="s">
        <v>52</v>
      </c>
      <c r="V3905" t="s">
        <v>52</v>
      </c>
      <c r="W3905">
        <v>540.80949999999996</v>
      </c>
      <c r="X3905" t="s">
        <v>52</v>
      </c>
      <c r="Y3905">
        <v>9.0545000000000009</v>
      </c>
      <c r="Z3905" t="s">
        <v>52</v>
      </c>
      <c r="AA3905">
        <v>27.259699999999999</v>
      </c>
    </row>
    <row r="3906" spans="1:27">
      <c r="A3906">
        <v>3903.1291999999999</v>
      </c>
      <c r="B3906">
        <v>12.9604</v>
      </c>
      <c r="C3906">
        <v>12.55</v>
      </c>
      <c r="D3906">
        <v>12.7515</v>
      </c>
      <c r="E3906">
        <v>13.024900000000001</v>
      </c>
      <c r="F3906">
        <v>12.482699999999999</v>
      </c>
      <c r="G3906">
        <v>12.730499999999999</v>
      </c>
      <c r="H3906">
        <v>12.5282</v>
      </c>
      <c r="I3906">
        <v>12.414899999999999</v>
      </c>
      <c r="J3906" t="s">
        <v>52</v>
      </c>
      <c r="K3906" t="s">
        <v>52</v>
      </c>
      <c r="L3906" t="s">
        <v>52</v>
      </c>
      <c r="M3906">
        <v>12.741300000000001</v>
      </c>
      <c r="N3906">
        <v>128.24940000000001</v>
      </c>
      <c r="O3906" t="s">
        <v>52</v>
      </c>
      <c r="P3906" t="s">
        <v>52</v>
      </c>
      <c r="Q3906" t="s">
        <v>52</v>
      </c>
      <c r="R3906" t="s">
        <v>52</v>
      </c>
      <c r="S3906" t="s">
        <v>52</v>
      </c>
      <c r="T3906" t="s">
        <v>52</v>
      </c>
      <c r="U3906" t="s">
        <v>52</v>
      </c>
      <c r="V3906" t="s">
        <v>52</v>
      </c>
      <c r="W3906">
        <v>537.68330000000003</v>
      </c>
      <c r="X3906" t="s">
        <v>52</v>
      </c>
      <c r="Y3906">
        <v>11.5627</v>
      </c>
      <c r="Z3906" t="s">
        <v>52</v>
      </c>
      <c r="AA3906">
        <v>22.769200000000001</v>
      </c>
    </row>
    <row r="3907" spans="1:27">
      <c r="A3907">
        <v>3904.1291999999999</v>
      </c>
      <c r="B3907">
        <v>13.0745</v>
      </c>
      <c r="C3907">
        <v>12.520300000000001</v>
      </c>
      <c r="D3907">
        <v>12.744199999999999</v>
      </c>
      <c r="E3907">
        <v>12.9787</v>
      </c>
      <c r="F3907">
        <v>12.5319</v>
      </c>
      <c r="G3907">
        <v>12.722</v>
      </c>
      <c r="H3907">
        <v>12.519</v>
      </c>
      <c r="I3907">
        <v>12.421200000000001</v>
      </c>
      <c r="J3907" t="s">
        <v>52</v>
      </c>
      <c r="K3907" t="s">
        <v>52</v>
      </c>
      <c r="L3907" t="s">
        <v>52</v>
      </c>
      <c r="M3907">
        <v>12.729699999999999</v>
      </c>
      <c r="N3907">
        <v>124.62739999999999</v>
      </c>
      <c r="O3907" t="s">
        <v>52</v>
      </c>
      <c r="P3907" t="s">
        <v>52</v>
      </c>
      <c r="Q3907" t="s">
        <v>52</v>
      </c>
      <c r="R3907" t="s">
        <v>52</v>
      </c>
      <c r="S3907" t="s">
        <v>52</v>
      </c>
      <c r="T3907" t="s">
        <v>52</v>
      </c>
      <c r="U3907" t="s">
        <v>52</v>
      </c>
      <c r="V3907" t="s">
        <v>52</v>
      </c>
      <c r="W3907">
        <v>538.97789999999998</v>
      </c>
      <c r="X3907" t="s">
        <v>52</v>
      </c>
      <c r="Y3907">
        <v>8.6826000000000008</v>
      </c>
      <c r="Z3907" t="s">
        <v>52</v>
      </c>
      <c r="AA3907">
        <v>21.083600000000001</v>
      </c>
    </row>
    <row r="3908" spans="1:27">
      <c r="A3908">
        <v>3905.1291999999999</v>
      </c>
      <c r="B3908">
        <v>12.9323</v>
      </c>
      <c r="C3908">
        <v>12.507099999999999</v>
      </c>
      <c r="D3908">
        <v>12.753500000000001</v>
      </c>
      <c r="E3908">
        <v>13.0223</v>
      </c>
      <c r="F3908">
        <v>12.586499999999999</v>
      </c>
      <c r="G3908">
        <v>12.713200000000001</v>
      </c>
      <c r="H3908">
        <v>12.514099999999999</v>
      </c>
      <c r="I3908">
        <v>12.4214</v>
      </c>
      <c r="J3908" t="s">
        <v>52</v>
      </c>
      <c r="K3908" t="s">
        <v>52</v>
      </c>
      <c r="L3908" t="s">
        <v>52</v>
      </c>
      <c r="M3908">
        <v>12.749000000000001</v>
      </c>
      <c r="N3908">
        <v>121.5318</v>
      </c>
      <c r="O3908" t="s">
        <v>52</v>
      </c>
      <c r="P3908" t="s">
        <v>52</v>
      </c>
      <c r="Q3908" t="s">
        <v>52</v>
      </c>
      <c r="R3908" t="s">
        <v>52</v>
      </c>
      <c r="S3908" t="s">
        <v>52</v>
      </c>
      <c r="T3908" t="s">
        <v>52</v>
      </c>
      <c r="U3908" t="s">
        <v>52</v>
      </c>
      <c r="V3908" t="s">
        <v>52</v>
      </c>
      <c r="W3908">
        <v>540.04939999999999</v>
      </c>
      <c r="X3908" t="s">
        <v>52</v>
      </c>
      <c r="Y3908">
        <v>7.0922000000000001</v>
      </c>
      <c r="Z3908" t="s">
        <v>52</v>
      </c>
      <c r="AA3908">
        <v>24.760999999999999</v>
      </c>
    </row>
    <row r="3909" spans="1:27">
      <c r="A3909">
        <v>3906.1291999999999</v>
      </c>
      <c r="B3909">
        <v>12.9285</v>
      </c>
      <c r="C3909">
        <v>12.5036</v>
      </c>
      <c r="D3909">
        <v>12.7499</v>
      </c>
      <c r="E3909">
        <v>13.005599999999999</v>
      </c>
      <c r="F3909">
        <v>12.533099999999999</v>
      </c>
      <c r="G3909">
        <v>12.7194</v>
      </c>
      <c r="H3909">
        <v>12.525399999999999</v>
      </c>
      <c r="I3909">
        <v>12.427899999999999</v>
      </c>
      <c r="J3909" t="s">
        <v>52</v>
      </c>
      <c r="K3909" t="s">
        <v>52</v>
      </c>
      <c r="L3909" t="s">
        <v>52</v>
      </c>
      <c r="M3909">
        <v>12.7631</v>
      </c>
      <c r="N3909">
        <v>123.96899999999999</v>
      </c>
      <c r="O3909" t="s">
        <v>52</v>
      </c>
      <c r="P3909" t="s">
        <v>52</v>
      </c>
      <c r="Q3909" t="s">
        <v>52</v>
      </c>
      <c r="R3909" t="s">
        <v>52</v>
      </c>
      <c r="S3909" t="s">
        <v>52</v>
      </c>
      <c r="T3909" t="s">
        <v>52</v>
      </c>
      <c r="U3909" t="s">
        <v>52</v>
      </c>
      <c r="V3909" t="s">
        <v>52</v>
      </c>
      <c r="W3909">
        <v>541.00720000000001</v>
      </c>
      <c r="X3909" t="s">
        <v>52</v>
      </c>
      <c r="Y3909">
        <v>6.5148000000000001</v>
      </c>
      <c r="Z3909" t="s">
        <v>52</v>
      </c>
      <c r="AA3909">
        <v>22.585599999999999</v>
      </c>
    </row>
    <row r="3910" spans="1:27">
      <c r="A3910">
        <v>3907.1291999999999</v>
      </c>
      <c r="B3910">
        <v>12.9398</v>
      </c>
      <c r="C3910">
        <v>12.510400000000001</v>
      </c>
      <c r="D3910">
        <v>12.752000000000001</v>
      </c>
      <c r="E3910">
        <v>12.982799999999999</v>
      </c>
      <c r="F3910">
        <v>12.5366</v>
      </c>
      <c r="G3910">
        <v>12.7133</v>
      </c>
      <c r="H3910">
        <v>12.515499999999999</v>
      </c>
      <c r="I3910">
        <v>12.4209</v>
      </c>
      <c r="J3910" t="s">
        <v>52</v>
      </c>
      <c r="K3910" t="s">
        <v>52</v>
      </c>
      <c r="L3910" t="s">
        <v>52</v>
      </c>
      <c r="M3910">
        <v>12.7401</v>
      </c>
      <c r="N3910">
        <v>126.6666</v>
      </c>
      <c r="O3910" t="s">
        <v>52</v>
      </c>
      <c r="P3910" t="s">
        <v>52</v>
      </c>
      <c r="Q3910" t="s">
        <v>52</v>
      </c>
      <c r="R3910">
        <v>-14.8253</v>
      </c>
      <c r="S3910" t="s">
        <v>52</v>
      </c>
      <c r="T3910" t="s">
        <v>52</v>
      </c>
      <c r="U3910" t="s">
        <v>52</v>
      </c>
      <c r="V3910" t="s">
        <v>52</v>
      </c>
      <c r="W3910">
        <v>542.12599999999998</v>
      </c>
      <c r="X3910" t="s">
        <v>52</v>
      </c>
      <c r="Y3910">
        <v>19.903600000000001</v>
      </c>
      <c r="Z3910" t="s">
        <v>52</v>
      </c>
      <c r="AA3910">
        <v>21.467199999999998</v>
      </c>
    </row>
    <row r="3911" spans="1:27">
      <c r="A3911">
        <v>3908.1291999999999</v>
      </c>
      <c r="B3911">
        <v>13.005000000000001</v>
      </c>
      <c r="C3911">
        <v>12.504300000000001</v>
      </c>
      <c r="D3911">
        <v>12.7521</v>
      </c>
      <c r="E3911">
        <v>13.0242</v>
      </c>
      <c r="F3911">
        <v>12.5388</v>
      </c>
      <c r="G3911">
        <v>12.713900000000001</v>
      </c>
      <c r="H3911">
        <v>12.5184</v>
      </c>
      <c r="I3911">
        <v>12.4245</v>
      </c>
      <c r="J3911" t="s">
        <v>52</v>
      </c>
      <c r="K3911" t="s">
        <v>52</v>
      </c>
      <c r="L3911" t="s">
        <v>52</v>
      </c>
      <c r="M3911">
        <v>12.7311</v>
      </c>
      <c r="N3911">
        <v>130.66030000000001</v>
      </c>
      <c r="O3911" t="s">
        <v>52</v>
      </c>
      <c r="P3911" t="s">
        <v>52</v>
      </c>
      <c r="Q3911" t="s">
        <v>52</v>
      </c>
      <c r="R3911" t="s">
        <v>52</v>
      </c>
      <c r="S3911" t="s">
        <v>52</v>
      </c>
      <c r="T3911" t="s">
        <v>52</v>
      </c>
      <c r="U3911" t="s">
        <v>52</v>
      </c>
      <c r="V3911" t="s">
        <v>52</v>
      </c>
      <c r="W3911">
        <v>538.75599999999997</v>
      </c>
      <c r="X3911" t="s">
        <v>52</v>
      </c>
      <c r="Y3911">
        <v>32.555100000000003</v>
      </c>
      <c r="Z3911" t="s">
        <v>52</v>
      </c>
      <c r="AA3911">
        <v>21.508700000000001</v>
      </c>
    </row>
    <row r="3912" spans="1:27">
      <c r="A3912">
        <v>3909.1291999999999</v>
      </c>
      <c r="B3912">
        <v>12.9284</v>
      </c>
      <c r="C3912">
        <v>12.4983</v>
      </c>
      <c r="D3912">
        <v>12.747</v>
      </c>
      <c r="E3912">
        <v>13.0199</v>
      </c>
      <c r="F3912">
        <v>12.5732</v>
      </c>
      <c r="G3912">
        <v>12.712899999999999</v>
      </c>
      <c r="H3912">
        <v>12.5189</v>
      </c>
      <c r="I3912">
        <v>12.428100000000001</v>
      </c>
      <c r="J3912" t="s">
        <v>52</v>
      </c>
      <c r="K3912" t="s">
        <v>52</v>
      </c>
      <c r="L3912" t="s">
        <v>52</v>
      </c>
      <c r="M3912">
        <v>12.7683</v>
      </c>
      <c r="N3912">
        <v>131.16069999999999</v>
      </c>
      <c r="O3912" t="s">
        <v>52</v>
      </c>
      <c r="P3912" t="s">
        <v>52</v>
      </c>
      <c r="Q3912" t="s">
        <v>52</v>
      </c>
      <c r="R3912" t="s">
        <v>52</v>
      </c>
      <c r="S3912" t="s">
        <v>52</v>
      </c>
      <c r="T3912" t="s">
        <v>52</v>
      </c>
      <c r="U3912" t="s">
        <v>52</v>
      </c>
      <c r="V3912" t="s">
        <v>52</v>
      </c>
      <c r="W3912">
        <v>540.84460000000001</v>
      </c>
      <c r="X3912" t="s">
        <v>52</v>
      </c>
      <c r="Y3912">
        <v>4.0819000000000001</v>
      </c>
      <c r="Z3912" t="s">
        <v>52</v>
      </c>
      <c r="AA3912">
        <v>29.578800000000001</v>
      </c>
    </row>
    <row r="3913" spans="1:27">
      <c r="A3913">
        <v>3910.1291999999999</v>
      </c>
      <c r="B3913">
        <v>12.9213</v>
      </c>
      <c r="C3913">
        <v>12.4811</v>
      </c>
      <c r="D3913">
        <v>12.7499</v>
      </c>
      <c r="E3913">
        <v>13.003399999999999</v>
      </c>
      <c r="F3913">
        <v>12.495799999999999</v>
      </c>
      <c r="G3913">
        <v>12.703799999999999</v>
      </c>
      <c r="H3913">
        <v>12.5113</v>
      </c>
      <c r="I3913">
        <v>12.4274</v>
      </c>
      <c r="J3913" t="s">
        <v>52</v>
      </c>
      <c r="K3913" t="s">
        <v>52</v>
      </c>
      <c r="L3913" t="s">
        <v>52</v>
      </c>
      <c r="M3913">
        <v>12.7166</v>
      </c>
      <c r="N3913">
        <v>129.2362</v>
      </c>
      <c r="O3913" t="s">
        <v>52</v>
      </c>
      <c r="P3913" t="s">
        <v>52</v>
      </c>
      <c r="Q3913" t="s">
        <v>52</v>
      </c>
      <c r="R3913" t="s">
        <v>52</v>
      </c>
      <c r="S3913" t="s">
        <v>52</v>
      </c>
      <c r="T3913" t="s">
        <v>52</v>
      </c>
      <c r="U3913" t="s">
        <v>52</v>
      </c>
      <c r="V3913" t="s">
        <v>52</v>
      </c>
      <c r="W3913">
        <v>543.4</v>
      </c>
      <c r="X3913" t="s">
        <v>52</v>
      </c>
      <c r="Y3913">
        <v>4.7202000000000002</v>
      </c>
      <c r="Z3913" t="s">
        <v>52</v>
      </c>
      <c r="AA3913">
        <v>26.798100000000002</v>
      </c>
    </row>
    <row r="3914" spans="1:27">
      <c r="A3914">
        <v>3911.1291999999999</v>
      </c>
      <c r="B3914">
        <v>12.9299</v>
      </c>
      <c r="C3914">
        <v>12.527200000000001</v>
      </c>
      <c r="D3914">
        <v>12.757099999999999</v>
      </c>
      <c r="E3914">
        <v>13.002800000000001</v>
      </c>
      <c r="F3914">
        <v>12.504200000000001</v>
      </c>
      <c r="G3914">
        <v>12.7418</v>
      </c>
      <c r="H3914">
        <v>12.525399999999999</v>
      </c>
      <c r="I3914">
        <v>12.4255</v>
      </c>
      <c r="J3914" t="s">
        <v>52</v>
      </c>
      <c r="K3914" t="s">
        <v>52</v>
      </c>
      <c r="L3914" t="s">
        <v>52</v>
      </c>
      <c r="M3914">
        <v>12.7035</v>
      </c>
      <c r="N3914">
        <v>122.2299</v>
      </c>
      <c r="O3914" t="s">
        <v>52</v>
      </c>
      <c r="P3914" t="s">
        <v>52</v>
      </c>
      <c r="Q3914" t="s">
        <v>52</v>
      </c>
      <c r="R3914" t="s">
        <v>52</v>
      </c>
      <c r="S3914" t="s">
        <v>52</v>
      </c>
      <c r="T3914" t="s">
        <v>52</v>
      </c>
      <c r="U3914" t="s">
        <v>52</v>
      </c>
      <c r="V3914" t="s">
        <v>52</v>
      </c>
      <c r="W3914">
        <v>541.43939999999998</v>
      </c>
      <c r="X3914" t="s">
        <v>52</v>
      </c>
      <c r="Y3914">
        <v>5.1683000000000003</v>
      </c>
      <c r="Z3914" t="s">
        <v>52</v>
      </c>
      <c r="AA3914">
        <v>22.797899999999998</v>
      </c>
    </row>
    <row r="3915" spans="1:27">
      <c r="A3915">
        <v>3912.1291999999999</v>
      </c>
      <c r="B3915">
        <v>12.9236</v>
      </c>
      <c r="C3915">
        <v>12.5693</v>
      </c>
      <c r="D3915">
        <v>12.751200000000001</v>
      </c>
      <c r="E3915">
        <v>13.0191</v>
      </c>
      <c r="F3915">
        <v>12.5136</v>
      </c>
      <c r="G3915">
        <v>12.741400000000001</v>
      </c>
      <c r="H3915">
        <v>12.531000000000001</v>
      </c>
      <c r="I3915">
        <v>12.423500000000001</v>
      </c>
      <c r="J3915" t="s">
        <v>52</v>
      </c>
      <c r="K3915" t="s">
        <v>52</v>
      </c>
      <c r="L3915" t="s">
        <v>52</v>
      </c>
      <c r="M3915">
        <v>12.7814</v>
      </c>
      <c r="N3915">
        <v>119.4482</v>
      </c>
      <c r="O3915" t="s">
        <v>52</v>
      </c>
      <c r="P3915" t="s">
        <v>52</v>
      </c>
      <c r="Q3915" t="s">
        <v>52</v>
      </c>
      <c r="R3915" t="s">
        <v>52</v>
      </c>
      <c r="S3915" t="s">
        <v>52</v>
      </c>
      <c r="T3915" t="s">
        <v>52</v>
      </c>
      <c r="U3915" t="s">
        <v>52</v>
      </c>
      <c r="V3915" t="s">
        <v>52</v>
      </c>
      <c r="W3915">
        <v>541.16780000000006</v>
      </c>
      <c r="X3915" t="s">
        <v>52</v>
      </c>
      <c r="Y3915">
        <v>33.231499999999997</v>
      </c>
      <c r="Z3915" t="s">
        <v>52</v>
      </c>
      <c r="AA3915">
        <v>23.159600000000001</v>
      </c>
    </row>
    <row r="3916" spans="1:27">
      <c r="A3916">
        <v>3913.1291999999999</v>
      </c>
      <c r="B3916">
        <v>12.9278</v>
      </c>
      <c r="C3916">
        <v>12.5557</v>
      </c>
      <c r="D3916">
        <v>12.7529</v>
      </c>
      <c r="E3916">
        <v>12.989000000000001</v>
      </c>
      <c r="F3916">
        <v>12.4649</v>
      </c>
      <c r="G3916">
        <v>12.7371</v>
      </c>
      <c r="H3916">
        <v>12.5314</v>
      </c>
      <c r="I3916">
        <v>12.4199</v>
      </c>
      <c r="J3916" t="s">
        <v>52</v>
      </c>
      <c r="K3916" t="s">
        <v>52</v>
      </c>
      <c r="L3916" t="s">
        <v>52</v>
      </c>
      <c r="M3916">
        <v>12.7019</v>
      </c>
      <c r="N3916">
        <v>123.8241</v>
      </c>
      <c r="O3916" t="s">
        <v>52</v>
      </c>
      <c r="P3916" t="s">
        <v>52</v>
      </c>
      <c r="Q3916" t="s">
        <v>52</v>
      </c>
      <c r="R3916">
        <v>-2.6855000000000002</v>
      </c>
      <c r="S3916" t="s">
        <v>52</v>
      </c>
      <c r="T3916" t="s">
        <v>52</v>
      </c>
      <c r="U3916" t="s">
        <v>52</v>
      </c>
      <c r="V3916" t="s">
        <v>52</v>
      </c>
      <c r="W3916">
        <v>541.01639999999998</v>
      </c>
      <c r="X3916" t="s">
        <v>52</v>
      </c>
      <c r="Y3916">
        <v>8.9666999999999994</v>
      </c>
      <c r="Z3916" t="s">
        <v>52</v>
      </c>
      <c r="AA3916">
        <v>26.787400000000002</v>
      </c>
    </row>
    <row r="3917" spans="1:27">
      <c r="A3917">
        <v>3914.1291999999999</v>
      </c>
      <c r="B3917">
        <v>12.9032</v>
      </c>
      <c r="C3917">
        <v>12.526999999999999</v>
      </c>
      <c r="D3917">
        <v>12.746600000000001</v>
      </c>
      <c r="E3917">
        <v>13.0002</v>
      </c>
      <c r="F3917">
        <v>12.5976</v>
      </c>
      <c r="G3917">
        <v>12.7216</v>
      </c>
      <c r="H3917">
        <v>12.525399999999999</v>
      </c>
      <c r="I3917">
        <v>12.432499999999999</v>
      </c>
      <c r="J3917" t="s">
        <v>52</v>
      </c>
      <c r="K3917" t="s">
        <v>52</v>
      </c>
      <c r="L3917" t="s">
        <v>52</v>
      </c>
      <c r="M3917">
        <v>12.731199999999999</v>
      </c>
      <c r="N3917">
        <v>119.6533</v>
      </c>
      <c r="O3917" t="s">
        <v>52</v>
      </c>
      <c r="P3917" t="s">
        <v>52</v>
      </c>
      <c r="Q3917" t="s">
        <v>52</v>
      </c>
      <c r="R3917" t="s">
        <v>52</v>
      </c>
      <c r="S3917" t="s">
        <v>52</v>
      </c>
      <c r="T3917" t="s">
        <v>52</v>
      </c>
      <c r="U3917" t="s">
        <v>52</v>
      </c>
      <c r="V3917" t="s">
        <v>52</v>
      </c>
      <c r="W3917">
        <v>541.75009999999997</v>
      </c>
      <c r="X3917" t="s">
        <v>52</v>
      </c>
      <c r="Y3917">
        <v>4.4950999999999999</v>
      </c>
      <c r="Z3917" t="s">
        <v>52</v>
      </c>
      <c r="AA3917">
        <v>27.6218</v>
      </c>
    </row>
    <row r="3918" spans="1:27">
      <c r="A3918">
        <v>3915.1291999999999</v>
      </c>
      <c r="B3918">
        <v>13.0792</v>
      </c>
      <c r="C3918">
        <v>12.4937</v>
      </c>
      <c r="D3918">
        <v>12.758900000000001</v>
      </c>
      <c r="E3918">
        <v>13.0251</v>
      </c>
      <c r="F3918">
        <v>12.5343</v>
      </c>
      <c r="G3918">
        <v>12.701000000000001</v>
      </c>
      <c r="H3918">
        <v>12.521000000000001</v>
      </c>
      <c r="I3918">
        <v>12.428100000000001</v>
      </c>
      <c r="J3918" t="s">
        <v>52</v>
      </c>
      <c r="K3918" t="s">
        <v>52</v>
      </c>
      <c r="L3918" t="s">
        <v>52</v>
      </c>
      <c r="M3918">
        <v>12.7125</v>
      </c>
      <c r="N3918">
        <v>127.7667</v>
      </c>
      <c r="O3918" t="s">
        <v>52</v>
      </c>
      <c r="P3918" t="s">
        <v>52</v>
      </c>
      <c r="Q3918" t="s">
        <v>52</v>
      </c>
      <c r="R3918" t="s">
        <v>52</v>
      </c>
      <c r="S3918" t="s">
        <v>52</v>
      </c>
      <c r="T3918" t="s">
        <v>52</v>
      </c>
      <c r="U3918" t="s">
        <v>52</v>
      </c>
      <c r="V3918" t="s">
        <v>52</v>
      </c>
      <c r="W3918">
        <v>540.75980000000004</v>
      </c>
      <c r="X3918" t="s">
        <v>52</v>
      </c>
      <c r="Y3918">
        <v>32.175400000000003</v>
      </c>
      <c r="Z3918" t="s">
        <v>52</v>
      </c>
      <c r="AA3918">
        <v>23.2195</v>
      </c>
    </row>
    <row r="3919" spans="1:27">
      <c r="A3919">
        <v>3916.1448</v>
      </c>
      <c r="B3919">
        <v>12.926299999999999</v>
      </c>
      <c r="C3919">
        <v>12.4892</v>
      </c>
      <c r="D3919">
        <v>12.7506</v>
      </c>
      <c r="E3919">
        <v>13.0253</v>
      </c>
      <c r="F3919">
        <v>12.5404</v>
      </c>
      <c r="G3919">
        <v>12.6998</v>
      </c>
      <c r="H3919">
        <v>12.5227</v>
      </c>
      <c r="I3919">
        <v>12.4254</v>
      </c>
      <c r="J3919" t="s">
        <v>52</v>
      </c>
      <c r="K3919" t="s">
        <v>52</v>
      </c>
      <c r="L3919" t="s">
        <v>52</v>
      </c>
      <c r="M3919">
        <v>12.749700000000001</v>
      </c>
      <c r="N3919">
        <v>128.69059999999999</v>
      </c>
      <c r="O3919" t="s">
        <v>52</v>
      </c>
      <c r="P3919" t="s">
        <v>52</v>
      </c>
      <c r="Q3919" t="s">
        <v>52</v>
      </c>
      <c r="R3919" t="s">
        <v>52</v>
      </c>
      <c r="S3919" t="s">
        <v>52</v>
      </c>
      <c r="T3919" t="s">
        <v>52</v>
      </c>
      <c r="U3919" t="s">
        <v>52</v>
      </c>
      <c r="V3919" t="s">
        <v>52</v>
      </c>
      <c r="W3919">
        <v>540.40610000000004</v>
      </c>
      <c r="X3919" t="s">
        <v>52</v>
      </c>
      <c r="Y3919">
        <v>7.5824999999999996</v>
      </c>
      <c r="Z3919" t="s">
        <v>52</v>
      </c>
      <c r="AA3919">
        <v>23.506499999999999</v>
      </c>
    </row>
    <row r="3920" spans="1:27">
      <c r="A3920">
        <v>3917.1291999999999</v>
      </c>
      <c r="B3920">
        <v>12.934200000000001</v>
      </c>
      <c r="C3920">
        <v>12.524800000000001</v>
      </c>
      <c r="D3920">
        <v>12.757999999999999</v>
      </c>
      <c r="E3920">
        <v>12.9991</v>
      </c>
      <c r="F3920">
        <v>12.543100000000001</v>
      </c>
      <c r="G3920">
        <v>12.712199999999999</v>
      </c>
      <c r="H3920">
        <v>12.5265</v>
      </c>
      <c r="I3920">
        <v>12.43</v>
      </c>
      <c r="J3920" t="s">
        <v>52</v>
      </c>
      <c r="K3920" t="s">
        <v>52</v>
      </c>
      <c r="L3920" t="s">
        <v>52</v>
      </c>
      <c r="M3920">
        <v>12.723000000000001</v>
      </c>
      <c r="N3920">
        <v>122.49250000000001</v>
      </c>
      <c r="O3920" t="s">
        <v>52</v>
      </c>
      <c r="P3920" t="s">
        <v>52</v>
      </c>
      <c r="Q3920" t="s">
        <v>52</v>
      </c>
      <c r="R3920" t="s">
        <v>52</v>
      </c>
      <c r="S3920" t="s">
        <v>52</v>
      </c>
      <c r="T3920" t="s">
        <v>52</v>
      </c>
      <c r="U3920" t="s">
        <v>52</v>
      </c>
      <c r="V3920" t="s">
        <v>52</v>
      </c>
      <c r="W3920">
        <v>538.49900000000002</v>
      </c>
      <c r="X3920" t="s">
        <v>52</v>
      </c>
      <c r="Y3920">
        <v>10.7498</v>
      </c>
      <c r="Z3920" t="s">
        <v>52</v>
      </c>
      <c r="AA3920">
        <v>24.224799999999998</v>
      </c>
    </row>
    <row r="3921" spans="1:27">
      <c r="A3921">
        <v>3918.1291999999999</v>
      </c>
      <c r="B3921">
        <v>12.895300000000001</v>
      </c>
      <c r="C3921">
        <v>12.5501</v>
      </c>
      <c r="D3921">
        <v>12.7538</v>
      </c>
      <c r="E3921">
        <v>13.0395</v>
      </c>
      <c r="F3921">
        <v>12.4618</v>
      </c>
      <c r="G3921">
        <v>12.7416</v>
      </c>
      <c r="H3921">
        <v>12.521599999999999</v>
      </c>
      <c r="I3921">
        <v>12.424799999999999</v>
      </c>
      <c r="J3921" t="s">
        <v>52</v>
      </c>
      <c r="K3921" t="s">
        <v>52</v>
      </c>
      <c r="L3921" t="s">
        <v>52</v>
      </c>
      <c r="M3921">
        <v>12.732900000000001</v>
      </c>
      <c r="N3921">
        <v>119.27809999999999</v>
      </c>
      <c r="O3921" t="s">
        <v>52</v>
      </c>
      <c r="P3921" t="s">
        <v>52</v>
      </c>
      <c r="Q3921" t="s">
        <v>52</v>
      </c>
      <c r="R3921">
        <v>-5.6981999999999999</v>
      </c>
      <c r="S3921" t="s">
        <v>52</v>
      </c>
      <c r="T3921" t="s">
        <v>52</v>
      </c>
      <c r="U3921" t="s">
        <v>52</v>
      </c>
      <c r="V3921" t="s">
        <v>52</v>
      </c>
      <c r="W3921">
        <v>537.79669999999999</v>
      </c>
      <c r="X3921" t="s">
        <v>52</v>
      </c>
      <c r="Y3921">
        <v>6.7664999999999997</v>
      </c>
      <c r="Z3921" t="s">
        <v>52</v>
      </c>
      <c r="AA3921">
        <v>18.708200000000001</v>
      </c>
    </row>
    <row r="3922" spans="1:27">
      <c r="A3922">
        <v>3919.1291999999999</v>
      </c>
      <c r="B3922">
        <v>12.996600000000001</v>
      </c>
      <c r="C3922">
        <v>12.4925</v>
      </c>
      <c r="D3922">
        <v>12.755800000000001</v>
      </c>
      <c r="E3922">
        <v>13.033899999999999</v>
      </c>
      <c r="F3922">
        <v>12.475300000000001</v>
      </c>
      <c r="G3922">
        <v>12.7057</v>
      </c>
      <c r="H3922">
        <v>12.5167</v>
      </c>
      <c r="I3922">
        <v>12.429</v>
      </c>
      <c r="J3922" t="s">
        <v>52</v>
      </c>
      <c r="K3922" t="s">
        <v>52</v>
      </c>
      <c r="L3922" t="s">
        <v>52</v>
      </c>
      <c r="M3922">
        <v>12.7196</v>
      </c>
      <c r="N3922">
        <v>124.1695</v>
      </c>
      <c r="O3922" t="s">
        <v>52</v>
      </c>
      <c r="P3922" t="s">
        <v>52</v>
      </c>
      <c r="Q3922" t="s">
        <v>52</v>
      </c>
      <c r="R3922" t="s">
        <v>52</v>
      </c>
      <c r="S3922" t="s">
        <v>52</v>
      </c>
      <c r="T3922" t="s">
        <v>52</v>
      </c>
      <c r="U3922" t="s">
        <v>52</v>
      </c>
      <c r="V3922" t="s">
        <v>52</v>
      </c>
      <c r="W3922">
        <v>539.92669999999998</v>
      </c>
      <c r="X3922" t="s">
        <v>52</v>
      </c>
      <c r="Y3922">
        <v>5.23</v>
      </c>
      <c r="Z3922" t="s">
        <v>52</v>
      </c>
      <c r="AA3922">
        <v>20.232099999999999</v>
      </c>
    </row>
    <row r="3923" spans="1:27">
      <c r="A3923">
        <v>3920.1291999999999</v>
      </c>
      <c r="B3923">
        <v>12.9543</v>
      </c>
      <c r="C3923">
        <v>12.5222</v>
      </c>
      <c r="D3923">
        <v>12.754799999999999</v>
      </c>
      <c r="E3923">
        <v>13.0488</v>
      </c>
      <c r="F3923">
        <v>12.5983</v>
      </c>
      <c r="G3923">
        <v>12.7027</v>
      </c>
      <c r="H3923">
        <v>12.52</v>
      </c>
      <c r="I3923">
        <v>12.4275</v>
      </c>
      <c r="J3923" t="s">
        <v>52</v>
      </c>
      <c r="K3923" t="s">
        <v>52</v>
      </c>
      <c r="L3923" t="s">
        <v>52</v>
      </c>
      <c r="M3923">
        <v>12.716699999999999</v>
      </c>
      <c r="N3923">
        <v>114.4853</v>
      </c>
      <c r="O3923" t="s">
        <v>52</v>
      </c>
      <c r="P3923" t="s">
        <v>52</v>
      </c>
      <c r="Q3923" t="s">
        <v>52</v>
      </c>
      <c r="R3923" t="s">
        <v>52</v>
      </c>
      <c r="S3923" t="s">
        <v>52</v>
      </c>
      <c r="T3923" t="s">
        <v>52</v>
      </c>
      <c r="U3923" t="s">
        <v>52</v>
      </c>
      <c r="V3923" t="s">
        <v>52</v>
      </c>
      <c r="W3923">
        <v>539.91899999999998</v>
      </c>
      <c r="X3923" t="s">
        <v>52</v>
      </c>
      <c r="Y3923">
        <v>3.9971999999999999</v>
      </c>
      <c r="Z3923" t="s">
        <v>52</v>
      </c>
      <c r="AA3923">
        <v>20.622599999999998</v>
      </c>
    </row>
    <row r="3924" spans="1:27">
      <c r="A3924">
        <v>3921.1291999999999</v>
      </c>
      <c r="B3924">
        <v>12.954700000000001</v>
      </c>
      <c r="C3924">
        <v>12.5007</v>
      </c>
      <c r="D3924">
        <v>12.7494</v>
      </c>
      <c r="E3924">
        <v>12.9834</v>
      </c>
      <c r="F3924">
        <v>12.5083</v>
      </c>
      <c r="G3924">
        <v>12.6981</v>
      </c>
      <c r="H3924">
        <v>12.5151</v>
      </c>
      <c r="I3924">
        <v>12.4229</v>
      </c>
      <c r="J3924" t="s">
        <v>52</v>
      </c>
      <c r="K3924" t="s">
        <v>52</v>
      </c>
      <c r="L3924" t="s">
        <v>52</v>
      </c>
      <c r="M3924">
        <v>12.7333</v>
      </c>
      <c r="N3924">
        <v>117.00149999999999</v>
      </c>
      <c r="O3924" t="s">
        <v>52</v>
      </c>
      <c r="P3924" t="s">
        <v>52</v>
      </c>
      <c r="Q3924" t="s">
        <v>52</v>
      </c>
      <c r="R3924" t="s">
        <v>52</v>
      </c>
      <c r="S3924" t="s">
        <v>52</v>
      </c>
      <c r="T3924" t="s">
        <v>52</v>
      </c>
      <c r="U3924" t="s">
        <v>52</v>
      </c>
      <c r="V3924" t="s">
        <v>52</v>
      </c>
      <c r="W3924">
        <v>540.97699999999998</v>
      </c>
      <c r="X3924" t="s">
        <v>52</v>
      </c>
      <c r="Y3924">
        <v>10.1226</v>
      </c>
      <c r="Z3924" t="s">
        <v>52</v>
      </c>
      <c r="AA3924">
        <v>10.9459</v>
      </c>
    </row>
    <row r="3925" spans="1:27">
      <c r="A3925">
        <v>3922.1291999999999</v>
      </c>
      <c r="B3925">
        <v>12.916600000000001</v>
      </c>
      <c r="C3925">
        <v>12.5084</v>
      </c>
      <c r="D3925">
        <v>12.7514</v>
      </c>
      <c r="E3925">
        <v>13.029299999999999</v>
      </c>
      <c r="F3925">
        <v>12.539400000000001</v>
      </c>
      <c r="G3925">
        <v>12.6996</v>
      </c>
      <c r="H3925">
        <v>12.518800000000001</v>
      </c>
      <c r="I3925">
        <v>12.420999999999999</v>
      </c>
      <c r="J3925" t="s">
        <v>52</v>
      </c>
      <c r="K3925" t="s">
        <v>52</v>
      </c>
      <c r="L3925" t="s">
        <v>52</v>
      </c>
      <c r="M3925">
        <v>12.7417</v>
      </c>
      <c r="N3925">
        <v>121.60469999999999</v>
      </c>
      <c r="O3925" t="s">
        <v>52</v>
      </c>
      <c r="P3925" t="s">
        <v>52</v>
      </c>
      <c r="Q3925" t="s">
        <v>52</v>
      </c>
      <c r="R3925" t="s">
        <v>52</v>
      </c>
      <c r="S3925" t="s">
        <v>52</v>
      </c>
      <c r="T3925" t="s">
        <v>52</v>
      </c>
      <c r="U3925" t="s">
        <v>52</v>
      </c>
      <c r="V3925" t="s">
        <v>52</v>
      </c>
      <c r="W3925">
        <v>537.37159999999994</v>
      </c>
      <c r="X3925" t="s">
        <v>52</v>
      </c>
      <c r="Y3925">
        <v>18.198799999999999</v>
      </c>
      <c r="Z3925" t="s">
        <v>52</v>
      </c>
      <c r="AA3925">
        <v>14.044</v>
      </c>
    </row>
    <row r="3926" spans="1:27">
      <c r="A3926">
        <v>3923.1291999999999</v>
      </c>
      <c r="B3926">
        <v>12.9057</v>
      </c>
      <c r="C3926">
        <v>12.539400000000001</v>
      </c>
      <c r="D3926">
        <v>12.7507</v>
      </c>
      <c r="E3926">
        <v>13.0038</v>
      </c>
      <c r="F3926">
        <v>12.5687</v>
      </c>
      <c r="G3926">
        <v>12.720700000000001</v>
      </c>
      <c r="H3926">
        <v>12.5243</v>
      </c>
      <c r="I3926">
        <v>12.4251</v>
      </c>
      <c r="J3926" t="s">
        <v>52</v>
      </c>
      <c r="K3926" t="s">
        <v>52</v>
      </c>
      <c r="L3926" t="s">
        <v>52</v>
      </c>
      <c r="M3926">
        <v>12.720499999999999</v>
      </c>
      <c r="N3926">
        <v>119.1832</v>
      </c>
      <c r="O3926" t="s">
        <v>52</v>
      </c>
      <c r="P3926" t="s">
        <v>52</v>
      </c>
      <c r="Q3926" t="s">
        <v>52</v>
      </c>
      <c r="R3926" t="s">
        <v>52</v>
      </c>
      <c r="S3926" t="s">
        <v>52</v>
      </c>
      <c r="T3926" t="s">
        <v>52</v>
      </c>
      <c r="U3926" t="s">
        <v>52</v>
      </c>
      <c r="V3926" t="s">
        <v>52</v>
      </c>
      <c r="W3926">
        <v>536.61680000000001</v>
      </c>
      <c r="X3926" t="s">
        <v>52</v>
      </c>
      <c r="Y3926">
        <v>9.8468999999999998</v>
      </c>
      <c r="Z3926" t="s">
        <v>52</v>
      </c>
      <c r="AA3926">
        <v>26.421299999999999</v>
      </c>
    </row>
    <row r="3927" spans="1:27">
      <c r="A3927">
        <v>3924.1291999999999</v>
      </c>
      <c r="B3927">
        <v>12.891400000000001</v>
      </c>
      <c r="C3927">
        <v>12.5502</v>
      </c>
      <c r="D3927">
        <v>12.751899999999999</v>
      </c>
      <c r="E3927">
        <v>12.996700000000001</v>
      </c>
      <c r="F3927">
        <v>12.533200000000001</v>
      </c>
      <c r="G3927">
        <v>12.716100000000001</v>
      </c>
      <c r="H3927">
        <v>12.519</v>
      </c>
      <c r="I3927">
        <v>12.421799999999999</v>
      </c>
      <c r="J3927" t="s">
        <v>52</v>
      </c>
      <c r="K3927" t="s">
        <v>52</v>
      </c>
      <c r="L3927" t="s">
        <v>52</v>
      </c>
      <c r="M3927">
        <v>12.727399999999999</v>
      </c>
      <c r="N3927">
        <v>129.69040000000001</v>
      </c>
      <c r="O3927" t="s">
        <v>52</v>
      </c>
      <c r="P3927" t="s">
        <v>52</v>
      </c>
      <c r="Q3927" t="s">
        <v>52</v>
      </c>
      <c r="R3927" t="s">
        <v>52</v>
      </c>
      <c r="S3927" t="s">
        <v>52</v>
      </c>
      <c r="T3927" t="s">
        <v>52</v>
      </c>
      <c r="U3927" t="s">
        <v>52</v>
      </c>
      <c r="V3927" t="s">
        <v>52</v>
      </c>
      <c r="W3927">
        <v>538.85239999999999</v>
      </c>
      <c r="X3927" t="s">
        <v>52</v>
      </c>
      <c r="Y3927">
        <v>8.9941999999999993</v>
      </c>
      <c r="Z3927" t="s">
        <v>52</v>
      </c>
      <c r="AA3927">
        <v>24.593599999999999</v>
      </c>
    </row>
    <row r="3928" spans="1:27">
      <c r="A3928">
        <v>3925.1291999999999</v>
      </c>
      <c r="B3928">
        <v>13.008800000000001</v>
      </c>
      <c r="C3928">
        <v>12.528499999999999</v>
      </c>
      <c r="D3928">
        <v>12.748200000000001</v>
      </c>
      <c r="E3928">
        <v>13.032299999999999</v>
      </c>
      <c r="F3928">
        <v>12.507999999999999</v>
      </c>
      <c r="G3928">
        <v>12.715</v>
      </c>
      <c r="H3928">
        <v>12.516</v>
      </c>
      <c r="I3928">
        <v>12.4178</v>
      </c>
      <c r="J3928" t="s">
        <v>52</v>
      </c>
      <c r="K3928" t="s">
        <v>52</v>
      </c>
      <c r="L3928" t="s">
        <v>52</v>
      </c>
      <c r="M3928">
        <v>12.827199999999999</v>
      </c>
      <c r="N3928">
        <v>121.82089999999999</v>
      </c>
      <c r="O3928" t="s">
        <v>52</v>
      </c>
      <c r="P3928" t="s">
        <v>52</v>
      </c>
      <c r="Q3928" t="s">
        <v>52</v>
      </c>
      <c r="R3928">
        <v>-17.877199999999998</v>
      </c>
      <c r="S3928" t="s">
        <v>52</v>
      </c>
      <c r="T3928" t="s">
        <v>52</v>
      </c>
      <c r="U3928" t="s">
        <v>52</v>
      </c>
      <c r="V3928" t="s">
        <v>52</v>
      </c>
      <c r="W3928">
        <v>536.12099999999998</v>
      </c>
      <c r="X3928" t="s">
        <v>52</v>
      </c>
      <c r="Y3928">
        <v>23.4451</v>
      </c>
      <c r="Z3928" t="s">
        <v>52</v>
      </c>
      <c r="AA3928">
        <v>27.235900000000001</v>
      </c>
    </row>
    <row r="3929" spans="1:27">
      <c r="A3929">
        <v>3926.1291999999999</v>
      </c>
      <c r="B3929">
        <v>12.917</v>
      </c>
      <c r="C3929">
        <v>12.5274</v>
      </c>
      <c r="D3929">
        <v>12.746499999999999</v>
      </c>
      <c r="E3929">
        <v>13.0199</v>
      </c>
      <c r="F3929">
        <v>12.575799999999999</v>
      </c>
      <c r="G3929">
        <v>12.7064</v>
      </c>
      <c r="H3929">
        <v>12.5182</v>
      </c>
      <c r="I3929">
        <v>12.4147</v>
      </c>
      <c r="J3929" t="s">
        <v>52</v>
      </c>
      <c r="K3929" t="s">
        <v>52</v>
      </c>
      <c r="L3929" t="s">
        <v>52</v>
      </c>
      <c r="M3929">
        <v>12.753500000000001</v>
      </c>
      <c r="N3929">
        <v>129.56100000000001</v>
      </c>
      <c r="O3929" t="s">
        <v>52</v>
      </c>
      <c r="P3929" t="s">
        <v>52</v>
      </c>
      <c r="Q3929" t="s">
        <v>52</v>
      </c>
      <c r="R3929">
        <v>4.3669000000000002</v>
      </c>
      <c r="S3929" t="s">
        <v>52</v>
      </c>
      <c r="T3929" t="s">
        <v>52</v>
      </c>
      <c r="U3929" t="s">
        <v>52</v>
      </c>
      <c r="V3929" t="s">
        <v>52</v>
      </c>
      <c r="W3929">
        <v>538.06700000000001</v>
      </c>
      <c r="X3929" t="s">
        <v>52</v>
      </c>
      <c r="Y3929">
        <v>5.8083999999999998</v>
      </c>
      <c r="Z3929" t="s">
        <v>52</v>
      </c>
      <c r="AA3929">
        <v>25.1356</v>
      </c>
    </row>
    <row r="3930" spans="1:27">
      <c r="A3930">
        <v>3927.1291999999999</v>
      </c>
      <c r="B3930">
        <v>13.036899999999999</v>
      </c>
      <c r="C3930">
        <v>12.556900000000001</v>
      </c>
      <c r="D3930">
        <v>12.745699999999999</v>
      </c>
      <c r="E3930">
        <v>13.002800000000001</v>
      </c>
      <c r="F3930">
        <v>12.479699999999999</v>
      </c>
      <c r="G3930">
        <v>12.708500000000001</v>
      </c>
      <c r="H3930">
        <v>12.518800000000001</v>
      </c>
      <c r="I3930">
        <v>12.418699999999999</v>
      </c>
      <c r="J3930" t="s">
        <v>52</v>
      </c>
      <c r="K3930" t="s">
        <v>52</v>
      </c>
      <c r="L3930" t="s">
        <v>52</v>
      </c>
      <c r="M3930">
        <v>12.6904</v>
      </c>
      <c r="N3930">
        <v>121.8657</v>
      </c>
      <c r="O3930" t="s">
        <v>52</v>
      </c>
      <c r="P3930" t="s">
        <v>52</v>
      </c>
      <c r="Q3930" t="s">
        <v>52</v>
      </c>
      <c r="R3930" t="s">
        <v>52</v>
      </c>
      <c r="S3930" t="s">
        <v>52</v>
      </c>
      <c r="T3930" t="s">
        <v>52</v>
      </c>
      <c r="U3930" t="s">
        <v>52</v>
      </c>
      <c r="V3930" t="s">
        <v>52</v>
      </c>
      <c r="W3930">
        <v>536.86770000000001</v>
      </c>
      <c r="X3930" t="s">
        <v>52</v>
      </c>
      <c r="Y3930">
        <v>16.715199999999999</v>
      </c>
      <c r="Z3930" t="s">
        <v>52</v>
      </c>
      <c r="AA3930">
        <v>25.954000000000001</v>
      </c>
    </row>
    <row r="3931" spans="1:27">
      <c r="A3931">
        <v>3928.1291999999999</v>
      </c>
      <c r="B3931">
        <v>12.9475</v>
      </c>
      <c r="C3931">
        <v>12.5159</v>
      </c>
      <c r="D3931">
        <v>12.747</v>
      </c>
      <c r="E3931">
        <v>13.011699999999999</v>
      </c>
      <c r="F3931">
        <v>12.571</v>
      </c>
      <c r="G3931">
        <v>12.698</v>
      </c>
      <c r="H3931">
        <v>12.510999999999999</v>
      </c>
      <c r="I3931">
        <v>12.423999999999999</v>
      </c>
      <c r="J3931" t="s">
        <v>52</v>
      </c>
      <c r="K3931" t="s">
        <v>52</v>
      </c>
      <c r="L3931" t="s">
        <v>52</v>
      </c>
      <c r="M3931">
        <v>12.7387</v>
      </c>
      <c r="N3931">
        <v>124.7534</v>
      </c>
      <c r="O3931" t="s">
        <v>52</v>
      </c>
      <c r="P3931" t="s">
        <v>52</v>
      </c>
      <c r="Q3931" t="s">
        <v>52</v>
      </c>
      <c r="R3931" t="s">
        <v>52</v>
      </c>
      <c r="S3931" t="s">
        <v>52</v>
      </c>
      <c r="T3931" t="s">
        <v>52</v>
      </c>
      <c r="U3931" t="s">
        <v>52</v>
      </c>
      <c r="V3931" t="s">
        <v>52</v>
      </c>
      <c r="W3931">
        <v>539.78700000000003</v>
      </c>
      <c r="X3931" t="s">
        <v>52</v>
      </c>
      <c r="Y3931">
        <v>5.7489999999999997</v>
      </c>
      <c r="Z3931" t="s">
        <v>52</v>
      </c>
      <c r="AA3931">
        <v>15.718</v>
      </c>
    </row>
    <row r="3932" spans="1:27">
      <c r="A3932">
        <v>3929.1291999999999</v>
      </c>
      <c r="B3932">
        <v>12.9221</v>
      </c>
      <c r="C3932">
        <v>12.5364</v>
      </c>
      <c r="D3932">
        <v>12.742900000000001</v>
      </c>
      <c r="E3932">
        <v>13.069599999999999</v>
      </c>
      <c r="F3932">
        <v>12.541600000000001</v>
      </c>
      <c r="G3932">
        <v>12.7166</v>
      </c>
      <c r="H3932">
        <v>12.5198</v>
      </c>
      <c r="I3932">
        <v>12.4194</v>
      </c>
      <c r="J3932" t="s">
        <v>52</v>
      </c>
      <c r="K3932" t="s">
        <v>52</v>
      </c>
      <c r="L3932" t="s">
        <v>52</v>
      </c>
      <c r="M3932">
        <v>12.7294</v>
      </c>
      <c r="N3932">
        <v>123.5166</v>
      </c>
      <c r="O3932" t="s">
        <v>52</v>
      </c>
      <c r="P3932" t="s">
        <v>52</v>
      </c>
      <c r="Q3932" t="s">
        <v>52</v>
      </c>
      <c r="R3932" t="s">
        <v>52</v>
      </c>
      <c r="S3932" t="s">
        <v>52</v>
      </c>
      <c r="T3932" t="s">
        <v>52</v>
      </c>
      <c r="U3932" t="s">
        <v>52</v>
      </c>
      <c r="V3932" t="s">
        <v>52</v>
      </c>
      <c r="W3932">
        <v>537.97109999999998</v>
      </c>
      <c r="X3932" t="s">
        <v>52</v>
      </c>
      <c r="Y3932">
        <v>32.631900000000002</v>
      </c>
      <c r="Z3932" t="s">
        <v>52</v>
      </c>
      <c r="AA3932">
        <v>26.992999999999999</v>
      </c>
    </row>
    <row r="3933" spans="1:27">
      <c r="A3933">
        <v>3930.1291999999999</v>
      </c>
      <c r="B3933">
        <v>12.9177</v>
      </c>
      <c r="C3933">
        <v>12.537000000000001</v>
      </c>
      <c r="D3933">
        <v>12.743499999999999</v>
      </c>
      <c r="E3933">
        <v>13.0025</v>
      </c>
      <c r="F3933">
        <v>12.591100000000001</v>
      </c>
      <c r="G3933">
        <v>12.716799999999999</v>
      </c>
      <c r="H3933">
        <v>12.5146</v>
      </c>
      <c r="I3933">
        <v>12.4193</v>
      </c>
      <c r="J3933" t="s">
        <v>52</v>
      </c>
      <c r="K3933" t="s">
        <v>52</v>
      </c>
      <c r="L3933" t="s">
        <v>52</v>
      </c>
      <c r="M3933">
        <v>12.717499999999999</v>
      </c>
      <c r="N3933">
        <v>127.0805</v>
      </c>
      <c r="O3933" t="s">
        <v>52</v>
      </c>
      <c r="P3933" t="s">
        <v>52</v>
      </c>
      <c r="Q3933" t="s">
        <v>52</v>
      </c>
      <c r="R3933">
        <v>4.5606999999999998</v>
      </c>
      <c r="S3933" t="s">
        <v>52</v>
      </c>
      <c r="T3933" t="s">
        <v>52</v>
      </c>
      <c r="U3933" t="s">
        <v>52</v>
      </c>
      <c r="V3933" t="s">
        <v>52</v>
      </c>
      <c r="W3933">
        <v>535.4221</v>
      </c>
      <c r="X3933" t="s">
        <v>52</v>
      </c>
      <c r="Y3933">
        <v>4.8368000000000002</v>
      </c>
      <c r="Z3933" t="s">
        <v>52</v>
      </c>
      <c r="AA3933">
        <v>22.5899</v>
      </c>
    </row>
    <row r="3934" spans="1:27">
      <c r="A3934">
        <v>3931.1291999999999</v>
      </c>
      <c r="B3934">
        <v>12.905900000000001</v>
      </c>
      <c r="C3934">
        <v>12.548500000000001</v>
      </c>
      <c r="D3934">
        <v>12.7438</v>
      </c>
      <c r="E3934">
        <v>13.028600000000001</v>
      </c>
      <c r="F3934">
        <v>12.510999999999999</v>
      </c>
      <c r="G3934">
        <v>12.728</v>
      </c>
      <c r="H3934">
        <v>12.5154</v>
      </c>
      <c r="I3934">
        <v>12.4177</v>
      </c>
      <c r="J3934" t="s">
        <v>52</v>
      </c>
      <c r="K3934" t="s">
        <v>52</v>
      </c>
      <c r="L3934" t="s">
        <v>52</v>
      </c>
      <c r="M3934">
        <v>12.6973</v>
      </c>
      <c r="N3934">
        <v>132.55099999999999</v>
      </c>
      <c r="O3934" t="s">
        <v>52</v>
      </c>
      <c r="P3934" t="s">
        <v>52</v>
      </c>
      <c r="Q3934" t="s">
        <v>52</v>
      </c>
      <c r="R3934" t="s">
        <v>52</v>
      </c>
      <c r="S3934" t="s">
        <v>52</v>
      </c>
      <c r="T3934" t="s">
        <v>52</v>
      </c>
      <c r="U3934" t="s">
        <v>52</v>
      </c>
      <c r="V3934" t="s">
        <v>52</v>
      </c>
      <c r="W3934">
        <v>535.93439999999998</v>
      </c>
      <c r="X3934" t="s">
        <v>52</v>
      </c>
      <c r="Y3934">
        <v>5.0049000000000001</v>
      </c>
      <c r="Z3934" t="s">
        <v>52</v>
      </c>
      <c r="AA3934">
        <v>20.906600000000001</v>
      </c>
    </row>
    <row r="3935" spans="1:27">
      <c r="A3935">
        <v>3932.1291999999999</v>
      </c>
      <c r="B3935">
        <v>12.902200000000001</v>
      </c>
      <c r="C3935">
        <v>12.5861</v>
      </c>
      <c r="D3935">
        <v>12.743399999999999</v>
      </c>
      <c r="E3935">
        <v>13.005100000000001</v>
      </c>
      <c r="F3935">
        <v>12.5825</v>
      </c>
      <c r="G3935">
        <v>12.7287</v>
      </c>
      <c r="H3935">
        <v>12.523199999999999</v>
      </c>
      <c r="I3935">
        <v>12.419499999999999</v>
      </c>
      <c r="J3935" t="s">
        <v>52</v>
      </c>
      <c r="K3935" t="s">
        <v>52</v>
      </c>
      <c r="L3935" t="s">
        <v>52</v>
      </c>
      <c r="M3935">
        <v>12.703900000000001</v>
      </c>
      <c r="N3935">
        <v>120.03749999999999</v>
      </c>
      <c r="O3935" t="s">
        <v>52</v>
      </c>
      <c r="P3935" t="s">
        <v>52</v>
      </c>
      <c r="Q3935" t="s">
        <v>52</v>
      </c>
      <c r="R3935" t="s">
        <v>52</v>
      </c>
      <c r="S3935" t="s">
        <v>52</v>
      </c>
      <c r="T3935" t="s">
        <v>52</v>
      </c>
      <c r="U3935" t="s">
        <v>52</v>
      </c>
      <c r="V3935" t="s">
        <v>52</v>
      </c>
      <c r="W3935">
        <v>534.9316</v>
      </c>
      <c r="X3935" t="s">
        <v>52</v>
      </c>
      <c r="Y3935">
        <v>6.3761999999999999</v>
      </c>
      <c r="Z3935" t="s">
        <v>52</v>
      </c>
      <c r="AA3935">
        <v>25.958300000000001</v>
      </c>
    </row>
    <row r="3936" spans="1:27">
      <c r="A3936">
        <v>3933.1291999999999</v>
      </c>
      <c r="B3936">
        <v>12.875500000000001</v>
      </c>
      <c r="C3936">
        <v>12.571</v>
      </c>
      <c r="D3936">
        <v>12.7399</v>
      </c>
      <c r="E3936">
        <v>13.0709</v>
      </c>
      <c r="F3936">
        <v>12.469799999999999</v>
      </c>
      <c r="G3936">
        <v>12.749599999999999</v>
      </c>
      <c r="H3936">
        <v>12.5222</v>
      </c>
      <c r="I3936">
        <v>12.419499999999999</v>
      </c>
      <c r="J3936" t="s">
        <v>52</v>
      </c>
      <c r="K3936" t="s">
        <v>52</v>
      </c>
      <c r="L3936" t="s">
        <v>52</v>
      </c>
      <c r="M3936">
        <v>12.702199999999999</v>
      </c>
      <c r="N3936">
        <v>126.5369</v>
      </c>
      <c r="O3936" t="s">
        <v>52</v>
      </c>
      <c r="P3936" t="s">
        <v>52</v>
      </c>
      <c r="Q3936" t="s">
        <v>52</v>
      </c>
      <c r="R3936" t="s">
        <v>52</v>
      </c>
      <c r="S3936" t="s">
        <v>52</v>
      </c>
      <c r="T3936" t="s">
        <v>52</v>
      </c>
      <c r="U3936" t="s">
        <v>52</v>
      </c>
      <c r="V3936" t="s">
        <v>52</v>
      </c>
      <c r="W3936">
        <v>534.39380000000006</v>
      </c>
      <c r="X3936" t="s">
        <v>52</v>
      </c>
      <c r="Y3936">
        <v>32.3812</v>
      </c>
      <c r="Z3936" t="s">
        <v>52</v>
      </c>
      <c r="AA3936">
        <v>24.419799999999999</v>
      </c>
    </row>
    <row r="3937" spans="1:27">
      <c r="A3937">
        <v>3934.1291999999999</v>
      </c>
      <c r="B3937">
        <v>12.8896</v>
      </c>
      <c r="C3937">
        <v>12.5563</v>
      </c>
      <c r="D3937">
        <v>12.738200000000001</v>
      </c>
      <c r="E3937">
        <v>13.048999999999999</v>
      </c>
      <c r="F3937">
        <v>12.593999999999999</v>
      </c>
      <c r="G3937">
        <v>12.7232</v>
      </c>
      <c r="H3937">
        <v>12.507999999999999</v>
      </c>
      <c r="I3937">
        <v>12.415699999999999</v>
      </c>
      <c r="J3937" t="s">
        <v>52</v>
      </c>
      <c r="K3937" t="s">
        <v>52</v>
      </c>
      <c r="L3937" t="s">
        <v>52</v>
      </c>
      <c r="M3937">
        <v>12.7125</v>
      </c>
      <c r="N3937">
        <v>129.56569999999999</v>
      </c>
      <c r="O3937" t="s">
        <v>52</v>
      </c>
      <c r="P3937" t="s">
        <v>52</v>
      </c>
      <c r="Q3937" t="s">
        <v>52</v>
      </c>
      <c r="R3937" t="s">
        <v>52</v>
      </c>
      <c r="S3937" t="s">
        <v>52</v>
      </c>
      <c r="T3937" t="s">
        <v>52</v>
      </c>
      <c r="U3937" t="s">
        <v>52</v>
      </c>
      <c r="V3937" t="s">
        <v>52</v>
      </c>
      <c r="W3937">
        <v>531.22249999999997</v>
      </c>
      <c r="X3937" t="s">
        <v>52</v>
      </c>
      <c r="Y3937">
        <v>8.0556000000000001</v>
      </c>
      <c r="Z3937" t="s">
        <v>52</v>
      </c>
      <c r="AA3937">
        <v>15.161199999999999</v>
      </c>
    </row>
    <row r="3938" spans="1:27">
      <c r="A3938">
        <v>3935.1291999999999</v>
      </c>
      <c r="B3938">
        <v>12.897</v>
      </c>
      <c r="C3938">
        <v>12.5663</v>
      </c>
      <c r="D3938">
        <v>12.742800000000001</v>
      </c>
      <c r="E3938">
        <v>13.0352</v>
      </c>
      <c r="F3938">
        <v>12.5161</v>
      </c>
      <c r="G3938">
        <v>12.7408</v>
      </c>
      <c r="H3938">
        <v>12.5139</v>
      </c>
      <c r="I3938">
        <v>12.4183</v>
      </c>
      <c r="J3938" t="s">
        <v>52</v>
      </c>
      <c r="K3938" t="s">
        <v>52</v>
      </c>
      <c r="L3938" t="s">
        <v>52</v>
      </c>
      <c r="M3938">
        <v>12.769299999999999</v>
      </c>
      <c r="N3938">
        <v>126.6088</v>
      </c>
      <c r="O3938" t="s">
        <v>52</v>
      </c>
      <c r="P3938" t="s">
        <v>52</v>
      </c>
      <c r="Q3938" t="s">
        <v>52</v>
      </c>
      <c r="R3938" t="s">
        <v>52</v>
      </c>
      <c r="S3938" t="s">
        <v>52</v>
      </c>
      <c r="T3938" t="s">
        <v>52</v>
      </c>
      <c r="U3938" t="s">
        <v>52</v>
      </c>
      <c r="V3938" t="s">
        <v>52</v>
      </c>
      <c r="W3938">
        <v>533.9452</v>
      </c>
      <c r="X3938" t="s">
        <v>52</v>
      </c>
      <c r="Y3938">
        <v>27.200900000000001</v>
      </c>
      <c r="Z3938" t="s">
        <v>52</v>
      </c>
      <c r="AA3938">
        <v>24.9986</v>
      </c>
    </row>
    <row r="3939" spans="1:27">
      <c r="A3939">
        <v>3936.1291999999999</v>
      </c>
      <c r="B3939">
        <v>12.8912</v>
      </c>
      <c r="C3939">
        <v>12.577999999999999</v>
      </c>
      <c r="D3939">
        <v>12.7423</v>
      </c>
      <c r="E3939">
        <v>13.0037</v>
      </c>
      <c r="F3939">
        <v>12.5892</v>
      </c>
      <c r="G3939">
        <v>12.741300000000001</v>
      </c>
      <c r="H3939">
        <v>12.511799999999999</v>
      </c>
      <c r="I3939">
        <v>12.4207</v>
      </c>
      <c r="J3939" t="s">
        <v>52</v>
      </c>
      <c r="K3939" t="s">
        <v>52</v>
      </c>
      <c r="L3939" t="s">
        <v>52</v>
      </c>
      <c r="M3939">
        <v>12.694900000000001</v>
      </c>
      <c r="N3939">
        <v>131.09800000000001</v>
      </c>
      <c r="O3939" t="s">
        <v>52</v>
      </c>
      <c r="P3939" t="s">
        <v>52</v>
      </c>
      <c r="Q3939" t="s">
        <v>52</v>
      </c>
      <c r="R3939" t="s">
        <v>52</v>
      </c>
      <c r="S3939" t="s">
        <v>52</v>
      </c>
      <c r="T3939" t="s">
        <v>52</v>
      </c>
      <c r="U3939" t="s">
        <v>52</v>
      </c>
      <c r="V3939" t="s">
        <v>52</v>
      </c>
      <c r="W3939">
        <v>533.18619999999999</v>
      </c>
      <c r="X3939" t="s">
        <v>52</v>
      </c>
      <c r="Y3939">
        <v>5.1757</v>
      </c>
      <c r="Z3939" t="s">
        <v>52</v>
      </c>
      <c r="AA3939">
        <v>24.5337</v>
      </c>
    </row>
    <row r="3940" spans="1:27">
      <c r="A3940">
        <v>3937.1291999999999</v>
      </c>
      <c r="B3940">
        <v>13.018800000000001</v>
      </c>
      <c r="C3940">
        <v>12.5352</v>
      </c>
      <c r="D3940">
        <v>12.7401</v>
      </c>
      <c r="E3940">
        <v>13.0504</v>
      </c>
      <c r="F3940">
        <v>12.603899999999999</v>
      </c>
      <c r="G3940">
        <v>12.7179</v>
      </c>
      <c r="H3940">
        <v>12.4971</v>
      </c>
      <c r="I3940">
        <v>12.414899999999999</v>
      </c>
      <c r="J3940" t="s">
        <v>52</v>
      </c>
      <c r="K3940" t="s">
        <v>52</v>
      </c>
      <c r="L3940" t="s">
        <v>52</v>
      </c>
      <c r="M3940">
        <v>12.7079</v>
      </c>
      <c r="N3940">
        <v>122.81619999999999</v>
      </c>
      <c r="O3940" t="s">
        <v>52</v>
      </c>
      <c r="P3940" t="s">
        <v>52</v>
      </c>
      <c r="Q3940" t="s">
        <v>52</v>
      </c>
      <c r="R3940" t="s">
        <v>52</v>
      </c>
      <c r="S3940" t="s">
        <v>52</v>
      </c>
      <c r="T3940" t="s">
        <v>52</v>
      </c>
      <c r="U3940" t="s">
        <v>52</v>
      </c>
      <c r="V3940" t="s">
        <v>52</v>
      </c>
      <c r="W3940">
        <v>532.33929999999998</v>
      </c>
      <c r="X3940" t="s">
        <v>52</v>
      </c>
      <c r="Y3940">
        <v>6.2831000000000001</v>
      </c>
      <c r="Z3940" t="s">
        <v>52</v>
      </c>
      <c r="AA3940">
        <v>25.7239</v>
      </c>
    </row>
    <row r="3941" spans="1:27">
      <c r="A3941">
        <v>3938.1291999999999</v>
      </c>
      <c r="B3941">
        <v>12.929</v>
      </c>
      <c r="C3941">
        <v>12.5327</v>
      </c>
      <c r="D3941">
        <v>12.742100000000001</v>
      </c>
      <c r="E3941">
        <v>13.0672</v>
      </c>
      <c r="F3941">
        <v>12.5403</v>
      </c>
      <c r="G3941">
        <v>12.7196</v>
      </c>
      <c r="H3941">
        <v>12.494199999999999</v>
      </c>
      <c r="I3941">
        <v>12.4251</v>
      </c>
      <c r="J3941" t="s">
        <v>52</v>
      </c>
      <c r="K3941" t="s">
        <v>52</v>
      </c>
      <c r="L3941" t="s">
        <v>52</v>
      </c>
      <c r="M3941">
        <v>12.7042</v>
      </c>
      <c r="N3941">
        <v>118.16759999999999</v>
      </c>
      <c r="O3941" t="s">
        <v>52</v>
      </c>
      <c r="P3941" t="s">
        <v>52</v>
      </c>
      <c r="Q3941" t="s">
        <v>52</v>
      </c>
      <c r="R3941" t="s">
        <v>52</v>
      </c>
      <c r="S3941" t="s">
        <v>52</v>
      </c>
      <c r="T3941" t="s">
        <v>52</v>
      </c>
      <c r="U3941" t="s">
        <v>52</v>
      </c>
      <c r="V3941" t="s">
        <v>52</v>
      </c>
      <c r="W3941">
        <v>530.85</v>
      </c>
      <c r="X3941" t="s">
        <v>52</v>
      </c>
      <c r="Y3941">
        <v>5.8254000000000001</v>
      </c>
      <c r="Z3941" t="s">
        <v>52</v>
      </c>
      <c r="AA3941">
        <v>21.919799999999999</v>
      </c>
    </row>
    <row r="3942" spans="1:27">
      <c r="A3942">
        <v>3939.1291999999999</v>
      </c>
      <c r="B3942">
        <v>12.9352</v>
      </c>
      <c r="C3942">
        <v>12.5501</v>
      </c>
      <c r="D3942">
        <v>12.745699999999999</v>
      </c>
      <c r="E3942">
        <v>13.0212</v>
      </c>
      <c r="F3942">
        <v>12.5014</v>
      </c>
      <c r="G3942">
        <v>12.728</v>
      </c>
      <c r="H3942">
        <v>12.4901</v>
      </c>
      <c r="I3942">
        <v>12.4251</v>
      </c>
      <c r="J3942" t="s">
        <v>52</v>
      </c>
      <c r="K3942" t="s">
        <v>52</v>
      </c>
      <c r="L3942" t="s">
        <v>52</v>
      </c>
      <c r="M3942">
        <v>12.7295</v>
      </c>
      <c r="N3942">
        <v>127.73</v>
      </c>
      <c r="O3942" t="s">
        <v>52</v>
      </c>
      <c r="P3942" t="s">
        <v>52</v>
      </c>
      <c r="Q3942" t="s">
        <v>52</v>
      </c>
      <c r="R3942">
        <v>-12.932700000000001</v>
      </c>
      <c r="S3942" t="s">
        <v>52</v>
      </c>
      <c r="T3942" t="s">
        <v>52</v>
      </c>
      <c r="U3942" t="s">
        <v>52</v>
      </c>
      <c r="V3942" t="s">
        <v>52</v>
      </c>
      <c r="W3942">
        <v>531.74270000000001</v>
      </c>
      <c r="X3942" t="s">
        <v>52</v>
      </c>
      <c r="Y3942">
        <v>4.7682000000000002</v>
      </c>
      <c r="Z3942" t="s">
        <v>52</v>
      </c>
      <c r="AA3942">
        <v>26.8201</v>
      </c>
    </row>
    <row r="3943" spans="1:27">
      <c r="A3943">
        <v>3940.1291999999999</v>
      </c>
      <c r="B3943">
        <v>12.9084</v>
      </c>
      <c r="C3943">
        <v>12.572699999999999</v>
      </c>
      <c r="D3943">
        <v>12.748900000000001</v>
      </c>
      <c r="E3943">
        <v>13.012700000000001</v>
      </c>
      <c r="F3943">
        <v>12.472899999999999</v>
      </c>
      <c r="G3943">
        <v>12.7494</v>
      </c>
      <c r="H3943">
        <v>12.499599999999999</v>
      </c>
      <c r="I3943">
        <v>12.4154</v>
      </c>
      <c r="J3943" t="s">
        <v>52</v>
      </c>
      <c r="K3943" t="s">
        <v>52</v>
      </c>
      <c r="L3943" t="s">
        <v>52</v>
      </c>
      <c r="M3943">
        <v>12.7323</v>
      </c>
      <c r="N3943">
        <v>121.6798</v>
      </c>
      <c r="O3943" t="s">
        <v>52</v>
      </c>
      <c r="P3943" t="s">
        <v>52</v>
      </c>
      <c r="Q3943" t="s">
        <v>52</v>
      </c>
      <c r="R3943">
        <v>0.376</v>
      </c>
      <c r="S3943" t="s">
        <v>52</v>
      </c>
      <c r="T3943" t="s">
        <v>52</v>
      </c>
      <c r="U3943" t="s">
        <v>52</v>
      </c>
      <c r="V3943" t="s">
        <v>52</v>
      </c>
      <c r="W3943">
        <v>532.51980000000003</v>
      </c>
      <c r="X3943" t="s">
        <v>52</v>
      </c>
      <c r="Y3943">
        <v>5.5380000000000003</v>
      </c>
      <c r="Z3943" t="s">
        <v>52</v>
      </c>
      <c r="AA3943">
        <v>25.244700000000002</v>
      </c>
    </row>
    <row r="3944" spans="1:27">
      <c r="A3944">
        <v>3941.1291999999999</v>
      </c>
      <c r="B3944">
        <v>12.9056</v>
      </c>
      <c r="C3944">
        <v>12.5389</v>
      </c>
      <c r="D3944">
        <v>12.7483</v>
      </c>
      <c r="E3944">
        <v>13.067399999999999</v>
      </c>
      <c r="F3944">
        <v>12.5871</v>
      </c>
      <c r="G3944">
        <v>12.717700000000001</v>
      </c>
      <c r="H3944">
        <v>12.493399999999999</v>
      </c>
      <c r="I3944">
        <v>12.4251</v>
      </c>
      <c r="J3944" t="s">
        <v>52</v>
      </c>
      <c r="K3944" t="s">
        <v>52</v>
      </c>
      <c r="L3944" t="s">
        <v>52</v>
      </c>
      <c r="M3944">
        <v>12.690899999999999</v>
      </c>
      <c r="N3944">
        <v>126.34350000000001</v>
      </c>
      <c r="O3944" t="s">
        <v>52</v>
      </c>
      <c r="P3944" t="s">
        <v>52</v>
      </c>
      <c r="Q3944" t="s">
        <v>52</v>
      </c>
      <c r="R3944" t="s">
        <v>52</v>
      </c>
      <c r="S3944" t="s">
        <v>52</v>
      </c>
      <c r="T3944" t="s">
        <v>52</v>
      </c>
      <c r="U3944" t="s">
        <v>52</v>
      </c>
      <c r="V3944" t="s">
        <v>52</v>
      </c>
      <c r="W3944">
        <v>529.04330000000004</v>
      </c>
      <c r="X3944" t="s">
        <v>52</v>
      </c>
      <c r="Y3944">
        <v>10.5335</v>
      </c>
      <c r="Z3944" t="s">
        <v>52</v>
      </c>
      <c r="AA3944">
        <v>26.778600000000001</v>
      </c>
    </row>
    <row r="3945" spans="1:27">
      <c r="A3945">
        <v>3942.1291999999999</v>
      </c>
      <c r="B3945">
        <v>12.902799999999999</v>
      </c>
      <c r="C3945">
        <v>12.5665</v>
      </c>
      <c r="D3945">
        <v>12.7498</v>
      </c>
      <c r="E3945">
        <v>13.1023</v>
      </c>
      <c r="F3945">
        <v>12.6022</v>
      </c>
      <c r="G3945">
        <v>12.7315</v>
      </c>
      <c r="H3945">
        <v>12.4924</v>
      </c>
      <c r="I3945">
        <v>12.419700000000001</v>
      </c>
      <c r="J3945" t="s">
        <v>52</v>
      </c>
      <c r="K3945" t="s">
        <v>52</v>
      </c>
      <c r="L3945" t="s">
        <v>52</v>
      </c>
      <c r="M3945">
        <v>12.713900000000001</v>
      </c>
      <c r="N3945">
        <v>130.38409999999999</v>
      </c>
      <c r="O3945" t="s">
        <v>52</v>
      </c>
      <c r="P3945" t="s">
        <v>52</v>
      </c>
      <c r="Q3945" t="s">
        <v>52</v>
      </c>
      <c r="R3945" t="s">
        <v>52</v>
      </c>
      <c r="S3945" t="s">
        <v>52</v>
      </c>
      <c r="T3945" t="s">
        <v>52</v>
      </c>
      <c r="U3945" t="s">
        <v>52</v>
      </c>
      <c r="V3945" t="s">
        <v>52</v>
      </c>
      <c r="W3945">
        <v>527.93169999999998</v>
      </c>
      <c r="X3945" t="s">
        <v>52</v>
      </c>
      <c r="Y3945">
        <v>13.513</v>
      </c>
      <c r="Z3945" t="s">
        <v>52</v>
      </c>
      <c r="AA3945">
        <v>22.062999999999999</v>
      </c>
    </row>
    <row r="3946" spans="1:27">
      <c r="A3946">
        <v>3943.1291999999999</v>
      </c>
      <c r="B3946">
        <v>12.8949</v>
      </c>
      <c r="C3946">
        <v>12.561199999999999</v>
      </c>
      <c r="D3946">
        <v>12.750999999999999</v>
      </c>
      <c r="E3946">
        <v>13.007099999999999</v>
      </c>
      <c r="F3946">
        <v>12.5909</v>
      </c>
      <c r="G3946">
        <v>12.740500000000001</v>
      </c>
      <c r="H3946">
        <v>12.4971</v>
      </c>
      <c r="I3946">
        <v>12.4108</v>
      </c>
      <c r="J3946" t="s">
        <v>52</v>
      </c>
      <c r="K3946" t="s">
        <v>52</v>
      </c>
      <c r="L3946" t="s">
        <v>52</v>
      </c>
      <c r="M3946">
        <v>12.723100000000001</v>
      </c>
      <c r="N3946">
        <v>136.75319999999999</v>
      </c>
      <c r="O3946" t="s">
        <v>52</v>
      </c>
      <c r="P3946" t="s">
        <v>52</v>
      </c>
      <c r="Q3946" t="s">
        <v>52</v>
      </c>
      <c r="R3946">
        <v>2.4462000000000002</v>
      </c>
      <c r="S3946" t="s">
        <v>52</v>
      </c>
      <c r="T3946" t="s">
        <v>52</v>
      </c>
      <c r="U3946" t="s">
        <v>52</v>
      </c>
      <c r="V3946" t="s">
        <v>52</v>
      </c>
      <c r="W3946">
        <v>527.21950000000004</v>
      </c>
      <c r="X3946" t="s">
        <v>52</v>
      </c>
      <c r="Y3946">
        <v>5.8601999999999999</v>
      </c>
      <c r="Z3946" t="s">
        <v>52</v>
      </c>
      <c r="AA3946">
        <v>21.611000000000001</v>
      </c>
    </row>
    <row r="3947" spans="1:27">
      <c r="A3947">
        <v>3944.1291999999999</v>
      </c>
      <c r="B3947">
        <v>12.884399999999999</v>
      </c>
      <c r="C3947">
        <v>12.612399999999999</v>
      </c>
      <c r="D3947">
        <v>12.750500000000001</v>
      </c>
      <c r="E3947">
        <v>13.0398</v>
      </c>
      <c r="F3947">
        <v>12.584899999999999</v>
      </c>
      <c r="G3947">
        <v>12.7719</v>
      </c>
      <c r="H3947">
        <v>12.5161</v>
      </c>
      <c r="I3947">
        <v>12.4191</v>
      </c>
      <c r="J3947" t="s">
        <v>52</v>
      </c>
      <c r="K3947" t="s">
        <v>52</v>
      </c>
      <c r="L3947" t="s">
        <v>52</v>
      </c>
      <c r="M3947">
        <v>12.744999999999999</v>
      </c>
      <c r="N3947">
        <v>128.7261</v>
      </c>
      <c r="O3947" t="s">
        <v>52</v>
      </c>
      <c r="P3947" t="s">
        <v>52</v>
      </c>
      <c r="Q3947" t="s">
        <v>52</v>
      </c>
      <c r="R3947" t="s">
        <v>52</v>
      </c>
      <c r="S3947" t="s">
        <v>52</v>
      </c>
      <c r="T3947" t="s">
        <v>52</v>
      </c>
      <c r="U3947" t="s">
        <v>52</v>
      </c>
      <c r="V3947" t="s">
        <v>52</v>
      </c>
      <c r="W3947">
        <v>528.10270000000003</v>
      </c>
      <c r="X3947" t="s">
        <v>52</v>
      </c>
      <c r="Y3947">
        <v>6.6516999999999999</v>
      </c>
      <c r="Z3947" t="s">
        <v>52</v>
      </c>
      <c r="AA3947">
        <v>18.436199999999999</v>
      </c>
    </row>
    <row r="3948" spans="1:27">
      <c r="A3948">
        <v>3945.1291999999999</v>
      </c>
      <c r="B3948">
        <v>12.8912</v>
      </c>
      <c r="C3948">
        <v>12.5448</v>
      </c>
      <c r="D3948">
        <v>12.7508</v>
      </c>
      <c r="E3948">
        <v>13.0101</v>
      </c>
      <c r="F3948">
        <v>12.5168</v>
      </c>
      <c r="G3948">
        <v>12.731</v>
      </c>
      <c r="H3948">
        <v>12.4984</v>
      </c>
      <c r="I3948">
        <v>12.415699999999999</v>
      </c>
      <c r="J3948" t="s">
        <v>52</v>
      </c>
      <c r="K3948" t="s">
        <v>52</v>
      </c>
      <c r="L3948" t="s">
        <v>52</v>
      </c>
      <c r="M3948">
        <v>12.719200000000001</v>
      </c>
      <c r="N3948">
        <v>120.1399</v>
      </c>
      <c r="O3948" t="s">
        <v>52</v>
      </c>
      <c r="P3948" t="s">
        <v>52</v>
      </c>
      <c r="Q3948" t="s">
        <v>52</v>
      </c>
      <c r="R3948" t="s">
        <v>52</v>
      </c>
      <c r="S3948" t="s">
        <v>52</v>
      </c>
      <c r="T3948" t="s">
        <v>52</v>
      </c>
      <c r="U3948" t="s">
        <v>52</v>
      </c>
      <c r="V3948" t="s">
        <v>52</v>
      </c>
      <c r="W3948">
        <v>526.99739999999997</v>
      </c>
      <c r="X3948" t="s">
        <v>52</v>
      </c>
      <c r="Y3948">
        <v>12.846399999999999</v>
      </c>
      <c r="Z3948" t="s">
        <v>52</v>
      </c>
      <c r="AA3948">
        <v>27.6401</v>
      </c>
    </row>
    <row r="3949" spans="1:27">
      <c r="A3949">
        <v>3946.1291999999999</v>
      </c>
      <c r="B3949">
        <v>12.887600000000001</v>
      </c>
      <c r="C3949">
        <v>12.5581</v>
      </c>
      <c r="D3949">
        <v>12.755800000000001</v>
      </c>
      <c r="E3949">
        <v>13.072800000000001</v>
      </c>
      <c r="F3949">
        <v>12.521599999999999</v>
      </c>
      <c r="G3949">
        <v>12.736700000000001</v>
      </c>
      <c r="H3949">
        <v>12.4979</v>
      </c>
      <c r="I3949">
        <v>12.4116</v>
      </c>
      <c r="J3949" t="s">
        <v>52</v>
      </c>
      <c r="K3949" t="s">
        <v>52</v>
      </c>
      <c r="L3949" t="s">
        <v>52</v>
      </c>
      <c r="M3949">
        <v>12.7325</v>
      </c>
      <c r="N3949">
        <v>127.9978</v>
      </c>
      <c r="O3949" t="s">
        <v>52</v>
      </c>
      <c r="P3949" t="s">
        <v>52</v>
      </c>
      <c r="Q3949" t="s">
        <v>52</v>
      </c>
      <c r="R3949" t="s">
        <v>52</v>
      </c>
      <c r="S3949" t="s">
        <v>52</v>
      </c>
      <c r="T3949" t="s">
        <v>52</v>
      </c>
      <c r="U3949" t="s">
        <v>52</v>
      </c>
      <c r="V3949" t="s">
        <v>52</v>
      </c>
      <c r="W3949">
        <v>525.81719999999996</v>
      </c>
      <c r="X3949" t="s">
        <v>52</v>
      </c>
      <c r="Y3949">
        <v>10.894500000000001</v>
      </c>
      <c r="Z3949" t="s">
        <v>52</v>
      </c>
      <c r="AA3949">
        <v>25.010200000000001</v>
      </c>
    </row>
    <row r="3950" spans="1:27">
      <c r="A3950">
        <v>3947.1291999999999</v>
      </c>
      <c r="B3950">
        <v>12.957100000000001</v>
      </c>
      <c r="C3950">
        <v>12.6044</v>
      </c>
      <c r="D3950">
        <v>12.7561</v>
      </c>
      <c r="E3950">
        <v>13.0383</v>
      </c>
      <c r="F3950">
        <v>12.5992</v>
      </c>
      <c r="G3950">
        <v>12.757099999999999</v>
      </c>
      <c r="H3950">
        <v>12.5082</v>
      </c>
      <c r="I3950">
        <v>12.4178</v>
      </c>
      <c r="J3950" t="s">
        <v>52</v>
      </c>
      <c r="K3950" t="s">
        <v>52</v>
      </c>
      <c r="L3950" t="s">
        <v>52</v>
      </c>
      <c r="M3950">
        <v>12.734</v>
      </c>
      <c r="N3950">
        <v>121.98260000000001</v>
      </c>
      <c r="O3950" t="s">
        <v>52</v>
      </c>
      <c r="P3950" t="s">
        <v>52</v>
      </c>
      <c r="Q3950" t="s">
        <v>52</v>
      </c>
      <c r="R3950">
        <v>-10.471500000000001</v>
      </c>
      <c r="S3950" t="s">
        <v>52</v>
      </c>
      <c r="T3950" t="s">
        <v>52</v>
      </c>
      <c r="U3950" t="s">
        <v>52</v>
      </c>
      <c r="V3950" t="s">
        <v>52</v>
      </c>
      <c r="W3950">
        <v>520.89160000000004</v>
      </c>
      <c r="X3950" t="s">
        <v>52</v>
      </c>
      <c r="Y3950">
        <v>5.3025000000000002</v>
      </c>
      <c r="Z3950" t="s">
        <v>52</v>
      </c>
      <c r="AA3950">
        <v>21.5869</v>
      </c>
    </row>
    <row r="3951" spans="1:27">
      <c r="A3951">
        <v>3948.1291999999999</v>
      </c>
      <c r="B3951">
        <v>12.907500000000001</v>
      </c>
      <c r="C3951">
        <v>12.5733</v>
      </c>
      <c r="D3951">
        <v>12.754300000000001</v>
      </c>
      <c r="E3951">
        <v>13.0753</v>
      </c>
      <c r="F3951">
        <v>12.5062</v>
      </c>
      <c r="G3951">
        <v>12.733000000000001</v>
      </c>
      <c r="H3951">
        <v>12.5059</v>
      </c>
      <c r="I3951">
        <v>12.413399999999999</v>
      </c>
      <c r="J3951" t="s">
        <v>52</v>
      </c>
      <c r="K3951" t="s">
        <v>52</v>
      </c>
      <c r="L3951" t="s">
        <v>52</v>
      </c>
      <c r="M3951">
        <v>12.721399999999999</v>
      </c>
      <c r="N3951">
        <v>120.2885</v>
      </c>
      <c r="O3951" t="s">
        <v>52</v>
      </c>
      <c r="P3951" t="s">
        <v>52</v>
      </c>
      <c r="Q3951" t="s">
        <v>52</v>
      </c>
      <c r="R3951" t="s">
        <v>52</v>
      </c>
      <c r="S3951" t="s">
        <v>52</v>
      </c>
      <c r="T3951" t="s">
        <v>52</v>
      </c>
      <c r="U3951" t="s">
        <v>52</v>
      </c>
      <c r="V3951" t="s">
        <v>52</v>
      </c>
      <c r="W3951">
        <v>523.3134</v>
      </c>
      <c r="X3951" t="s">
        <v>52</v>
      </c>
      <c r="Y3951">
        <v>6.1736000000000004</v>
      </c>
      <c r="Z3951" t="s">
        <v>52</v>
      </c>
      <c r="AA3951">
        <v>24.432200000000002</v>
      </c>
    </row>
    <row r="3952" spans="1:27">
      <c r="A3952">
        <v>3949.1291999999999</v>
      </c>
      <c r="B3952">
        <v>12.8942</v>
      </c>
      <c r="C3952">
        <v>12.644399999999999</v>
      </c>
      <c r="D3952">
        <v>12.7658</v>
      </c>
      <c r="E3952">
        <v>13.036899999999999</v>
      </c>
      <c r="F3952">
        <v>12.571400000000001</v>
      </c>
      <c r="G3952">
        <v>12.760999999999999</v>
      </c>
      <c r="H3952">
        <v>12.522600000000001</v>
      </c>
      <c r="I3952">
        <v>12.4122</v>
      </c>
      <c r="J3952" t="s">
        <v>52</v>
      </c>
      <c r="K3952" t="s">
        <v>52</v>
      </c>
      <c r="L3952" t="s">
        <v>52</v>
      </c>
      <c r="M3952">
        <v>12.7074</v>
      </c>
      <c r="N3952">
        <v>120.9363</v>
      </c>
      <c r="O3952" t="s">
        <v>52</v>
      </c>
      <c r="P3952" t="s">
        <v>52</v>
      </c>
      <c r="Q3952" t="s">
        <v>52</v>
      </c>
      <c r="R3952" t="s">
        <v>52</v>
      </c>
      <c r="S3952" t="s">
        <v>52</v>
      </c>
      <c r="T3952" t="s">
        <v>52</v>
      </c>
      <c r="U3952" t="s">
        <v>52</v>
      </c>
      <c r="V3952" t="s">
        <v>52</v>
      </c>
      <c r="W3952">
        <v>519.68970000000002</v>
      </c>
      <c r="X3952" t="s">
        <v>52</v>
      </c>
      <c r="Y3952">
        <v>4.2206000000000001</v>
      </c>
      <c r="Z3952" t="s">
        <v>52</v>
      </c>
      <c r="AA3952">
        <v>25.365200000000002</v>
      </c>
    </row>
    <row r="3953" spans="1:27">
      <c r="A3953">
        <v>3950.1291999999999</v>
      </c>
      <c r="B3953">
        <v>12.8908</v>
      </c>
      <c r="C3953">
        <v>12.5723</v>
      </c>
      <c r="D3953">
        <v>12.761699999999999</v>
      </c>
      <c r="E3953">
        <v>13.0877</v>
      </c>
      <c r="F3953">
        <v>12.473800000000001</v>
      </c>
      <c r="G3953">
        <v>12.744999999999999</v>
      </c>
      <c r="H3953">
        <v>12.513999999999999</v>
      </c>
      <c r="I3953">
        <v>12.407400000000001</v>
      </c>
      <c r="J3953" t="s">
        <v>52</v>
      </c>
      <c r="K3953" t="s">
        <v>52</v>
      </c>
      <c r="L3953" t="s">
        <v>52</v>
      </c>
      <c r="M3953">
        <v>12.723100000000001</v>
      </c>
      <c r="N3953">
        <v>132.04179999999999</v>
      </c>
      <c r="O3953" t="s">
        <v>52</v>
      </c>
      <c r="P3953" t="s">
        <v>52</v>
      </c>
      <c r="Q3953" t="s">
        <v>52</v>
      </c>
      <c r="R3953" t="s">
        <v>52</v>
      </c>
      <c r="S3953" t="s">
        <v>52</v>
      </c>
      <c r="T3953" t="s">
        <v>52</v>
      </c>
      <c r="U3953" t="s">
        <v>52</v>
      </c>
      <c r="V3953" t="s">
        <v>52</v>
      </c>
      <c r="W3953">
        <v>522.0498</v>
      </c>
      <c r="X3953" t="s">
        <v>52</v>
      </c>
      <c r="Y3953">
        <v>4.7076000000000002</v>
      </c>
      <c r="Z3953" t="s">
        <v>52</v>
      </c>
      <c r="AA3953">
        <v>25.863099999999999</v>
      </c>
    </row>
    <row r="3954" spans="1:27">
      <c r="A3954">
        <v>3951.1291999999999</v>
      </c>
      <c r="B3954">
        <v>12.9345</v>
      </c>
      <c r="C3954">
        <v>12.5946</v>
      </c>
      <c r="D3954">
        <v>12.764099999999999</v>
      </c>
      <c r="E3954">
        <v>13.078200000000001</v>
      </c>
      <c r="F3954">
        <v>12.465400000000001</v>
      </c>
      <c r="G3954">
        <v>12.755000000000001</v>
      </c>
      <c r="H3954">
        <v>12.510899999999999</v>
      </c>
      <c r="I3954">
        <v>12.4099</v>
      </c>
      <c r="J3954" t="s">
        <v>52</v>
      </c>
      <c r="K3954" t="s">
        <v>52</v>
      </c>
      <c r="L3954" t="s">
        <v>52</v>
      </c>
      <c r="M3954">
        <v>12.7064</v>
      </c>
      <c r="N3954">
        <v>125.62269999999999</v>
      </c>
      <c r="O3954" t="s">
        <v>52</v>
      </c>
      <c r="P3954" t="s">
        <v>52</v>
      </c>
      <c r="Q3954" t="s">
        <v>52</v>
      </c>
      <c r="R3954">
        <v>-10.058</v>
      </c>
      <c r="S3954" t="s">
        <v>52</v>
      </c>
      <c r="T3954" t="s">
        <v>52</v>
      </c>
      <c r="U3954" t="s">
        <v>52</v>
      </c>
      <c r="V3954" t="s">
        <v>52</v>
      </c>
      <c r="W3954">
        <v>523.38729999999998</v>
      </c>
      <c r="X3954" t="s">
        <v>52</v>
      </c>
      <c r="Y3954">
        <v>8.6754999999999995</v>
      </c>
      <c r="Z3954" t="s">
        <v>52</v>
      </c>
      <c r="AA3954">
        <v>25.703600000000002</v>
      </c>
    </row>
    <row r="3955" spans="1:27">
      <c r="A3955">
        <v>3952.1291999999999</v>
      </c>
      <c r="B3955">
        <v>12.920500000000001</v>
      </c>
      <c r="C3955">
        <v>12.6411</v>
      </c>
      <c r="D3955">
        <v>12.7608</v>
      </c>
      <c r="E3955">
        <v>13.0463</v>
      </c>
      <c r="F3955">
        <v>12.573600000000001</v>
      </c>
      <c r="G3955">
        <v>12.7484</v>
      </c>
      <c r="H3955">
        <v>12.5162</v>
      </c>
      <c r="I3955">
        <v>12.415699999999999</v>
      </c>
      <c r="J3955" t="s">
        <v>52</v>
      </c>
      <c r="K3955" t="s">
        <v>52</v>
      </c>
      <c r="L3955" t="s">
        <v>52</v>
      </c>
      <c r="M3955">
        <v>12.729900000000001</v>
      </c>
      <c r="N3955">
        <v>131.11269999999999</v>
      </c>
      <c r="O3955" t="s">
        <v>52</v>
      </c>
      <c r="P3955" t="s">
        <v>52</v>
      </c>
      <c r="Q3955" t="s">
        <v>52</v>
      </c>
      <c r="R3955" t="s">
        <v>52</v>
      </c>
      <c r="S3955" t="s">
        <v>52</v>
      </c>
      <c r="T3955" t="s">
        <v>52</v>
      </c>
      <c r="U3955" t="s">
        <v>52</v>
      </c>
      <c r="V3955" t="s">
        <v>52</v>
      </c>
      <c r="W3955">
        <v>520.97760000000005</v>
      </c>
      <c r="X3955" t="s">
        <v>52</v>
      </c>
      <c r="Y3955">
        <v>10.9535</v>
      </c>
      <c r="Z3955" t="s">
        <v>52</v>
      </c>
      <c r="AA3955">
        <v>20.026599999999998</v>
      </c>
    </row>
    <row r="3956" spans="1:27">
      <c r="A3956">
        <v>3953.1291999999999</v>
      </c>
      <c r="B3956">
        <v>12.9087</v>
      </c>
      <c r="C3956">
        <v>12.618600000000001</v>
      </c>
      <c r="D3956">
        <v>12.764799999999999</v>
      </c>
      <c r="E3956">
        <v>13.021699999999999</v>
      </c>
      <c r="F3956">
        <v>12.4885</v>
      </c>
      <c r="G3956">
        <v>12.7521</v>
      </c>
      <c r="H3956">
        <v>12.506600000000001</v>
      </c>
      <c r="I3956">
        <v>12.4139</v>
      </c>
      <c r="J3956" t="s">
        <v>52</v>
      </c>
      <c r="K3956" t="s">
        <v>52</v>
      </c>
      <c r="L3956" t="s">
        <v>52</v>
      </c>
      <c r="M3956">
        <v>12.736499999999999</v>
      </c>
      <c r="N3956">
        <v>119.9524</v>
      </c>
      <c r="O3956" t="s">
        <v>52</v>
      </c>
      <c r="P3956" t="s">
        <v>52</v>
      </c>
      <c r="Q3956" t="s">
        <v>52</v>
      </c>
      <c r="R3956" t="s">
        <v>52</v>
      </c>
      <c r="S3956" t="s">
        <v>52</v>
      </c>
      <c r="T3956" t="s">
        <v>52</v>
      </c>
      <c r="U3956" t="s">
        <v>52</v>
      </c>
      <c r="V3956" t="s">
        <v>52</v>
      </c>
      <c r="W3956">
        <v>525.06899999999996</v>
      </c>
      <c r="X3956" t="s">
        <v>52</v>
      </c>
      <c r="Y3956">
        <v>4.8479000000000001</v>
      </c>
      <c r="Z3956" t="s">
        <v>52</v>
      </c>
      <c r="AA3956">
        <v>18.389399999999998</v>
      </c>
    </row>
    <row r="3957" spans="1:27">
      <c r="A3957">
        <v>3954.1291999999999</v>
      </c>
      <c r="B3957">
        <v>12.9183</v>
      </c>
      <c r="C3957">
        <v>12.615500000000001</v>
      </c>
      <c r="D3957">
        <v>12.764799999999999</v>
      </c>
      <c r="E3957">
        <v>13.025499999999999</v>
      </c>
      <c r="F3957">
        <v>12.590400000000001</v>
      </c>
      <c r="G3957">
        <v>12.7461</v>
      </c>
      <c r="H3957">
        <v>12.517099999999999</v>
      </c>
      <c r="I3957">
        <v>12.408799999999999</v>
      </c>
      <c r="J3957" t="s">
        <v>52</v>
      </c>
      <c r="K3957" t="s">
        <v>52</v>
      </c>
      <c r="L3957" t="s">
        <v>52</v>
      </c>
      <c r="M3957">
        <v>12.734999999999999</v>
      </c>
      <c r="N3957">
        <v>130.1292</v>
      </c>
      <c r="O3957" t="s">
        <v>52</v>
      </c>
      <c r="P3957" t="s">
        <v>52</v>
      </c>
      <c r="Q3957" t="s">
        <v>52</v>
      </c>
      <c r="R3957" t="s">
        <v>52</v>
      </c>
      <c r="S3957" t="s">
        <v>52</v>
      </c>
      <c r="T3957" t="s">
        <v>52</v>
      </c>
      <c r="U3957" t="s">
        <v>52</v>
      </c>
      <c r="V3957" t="s">
        <v>52</v>
      </c>
      <c r="W3957">
        <v>524.80960000000005</v>
      </c>
      <c r="X3957" t="s">
        <v>52</v>
      </c>
      <c r="Y3957">
        <v>14.024100000000001</v>
      </c>
      <c r="Z3957" t="s">
        <v>52</v>
      </c>
      <c r="AA3957">
        <v>24.8704</v>
      </c>
    </row>
    <row r="3958" spans="1:27">
      <c r="A3958">
        <v>3955.1291999999999</v>
      </c>
      <c r="B3958">
        <v>12.902200000000001</v>
      </c>
      <c r="C3958">
        <v>12.587</v>
      </c>
      <c r="D3958">
        <v>12.765599999999999</v>
      </c>
      <c r="E3958">
        <v>13.048999999999999</v>
      </c>
      <c r="F3958">
        <v>12.5312</v>
      </c>
      <c r="G3958">
        <v>12.733700000000001</v>
      </c>
      <c r="H3958">
        <v>12.519399999999999</v>
      </c>
      <c r="I3958">
        <v>12.4109</v>
      </c>
      <c r="J3958" t="s">
        <v>52</v>
      </c>
      <c r="K3958" t="s">
        <v>52</v>
      </c>
      <c r="L3958" t="s">
        <v>52</v>
      </c>
      <c r="M3958">
        <v>12.759499999999999</v>
      </c>
      <c r="N3958">
        <v>122.4712</v>
      </c>
      <c r="O3958" t="s">
        <v>52</v>
      </c>
      <c r="P3958" t="s">
        <v>52</v>
      </c>
      <c r="Q3958" t="s">
        <v>52</v>
      </c>
      <c r="R3958" t="s">
        <v>52</v>
      </c>
      <c r="S3958" t="s">
        <v>52</v>
      </c>
      <c r="T3958" t="s">
        <v>52</v>
      </c>
      <c r="U3958" t="s">
        <v>52</v>
      </c>
      <c r="V3958" t="s">
        <v>52</v>
      </c>
      <c r="W3958">
        <v>525.48099999999999</v>
      </c>
      <c r="X3958" t="s">
        <v>52</v>
      </c>
      <c r="Y3958">
        <v>21.001300000000001</v>
      </c>
      <c r="Z3958" t="s">
        <v>52</v>
      </c>
      <c r="AA3958">
        <v>27.264700000000001</v>
      </c>
    </row>
    <row r="3959" spans="1:27">
      <c r="A3959">
        <v>3956.1291999999999</v>
      </c>
      <c r="B3959">
        <v>12.911300000000001</v>
      </c>
      <c r="C3959">
        <v>12.687200000000001</v>
      </c>
      <c r="D3959">
        <v>12.7721</v>
      </c>
      <c r="E3959">
        <v>13.0357</v>
      </c>
      <c r="F3959">
        <v>12.568899999999999</v>
      </c>
      <c r="G3959">
        <v>12.7898</v>
      </c>
      <c r="H3959">
        <v>12.5402</v>
      </c>
      <c r="I3959">
        <v>12.409700000000001</v>
      </c>
      <c r="J3959" t="s">
        <v>52</v>
      </c>
      <c r="K3959" t="s">
        <v>52</v>
      </c>
      <c r="L3959" t="s">
        <v>52</v>
      </c>
      <c r="M3959">
        <v>12.7698</v>
      </c>
      <c r="N3959">
        <v>120.4478</v>
      </c>
      <c r="O3959" t="s">
        <v>52</v>
      </c>
      <c r="P3959" t="s">
        <v>52</v>
      </c>
      <c r="Q3959" t="s">
        <v>52</v>
      </c>
      <c r="R3959" t="s">
        <v>52</v>
      </c>
      <c r="S3959" t="s">
        <v>52</v>
      </c>
      <c r="T3959" t="s">
        <v>52</v>
      </c>
      <c r="U3959" t="s">
        <v>52</v>
      </c>
      <c r="V3959" t="s">
        <v>52</v>
      </c>
      <c r="W3959">
        <v>524.06179999999995</v>
      </c>
      <c r="X3959" t="s">
        <v>52</v>
      </c>
      <c r="Y3959">
        <v>7.9016000000000002</v>
      </c>
      <c r="Z3959" t="s">
        <v>52</v>
      </c>
      <c r="AA3959">
        <v>21.329799999999999</v>
      </c>
    </row>
    <row r="3960" spans="1:27">
      <c r="A3960">
        <v>3957.1291999999999</v>
      </c>
      <c r="B3960">
        <v>12.917199999999999</v>
      </c>
      <c r="C3960">
        <v>12.670500000000001</v>
      </c>
      <c r="D3960">
        <v>12.767099999999999</v>
      </c>
      <c r="E3960">
        <v>13.028</v>
      </c>
      <c r="F3960">
        <v>12.4641</v>
      </c>
      <c r="G3960">
        <v>12.771800000000001</v>
      </c>
      <c r="H3960">
        <v>12.5373</v>
      </c>
      <c r="I3960">
        <v>12.411199999999999</v>
      </c>
      <c r="J3960" t="s">
        <v>52</v>
      </c>
      <c r="K3960" t="s">
        <v>52</v>
      </c>
      <c r="L3960" t="s">
        <v>52</v>
      </c>
      <c r="M3960">
        <v>12.721299999999999</v>
      </c>
      <c r="N3960">
        <v>123.98820000000001</v>
      </c>
      <c r="O3960" t="s">
        <v>52</v>
      </c>
      <c r="P3960" t="s">
        <v>52</v>
      </c>
      <c r="Q3960" t="s">
        <v>52</v>
      </c>
      <c r="R3960" t="s">
        <v>52</v>
      </c>
      <c r="S3960" t="s">
        <v>52</v>
      </c>
      <c r="T3960" t="s">
        <v>52</v>
      </c>
      <c r="U3960" t="s">
        <v>52</v>
      </c>
      <c r="V3960" t="s">
        <v>52</v>
      </c>
      <c r="W3960">
        <v>522.58360000000005</v>
      </c>
      <c r="X3960" t="s">
        <v>52</v>
      </c>
      <c r="Y3960">
        <v>5.0557999999999996</v>
      </c>
      <c r="Z3960" t="s">
        <v>52</v>
      </c>
      <c r="AA3960">
        <v>26.339099999999998</v>
      </c>
    </row>
    <row r="3961" spans="1:27">
      <c r="A3961">
        <v>3958.1291999999999</v>
      </c>
      <c r="B3961">
        <v>12.9176</v>
      </c>
      <c r="C3961">
        <v>12.586399999999999</v>
      </c>
      <c r="D3961">
        <v>12.7629</v>
      </c>
      <c r="E3961">
        <v>13.051299999999999</v>
      </c>
      <c r="F3961">
        <v>12.5143</v>
      </c>
      <c r="G3961">
        <v>12.7216</v>
      </c>
      <c r="H3961">
        <v>12.514699999999999</v>
      </c>
      <c r="I3961">
        <v>12.407500000000001</v>
      </c>
      <c r="J3961" t="s">
        <v>52</v>
      </c>
      <c r="K3961" t="s">
        <v>52</v>
      </c>
      <c r="L3961" t="s">
        <v>52</v>
      </c>
      <c r="M3961">
        <v>12.732900000000001</v>
      </c>
      <c r="N3961">
        <v>114.5476</v>
      </c>
      <c r="O3961" t="s">
        <v>52</v>
      </c>
      <c r="P3961" t="s">
        <v>52</v>
      </c>
      <c r="Q3961" t="s">
        <v>52</v>
      </c>
      <c r="R3961">
        <v>0.20899999999999999</v>
      </c>
      <c r="S3961" t="s">
        <v>52</v>
      </c>
      <c r="T3961" t="s">
        <v>52</v>
      </c>
      <c r="U3961" t="s">
        <v>52</v>
      </c>
      <c r="V3961" t="s">
        <v>52</v>
      </c>
      <c r="W3961">
        <v>520.57910000000004</v>
      </c>
      <c r="X3961" t="s">
        <v>52</v>
      </c>
      <c r="Y3961">
        <v>29.341100000000001</v>
      </c>
      <c r="Z3961" t="s">
        <v>52</v>
      </c>
      <c r="AA3961">
        <v>27.724499999999999</v>
      </c>
    </row>
    <row r="3962" spans="1:27">
      <c r="A3962">
        <v>3959.1291999999999</v>
      </c>
      <c r="B3962">
        <v>12.876099999999999</v>
      </c>
      <c r="C3962">
        <v>12.608700000000001</v>
      </c>
      <c r="D3962">
        <v>12.7613</v>
      </c>
      <c r="E3962">
        <v>13.0358</v>
      </c>
      <c r="F3962">
        <v>12.5991</v>
      </c>
      <c r="G3962">
        <v>12.7272</v>
      </c>
      <c r="H3962">
        <v>12.515499999999999</v>
      </c>
      <c r="I3962">
        <v>12.397</v>
      </c>
      <c r="J3962" t="s">
        <v>52</v>
      </c>
      <c r="K3962" t="s">
        <v>52</v>
      </c>
      <c r="L3962" t="s">
        <v>52</v>
      </c>
      <c r="M3962">
        <v>12.760400000000001</v>
      </c>
      <c r="N3962">
        <v>123.5996</v>
      </c>
      <c r="O3962" t="s">
        <v>52</v>
      </c>
      <c r="P3962" t="s">
        <v>52</v>
      </c>
      <c r="Q3962" t="s">
        <v>52</v>
      </c>
      <c r="R3962" t="s">
        <v>52</v>
      </c>
      <c r="S3962" t="s">
        <v>52</v>
      </c>
      <c r="T3962" t="s">
        <v>52</v>
      </c>
      <c r="U3962" t="s">
        <v>52</v>
      </c>
      <c r="V3962" t="s">
        <v>52</v>
      </c>
      <c r="W3962">
        <v>521.17179999999996</v>
      </c>
      <c r="X3962" t="s">
        <v>52</v>
      </c>
      <c r="Y3962">
        <v>15.4948</v>
      </c>
      <c r="Z3962" t="s">
        <v>52</v>
      </c>
      <c r="AA3962">
        <v>26.661300000000001</v>
      </c>
    </row>
    <row r="3963" spans="1:27">
      <c r="A3963">
        <v>3960.1291999999999</v>
      </c>
      <c r="B3963">
        <v>12.948399999999999</v>
      </c>
      <c r="C3963">
        <v>12.658300000000001</v>
      </c>
      <c r="D3963">
        <v>12.766299999999999</v>
      </c>
      <c r="E3963">
        <v>13.0594</v>
      </c>
      <c r="F3963">
        <v>12.6158</v>
      </c>
      <c r="G3963">
        <v>12.759399999999999</v>
      </c>
      <c r="H3963">
        <v>12.527200000000001</v>
      </c>
      <c r="I3963">
        <v>12.4061</v>
      </c>
      <c r="J3963" t="s">
        <v>52</v>
      </c>
      <c r="K3963" t="s">
        <v>52</v>
      </c>
      <c r="L3963" t="s">
        <v>52</v>
      </c>
      <c r="M3963">
        <v>12.7506</v>
      </c>
      <c r="N3963">
        <v>112.0852</v>
      </c>
      <c r="O3963" t="s">
        <v>52</v>
      </c>
      <c r="P3963" t="s">
        <v>52</v>
      </c>
      <c r="Q3963" t="s">
        <v>52</v>
      </c>
      <c r="R3963" t="s">
        <v>52</v>
      </c>
      <c r="S3963" t="s">
        <v>52</v>
      </c>
      <c r="T3963" t="s">
        <v>52</v>
      </c>
      <c r="U3963" t="s">
        <v>52</v>
      </c>
      <c r="V3963" t="s">
        <v>52</v>
      </c>
      <c r="W3963">
        <v>521.51710000000003</v>
      </c>
      <c r="X3963" t="s">
        <v>52</v>
      </c>
      <c r="Y3963">
        <v>3.8224</v>
      </c>
      <c r="Z3963" t="s">
        <v>52</v>
      </c>
      <c r="AA3963">
        <v>25.421299999999999</v>
      </c>
    </row>
    <row r="3964" spans="1:27">
      <c r="A3964">
        <v>3961.1291999999999</v>
      </c>
      <c r="B3964">
        <v>12.9535</v>
      </c>
      <c r="C3964">
        <v>12.585599999999999</v>
      </c>
      <c r="D3964">
        <v>12.7697</v>
      </c>
      <c r="E3964">
        <v>13.013500000000001</v>
      </c>
      <c r="F3964">
        <v>12.5128</v>
      </c>
      <c r="G3964">
        <v>12.738200000000001</v>
      </c>
      <c r="H3964">
        <v>12.512700000000001</v>
      </c>
      <c r="I3964">
        <v>12.3993</v>
      </c>
      <c r="J3964" t="s">
        <v>52</v>
      </c>
      <c r="K3964" t="s">
        <v>52</v>
      </c>
      <c r="L3964" t="s">
        <v>52</v>
      </c>
      <c r="M3964">
        <v>12.770799999999999</v>
      </c>
      <c r="N3964">
        <v>125.8814</v>
      </c>
      <c r="O3964" t="s">
        <v>52</v>
      </c>
      <c r="P3964" t="s">
        <v>52</v>
      </c>
      <c r="Q3964" t="s">
        <v>52</v>
      </c>
      <c r="R3964" t="s">
        <v>52</v>
      </c>
      <c r="S3964" t="s">
        <v>52</v>
      </c>
      <c r="T3964" t="s">
        <v>52</v>
      </c>
      <c r="U3964" t="s">
        <v>52</v>
      </c>
      <c r="V3964" t="s">
        <v>52</v>
      </c>
      <c r="W3964">
        <v>521.16849999999999</v>
      </c>
      <c r="X3964" t="s">
        <v>52</v>
      </c>
      <c r="Y3964">
        <v>11.870900000000001</v>
      </c>
      <c r="Z3964" t="s">
        <v>52</v>
      </c>
      <c r="AA3964">
        <v>20.783999999999999</v>
      </c>
    </row>
    <row r="3965" spans="1:27">
      <c r="A3965">
        <v>3962.1291999999999</v>
      </c>
      <c r="B3965">
        <v>12.8972</v>
      </c>
      <c r="C3965">
        <v>12.6135</v>
      </c>
      <c r="D3965">
        <v>12.7723</v>
      </c>
      <c r="E3965">
        <v>13.04</v>
      </c>
      <c r="F3965">
        <v>12.585800000000001</v>
      </c>
      <c r="G3965">
        <v>12.749700000000001</v>
      </c>
      <c r="H3965">
        <v>12.5151</v>
      </c>
      <c r="I3965">
        <v>12.394299999999999</v>
      </c>
      <c r="J3965" t="s">
        <v>52</v>
      </c>
      <c r="K3965" t="s">
        <v>52</v>
      </c>
      <c r="L3965" t="s">
        <v>52</v>
      </c>
      <c r="M3965">
        <v>12.7538</v>
      </c>
      <c r="N3965">
        <v>122.9658</v>
      </c>
      <c r="O3965" t="s">
        <v>52</v>
      </c>
      <c r="P3965" t="s">
        <v>52</v>
      </c>
      <c r="Q3965" t="s">
        <v>52</v>
      </c>
      <c r="R3965" t="s">
        <v>52</v>
      </c>
      <c r="S3965" t="s">
        <v>52</v>
      </c>
      <c r="T3965" t="s">
        <v>52</v>
      </c>
      <c r="U3965" t="s">
        <v>52</v>
      </c>
      <c r="V3965" t="s">
        <v>52</v>
      </c>
      <c r="W3965">
        <v>521.43899999999996</v>
      </c>
      <c r="X3965" t="s">
        <v>52</v>
      </c>
      <c r="Y3965">
        <v>30.8445</v>
      </c>
      <c r="Z3965" t="s">
        <v>52</v>
      </c>
      <c r="AA3965">
        <v>19.1648</v>
      </c>
    </row>
    <row r="3966" spans="1:27">
      <c r="A3966">
        <v>3963.1291999999999</v>
      </c>
      <c r="B3966">
        <v>12.905099999999999</v>
      </c>
      <c r="C3966">
        <v>12.668100000000001</v>
      </c>
      <c r="D3966">
        <v>12.7699</v>
      </c>
      <c r="E3966">
        <v>13.0185</v>
      </c>
      <c r="F3966">
        <v>12.583399999999999</v>
      </c>
      <c r="G3966">
        <v>12.763199999999999</v>
      </c>
      <c r="H3966">
        <v>12.518700000000001</v>
      </c>
      <c r="I3966">
        <v>12.3954</v>
      </c>
      <c r="J3966" t="s">
        <v>52</v>
      </c>
      <c r="K3966" t="s">
        <v>52</v>
      </c>
      <c r="L3966" t="s">
        <v>52</v>
      </c>
      <c r="M3966">
        <v>12.7791</v>
      </c>
      <c r="N3966">
        <v>128.54259999999999</v>
      </c>
      <c r="O3966" t="s">
        <v>52</v>
      </c>
      <c r="P3966" t="s">
        <v>52</v>
      </c>
      <c r="Q3966" t="s">
        <v>52</v>
      </c>
      <c r="R3966" t="s">
        <v>52</v>
      </c>
      <c r="S3966" t="s">
        <v>52</v>
      </c>
      <c r="T3966" t="s">
        <v>52</v>
      </c>
      <c r="U3966" t="s">
        <v>52</v>
      </c>
      <c r="V3966" t="s">
        <v>52</v>
      </c>
      <c r="W3966">
        <v>523.51869999999997</v>
      </c>
      <c r="X3966" t="s">
        <v>52</v>
      </c>
      <c r="Y3966">
        <v>5.3925000000000001</v>
      </c>
      <c r="Z3966" t="s">
        <v>52</v>
      </c>
      <c r="AA3966">
        <v>19.795100000000001</v>
      </c>
    </row>
    <row r="3967" spans="1:27">
      <c r="A3967">
        <v>3964.1291999999999</v>
      </c>
      <c r="B3967">
        <v>12.9657</v>
      </c>
      <c r="C3967">
        <v>12.6084</v>
      </c>
      <c r="D3967">
        <v>12.7722</v>
      </c>
      <c r="E3967">
        <v>13.0527</v>
      </c>
      <c r="F3967">
        <v>12.5021</v>
      </c>
      <c r="G3967">
        <v>12.7485</v>
      </c>
      <c r="H3967">
        <v>12.5176</v>
      </c>
      <c r="I3967">
        <v>12.395300000000001</v>
      </c>
      <c r="J3967" t="s">
        <v>52</v>
      </c>
      <c r="K3967" t="s">
        <v>52</v>
      </c>
      <c r="L3967" t="s">
        <v>52</v>
      </c>
      <c r="M3967">
        <v>12.7522</v>
      </c>
      <c r="N3967">
        <v>121.0942</v>
      </c>
      <c r="O3967" t="s">
        <v>52</v>
      </c>
      <c r="P3967" t="s">
        <v>52</v>
      </c>
      <c r="Q3967" t="s">
        <v>52</v>
      </c>
      <c r="R3967" t="s">
        <v>52</v>
      </c>
      <c r="S3967" t="s">
        <v>52</v>
      </c>
      <c r="T3967" t="s">
        <v>52</v>
      </c>
      <c r="U3967" t="s">
        <v>52</v>
      </c>
      <c r="V3967" t="s">
        <v>52</v>
      </c>
      <c r="W3967">
        <v>521.63329999999996</v>
      </c>
      <c r="X3967" t="s">
        <v>52</v>
      </c>
      <c r="Y3967">
        <v>5.2089999999999996</v>
      </c>
      <c r="Z3967" t="s">
        <v>52</v>
      </c>
      <c r="AA3967">
        <v>25.993600000000001</v>
      </c>
    </row>
    <row r="3968" spans="1:27">
      <c r="A3968">
        <v>3965.1291999999999</v>
      </c>
      <c r="B3968">
        <v>12.888400000000001</v>
      </c>
      <c r="C3968">
        <v>12.634499999999999</v>
      </c>
      <c r="D3968">
        <v>12.767099999999999</v>
      </c>
      <c r="E3968">
        <v>13.064</v>
      </c>
      <c r="F3968">
        <v>12.6097</v>
      </c>
      <c r="G3968">
        <v>12.769</v>
      </c>
      <c r="H3968">
        <v>12.524900000000001</v>
      </c>
      <c r="I3968">
        <v>12.3985</v>
      </c>
      <c r="J3968" t="s">
        <v>52</v>
      </c>
      <c r="K3968" t="s">
        <v>52</v>
      </c>
      <c r="L3968" t="s">
        <v>52</v>
      </c>
      <c r="M3968">
        <v>12.75</v>
      </c>
      <c r="N3968">
        <v>120.2307</v>
      </c>
      <c r="O3968" t="s">
        <v>52</v>
      </c>
      <c r="P3968" t="s">
        <v>52</v>
      </c>
      <c r="Q3968" t="s">
        <v>52</v>
      </c>
      <c r="R3968" t="s">
        <v>52</v>
      </c>
      <c r="S3968" t="s">
        <v>52</v>
      </c>
      <c r="T3968" t="s">
        <v>52</v>
      </c>
      <c r="U3968" t="s">
        <v>52</v>
      </c>
      <c r="V3968" t="s">
        <v>52</v>
      </c>
      <c r="W3968">
        <v>522.02149999999995</v>
      </c>
      <c r="X3968" t="s">
        <v>52</v>
      </c>
      <c r="Y3968">
        <v>22.686599999999999</v>
      </c>
      <c r="Z3968" t="s">
        <v>52</v>
      </c>
      <c r="AA3968">
        <v>24.707599999999999</v>
      </c>
    </row>
    <row r="3969" spans="1:27">
      <c r="A3969">
        <v>3966.1291999999999</v>
      </c>
      <c r="B3969">
        <v>12.9345</v>
      </c>
      <c r="C3969">
        <v>12.671799999999999</v>
      </c>
      <c r="D3969">
        <v>12.767899999999999</v>
      </c>
      <c r="E3969">
        <v>13.0548</v>
      </c>
      <c r="F3969">
        <v>12.4869</v>
      </c>
      <c r="G3969">
        <v>12.784800000000001</v>
      </c>
      <c r="H3969">
        <v>12.5374</v>
      </c>
      <c r="I3969">
        <v>12.394299999999999</v>
      </c>
      <c r="J3969" t="s">
        <v>52</v>
      </c>
      <c r="K3969" t="s">
        <v>52</v>
      </c>
      <c r="L3969" t="s">
        <v>52</v>
      </c>
      <c r="M3969">
        <v>12.747</v>
      </c>
      <c r="N3969">
        <v>126.76519999999999</v>
      </c>
      <c r="O3969" t="s">
        <v>52</v>
      </c>
      <c r="P3969" t="s">
        <v>52</v>
      </c>
      <c r="Q3969" t="s">
        <v>52</v>
      </c>
      <c r="R3969">
        <v>-10.825200000000001</v>
      </c>
      <c r="S3969" t="s">
        <v>52</v>
      </c>
      <c r="T3969" t="s">
        <v>52</v>
      </c>
      <c r="U3969" t="s">
        <v>52</v>
      </c>
      <c r="V3969" t="s">
        <v>52</v>
      </c>
      <c r="W3969">
        <v>522.35450000000003</v>
      </c>
      <c r="X3969" t="s">
        <v>52</v>
      </c>
      <c r="Y3969">
        <v>3.9171</v>
      </c>
      <c r="Z3969" t="s">
        <v>52</v>
      </c>
      <c r="AA3969">
        <v>26.621600000000001</v>
      </c>
    </row>
    <row r="3970" spans="1:27">
      <c r="A3970">
        <v>3967.1291999999999</v>
      </c>
      <c r="B3970">
        <v>12.8988</v>
      </c>
      <c r="C3970">
        <v>12.5855</v>
      </c>
      <c r="D3970">
        <v>12.7715</v>
      </c>
      <c r="E3970">
        <v>13.0418</v>
      </c>
      <c r="F3970">
        <v>12.560700000000001</v>
      </c>
      <c r="G3970">
        <v>12.7424</v>
      </c>
      <c r="H3970">
        <v>12.529299999999999</v>
      </c>
      <c r="I3970">
        <v>12.398</v>
      </c>
      <c r="J3970" t="s">
        <v>52</v>
      </c>
      <c r="K3970" t="s">
        <v>52</v>
      </c>
      <c r="L3970" t="s">
        <v>52</v>
      </c>
      <c r="M3970">
        <v>12.806699999999999</v>
      </c>
      <c r="N3970">
        <v>130.0641</v>
      </c>
      <c r="O3970" t="s">
        <v>52</v>
      </c>
      <c r="P3970" t="s">
        <v>52</v>
      </c>
      <c r="Q3970" t="s">
        <v>52</v>
      </c>
      <c r="R3970" t="s">
        <v>52</v>
      </c>
      <c r="S3970" t="s">
        <v>52</v>
      </c>
      <c r="T3970" t="s">
        <v>52</v>
      </c>
      <c r="U3970" t="s">
        <v>52</v>
      </c>
      <c r="V3970" t="s">
        <v>52</v>
      </c>
      <c r="W3970">
        <v>520.34849999999994</v>
      </c>
      <c r="X3970" t="s">
        <v>52</v>
      </c>
      <c r="Y3970">
        <v>26.1355</v>
      </c>
      <c r="Z3970" t="s">
        <v>52</v>
      </c>
      <c r="AA3970">
        <v>25.753399999999999</v>
      </c>
    </row>
    <row r="3971" spans="1:27">
      <c r="A3971">
        <v>3968.1291999999999</v>
      </c>
      <c r="B3971">
        <v>12.9061</v>
      </c>
      <c r="C3971">
        <v>12.612</v>
      </c>
      <c r="D3971">
        <v>12.769600000000001</v>
      </c>
      <c r="E3971">
        <v>13.0617</v>
      </c>
      <c r="F3971">
        <v>12.586399999999999</v>
      </c>
      <c r="G3971">
        <v>12.736599999999999</v>
      </c>
      <c r="H3971">
        <v>12.525499999999999</v>
      </c>
      <c r="I3971">
        <v>12.398899999999999</v>
      </c>
      <c r="J3971" t="s">
        <v>52</v>
      </c>
      <c r="K3971" t="s">
        <v>52</v>
      </c>
      <c r="L3971" t="s">
        <v>52</v>
      </c>
      <c r="M3971">
        <v>12.746700000000001</v>
      </c>
      <c r="N3971">
        <v>123.8344</v>
      </c>
      <c r="O3971" t="s">
        <v>52</v>
      </c>
      <c r="P3971" t="s">
        <v>52</v>
      </c>
      <c r="Q3971" t="s">
        <v>52</v>
      </c>
      <c r="R3971" t="s">
        <v>52</v>
      </c>
      <c r="S3971" t="s">
        <v>52</v>
      </c>
      <c r="T3971" t="s">
        <v>52</v>
      </c>
      <c r="U3971" t="s">
        <v>52</v>
      </c>
      <c r="V3971" t="s">
        <v>52</v>
      </c>
      <c r="W3971">
        <v>519.83619999999996</v>
      </c>
      <c r="X3971" t="s">
        <v>52</v>
      </c>
      <c r="Y3971">
        <v>9.8146000000000004</v>
      </c>
      <c r="Z3971" t="s">
        <v>52</v>
      </c>
      <c r="AA3971">
        <v>18.079899999999999</v>
      </c>
    </row>
    <row r="3972" spans="1:27">
      <c r="A3972">
        <v>3969.1291999999999</v>
      </c>
      <c r="B3972">
        <v>12.8919</v>
      </c>
      <c r="C3972">
        <v>12.6152</v>
      </c>
      <c r="D3972">
        <v>12.766400000000001</v>
      </c>
      <c r="E3972">
        <v>13.054</v>
      </c>
      <c r="F3972">
        <v>12.5345</v>
      </c>
      <c r="G3972">
        <v>12.7501</v>
      </c>
      <c r="H3972">
        <v>12.5304</v>
      </c>
      <c r="I3972">
        <v>12.3988</v>
      </c>
      <c r="J3972" t="s">
        <v>52</v>
      </c>
      <c r="K3972" t="s">
        <v>52</v>
      </c>
      <c r="L3972" t="s">
        <v>52</v>
      </c>
      <c r="M3972">
        <v>12.773400000000001</v>
      </c>
      <c r="N3972">
        <v>127.0915</v>
      </c>
      <c r="O3972" t="s">
        <v>52</v>
      </c>
      <c r="P3972" t="s">
        <v>52</v>
      </c>
      <c r="Q3972" t="s">
        <v>52</v>
      </c>
      <c r="R3972">
        <v>-0.18920000000000001</v>
      </c>
      <c r="S3972" t="s">
        <v>52</v>
      </c>
      <c r="T3972" t="s">
        <v>52</v>
      </c>
      <c r="U3972" t="s">
        <v>52</v>
      </c>
      <c r="V3972" t="s">
        <v>52</v>
      </c>
      <c r="W3972">
        <v>518.12469999999996</v>
      </c>
      <c r="X3972" t="s">
        <v>52</v>
      </c>
      <c r="Y3972">
        <v>3.7923</v>
      </c>
      <c r="Z3972" t="s">
        <v>52</v>
      </c>
      <c r="AA3972">
        <v>25.910900000000002</v>
      </c>
    </row>
    <row r="3973" spans="1:27">
      <c r="A3973">
        <v>3970.1291999999999</v>
      </c>
      <c r="B3973">
        <v>12.985300000000001</v>
      </c>
      <c r="C3973">
        <v>12.741400000000001</v>
      </c>
      <c r="D3973">
        <v>12.770200000000001</v>
      </c>
      <c r="E3973">
        <v>13.102399999999999</v>
      </c>
      <c r="F3973">
        <v>12.581799999999999</v>
      </c>
      <c r="G3973">
        <v>12.795999999999999</v>
      </c>
      <c r="H3973">
        <v>12.5557</v>
      </c>
      <c r="I3973">
        <v>12.3957</v>
      </c>
      <c r="J3973" t="s">
        <v>52</v>
      </c>
      <c r="K3973" t="s">
        <v>52</v>
      </c>
      <c r="L3973" t="s">
        <v>52</v>
      </c>
      <c r="M3973">
        <v>12.7319</v>
      </c>
      <c r="N3973">
        <v>119.76990000000001</v>
      </c>
      <c r="O3973" t="s">
        <v>52</v>
      </c>
      <c r="P3973" t="s">
        <v>52</v>
      </c>
      <c r="Q3973" t="s">
        <v>52</v>
      </c>
      <c r="R3973" t="s">
        <v>52</v>
      </c>
      <c r="S3973" t="s">
        <v>52</v>
      </c>
      <c r="T3973" t="s">
        <v>52</v>
      </c>
      <c r="U3973" t="s">
        <v>52</v>
      </c>
      <c r="V3973" t="s">
        <v>52</v>
      </c>
      <c r="W3973">
        <v>519.05539999999996</v>
      </c>
      <c r="X3973" t="s">
        <v>52</v>
      </c>
      <c r="Y3973">
        <v>20.0929</v>
      </c>
      <c r="Z3973" t="s">
        <v>52</v>
      </c>
      <c r="AA3973">
        <v>22.098099999999999</v>
      </c>
    </row>
    <row r="3974" spans="1:27">
      <c r="A3974">
        <v>3971.1291999999999</v>
      </c>
      <c r="B3974">
        <v>12.8893</v>
      </c>
      <c r="C3974">
        <v>12.6419</v>
      </c>
      <c r="D3974">
        <v>12.771599999999999</v>
      </c>
      <c r="E3974">
        <v>13.039899999999999</v>
      </c>
      <c r="F3974">
        <v>12.5915</v>
      </c>
      <c r="G3974">
        <v>12.735099999999999</v>
      </c>
      <c r="H3974">
        <v>12.525399999999999</v>
      </c>
      <c r="I3974">
        <v>12.395200000000001</v>
      </c>
      <c r="J3974" t="s">
        <v>52</v>
      </c>
      <c r="K3974" t="s">
        <v>52</v>
      </c>
      <c r="L3974" t="s">
        <v>52</v>
      </c>
      <c r="M3974">
        <v>12.8001</v>
      </c>
      <c r="N3974">
        <v>125.2756</v>
      </c>
      <c r="O3974" t="s">
        <v>52</v>
      </c>
      <c r="P3974" t="s">
        <v>52</v>
      </c>
      <c r="Q3974" t="s">
        <v>52</v>
      </c>
      <c r="R3974" t="s">
        <v>52</v>
      </c>
      <c r="S3974" t="s">
        <v>52</v>
      </c>
      <c r="T3974" t="s">
        <v>52</v>
      </c>
      <c r="U3974" t="s">
        <v>52</v>
      </c>
      <c r="V3974" t="s">
        <v>52</v>
      </c>
      <c r="W3974">
        <v>518.26850000000002</v>
      </c>
      <c r="X3974" t="s">
        <v>52</v>
      </c>
      <c r="Y3974">
        <v>33.736499999999999</v>
      </c>
      <c r="Z3974" t="s">
        <v>52</v>
      </c>
      <c r="AA3974">
        <v>19.623100000000001</v>
      </c>
    </row>
    <row r="3975" spans="1:27">
      <c r="A3975">
        <v>3972.1291999999999</v>
      </c>
      <c r="B3975">
        <v>12.948499999999999</v>
      </c>
      <c r="C3975">
        <v>12.6159</v>
      </c>
      <c r="D3975">
        <v>12.7638</v>
      </c>
      <c r="E3975">
        <v>13.043799999999999</v>
      </c>
      <c r="F3975">
        <v>12.560600000000001</v>
      </c>
      <c r="G3975">
        <v>12.730399999999999</v>
      </c>
      <c r="H3975">
        <v>12.521100000000001</v>
      </c>
      <c r="I3975">
        <v>12.3993</v>
      </c>
      <c r="J3975" t="s">
        <v>52</v>
      </c>
      <c r="K3975" t="s">
        <v>52</v>
      </c>
      <c r="L3975" t="s">
        <v>52</v>
      </c>
      <c r="M3975">
        <v>12.7989</v>
      </c>
      <c r="N3975">
        <v>116.7231</v>
      </c>
      <c r="O3975" t="s">
        <v>52</v>
      </c>
      <c r="P3975" t="s">
        <v>52</v>
      </c>
      <c r="Q3975" t="s">
        <v>52</v>
      </c>
      <c r="R3975">
        <v>-19.181799999999999</v>
      </c>
      <c r="S3975" t="s">
        <v>52</v>
      </c>
      <c r="T3975" t="s">
        <v>52</v>
      </c>
      <c r="U3975" t="s">
        <v>52</v>
      </c>
      <c r="V3975" t="s">
        <v>52</v>
      </c>
      <c r="W3975">
        <v>518.99760000000003</v>
      </c>
      <c r="X3975" t="s">
        <v>52</v>
      </c>
      <c r="Y3975">
        <v>8.2560000000000002</v>
      </c>
      <c r="Z3975" t="s">
        <v>52</v>
      </c>
      <c r="AA3975">
        <v>25.712700000000002</v>
      </c>
    </row>
    <row r="3976" spans="1:27">
      <c r="A3976">
        <v>3973.1291999999999</v>
      </c>
      <c r="B3976">
        <v>12.9092</v>
      </c>
      <c r="C3976">
        <v>12.688700000000001</v>
      </c>
      <c r="D3976">
        <v>12.768800000000001</v>
      </c>
      <c r="E3976">
        <v>13.0381</v>
      </c>
      <c r="F3976">
        <v>12.5379</v>
      </c>
      <c r="G3976">
        <v>12.7674</v>
      </c>
      <c r="H3976">
        <v>12.536099999999999</v>
      </c>
      <c r="I3976">
        <v>12.4048</v>
      </c>
      <c r="J3976" t="s">
        <v>52</v>
      </c>
      <c r="K3976" t="s">
        <v>52</v>
      </c>
      <c r="L3976" t="s">
        <v>52</v>
      </c>
      <c r="M3976">
        <v>12.7562</v>
      </c>
      <c r="N3976">
        <v>121.7058</v>
      </c>
      <c r="O3976" t="s">
        <v>52</v>
      </c>
      <c r="P3976" t="s">
        <v>52</v>
      </c>
      <c r="Q3976" t="s">
        <v>52</v>
      </c>
      <c r="R3976">
        <v>1.1553</v>
      </c>
      <c r="S3976" t="s">
        <v>52</v>
      </c>
      <c r="T3976" t="s">
        <v>52</v>
      </c>
      <c r="U3976" t="s">
        <v>52</v>
      </c>
      <c r="V3976" t="s">
        <v>52</v>
      </c>
      <c r="W3976">
        <v>517.49090000000001</v>
      </c>
      <c r="X3976" t="s">
        <v>52</v>
      </c>
      <c r="Y3976">
        <v>7.9359000000000002</v>
      </c>
      <c r="Z3976" t="s">
        <v>52</v>
      </c>
      <c r="AA3976">
        <v>27.239699999999999</v>
      </c>
    </row>
    <row r="3977" spans="1:27">
      <c r="A3977">
        <v>3974.1291999999999</v>
      </c>
      <c r="B3977">
        <v>12.9259</v>
      </c>
      <c r="C3977">
        <v>12.6303</v>
      </c>
      <c r="D3977">
        <v>12.7622</v>
      </c>
      <c r="E3977">
        <v>12.998799999999999</v>
      </c>
      <c r="F3977">
        <v>12.545299999999999</v>
      </c>
      <c r="G3977">
        <v>12.7378</v>
      </c>
      <c r="H3977">
        <v>12.5185</v>
      </c>
      <c r="I3977">
        <v>12.408200000000001</v>
      </c>
      <c r="J3977" t="s">
        <v>52</v>
      </c>
      <c r="K3977" t="s">
        <v>52</v>
      </c>
      <c r="L3977" t="s">
        <v>52</v>
      </c>
      <c r="M3977">
        <v>12.7768</v>
      </c>
      <c r="N3977">
        <v>130.2004</v>
      </c>
      <c r="O3977" t="s">
        <v>52</v>
      </c>
      <c r="P3977" t="s">
        <v>52</v>
      </c>
      <c r="Q3977" t="s">
        <v>52</v>
      </c>
      <c r="R3977" t="s">
        <v>52</v>
      </c>
      <c r="S3977" t="s">
        <v>52</v>
      </c>
      <c r="T3977" t="s">
        <v>52</v>
      </c>
      <c r="U3977" t="s">
        <v>52</v>
      </c>
      <c r="V3977" t="s">
        <v>52</v>
      </c>
      <c r="W3977">
        <v>517.18140000000005</v>
      </c>
      <c r="X3977" t="s">
        <v>52</v>
      </c>
      <c r="Y3977">
        <v>10.1394</v>
      </c>
      <c r="Z3977" t="s">
        <v>52</v>
      </c>
      <c r="AA3977">
        <v>26.680599999999998</v>
      </c>
    </row>
    <row r="3978" spans="1:27">
      <c r="A3978">
        <v>3975.1291999999999</v>
      </c>
      <c r="B3978">
        <v>12.908300000000001</v>
      </c>
      <c r="C3978">
        <v>12.584300000000001</v>
      </c>
      <c r="D3978">
        <v>12.7608</v>
      </c>
      <c r="E3978">
        <v>13.0487</v>
      </c>
      <c r="F3978">
        <v>12.561400000000001</v>
      </c>
      <c r="G3978">
        <v>12.7202</v>
      </c>
      <c r="H3978">
        <v>12.5143</v>
      </c>
      <c r="I3978">
        <v>12.4046</v>
      </c>
      <c r="J3978" t="s">
        <v>52</v>
      </c>
      <c r="K3978" t="s">
        <v>52</v>
      </c>
      <c r="L3978" t="s">
        <v>52</v>
      </c>
      <c r="M3978">
        <v>12.759600000000001</v>
      </c>
      <c r="N3978">
        <v>119.3246</v>
      </c>
      <c r="O3978" t="s">
        <v>52</v>
      </c>
      <c r="P3978" t="s">
        <v>52</v>
      </c>
      <c r="Q3978" t="s">
        <v>52</v>
      </c>
      <c r="R3978" t="s">
        <v>52</v>
      </c>
      <c r="S3978" t="s">
        <v>52</v>
      </c>
      <c r="T3978" t="s">
        <v>52</v>
      </c>
      <c r="U3978" t="s">
        <v>52</v>
      </c>
      <c r="V3978" t="s">
        <v>52</v>
      </c>
      <c r="W3978">
        <v>518.10619999999994</v>
      </c>
      <c r="X3978" t="s">
        <v>52</v>
      </c>
      <c r="Y3978">
        <v>8.2970000000000006</v>
      </c>
      <c r="Z3978" t="s">
        <v>52</v>
      </c>
      <c r="AA3978">
        <v>24.142199999999999</v>
      </c>
    </row>
    <row r="3979" spans="1:27">
      <c r="A3979">
        <v>3976.1291999999999</v>
      </c>
      <c r="B3979">
        <v>12.888199999999999</v>
      </c>
      <c r="C3979">
        <v>12.6381</v>
      </c>
      <c r="D3979">
        <v>12.757099999999999</v>
      </c>
      <c r="E3979">
        <v>13.034700000000001</v>
      </c>
      <c r="F3979">
        <v>12.526199999999999</v>
      </c>
      <c r="G3979">
        <v>12.7437</v>
      </c>
      <c r="H3979">
        <v>12.529199999999999</v>
      </c>
      <c r="I3979">
        <v>12.404999999999999</v>
      </c>
      <c r="J3979" t="s">
        <v>52</v>
      </c>
      <c r="K3979" t="s">
        <v>52</v>
      </c>
      <c r="L3979" t="s">
        <v>52</v>
      </c>
      <c r="M3979">
        <v>12.73</v>
      </c>
      <c r="N3979">
        <v>123.5831</v>
      </c>
      <c r="O3979" t="s">
        <v>52</v>
      </c>
      <c r="P3979" t="s">
        <v>52</v>
      </c>
      <c r="Q3979" t="s">
        <v>52</v>
      </c>
      <c r="R3979">
        <v>-1.0239</v>
      </c>
      <c r="S3979" t="s">
        <v>52</v>
      </c>
      <c r="T3979" t="s">
        <v>52</v>
      </c>
      <c r="U3979" t="s">
        <v>52</v>
      </c>
      <c r="V3979" t="s">
        <v>52</v>
      </c>
      <c r="W3979">
        <v>517.59550000000002</v>
      </c>
      <c r="X3979" t="s">
        <v>52</v>
      </c>
      <c r="Y3979">
        <v>21.2669</v>
      </c>
      <c r="Z3979" t="s">
        <v>52</v>
      </c>
      <c r="AA3979">
        <v>21.532499999999999</v>
      </c>
    </row>
    <row r="3980" spans="1:27">
      <c r="A3980">
        <v>3977.1291999999999</v>
      </c>
      <c r="B3980">
        <v>12.886200000000001</v>
      </c>
      <c r="C3980">
        <v>12.6534</v>
      </c>
      <c r="D3980">
        <v>12.7621</v>
      </c>
      <c r="E3980">
        <v>13.138199999999999</v>
      </c>
      <c r="F3980">
        <v>12.5512</v>
      </c>
      <c r="G3980">
        <v>12.724399999999999</v>
      </c>
      <c r="H3980">
        <v>12.523899999999999</v>
      </c>
      <c r="I3980">
        <v>12.400700000000001</v>
      </c>
      <c r="J3980" t="s">
        <v>52</v>
      </c>
      <c r="K3980" t="s">
        <v>52</v>
      </c>
      <c r="L3980" t="s">
        <v>52</v>
      </c>
      <c r="M3980">
        <v>12.7593</v>
      </c>
      <c r="N3980">
        <v>122.3233</v>
      </c>
      <c r="O3980" t="s">
        <v>52</v>
      </c>
      <c r="P3980" t="s">
        <v>52</v>
      </c>
      <c r="Q3980" t="s">
        <v>52</v>
      </c>
      <c r="R3980" t="s">
        <v>52</v>
      </c>
      <c r="S3980" t="s">
        <v>52</v>
      </c>
      <c r="T3980" t="s">
        <v>52</v>
      </c>
      <c r="U3980" t="s">
        <v>52</v>
      </c>
      <c r="V3980" t="s">
        <v>52</v>
      </c>
      <c r="W3980">
        <v>513.88319999999999</v>
      </c>
      <c r="X3980" t="s">
        <v>52</v>
      </c>
      <c r="Y3980">
        <v>35.145000000000003</v>
      </c>
      <c r="Z3980" t="s">
        <v>52</v>
      </c>
      <c r="AA3980">
        <v>25.067799999999998</v>
      </c>
    </row>
    <row r="3981" spans="1:27">
      <c r="A3981">
        <v>3978.1291999999999</v>
      </c>
      <c r="B3981">
        <v>12.8955</v>
      </c>
      <c r="C3981">
        <v>12.6075</v>
      </c>
      <c r="D3981">
        <v>12.7582</v>
      </c>
      <c r="E3981">
        <v>13.0349</v>
      </c>
      <c r="F3981">
        <v>12.528</v>
      </c>
      <c r="G3981">
        <v>12.7193</v>
      </c>
      <c r="H3981">
        <v>12.526199999999999</v>
      </c>
      <c r="I3981">
        <v>12.410600000000001</v>
      </c>
      <c r="J3981" t="s">
        <v>52</v>
      </c>
      <c r="K3981" t="s">
        <v>52</v>
      </c>
      <c r="L3981" t="s">
        <v>52</v>
      </c>
      <c r="M3981">
        <v>12.7897</v>
      </c>
      <c r="N3981">
        <v>131.01689999999999</v>
      </c>
      <c r="O3981" t="s">
        <v>52</v>
      </c>
      <c r="P3981" t="s">
        <v>52</v>
      </c>
      <c r="Q3981" t="s">
        <v>52</v>
      </c>
      <c r="R3981" t="s">
        <v>52</v>
      </c>
      <c r="S3981" t="s">
        <v>52</v>
      </c>
      <c r="T3981" t="s">
        <v>52</v>
      </c>
      <c r="U3981" t="s">
        <v>52</v>
      </c>
      <c r="V3981" t="s">
        <v>52</v>
      </c>
      <c r="W3981">
        <v>518.82140000000004</v>
      </c>
      <c r="X3981" t="s">
        <v>52</v>
      </c>
      <c r="Y3981">
        <v>5.2701000000000002</v>
      </c>
      <c r="Z3981" t="s">
        <v>52</v>
      </c>
      <c r="AA3981">
        <v>12.6526</v>
      </c>
    </row>
    <row r="3982" spans="1:27">
      <c r="A3982">
        <v>3979.1291999999999</v>
      </c>
      <c r="B3982">
        <v>12.9323</v>
      </c>
      <c r="C3982">
        <v>12.6143</v>
      </c>
      <c r="D3982">
        <v>12.7509</v>
      </c>
      <c r="E3982">
        <v>13.018800000000001</v>
      </c>
      <c r="F3982">
        <v>12.569699999999999</v>
      </c>
      <c r="G3982">
        <v>12.7218</v>
      </c>
      <c r="H3982">
        <v>12.5214</v>
      </c>
      <c r="I3982">
        <v>12.409599999999999</v>
      </c>
      <c r="J3982" t="s">
        <v>52</v>
      </c>
      <c r="K3982" t="s">
        <v>52</v>
      </c>
      <c r="L3982" t="s">
        <v>52</v>
      </c>
      <c r="M3982">
        <v>12.7333</v>
      </c>
      <c r="N3982">
        <v>121.3078</v>
      </c>
      <c r="O3982" t="s">
        <v>52</v>
      </c>
      <c r="P3982" t="s">
        <v>52</v>
      </c>
      <c r="Q3982" t="s">
        <v>52</v>
      </c>
      <c r="R3982">
        <v>-5.8327999999999998</v>
      </c>
      <c r="S3982" t="s">
        <v>52</v>
      </c>
      <c r="T3982" t="s">
        <v>52</v>
      </c>
      <c r="U3982" t="s">
        <v>52</v>
      </c>
      <c r="V3982" t="s">
        <v>52</v>
      </c>
      <c r="W3982">
        <v>518.35040000000004</v>
      </c>
      <c r="X3982" t="s">
        <v>52</v>
      </c>
      <c r="Y3982">
        <v>7.7986000000000004</v>
      </c>
      <c r="Z3982" t="s">
        <v>52</v>
      </c>
      <c r="AA3982">
        <v>26.482900000000001</v>
      </c>
    </row>
    <row r="3983" spans="1:27">
      <c r="A3983">
        <v>3980.1291999999999</v>
      </c>
      <c r="B3983">
        <v>12.893599999999999</v>
      </c>
      <c r="C3983">
        <v>12.603999999999999</v>
      </c>
      <c r="D3983">
        <v>12.752800000000001</v>
      </c>
      <c r="E3983">
        <v>13.056900000000001</v>
      </c>
      <c r="F3983">
        <v>12.492800000000001</v>
      </c>
      <c r="G3983">
        <v>12.7113</v>
      </c>
      <c r="H3983">
        <v>12.521100000000001</v>
      </c>
      <c r="I3983">
        <v>12.408300000000001</v>
      </c>
      <c r="J3983" t="s">
        <v>52</v>
      </c>
      <c r="K3983" t="s">
        <v>52</v>
      </c>
      <c r="L3983" t="s">
        <v>52</v>
      </c>
      <c r="M3983">
        <v>12.782</v>
      </c>
      <c r="N3983">
        <v>114.4966</v>
      </c>
      <c r="O3983" t="s">
        <v>52</v>
      </c>
      <c r="P3983" t="s">
        <v>52</v>
      </c>
      <c r="Q3983" t="s">
        <v>52</v>
      </c>
      <c r="R3983" t="s">
        <v>52</v>
      </c>
      <c r="S3983" t="s">
        <v>52</v>
      </c>
      <c r="T3983" t="s">
        <v>52</v>
      </c>
      <c r="U3983" t="s">
        <v>52</v>
      </c>
      <c r="V3983" t="s">
        <v>52</v>
      </c>
      <c r="W3983">
        <v>518.86599999999999</v>
      </c>
      <c r="X3983" t="s">
        <v>52</v>
      </c>
      <c r="Y3983">
        <v>5.8996000000000004</v>
      </c>
      <c r="Z3983" t="s">
        <v>52</v>
      </c>
      <c r="AA3983">
        <v>14.410399999999999</v>
      </c>
    </row>
    <row r="3984" spans="1:27">
      <c r="A3984">
        <v>3981.1291999999999</v>
      </c>
      <c r="B3984">
        <v>12.9306</v>
      </c>
      <c r="C3984">
        <v>12.660299999999999</v>
      </c>
      <c r="D3984">
        <v>12.7454</v>
      </c>
      <c r="E3984">
        <v>13.029500000000001</v>
      </c>
      <c r="F3984">
        <v>12.5212</v>
      </c>
      <c r="G3984">
        <v>12.7354</v>
      </c>
      <c r="H3984">
        <v>12.5266</v>
      </c>
      <c r="I3984">
        <v>12.41</v>
      </c>
      <c r="J3984" t="s">
        <v>52</v>
      </c>
      <c r="K3984" t="s">
        <v>52</v>
      </c>
      <c r="L3984" t="s">
        <v>52</v>
      </c>
      <c r="M3984">
        <v>12.7209</v>
      </c>
      <c r="N3984">
        <v>121.8913</v>
      </c>
      <c r="O3984" t="s">
        <v>52</v>
      </c>
      <c r="P3984" t="s">
        <v>52</v>
      </c>
      <c r="Q3984" t="s">
        <v>52</v>
      </c>
      <c r="R3984" t="s">
        <v>52</v>
      </c>
      <c r="S3984" t="s">
        <v>52</v>
      </c>
      <c r="T3984" t="s">
        <v>52</v>
      </c>
      <c r="U3984" t="s">
        <v>52</v>
      </c>
      <c r="V3984" t="s">
        <v>52</v>
      </c>
      <c r="W3984">
        <v>518.53060000000005</v>
      </c>
      <c r="X3984" t="s">
        <v>52</v>
      </c>
      <c r="Y3984">
        <v>27.9146</v>
      </c>
      <c r="Z3984" t="s">
        <v>52</v>
      </c>
      <c r="AA3984">
        <v>23.415900000000001</v>
      </c>
    </row>
    <row r="3985" spans="1:27">
      <c r="A3985">
        <v>3982.1291999999999</v>
      </c>
      <c r="B3985">
        <v>12.9534</v>
      </c>
      <c r="C3985">
        <v>12.6714</v>
      </c>
      <c r="D3985">
        <v>12.7455</v>
      </c>
      <c r="E3985">
        <v>13.049899999999999</v>
      </c>
      <c r="F3985">
        <v>12.5793</v>
      </c>
      <c r="G3985">
        <v>12.7288</v>
      </c>
      <c r="H3985">
        <v>12.525499999999999</v>
      </c>
      <c r="I3985">
        <v>12.4101</v>
      </c>
      <c r="J3985" t="s">
        <v>52</v>
      </c>
      <c r="K3985" t="s">
        <v>52</v>
      </c>
      <c r="L3985" t="s">
        <v>52</v>
      </c>
      <c r="M3985">
        <v>12.735300000000001</v>
      </c>
      <c r="N3985">
        <v>134.0104</v>
      </c>
      <c r="O3985" t="s">
        <v>52</v>
      </c>
      <c r="P3985" t="s">
        <v>52</v>
      </c>
      <c r="Q3985" t="s">
        <v>52</v>
      </c>
      <c r="R3985">
        <v>-18.047999999999998</v>
      </c>
      <c r="S3985" t="s">
        <v>52</v>
      </c>
      <c r="T3985" t="s">
        <v>52</v>
      </c>
      <c r="U3985" t="s">
        <v>52</v>
      </c>
      <c r="V3985" t="s">
        <v>52</v>
      </c>
      <c r="W3985">
        <v>518.59609999999998</v>
      </c>
      <c r="X3985" t="s">
        <v>52</v>
      </c>
      <c r="Y3985">
        <v>7.4084000000000003</v>
      </c>
      <c r="Z3985" t="s">
        <v>52</v>
      </c>
      <c r="AA3985">
        <v>13.1966</v>
      </c>
    </row>
    <row r="3986" spans="1:27">
      <c r="A3986">
        <v>3983.1291999999999</v>
      </c>
      <c r="B3986">
        <v>12.9152</v>
      </c>
      <c r="C3986">
        <v>12.6127</v>
      </c>
      <c r="D3986">
        <v>12.754099999999999</v>
      </c>
      <c r="E3986">
        <v>13.0961</v>
      </c>
      <c r="F3986">
        <v>12.610799999999999</v>
      </c>
      <c r="G3986">
        <v>12.732100000000001</v>
      </c>
      <c r="H3986">
        <v>12.5252</v>
      </c>
      <c r="I3986">
        <v>12.4101</v>
      </c>
      <c r="J3986" t="s">
        <v>52</v>
      </c>
      <c r="K3986" t="s">
        <v>52</v>
      </c>
      <c r="L3986" t="s">
        <v>52</v>
      </c>
      <c r="M3986">
        <v>12.7744</v>
      </c>
      <c r="N3986">
        <v>117.1467</v>
      </c>
      <c r="O3986" t="s">
        <v>52</v>
      </c>
      <c r="P3986" t="s">
        <v>52</v>
      </c>
      <c r="Q3986" t="s">
        <v>52</v>
      </c>
      <c r="R3986" t="s">
        <v>52</v>
      </c>
      <c r="S3986" t="s">
        <v>52</v>
      </c>
      <c r="T3986" t="s">
        <v>52</v>
      </c>
      <c r="U3986" t="s">
        <v>52</v>
      </c>
      <c r="V3986" t="s">
        <v>52</v>
      </c>
      <c r="W3986">
        <v>519.38670000000002</v>
      </c>
      <c r="X3986" t="s">
        <v>52</v>
      </c>
      <c r="Y3986">
        <v>6.4507000000000003</v>
      </c>
      <c r="Z3986" t="s">
        <v>52</v>
      </c>
      <c r="AA3986">
        <v>26.8188</v>
      </c>
    </row>
    <row r="3987" spans="1:27">
      <c r="A3987">
        <v>3984.1291999999999</v>
      </c>
      <c r="B3987">
        <v>12.9011</v>
      </c>
      <c r="C3987">
        <v>12.6341</v>
      </c>
      <c r="D3987">
        <v>12.7454</v>
      </c>
      <c r="E3987">
        <v>13.054500000000001</v>
      </c>
      <c r="F3987">
        <v>12.494199999999999</v>
      </c>
      <c r="G3987">
        <v>12.7285</v>
      </c>
      <c r="H3987">
        <v>12.5304</v>
      </c>
      <c r="I3987">
        <v>12.4131</v>
      </c>
      <c r="J3987" t="s">
        <v>52</v>
      </c>
      <c r="K3987" t="s">
        <v>52</v>
      </c>
      <c r="L3987" t="s">
        <v>52</v>
      </c>
      <c r="M3987">
        <v>12.759600000000001</v>
      </c>
      <c r="N3987">
        <v>120.4789</v>
      </c>
      <c r="O3987" t="s">
        <v>52</v>
      </c>
      <c r="P3987" t="s">
        <v>52</v>
      </c>
      <c r="Q3987" t="s">
        <v>52</v>
      </c>
      <c r="R3987" t="s">
        <v>52</v>
      </c>
      <c r="S3987" t="s">
        <v>52</v>
      </c>
      <c r="T3987" t="s">
        <v>52</v>
      </c>
      <c r="U3987" t="s">
        <v>52</v>
      </c>
      <c r="V3987" t="s">
        <v>52</v>
      </c>
      <c r="W3987">
        <v>519.63430000000005</v>
      </c>
      <c r="X3987" t="s">
        <v>52</v>
      </c>
      <c r="Y3987">
        <v>9.5282999999999998</v>
      </c>
      <c r="Z3987" t="s">
        <v>52</v>
      </c>
      <c r="AA3987">
        <v>25.2197</v>
      </c>
    </row>
    <row r="3988" spans="1:27">
      <c r="A3988">
        <v>3985.1291999999999</v>
      </c>
      <c r="B3988">
        <v>12.899900000000001</v>
      </c>
      <c r="C3988">
        <v>12.6188</v>
      </c>
      <c r="D3988">
        <v>12.745200000000001</v>
      </c>
      <c r="E3988">
        <v>13.0946</v>
      </c>
      <c r="F3988">
        <v>12.5687</v>
      </c>
      <c r="G3988">
        <v>12.734</v>
      </c>
      <c r="H3988">
        <v>12.5235</v>
      </c>
      <c r="I3988">
        <v>12.4124</v>
      </c>
      <c r="J3988" t="s">
        <v>52</v>
      </c>
      <c r="K3988" t="s">
        <v>52</v>
      </c>
      <c r="L3988" t="s">
        <v>52</v>
      </c>
      <c r="M3988">
        <v>12.796099999999999</v>
      </c>
      <c r="N3988">
        <v>126.7131</v>
      </c>
      <c r="O3988" t="s">
        <v>52</v>
      </c>
      <c r="P3988" t="s">
        <v>52</v>
      </c>
      <c r="Q3988" t="s">
        <v>52</v>
      </c>
      <c r="R3988" t="s">
        <v>52</v>
      </c>
      <c r="S3988" t="s">
        <v>52</v>
      </c>
      <c r="T3988" t="s">
        <v>52</v>
      </c>
      <c r="U3988" t="s">
        <v>52</v>
      </c>
      <c r="V3988" t="s">
        <v>52</v>
      </c>
      <c r="W3988">
        <v>518.62139999999999</v>
      </c>
      <c r="X3988" t="s">
        <v>52</v>
      </c>
      <c r="Y3988">
        <v>5.1848000000000001</v>
      </c>
      <c r="Z3988" t="s">
        <v>52</v>
      </c>
      <c r="AA3988">
        <v>23.759599999999999</v>
      </c>
    </row>
    <row r="3989" spans="1:27">
      <c r="A3989">
        <v>3986.1291999999999</v>
      </c>
      <c r="B3989">
        <v>12.901999999999999</v>
      </c>
      <c r="C3989">
        <v>12.62</v>
      </c>
      <c r="D3989">
        <v>12.735099999999999</v>
      </c>
      <c r="E3989">
        <v>13.060700000000001</v>
      </c>
      <c r="F3989">
        <v>12.5648</v>
      </c>
      <c r="G3989">
        <v>12.7363</v>
      </c>
      <c r="H3989">
        <v>12.523199999999999</v>
      </c>
      <c r="I3989">
        <v>12.4033</v>
      </c>
      <c r="J3989" t="s">
        <v>52</v>
      </c>
      <c r="K3989" t="s">
        <v>52</v>
      </c>
      <c r="L3989" t="s">
        <v>52</v>
      </c>
      <c r="M3989">
        <v>12.754300000000001</v>
      </c>
      <c r="N3989">
        <v>126.6294</v>
      </c>
      <c r="O3989" t="s">
        <v>52</v>
      </c>
      <c r="P3989" t="s">
        <v>52</v>
      </c>
      <c r="Q3989" t="s">
        <v>52</v>
      </c>
      <c r="R3989" t="s">
        <v>52</v>
      </c>
      <c r="S3989" t="s">
        <v>52</v>
      </c>
      <c r="T3989" t="s">
        <v>52</v>
      </c>
      <c r="U3989" t="s">
        <v>52</v>
      </c>
      <c r="V3989" t="s">
        <v>52</v>
      </c>
      <c r="W3989">
        <v>516.90129999999999</v>
      </c>
      <c r="X3989" t="s">
        <v>52</v>
      </c>
      <c r="Y3989">
        <v>24.759699999999999</v>
      </c>
      <c r="Z3989" t="s">
        <v>52</v>
      </c>
      <c r="AA3989">
        <v>26.9087</v>
      </c>
    </row>
    <row r="3990" spans="1:27">
      <c r="A3990">
        <v>3987.1291999999999</v>
      </c>
      <c r="B3990">
        <v>12.892899999999999</v>
      </c>
      <c r="C3990">
        <v>12.6419</v>
      </c>
      <c r="D3990">
        <v>12.742599999999999</v>
      </c>
      <c r="E3990">
        <v>13.055</v>
      </c>
      <c r="F3990">
        <v>12.5052</v>
      </c>
      <c r="G3990">
        <v>12.7523</v>
      </c>
      <c r="H3990">
        <v>12.532299999999999</v>
      </c>
      <c r="I3990">
        <v>12.413600000000001</v>
      </c>
      <c r="J3990" t="s">
        <v>52</v>
      </c>
      <c r="K3990" t="s">
        <v>52</v>
      </c>
      <c r="L3990" t="s">
        <v>52</v>
      </c>
      <c r="M3990">
        <v>12.748100000000001</v>
      </c>
      <c r="N3990">
        <v>120.6255</v>
      </c>
      <c r="O3990" t="s">
        <v>52</v>
      </c>
      <c r="P3990" t="s">
        <v>52</v>
      </c>
      <c r="Q3990" t="s">
        <v>52</v>
      </c>
      <c r="R3990" t="s">
        <v>52</v>
      </c>
      <c r="S3990" t="s">
        <v>52</v>
      </c>
      <c r="T3990" t="s">
        <v>52</v>
      </c>
      <c r="U3990" t="s">
        <v>52</v>
      </c>
      <c r="V3990" t="s">
        <v>52</v>
      </c>
      <c r="W3990">
        <v>517.29849999999999</v>
      </c>
      <c r="X3990" t="s">
        <v>52</v>
      </c>
      <c r="Y3990">
        <v>6.5136000000000003</v>
      </c>
      <c r="Z3990" t="s">
        <v>52</v>
      </c>
      <c r="AA3990">
        <v>16.192</v>
      </c>
    </row>
    <row r="3991" spans="1:27">
      <c r="A3991">
        <v>3988.1291999999999</v>
      </c>
      <c r="B3991">
        <v>12.8902</v>
      </c>
      <c r="C3991">
        <v>12.617699999999999</v>
      </c>
      <c r="D3991">
        <v>12.738099999999999</v>
      </c>
      <c r="E3991">
        <v>13.048400000000001</v>
      </c>
      <c r="F3991">
        <v>12.5876</v>
      </c>
      <c r="G3991">
        <v>12.7247</v>
      </c>
      <c r="H3991">
        <v>12.519299999999999</v>
      </c>
      <c r="I3991">
        <v>12.415800000000001</v>
      </c>
      <c r="J3991" t="s">
        <v>52</v>
      </c>
      <c r="K3991" t="s">
        <v>52</v>
      </c>
      <c r="L3991" t="s">
        <v>52</v>
      </c>
      <c r="M3991">
        <v>12.780200000000001</v>
      </c>
      <c r="N3991">
        <v>120.3779</v>
      </c>
      <c r="O3991" t="s">
        <v>52</v>
      </c>
      <c r="P3991" t="s">
        <v>52</v>
      </c>
      <c r="Q3991" t="s">
        <v>52</v>
      </c>
      <c r="R3991" t="s">
        <v>52</v>
      </c>
      <c r="S3991" t="s">
        <v>52</v>
      </c>
      <c r="T3991" t="s">
        <v>52</v>
      </c>
      <c r="U3991" t="s">
        <v>52</v>
      </c>
      <c r="V3991" t="s">
        <v>52</v>
      </c>
      <c r="W3991">
        <v>516.81610000000001</v>
      </c>
      <c r="X3991" t="s">
        <v>52</v>
      </c>
      <c r="Y3991">
        <v>26.308399999999999</v>
      </c>
      <c r="Z3991" t="s">
        <v>52</v>
      </c>
      <c r="AA3991">
        <v>24.492699999999999</v>
      </c>
    </row>
    <row r="3992" spans="1:27">
      <c r="A3992">
        <v>3989.1291999999999</v>
      </c>
      <c r="B3992">
        <v>12.884499999999999</v>
      </c>
      <c r="C3992">
        <v>12.6791</v>
      </c>
      <c r="D3992">
        <v>12.7425</v>
      </c>
      <c r="E3992">
        <v>13.0442</v>
      </c>
      <c r="F3992">
        <v>12.535</v>
      </c>
      <c r="G3992">
        <v>12.790900000000001</v>
      </c>
      <c r="H3992">
        <v>12.535600000000001</v>
      </c>
      <c r="I3992">
        <v>12.415699999999999</v>
      </c>
      <c r="J3992" t="s">
        <v>52</v>
      </c>
      <c r="K3992" t="s">
        <v>52</v>
      </c>
      <c r="L3992" t="s">
        <v>52</v>
      </c>
      <c r="M3992">
        <v>12.762600000000001</v>
      </c>
      <c r="N3992">
        <v>129.7919</v>
      </c>
      <c r="O3992" t="s">
        <v>52</v>
      </c>
      <c r="P3992" t="s">
        <v>52</v>
      </c>
      <c r="Q3992" t="s">
        <v>52</v>
      </c>
      <c r="R3992" t="s">
        <v>52</v>
      </c>
      <c r="S3992" t="s">
        <v>52</v>
      </c>
      <c r="T3992" t="s">
        <v>52</v>
      </c>
      <c r="U3992" t="s">
        <v>52</v>
      </c>
      <c r="V3992" t="s">
        <v>52</v>
      </c>
      <c r="W3992">
        <v>517.65840000000003</v>
      </c>
      <c r="X3992" t="s">
        <v>52</v>
      </c>
      <c r="Y3992">
        <v>4.9301000000000004</v>
      </c>
      <c r="Z3992" t="s">
        <v>52</v>
      </c>
      <c r="AA3992">
        <v>26.953299999999999</v>
      </c>
    </row>
    <row r="3993" spans="1:27">
      <c r="A3993">
        <v>3990.1291999999999</v>
      </c>
      <c r="B3993">
        <v>12.887499999999999</v>
      </c>
      <c r="C3993">
        <v>12.619899999999999</v>
      </c>
      <c r="D3993">
        <v>12.742900000000001</v>
      </c>
      <c r="E3993">
        <v>13.059900000000001</v>
      </c>
      <c r="F3993">
        <v>12.5647</v>
      </c>
      <c r="G3993">
        <v>12.737399999999999</v>
      </c>
      <c r="H3993">
        <v>12.524800000000001</v>
      </c>
      <c r="I3993">
        <v>12.410299999999999</v>
      </c>
      <c r="J3993" t="s">
        <v>52</v>
      </c>
      <c r="K3993" t="s">
        <v>52</v>
      </c>
      <c r="L3993" t="s">
        <v>52</v>
      </c>
      <c r="M3993">
        <v>12.757300000000001</v>
      </c>
      <c r="N3993">
        <v>125.2135</v>
      </c>
      <c r="O3993" t="s">
        <v>52</v>
      </c>
      <c r="P3993" t="s">
        <v>52</v>
      </c>
      <c r="Q3993" t="s">
        <v>52</v>
      </c>
      <c r="R3993" t="s">
        <v>52</v>
      </c>
      <c r="S3993" t="s">
        <v>52</v>
      </c>
      <c r="T3993" t="s">
        <v>52</v>
      </c>
      <c r="U3993" t="s">
        <v>52</v>
      </c>
      <c r="V3993" t="s">
        <v>52</v>
      </c>
      <c r="W3993">
        <v>517.2242</v>
      </c>
      <c r="X3993" t="s">
        <v>52</v>
      </c>
      <c r="Y3993">
        <v>25.465900000000001</v>
      </c>
      <c r="Z3993" t="s">
        <v>52</v>
      </c>
      <c r="AA3993">
        <v>20.472000000000001</v>
      </c>
    </row>
    <row r="3994" spans="1:27">
      <c r="A3994">
        <v>3991.1291999999999</v>
      </c>
      <c r="B3994">
        <v>12.886699999999999</v>
      </c>
      <c r="C3994">
        <v>12.6609</v>
      </c>
      <c r="D3994">
        <v>12.7425</v>
      </c>
      <c r="E3994">
        <v>13.0785</v>
      </c>
      <c r="F3994">
        <v>12.564299999999999</v>
      </c>
      <c r="G3994">
        <v>12.7379</v>
      </c>
      <c r="H3994">
        <v>12.525600000000001</v>
      </c>
      <c r="I3994">
        <v>12.4085</v>
      </c>
      <c r="J3994" t="s">
        <v>52</v>
      </c>
      <c r="K3994" t="s">
        <v>52</v>
      </c>
      <c r="L3994" t="s">
        <v>52</v>
      </c>
      <c r="M3994">
        <v>12.76</v>
      </c>
      <c r="N3994">
        <v>124.7221</v>
      </c>
      <c r="O3994" t="s">
        <v>52</v>
      </c>
      <c r="P3994" t="s">
        <v>52</v>
      </c>
      <c r="Q3994" t="s">
        <v>52</v>
      </c>
      <c r="R3994">
        <v>-1.3753</v>
      </c>
      <c r="S3994" t="s">
        <v>52</v>
      </c>
      <c r="T3994" t="s">
        <v>52</v>
      </c>
      <c r="U3994" t="s">
        <v>52</v>
      </c>
      <c r="V3994" t="s">
        <v>52</v>
      </c>
      <c r="W3994">
        <v>516.2423</v>
      </c>
      <c r="X3994" t="s">
        <v>52</v>
      </c>
      <c r="Y3994">
        <v>10.193</v>
      </c>
      <c r="Z3994" t="s">
        <v>52</v>
      </c>
      <c r="AA3994">
        <v>22.499400000000001</v>
      </c>
    </row>
    <row r="3995" spans="1:27">
      <c r="A3995">
        <v>3992.1291999999999</v>
      </c>
      <c r="B3995">
        <v>12.8919</v>
      </c>
      <c r="C3995">
        <v>12.608700000000001</v>
      </c>
      <c r="D3995">
        <v>12.7446</v>
      </c>
      <c r="E3995">
        <v>13.058</v>
      </c>
      <c r="F3995">
        <v>12.5433</v>
      </c>
      <c r="G3995">
        <v>12.726699999999999</v>
      </c>
      <c r="H3995">
        <v>12.516500000000001</v>
      </c>
      <c r="I3995">
        <v>12.414199999999999</v>
      </c>
      <c r="J3995" t="s">
        <v>52</v>
      </c>
      <c r="K3995" t="s">
        <v>52</v>
      </c>
      <c r="L3995" t="s">
        <v>52</v>
      </c>
      <c r="M3995">
        <v>12.749700000000001</v>
      </c>
      <c r="N3995">
        <v>125.71639999999999</v>
      </c>
      <c r="O3995" t="s">
        <v>52</v>
      </c>
      <c r="P3995" t="s">
        <v>52</v>
      </c>
      <c r="Q3995" t="s">
        <v>52</v>
      </c>
      <c r="R3995" t="s">
        <v>52</v>
      </c>
      <c r="S3995" t="s">
        <v>52</v>
      </c>
      <c r="T3995" t="s">
        <v>52</v>
      </c>
      <c r="U3995" t="s">
        <v>52</v>
      </c>
      <c r="V3995" t="s">
        <v>52</v>
      </c>
      <c r="W3995">
        <v>516.90959999999995</v>
      </c>
      <c r="X3995" t="s">
        <v>52</v>
      </c>
      <c r="Y3995">
        <v>6.0834999999999999</v>
      </c>
      <c r="Z3995" t="s">
        <v>52</v>
      </c>
      <c r="AA3995">
        <v>26.4101</v>
      </c>
    </row>
    <row r="3996" spans="1:27">
      <c r="A3996">
        <v>3993.1291999999999</v>
      </c>
      <c r="B3996">
        <v>12.887499999999999</v>
      </c>
      <c r="C3996">
        <v>12.6563</v>
      </c>
      <c r="D3996">
        <v>12.74</v>
      </c>
      <c r="E3996">
        <v>13.041</v>
      </c>
      <c r="F3996">
        <v>12.545299999999999</v>
      </c>
      <c r="G3996">
        <v>12.757099999999999</v>
      </c>
      <c r="H3996">
        <v>12.533099999999999</v>
      </c>
      <c r="I3996">
        <v>12.4108</v>
      </c>
      <c r="J3996" t="s">
        <v>52</v>
      </c>
      <c r="K3996" t="s">
        <v>52</v>
      </c>
      <c r="L3996" t="s">
        <v>52</v>
      </c>
      <c r="M3996">
        <v>12.759399999999999</v>
      </c>
      <c r="N3996">
        <v>129.66589999999999</v>
      </c>
      <c r="O3996" t="s">
        <v>52</v>
      </c>
      <c r="P3996" t="s">
        <v>52</v>
      </c>
      <c r="Q3996" t="s">
        <v>52</v>
      </c>
      <c r="R3996">
        <v>-15.238899999999999</v>
      </c>
      <c r="S3996" t="s">
        <v>52</v>
      </c>
      <c r="T3996" t="s">
        <v>52</v>
      </c>
      <c r="U3996" t="s">
        <v>52</v>
      </c>
      <c r="V3996" t="s">
        <v>52</v>
      </c>
      <c r="W3996">
        <v>518.3365</v>
      </c>
      <c r="X3996" t="s">
        <v>52</v>
      </c>
      <c r="Y3996">
        <v>4.0434000000000001</v>
      </c>
      <c r="Z3996" t="s">
        <v>52</v>
      </c>
      <c r="AA3996">
        <v>29.090800000000002</v>
      </c>
    </row>
    <row r="3997" spans="1:27">
      <c r="A3997">
        <v>3994.1291999999999</v>
      </c>
      <c r="B3997">
        <v>12.873900000000001</v>
      </c>
      <c r="C3997">
        <v>12.617000000000001</v>
      </c>
      <c r="D3997">
        <v>12.7393</v>
      </c>
      <c r="E3997">
        <v>13.0267</v>
      </c>
      <c r="F3997">
        <v>12.5623</v>
      </c>
      <c r="G3997">
        <v>12.735900000000001</v>
      </c>
      <c r="H3997">
        <v>12.529500000000001</v>
      </c>
      <c r="I3997">
        <v>12.4139</v>
      </c>
      <c r="J3997" t="s">
        <v>52</v>
      </c>
      <c r="K3997" t="s">
        <v>52</v>
      </c>
      <c r="L3997" t="s">
        <v>52</v>
      </c>
      <c r="M3997">
        <v>12.7422</v>
      </c>
      <c r="N3997">
        <v>124.5432</v>
      </c>
      <c r="O3997" t="s">
        <v>52</v>
      </c>
      <c r="P3997" t="s">
        <v>52</v>
      </c>
      <c r="Q3997" t="s">
        <v>52</v>
      </c>
      <c r="R3997" t="s">
        <v>52</v>
      </c>
      <c r="S3997" t="s">
        <v>52</v>
      </c>
      <c r="T3997" t="s">
        <v>52</v>
      </c>
      <c r="U3997" t="s">
        <v>52</v>
      </c>
      <c r="V3997" t="s">
        <v>52</v>
      </c>
      <c r="W3997">
        <v>518.79079999999999</v>
      </c>
      <c r="X3997" t="s">
        <v>52</v>
      </c>
      <c r="Y3997">
        <v>8.5409000000000006</v>
      </c>
      <c r="Z3997" t="s">
        <v>52</v>
      </c>
      <c r="AA3997">
        <v>23.919499999999999</v>
      </c>
    </row>
    <row r="3998" spans="1:27">
      <c r="A3998">
        <v>3995.1291999999999</v>
      </c>
      <c r="B3998">
        <v>12.8683</v>
      </c>
      <c r="C3998">
        <v>12.644500000000001</v>
      </c>
      <c r="D3998">
        <v>12.745900000000001</v>
      </c>
      <c r="E3998">
        <v>13.028499999999999</v>
      </c>
      <c r="F3998">
        <v>12.5524</v>
      </c>
      <c r="G3998">
        <v>12.7554</v>
      </c>
      <c r="H3998">
        <v>12.547800000000001</v>
      </c>
      <c r="I3998">
        <v>12.4133</v>
      </c>
      <c r="J3998" t="s">
        <v>52</v>
      </c>
      <c r="K3998" t="s">
        <v>52</v>
      </c>
      <c r="L3998" t="s">
        <v>52</v>
      </c>
      <c r="M3998">
        <v>12.787000000000001</v>
      </c>
      <c r="N3998">
        <v>128.88550000000001</v>
      </c>
      <c r="O3998" t="s">
        <v>52</v>
      </c>
      <c r="P3998" t="s">
        <v>52</v>
      </c>
      <c r="Q3998" t="s">
        <v>52</v>
      </c>
      <c r="R3998" t="s">
        <v>52</v>
      </c>
      <c r="S3998" t="s">
        <v>52</v>
      </c>
      <c r="T3998" t="s">
        <v>52</v>
      </c>
      <c r="U3998" t="s">
        <v>52</v>
      </c>
      <c r="V3998" t="s">
        <v>52</v>
      </c>
      <c r="W3998">
        <v>519.36869999999999</v>
      </c>
      <c r="X3998" t="s">
        <v>52</v>
      </c>
      <c r="Y3998">
        <v>12.5022</v>
      </c>
      <c r="Z3998" t="s">
        <v>52</v>
      </c>
      <c r="AA3998">
        <v>16.755099999999999</v>
      </c>
    </row>
    <row r="3999" spans="1:27">
      <c r="A3999">
        <v>3996.1291999999999</v>
      </c>
      <c r="B3999">
        <v>12.9034</v>
      </c>
      <c r="C3999">
        <v>12.612399999999999</v>
      </c>
      <c r="D3999">
        <v>12.743499999999999</v>
      </c>
      <c r="E3999">
        <v>13.0524</v>
      </c>
      <c r="F3999">
        <v>12.542400000000001</v>
      </c>
      <c r="G3999">
        <v>12.7361</v>
      </c>
      <c r="H3999">
        <v>12.529500000000001</v>
      </c>
      <c r="I3999">
        <v>12.406700000000001</v>
      </c>
      <c r="J3999" t="s">
        <v>52</v>
      </c>
      <c r="K3999" t="s">
        <v>52</v>
      </c>
      <c r="L3999" t="s">
        <v>52</v>
      </c>
      <c r="M3999">
        <v>12.7531</v>
      </c>
      <c r="N3999">
        <v>126.3596</v>
      </c>
      <c r="O3999" t="s">
        <v>52</v>
      </c>
      <c r="P3999" t="s">
        <v>52</v>
      </c>
      <c r="Q3999" t="s">
        <v>52</v>
      </c>
      <c r="R3999" t="s">
        <v>52</v>
      </c>
      <c r="S3999" t="s">
        <v>52</v>
      </c>
      <c r="T3999" t="s">
        <v>52</v>
      </c>
      <c r="U3999" t="s">
        <v>52</v>
      </c>
      <c r="V3999" t="s">
        <v>52</v>
      </c>
      <c r="W3999">
        <v>518.44119999999998</v>
      </c>
      <c r="X3999" t="s">
        <v>52</v>
      </c>
      <c r="Y3999">
        <v>16.5428</v>
      </c>
      <c r="Z3999" t="s">
        <v>52</v>
      </c>
      <c r="AA3999">
        <v>28.729299999999999</v>
      </c>
    </row>
    <row r="4000" spans="1:27">
      <c r="A4000">
        <v>3997.1291999999999</v>
      </c>
      <c r="B4000">
        <v>12.8865</v>
      </c>
      <c r="C4000">
        <v>12.6372</v>
      </c>
      <c r="D4000">
        <v>12.748799999999999</v>
      </c>
      <c r="E4000">
        <v>13.052899999999999</v>
      </c>
      <c r="F4000">
        <v>12.541700000000001</v>
      </c>
      <c r="G4000">
        <v>12.757099999999999</v>
      </c>
      <c r="H4000">
        <v>12.544700000000001</v>
      </c>
      <c r="I4000">
        <v>12.411199999999999</v>
      </c>
      <c r="J4000" t="s">
        <v>52</v>
      </c>
      <c r="K4000" t="s">
        <v>52</v>
      </c>
      <c r="L4000" t="s">
        <v>52</v>
      </c>
      <c r="M4000">
        <v>12.792999999999999</v>
      </c>
      <c r="N4000">
        <v>129.4871</v>
      </c>
      <c r="O4000" t="s">
        <v>52</v>
      </c>
      <c r="P4000" t="s">
        <v>52</v>
      </c>
      <c r="Q4000" t="s">
        <v>52</v>
      </c>
      <c r="R4000" t="s">
        <v>52</v>
      </c>
      <c r="S4000" t="s">
        <v>52</v>
      </c>
      <c r="T4000" t="s">
        <v>52</v>
      </c>
      <c r="U4000" t="s">
        <v>52</v>
      </c>
      <c r="V4000" t="s">
        <v>52</v>
      </c>
      <c r="W4000">
        <v>519.34609999999998</v>
      </c>
      <c r="X4000" t="s">
        <v>52</v>
      </c>
      <c r="Y4000">
        <v>14.830299999999999</v>
      </c>
      <c r="Z4000" t="s">
        <v>52</v>
      </c>
      <c r="AA4000">
        <v>23.207799999999999</v>
      </c>
    </row>
    <row r="4001" spans="1:27">
      <c r="A4001">
        <v>3998.1291999999999</v>
      </c>
      <c r="B4001">
        <v>12.8819</v>
      </c>
      <c r="C4001">
        <v>12.644500000000001</v>
      </c>
      <c r="D4001">
        <v>12.7456</v>
      </c>
      <c r="E4001">
        <v>13.0402</v>
      </c>
      <c r="F4001">
        <v>12.539300000000001</v>
      </c>
      <c r="G4001">
        <v>12.743499999999999</v>
      </c>
      <c r="H4001">
        <v>12.5456</v>
      </c>
      <c r="I4001">
        <v>12.402799999999999</v>
      </c>
      <c r="J4001" t="s">
        <v>52</v>
      </c>
      <c r="K4001" t="s">
        <v>52</v>
      </c>
      <c r="L4001" t="s">
        <v>52</v>
      </c>
      <c r="M4001">
        <v>12.763299999999999</v>
      </c>
      <c r="N4001">
        <v>118.00369999999999</v>
      </c>
      <c r="O4001" t="s">
        <v>52</v>
      </c>
      <c r="P4001" t="s">
        <v>52</v>
      </c>
      <c r="Q4001" t="s">
        <v>52</v>
      </c>
      <c r="R4001">
        <v>-4.2461000000000002</v>
      </c>
      <c r="S4001" t="s">
        <v>52</v>
      </c>
      <c r="T4001" t="s">
        <v>52</v>
      </c>
      <c r="U4001" t="s">
        <v>52</v>
      </c>
      <c r="V4001" t="s">
        <v>52</v>
      </c>
      <c r="W4001">
        <v>520.60720000000003</v>
      </c>
      <c r="X4001" t="s">
        <v>52</v>
      </c>
      <c r="Y4001">
        <v>17.856200000000001</v>
      </c>
      <c r="Z4001" t="s">
        <v>52</v>
      </c>
      <c r="AA4001">
        <v>20.936199999999999</v>
      </c>
    </row>
    <row r="4002" spans="1:27">
      <c r="A4002">
        <v>3999.1291999999999</v>
      </c>
      <c r="B4002">
        <v>12.881</v>
      </c>
      <c r="C4002">
        <v>12.6892</v>
      </c>
      <c r="D4002">
        <v>12.750400000000001</v>
      </c>
      <c r="E4002">
        <v>13.0443</v>
      </c>
      <c r="F4002">
        <v>12.588200000000001</v>
      </c>
      <c r="G4002">
        <v>12.762600000000001</v>
      </c>
      <c r="H4002">
        <v>12.5383</v>
      </c>
      <c r="I4002">
        <v>12.4062</v>
      </c>
      <c r="J4002" t="s">
        <v>52</v>
      </c>
      <c r="K4002" t="s">
        <v>52</v>
      </c>
      <c r="L4002" t="s">
        <v>52</v>
      </c>
      <c r="M4002">
        <v>12.780099999999999</v>
      </c>
      <c r="N4002">
        <v>129.6842</v>
      </c>
      <c r="O4002" t="s">
        <v>52</v>
      </c>
      <c r="P4002" t="s">
        <v>52</v>
      </c>
      <c r="Q4002" t="s">
        <v>52</v>
      </c>
      <c r="R4002" t="s">
        <v>52</v>
      </c>
      <c r="S4002" t="s">
        <v>52</v>
      </c>
      <c r="T4002" t="s">
        <v>52</v>
      </c>
      <c r="U4002" t="s">
        <v>52</v>
      </c>
      <c r="V4002" t="s">
        <v>52</v>
      </c>
      <c r="W4002">
        <v>517.93619999999999</v>
      </c>
      <c r="X4002" t="s">
        <v>52</v>
      </c>
      <c r="Y4002">
        <v>29.7607</v>
      </c>
      <c r="Z4002" t="s">
        <v>52</v>
      </c>
      <c r="AA4002">
        <v>27.9709</v>
      </c>
    </row>
    <row r="4003" spans="1:27">
      <c r="A4003">
        <v>4000.1291999999999</v>
      </c>
      <c r="B4003">
        <v>12.8856</v>
      </c>
      <c r="C4003">
        <v>12.670400000000001</v>
      </c>
      <c r="D4003">
        <v>12.748100000000001</v>
      </c>
      <c r="E4003">
        <v>12.991199999999999</v>
      </c>
      <c r="F4003">
        <v>12.466900000000001</v>
      </c>
      <c r="G4003">
        <v>12.786799999999999</v>
      </c>
      <c r="H4003">
        <v>12.552199999999999</v>
      </c>
      <c r="I4003">
        <v>12.4061</v>
      </c>
      <c r="J4003" t="s">
        <v>52</v>
      </c>
      <c r="K4003" t="s">
        <v>52</v>
      </c>
      <c r="L4003" t="s">
        <v>52</v>
      </c>
      <c r="M4003">
        <v>12.771100000000001</v>
      </c>
      <c r="N4003">
        <v>126.3974</v>
      </c>
      <c r="O4003" t="s">
        <v>52</v>
      </c>
      <c r="P4003" t="s">
        <v>52</v>
      </c>
      <c r="Q4003" t="s">
        <v>52</v>
      </c>
      <c r="R4003">
        <v>-4.1237000000000004</v>
      </c>
      <c r="S4003" t="s">
        <v>52</v>
      </c>
      <c r="T4003" t="s">
        <v>52</v>
      </c>
      <c r="U4003" t="s">
        <v>52</v>
      </c>
      <c r="V4003" t="s">
        <v>52</v>
      </c>
      <c r="W4003">
        <v>518.11850000000004</v>
      </c>
      <c r="X4003" t="s">
        <v>52</v>
      </c>
      <c r="Y4003">
        <v>3.2059000000000002</v>
      </c>
      <c r="Z4003" t="s">
        <v>52</v>
      </c>
      <c r="AA4003">
        <v>23.704599999999999</v>
      </c>
    </row>
    <row r="4004" spans="1:27">
      <c r="A4004">
        <v>4001.1291999999999</v>
      </c>
      <c r="B4004">
        <v>12.890499999999999</v>
      </c>
      <c r="C4004">
        <v>12.6853</v>
      </c>
      <c r="D4004">
        <v>12.748200000000001</v>
      </c>
      <c r="E4004">
        <v>13.0402</v>
      </c>
      <c r="F4004">
        <v>12.5839</v>
      </c>
      <c r="G4004">
        <v>12.773300000000001</v>
      </c>
      <c r="H4004">
        <v>12.553699999999999</v>
      </c>
      <c r="I4004">
        <v>12.4093</v>
      </c>
      <c r="J4004" t="s">
        <v>52</v>
      </c>
      <c r="K4004" t="s">
        <v>52</v>
      </c>
      <c r="L4004" t="s">
        <v>52</v>
      </c>
      <c r="M4004">
        <v>12.776899999999999</v>
      </c>
      <c r="N4004">
        <v>132.00550000000001</v>
      </c>
      <c r="O4004" t="s">
        <v>52</v>
      </c>
      <c r="P4004" t="s">
        <v>52</v>
      </c>
      <c r="Q4004" t="s">
        <v>52</v>
      </c>
      <c r="R4004">
        <v>3.7328999999999999</v>
      </c>
      <c r="S4004" t="s">
        <v>52</v>
      </c>
      <c r="T4004" t="s">
        <v>52</v>
      </c>
      <c r="U4004" t="s">
        <v>52</v>
      </c>
      <c r="V4004" t="s">
        <v>52</v>
      </c>
      <c r="W4004">
        <v>515.12980000000005</v>
      </c>
      <c r="X4004" t="s">
        <v>52</v>
      </c>
      <c r="Y4004">
        <v>4.9675000000000002</v>
      </c>
      <c r="Z4004" t="s">
        <v>52</v>
      </c>
      <c r="AA4004">
        <v>21.877800000000001</v>
      </c>
    </row>
    <row r="4005" spans="1:27">
      <c r="A4005">
        <v>4002.1291999999999</v>
      </c>
      <c r="B4005">
        <v>12.895799999999999</v>
      </c>
      <c r="C4005">
        <v>12.625999999999999</v>
      </c>
      <c r="D4005">
        <v>12.752599999999999</v>
      </c>
      <c r="E4005">
        <v>13.0223</v>
      </c>
      <c r="F4005">
        <v>12.495699999999999</v>
      </c>
      <c r="G4005">
        <v>12.7621</v>
      </c>
      <c r="H4005">
        <v>12.541399999999999</v>
      </c>
      <c r="I4005">
        <v>12.404500000000001</v>
      </c>
      <c r="J4005" t="s">
        <v>52</v>
      </c>
      <c r="K4005" t="s">
        <v>52</v>
      </c>
      <c r="L4005" t="s">
        <v>52</v>
      </c>
      <c r="M4005">
        <v>12.769600000000001</v>
      </c>
      <c r="N4005">
        <v>128.37209999999999</v>
      </c>
      <c r="O4005" t="s">
        <v>52</v>
      </c>
      <c r="P4005" t="s">
        <v>52</v>
      </c>
      <c r="Q4005" t="s">
        <v>52</v>
      </c>
      <c r="R4005" t="s">
        <v>52</v>
      </c>
      <c r="S4005" t="s">
        <v>52</v>
      </c>
      <c r="T4005" t="s">
        <v>52</v>
      </c>
      <c r="U4005" t="s">
        <v>52</v>
      </c>
      <c r="V4005" t="s">
        <v>52</v>
      </c>
      <c r="W4005">
        <v>515.0915</v>
      </c>
      <c r="X4005" t="s">
        <v>52</v>
      </c>
      <c r="Y4005">
        <v>7.0369999999999999</v>
      </c>
      <c r="Z4005" t="s">
        <v>52</v>
      </c>
      <c r="AA4005">
        <v>17.942499999999999</v>
      </c>
    </row>
    <row r="4006" spans="1:27">
      <c r="A4006">
        <v>4003.1291999999999</v>
      </c>
      <c r="B4006">
        <v>12.8529</v>
      </c>
      <c r="C4006">
        <v>12.6282</v>
      </c>
      <c r="D4006">
        <v>12.7493</v>
      </c>
      <c r="E4006">
        <v>13.0527</v>
      </c>
      <c r="F4006">
        <v>12.521000000000001</v>
      </c>
      <c r="G4006">
        <v>12.76</v>
      </c>
      <c r="H4006">
        <v>12.531599999999999</v>
      </c>
      <c r="I4006">
        <v>12.396000000000001</v>
      </c>
      <c r="J4006" t="s">
        <v>52</v>
      </c>
      <c r="K4006" t="s">
        <v>52</v>
      </c>
      <c r="L4006" t="s">
        <v>52</v>
      </c>
      <c r="M4006">
        <v>12.7455</v>
      </c>
      <c r="N4006">
        <v>114.53919999999999</v>
      </c>
      <c r="O4006" t="s">
        <v>52</v>
      </c>
      <c r="P4006" t="s">
        <v>52</v>
      </c>
      <c r="Q4006" t="s">
        <v>52</v>
      </c>
      <c r="R4006">
        <v>10.4551</v>
      </c>
      <c r="S4006" t="s">
        <v>52</v>
      </c>
      <c r="T4006" t="s">
        <v>52</v>
      </c>
      <c r="U4006" t="s">
        <v>52</v>
      </c>
      <c r="V4006" t="s">
        <v>52</v>
      </c>
      <c r="W4006">
        <v>514.90859999999998</v>
      </c>
      <c r="X4006" t="s">
        <v>52</v>
      </c>
      <c r="Y4006">
        <v>8.4193999999999996</v>
      </c>
      <c r="Z4006" t="s">
        <v>52</v>
      </c>
      <c r="AA4006">
        <v>25.945</v>
      </c>
    </row>
    <row r="4007" spans="1:27">
      <c r="A4007">
        <v>4004.1291999999999</v>
      </c>
      <c r="B4007">
        <v>12.978</v>
      </c>
      <c r="C4007">
        <v>12.592499999999999</v>
      </c>
      <c r="D4007">
        <v>12.7498</v>
      </c>
      <c r="E4007">
        <v>13.0205</v>
      </c>
      <c r="F4007">
        <v>12.5762</v>
      </c>
      <c r="G4007">
        <v>12.7448</v>
      </c>
      <c r="H4007">
        <v>12.531499999999999</v>
      </c>
      <c r="I4007">
        <v>12.398400000000001</v>
      </c>
      <c r="J4007" t="s">
        <v>52</v>
      </c>
      <c r="K4007" t="s">
        <v>52</v>
      </c>
      <c r="L4007" t="s">
        <v>52</v>
      </c>
      <c r="M4007">
        <v>12.7463</v>
      </c>
      <c r="N4007">
        <v>131.01070000000001</v>
      </c>
      <c r="O4007" t="s">
        <v>52</v>
      </c>
      <c r="P4007" t="s">
        <v>52</v>
      </c>
      <c r="Q4007" t="s">
        <v>52</v>
      </c>
      <c r="R4007" t="s">
        <v>52</v>
      </c>
      <c r="S4007" t="s">
        <v>52</v>
      </c>
      <c r="T4007" t="s">
        <v>52</v>
      </c>
      <c r="U4007" t="s">
        <v>52</v>
      </c>
      <c r="V4007" t="s">
        <v>52</v>
      </c>
      <c r="W4007">
        <v>517.15390000000002</v>
      </c>
      <c r="X4007" t="s">
        <v>52</v>
      </c>
      <c r="Y4007">
        <v>5.2115</v>
      </c>
      <c r="Z4007" t="s">
        <v>52</v>
      </c>
      <c r="AA4007">
        <v>28.197299999999998</v>
      </c>
    </row>
    <row r="4008" spans="1:27">
      <c r="A4008">
        <v>4005.1291999999999</v>
      </c>
      <c r="B4008">
        <v>12.889699999999999</v>
      </c>
      <c r="C4008">
        <v>12.6089</v>
      </c>
      <c r="D4008">
        <v>12.7562</v>
      </c>
      <c r="E4008">
        <v>13.0107</v>
      </c>
      <c r="F4008">
        <v>12.5327</v>
      </c>
      <c r="G4008">
        <v>12.764799999999999</v>
      </c>
      <c r="H4008">
        <v>12.536899999999999</v>
      </c>
      <c r="I4008">
        <v>12.400499999999999</v>
      </c>
      <c r="J4008" t="s">
        <v>52</v>
      </c>
      <c r="K4008" t="s">
        <v>52</v>
      </c>
      <c r="L4008" t="s">
        <v>52</v>
      </c>
      <c r="M4008">
        <v>12.7453</v>
      </c>
      <c r="N4008">
        <v>113.1066</v>
      </c>
      <c r="O4008" t="s">
        <v>52</v>
      </c>
      <c r="P4008" t="s">
        <v>52</v>
      </c>
      <c r="Q4008" t="s">
        <v>52</v>
      </c>
      <c r="R4008">
        <v>15.9497</v>
      </c>
      <c r="S4008" t="s">
        <v>52</v>
      </c>
      <c r="T4008" t="s">
        <v>52</v>
      </c>
      <c r="U4008" t="s">
        <v>52</v>
      </c>
      <c r="V4008" t="s">
        <v>52</v>
      </c>
      <c r="W4008">
        <v>512.48350000000005</v>
      </c>
      <c r="X4008" t="s">
        <v>52</v>
      </c>
      <c r="Y4008">
        <v>7.077</v>
      </c>
      <c r="Z4008" t="s">
        <v>52</v>
      </c>
      <c r="AA4008">
        <v>25.7425</v>
      </c>
    </row>
    <row r="4009" spans="1:27">
      <c r="A4009">
        <v>4006.1291999999999</v>
      </c>
      <c r="B4009">
        <v>12.887499999999999</v>
      </c>
      <c r="C4009">
        <v>12.653700000000001</v>
      </c>
      <c r="D4009">
        <v>12.752700000000001</v>
      </c>
      <c r="E4009">
        <v>13.033899999999999</v>
      </c>
      <c r="F4009">
        <v>12.535600000000001</v>
      </c>
      <c r="G4009">
        <v>12.7751</v>
      </c>
      <c r="H4009">
        <v>12.541</v>
      </c>
      <c r="I4009">
        <v>12.404400000000001</v>
      </c>
      <c r="J4009" t="s">
        <v>52</v>
      </c>
      <c r="K4009" t="s">
        <v>52</v>
      </c>
      <c r="L4009" t="s">
        <v>52</v>
      </c>
      <c r="M4009">
        <v>12.7592</v>
      </c>
      <c r="N4009">
        <v>123.8145</v>
      </c>
      <c r="O4009" t="s">
        <v>52</v>
      </c>
      <c r="P4009" t="s">
        <v>52</v>
      </c>
      <c r="Q4009" t="s">
        <v>52</v>
      </c>
      <c r="R4009" t="s">
        <v>52</v>
      </c>
      <c r="S4009" t="s">
        <v>52</v>
      </c>
      <c r="T4009" t="s">
        <v>52</v>
      </c>
      <c r="U4009" t="s">
        <v>52</v>
      </c>
      <c r="V4009" t="s">
        <v>52</v>
      </c>
      <c r="W4009">
        <v>501.89920000000001</v>
      </c>
      <c r="X4009" t="s">
        <v>52</v>
      </c>
      <c r="Y4009">
        <v>19.3322</v>
      </c>
      <c r="Z4009" t="s">
        <v>52</v>
      </c>
      <c r="AA4009">
        <v>25.416499999999999</v>
      </c>
    </row>
    <row r="4010" spans="1:27">
      <c r="A4010">
        <v>4007.1291999999999</v>
      </c>
      <c r="B4010">
        <v>12.8809</v>
      </c>
      <c r="C4010">
        <v>12.614000000000001</v>
      </c>
      <c r="D4010">
        <v>12.756500000000001</v>
      </c>
      <c r="E4010">
        <v>13.0518</v>
      </c>
      <c r="F4010">
        <v>12.5738</v>
      </c>
      <c r="G4010">
        <v>12.7455</v>
      </c>
      <c r="H4010">
        <v>12.527900000000001</v>
      </c>
      <c r="I4010">
        <v>12.4033</v>
      </c>
      <c r="J4010" t="s">
        <v>52</v>
      </c>
      <c r="K4010" t="s">
        <v>52</v>
      </c>
      <c r="L4010" t="s">
        <v>52</v>
      </c>
      <c r="M4010">
        <v>12.7516</v>
      </c>
      <c r="N4010">
        <v>124.8306</v>
      </c>
      <c r="O4010" t="s">
        <v>52</v>
      </c>
      <c r="P4010" t="s">
        <v>52</v>
      </c>
      <c r="Q4010" t="s">
        <v>52</v>
      </c>
      <c r="R4010" t="s">
        <v>52</v>
      </c>
      <c r="S4010" t="s">
        <v>52</v>
      </c>
      <c r="T4010" t="s">
        <v>52</v>
      </c>
      <c r="U4010" t="s">
        <v>52</v>
      </c>
      <c r="V4010" t="s">
        <v>52</v>
      </c>
      <c r="W4010">
        <v>499.613</v>
      </c>
      <c r="X4010" t="s">
        <v>52</v>
      </c>
      <c r="Y4010">
        <v>11.9</v>
      </c>
      <c r="Z4010" t="s">
        <v>52</v>
      </c>
      <c r="AA4010">
        <v>25.780799999999999</v>
      </c>
    </row>
    <row r="4011" spans="1:27">
      <c r="A4011">
        <v>4008.1291999999999</v>
      </c>
      <c r="B4011">
        <v>12.869199999999999</v>
      </c>
      <c r="C4011">
        <v>12.600099999999999</v>
      </c>
      <c r="D4011">
        <v>12.7494</v>
      </c>
      <c r="E4011">
        <v>13.0144</v>
      </c>
      <c r="F4011">
        <v>12.565</v>
      </c>
      <c r="G4011">
        <v>12.7439</v>
      </c>
      <c r="H4011">
        <v>12.529400000000001</v>
      </c>
      <c r="I4011">
        <v>12.4064</v>
      </c>
      <c r="J4011" t="s">
        <v>52</v>
      </c>
      <c r="K4011" t="s">
        <v>52</v>
      </c>
      <c r="L4011" t="s">
        <v>52</v>
      </c>
      <c r="M4011">
        <v>12.7879</v>
      </c>
      <c r="N4011">
        <v>126.259</v>
      </c>
      <c r="O4011" t="s">
        <v>52</v>
      </c>
      <c r="P4011" t="s">
        <v>52</v>
      </c>
      <c r="Q4011" t="s">
        <v>52</v>
      </c>
      <c r="R4011" t="s">
        <v>52</v>
      </c>
      <c r="S4011" t="s">
        <v>52</v>
      </c>
      <c r="T4011" t="s">
        <v>52</v>
      </c>
      <c r="U4011" t="s">
        <v>52</v>
      </c>
      <c r="V4011" t="s">
        <v>52</v>
      </c>
      <c r="W4011">
        <v>501.3528</v>
      </c>
      <c r="X4011" t="s">
        <v>52</v>
      </c>
      <c r="Y4011">
        <v>10.302899999999999</v>
      </c>
      <c r="Z4011" t="s">
        <v>52</v>
      </c>
      <c r="AA4011">
        <v>25.1098</v>
      </c>
    </row>
    <row r="4012" spans="1:27">
      <c r="A4012">
        <v>4009.1291999999999</v>
      </c>
      <c r="B4012">
        <v>12.8421</v>
      </c>
      <c r="C4012">
        <v>12.6073</v>
      </c>
      <c r="D4012">
        <v>12.754899999999999</v>
      </c>
      <c r="E4012">
        <v>13.0106</v>
      </c>
      <c r="F4012">
        <v>12.5154</v>
      </c>
      <c r="G4012">
        <v>12.7356</v>
      </c>
      <c r="H4012">
        <v>12.5227</v>
      </c>
      <c r="I4012">
        <v>12.4038</v>
      </c>
      <c r="J4012" t="s">
        <v>52</v>
      </c>
      <c r="K4012" t="s">
        <v>52</v>
      </c>
      <c r="L4012" t="s">
        <v>52</v>
      </c>
      <c r="M4012">
        <v>12.802</v>
      </c>
      <c r="N4012">
        <v>127.98399999999999</v>
      </c>
      <c r="O4012" t="s">
        <v>52</v>
      </c>
      <c r="P4012" t="s">
        <v>52</v>
      </c>
      <c r="Q4012" t="s">
        <v>52</v>
      </c>
      <c r="R4012" t="s">
        <v>52</v>
      </c>
      <c r="S4012" t="s">
        <v>52</v>
      </c>
      <c r="T4012" t="s">
        <v>52</v>
      </c>
      <c r="U4012" t="s">
        <v>52</v>
      </c>
      <c r="V4012" t="s">
        <v>52</v>
      </c>
      <c r="W4012">
        <v>506.66329999999999</v>
      </c>
      <c r="X4012" t="s">
        <v>52</v>
      </c>
      <c r="Y4012">
        <v>4.601</v>
      </c>
      <c r="Z4012" t="s">
        <v>52</v>
      </c>
      <c r="AA4012">
        <v>25.383600000000001</v>
      </c>
    </row>
    <row r="4013" spans="1:27">
      <c r="A4013">
        <v>4010.1291999999999</v>
      </c>
      <c r="B4013">
        <v>12.8726</v>
      </c>
      <c r="C4013">
        <v>12.603999999999999</v>
      </c>
      <c r="D4013">
        <v>12.7476</v>
      </c>
      <c r="E4013">
        <v>12.9687</v>
      </c>
      <c r="F4013">
        <v>12.5016</v>
      </c>
      <c r="G4013">
        <v>12.748200000000001</v>
      </c>
      <c r="H4013">
        <v>12.5342</v>
      </c>
      <c r="I4013">
        <v>12.4069</v>
      </c>
      <c r="J4013" t="s">
        <v>52</v>
      </c>
      <c r="K4013" t="s">
        <v>52</v>
      </c>
      <c r="L4013" t="s">
        <v>52</v>
      </c>
      <c r="M4013">
        <v>12.7646</v>
      </c>
      <c r="N4013">
        <v>117.7384</v>
      </c>
      <c r="O4013" t="s">
        <v>52</v>
      </c>
      <c r="P4013" t="s">
        <v>52</v>
      </c>
      <c r="Q4013" t="s">
        <v>52</v>
      </c>
      <c r="R4013">
        <v>2.4146999999999998</v>
      </c>
      <c r="S4013" t="s">
        <v>52</v>
      </c>
      <c r="T4013" t="s">
        <v>52</v>
      </c>
      <c r="U4013" t="s">
        <v>52</v>
      </c>
      <c r="V4013" t="s">
        <v>52</v>
      </c>
      <c r="W4013">
        <v>510.74380000000002</v>
      </c>
      <c r="X4013" t="s">
        <v>52</v>
      </c>
      <c r="Y4013">
        <v>4.5660999999999996</v>
      </c>
      <c r="Z4013" t="s">
        <v>52</v>
      </c>
      <c r="AA4013">
        <v>20.119700000000002</v>
      </c>
    </row>
    <row r="4014" spans="1:27">
      <c r="A4014">
        <v>4011.1291999999999</v>
      </c>
      <c r="B4014">
        <v>12.8866</v>
      </c>
      <c r="C4014">
        <v>12.6051</v>
      </c>
      <c r="D4014">
        <v>12.752700000000001</v>
      </c>
      <c r="E4014">
        <v>13.022399999999999</v>
      </c>
      <c r="F4014">
        <v>12.564</v>
      </c>
      <c r="G4014">
        <v>12.740500000000001</v>
      </c>
      <c r="H4014">
        <v>12.5243</v>
      </c>
      <c r="I4014">
        <v>12.402699999999999</v>
      </c>
      <c r="J4014" t="s">
        <v>52</v>
      </c>
      <c r="K4014" t="s">
        <v>52</v>
      </c>
      <c r="L4014" t="s">
        <v>52</v>
      </c>
      <c r="M4014">
        <v>12.7463</v>
      </c>
      <c r="N4014">
        <v>127.4</v>
      </c>
      <c r="O4014" t="s">
        <v>52</v>
      </c>
      <c r="P4014" t="s">
        <v>52</v>
      </c>
      <c r="Q4014" t="s">
        <v>52</v>
      </c>
      <c r="R4014" t="s">
        <v>52</v>
      </c>
      <c r="S4014" t="s">
        <v>52</v>
      </c>
      <c r="T4014" t="s">
        <v>52</v>
      </c>
      <c r="U4014" t="s">
        <v>52</v>
      </c>
      <c r="V4014" t="s">
        <v>52</v>
      </c>
      <c r="W4014">
        <v>512.52139999999997</v>
      </c>
      <c r="X4014" t="s">
        <v>52</v>
      </c>
      <c r="Y4014">
        <v>20.575500000000002</v>
      </c>
      <c r="Z4014" t="s">
        <v>52</v>
      </c>
      <c r="AA4014">
        <v>23.439</v>
      </c>
    </row>
    <row r="4015" spans="1:27">
      <c r="A4015">
        <v>4012.1291999999999</v>
      </c>
      <c r="B4015">
        <v>12.881399999999999</v>
      </c>
      <c r="C4015">
        <v>12.623699999999999</v>
      </c>
      <c r="D4015">
        <v>12.7553</v>
      </c>
      <c r="E4015">
        <v>13.0153</v>
      </c>
      <c r="F4015">
        <v>12.594799999999999</v>
      </c>
      <c r="G4015">
        <v>12.7462</v>
      </c>
      <c r="H4015">
        <v>12.531499999999999</v>
      </c>
      <c r="I4015">
        <v>12.401999999999999</v>
      </c>
      <c r="J4015" t="s">
        <v>52</v>
      </c>
      <c r="K4015" t="s">
        <v>52</v>
      </c>
      <c r="L4015" t="s">
        <v>52</v>
      </c>
      <c r="M4015">
        <v>12.761100000000001</v>
      </c>
      <c r="N4015">
        <v>125.44199999999999</v>
      </c>
      <c r="O4015" t="s">
        <v>52</v>
      </c>
      <c r="P4015" t="s">
        <v>52</v>
      </c>
      <c r="Q4015" t="s">
        <v>52</v>
      </c>
      <c r="R4015" t="s">
        <v>52</v>
      </c>
      <c r="S4015" t="s">
        <v>52</v>
      </c>
      <c r="T4015" t="s">
        <v>52</v>
      </c>
      <c r="U4015" t="s">
        <v>52</v>
      </c>
      <c r="V4015" t="s">
        <v>52</v>
      </c>
      <c r="W4015">
        <v>511.94979999999998</v>
      </c>
      <c r="X4015" t="s">
        <v>52</v>
      </c>
      <c r="Y4015">
        <v>13.722799999999999</v>
      </c>
      <c r="Z4015" t="s">
        <v>52</v>
      </c>
      <c r="AA4015">
        <v>24.6463</v>
      </c>
    </row>
    <row r="4016" spans="1:27">
      <c r="A4016">
        <v>4013.1291999999999</v>
      </c>
      <c r="B4016">
        <v>12.871600000000001</v>
      </c>
      <c r="C4016">
        <v>12.6281</v>
      </c>
      <c r="D4016">
        <v>12.753500000000001</v>
      </c>
      <c r="E4016">
        <v>13.035600000000001</v>
      </c>
      <c r="F4016">
        <v>12.5402</v>
      </c>
      <c r="G4016">
        <v>12.7525</v>
      </c>
      <c r="H4016">
        <v>12.5327</v>
      </c>
      <c r="I4016">
        <v>12.396100000000001</v>
      </c>
      <c r="J4016" t="s">
        <v>52</v>
      </c>
      <c r="K4016" t="s">
        <v>52</v>
      </c>
      <c r="L4016" t="s">
        <v>52</v>
      </c>
      <c r="M4016">
        <v>12.7819</v>
      </c>
      <c r="N4016">
        <v>122.1781</v>
      </c>
      <c r="O4016" t="s">
        <v>52</v>
      </c>
      <c r="P4016" t="s">
        <v>52</v>
      </c>
      <c r="Q4016" t="s">
        <v>52</v>
      </c>
      <c r="R4016" t="s">
        <v>52</v>
      </c>
      <c r="S4016" t="s">
        <v>52</v>
      </c>
      <c r="T4016" t="s">
        <v>52</v>
      </c>
      <c r="U4016" t="s">
        <v>52</v>
      </c>
      <c r="V4016" t="s">
        <v>52</v>
      </c>
      <c r="W4016">
        <v>508.5643</v>
      </c>
      <c r="X4016" t="s">
        <v>52</v>
      </c>
      <c r="Y4016">
        <v>6.2439</v>
      </c>
      <c r="Z4016" t="s">
        <v>52</v>
      </c>
      <c r="AA4016">
        <v>23.562100000000001</v>
      </c>
    </row>
    <row r="4017" spans="1:27">
      <c r="A4017">
        <v>4014.1291999999999</v>
      </c>
      <c r="B4017">
        <v>12.8775</v>
      </c>
      <c r="C4017">
        <v>12.6549</v>
      </c>
      <c r="D4017">
        <v>12.754300000000001</v>
      </c>
      <c r="E4017">
        <v>13.031700000000001</v>
      </c>
      <c r="F4017">
        <v>12.582800000000001</v>
      </c>
      <c r="G4017">
        <v>12.7531</v>
      </c>
      <c r="H4017">
        <v>12.530900000000001</v>
      </c>
      <c r="I4017">
        <v>12.396699999999999</v>
      </c>
      <c r="J4017" t="s">
        <v>52</v>
      </c>
      <c r="K4017" t="s">
        <v>52</v>
      </c>
      <c r="L4017" t="s">
        <v>52</v>
      </c>
      <c r="M4017">
        <v>12.7376</v>
      </c>
      <c r="N4017">
        <v>131.1224</v>
      </c>
      <c r="O4017" t="s">
        <v>52</v>
      </c>
      <c r="P4017" t="s">
        <v>52</v>
      </c>
      <c r="Q4017" t="s">
        <v>52</v>
      </c>
      <c r="R4017" t="s">
        <v>52</v>
      </c>
      <c r="S4017" t="s">
        <v>52</v>
      </c>
      <c r="T4017" t="s">
        <v>52</v>
      </c>
      <c r="U4017" t="s">
        <v>52</v>
      </c>
      <c r="V4017" t="s">
        <v>52</v>
      </c>
      <c r="W4017">
        <v>509.92450000000002</v>
      </c>
      <c r="X4017" t="s">
        <v>52</v>
      </c>
      <c r="Y4017">
        <v>17.596599999999999</v>
      </c>
      <c r="Z4017" t="s">
        <v>52</v>
      </c>
      <c r="AA4017">
        <v>25.524100000000001</v>
      </c>
    </row>
    <row r="4018" spans="1:27">
      <c r="A4018">
        <v>4015.1291999999999</v>
      </c>
      <c r="B4018">
        <v>12.873799999999999</v>
      </c>
      <c r="C4018">
        <v>12.620200000000001</v>
      </c>
      <c r="D4018">
        <v>12.754</v>
      </c>
      <c r="E4018">
        <v>13.0185</v>
      </c>
      <c r="F4018">
        <v>12.571999999999999</v>
      </c>
      <c r="G4018">
        <v>12.767099999999999</v>
      </c>
      <c r="H4018">
        <v>12.5337</v>
      </c>
      <c r="I4018">
        <v>12.393000000000001</v>
      </c>
      <c r="J4018" t="s">
        <v>52</v>
      </c>
      <c r="K4018" t="s">
        <v>52</v>
      </c>
      <c r="L4018" t="s">
        <v>52</v>
      </c>
      <c r="M4018">
        <v>12.7636</v>
      </c>
      <c r="N4018">
        <v>113.0386</v>
      </c>
      <c r="O4018" t="s">
        <v>52</v>
      </c>
      <c r="P4018" t="s">
        <v>52</v>
      </c>
      <c r="Q4018" t="s">
        <v>52</v>
      </c>
      <c r="R4018" t="s">
        <v>52</v>
      </c>
      <c r="S4018" t="s">
        <v>52</v>
      </c>
      <c r="T4018" t="s">
        <v>52</v>
      </c>
      <c r="U4018" t="s">
        <v>52</v>
      </c>
      <c r="V4018" t="s">
        <v>52</v>
      </c>
      <c r="W4018">
        <v>510.50599999999997</v>
      </c>
      <c r="X4018" t="s">
        <v>52</v>
      </c>
      <c r="Y4018">
        <v>6.5334000000000003</v>
      </c>
      <c r="Z4018" t="s">
        <v>52</v>
      </c>
      <c r="AA4018">
        <v>24.071200000000001</v>
      </c>
    </row>
    <row r="4019" spans="1:27">
      <c r="A4019">
        <v>4016.1291999999999</v>
      </c>
      <c r="B4019">
        <v>12.875400000000001</v>
      </c>
      <c r="C4019">
        <v>12.688800000000001</v>
      </c>
      <c r="D4019">
        <v>12.755100000000001</v>
      </c>
      <c r="E4019">
        <v>13.018700000000001</v>
      </c>
      <c r="F4019">
        <v>12.575699999999999</v>
      </c>
      <c r="G4019">
        <v>12.798500000000001</v>
      </c>
      <c r="H4019">
        <v>12.554399999999999</v>
      </c>
      <c r="I4019">
        <v>12.3918</v>
      </c>
      <c r="J4019" t="s">
        <v>52</v>
      </c>
      <c r="K4019" t="s">
        <v>52</v>
      </c>
      <c r="L4019" t="s">
        <v>52</v>
      </c>
      <c r="M4019">
        <v>12.738</v>
      </c>
      <c r="N4019">
        <v>121.15170000000001</v>
      </c>
      <c r="O4019" t="s">
        <v>52</v>
      </c>
      <c r="P4019" t="s">
        <v>52</v>
      </c>
      <c r="Q4019" t="s">
        <v>52</v>
      </c>
      <c r="R4019">
        <v>3.5920999999999998</v>
      </c>
      <c r="S4019" t="s">
        <v>52</v>
      </c>
      <c r="T4019" t="s">
        <v>52</v>
      </c>
      <c r="U4019" t="s">
        <v>52</v>
      </c>
      <c r="V4019" t="s">
        <v>52</v>
      </c>
      <c r="W4019">
        <v>510.47590000000002</v>
      </c>
      <c r="X4019" t="s">
        <v>52</v>
      </c>
      <c r="Y4019">
        <v>6.3044000000000002</v>
      </c>
      <c r="Z4019" t="s">
        <v>52</v>
      </c>
      <c r="AA4019">
        <v>25.452500000000001</v>
      </c>
    </row>
    <row r="4020" spans="1:27">
      <c r="A4020">
        <v>4017.1291999999999</v>
      </c>
      <c r="B4020">
        <v>12.8704</v>
      </c>
      <c r="C4020">
        <v>12.5929</v>
      </c>
      <c r="D4020">
        <v>12.753399999999999</v>
      </c>
      <c r="E4020">
        <v>12.998799999999999</v>
      </c>
      <c r="F4020">
        <v>12.503399999999999</v>
      </c>
      <c r="G4020">
        <v>12.747199999999999</v>
      </c>
      <c r="H4020">
        <v>12.5207</v>
      </c>
      <c r="I4020">
        <v>12.385300000000001</v>
      </c>
      <c r="J4020" t="s">
        <v>52</v>
      </c>
      <c r="K4020" t="s">
        <v>52</v>
      </c>
      <c r="L4020" t="s">
        <v>52</v>
      </c>
      <c r="M4020">
        <v>12.747999999999999</v>
      </c>
      <c r="N4020">
        <v>126.8678</v>
      </c>
      <c r="O4020" t="s">
        <v>52</v>
      </c>
      <c r="P4020" t="s">
        <v>52</v>
      </c>
      <c r="Q4020" t="s">
        <v>52</v>
      </c>
      <c r="R4020" t="s">
        <v>52</v>
      </c>
      <c r="S4020" t="s">
        <v>52</v>
      </c>
      <c r="T4020" t="s">
        <v>52</v>
      </c>
      <c r="U4020" t="s">
        <v>52</v>
      </c>
      <c r="V4020" t="s">
        <v>52</v>
      </c>
      <c r="W4020">
        <v>509.86439999999999</v>
      </c>
      <c r="X4020" t="s">
        <v>52</v>
      </c>
      <c r="Y4020">
        <v>8.4304000000000006</v>
      </c>
      <c r="Z4020" t="s">
        <v>52</v>
      </c>
      <c r="AA4020">
        <v>25.663499999999999</v>
      </c>
    </row>
    <row r="4021" spans="1:27">
      <c r="A4021">
        <v>4018.1291999999999</v>
      </c>
      <c r="B4021">
        <v>12.8749</v>
      </c>
      <c r="C4021">
        <v>12.580500000000001</v>
      </c>
      <c r="D4021">
        <v>12.753399999999999</v>
      </c>
      <c r="E4021">
        <v>13.0494</v>
      </c>
      <c r="F4021">
        <v>12.5418</v>
      </c>
      <c r="G4021">
        <v>12.736599999999999</v>
      </c>
      <c r="H4021">
        <v>12.5174</v>
      </c>
      <c r="I4021">
        <v>12.386699999999999</v>
      </c>
      <c r="J4021" t="s">
        <v>52</v>
      </c>
      <c r="K4021" t="s">
        <v>52</v>
      </c>
      <c r="L4021" t="s">
        <v>52</v>
      </c>
      <c r="M4021">
        <v>12.7759</v>
      </c>
      <c r="N4021">
        <v>127.7996</v>
      </c>
      <c r="O4021" t="s">
        <v>52</v>
      </c>
      <c r="P4021" t="s">
        <v>52</v>
      </c>
      <c r="Q4021" t="s">
        <v>52</v>
      </c>
      <c r="R4021" t="s">
        <v>52</v>
      </c>
      <c r="S4021" t="s">
        <v>52</v>
      </c>
      <c r="T4021" t="s">
        <v>52</v>
      </c>
      <c r="U4021" t="s">
        <v>52</v>
      </c>
      <c r="V4021" t="s">
        <v>52</v>
      </c>
      <c r="W4021">
        <v>511.49790000000002</v>
      </c>
      <c r="X4021" t="s">
        <v>52</v>
      </c>
      <c r="Y4021">
        <v>5.5228000000000002</v>
      </c>
      <c r="Z4021" t="s">
        <v>52</v>
      </c>
      <c r="AA4021">
        <v>28.096699999999998</v>
      </c>
    </row>
    <row r="4022" spans="1:27">
      <c r="A4022">
        <v>4019.1291999999999</v>
      </c>
      <c r="B4022">
        <v>12.872400000000001</v>
      </c>
      <c r="C4022">
        <v>12.6327</v>
      </c>
      <c r="D4022">
        <v>12.7485</v>
      </c>
      <c r="E4022">
        <v>13.004</v>
      </c>
      <c r="F4022">
        <v>12.568</v>
      </c>
      <c r="G4022">
        <v>12.7645</v>
      </c>
      <c r="H4022">
        <v>12.5273</v>
      </c>
      <c r="I4022">
        <v>12.3819</v>
      </c>
      <c r="J4022" t="s">
        <v>52</v>
      </c>
      <c r="K4022" t="s">
        <v>52</v>
      </c>
      <c r="L4022" t="s">
        <v>52</v>
      </c>
      <c r="M4022">
        <v>12.7493</v>
      </c>
      <c r="N4022">
        <v>126.14230000000001</v>
      </c>
      <c r="O4022" t="s">
        <v>52</v>
      </c>
      <c r="P4022" t="s">
        <v>52</v>
      </c>
      <c r="Q4022" t="s">
        <v>52</v>
      </c>
      <c r="R4022">
        <v>8.2634000000000007</v>
      </c>
      <c r="S4022" t="s">
        <v>52</v>
      </c>
      <c r="T4022" t="s">
        <v>52</v>
      </c>
      <c r="U4022" t="s">
        <v>52</v>
      </c>
      <c r="V4022" t="s">
        <v>52</v>
      </c>
      <c r="W4022">
        <v>509.23489999999998</v>
      </c>
      <c r="X4022" t="s">
        <v>52</v>
      </c>
      <c r="Y4022">
        <v>7.7914000000000003</v>
      </c>
      <c r="Z4022" t="s">
        <v>52</v>
      </c>
      <c r="AA4022">
        <v>26.5442</v>
      </c>
    </row>
    <row r="4023" spans="1:27">
      <c r="A4023">
        <v>4020.1291999999999</v>
      </c>
      <c r="B4023">
        <v>12.8527</v>
      </c>
      <c r="C4023">
        <v>12.6091</v>
      </c>
      <c r="D4023">
        <v>12.757400000000001</v>
      </c>
      <c r="E4023">
        <v>13.0787</v>
      </c>
      <c r="F4023">
        <v>12.559200000000001</v>
      </c>
      <c r="G4023">
        <v>12.7555</v>
      </c>
      <c r="H4023">
        <v>12.529199999999999</v>
      </c>
      <c r="I4023">
        <v>12.376200000000001</v>
      </c>
      <c r="J4023" t="s">
        <v>52</v>
      </c>
      <c r="K4023" t="s">
        <v>52</v>
      </c>
      <c r="L4023" t="s">
        <v>52</v>
      </c>
      <c r="M4023">
        <v>12.779199999999999</v>
      </c>
      <c r="N4023">
        <v>121.0689</v>
      </c>
      <c r="O4023" t="s">
        <v>52</v>
      </c>
      <c r="P4023" t="s">
        <v>52</v>
      </c>
      <c r="Q4023" t="s">
        <v>52</v>
      </c>
      <c r="R4023">
        <v>-10.5108</v>
      </c>
      <c r="S4023" t="s">
        <v>52</v>
      </c>
      <c r="T4023" t="s">
        <v>52</v>
      </c>
      <c r="U4023" t="s">
        <v>52</v>
      </c>
      <c r="V4023" t="s">
        <v>52</v>
      </c>
      <c r="W4023">
        <v>509.80399999999997</v>
      </c>
      <c r="X4023" t="s">
        <v>52</v>
      </c>
      <c r="Y4023">
        <v>4.8742000000000001</v>
      </c>
      <c r="Z4023" t="s">
        <v>52</v>
      </c>
      <c r="AA4023">
        <v>26.2439</v>
      </c>
    </row>
    <row r="4024" spans="1:27">
      <c r="A4024">
        <v>4021.1291999999999</v>
      </c>
      <c r="B4024">
        <v>12.8515</v>
      </c>
      <c r="C4024">
        <v>12.6029</v>
      </c>
      <c r="D4024">
        <v>12.7567</v>
      </c>
      <c r="E4024">
        <v>13.0265</v>
      </c>
      <c r="F4024">
        <v>12.5396</v>
      </c>
      <c r="G4024">
        <v>12.765499999999999</v>
      </c>
      <c r="H4024">
        <v>12.5283</v>
      </c>
      <c r="I4024">
        <v>12.3705</v>
      </c>
      <c r="J4024" t="s">
        <v>52</v>
      </c>
      <c r="K4024" t="s">
        <v>52</v>
      </c>
      <c r="L4024" t="s">
        <v>52</v>
      </c>
      <c r="M4024">
        <v>12.8436</v>
      </c>
      <c r="N4024">
        <v>127.455</v>
      </c>
      <c r="O4024" t="s">
        <v>52</v>
      </c>
      <c r="P4024" t="s">
        <v>52</v>
      </c>
      <c r="Q4024" t="s">
        <v>52</v>
      </c>
      <c r="R4024" t="s">
        <v>52</v>
      </c>
      <c r="S4024" t="s">
        <v>52</v>
      </c>
      <c r="T4024" t="s">
        <v>52</v>
      </c>
      <c r="U4024" t="s">
        <v>52</v>
      </c>
      <c r="V4024" t="s">
        <v>52</v>
      </c>
      <c r="W4024">
        <v>506.61869999999999</v>
      </c>
      <c r="X4024" t="s">
        <v>52</v>
      </c>
      <c r="Y4024">
        <v>11.071199999999999</v>
      </c>
      <c r="Z4024" t="s">
        <v>52</v>
      </c>
      <c r="AA4024">
        <v>20.931799999999999</v>
      </c>
    </row>
    <row r="4025" spans="1:27">
      <c r="A4025">
        <v>4022.1291999999999</v>
      </c>
      <c r="B4025">
        <v>12.9245</v>
      </c>
      <c r="C4025">
        <v>12.620100000000001</v>
      </c>
      <c r="D4025">
        <v>12.7532</v>
      </c>
      <c r="E4025">
        <v>13.0167</v>
      </c>
      <c r="F4025">
        <v>12.614599999999999</v>
      </c>
      <c r="G4025">
        <v>12.7567</v>
      </c>
      <c r="H4025">
        <v>12.522600000000001</v>
      </c>
      <c r="I4025">
        <v>12.379799999999999</v>
      </c>
      <c r="J4025" t="s">
        <v>52</v>
      </c>
      <c r="K4025" t="s">
        <v>52</v>
      </c>
      <c r="L4025" t="s">
        <v>52</v>
      </c>
      <c r="M4025">
        <v>12.762</v>
      </c>
      <c r="N4025">
        <v>129.72790000000001</v>
      </c>
      <c r="O4025" t="s">
        <v>52</v>
      </c>
      <c r="P4025" t="s">
        <v>52</v>
      </c>
      <c r="Q4025" t="s">
        <v>52</v>
      </c>
      <c r="R4025" t="s">
        <v>52</v>
      </c>
      <c r="S4025" t="s">
        <v>52</v>
      </c>
      <c r="T4025" t="s">
        <v>52</v>
      </c>
      <c r="U4025" t="s">
        <v>52</v>
      </c>
      <c r="V4025" t="s">
        <v>52</v>
      </c>
      <c r="W4025">
        <v>509.2756</v>
      </c>
      <c r="X4025" t="s">
        <v>52</v>
      </c>
      <c r="Y4025">
        <v>6.5397999999999996</v>
      </c>
      <c r="Z4025" t="s">
        <v>52</v>
      </c>
      <c r="AA4025">
        <v>25.395499999999998</v>
      </c>
    </row>
    <row r="4026" spans="1:27">
      <c r="A4026">
        <v>4023.1291999999999</v>
      </c>
      <c r="B4026">
        <v>12.8695</v>
      </c>
      <c r="C4026">
        <v>12.6028</v>
      </c>
      <c r="D4026">
        <v>12.753500000000001</v>
      </c>
      <c r="E4026">
        <v>12.965999999999999</v>
      </c>
      <c r="F4026">
        <v>12.5603</v>
      </c>
      <c r="G4026">
        <v>12.763</v>
      </c>
      <c r="H4026">
        <v>12.5168</v>
      </c>
      <c r="I4026">
        <v>12.3759</v>
      </c>
      <c r="J4026" t="s">
        <v>52</v>
      </c>
      <c r="K4026" t="s">
        <v>52</v>
      </c>
      <c r="L4026" t="s">
        <v>52</v>
      </c>
      <c r="M4026">
        <v>12.763299999999999</v>
      </c>
      <c r="N4026">
        <v>125.91459999999999</v>
      </c>
      <c r="O4026" t="s">
        <v>52</v>
      </c>
      <c r="P4026" t="s">
        <v>52</v>
      </c>
      <c r="Q4026" t="s">
        <v>52</v>
      </c>
      <c r="R4026">
        <v>1.2903</v>
      </c>
      <c r="S4026" t="s">
        <v>52</v>
      </c>
      <c r="T4026" t="s">
        <v>52</v>
      </c>
      <c r="U4026" t="s">
        <v>52</v>
      </c>
      <c r="V4026" t="s">
        <v>52</v>
      </c>
      <c r="W4026">
        <v>511.05279999999999</v>
      </c>
      <c r="X4026" t="s">
        <v>52</v>
      </c>
      <c r="Y4026">
        <v>5.5880000000000001</v>
      </c>
      <c r="Z4026" t="s">
        <v>52</v>
      </c>
      <c r="AA4026">
        <v>26.8307</v>
      </c>
    </row>
    <row r="4027" spans="1:27">
      <c r="A4027">
        <v>4024.1291999999999</v>
      </c>
      <c r="B4027">
        <v>12.861800000000001</v>
      </c>
      <c r="C4027">
        <v>12.5966</v>
      </c>
      <c r="D4027">
        <v>12.756600000000001</v>
      </c>
      <c r="E4027">
        <v>13.0084</v>
      </c>
      <c r="F4027">
        <v>12.579800000000001</v>
      </c>
      <c r="G4027">
        <v>12.7479</v>
      </c>
      <c r="H4027">
        <v>12.520799999999999</v>
      </c>
      <c r="I4027">
        <v>12.3758</v>
      </c>
      <c r="J4027" t="s">
        <v>52</v>
      </c>
      <c r="K4027" t="s">
        <v>52</v>
      </c>
      <c r="L4027" t="s">
        <v>52</v>
      </c>
      <c r="M4027">
        <v>12.760400000000001</v>
      </c>
      <c r="N4027">
        <v>124.9425</v>
      </c>
      <c r="O4027" t="s">
        <v>52</v>
      </c>
      <c r="P4027" t="s">
        <v>52</v>
      </c>
      <c r="Q4027" t="s">
        <v>52</v>
      </c>
      <c r="R4027" t="s">
        <v>52</v>
      </c>
      <c r="S4027" t="s">
        <v>52</v>
      </c>
      <c r="T4027" t="s">
        <v>52</v>
      </c>
      <c r="U4027" t="s">
        <v>52</v>
      </c>
      <c r="V4027" t="s">
        <v>52</v>
      </c>
      <c r="W4027">
        <v>509.36200000000002</v>
      </c>
      <c r="X4027" t="s">
        <v>52</v>
      </c>
      <c r="Y4027">
        <v>5.2423999999999999</v>
      </c>
      <c r="Z4027" t="s">
        <v>52</v>
      </c>
      <c r="AA4027">
        <v>20.758099999999999</v>
      </c>
    </row>
    <row r="4028" spans="1:27">
      <c r="A4028">
        <v>4025.1291999999999</v>
      </c>
      <c r="B4028">
        <v>12.8636</v>
      </c>
      <c r="C4028">
        <v>12.587999999999999</v>
      </c>
      <c r="D4028">
        <v>12.754200000000001</v>
      </c>
      <c r="E4028">
        <v>12.991300000000001</v>
      </c>
      <c r="F4028">
        <v>12.5932</v>
      </c>
      <c r="G4028">
        <v>12.738899999999999</v>
      </c>
      <c r="H4028">
        <v>12.5129</v>
      </c>
      <c r="I4028">
        <v>12.3744</v>
      </c>
      <c r="J4028" t="s">
        <v>52</v>
      </c>
      <c r="K4028" t="s">
        <v>52</v>
      </c>
      <c r="L4028" t="s">
        <v>52</v>
      </c>
      <c r="M4028">
        <v>12.769500000000001</v>
      </c>
      <c r="N4028">
        <v>123.79430000000001</v>
      </c>
      <c r="O4028" t="s">
        <v>52</v>
      </c>
      <c r="P4028" t="s">
        <v>52</v>
      </c>
      <c r="Q4028" t="s">
        <v>52</v>
      </c>
      <c r="R4028" t="s">
        <v>52</v>
      </c>
      <c r="S4028" t="s">
        <v>52</v>
      </c>
      <c r="T4028" t="s">
        <v>52</v>
      </c>
      <c r="U4028" t="s">
        <v>52</v>
      </c>
      <c r="V4028" t="s">
        <v>52</v>
      </c>
      <c r="W4028">
        <v>511.29570000000001</v>
      </c>
      <c r="X4028" t="s">
        <v>52</v>
      </c>
      <c r="Y4028">
        <v>5.2934000000000001</v>
      </c>
      <c r="Z4028" t="s">
        <v>52</v>
      </c>
      <c r="AA4028">
        <v>26.860099999999999</v>
      </c>
    </row>
    <row r="4029" spans="1:27">
      <c r="A4029">
        <v>4026.1291999999999</v>
      </c>
      <c r="B4029">
        <v>12.870699999999999</v>
      </c>
      <c r="C4029">
        <v>12.632300000000001</v>
      </c>
      <c r="D4029">
        <v>12.7506</v>
      </c>
      <c r="E4029">
        <v>13.019399999999999</v>
      </c>
      <c r="F4029">
        <v>12.471500000000001</v>
      </c>
      <c r="G4029">
        <v>12.7852</v>
      </c>
      <c r="H4029">
        <v>12.536300000000001</v>
      </c>
      <c r="I4029">
        <v>12.372999999999999</v>
      </c>
      <c r="J4029" t="s">
        <v>52</v>
      </c>
      <c r="K4029" t="s">
        <v>52</v>
      </c>
      <c r="L4029" t="s">
        <v>52</v>
      </c>
      <c r="M4029">
        <v>12.754200000000001</v>
      </c>
      <c r="N4029">
        <v>130.56630000000001</v>
      </c>
      <c r="O4029" t="s">
        <v>52</v>
      </c>
      <c r="P4029" t="s">
        <v>52</v>
      </c>
      <c r="Q4029" t="s">
        <v>52</v>
      </c>
      <c r="R4029" t="s">
        <v>52</v>
      </c>
      <c r="S4029" t="s">
        <v>52</v>
      </c>
      <c r="T4029" t="s">
        <v>52</v>
      </c>
      <c r="U4029" t="s">
        <v>52</v>
      </c>
      <c r="V4029" t="s">
        <v>52</v>
      </c>
      <c r="W4029">
        <v>512.03480000000002</v>
      </c>
      <c r="X4029" t="s">
        <v>52</v>
      </c>
      <c r="Y4029">
        <v>4.0347</v>
      </c>
      <c r="Z4029" t="s">
        <v>52</v>
      </c>
      <c r="AA4029">
        <v>34.1419</v>
      </c>
    </row>
    <row r="4030" spans="1:27">
      <c r="A4030">
        <v>4027.1291999999999</v>
      </c>
      <c r="B4030">
        <v>12.8658</v>
      </c>
      <c r="C4030">
        <v>12.571199999999999</v>
      </c>
      <c r="D4030">
        <v>12.742699999999999</v>
      </c>
      <c r="E4030">
        <v>12.9938</v>
      </c>
      <c r="F4030">
        <v>12.6015</v>
      </c>
      <c r="G4030">
        <v>12.7281</v>
      </c>
      <c r="H4030">
        <v>12.5131</v>
      </c>
      <c r="I4030">
        <v>12.3774</v>
      </c>
      <c r="J4030" t="s">
        <v>52</v>
      </c>
      <c r="K4030" t="s">
        <v>52</v>
      </c>
      <c r="L4030" t="s">
        <v>52</v>
      </c>
      <c r="M4030">
        <v>12.7394</v>
      </c>
      <c r="N4030">
        <v>130.64109999999999</v>
      </c>
      <c r="O4030" t="s">
        <v>52</v>
      </c>
      <c r="P4030" t="s">
        <v>52</v>
      </c>
      <c r="Q4030" t="s">
        <v>52</v>
      </c>
      <c r="R4030" t="s">
        <v>52</v>
      </c>
      <c r="S4030" t="s">
        <v>52</v>
      </c>
      <c r="T4030" t="s">
        <v>52</v>
      </c>
      <c r="U4030" t="s">
        <v>52</v>
      </c>
      <c r="V4030" t="s">
        <v>52</v>
      </c>
      <c r="W4030">
        <v>510.3218</v>
      </c>
      <c r="X4030" t="s">
        <v>52</v>
      </c>
      <c r="Y4030">
        <v>6.0117000000000003</v>
      </c>
      <c r="Z4030" t="s">
        <v>52</v>
      </c>
      <c r="AA4030">
        <v>25.121400000000001</v>
      </c>
    </row>
    <row r="4031" spans="1:27">
      <c r="A4031">
        <v>4028.1291999999999</v>
      </c>
      <c r="B4031">
        <v>12.8712</v>
      </c>
      <c r="C4031">
        <v>12.598699999999999</v>
      </c>
      <c r="D4031">
        <v>12.759</v>
      </c>
      <c r="E4031">
        <v>13.0068</v>
      </c>
      <c r="F4031">
        <v>12.592000000000001</v>
      </c>
      <c r="G4031">
        <v>12.744400000000001</v>
      </c>
      <c r="H4031">
        <v>12.529400000000001</v>
      </c>
      <c r="I4031">
        <v>12.3832</v>
      </c>
      <c r="J4031" t="s">
        <v>52</v>
      </c>
      <c r="K4031" t="s">
        <v>52</v>
      </c>
      <c r="L4031" t="s">
        <v>52</v>
      </c>
      <c r="M4031">
        <v>12.8001</v>
      </c>
      <c r="N4031">
        <v>127.82510000000001</v>
      </c>
      <c r="O4031" t="s">
        <v>52</v>
      </c>
      <c r="P4031" t="s">
        <v>52</v>
      </c>
      <c r="Q4031" t="s">
        <v>52</v>
      </c>
      <c r="R4031" t="s">
        <v>52</v>
      </c>
      <c r="S4031" t="s">
        <v>52</v>
      </c>
      <c r="T4031" t="s">
        <v>52</v>
      </c>
      <c r="U4031" t="s">
        <v>52</v>
      </c>
      <c r="V4031" t="s">
        <v>52</v>
      </c>
      <c r="W4031">
        <v>511.72359999999998</v>
      </c>
      <c r="X4031" t="s">
        <v>52</v>
      </c>
      <c r="Y4031">
        <v>15.553699999999999</v>
      </c>
      <c r="Z4031" t="s">
        <v>52</v>
      </c>
      <c r="AA4031">
        <v>24.2163</v>
      </c>
    </row>
    <row r="4032" spans="1:27">
      <c r="A4032">
        <v>4029.1291999999999</v>
      </c>
      <c r="B4032">
        <v>12.8598</v>
      </c>
      <c r="C4032">
        <v>12.556900000000001</v>
      </c>
      <c r="D4032">
        <v>12.7536</v>
      </c>
      <c r="E4032">
        <v>12.9511</v>
      </c>
      <c r="F4032">
        <v>12.581799999999999</v>
      </c>
      <c r="G4032">
        <v>12.7395</v>
      </c>
      <c r="H4032">
        <v>12.518800000000001</v>
      </c>
      <c r="I4032">
        <v>12.3855</v>
      </c>
      <c r="J4032" t="s">
        <v>52</v>
      </c>
      <c r="K4032" t="s">
        <v>52</v>
      </c>
      <c r="L4032" t="s">
        <v>52</v>
      </c>
      <c r="M4032">
        <v>12.7849</v>
      </c>
      <c r="N4032">
        <v>117.1867</v>
      </c>
      <c r="O4032" t="s">
        <v>52</v>
      </c>
      <c r="P4032" t="s">
        <v>52</v>
      </c>
      <c r="Q4032" t="s">
        <v>52</v>
      </c>
      <c r="R4032" t="s">
        <v>52</v>
      </c>
      <c r="S4032" t="s">
        <v>52</v>
      </c>
      <c r="T4032" t="s">
        <v>52</v>
      </c>
      <c r="U4032" t="s">
        <v>52</v>
      </c>
      <c r="V4032" t="s">
        <v>52</v>
      </c>
      <c r="W4032">
        <v>512.40700000000004</v>
      </c>
      <c r="X4032" t="s">
        <v>52</v>
      </c>
      <c r="Y4032">
        <v>16.939800000000002</v>
      </c>
      <c r="Z4032" t="s">
        <v>52</v>
      </c>
      <c r="AA4032">
        <v>21.400099999999998</v>
      </c>
    </row>
    <row r="4033" spans="1:27">
      <c r="A4033">
        <v>4030.1291999999999</v>
      </c>
      <c r="B4033">
        <v>12.8835</v>
      </c>
      <c r="C4033">
        <v>12.551399999999999</v>
      </c>
      <c r="D4033">
        <v>12.759399999999999</v>
      </c>
      <c r="E4033">
        <v>12.9991</v>
      </c>
      <c r="F4033">
        <v>12.535600000000001</v>
      </c>
      <c r="G4033">
        <v>12.7333</v>
      </c>
      <c r="H4033">
        <v>12.5124</v>
      </c>
      <c r="I4033">
        <v>12.371</v>
      </c>
      <c r="J4033" t="s">
        <v>52</v>
      </c>
      <c r="K4033" t="s">
        <v>52</v>
      </c>
      <c r="L4033" t="s">
        <v>52</v>
      </c>
      <c r="M4033">
        <v>12.749599999999999</v>
      </c>
      <c r="N4033">
        <v>124.2604</v>
      </c>
      <c r="O4033" t="s">
        <v>52</v>
      </c>
      <c r="P4033" t="s">
        <v>52</v>
      </c>
      <c r="Q4033" t="s">
        <v>52</v>
      </c>
      <c r="R4033" t="s">
        <v>52</v>
      </c>
      <c r="S4033" t="s">
        <v>52</v>
      </c>
      <c r="T4033" t="s">
        <v>52</v>
      </c>
      <c r="U4033" t="s">
        <v>52</v>
      </c>
      <c r="V4033" t="s">
        <v>52</v>
      </c>
      <c r="W4033">
        <v>513.62689999999998</v>
      </c>
      <c r="X4033" t="s">
        <v>52</v>
      </c>
      <c r="Y4033">
        <v>33.116199999999999</v>
      </c>
      <c r="Z4033" t="s">
        <v>52</v>
      </c>
      <c r="AA4033">
        <v>26.779900000000001</v>
      </c>
    </row>
    <row r="4034" spans="1:27">
      <c r="A4034">
        <v>4031.1291999999999</v>
      </c>
      <c r="B4034">
        <v>12.949199999999999</v>
      </c>
      <c r="C4034">
        <v>12.549899999999999</v>
      </c>
      <c r="D4034">
        <v>12.757300000000001</v>
      </c>
      <c r="E4034">
        <v>12.992000000000001</v>
      </c>
      <c r="F4034">
        <v>12.558400000000001</v>
      </c>
      <c r="G4034">
        <v>12.724600000000001</v>
      </c>
      <c r="H4034">
        <v>12.513400000000001</v>
      </c>
      <c r="I4034">
        <v>12.3759</v>
      </c>
      <c r="J4034" t="s">
        <v>52</v>
      </c>
      <c r="K4034" t="s">
        <v>52</v>
      </c>
      <c r="L4034" t="s">
        <v>52</v>
      </c>
      <c r="M4034">
        <v>12.7529</v>
      </c>
      <c r="N4034">
        <v>124.3456</v>
      </c>
      <c r="O4034" t="s">
        <v>52</v>
      </c>
      <c r="P4034" t="s">
        <v>52</v>
      </c>
      <c r="Q4034" t="s">
        <v>52</v>
      </c>
      <c r="R4034">
        <v>-2.4096000000000002</v>
      </c>
      <c r="S4034" t="s">
        <v>52</v>
      </c>
      <c r="T4034" t="s">
        <v>52</v>
      </c>
      <c r="U4034" t="s">
        <v>52</v>
      </c>
      <c r="V4034" t="s">
        <v>52</v>
      </c>
      <c r="W4034">
        <v>511.05220000000003</v>
      </c>
      <c r="X4034" t="s">
        <v>52</v>
      </c>
      <c r="Y4034">
        <v>31.327500000000001</v>
      </c>
      <c r="Z4034" t="s">
        <v>52</v>
      </c>
      <c r="AA4034">
        <v>25.455400000000001</v>
      </c>
    </row>
    <row r="4035" spans="1:27">
      <c r="A4035">
        <v>4032.1291999999999</v>
      </c>
      <c r="B4035">
        <v>12.9375</v>
      </c>
      <c r="C4035">
        <v>12.5954</v>
      </c>
      <c r="D4035">
        <v>12.7561</v>
      </c>
      <c r="E4035">
        <v>12.968400000000001</v>
      </c>
      <c r="F4035">
        <v>12.5161</v>
      </c>
      <c r="G4035">
        <v>12.7437</v>
      </c>
      <c r="H4035">
        <v>12.5206</v>
      </c>
      <c r="I4035">
        <v>12.3713</v>
      </c>
      <c r="J4035" t="s">
        <v>52</v>
      </c>
      <c r="K4035" t="s">
        <v>52</v>
      </c>
      <c r="L4035" t="s">
        <v>52</v>
      </c>
      <c r="M4035">
        <v>12.7476</v>
      </c>
      <c r="N4035">
        <v>123.0401</v>
      </c>
      <c r="O4035" t="s">
        <v>52</v>
      </c>
      <c r="P4035" t="s">
        <v>52</v>
      </c>
      <c r="Q4035" t="s">
        <v>52</v>
      </c>
      <c r="R4035" t="s">
        <v>52</v>
      </c>
      <c r="S4035" t="s">
        <v>52</v>
      </c>
      <c r="T4035" t="s">
        <v>52</v>
      </c>
      <c r="U4035" t="s">
        <v>52</v>
      </c>
      <c r="V4035" t="s">
        <v>52</v>
      </c>
      <c r="W4035">
        <v>512.59709999999995</v>
      </c>
      <c r="X4035" t="s">
        <v>52</v>
      </c>
      <c r="Y4035">
        <v>5.7968999999999999</v>
      </c>
      <c r="Z4035" t="s">
        <v>52</v>
      </c>
      <c r="AA4035">
        <v>22.619399999999999</v>
      </c>
    </row>
    <row r="4036" spans="1:27">
      <c r="A4036">
        <v>4033.1291999999999</v>
      </c>
      <c r="B4036">
        <v>12.8582</v>
      </c>
      <c r="C4036">
        <v>12.575699999999999</v>
      </c>
      <c r="D4036">
        <v>12.758599999999999</v>
      </c>
      <c r="E4036">
        <v>12.9857</v>
      </c>
      <c r="F4036">
        <v>12.5501</v>
      </c>
      <c r="G4036">
        <v>12.7386</v>
      </c>
      <c r="H4036">
        <v>12.517099999999999</v>
      </c>
      <c r="I4036">
        <v>12.375999999999999</v>
      </c>
      <c r="J4036" t="s">
        <v>52</v>
      </c>
      <c r="K4036" t="s">
        <v>52</v>
      </c>
      <c r="L4036" t="s">
        <v>52</v>
      </c>
      <c r="M4036">
        <v>12.735799999999999</v>
      </c>
      <c r="N4036">
        <v>123.0283</v>
      </c>
      <c r="O4036" t="s">
        <v>52</v>
      </c>
      <c r="P4036" t="s">
        <v>52</v>
      </c>
      <c r="Q4036" t="s">
        <v>52</v>
      </c>
      <c r="R4036">
        <v>-1.4137</v>
      </c>
      <c r="S4036" t="s">
        <v>52</v>
      </c>
      <c r="T4036" t="s">
        <v>52</v>
      </c>
      <c r="U4036" t="s">
        <v>52</v>
      </c>
      <c r="V4036" t="s">
        <v>52</v>
      </c>
      <c r="W4036">
        <v>512.2088</v>
      </c>
      <c r="X4036" t="s">
        <v>52</v>
      </c>
      <c r="Y4036">
        <v>6.1210000000000004</v>
      </c>
      <c r="Z4036" t="s">
        <v>52</v>
      </c>
      <c r="AA4036">
        <v>23.129300000000001</v>
      </c>
    </row>
    <row r="4037" spans="1:27">
      <c r="A4037">
        <v>4034.1291999999999</v>
      </c>
      <c r="B4037">
        <v>12.856999999999999</v>
      </c>
      <c r="C4037">
        <v>12.5829</v>
      </c>
      <c r="D4037">
        <v>12.764099999999999</v>
      </c>
      <c r="E4037">
        <v>12.961399999999999</v>
      </c>
      <c r="F4037">
        <v>12.489800000000001</v>
      </c>
      <c r="G4037">
        <v>12.746700000000001</v>
      </c>
      <c r="H4037">
        <v>12.5169</v>
      </c>
      <c r="I4037">
        <v>12.3779</v>
      </c>
      <c r="J4037" t="s">
        <v>52</v>
      </c>
      <c r="K4037" t="s">
        <v>52</v>
      </c>
      <c r="L4037" t="s">
        <v>52</v>
      </c>
      <c r="M4037">
        <v>12.8055</v>
      </c>
      <c r="N4037">
        <v>126.3719</v>
      </c>
      <c r="O4037" t="s">
        <v>52</v>
      </c>
      <c r="P4037" t="s">
        <v>52</v>
      </c>
      <c r="Q4037" t="s">
        <v>52</v>
      </c>
      <c r="R4037" t="s">
        <v>52</v>
      </c>
      <c r="S4037" t="s">
        <v>52</v>
      </c>
      <c r="T4037" t="s">
        <v>52</v>
      </c>
      <c r="U4037" t="s">
        <v>52</v>
      </c>
      <c r="V4037" t="s">
        <v>52</v>
      </c>
      <c r="W4037">
        <v>514.64390000000003</v>
      </c>
      <c r="X4037" t="s">
        <v>52</v>
      </c>
      <c r="Y4037">
        <v>5.1105</v>
      </c>
      <c r="Z4037" t="s">
        <v>52</v>
      </c>
      <c r="AA4037">
        <v>20.465900000000001</v>
      </c>
    </row>
    <row r="4038" spans="1:27">
      <c r="A4038">
        <v>4035.1291999999999</v>
      </c>
      <c r="B4038">
        <v>12.8522</v>
      </c>
      <c r="C4038">
        <v>12.576700000000001</v>
      </c>
      <c r="D4038">
        <v>12.771699999999999</v>
      </c>
      <c r="E4038">
        <v>13.011699999999999</v>
      </c>
      <c r="F4038">
        <v>12.492599999999999</v>
      </c>
      <c r="G4038">
        <v>12.7676</v>
      </c>
      <c r="H4038">
        <v>12.525499999999999</v>
      </c>
      <c r="I4038">
        <v>12.383800000000001</v>
      </c>
      <c r="J4038" t="s">
        <v>52</v>
      </c>
      <c r="K4038" t="s">
        <v>52</v>
      </c>
      <c r="L4038" t="s">
        <v>52</v>
      </c>
      <c r="M4038">
        <v>12.746</v>
      </c>
      <c r="N4038">
        <v>116.6786</v>
      </c>
      <c r="O4038" t="s">
        <v>52</v>
      </c>
      <c r="P4038" t="s">
        <v>52</v>
      </c>
      <c r="Q4038" t="s">
        <v>52</v>
      </c>
      <c r="R4038" t="s">
        <v>52</v>
      </c>
      <c r="S4038" t="s">
        <v>52</v>
      </c>
      <c r="T4038" t="s">
        <v>52</v>
      </c>
      <c r="U4038" t="s">
        <v>52</v>
      </c>
      <c r="V4038" t="s">
        <v>52</v>
      </c>
      <c r="W4038">
        <v>515.48469999999998</v>
      </c>
      <c r="X4038" t="s">
        <v>52</v>
      </c>
      <c r="Y4038">
        <v>6.1459000000000001</v>
      </c>
      <c r="Z4038" t="s">
        <v>52</v>
      </c>
      <c r="AA4038">
        <v>24.7136</v>
      </c>
    </row>
    <row r="4039" spans="1:27">
      <c r="A4039">
        <v>4036.1291999999999</v>
      </c>
      <c r="B4039">
        <v>12.8398</v>
      </c>
      <c r="C4039">
        <v>12.595800000000001</v>
      </c>
      <c r="D4039">
        <v>12.7591</v>
      </c>
      <c r="E4039">
        <v>12.9902</v>
      </c>
      <c r="F4039">
        <v>12.4793</v>
      </c>
      <c r="G4039">
        <v>12.7553</v>
      </c>
      <c r="H4039">
        <v>12.528600000000001</v>
      </c>
      <c r="I4039">
        <v>12.382400000000001</v>
      </c>
      <c r="J4039" t="s">
        <v>52</v>
      </c>
      <c r="K4039" t="s">
        <v>52</v>
      </c>
      <c r="L4039" t="s">
        <v>52</v>
      </c>
      <c r="M4039">
        <v>12.755100000000001</v>
      </c>
      <c r="N4039">
        <v>119.4046</v>
      </c>
      <c r="O4039" t="s">
        <v>52</v>
      </c>
      <c r="P4039" t="s">
        <v>52</v>
      </c>
      <c r="Q4039" t="s">
        <v>52</v>
      </c>
      <c r="R4039" t="s">
        <v>52</v>
      </c>
      <c r="S4039" t="s">
        <v>52</v>
      </c>
      <c r="T4039" t="s">
        <v>52</v>
      </c>
      <c r="U4039" t="s">
        <v>52</v>
      </c>
      <c r="V4039" t="s">
        <v>52</v>
      </c>
      <c r="W4039">
        <v>514.93510000000003</v>
      </c>
      <c r="X4039" t="s">
        <v>52</v>
      </c>
      <c r="Y4039">
        <v>5.4985999999999997</v>
      </c>
      <c r="Z4039" t="s">
        <v>52</v>
      </c>
      <c r="AA4039">
        <v>22.037800000000001</v>
      </c>
    </row>
    <row r="4040" spans="1:27">
      <c r="A4040">
        <v>4037.1291999999999</v>
      </c>
      <c r="B4040">
        <v>12.8551</v>
      </c>
      <c r="C4040">
        <v>12.595599999999999</v>
      </c>
      <c r="D4040">
        <v>12.7675</v>
      </c>
      <c r="E4040">
        <v>13.022500000000001</v>
      </c>
      <c r="F4040">
        <v>12.5848</v>
      </c>
      <c r="G4040">
        <v>12.7658</v>
      </c>
      <c r="H4040">
        <v>12.543699999999999</v>
      </c>
      <c r="I4040">
        <v>12.386799999999999</v>
      </c>
      <c r="J4040" t="s">
        <v>52</v>
      </c>
      <c r="K4040" t="s">
        <v>52</v>
      </c>
      <c r="L4040" t="s">
        <v>52</v>
      </c>
      <c r="M4040">
        <v>12.7607</v>
      </c>
      <c r="N4040">
        <v>123.4385</v>
      </c>
      <c r="O4040" t="s">
        <v>52</v>
      </c>
      <c r="P4040" t="s">
        <v>52</v>
      </c>
      <c r="Q4040" t="s">
        <v>52</v>
      </c>
      <c r="R4040">
        <v>-7.9435000000000002</v>
      </c>
      <c r="S4040" t="s">
        <v>52</v>
      </c>
      <c r="T4040" t="s">
        <v>52</v>
      </c>
      <c r="U4040" t="s">
        <v>52</v>
      </c>
      <c r="V4040" t="s">
        <v>52</v>
      </c>
      <c r="W4040">
        <v>514.03409999999997</v>
      </c>
      <c r="X4040" t="s">
        <v>52</v>
      </c>
      <c r="Y4040">
        <v>22.380199999999999</v>
      </c>
      <c r="Z4040" t="s">
        <v>52</v>
      </c>
      <c r="AA4040">
        <v>26.773599999999998</v>
      </c>
    </row>
    <row r="4041" spans="1:27">
      <c r="A4041">
        <v>4038.1291999999999</v>
      </c>
      <c r="B4041">
        <v>12.8626</v>
      </c>
      <c r="C4041">
        <v>12.5878</v>
      </c>
      <c r="D4041">
        <v>12.7745</v>
      </c>
      <c r="E4041">
        <v>13.006600000000001</v>
      </c>
      <c r="F4041">
        <v>12.4909</v>
      </c>
      <c r="G4041">
        <v>12.7614</v>
      </c>
      <c r="H4041">
        <v>12.5313</v>
      </c>
      <c r="I4041">
        <v>12.386200000000001</v>
      </c>
      <c r="J4041" t="s">
        <v>52</v>
      </c>
      <c r="K4041" t="s">
        <v>52</v>
      </c>
      <c r="L4041" t="s">
        <v>52</v>
      </c>
      <c r="M4041">
        <v>12.8452</v>
      </c>
      <c r="N4041">
        <v>125.3562</v>
      </c>
      <c r="O4041" t="s">
        <v>52</v>
      </c>
      <c r="P4041" t="s">
        <v>52</v>
      </c>
      <c r="Q4041" t="s">
        <v>52</v>
      </c>
      <c r="R4041" t="s">
        <v>52</v>
      </c>
      <c r="S4041" t="s">
        <v>52</v>
      </c>
      <c r="T4041" t="s">
        <v>52</v>
      </c>
      <c r="U4041" t="s">
        <v>52</v>
      </c>
      <c r="V4041" t="s">
        <v>52</v>
      </c>
      <c r="W4041">
        <v>515.5394</v>
      </c>
      <c r="X4041" t="s">
        <v>52</v>
      </c>
      <c r="Y4041">
        <v>5.4892000000000003</v>
      </c>
      <c r="Z4041" t="s">
        <v>52</v>
      </c>
      <c r="AA4041">
        <v>24.267399999999999</v>
      </c>
    </row>
    <row r="4042" spans="1:27">
      <c r="A4042">
        <v>4039.1291999999999</v>
      </c>
      <c r="B4042">
        <v>12.865399999999999</v>
      </c>
      <c r="C4042">
        <v>12.621600000000001</v>
      </c>
      <c r="D4042">
        <v>12.7742</v>
      </c>
      <c r="E4042">
        <v>13.0093</v>
      </c>
      <c r="F4042">
        <v>12.558999999999999</v>
      </c>
      <c r="G4042">
        <v>12.7758</v>
      </c>
      <c r="H4042">
        <v>12.542199999999999</v>
      </c>
      <c r="I4042">
        <v>12.383699999999999</v>
      </c>
      <c r="J4042" t="s">
        <v>52</v>
      </c>
      <c r="K4042" t="s">
        <v>52</v>
      </c>
      <c r="L4042" t="s">
        <v>52</v>
      </c>
      <c r="M4042">
        <v>12.7563</v>
      </c>
      <c r="N4042">
        <v>119.89149999999999</v>
      </c>
      <c r="O4042" t="s">
        <v>52</v>
      </c>
      <c r="P4042" t="s">
        <v>52</v>
      </c>
      <c r="Q4042" t="s">
        <v>52</v>
      </c>
      <c r="R4042" t="s">
        <v>52</v>
      </c>
      <c r="S4042" t="s">
        <v>52</v>
      </c>
      <c r="T4042" t="s">
        <v>52</v>
      </c>
      <c r="U4042" t="s">
        <v>52</v>
      </c>
      <c r="V4042" t="s">
        <v>52</v>
      </c>
      <c r="W4042">
        <v>517.68370000000004</v>
      </c>
      <c r="X4042" t="s">
        <v>52</v>
      </c>
      <c r="Y4042">
        <v>28.246200000000002</v>
      </c>
      <c r="Z4042" t="s">
        <v>52</v>
      </c>
      <c r="AA4042">
        <v>25.192699999999999</v>
      </c>
    </row>
    <row r="4043" spans="1:27">
      <c r="A4043">
        <v>4040.1291999999999</v>
      </c>
      <c r="B4043">
        <v>12.8673</v>
      </c>
      <c r="C4043">
        <v>12.552899999999999</v>
      </c>
      <c r="D4043">
        <v>12.7735</v>
      </c>
      <c r="E4043">
        <v>12.9941</v>
      </c>
      <c r="F4043">
        <v>12.5459</v>
      </c>
      <c r="G4043">
        <v>12.744400000000001</v>
      </c>
      <c r="H4043">
        <v>12.526999999999999</v>
      </c>
      <c r="I4043">
        <v>12.387</v>
      </c>
      <c r="J4043" t="s">
        <v>52</v>
      </c>
      <c r="K4043" t="s">
        <v>52</v>
      </c>
      <c r="L4043" t="s">
        <v>52</v>
      </c>
      <c r="M4043">
        <v>12.7492</v>
      </c>
      <c r="N4043">
        <v>134.84360000000001</v>
      </c>
      <c r="O4043" t="s">
        <v>52</v>
      </c>
      <c r="P4043" t="s">
        <v>52</v>
      </c>
      <c r="Q4043" t="s">
        <v>52</v>
      </c>
      <c r="R4043" t="s">
        <v>52</v>
      </c>
      <c r="S4043" t="s">
        <v>52</v>
      </c>
      <c r="T4043" t="s">
        <v>52</v>
      </c>
      <c r="U4043" t="s">
        <v>52</v>
      </c>
      <c r="V4043" t="s">
        <v>52</v>
      </c>
      <c r="W4043">
        <v>518.35789999999997</v>
      </c>
      <c r="X4043" t="s">
        <v>52</v>
      </c>
      <c r="Y4043">
        <v>19.6053</v>
      </c>
      <c r="Z4043" t="s">
        <v>52</v>
      </c>
      <c r="AA4043">
        <v>26.380400000000002</v>
      </c>
    </row>
    <row r="4044" spans="1:27">
      <c r="A4044">
        <v>4041.1291999999999</v>
      </c>
      <c r="B4044">
        <v>12.86</v>
      </c>
      <c r="C4044">
        <v>12.591200000000001</v>
      </c>
      <c r="D4044">
        <v>12.774100000000001</v>
      </c>
      <c r="E4044">
        <v>12.962999999999999</v>
      </c>
      <c r="F4044">
        <v>12.5427</v>
      </c>
      <c r="G4044">
        <v>12.7812</v>
      </c>
      <c r="H4044">
        <v>12.544499999999999</v>
      </c>
      <c r="I4044">
        <v>12.3919</v>
      </c>
      <c r="J4044" t="s">
        <v>52</v>
      </c>
      <c r="K4044" t="s">
        <v>52</v>
      </c>
      <c r="L4044" t="s">
        <v>52</v>
      </c>
      <c r="M4044">
        <v>12.739100000000001</v>
      </c>
      <c r="N4044">
        <v>112.2516</v>
      </c>
      <c r="O4044" t="s">
        <v>52</v>
      </c>
      <c r="P4044" t="s">
        <v>52</v>
      </c>
      <c r="Q4044" t="s">
        <v>52</v>
      </c>
      <c r="R4044">
        <v>-5.8853</v>
      </c>
      <c r="S4044" t="s">
        <v>52</v>
      </c>
      <c r="T4044" t="s">
        <v>52</v>
      </c>
      <c r="U4044" t="s">
        <v>52</v>
      </c>
      <c r="V4044" t="s">
        <v>52</v>
      </c>
      <c r="W4044">
        <v>518.77329999999995</v>
      </c>
      <c r="X4044" t="s">
        <v>52</v>
      </c>
      <c r="Y4044">
        <v>6.4302999999999999</v>
      </c>
      <c r="Z4044" t="s">
        <v>52</v>
      </c>
      <c r="AA4044">
        <v>25.686499999999999</v>
      </c>
    </row>
    <row r="4045" spans="1:27">
      <c r="A4045">
        <v>4042.1291999999999</v>
      </c>
      <c r="B4045">
        <v>12.8546</v>
      </c>
      <c r="C4045">
        <v>12.575200000000001</v>
      </c>
      <c r="D4045">
        <v>12.7743</v>
      </c>
      <c r="E4045">
        <v>12.998799999999999</v>
      </c>
      <c r="F4045">
        <v>12.4697</v>
      </c>
      <c r="G4045">
        <v>12.760899999999999</v>
      </c>
      <c r="H4045">
        <v>12.537800000000001</v>
      </c>
      <c r="I4045">
        <v>12.3957</v>
      </c>
      <c r="J4045" t="s">
        <v>52</v>
      </c>
      <c r="K4045" t="s">
        <v>52</v>
      </c>
      <c r="L4045" t="s">
        <v>52</v>
      </c>
      <c r="M4045">
        <v>12.754300000000001</v>
      </c>
      <c r="N4045">
        <v>118.75490000000001</v>
      </c>
      <c r="O4045" t="s">
        <v>52</v>
      </c>
      <c r="P4045" t="s">
        <v>52</v>
      </c>
      <c r="Q4045" t="s">
        <v>52</v>
      </c>
      <c r="R4045" t="s">
        <v>52</v>
      </c>
      <c r="S4045" t="s">
        <v>52</v>
      </c>
      <c r="T4045" t="s">
        <v>52</v>
      </c>
      <c r="U4045" t="s">
        <v>52</v>
      </c>
      <c r="V4045" t="s">
        <v>52</v>
      </c>
      <c r="W4045">
        <v>518.03660000000002</v>
      </c>
      <c r="X4045" t="s">
        <v>52</v>
      </c>
      <c r="Y4045">
        <v>4.2451999999999996</v>
      </c>
      <c r="Z4045" t="s">
        <v>52</v>
      </c>
      <c r="AA4045">
        <v>27.2242</v>
      </c>
    </row>
    <row r="4046" spans="1:27">
      <c r="A4046">
        <v>4043.1291999999999</v>
      </c>
      <c r="B4046">
        <v>12.853</v>
      </c>
      <c r="C4046">
        <v>12.645</v>
      </c>
      <c r="D4046">
        <v>12.7666</v>
      </c>
      <c r="E4046">
        <v>12.9734</v>
      </c>
      <c r="F4046">
        <v>12.5268</v>
      </c>
      <c r="G4046">
        <v>12.800700000000001</v>
      </c>
      <c r="H4046">
        <v>12.556800000000001</v>
      </c>
      <c r="I4046">
        <v>12.388999999999999</v>
      </c>
      <c r="J4046" t="s">
        <v>52</v>
      </c>
      <c r="K4046" t="s">
        <v>52</v>
      </c>
      <c r="L4046" t="s">
        <v>52</v>
      </c>
      <c r="M4046">
        <v>12.7311</v>
      </c>
      <c r="N4046">
        <v>131.1576</v>
      </c>
      <c r="O4046" t="s">
        <v>52</v>
      </c>
      <c r="P4046" t="s">
        <v>52</v>
      </c>
      <c r="Q4046" t="s">
        <v>52</v>
      </c>
      <c r="R4046">
        <v>0.21240000000000001</v>
      </c>
      <c r="S4046" t="s">
        <v>52</v>
      </c>
      <c r="T4046" t="s">
        <v>52</v>
      </c>
      <c r="U4046" t="s">
        <v>52</v>
      </c>
      <c r="V4046" t="s">
        <v>52</v>
      </c>
      <c r="W4046">
        <v>518.87469999999996</v>
      </c>
      <c r="X4046" t="s">
        <v>52</v>
      </c>
      <c r="Y4046">
        <v>4.7956000000000003</v>
      </c>
      <c r="Z4046" t="s">
        <v>52</v>
      </c>
      <c r="AA4046">
        <v>19.853999999999999</v>
      </c>
    </row>
    <row r="4047" spans="1:27">
      <c r="A4047">
        <v>4044.1291999999999</v>
      </c>
      <c r="B4047">
        <v>12.897</v>
      </c>
      <c r="C4047">
        <v>12.5227</v>
      </c>
      <c r="D4047">
        <v>12.781499999999999</v>
      </c>
      <c r="E4047">
        <v>12.957000000000001</v>
      </c>
      <c r="F4047">
        <v>12.5654</v>
      </c>
      <c r="G4047">
        <v>12.7318</v>
      </c>
      <c r="H4047">
        <v>12.5281</v>
      </c>
      <c r="I4047">
        <v>12.3955</v>
      </c>
      <c r="J4047" t="s">
        <v>52</v>
      </c>
      <c r="K4047" t="s">
        <v>52</v>
      </c>
      <c r="L4047" t="s">
        <v>52</v>
      </c>
      <c r="M4047">
        <v>12.747400000000001</v>
      </c>
      <c r="N4047">
        <v>122.2222</v>
      </c>
      <c r="O4047" t="s">
        <v>52</v>
      </c>
      <c r="P4047" t="s">
        <v>52</v>
      </c>
      <c r="Q4047" t="s">
        <v>52</v>
      </c>
      <c r="R4047" t="s">
        <v>52</v>
      </c>
      <c r="S4047" t="s">
        <v>52</v>
      </c>
      <c r="T4047" t="s">
        <v>52</v>
      </c>
      <c r="U4047" t="s">
        <v>52</v>
      </c>
      <c r="V4047" t="s">
        <v>52</v>
      </c>
      <c r="W4047">
        <v>522.02599999999995</v>
      </c>
      <c r="X4047" t="s">
        <v>52</v>
      </c>
      <c r="Y4047">
        <v>14.729100000000001</v>
      </c>
      <c r="Z4047" t="s">
        <v>52</v>
      </c>
      <c r="AA4047">
        <v>29.162099999999999</v>
      </c>
    </row>
    <row r="4048" spans="1:27">
      <c r="A4048">
        <v>4045.1291999999999</v>
      </c>
      <c r="B4048">
        <v>12.8802</v>
      </c>
      <c r="C4048">
        <v>12.5357</v>
      </c>
      <c r="D4048">
        <v>12.7804</v>
      </c>
      <c r="E4048">
        <v>13.0442</v>
      </c>
      <c r="F4048">
        <v>12.59</v>
      </c>
      <c r="G4048">
        <v>12.7302</v>
      </c>
      <c r="H4048">
        <v>12.527699999999999</v>
      </c>
      <c r="I4048">
        <v>12.400600000000001</v>
      </c>
      <c r="J4048" t="s">
        <v>52</v>
      </c>
      <c r="K4048" t="s">
        <v>52</v>
      </c>
      <c r="L4048" t="s">
        <v>52</v>
      </c>
      <c r="M4048">
        <v>12.7186</v>
      </c>
      <c r="N4048">
        <v>123.928</v>
      </c>
      <c r="O4048" t="s">
        <v>52</v>
      </c>
      <c r="P4048" t="s">
        <v>52</v>
      </c>
      <c r="Q4048" t="s">
        <v>52</v>
      </c>
      <c r="R4048" t="s">
        <v>52</v>
      </c>
      <c r="S4048" t="s">
        <v>52</v>
      </c>
      <c r="T4048" t="s">
        <v>52</v>
      </c>
      <c r="U4048" t="s">
        <v>52</v>
      </c>
      <c r="V4048" t="s">
        <v>52</v>
      </c>
      <c r="W4048">
        <v>522.36670000000004</v>
      </c>
      <c r="X4048" t="s">
        <v>52</v>
      </c>
      <c r="Y4048">
        <v>6.1162999999999998</v>
      </c>
      <c r="Z4048" t="s">
        <v>52</v>
      </c>
      <c r="AA4048">
        <v>14.766</v>
      </c>
    </row>
    <row r="4049" spans="1:27">
      <c r="A4049">
        <v>4046.1291999999999</v>
      </c>
      <c r="B4049">
        <v>12.902799999999999</v>
      </c>
      <c r="C4049">
        <v>12.5251</v>
      </c>
      <c r="D4049">
        <v>12.7751</v>
      </c>
      <c r="E4049">
        <v>12.9826</v>
      </c>
      <c r="F4049">
        <v>12.551299999999999</v>
      </c>
      <c r="G4049">
        <v>12.728999999999999</v>
      </c>
      <c r="H4049">
        <v>12.5228</v>
      </c>
      <c r="I4049">
        <v>12.399100000000001</v>
      </c>
      <c r="J4049" t="s">
        <v>52</v>
      </c>
      <c r="K4049" t="s">
        <v>52</v>
      </c>
      <c r="L4049" t="s">
        <v>52</v>
      </c>
      <c r="M4049">
        <v>12.720700000000001</v>
      </c>
      <c r="N4049">
        <v>119.9515</v>
      </c>
      <c r="O4049" t="s">
        <v>52</v>
      </c>
      <c r="P4049" t="s">
        <v>52</v>
      </c>
      <c r="Q4049" t="s">
        <v>52</v>
      </c>
      <c r="R4049" t="s">
        <v>52</v>
      </c>
      <c r="S4049" t="s">
        <v>52</v>
      </c>
      <c r="T4049" t="s">
        <v>52</v>
      </c>
      <c r="U4049" t="s">
        <v>52</v>
      </c>
      <c r="V4049" t="s">
        <v>52</v>
      </c>
      <c r="W4049">
        <v>521.73389999999995</v>
      </c>
      <c r="X4049" t="s">
        <v>52</v>
      </c>
      <c r="Y4049">
        <v>22.927499999999998</v>
      </c>
      <c r="Z4049" t="s">
        <v>52</v>
      </c>
      <c r="AA4049">
        <v>23.953099999999999</v>
      </c>
    </row>
    <row r="4050" spans="1:27">
      <c r="A4050">
        <v>4047.1291999999999</v>
      </c>
      <c r="B4050">
        <v>12.878399999999999</v>
      </c>
      <c r="C4050">
        <v>12.5382</v>
      </c>
      <c r="D4050">
        <v>12.7736</v>
      </c>
      <c r="E4050">
        <v>12.9735</v>
      </c>
      <c r="F4050">
        <v>12.5221</v>
      </c>
      <c r="G4050">
        <v>12.749700000000001</v>
      </c>
      <c r="H4050">
        <v>12.529400000000001</v>
      </c>
      <c r="I4050">
        <v>12.396699999999999</v>
      </c>
      <c r="J4050" t="s">
        <v>52</v>
      </c>
      <c r="K4050" t="s">
        <v>52</v>
      </c>
      <c r="L4050" t="s">
        <v>52</v>
      </c>
      <c r="M4050">
        <v>12.7493</v>
      </c>
      <c r="N4050">
        <v>118.2548</v>
      </c>
      <c r="O4050" t="s">
        <v>52</v>
      </c>
      <c r="P4050" t="s">
        <v>52</v>
      </c>
      <c r="Q4050" t="s">
        <v>52</v>
      </c>
      <c r="R4050" t="s">
        <v>52</v>
      </c>
      <c r="S4050" t="s">
        <v>52</v>
      </c>
      <c r="T4050" t="s">
        <v>52</v>
      </c>
      <c r="U4050" t="s">
        <v>52</v>
      </c>
      <c r="V4050" t="s">
        <v>52</v>
      </c>
      <c r="W4050">
        <v>525.83500000000004</v>
      </c>
      <c r="X4050" t="s">
        <v>52</v>
      </c>
      <c r="Y4050">
        <v>11.8955</v>
      </c>
      <c r="Z4050" t="s">
        <v>52</v>
      </c>
      <c r="AA4050">
        <v>23.453099999999999</v>
      </c>
    </row>
    <row r="4051" spans="1:27">
      <c r="A4051">
        <v>4048.1291999999999</v>
      </c>
      <c r="B4051">
        <v>12.8977</v>
      </c>
      <c r="C4051">
        <v>12.518700000000001</v>
      </c>
      <c r="D4051">
        <v>12.776</v>
      </c>
      <c r="E4051">
        <v>13.011200000000001</v>
      </c>
      <c r="F4051">
        <v>12.5785</v>
      </c>
      <c r="G4051">
        <v>12.734</v>
      </c>
      <c r="H4051">
        <v>12.5152</v>
      </c>
      <c r="I4051">
        <v>12.3972</v>
      </c>
      <c r="J4051" t="s">
        <v>52</v>
      </c>
      <c r="K4051" t="s">
        <v>52</v>
      </c>
      <c r="L4051" t="s">
        <v>52</v>
      </c>
      <c r="M4051">
        <v>12.7317</v>
      </c>
      <c r="N4051">
        <v>123.8633</v>
      </c>
      <c r="O4051" t="s">
        <v>52</v>
      </c>
      <c r="P4051" t="s">
        <v>52</v>
      </c>
      <c r="Q4051" t="s">
        <v>52</v>
      </c>
      <c r="R4051">
        <v>6.8940999999999999</v>
      </c>
      <c r="S4051" t="s">
        <v>52</v>
      </c>
      <c r="T4051" t="s">
        <v>52</v>
      </c>
      <c r="U4051" t="s">
        <v>52</v>
      </c>
      <c r="V4051" t="s">
        <v>52</v>
      </c>
      <c r="W4051">
        <v>524.57659999999998</v>
      </c>
      <c r="X4051" t="s">
        <v>52</v>
      </c>
      <c r="Y4051">
        <v>28.131399999999999</v>
      </c>
      <c r="Z4051" t="s">
        <v>52</v>
      </c>
      <c r="AA4051">
        <v>23.6844</v>
      </c>
    </row>
    <row r="4052" spans="1:27">
      <c r="A4052">
        <v>4049.1291999999999</v>
      </c>
      <c r="B4052">
        <v>12.878500000000001</v>
      </c>
      <c r="C4052">
        <v>12.5205</v>
      </c>
      <c r="D4052">
        <v>12.776300000000001</v>
      </c>
      <c r="E4052">
        <v>13.0602</v>
      </c>
      <c r="F4052">
        <v>12.5359</v>
      </c>
      <c r="G4052">
        <v>12.7293</v>
      </c>
      <c r="H4052">
        <v>12.5227</v>
      </c>
      <c r="I4052">
        <v>12.4018</v>
      </c>
      <c r="J4052" t="s">
        <v>52</v>
      </c>
      <c r="K4052" t="s">
        <v>52</v>
      </c>
      <c r="L4052" t="s">
        <v>52</v>
      </c>
      <c r="M4052">
        <v>12.730600000000001</v>
      </c>
      <c r="N4052">
        <v>118.81359999999999</v>
      </c>
      <c r="O4052" t="s">
        <v>52</v>
      </c>
      <c r="P4052" t="s">
        <v>52</v>
      </c>
      <c r="Q4052" t="s">
        <v>52</v>
      </c>
      <c r="R4052" t="s">
        <v>52</v>
      </c>
      <c r="S4052" t="s">
        <v>52</v>
      </c>
      <c r="T4052" t="s">
        <v>52</v>
      </c>
      <c r="U4052" t="s">
        <v>52</v>
      </c>
      <c r="V4052" t="s">
        <v>52</v>
      </c>
      <c r="W4052">
        <v>524.97360000000003</v>
      </c>
      <c r="X4052" t="s">
        <v>52</v>
      </c>
      <c r="Y4052">
        <v>20.240600000000001</v>
      </c>
      <c r="Z4052" t="s">
        <v>52</v>
      </c>
      <c r="AA4052">
        <v>26.0749</v>
      </c>
    </row>
    <row r="4053" spans="1:27">
      <c r="A4053">
        <v>4050.1291999999999</v>
      </c>
      <c r="B4053">
        <v>12.874499999999999</v>
      </c>
      <c r="C4053">
        <v>12.559100000000001</v>
      </c>
      <c r="D4053">
        <v>12.7814</v>
      </c>
      <c r="E4053">
        <v>12.9932</v>
      </c>
      <c r="F4053">
        <v>12.577</v>
      </c>
      <c r="G4053">
        <v>12.752000000000001</v>
      </c>
      <c r="H4053">
        <v>12.530099999999999</v>
      </c>
      <c r="I4053">
        <v>12.3954</v>
      </c>
      <c r="J4053" t="s">
        <v>52</v>
      </c>
      <c r="K4053" t="s">
        <v>52</v>
      </c>
      <c r="L4053" t="s">
        <v>52</v>
      </c>
      <c r="M4053">
        <v>12.731299999999999</v>
      </c>
      <c r="N4053">
        <v>130.5735</v>
      </c>
      <c r="O4053" t="s">
        <v>52</v>
      </c>
      <c r="P4053" t="s">
        <v>52</v>
      </c>
      <c r="Q4053" t="s">
        <v>52</v>
      </c>
      <c r="R4053" t="s">
        <v>52</v>
      </c>
      <c r="S4053" t="s">
        <v>52</v>
      </c>
      <c r="T4053" t="s">
        <v>52</v>
      </c>
      <c r="U4053" t="s">
        <v>52</v>
      </c>
      <c r="V4053" t="s">
        <v>52</v>
      </c>
      <c r="W4053">
        <v>524.41589999999997</v>
      </c>
      <c r="X4053" t="s">
        <v>52</v>
      </c>
      <c r="Y4053">
        <v>7.0190000000000001</v>
      </c>
      <c r="Z4053" t="s">
        <v>52</v>
      </c>
      <c r="AA4053">
        <v>18.428799999999999</v>
      </c>
    </row>
    <row r="4054" spans="1:27">
      <c r="A4054">
        <v>4051.1291999999999</v>
      </c>
      <c r="B4054">
        <v>12.8741</v>
      </c>
      <c r="C4054">
        <v>12.578799999999999</v>
      </c>
      <c r="D4054">
        <v>12.777900000000001</v>
      </c>
      <c r="E4054">
        <v>12.989699999999999</v>
      </c>
      <c r="F4054">
        <v>12.5534</v>
      </c>
      <c r="G4054">
        <v>12.763299999999999</v>
      </c>
      <c r="H4054">
        <v>12.5357</v>
      </c>
      <c r="I4054">
        <v>12.403600000000001</v>
      </c>
      <c r="J4054" t="s">
        <v>52</v>
      </c>
      <c r="K4054" t="s">
        <v>52</v>
      </c>
      <c r="L4054" t="s">
        <v>52</v>
      </c>
      <c r="M4054">
        <v>12.7159</v>
      </c>
      <c r="N4054">
        <v>123.9213</v>
      </c>
      <c r="O4054" t="s">
        <v>52</v>
      </c>
      <c r="P4054" t="s">
        <v>52</v>
      </c>
      <c r="Q4054" t="s">
        <v>52</v>
      </c>
      <c r="R4054" t="s">
        <v>52</v>
      </c>
      <c r="S4054" t="s">
        <v>52</v>
      </c>
      <c r="T4054" t="s">
        <v>52</v>
      </c>
      <c r="U4054" t="s">
        <v>52</v>
      </c>
      <c r="V4054" t="s">
        <v>52</v>
      </c>
      <c r="W4054">
        <v>527.85230000000001</v>
      </c>
      <c r="X4054" t="s">
        <v>52</v>
      </c>
      <c r="Y4054">
        <v>6.41</v>
      </c>
      <c r="Z4054" t="s">
        <v>52</v>
      </c>
      <c r="AA4054">
        <v>23.2379</v>
      </c>
    </row>
    <row r="4055" spans="1:27">
      <c r="A4055">
        <v>4052.1291999999999</v>
      </c>
      <c r="B4055">
        <v>12.878500000000001</v>
      </c>
      <c r="C4055">
        <v>12.593400000000001</v>
      </c>
      <c r="D4055">
        <v>12.782</v>
      </c>
      <c r="E4055">
        <v>12.989800000000001</v>
      </c>
      <c r="F4055">
        <v>12.560600000000001</v>
      </c>
      <c r="G4055">
        <v>12.7607</v>
      </c>
      <c r="H4055">
        <v>12.525</v>
      </c>
      <c r="I4055">
        <v>12.405799999999999</v>
      </c>
      <c r="J4055" t="s">
        <v>52</v>
      </c>
      <c r="K4055" t="s">
        <v>52</v>
      </c>
      <c r="L4055" t="s">
        <v>52</v>
      </c>
      <c r="M4055">
        <v>12.7334</v>
      </c>
      <c r="N4055">
        <v>119.2093</v>
      </c>
      <c r="O4055" t="s">
        <v>52</v>
      </c>
      <c r="P4055" t="s">
        <v>52</v>
      </c>
      <c r="Q4055" t="s">
        <v>52</v>
      </c>
      <c r="R4055">
        <v>-3.43</v>
      </c>
      <c r="S4055" t="s">
        <v>52</v>
      </c>
      <c r="T4055" t="s">
        <v>52</v>
      </c>
      <c r="U4055" t="s">
        <v>52</v>
      </c>
      <c r="V4055" t="s">
        <v>52</v>
      </c>
      <c r="W4055">
        <v>526.24810000000002</v>
      </c>
      <c r="X4055" t="s">
        <v>52</v>
      </c>
      <c r="Y4055">
        <v>5.8064</v>
      </c>
      <c r="Z4055" t="s">
        <v>52</v>
      </c>
      <c r="AA4055">
        <v>24.832899999999999</v>
      </c>
    </row>
    <row r="4056" spans="1:27">
      <c r="A4056">
        <v>4053.1291999999999</v>
      </c>
      <c r="B4056">
        <v>12.887</v>
      </c>
      <c r="C4056">
        <v>12.5184</v>
      </c>
      <c r="D4056">
        <v>12.775499999999999</v>
      </c>
      <c r="E4056">
        <v>12.980399999999999</v>
      </c>
      <c r="F4056">
        <v>12.575900000000001</v>
      </c>
      <c r="G4056">
        <v>12.746600000000001</v>
      </c>
      <c r="H4056">
        <v>12.527100000000001</v>
      </c>
      <c r="I4056">
        <v>12.407</v>
      </c>
      <c r="J4056" t="s">
        <v>52</v>
      </c>
      <c r="K4056" t="s">
        <v>52</v>
      </c>
      <c r="L4056" t="s">
        <v>52</v>
      </c>
      <c r="M4056">
        <v>12.7524</v>
      </c>
      <c r="N4056">
        <v>119.562</v>
      </c>
      <c r="O4056" t="s">
        <v>52</v>
      </c>
      <c r="P4056" t="s">
        <v>52</v>
      </c>
      <c r="Q4056" t="s">
        <v>52</v>
      </c>
      <c r="R4056" t="s">
        <v>52</v>
      </c>
      <c r="S4056" t="s">
        <v>52</v>
      </c>
      <c r="T4056" t="s">
        <v>52</v>
      </c>
      <c r="U4056" t="s">
        <v>52</v>
      </c>
      <c r="V4056" t="s">
        <v>52</v>
      </c>
      <c r="W4056">
        <v>527.40060000000005</v>
      </c>
      <c r="X4056" t="s">
        <v>52</v>
      </c>
      <c r="Y4056">
        <v>25.8705</v>
      </c>
      <c r="Z4056" t="s">
        <v>52</v>
      </c>
      <c r="AA4056">
        <v>18.525300000000001</v>
      </c>
    </row>
    <row r="4057" spans="1:27">
      <c r="A4057">
        <v>4054.1291999999999</v>
      </c>
      <c r="B4057">
        <v>12.8843</v>
      </c>
      <c r="C4057">
        <v>12.574400000000001</v>
      </c>
      <c r="D4057">
        <v>12.785</v>
      </c>
      <c r="E4057">
        <v>13.019</v>
      </c>
      <c r="F4057">
        <v>12.552899999999999</v>
      </c>
      <c r="G4057">
        <v>12.765599999999999</v>
      </c>
      <c r="H4057">
        <v>12.536799999999999</v>
      </c>
      <c r="I4057">
        <v>12.408799999999999</v>
      </c>
      <c r="J4057" t="s">
        <v>52</v>
      </c>
      <c r="K4057" t="s">
        <v>52</v>
      </c>
      <c r="L4057" t="s">
        <v>52</v>
      </c>
      <c r="M4057">
        <v>12.733499999999999</v>
      </c>
      <c r="N4057">
        <v>117.5676</v>
      </c>
      <c r="O4057" t="s">
        <v>52</v>
      </c>
      <c r="P4057" t="s">
        <v>52</v>
      </c>
      <c r="Q4057" t="s">
        <v>52</v>
      </c>
      <c r="R4057" t="s">
        <v>52</v>
      </c>
      <c r="S4057" t="s">
        <v>52</v>
      </c>
      <c r="T4057" t="s">
        <v>52</v>
      </c>
      <c r="U4057" t="s">
        <v>52</v>
      </c>
      <c r="V4057" t="s">
        <v>52</v>
      </c>
      <c r="W4057">
        <v>528.43970000000002</v>
      </c>
      <c r="X4057" t="s">
        <v>52</v>
      </c>
      <c r="Y4057">
        <v>13.670999999999999</v>
      </c>
      <c r="Z4057" t="s">
        <v>52</v>
      </c>
      <c r="AA4057">
        <v>24.987100000000002</v>
      </c>
    </row>
    <row r="4058" spans="1:27">
      <c r="A4058">
        <v>4055.1291999999999</v>
      </c>
      <c r="B4058">
        <v>12.8818</v>
      </c>
      <c r="C4058">
        <v>12.582700000000001</v>
      </c>
      <c r="D4058">
        <v>12.7811</v>
      </c>
      <c r="E4058">
        <v>12.9915</v>
      </c>
      <c r="F4058">
        <v>12.5862</v>
      </c>
      <c r="G4058">
        <v>12.758900000000001</v>
      </c>
      <c r="H4058">
        <v>12.535500000000001</v>
      </c>
      <c r="I4058">
        <v>12.414899999999999</v>
      </c>
      <c r="J4058" t="s">
        <v>52</v>
      </c>
      <c r="K4058" t="s">
        <v>52</v>
      </c>
      <c r="L4058" t="s">
        <v>52</v>
      </c>
      <c r="M4058">
        <v>12.8088</v>
      </c>
      <c r="N4058">
        <v>122.6452</v>
      </c>
      <c r="O4058" t="s">
        <v>52</v>
      </c>
      <c r="P4058" t="s">
        <v>52</v>
      </c>
      <c r="Q4058" t="s">
        <v>52</v>
      </c>
      <c r="R4058" t="s">
        <v>52</v>
      </c>
      <c r="S4058" t="s">
        <v>52</v>
      </c>
      <c r="T4058" t="s">
        <v>52</v>
      </c>
      <c r="U4058" t="s">
        <v>52</v>
      </c>
      <c r="V4058" t="s">
        <v>52</v>
      </c>
      <c r="W4058">
        <v>529.06619999999998</v>
      </c>
      <c r="X4058" t="s">
        <v>52</v>
      </c>
      <c r="Y4058">
        <v>7.57</v>
      </c>
      <c r="Z4058" t="s">
        <v>52</v>
      </c>
      <c r="AA4058">
        <v>30.736899999999999</v>
      </c>
    </row>
    <row r="4059" spans="1:27">
      <c r="A4059">
        <v>4056.1291999999999</v>
      </c>
      <c r="B4059">
        <v>12.8748</v>
      </c>
      <c r="C4059">
        <v>12.5337</v>
      </c>
      <c r="D4059">
        <v>12.7845</v>
      </c>
      <c r="E4059">
        <v>13.025399999999999</v>
      </c>
      <c r="F4059">
        <v>12.558400000000001</v>
      </c>
      <c r="G4059">
        <v>12.7287</v>
      </c>
      <c r="H4059">
        <v>12.521100000000001</v>
      </c>
      <c r="I4059">
        <v>12.414099999999999</v>
      </c>
      <c r="J4059" t="s">
        <v>52</v>
      </c>
      <c r="K4059" t="s">
        <v>52</v>
      </c>
      <c r="L4059" t="s">
        <v>52</v>
      </c>
      <c r="M4059">
        <v>12.7264</v>
      </c>
      <c r="N4059">
        <v>126.7114</v>
      </c>
      <c r="O4059" t="s">
        <v>52</v>
      </c>
      <c r="P4059" t="s">
        <v>52</v>
      </c>
      <c r="Q4059" t="s">
        <v>52</v>
      </c>
      <c r="R4059" t="s">
        <v>52</v>
      </c>
      <c r="S4059" t="s">
        <v>52</v>
      </c>
      <c r="T4059" t="s">
        <v>52</v>
      </c>
      <c r="U4059" t="s">
        <v>52</v>
      </c>
      <c r="V4059" t="s">
        <v>52</v>
      </c>
      <c r="W4059">
        <v>530.21019999999999</v>
      </c>
      <c r="X4059" t="s">
        <v>52</v>
      </c>
      <c r="Y4059">
        <v>4.1257000000000001</v>
      </c>
      <c r="Z4059" t="s">
        <v>52</v>
      </c>
      <c r="AA4059">
        <v>26.406400000000001</v>
      </c>
    </row>
    <row r="4060" spans="1:27">
      <c r="A4060">
        <v>4057.1291999999999</v>
      </c>
      <c r="B4060">
        <v>13.0563</v>
      </c>
      <c r="C4060">
        <v>12.645</v>
      </c>
      <c r="D4060">
        <v>12.7821</v>
      </c>
      <c r="E4060">
        <v>12.9999</v>
      </c>
      <c r="F4060">
        <v>12.520899999999999</v>
      </c>
      <c r="G4060">
        <v>12.798500000000001</v>
      </c>
      <c r="H4060">
        <v>12.555899999999999</v>
      </c>
      <c r="I4060">
        <v>12.414999999999999</v>
      </c>
      <c r="J4060" t="s">
        <v>52</v>
      </c>
      <c r="K4060" t="s">
        <v>52</v>
      </c>
      <c r="L4060" t="s">
        <v>52</v>
      </c>
      <c r="M4060">
        <v>12.742800000000001</v>
      </c>
      <c r="N4060">
        <v>118.371</v>
      </c>
      <c r="O4060" t="s">
        <v>52</v>
      </c>
      <c r="P4060" t="s">
        <v>52</v>
      </c>
      <c r="Q4060" t="s">
        <v>52</v>
      </c>
      <c r="R4060" t="s">
        <v>52</v>
      </c>
      <c r="S4060" t="s">
        <v>52</v>
      </c>
      <c r="T4060" t="s">
        <v>52</v>
      </c>
      <c r="U4060" t="s">
        <v>52</v>
      </c>
      <c r="V4060" t="s">
        <v>52</v>
      </c>
      <c r="W4060">
        <v>531.49009999999998</v>
      </c>
      <c r="X4060" t="s">
        <v>52</v>
      </c>
      <c r="Y4060">
        <v>6.9023000000000003</v>
      </c>
      <c r="Z4060" t="s">
        <v>52</v>
      </c>
      <c r="AA4060">
        <v>16.632999999999999</v>
      </c>
    </row>
    <row r="4061" spans="1:27">
      <c r="A4061">
        <v>4058.1291999999999</v>
      </c>
      <c r="B4061">
        <v>12.922700000000001</v>
      </c>
      <c r="C4061">
        <v>12.573700000000001</v>
      </c>
      <c r="D4061">
        <v>12.7866</v>
      </c>
      <c r="E4061">
        <v>13.007</v>
      </c>
      <c r="F4061">
        <v>12.523</v>
      </c>
      <c r="G4061">
        <v>12.758900000000001</v>
      </c>
      <c r="H4061">
        <v>12.5329</v>
      </c>
      <c r="I4061">
        <v>12.416600000000001</v>
      </c>
      <c r="J4061" t="s">
        <v>52</v>
      </c>
      <c r="K4061" t="s">
        <v>52</v>
      </c>
      <c r="L4061" t="s">
        <v>52</v>
      </c>
      <c r="M4061">
        <v>12.747999999999999</v>
      </c>
      <c r="N4061">
        <v>121.91549999999999</v>
      </c>
      <c r="O4061" t="s">
        <v>52</v>
      </c>
      <c r="P4061" t="s">
        <v>52</v>
      </c>
      <c r="Q4061" t="s">
        <v>52</v>
      </c>
      <c r="R4061">
        <v>5.3310000000000004</v>
      </c>
      <c r="S4061" t="s">
        <v>52</v>
      </c>
      <c r="T4061" t="s">
        <v>52</v>
      </c>
      <c r="U4061" t="s">
        <v>52</v>
      </c>
      <c r="V4061" t="s">
        <v>52</v>
      </c>
      <c r="W4061">
        <v>531.15260000000001</v>
      </c>
      <c r="X4061" t="s">
        <v>52</v>
      </c>
      <c r="Y4061">
        <v>4.4413</v>
      </c>
      <c r="Z4061" t="s">
        <v>52</v>
      </c>
      <c r="AA4061">
        <v>22.517099999999999</v>
      </c>
    </row>
    <row r="4062" spans="1:27">
      <c r="A4062">
        <v>4059.1291999999999</v>
      </c>
      <c r="B4062">
        <v>12.8916</v>
      </c>
      <c r="C4062">
        <v>12.626099999999999</v>
      </c>
      <c r="D4062">
        <v>12.7844</v>
      </c>
      <c r="E4062">
        <v>12.9879</v>
      </c>
      <c r="F4062">
        <v>12.4772</v>
      </c>
      <c r="G4062">
        <v>12.800599999999999</v>
      </c>
      <c r="H4062">
        <v>12.531499999999999</v>
      </c>
      <c r="I4062">
        <v>12.4171</v>
      </c>
      <c r="J4062" t="s">
        <v>52</v>
      </c>
      <c r="K4062" t="s">
        <v>52</v>
      </c>
      <c r="L4062" t="s">
        <v>52</v>
      </c>
      <c r="M4062">
        <v>12.725099999999999</v>
      </c>
      <c r="N4062">
        <v>128.24209999999999</v>
      </c>
      <c r="O4062" t="s">
        <v>52</v>
      </c>
      <c r="P4062" t="s">
        <v>52</v>
      </c>
      <c r="Q4062" t="s">
        <v>52</v>
      </c>
      <c r="R4062" t="s">
        <v>52</v>
      </c>
      <c r="S4062" t="s">
        <v>52</v>
      </c>
      <c r="T4062" t="s">
        <v>52</v>
      </c>
      <c r="U4062" t="s">
        <v>52</v>
      </c>
      <c r="V4062" t="s">
        <v>52</v>
      </c>
      <c r="W4062">
        <v>531.77819999999997</v>
      </c>
      <c r="X4062" t="s">
        <v>52</v>
      </c>
      <c r="Y4062">
        <v>27.476199999999999</v>
      </c>
      <c r="Z4062" t="s">
        <v>52</v>
      </c>
      <c r="AA4062">
        <v>22.124300000000002</v>
      </c>
    </row>
    <row r="4063" spans="1:27">
      <c r="A4063">
        <v>4060.1291999999999</v>
      </c>
      <c r="B4063">
        <v>12.8889</v>
      </c>
      <c r="C4063">
        <v>12.584</v>
      </c>
      <c r="D4063">
        <v>12.785500000000001</v>
      </c>
      <c r="E4063">
        <v>12.9871</v>
      </c>
      <c r="F4063">
        <v>12.535299999999999</v>
      </c>
      <c r="G4063">
        <v>12.7583</v>
      </c>
      <c r="H4063">
        <v>12.525</v>
      </c>
      <c r="I4063">
        <v>12.4232</v>
      </c>
      <c r="J4063" t="s">
        <v>52</v>
      </c>
      <c r="K4063" t="s">
        <v>52</v>
      </c>
      <c r="L4063" t="s">
        <v>52</v>
      </c>
      <c r="M4063">
        <v>12.722099999999999</v>
      </c>
      <c r="N4063">
        <v>119.137</v>
      </c>
      <c r="O4063" t="s">
        <v>52</v>
      </c>
      <c r="P4063" t="s">
        <v>52</v>
      </c>
      <c r="Q4063" t="s">
        <v>52</v>
      </c>
      <c r="R4063">
        <v>-2.3517000000000001</v>
      </c>
      <c r="S4063" t="s">
        <v>52</v>
      </c>
      <c r="T4063" t="s">
        <v>52</v>
      </c>
      <c r="U4063" t="s">
        <v>52</v>
      </c>
      <c r="V4063" t="s">
        <v>52</v>
      </c>
      <c r="W4063">
        <v>531.13440000000003</v>
      </c>
      <c r="X4063" t="s">
        <v>52</v>
      </c>
      <c r="Y4063">
        <v>33.169400000000003</v>
      </c>
      <c r="Z4063" t="s">
        <v>52</v>
      </c>
      <c r="AA4063">
        <v>22.017700000000001</v>
      </c>
    </row>
    <row r="4064" spans="1:27">
      <c r="A4064">
        <v>4061.1291999999999</v>
      </c>
      <c r="B4064">
        <v>12.888500000000001</v>
      </c>
      <c r="C4064">
        <v>12.653499999999999</v>
      </c>
      <c r="D4064">
        <v>12.782299999999999</v>
      </c>
      <c r="E4064">
        <v>13.0458</v>
      </c>
      <c r="F4064">
        <v>12.587400000000001</v>
      </c>
      <c r="G4064">
        <v>12.764099999999999</v>
      </c>
      <c r="H4064">
        <v>12.5372</v>
      </c>
      <c r="I4064">
        <v>12.419</v>
      </c>
      <c r="J4064" t="s">
        <v>52</v>
      </c>
      <c r="K4064" t="s">
        <v>52</v>
      </c>
      <c r="L4064" t="s">
        <v>52</v>
      </c>
      <c r="M4064">
        <v>12.699299999999999</v>
      </c>
      <c r="N4064">
        <v>130.8177</v>
      </c>
      <c r="O4064" t="s">
        <v>52</v>
      </c>
      <c r="P4064" t="s">
        <v>52</v>
      </c>
      <c r="Q4064" t="s">
        <v>52</v>
      </c>
      <c r="R4064" t="s">
        <v>52</v>
      </c>
      <c r="S4064" t="s">
        <v>52</v>
      </c>
      <c r="T4064" t="s">
        <v>52</v>
      </c>
      <c r="U4064" t="s">
        <v>52</v>
      </c>
      <c r="V4064" t="s">
        <v>52</v>
      </c>
      <c r="W4064">
        <v>529.92729999999995</v>
      </c>
      <c r="X4064" t="s">
        <v>52</v>
      </c>
      <c r="Y4064">
        <v>2.9077000000000002</v>
      </c>
      <c r="Z4064" t="s">
        <v>52</v>
      </c>
      <c r="AA4064">
        <v>19.017199999999999</v>
      </c>
    </row>
    <row r="4065" spans="1:27">
      <c r="A4065">
        <v>4062.1291999999999</v>
      </c>
      <c r="B4065">
        <v>12.8809</v>
      </c>
      <c r="C4065">
        <v>12.552099999999999</v>
      </c>
      <c r="D4065">
        <v>12.7925</v>
      </c>
      <c r="E4065">
        <v>13.0158</v>
      </c>
      <c r="F4065">
        <v>12.524900000000001</v>
      </c>
      <c r="G4065">
        <v>12.7395</v>
      </c>
      <c r="H4065">
        <v>12.5236</v>
      </c>
      <c r="I4065">
        <v>12.4192</v>
      </c>
      <c r="J4065" t="s">
        <v>52</v>
      </c>
      <c r="K4065" t="s">
        <v>52</v>
      </c>
      <c r="L4065" t="s">
        <v>52</v>
      </c>
      <c r="M4065">
        <v>12.7105</v>
      </c>
      <c r="N4065">
        <v>128.1825</v>
      </c>
      <c r="O4065" t="s">
        <v>52</v>
      </c>
      <c r="P4065" t="s">
        <v>52</v>
      </c>
      <c r="Q4065" t="s">
        <v>52</v>
      </c>
      <c r="R4065" t="s">
        <v>52</v>
      </c>
      <c r="S4065" t="s">
        <v>52</v>
      </c>
      <c r="T4065" t="s">
        <v>52</v>
      </c>
      <c r="U4065" t="s">
        <v>52</v>
      </c>
      <c r="V4065" t="s">
        <v>52</v>
      </c>
      <c r="W4065">
        <v>533.2989</v>
      </c>
      <c r="X4065" t="s">
        <v>52</v>
      </c>
      <c r="Y4065">
        <v>29.910399999999999</v>
      </c>
      <c r="Z4065" t="s">
        <v>52</v>
      </c>
      <c r="AA4065">
        <v>14.1248</v>
      </c>
    </row>
    <row r="4066" spans="1:27">
      <c r="A4066">
        <v>4063.1291999999999</v>
      </c>
      <c r="B4066">
        <v>12.8735</v>
      </c>
      <c r="C4066">
        <v>12.5848</v>
      </c>
      <c r="D4066">
        <v>12.788</v>
      </c>
      <c r="E4066">
        <v>12.9993</v>
      </c>
      <c r="F4066">
        <v>12.5227</v>
      </c>
      <c r="G4066">
        <v>12.7546</v>
      </c>
      <c r="H4066">
        <v>12.5267</v>
      </c>
      <c r="I4066">
        <v>12.420400000000001</v>
      </c>
      <c r="J4066" t="s">
        <v>52</v>
      </c>
      <c r="K4066" t="s">
        <v>52</v>
      </c>
      <c r="L4066" t="s">
        <v>52</v>
      </c>
      <c r="M4066">
        <v>12.7172</v>
      </c>
      <c r="N4066">
        <v>125.5895</v>
      </c>
      <c r="O4066" t="s">
        <v>52</v>
      </c>
      <c r="P4066" t="s">
        <v>52</v>
      </c>
      <c r="Q4066" t="s">
        <v>52</v>
      </c>
      <c r="R4066">
        <v>-15.494199999999999</v>
      </c>
      <c r="S4066" t="s">
        <v>52</v>
      </c>
      <c r="T4066" t="s">
        <v>52</v>
      </c>
      <c r="U4066" t="s">
        <v>52</v>
      </c>
      <c r="V4066" t="s">
        <v>52</v>
      </c>
      <c r="W4066">
        <v>531.54939999999999</v>
      </c>
      <c r="X4066" t="s">
        <v>52</v>
      </c>
      <c r="Y4066">
        <v>31.871200000000002</v>
      </c>
      <c r="Z4066" t="s">
        <v>52</v>
      </c>
      <c r="AA4066">
        <v>25.020499999999998</v>
      </c>
    </row>
    <row r="4067" spans="1:27">
      <c r="A4067">
        <v>4064.1291999999999</v>
      </c>
      <c r="B4067">
        <v>12.869199999999999</v>
      </c>
      <c r="C4067">
        <v>12.5838</v>
      </c>
      <c r="D4067">
        <v>12.790100000000001</v>
      </c>
      <c r="E4067">
        <v>12.9795</v>
      </c>
      <c r="F4067">
        <v>12.466900000000001</v>
      </c>
      <c r="G4067">
        <v>12.738300000000001</v>
      </c>
      <c r="H4067">
        <v>12.5274</v>
      </c>
      <c r="I4067">
        <v>12.426600000000001</v>
      </c>
      <c r="J4067" t="s">
        <v>52</v>
      </c>
      <c r="K4067" t="s">
        <v>52</v>
      </c>
      <c r="L4067" t="s">
        <v>52</v>
      </c>
      <c r="M4067">
        <v>12.7499</v>
      </c>
      <c r="N4067">
        <v>121.6122</v>
      </c>
      <c r="O4067" t="s">
        <v>52</v>
      </c>
      <c r="P4067" t="s">
        <v>52</v>
      </c>
      <c r="Q4067" t="s">
        <v>52</v>
      </c>
      <c r="R4067" t="s">
        <v>52</v>
      </c>
      <c r="S4067" t="s">
        <v>52</v>
      </c>
      <c r="T4067" t="s">
        <v>52</v>
      </c>
      <c r="U4067" t="s">
        <v>52</v>
      </c>
      <c r="V4067" t="s">
        <v>52</v>
      </c>
      <c r="W4067">
        <v>528.52560000000005</v>
      </c>
      <c r="X4067" t="s">
        <v>52</v>
      </c>
      <c r="Y4067">
        <v>6.6246999999999998</v>
      </c>
      <c r="Z4067" t="s">
        <v>52</v>
      </c>
      <c r="AA4067">
        <v>26.877700000000001</v>
      </c>
    </row>
    <row r="4068" spans="1:27">
      <c r="A4068">
        <v>4065.1291999999999</v>
      </c>
      <c r="B4068">
        <v>12.8698</v>
      </c>
      <c r="C4068">
        <v>12.5663</v>
      </c>
      <c r="D4068">
        <v>12.7888</v>
      </c>
      <c r="E4068">
        <v>13.004200000000001</v>
      </c>
      <c r="F4068">
        <v>12.525700000000001</v>
      </c>
      <c r="G4068">
        <v>12.739599999999999</v>
      </c>
      <c r="H4068">
        <v>12.5304</v>
      </c>
      <c r="I4068">
        <v>12.4183</v>
      </c>
      <c r="J4068" t="s">
        <v>52</v>
      </c>
      <c r="K4068" t="s">
        <v>52</v>
      </c>
      <c r="L4068" t="s">
        <v>52</v>
      </c>
      <c r="M4068">
        <v>12.7256</v>
      </c>
      <c r="N4068">
        <v>129.06209999999999</v>
      </c>
      <c r="O4068" t="s">
        <v>52</v>
      </c>
      <c r="P4068" t="s">
        <v>52</v>
      </c>
      <c r="Q4068" t="s">
        <v>52</v>
      </c>
      <c r="R4068" t="s">
        <v>52</v>
      </c>
      <c r="S4068" t="s">
        <v>52</v>
      </c>
      <c r="T4068" t="s">
        <v>52</v>
      </c>
      <c r="U4068" t="s">
        <v>52</v>
      </c>
      <c r="V4068" t="s">
        <v>52</v>
      </c>
      <c r="W4068">
        <v>530.18240000000003</v>
      </c>
      <c r="X4068" t="s">
        <v>52</v>
      </c>
      <c r="Y4068">
        <v>10.2136</v>
      </c>
      <c r="Z4068" t="s">
        <v>52</v>
      </c>
      <c r="AA4068">
        <v>24.175000000000001</v>
      </c>
    </row>
    <row r="4069" spans="1:27">
      <c r="A4069">
        <v>4066.1291999999999</v>
      </c>
      <c r="B4069">
        <v>12.8748</v>
      </c>
      <c r="C4069">
        <v>12.644600000000001</v>
      </c>
      <c r="D4069">
        <v>12.7951</v>
      </c>
      <c r="E4069">
        <v>13.009</v>
      </c>
      <c r="F4069">
        <v>12.5541</v>
      </c>
      <c r="G4069">
        <v>12.7659</v>
      </c>
      <c r="H4069">
        <v>12.5457</v>
      </c>
      <c r="I4069">
        <v>12.4236</v>
      </c>
      <c r="J4069" t="s">
        <v>52</v>
      </c>
      <c r="K4069" t="s">
        <v>52</v>
      </c>
      <c r="L4069" t="s">
        <v>52</v>
      </c>
      <c r="M4069">
        <v>12.7097</v>
      </c>
      <c r="N4069">
        <v>126.1814</v>
      </c>
      <c r="O4069" t="s">
        <v>52</v>
      </c>
      <c r="P4069" t="s">
        <v>52</v>
      </c>
      <c r="Q4069" t="s">
        <v>52</v>
      </c>
      <c r="R4069">
        <v>-3.3287</v>
      </c>
      <c r="S4069" t="s">
        <v>52</v>
      </c>
      <c r="T4069" t="s">
        <v>52</v>
      </c>
      <c r="U4069" t="s">
        <v>52</v>
      </c>
      <c r="V4069" t="s">
        <v>52</v>
      </c>
      <c r="W4069">
        <v>530.73620000000005</v>
      </c>
      <c r="X4069" t="s">
        <v>52</v>
      </c>
      <c r="Y4069">
        <v>35.520600000000002</v>
      </c>
      <c r="Z4069" t="s">
        <v>52</v>
      </c>
      <c r="AA4069">
        <v>24.686399999999999</v>
      </c>
    </row>
    <row r="4070" spans="1:27">
      <c r="A4070">
        <v>4067.1291999999999</v>
      </c>
      <c r="B4070">
        <v>12.872299999999999</v>
      </c>
      <c r="C4070">
        <v>12.617800000000001</v>
      </c>
      <c r="D4070">
        <v>12.787800000000001</v>
      </c>
      <c r="E4070">
        <v>12.9695</v>
      </c>
      <c r="F4070">
        <v>12.5044</v>
      </c>
      <c r="G4070">
        <v>12.7629</v>
      </c>
      <c r="H4070">
        <v>12.542</v>
      </c>
      <c r="I4070">
        <v>12.421900000000001</v>
      </c>
      <c r="J4070" t="s">
        <v>52</v>
      </c>
      <c r="K4070" t="s">
        <v>52</v>
      </c>
      <c r="L4070" t="s">
        <v>52</v>
      </c>
      <c r="M4070">
        <v>12.7201</v>
      </c>
      <c r="N4070">
        <v>119.2847</v>
      </c>
      <c r="O4070" t="s">
        <v>52</v>
      </c>
      <c r="P4070" t="s">
        <v>52</v>
      </c>
      <c r="Q4070" t="s">
        <v>52</v>
      </c>
      <c r="R4070">
        <v>3.0451000000000001</v>
      </c>
      <c r="S4070" t="s">
        <v>52</v>
      </c>
      <c r="T4070" t="s">
        <v>52</v>
      </c>
      <c r="U4070" t="s">
        <v>52</v>
      </c>
      <c r="V4070" t="s">
        <v>52</v>
      </c>
      <c r="W4070">
        <v>532.44320000000005</v>
      </c>
      <c r="X4070" t="s">
        <v>52</v>
      </c>
      <c r="Y4070">
        <v>8.1866000000000003</v>
      </c>
      <c r="Z4070" t="s">
        <v>52</v>
      </c>
      <c r="AA4070">
        <v>15.3657</v>
      </c>
    </row>
    <row r="4071" spans="1:27">
      <c r="A4071">
        <v>4068.1291999999999</v>
      </c>
      <c r="B4071">
        <v>12.900600000000001</v>
      </c>
      <c r="C4071">
        <v>12.5695</v>
      </c>
      <c r="D4071">
        <v>12.7843</v>
      </c>
      <c r="E4071">
        <v>12.9871</v>
      </c>
      <c r="F4071">
        <v>12.515499999999999</v>
      </c>
      <c r="G4071">
        <v>12.726800000000001</v>
      </c>
      <c r="H4071">
        <v>12.525700000000001</v>
      </c>
      <c r="I4071">
        <v>12.427</v>
      </c>
      <c r="J4071" t="s">
        <v>52</v>
      </c>
      <c r="K4071" t="s">
        <v>52</v>
      </c>
      <c r="L4071" t="s">
        <v>52</v>
      </c>
      <c r="M4071">
        <v>12.723599999999999</v>
      </c>
      <c r="N4071">
        <v>117.282</v>
      </c>
      <c r="O4071" t="s">
        <v>52</v>
      </c>
      <c r="P4071" t="s">
        <v>52</v>
      </c>
      <c r="Q4071" t="s">
        <v>52</v>
      </c>
      <c r="R4071" t="s">
        <v>52</v>
      </c>
      <c r="S4071" t="s">
        <v>52</v>
      </c>
      <c r="T4071" t="s">
        <v>52</v>
      </c>
      <c r="U4071" t="s">
        <v>52</v>
      </c>
      <c r="V4071" t="s">
        <v>52</v>
      </c>
      <c r="W4071">
        <v>532.65989999999999</v>
      </c>
      <c r="X4071" t="s">
        <v>52</v>
      </c>
      <c r="Y4071">
        <v>6.7782</v>
      </c>
      <c r="Z4071" t="s">
        <v>52</v>
      </c>
      <c r="AA4071">
        <v>22.452400000000001</v>
      </c>
    </row>
    <row r="4072" spans="1:27">
      <c r="A4072">
        <v>4069.1291999999999</v>
      </c>
      <c r="B4072">
        <v>12.899800000000001</v>
      </c>
      <c r="C4072">
        <v>12.5961</v>
      </c>
      <c r="D4072">
        <v>12.79</v>
      </c>
      <c r="E4072">
        <v>12.978199999999999</v>
      </c>
      <c r="F4072">
        <v>12.4434</v>
      </c>
      <c r="G4072">
        <v>12.7349</v>
      </c>
      <c r="H4072">
        <v>12.521100000000001</v>
      </c>
      <c r="I4072">
        <v>12.4231</v>
      </c>
      <c r="J4072" t="s">
        <v>52</v>
      </c>
      <c r="K4072" t="s">
        <v>52</v>
      </c>
      <c r="L4072" t="s">
        <v>52</v>
      </c>
      <c r="M4072">
        <v>12.7309</v>
      </c>
      <c r="N4072">
        <v>115.3668</v>
      </c>
      <c r="O4072" t="s">
        <v>52</v>
      </c>
      <c r="P4072" t="s">
        <v>52</v>
      </c>
      <c r="Q4072" t="s">
        <v>52</v>
      </c>
      <c r="R4072">
        <v>-10.472</v>
      </c>
      <c r="S4072" t="s">
        <v>52</v>
      </c>
      <c r="T4072" t="s">
        <v>52</v>
      </c>
      <c r="U4072" t="s">
        <v>52</v>
      </c>
      <c r="V4072" t="s">
        <v>52</v>
      </c>
      <c r="W4072">
        <v>530.47979999999995</v>
      </c>
      <c r="X4072" t="s">
        <v>52</v>
      </c>
      <c r="Y4072">
        <v>6.0431999999999997</v>
      </c>
      <c r="Z4072" t="s">
        <v>52</v>
      </c>
      <c r="AA4072">
        <v>24.865200000000002</v>
      </c>
    </row>
    <row r="4073" spans="1:27">
      <c r="A4073">
        <v>4070.1291999999999</v>
      </c>
      <c r="B4073">
        <v>12.9017</v>
      </c>
      <c r="C4073">
        <v>12.600899999999999</v>
      </c>
      <c r="D4073">
        <v>12.7797</v>
      </c>
      <c r="E4073">
        <v>12.997199999999999</v>
      </c>
      <c r="F4073">
        <v>12.491300000000001</v>
      </c>
      <c r="G4073">
        <v>12.728899999999999</v>
      </c>
      <c r="H4073">
        <v>12.5411</v>
      </c>
      <c r="I4073">
        <v>12.4217</v>
      </c>
      <c r="J4073" t="s">
        <v>52</v>
      </c>
      <c r="K4073" t="s">
        <v>52</v>
      </c>
      <c r="L4073" t="s">
        <v>52</v>
      </c>
      <c r="M4073">
        <v>12.7471</v>
      </c>
      <c r="N4073">
        <v>121.4114</v>
      </c>
      <c r="O4073" t="s">
        <v>52</v>
      </c>
      <c r="P4073" t="s">
        <v>52</v>
      </c>
      <c r="Q4073" t="s">
        <v>52</v>
      </c>
      <c r="R4073" t="s">
        <v>52</v>
      </c>
      <c r="S4073" t="s">
        <v>52</v>
      </c>
      <c r="T4073" t="s">
        <v>52</v>
      </c>
      <c r="U4073" t="s">
        <v>52</v>
      </c>
      <c r="V4073" t="s">
        <v>52</v>
      </c>
      <c r="W4073">
        <v>532.31629999999996</v>
      </c>
      <c r="X4073" t="s">
        <v>52</v>
      </c>
      <c r="Y4073">
        <v>5.8349000000000002</v>
      </c>
      <c r="Z4073" t="s">
        <v>52</v>
      </c>
      <c r="AA4073">
        <v>19.815300000000001</v>
      </c>
    </row>
    <row r="4074" spans="1:27">
      <c r="A4074">
        <v>4071.1291999999999</v>
      </c>
      <c r="B4074">
        <v>12.9016</v>
      </c>
      <c r="C4074">
        <v>12.5748</v>
      </c>
      <c r="D4074">
        <v>12.789199999999999</v>
      </c>
      <c r="E4074">
        <v>13.0282</v>
      </c>
      <c r="F4074">
        <v>12.5482</v>
      </c>
      <c r="G4074">
        <v>12.7211</v>
      </c>
      <c r="H4074">
        <v>12.526400000000001</v>
      </c>
      <c r="I4074">
        <v>12.4206</v>
      </c>
      <c r="J4074" t="s">
        <v>52</v>
      </c>
      <c r="K4074" t="s">
        <v>52</v>
      </c>
      <c r="L4074" t="s">
        <v>52</v>
      </c>
      <c r="M4074">
        <v>12.7265</v>
      </c>
      <c r="N4074">
        <v>122.3977</v>
      </c>
      <c r="O4074" t="s">
        <v>52</v>
      </c>
      <c r="P4074" t="s">
        <v>52</v>
      </c>
      <c r="Q4074" t="s">
        <v>52</v>
      </c>
      <c r="R4074" t="s">
        <v>52</v>
      </c>
      <c r="S4074" t="s">
        <v>52</v>
      </c>
      <c r="T4074" t="s">
        <v>52</v>
      </c>
      <c r="U4074" t="s">
        <v>52</v>
      </c>
      <c r="V4074" t="s">
        <v>52</v>
      </c>
      <c r="W4074">
        <v>536.44370000000004</v>
      </c>
      <c r="X4074" t="s">
        <v>52</v>
      </c>
      <c r="Y4074">
        <v>8.3773999999999997</v>
      </c>
      <c r="Z4074" t="s">
        <v>52</v>
      </c>
      <c r="AA4074">
        <v>25.9191</v>
      </c>
    </row>
    <row r="4075" spans="1:27">
      <c r="A4075">
        <v>4072.1291999999999</v>
      </c>
      <c r="B4075">
        <v>12.899699999999999</v>
      </c>
      <c r="C4075">
        <v>12.5884</v>
      </c>
      <c r="D4075">
        <v>12.785600000000001</v>
      </c>
      <c r="E4075">
        <v>13.0031</v>
      </c>
      <c r="F4075">
        <v>12.468299999999999</v>
      </c>
      <c r="G4075">
        <v>12.725899999999999</v>
      </c>
      <c r="H4075">
        <v>12.5236</v>
      </c>
      <c r="I4075">
        <v>12.425599999999999</v>
      </c>
      <c r="J4075" t="s">
        <v>52</v>
      </c>
      <c r="K4075" t="s">
        <v>52</v>
      </c>
      <c r="L4075" t="s">
        <v>52</v>
      </c>
      <c r="M4075">
        <v>12.7239</v>
      </c>
      <c r="N4075">
        <v>123.2021</v>
      </c>
      <c r="O4075" t="s">
        <v>52</v>
      </c>
      <c r="P4075" t="s">
        <v>52</v>
      </c>
      <c r="Q4075" t="s">
        <v>52</v>
      </c>
      <c r="R4075" t="s">
        <v>52</v>
      </c>
      <c r="S4075" t="s">
        <v>52</v>
      </c>
      <c r="T4075" t="s">
        <v>52</v>
      </c>
      <c r="U4075" t="s">
        <v>52</v>
      </c>
      <c r="V4075" t="s">
        <v>52</v>
      </c>
      <c r="W4075">
        <v>532.90689999999995</v>
      </c>
      <c r="X4075" t="s">
        <v>52</v>
      </c>
      <c r="Y4075">
        <v>11.964600000000001</v>
      </c>
      <c r="Z4075" t="s">
        <v>52</v>
      </c>
      <c r="AA4075">
        <v>18.659099999999999</v>
      </c>
    </row>
    <row r="4076" spans="1:27">
      <c r="A4076">
        <v>4073.1291999999999</v>
      </c>
      <c r="B4076">
        <v>12.885400000000001</v>
      </c>
      <c r="C4076">
        <v>12.586499999999999</v>
      </c>
      <c r="D4076">
        <v>12.7851</v>
      </c>
      <c r="E4076">
        <v>13.007899999999999</v>
      </c>
      <c r="F4076">
        <v>12.5406</v>
      </c>
      <c r="G4076">
        <v>12.7295</v>
      </c>
      <c r="H4076">
        <v>12.5288</v>
      </c>
      <c r="I4076">
        <v>12.421799999999999</v>
      </c>
      <c r="J4076" t="s">
        <v>52</v>
      </c>
      <c r="K4076" t="s">
        <v>52</v>
      </c>
      <c r="L4076" t="s">
        <v>52</v>
      </c>
      <c r="M4076">
        <v>12.770899999999999</v>
      </c>
      <c r="N4076">
        <v>119.3584</v>
      </c>
      <c r="O4076" t="s">
        <v>52</v>
      </c>
      <c r="P4076" t="s">
        <v>52</v>
      </c>
      <c r="Q4076" t="s">
        <v>52</v>
      </c>
      <c r="R4076" t="s">
        <v>52</v>
      </c>
      <c r="S4076" t="s">
        <v>52</v>
      </c>
      <c r="T4076" t="s">
        <v>52</v>
      </c>
      <c r="U4076" t="s">
        <v>52</v>
      </c>
      <c r="V4076" t="s">
        <v>52</v>
      </c>
      <c r="W4076">
        <v>535.0163</v>
      </c>
      <c r="X4076" t="s">
        <v>52</v>
      </c>
      <c r="Y4076">
        <v>13.1099</v>
      </c>
      <c r="Z4076" t="s">
        <v>52</v>
      </c>
      <c r="AA4076">
        <v>24.415199999999999</v>
      </c>
    </row>
    <row r="4077" spans="1:27">
      <c r="A4077">
        <v>4074.1291999999999</v>
      </c>
      <c r="B4077">
        <v>12.9445</v>
      </c>
      <c r="C4077">
        <v>12.6365</v>
      </c>
      <c r="D4077">
        <v>12.7867</v>
      </c>
      <c r="E4077">
        <v>13.0107</v>
      </c>
      <c r="F4077">
        <v>12.435</v>
      </c>
      <c r="G4077">
        <v>12.762600000000001</v>
      </c>
      <c r="H4077">
        <v>12.5307</v>
      </c>
      <c r="I4077">
        <v>12.4229</v>
      </c>
      <c r="J4077" t="s">
        <v>52</v>
      </c>
      <c r="K4077" t="s">
        <v>52</v>
      </c>
      <c r="L4077" t="s">
        <v>52</v>
      </c>
      <c r="M4077">
        <v>12.7484</v>
      </c>
      <c r="N4077">
        <v>123.91379999999999</v>
      </c>
      <c r="O4077" t="s">
        <v>52</v>
      </c>
      <c r="P4077" t="s">
        <v>52</v>
      </c>
      <c r="Q4077" t="s">
        <v>52</v>
      </c>
      <c r="R4077" t="s">
        <v>52</v>
      </c>
      <c r="S4077" t="s">
        <v>52</v>
      </c>
      <c r="T4077" t="s">
        <v>52</v>
      </c>
      <c r="U4077" t="s">
        <v>52</v>
      </c>
      <c r="V4077" t="s">
        <v>52</v>
      </c>
      <c r="W4077">
        <v>534.40570000000002</v>
      </c>
      <c r="X4077" t="s">
        <v>52</v>
      </c>
      <c r="Y4077">
        <v>5.3434999999999997</v>
      </c>
      <c r="Z4077" t="s">
        <v>52</v>
      </c>
      <c r="AA4077">
        <v>28.183299999999999</v>
      </c>
    </row>
    <row r="4078" spans="1:27">
      <c r="A4078">
        <v>4075.1291999999999</v>
      </c>
      <c r="B4078">
        <v>12.9651</v>
      </c>
      <c r="C4078">
        <v>12.669499999999999</v>
      </c>
      <c r="D4078">
        <v>12.787100000000001</v>
      </c>
      <c r="E4078">
        <v>13.0306</v>
      </c>
      <c r="F4078">
        <v>12.5669</v>
      </c>
      <c r="G4078">
        <v>12.776999999999999</v>
      </c>
      <c r="H4078">
        <v>12.5525</v>
      </c>
      <c r="I4078">
        <v>12.4214</v>
      </c>
      <c r="J4078" t="s">
        <v>52</v>
      </c>
      <c r="K4078" t="s">
        <v>52</v>
      </c>
      <c r="L4078" t="s">
        <v>52</v>
      </c>
      <c r="M4078">
        <v>12.7156</v>
      </c>
      <c r="N4078">
        <v>124.1343</v>
      </c>
      <c r="O4078" t="s">
        <v>52</v>
      </c>
      <c r="P4078" t="s">
        <v>52</v>
      </c>
      <c r="Q4078" t="s">
        <v>52</v>
      </c>
      <c r="R4078">
        <v>-9.6380999999999997</v>
      </c>
      <c r="S4078" t="s">
        <v>52</v>
      </c>
      <c r="T4078" t="s">
        <v>52</v>
      </c>
      <c r="U4078" t="s">
        <v>52</v>
      </c>
      <c r="V4078" t="s">
        <v>52</v>
      </c>
      <c r="W4078">
        <v>531.87270000000001</v>
      </c>
      <c r="X4078" t="s">
        <v>52</v>
      </c>
      <c r="Y4078">
        <v>6.2144000000000004</v>
      </c>
      <c r="Z4078" t="s">
        <v>52</v>
      </c>
      <c r="AA4078">
        <v>26.557500000000001</v>
      </c>
    </row>
    <row r="4079" spans="1:27">
      <c r="A4079">
        <v>4076.1291999999999</v>
      </c>
      <c r="B4079">
        <v>13.030900000000001</v>
      </c>
      <c r="C4079">
        <v>12.5962</v>
      </c>
      <c r="D4079">
        <v>12.7841</v>
      </c>
      <c r="E4079">
        <v>13.02</v>
      </c>
      <c r="F4079">
        <v>12.471399999999999</v>
      </c>
      <c r="G4079">
        <v>12.746600000000001</v>
      </c>
      <c r="H4079">
        <v>12.527100000000001</v>
      </c>
      <c r="I4079">
        <v>12.417899999999999</v>
      </c>
      <c r="J4079" t="s">
        <v>52</v>
      </c>
      <c r="K4079" t="s">
        <v>52</v>
      </c>
      <c r="L4079" t="s">
        <v>52</v>
      </c>
      <c r="M4079">
        <v>12.7498</v>
      </c>
      <c r="N4079">
        <v>120.5954</v>
      </c>
      <c r="O4079" t="s">
        <v>52</v>
      </c>
      <c r="P4079" t="s">
        <v>52</v>
      </c>
      <c r="Q4079" t="s">
        <v>52</v>
      </c>
      <c r="R4079" t="s">
        <v>52</v>
      </c>
      <c r="S4079" t="s">
        <v>52</v>
      </c>
      <c r="T4079" t="s">
        <v>52</v>
      </c>
      <c r="U4079" t="s">
        <v>52</v>
      </c>
      <c r="V4079" t="s">
        <v>52</v>
      </c>
      <c r="W4079">
        <v>534.52329999999995</v>
      </c>
      <c r="X4079" t="s">
        <v>52</v>
      </c>
      <c r="Y4079">
        <v>5.8933999999999997</v>
      </c>
      <c r="Z4079" t="s">
        <v>52</v>
      </c>
      <c r="AA4079">
        <v>26.578900000000001</v>
      </c>
    </row>
    <row r="4080" spans="1:27">
      <c r="A4080">
        <v>4077.1291999999999</v>
      </c>
      <c r="B4080">
        <v>12.9201</v>
      </c>
      <c r="C4080">
        <v>12.589499999999999</v>
      </c>
      <c r="D4080">
        <v>12.7934</v>
      </c>
      <c r="E4080">
        <v>12.9894</v>
      </c>
      <c r="F4080">
        <v>12.508800000000001</v>
      </c>
      <c r="G4080">
        <v>12.7385</v>
      </c>
      <c r="H4080">
        <v>12.5352</v>
      </c>
      <c r="I4080">
        <v>12.418799999999999</v>
      </c>
      <c r="J4080" t="s">
        <v>52</v>
      </c>
      <c r="K4080" t="s">
        <v>52</v>
      </c>
      <c r="L4080" t="s">
        <v>52</v>
      </c>
      <c r="M4080">
        <v>12.7209</v>
      </c>
      <c r="N4080">
        <v>118.8006</v>
      </c>
      <c r="O4080" t="s">
        <v>52</v>
      </c>
      <c r="P4080" t="s">
        <v>52</v>
      </c>
      <c r="Q4080" t="s">
        <v>52</v>
      </c>
      <c r="R4080" t="s">
        <v>52</v>
      </c>
      <c r="S4080" t="s">
        <v>52</v>
      </c>
      <c r="T4080" t="s">
        <v>52</v>
      </c>
      <c r="U4080" t="s">
        <v>52</v>
      </c>
      <c r="V4080" t="s">
        <v>52</v>
      </c>
      <c r="W4080">
        <v>533.85940000000005</v>
      </c>
      <c r="X4080" t="s">
        <v>52</v>
      </c>
      <c r="Y4080">
        <v>4.8428000000000004</v>
      </c>
      <c r="Z4080" t="s">
        <v>52</v>
      </c>
      <c r="AA4080">
        <v>26.156400000000001</v>
      </c>
    </row>
    <row r="4081" spans="1:27">
      <c r="A4081">
        <v>4078.1291999999999</v>
      </c>
      <c r="B4081">
        <v>12.914899999999999</v>
      </c>
      <c r="C4081">
        <v>12.570399999999999</v>
      </c>
      <c r="D4081">
        <v>12.7951</v>
      </c>
      <c r="E4081">
        <v>13.0197</v>
      </c>
      <c r="F4081">
        <v>12.553599999999999</v>
      </c>
      <c r="G4081">
        <v>12.7218</v>
      </c>
      <c r="H4081">
        <v>12.528</v>
      </c>
      <c r="I4081">
        <v>12.4162</v>
      </c>
      <c r="J4081" t="s">
        <v>52</v>
      </c>
      <c r="K4081" t="s">
        <v>52</v>
      </c>
      <c r="L4081" t="s">
        <v>52</v>
      </c>
      <c r="M4081">
        <v>12.736700000000001</v>
      </c>
      <c r="N4081">
        <v>127.47</v>
      </c>
      <c r="O4081" t="s">
        <v>52</v>
      </c>
      <c r="P4081" t="s">
        <v>52</v>
      </c>
      <c r="Q4081" t="s">
        <v>52</v>
      </c>
      <c r="R4081" t="s">
        <v>52</v>
      </c>
      <c r="S4081" t="s">
        <v>52</v>
      </c>
      <c r="T4081" t="s">
        <v>52</v>
      </c>
      <c r="U4081" t="s">
        <v>52</v>
      </c>
      <c r="V4081" t="s">
        <v>52</v>
      </c>
      <c r="W4081">
        <v>534.92600000000004</v>
      </c>
      <c r="X4081" t="s">
        <v>52</v>
      </c>
      <c r="Y4081">
        <v>5.6612999999999998</v>
      </c>
      <c r="Z4081" t="s">
        <v>52</v>
      </c>
      <c r="AA4081">
        <v>26.5791</v>
      </c>
    </row>
    <row r="4082" spans="1:27">
      <c r="A4082">
        <v>4079.1291999999999</v>
      </c>
      <c r="B4082">
        <v>12.9313</v>
      </c>
      <c r="C4082">
        <v>12.573</v>
      </c>
      <c r="D4082">
        <v>12.793100000000001</v>
      </c>
      <c r="E4082">
        <v>13.001799999999999</v>
      </c>
      <c r="F4082">
        <v>12.501799999999999</v>
      </c>
      <c r="G4082">
        <v>12.736000000000001</v>
      </c>
      <c r="H4082">
        <v>12.540900000000001</v>
      </c>
      <c r="I4082">
        <v>12.420500000000001</v>
      </c>
      <c r="J4082" t="s">
        <v>52</v>
      </c>
      <c r="K4082" t="s">
        <v>52</v>
      </c>
      <c r="L4082" t="s">
        <v>52</v>
      </c>
      <c r="M4082">
        <v>12.76</v>
      </c>
      <c r="N4082">
        <v>118.1545</v>
      </c>
      <c r="O4082" t="s">
        <v>52</v>
      </c>
      <c r="P4082" t="s">
        <v>52</v>
      </c>
      <c r="Q4082" t="s">
        <v>52</v>
      </c>
      <c r="R4082" t="s">
        <v>52</v>
      </c>
      <c r="S4082" t="s">
        <v>52</v>
      </c>
      <c r="T4082" t="s">
        <v>52</v>
      </c>
      <c r="U4082" t="s">
        <v>52</v>
      </c>
      <c r="V4082" t="s">
        <v>52</v>
      </c>
      <c r="W4082">
        <v>536.01469999999995</v>
      </c>
      <c r="X4082" t="s">
        <v>52</v>
      </c>
      <c r="Y4082">
        <v>9.9977999999999998</v>
      </c>
      <c r="Z4082" t="s">
        <v>52</v>
      </c>
      <c r="AA4082">
        <v>26.739899999999999</v>
      </c>
    </row>
    <row r="4083" spans="1:27">
      <c r="A4083">
        <v>4080.1291999999999</v>
      </c>
      <c r="B4083">
        <v>12.925599999999999</v>
      </c>
      <c r="C4083">
        <v>12.571099999999999</v>
      </c>
      <c r="D4083">
        <v>12.7959</v>
      </c>
      <c r="E4083">
        <v>13.011799999999999</v>
      </c>
      <c r="F4083">
        <v>12.508699999999999</v>
      </c>
      <c r="G4083">
        <v>12.7463</v>
      </c>
      <c r="H4083">
        <v>12.537000000000001</v>
      </c>
      <c r="I4083">
        <v>12.4193</v>
      </c>
      <c r="J4083" t="s">
        <v>52</v>
      </c>
      <c r="K4083" t="s">
        <v>52</v>
      </c>
      <c r="L4083" t="s">
        <v>52</v>
      </c>
      <c r="M4083">
        <v>12.7347</v>
      </c>
      <c r="N4083">
        <v>124.99630000000001</v>
      </c>
      <c r="O4083" t="s">
        <v>52</v>
      </c>
      <c r="P4083" t="s">
        <v>52</v>
      </c>
      <c r="Q4083" t="s">
        <v>52</v>
      </c>
      <c r="R4083" t="s">
        <v>52</v>
      </c>
      <c r="S4083" t="s">
        <v>52</v>
      </c>
      <c r="T4083" t="s">
        <v>52</v>
      </c>
      <c r="U4083" t="s">
        <v>52</v>
      </c>
      <c r="V4083" t="s">
        <v>52</v>
      </c>
      <c r="W4083">
        <v>532.33579999999995</v>
      </c>
      <c r="X4083" t="s">
        <v>52</v>
      </c>
      <c r="Y4083">
        <v>6.3175999999999997</v>
      </c>
      <c r="Z4083" t="s">
        <v>52</v>
      </c>
      <c r="AA4083">
        <v>28.065999999999999</v>
      </c>
    </row>
    <row r="4084" spans="1:27">
      <c r="A4084">
        <v>4081.1291999999999</v>
      </c>
      <c r="B4084">
        <v>12.933199999999999</v>
      </c>
      <c r="C4084">
        <v>12.5761</v>
      </c>
      <c r="D4084">
        <v>12.7902</v>
      </c>
      <c r="E4084">
        <v>13.0061</v>
      </c>
      <c r="F4084">
        <v>12.5082</v>
      </c>
      <c r="G4084">
        <v>12.7339</v>
      </c>
      <c r="H4084">
        <v>12.5366</v>
      </c>
      <c r="I4084">
        <v>12.419</v>
      </c>
      <c r="J4084" t="s">
        <v>52</v>
      </c>
      <c r="K4084" t="s">
        <v>52</v>
      </c>
      <c r="L4084" t="s">
        <v>52</v>
      </c>
      <c r="M4084">
        <v>12.758800000000001</v>
      </c>
      <c r="N4084">
        <v>119.04170000000001</v>
      </c>
      <c r="O4084" t="s">
        <v>52</v>
      </c>
      <c r="P4084" t="s">
        <v>52</v>
      </c>
      <c r="Q4084" t="s">
        <v>52</v>
      </c>
      <c r="R4084">
        <v>-4.7751999999999999</v>
      </c>
      <c r="S4084" t="s">
        <v>52</v>
      </c>
      <c r="T4084" t="s">
        <v>52</v>
      </c>
      <c r="U4084" t="s">
        <v>52</v>
      </c>
      <c r="V4084" t="s">
        <v>52</v>
      </c>
      <c r="W4084">
        <v>534.45939999999996</v>
      </c>
      <c r="X4084" t="s">
        <v>52</v>
      </c>
      <c r="Y4084">
        <v>10.901</v>
      </c>
      <c r="Z4084" t="s">
        <v>52</v>
      </c>
      <c r="AA4084">
        <v>26.605499999999999</v>
      </c>
    </row>
    <row r="4085" spans="1:27">
      <c r="A4085">
        <v>4082.1291999999999</v>
      </c>
      <c r="B4085">
        <v>12.94</v>
      </c>
      <c r="C4085">
        <v>12.5816</v>
      </c>
      <c r="D4085">
        <v>12.791499999999999</v>
      </c>
      <c r="E4085">
        <v>12.9785</v>
      </c>
      <c r="F4085">
        <v>12.580399999999999</v>
      </c>
      <c r="G4085">
        <v>12.7447</v>
      </c>
      <c r="H4085">
        <v>12.535399999999999</v>
      </c>
      <c r="I4085">
        <v>12.414099999999999</v>
      </c>
      <c r="J4085" t="s">
        <v>52</v>
      </c>
      <c r="K4085" t="s">
        <v>52</v>
      </c>
      <c r="L4085" t="s">
        <v>52</v>
      </c>
      <c r="M4085">
        <v>12.7486</v>
      </c>
      <c r="N4085">
        <v>121.3849</v>
      </c>
      <c r="O4085" t="s">
        <v>52</v>
      </c>
      <c r="P4085" t="s">
        <v>52</v>
      </c>
      <c r="Q4085" t="s">
        <v>52</v>
      </c>
      <c r="R4085" t="s">
        <v>52</v>
      </c>
      <c r="S4085" t="s">
        <v>52</v>
      </c>
      <c r="T4085" t="s">
        <v>52</v>
      </c>
      <c r="U4085" t="s">
        <v>52</v>
      </c>
      <c r="V4085" t="s">
        <v>52</v>
      </c>
      <c r="W4085">
        <v>536.16920000000005</v>
      </c>
      <c r="X4085" t="s">
        <v>52</v>
      </c>
      <c r="Y4085">
        <v>16.567799999999998</v>
      </c>
      <c r="Z4085" t="s">
        <v>52</v>
      </c>
      <c r="AA4085">
        <v>32.954999999999998</v>
      </c>
    </row>
    <row r="4086" spans="1:27">
      <c r="A4086">
        <v>4083.1291999999999</v>
      </c>
      <c r="B4086">
        <v>12.935499999999999</v>
      </c>
      <c r="C4086">
        <v>12.57</v>
      </c>
      <c r="D4086">
        <v>12.797499999999999</v>
      </c>
      <c r="E4086">
        <v>13.022399999999999</v>
      </c>
      <c r="F4086">
        <v>12.5284</v>
      </c>
      <c r="G4086">
        <v>12.7402</v>
      </c>
      <c r="H4086">
        <v>12.527900000000001</v>
      </c>
      <c r="I4086">
        <v>12.415100000000001</v>
      </c>
      <c r="J4086" t="s">
        <v>52</v>
      </c>
      <c r="K4086" t="s">
        <v>52</v>
      </c>
      <c r="L4086" t="s">
        <v>52</v>
      </c>
      <c r="M4086">
        <v>12.716699999999999</v>
      </c>
      <c r="N4086">
        <v>126.01609999999999</v>
      </c>
      <c r="O4086" t="s">
        <v>52</v>
      </c>
      <c r="P4086" t="s">
        <v>52</v>
      </c>
      <c r="Q4086" t="s">
        <v>52</v>
      </c>
      <c r="R4086" t="s">
        <v>52</v>
      </c>
      <c r="S4086" t="s">
        <v>52</v>
      </c>
      <c r="T4086" t="s">
        <v>52</v>
      </c>
      <c r="U4086" t="s">
        <v>52</v>
      </c>
      <c r="V4086" t="s">
        <v>52</v>
      </c>
      <c r="W4086">
        <v>536.80460000000005</v>
      </c>
      <c r="X4086" t="s">
        <v>52</v>
      </c>
      <c r="Y4086">
        <v>6.3796999999999997</v>
      </c>
      <c r="Z4086" t="s">
        <v>52</v>
      </c>
      <c r="AA4086">
        <v>20.708200000000001</v>
      </c>
    </row>
    <row r="4087" spans="1:27">
      <c r="A4087">
        <v>4084.1291999999999</v>
      </c>
      <c r="B4087">
        <v>12.9321</v>
      </c>
      <c r="C4087">
        <v>12.5509</v>
      </c>
      <c r="D4087">
        <v>12.7936</v>
      </c>
      <c r="E4087">
        <v>12.989699999999999</v>
      </c>
      <c r="F4087">
        <v>12.491099999999999</v>
      </c>
      <c r="G4087">
        <v>12.742100000000001</v>
      </c>
      <c r="H4087">
        <v>12.525399999999999</v>
      </c>
      <c r="I4087">
        <v>12.417199999999999</v>
      </c>
      <c r="J4087" t="s">
        <v>52</v>
      </c>
      <c r="K4087" t="s">
        <v>52</v>
      </c>
      <c r="L4087" t="s">
        <v>52</v>
      </c>
      <c r="M4087">
        <v>12.7653</v>
      </c>
      <c r="N4087">
        <v>124.0331</v>
      </c>
      <c r="O4087" t="s">
        <v>52</v>
      </c>
      <c r="P4087" t="s">
        <v>52</v>
      </c>
      <c r="Q4087" t="s">
        <v>52</v>
      </c>
      <c r="R4087" t="s">
        <v>52</v>
      </c>
      <c r="S4087" t="s">
        <v>52</v>
      </c>
      <c r="T4087" t="s">
        <v>52</v>
      </c>
      <c r="U4087" t="s">
        <v>52</v>
      </c>
      <c r="V4087" t="s">
        <v>52</v>
      </c>
      <c r="W4087">
        <v>537.18349999999998</v>
      </c>
      <c r="X4087" t="s">
        <v>52</v>
      </c>
      <c r="Y4087">
        <v>26.910599999999999</v>
      </c>
      <c r="Z4087" t="s">
        <v>52</v>
      </c>
      <c r="AA4087">
        <v>26.149799999999999</v>
      </c>
    </row>
    <row r="4088" spans="1:27">
      <c r="A4088">
        <v>4085.1291999999999</v>
      </c>
      <c r="B4088">
        <v>13.0328</v>
      </c>
      <c r="C4088">
        <v>12.5466</v>
      </c>
      <c r="D4088">
        <v>12.7949</v>
      </c>
      <c r="E4088">
        <v>12.974</v>
      </c>
      <c r="F4088">
        <v>12.5084</v>
      </c>
      <c r="G4088">
        <v>12.728</v>
      </c>
      <c r="H4088">
        <v>12.520899999999999</v>
      </c>
      <c r="I4088">
        <v>12.418200000000001</v>
      </c>
      <c r="J4088" t="s">
        <v>52</v>
      </c>
      <c r="K4088" t="s">
        <v>52</v>
      </c>
      <c r="L4088" t="s">
        <v>52</v>
      </c>
      <c r="M4088">
        <v>12.730499999999999</v>
      </c>
      <c r="N4088">
        <v>114.018</v>
      </c>
      <c r="O4088" t="s">
        <v>52</v>
      </c>
      <c r="P4088" t="s">
        <v>52</v>
      </c>
      <c r="Q4088" t="s">
        <v>52</v>
      </c>
      <c r="R4088" t="s">
        <v>52</v>
      </c>
      <c r="S4088" t="s">
        <v>52</v>
      </c>
      <c r="T4088" t="s">
        <v>52</v>
      </c>
      <c r="U4088" t="s">
        <v>52</v>
      </c>
      <c r="V4088" t="s">
        <v>52</v>
      </c>
      <c r="W4088">
        <v>536.76959999999997</v>
      </c>
      <c r="X4088" t="s">
        <v>52</v>
      </c>
      <c r="Y4088">
        <v>14.228</v>
      </c>
      <c r="Z4088" t="s">
        <v>52</v>
      </c>
      <c r="AA4088">
        <v>20.322600000000001</v>
      </c>
    </row>
    <row r="4089" spans="1:27">
      <c r="A4089">
        <v>4086.1291999999999</v>
      </c>
      <c r="B4089">
        <v>12.9535</v>
      </c>
      <c r="C4089">
        <v>12.5473</v>
      </c>
      <c r="D4089">
        <v>12.793900000000001</v>
      </c>
      <c r="E4089">
        <v>12.980600000000001</v>
      </c>
      <c r="F4089">
        <v>12.4916</v>
      </c>
      <c r="G4089">
        <v>12.754</v>
      </c>
      <c r="H4089">
        <v>12.530900000000001</v>
      </c>
      <c r="I4089">
        <v>12.418200000000001</v>
      </c>
      <c r="J4089" t="s">
        <v>52</v>
      </c>
      <c r="K4089" t="s">
        <v>52</v>
      </c>
      <c r="L4089" t="s">
        <v>52</v>
      </c>
      <c r="M4089">
        <v>12.739100000000001</v>
      </c>
      <c r="N4089">
        <v>120.3173</v>
      </c>
      <c r="O4089" t="s">
        <v>52</v>
      </c>
      <c r="P4089" t="s">
        <v>52</v>
      </c>
      <c r="Q4089" t="s">
        <v>52</v>
      </c>
      <c r="R4089" t="s">
        <v>52</v>
      </c>
      <c r="S4089" t="s">
        <v>52</v>
      </c>
      <c r="T4089" t="s">
        <v>52</v>
      </c>
      <c r="U4089" t="s">
        <v>52</v>
      </c>
      <c r="V4089" t="s">
        <v>52</v>
      </c>
      <c r="W4089">
        <v>537.16669999999999</v>
      </c>
      <c r="X4089" t="s">
        <v>52</v>
      </c>
      <c r="Y4089">
        <v>5.8487</v>
      </c>
      <c r="Z4089" t="s">
        <v>52</v>
      </c>
      <c r="AA4089">
        <v>20.045000000000002</v>
      </c>
    </row>
    <row r="4090" spans="1:27">
      <c r="A4090">
        <v>4087.1291999999999</v>
      </c>
      <c r="B4090">
        <v>12.948600000000001</v>
      </c>
      <c r="C4090">
        <v>12.628399999999999</v>
      </c>
      <c r="D4090">
        <v>12.787699999999999</v>
      </c>
      <c r="E4090">
        <v>13.007899999999999</v>
      </c>
      <c r="F4090">
        <v>12.529400000000001</v>
      </c>
      <c r="G4090">
        <v>12.8087</v>
      </c>
      <c r="H4090">
        <v>12.543100000000001</v>
      </c>
      <c r="I4090">
        <v>12.4206</v>
      </c>
      <c r="J4090" t="s">
        <v>52</v>
      </c>
      <c r="K4090" t="s">
        <v>52</v>
      </c>
      <c r="L4090" t="s">
        <v>52</v>
      </c>
      <c r="M4090">
        <v>12.740500000000001</v>
      </c>
      <c r="N4090">
        <v>130.5035</v>
      </c>
      <c r="O4090" t="s">
        <v>52</v>
      </c>
      <c r="P4090" t="s">
        <v>52</v>
      </c>
      <c r="Q4090" t="s">
        <v>52</v>
      </c>
      <c r="R4090">
        <v>-9.3606999999999996</v>
      </c>
      <c r="S4090" t="s">
        <v>52</v>
      </c>
      <c r="T4090" t="s">
        <v>52</v>
      </c>
      <c r="U4090" t="s">
        <v>52</v>
      </c>
      <c r="V4090" t="s">
        <v>52</v>
      </c>
      <c r="W4090">
        <v>538.09289999999999</v>
      </c>
      <c r="X4090" t="s">
        <v>52</v>
      </c>
      <c r="Y4090">
        <v>5.5801999999999996</v>
      </c>
      <c r="Z4090" t="s">
        <v>52</v>
      </c>
      <c r="AA4090">
        <v>25.499600000000001</v>
      </c>
    </row>
    <row r="4091" spans="1:27">
      <c r="A4091">
        <v>4088.1291999999999</v>
      </c>
      <c r="B4091">
        <v>12.947100000000001</v>
      </c>
      <c r="C4091">
        <v>12.571400000000001</v>
      </c>
      <c r="D4091">
        <v>12.7834</v>
      </c>
      <c r="E4091">
        <v>13.000400000000001</v>
      </c>
      <c r="F4091">
        <v>12.4489</v>
      </c>
      <c r="G4091">
        <v>12.77</v>
      </c>
      <c r="H4091">
        <v>12.536199999999999</v>
      </c>
      <c r="I4091">
        <v>12.416</v>
      </c>
      <c r="J4091" t="s">
        <v>52</v>
      </c>
      <c r="K4091" t="s">
        <v>52</v>
      </c>
      <c r="L4091" t="s">
        <v>52</v>
      </c>
      <c r="M4091">
        <v>12.724299999999999</v>
      </c>
      <c r="N4091">
        <v>123.2557</v>
      </c>
      <c r="O4091" t="s">
        <v>52</v>
      </c>
      <c r="P4091" t="s">
        <v>52</v>
      </c>
      <c r="Q4091" t="s">
        <v>52</v>
      </c>
      <c r="R4091">
        <v>-5.1105999999999998</v>
      </c>
      <c r="S4091" t="s">
        <v>52</v>
      </c>
      <c r="T4091" t="s">
        <v>52</v>
      </c>
      <c r="U4091" t="s">
        <v>52</v>
      </c>
      <c r="V4091" t="s">
        <v>52</v>
      </c>
      <c r="W4091">
        <v>538.43859999999995</v>
      </c>
      <c r="X4091" t="s">
        <v>52</v>
      </c>
      <c r="Y4091">
        <v>31.666599999999999</v>
      </c>
      <c r="Z4091" t="s">
        <v>52</v>
      </c>
      <c r="AA4091">
        <v>27.468599999999999</v>
      </c>
    </row>
    <row r="4092" spans="1:27">
      <c r="A4092">
        <v>4089.1291999999999</v>
      </c>
      <c r="B4092">
        <v>12.9476</v>
      </c>
      <c r="C4092">
        <v>12.537800000000001</v>
      </c>
      <c r="D4092">
        <v>12.7729</v>
      </c>
      <c r="E4092">
        <v>12.988799999999999</v>
      </c>
      <c r="F4092">
        <v>12.5436</v>
      </c>
      <c r="G4092">
        <v>12.745699999999999</v>
      </c>
      <c r="H4092">
        <v>12.5199</v>
      </c>
      <c r="I4092">
        <v>12.414099999999999</v>
      </c>
      <c r="J4092" t="s">
        <v>52</v>
      </c>
      <c r="K4092" t="s">
        <v>52</v>
      </c>
      <c r="L4092" t="s">
        <v>52</v>
      </c>
      <c r="M4092">
        <v>12.730499999999999</v>
      </c>
      <c r="N4092">
        <v>116.90779999999999</v>
      </c>
      <c r="O4092" t="s">
        <v>52</v>
      </c>
      <c r="P4092" t="s">
        <v>52</v>
      </c>
      <c r="Q4092" t="s">
        <v>52</v>
      </c>
      <c r="R4092">
        <v>4.0507</v>
      </c>
      <c r="S4092" t="s">
        <v>52</v>
      </c>
      <c r="T4092" t="s">
        <v>52</v>
      </c>
      <c r="U4092" t="s">
        <v>52</v>
      </c>
      <c r="V4092" t="s">
        <v>52</v>
      </c>
      <c r="W4092">
        <v>539.01170000000002</v>
      </c>
      <c r="X4092" t="s">
        <v>52</v>
      </c>
      <c r="Y4092">
        <v>4.8231999999999999</v>
      </c>
      <c r="Z4092" t="s">
        <v>52</v>
      </c>
      <c r="AA4092">
        <v>27.078499999999998</v>
      </c>
    </row>
    <row r="4093" spans="1:27">
      <c r="A4093">
        <v>4090.1291999999999</v>
      </c>
      <c r="B4093">
        <v>12.9468</v>
      </c>
      <c r="C4093">
        <v>12.5517</v>
      </c>
      <c r="D4093">
        <v>12.7728</v>
      </c>
      <c r="E4093">
        <v>12.9886</v>
      </c>
      <c r="F4093">
        <v>12.6227</v>
      </c>
      <c r="G4093">
        <v>12.747199999999999</v>
      </c>
      <c r="H4093">
        <v>12.5329</v>
      </c>
      <c r="I4093">
        <v>12.4238</v>
      </c>
      <c r="J4093" t="s">
        <v>52</v>
      </c>
      <c r="K4093" t="s">
        <v>52</v>
      </c>
      <c r="L4093" t="s">
        <v>52</v>
      </c>
      <c r="M4093">
        <v>12.855399999999999</v>
      </c>
      <c r="N4093">
        <v>127.67749999999999</v>
      </c>
      <c r="O4093" t="s">
        <v>52</v>
      </c>
      <c r="P4093" t="s">
        <v>52</v>
      </c>
      <c r="Q4093" t="s">
        <v>52</v>
      </c>
      <c r="R4093" t="s">
        <v>52</v>
      </c>
      <c r="S4093" t="s">
        <v>52</v>
      </c>
      <c r="T4093" t="s">
        <v>52</v>
      </c>
      <c r="U4093" t="s">
        <v>52</v>
      </c>
      <c r="V4093" t="s">
        <v>52</v>
      </c>
      <c r="W4093">
        <v>537.75599999999997</v>
      </c>
      <c r="X4093" t="s">
        <v>52</v>
      </c>
      <c r="Y4093">
        <v>3.3037000000000001</v>
      </c>
      <c r="Z4093" t="s">
        <v>52</v>
      </c>
      <c r="AA4093">
        <v>26.718399999999999</v>
      </c>
    </row>
    <row r="4094" spans="1:27">
      <c r="A4094">
        <v>4091.1291999999999</v>
      </c>
      <c r="B4094">
        <v>12.9535</v>
      </c>
      <c r="C4094">
        <v>12.563700000000001</v>
      </c>
      <c r="D4094">
        <v>12.7797</v>
      </c>
      <c r="E4094">
        <v>13.0192</v>
      </c>
      <c r="F4094">
        <v>12.5829</v>
      </c>
      <c r="G4094">
        <v>12.735099999999999</v>
      </c>
      <c r="H4094">
        <v>12.539400000000001</v>
      </c>
      <c r="I4094">
        <v>12.421200000000001</v>
      </c>
      <c r="J4094" t="s">
        <v>52</v>
      </c>
      <c r="K4094" t="s">
        <v>52</v>
      </c>
      <c r="L4094" t="s">
        <v>52</v>
      </c>
      <c r="M4094">
        <v>12.7204</v>
      </c>
      <c r="N4094">
        <v>126.4298</v>
      </c>
      <c r="O4094" t="s">
        <v>52</v>
      </c>
      <c r="P4094" t="s">
        <v>52</v>
      </c>
      <c r="Q4094" t="s">
        <v>52</v>
      </c>
      <c r="R4094" t="s">
        <v>52</v>
      </c>
      <c r="S4094" t="s">
        <v>52</v>
      </c>
      <c r="T4094" t="s">
        <v>52</v>
      </c>
      <c r="U4094" t="s">
        <v>52</v>
      </c>
      <c r="V4094" t="s">
        <v>52</v>
      </c>
      <c r="W4094">
        <v>537.33810000000005</v>
      </c>
      <c r="X4094" t="s">
        <v>52</v>
      </c>
      <c r="Y4094">
        <v>5.101</v>
      </c>
      <c r="Z4094" t="s">
        <v>52</v>
      </c>
      <c r="AA4094">
        <v>26.401399999999999</v>
      </c>
    </row>
    <row r="4095" spans="1:27">
      <c r="A4095">
        <v>4092.1291999999999</v>
      </c>
      <c r="B4095">
        <v>12.948600000000001</v>
      </c>
      <c r="C4095">
        <v>12.5685</v>
      </c>
      <c r="D4095">
        <v>12.775</v>
      </c>
      <c r="E4095">
        <v>12.9773</v>
      </c>
      <c r="F4095">
        <v>12.4854</v>
      </c>
      <c r="G4095">
        <v>12.7552</v>
      </c>
      <c r="H4095">
        <v>12.551</v>
      </c>
      <c r="I4095">
        <v>12.4206</v>
      </c>
      <c r="J4095" t="s">
        <v>52</v>
      </c>
      <c r="K4095" t="s">
        <v>52</v>
      </c>
      <c r="L4095" t="s">
        <v>52</v>
      </c>
      <c r="M4095">
        <v>12.7431</v>
      </c>
      <c r="N4095">
        <v>132.2064</v>
      </c>
      <c r="O4095" t="s">
        <v>52</v>
      </c>
      <c r="P4095" t="s">
        <v>52</v>
      </c>
      <c r="Q4095" t="s">
        <v>52</v>
      </c>
      <c r="R4095" t="s">
        <v>52</v>
      </c>
      <c r="S4095" t="s">
        <v>52</v>
      </c>
      <c r="T4095" t="s">
        <v>52</v>
      </c>
      <c r="U4095" t="s">
        <v>52</v>
      </c>
      <c r="V4095" t="s">
        <v>52</v>
      </c>
      <c r="W4095">
        <v>539.51130000000001</v>
      </c>
      <c r="X4095" t="s">
        <v>52</v>
      </c>
      <c r="Y4095">
        <v>5.8297999999999996</v>
      </c>
      <c r="Z4095" t="s">
        <v>52</v>
      </c>
      <c r="AA4095">
        <v>26.5914</v>
      </c>
    </row>
    <row r="4096" spans="1:27">
      <c r="A4096">
        <v>4093.1291999999999</v>
      </c>
      <c r="B4096">
        <v>12.952</v>
      </c>
      <c r="C4096">
        <v>12.613</v>
      </c>
      <c r="D4096">
        <v>12.7788</v>
      </c>
      <c r="E4096">
        <v>13.0306</v>
      </c>
      <c r="F4096">
        <v>12.562200000000001</v>
      </c>
      <c r="G4096">
        <v>12.783300000000001</v>
      </c>
      <c r="H4096">
        <v>12.5571</v>
      </c>
      <c r="I4096">
        <v>12.4207</v>
      </c>
      <c r="J4096" t="s">
        <v>52</v>
      </c>
      <c r="K4096" t="s">
        <v>52</v>
      </c>
      <c r="L4096" t="s">
        <v>52</v>
      </c>
      <c r="M4096">
        <v>12.725099999999999</v>
      </c>
      <c r="N4096">
        <v>127.3349</v>
      </c>
      <c r="O4096" t="s">
        <v>52</v>
      </c>
      <c r="P4096" t="s">
        <v>52</v>
      </c>
      <c r="Q4096" t="s">
        <v>52</v>
      </c>
      <c r="R4096" t="s">
        <v>52</v>
      </c>
      <c r="S4096" t="s">
        <v>52</v>
      </c>
      <c r="T4096" t="s">
        <v>52</v>
      </c>
      <c r="U4096" t="s">
        <v>52</v>
      </c>
      <c r="V4096" t="s">
        <v>52</v>
      </c>
      <c r="W4096">
        <v>539.13829999999996</v>
      </c>
      <c r="X4096" t="s">
        <v>52</v>
      </c>
      <c r="Y4096">
        <v>10.887600000000001</v>
      </c>
      <c r="Z4096" t="s">
        <v>52</v>
      </c>
      <c r="AA4096">
        <v>29.007899999999999</v>
      </c>
    </row>
    <row r="4097" spans="1:27">
      <c r="A4097">
        <v>4094.1291999999999</v>
      </c>
      <c r="B4097">
        <v>12.949199999999999</v>
      </c>
      <c r="C4097">
        <v>12.5162</v>
      </c>
      <c r="D4097">
        <v>12.7845</v>
      </c>
      <c r="E4097">
        <v>12.998699999999999</v>
      </c>
      <c r="F4097">
        <v>12.555199999999999</v>
      </c>
      <c r="G4097">
        <v>12.7372</v>
      </c>
      <c r="H4097">
        <v>12.5322</v>
      </c>
      <c r="I4097">
        <v>12.4161</v>
      </c>
      <c r="J4097" t="s">
        <v>52</v>
      </c>
      <c r="K4097" t="s">
        <v>52</v>
      </c>
      <c r="L4097" t="s">
        <v>52</v>
      </c>
      <c r="M4097">
        <v>12.769</v>
      </c>
      <c r="N4097">
        <v>133.8657</v>
      </c>
      <c r="O4097" t="s">
        <v>52</v>
      </c>
      <c r="P4097" t="s">
        <v>52</v>
      </c>
      <c r="Q4097" t="s">
        <v>52</v>
      </c>
      <c r="R4097">
        <v>-11.3864</v>
      </c>
      <c r="S4097" t="s">
        <v>52</v>
      </c>
      <c r="T4097" t="s">
        <v>52</v>
      </c>
      <c r="U4097" t="s">
        <v>52</v>
      </c>
      <c r="V4097" t="s">
        <v>52</v>
      </c>
      <c r="W4097">
        <v>541.71439999999996</v>
      </c>
      <c r="X4097" t="s">
        <v>52</v>
      </c>
      <c r="Y4097">
        <v>3.3950999999999998</v>
      </c>
      <c r="Z4097" t="s">
        <v>52</v>
      </c>
      <c r="AA4097">
        <v>24.844100000000001</v>
      </c>
    </row>
    <row r="4098" spans="1:27">
      <c r="A4098">
        <v>4095.1291999999999</v>
      </c>
      <c r="B4098">
        <v>12.953799999999999</v>
      </c>
      <c r="C4098">
        <v>12.5785</v>
      </c>
      <c r="D4098">
        <v>12.79</v>
      </c>
      <c r="E4098">
        <v>13.0052</v>
      </c>
      <c r="F4098">
        <v>12.5618</v>
      </c>
      <c r="G4098">
        <v>12.7578</v>
      </c>
      <c r="H4098">
        <v>12.5412</v>
      </c>
      <c r="I4098">
        <v>12.4162</v>
      </c>
      <c r="J4098" t="s">
        <v>52</v>
      </c>
      <c r="K4098" t="s">
        <v>52</v>
      </c>
      <c r="L4098" t="s">
        <v>52</v>
      </c>
      <c r="M4098">
        <v>12.7555</v>
      </c>
      <c r="N4098">
        <v>131.1431</v>
      </c>
      <c r="O4098" t="s">
        <v>52</v>
      </c>
      <c r="P4098" t="s">
        <v>52</v>
      </c>
      <c r="Q4098" t="s">
        <v>52</v>
      </c>
      <c r="R4098" t="s">
        <v>52</v>
      </c>
      <c r="S4098" t="s">
        <v>52</v>
      </c>
      <c r="T4098" t="s">
        <v>52</v>
      </c>
      <c r="U4098" t="s">
        <v>52</v>
      </c>
      <c r="V4098" t="s">
        <v>52</v>
      </c>
      <c r="W4098">
        <v>540.27440000000001</v>
      </c>
      <c r="X4098" t="s">
        <v>52</v>
      </c>
      <c r="Y4098">
        <v>5.4926000000000004</v>
      </c>
      <c r="Z4098" t="s">
        <v>52</v>
      </c>
      <c r="AA4098">
        <v>21.7225</v>
      </c>
    </row>
    <row r="4099" spans="1:27">
      <c r="A4099">
        <v>4096.1292000000003</v>
      </c>
      <c r="B4099">
        <v>12.9544</v>
      </c>
      <c r="C4099">
        <v>12.555300000000001</v>
      </c>
      <c r="D4099">
        <v>12.789199999999999</v>
      </c>
      <c r="E4099">
        <v>12.980499999999999</v>
      </c>
      <c r="F4099">
        <v>12.4762</v>
      </c>
      <c r="G4099">
        <v>12.7654</v>
      </c>
      <c r="H4099">
        <v>12.533200000000001</v>
      </c>
      <c r="I4099">
        <v>12.4152</v>
      </c>
      <c r="J4099" t="s">
        <v>52</v>
      </c>
      <c r="K4099" t="s">
        <v>52</v>
      </c>
      <c r="L4099" t="s">
        <v>52</v>
      </c>
      <c r="M4099">
        <v>12.731299999999999</v>
      </c>
      <c r="N4099">
        <v>126.99160000000001</v>
      </c>
      <c r="O4099" t="s">
        <v>52</v>
      </c>
      <c r="P4099" t="s">
        <v>52</v>
      </c>
      <c r="Q4099" t="s">
        <v>52</v>
      </c>
      <c r="R4099" t="s">
        <v>52</v>
      </c>
      <c r="S4099" t="s">
        <v>52</v>
      </c>
      <c r="T4099" t="s">
        <v>52</v>
      </c>
      <c r="U4099" t="s">
        <v>52</v>
      </c>
      <c r="V4099" t="s">
        <v>52</v>
      </c>
      <c r="W4099">
        <v>539.76390000000004</v>
      </c>
      <c r="X4099" t="s">
        <v>52</v>
      </c>
      <c r="Y4099">
        <v>4.4085999999999999</v>
      </c>
      <c r="Z4099" t="s">
        <v>52</v>
      </c>
      <c r="AA4099">
        <v>26.809899999999999</v>
      </c>
    </row>
    <row r="4100" spans="1:27">
      <c r="A4100">
        <v>4097.1292000000003</v>
      </c>
      <c r="B4100">
        <v>12.959899999999999</v>
      </c>
      <c r="C4100">
        <v>12.5914</v>
      </c>
      <c r="D4100">
        <v>12.791</v>
      </c>
      <c r="E4100">
        <v>12.964600000000001</v>
      </c>
      <c r="F4100">
        <v>12.552899999999999</v>
      </c>
      <c r="G4100">
        <v>12.7554</v>
      </c>
      <c r="H4100">
        <v>12.542999999999999</v>
      </c>
      <c r="I4100">
        <v>12.4222</v>
      </c>
      <c r="J4100" t="s">
        <v>52</v>
      </c>
      <c r="K4100" t="s">
        <v>52</v>
      </c>
      <c r="L4100" t="s">
        <v>52</v>
      </c>
      <c r="M4100">
        <v>12.7607</v>
      </c>
      <c r="N4100">
        <v>126.9166</v>
      </c>
      <c r="O4100" t="s">
        <v>52</v>
      </c>
      <c r="P4100" t="s">
        <v>52</v>
      </c>
      <c r="Q4100" t="s">
        <v>52</v>
      </c>
      <c r="R4100" t="s">
        <v>52</v>
      </c>
      <c r="S4100" t="s">
        <v>52</v>
      </c>
      <c r="T4100" t="s">
        <v>52</v>
      </c>
      <c r="U4100" t="s">
        <v>52</v>
      </c>
      <c r="V4100" t="s">
        <v>52</v>
      </c>
      <c r="W4100">
        <v>540.57399999999996</v>
      </c>
      <c r="X4100" t="s">
        <v>52</v>
      </c>
      <c r="Y4100">
        <v>6.2969999999999997</v>
      </c>
      <c r="Z4100" t="s">
        <v>52</v>
      </c>
      <c r="AA4100">
        <v>22.808800000000002</v>
      </c>
    </row>
    <row r="4101" spans="1:27">
      <c r="A4101">
        <v>4098.1292000000003</v>
      </c>
      <c r="B4101">
        <v>13.110900000000001</v>
      </c>
      <c r="C4101">
        <v>12.709099999999999</v>
      </c>
      <c r="D4101">
        <v>12.7864</v>
      </c>
      <c r="E4101">
        <v>13.0192</v>
      </c>
      <c r="F4101">
        <v>12.566000000000001</v>
      </c>
      <c r="G4101">
        <v>12.8095</v>
      </c>
      <c r="H4101">
        <v>12.579700000000001</v>
      </c>
      <c r="I4101">
        <v>12.423299999999999</v>
      </c>
      <c r="J4101" t="s">
        <v>52</v>
      </c>
      <c r="K4101" t="s">
        <v>52</v>
      </c>
      <c r="L4101" t="s">
        <v>52</v>
      </c>
      <c r="M4101">
        <v>12.718400000000001</v>
      </c>
      <c r="N4101">
        <v>124.8809</v>
      </c>
      <c r="O4101" t="s">
        <v>52</v>
      </c>
      <c r="P4101" t="s">
        <v>52</v>
      </c>
      <c r="Q4101" t="s">
        <v>52</v>
      </c>
      <c r="R4101" t="s">
        <v>52</v>
      </c>
      <c r="S4101" t="s">
        <v>52</v>
      </c>
      <c r="T4101" t="s">
        <v>52</v>
      </c>
      <c r="U4101" t="s">
        <v>52</v>
      </c>
      <c r="V4101" t="s">
        <v>52</v>
      </c>
      <c r="W4101">
        <v>539.32029999999997</v>
      </c>
      <c r="X4101" t="s">
        <v>52</v>
      </c>
      <c r="Y4101">
        <v>4.1161000000000003</v>
      </c>
      <c r="Z4101" t="s">
        <v>52</v>
      </c>
      <c r="AA4101">
        <v>25.2622</v>
      </c>
    </row>
    <row r="4102" spans="1:27">
      <c r="A4102">
        <v>4099.1292000000003</v>
      </c>
      <c r="B4102">
        <v>12.9345</v>
      </c>
      <c r="C4102">
        <v>12.5564</v>
      </c>
      <c r="D4102">
        <v>12.786300000000001</v>
      </c>
      <c r="E4102">
        <v>13.0153</v>
      </c>
      <c r="F4102">
        <v>12.480700000000001</v>
      </c>
      <c r="G4102">
        <v>12.75</v>
      </c>
      <c r="H4102">
        <v>12.5343</v>
      </c>
      <c r="I4102">
        <v>12.4206</v>
      </c>
      <c r="J4102" t="s">
        <v>52</v>
      </c>
      <c r="K4102" t="s">
        <v>52</v>
      </c>
      <c r="L4102" t="s">
        <v>52</v>
      </c>
      <c r="M4102">
        <v>12.724299999999999</v>
      </c>
      <c r="N4102">
        <v>113.9768</v>
      </c>
      <c r="O4102" t="s">
        <v>52</v>
      </c>
      <c r="P4102" t="s">
        <v>52</v>
      </c>
      <c r="Q4102" t="s">
        <v>52</v>
      </c>
      <c r="R4102">
        <v>-4.6040999999999999</v>
      </c>
      <c r="S4102" t="s">
        <v>52</v>
      </c>
      <c r="T4102" t="s">
        <v>52</v>
      </c>
      <c r="U4102" t="s">
        <v>52</v>
      </c>
      <c r="V4102" t="s">
        <v>52</v>
      </c>
      <c r="W4102">
        <v>538.87660000000005</v>
      </c>
      <c r="X4102" t="s">
        <v>52</v>
      </c>
      <c r="Y4102">
        <v>5.0404</v>
      </c>
      <c r="Z4102" t="s">
        <v>52</v>
      </c>
      <c r="AA4102">
        <v>19.494800000000001</v>
      </c>
    </row>
    <row r="4103" spans="1:27">
      <c r="A4103">
        <v>4100.1292000000003</v>
      </c>
      <c r="B4103">
        <v>12.988</v>
      </c>
      <c r="C4103">
        <v>12.616300000000001</v>
      </c>
      <c r="D4103">
        <v>12.7866</v>
      </c>
      <c r="E4103">
        <v>12.992599999999999</v>
      </c>
      <c r="F4103">
        <v>12.4879</v>
      </c>
      <c r="G4103">
        <v>12.797000000000001</v>
      </c>
      <c r="H4103">
        <v>12.5556</v>
      </c>
      <c r="I4103">
        <v>12.4221</v>
      </c>
      <c r="J4103" t="s">
        <v>52</v>
      </c>
      <c r="K4103" t="s">
        <v>52</v>
      </c>
      <c r="L4103" t="s">
        <v>52</v>
      </c>
      <c r="M4103">
        <v>12.7294</v>
      </c>
      <c r="N4103">
        <v>130.86930000000001</v>
      </c>
      <c r="O4103" t="s">
        <v>52</v>
      </c>
      <c r="P4103" t="s">
        <v>52</v>
      </c>
      <c r="Q4103" t="s">
        <v>52</v>
      </c>
      <c r="R4103">
        <v>6.2142999999999997</v>
      </c>
      <c r="S4103" t="s">
        <v>52</v>
      </c>
      <c r="T4103" t="s">
        <v>52</v>
      </c>
      <c r="U4103" t="s">
        <v>52</v>
      </c>
      <c r="V4103" t="s">
        <v>52</v>
      </c>
      <c r="W4103">
        <v>541.29470000000003</v>
      </c>
      <c r="X4103" t="s">
        <v>52</v>
      </c>
      <c r="Y4103">
        <v>5.7506000000000004</v>
      </c>
      <c r="Z4103" t="s">
        <v>52</v>
      </c>
      <c r="AA4103">
        <v>13.6191</v>
      </c>
    </row>
    <row r="4104" spans="1:27">
      <c r="A4104">
        <v>4101.1292000000003</v>
      </c>
      <c r="B4104">
        <v>12.9678</v>
      </c>
      <c r="C4104">
        <v>12.6145</v>
      </c>
      <c r="D4104">
        <v>12.7841</v>
      </c>
      <c r="E4104">
        <v>13.022600000000001</v>
      </c>
      <c r="F4104">
        <v>12.538600000000001</v>
      </c>
      <c r="G4104">
        <v>12.7659</v>
      </c>
      <c r="H4104">
        <v>12.551600000000001</v>
      </c>
      <c r="I4104">
        <v>12.4274</v>
      </c>
      <c r="J4104" t="s">
        <v>52</v>
      </c>
      <c r="K4104" t="s">
        <v>52</v>
      </c>
      <c r="L4104" t="s">
        <v>52</v>
      </c>
      <c r="M4104">
        <v>12.7211</v>
      </c>
      <c r="N4104">
        <v>127.6247</v>
      </c>
      <c r="O4104" t="s">
        <v>52</v>
      </c>
      <c r="P4104" t="s">
        <v>52</v>
      </c>
      <c r="Q4104" t="s">
        <v>52</v>
      </c>
      <c r="R4104" t="s">
        <v>52</v>
      </c>
      <c r="S4104" t="s">
        <v>52</v>
      </c>
      <c r="T4104" t="s">
        <v>52</v>
      </c>
      <c r="U4104" t="s">
        <v>52</v>
      </c>
      <c r="V4104" t="s">
        <v>52</v>
      </c>
      <c r="W4104">
        <v>541.41160000000002</v>
      </c>
      <c r="X4104" t="s">
        <v>52</v>
      </c>
      <c r="Y4104">
        <v>20.543900000000001</v>
      </c>
      <c r="Z4104" t="s">
        <v>52</v>
      </c>
      <c r="AA4104">
        <v>18.9452</v>
      </c>
    </row>
    <row r="4105" spans="1:27">
      <c r="A4105">
        <v>4102.1292000000003</v>
      </c>
      <c r="B4105">
        <v>12.977399999999999</v>
      </c>
      <c r="C4105">
        <v>12.600199999999999</v>
      </c>
      <c r="D4105">
        <v>12.784000000000001</v>
      </c>
      <c r="E4105">
        <v>13.008699999999999</v>
      </c>
      <c r="F4105">
        <v>12.5746</v>
      </c>
      <c r="G4105">
        <v>12.7606</v>
      </c>
      <c r="H4105">
        <v>12.548500000000001</v>
      </c>
      <c r="I4105">
        <v>12.4291</v>
      </c>
      <c r="J4105" t="s">
        <v>52</v>
      </c>
      <c r="K4105" t="s">
        <v>52</v>
      </c>
      <c r="L4105" t="s">
        <v>52</v>
      </c>
      <c r="M4105">
        <v>12.7545</v>
      </c>
      <c r="N4105">
        <v>118.4051</v>
      </c>
      <c r="O4105" t="s">
        <v>52</v>
      </c>
      <c r="P4105" t="s">
        <v>52</v>
      </c>
      <c r="Q4105" t="s">
        <v>52</v>
      </c>
      <c r="R4105">
        <v>-10.6235</v>
      </c>
      <c r="S4105" t="s">
        <v>52</v>
      </c>
      <c r="T4105" t="s">
        <v>52</v>
      </c>
      <c r="U4105" t="s">
        <v>52</v>
      </c>
      <c r="V4105" t="s">
        <v>52</v>
      </c>
      <c r="W4105">
        <v>541.95680000000004</v>
      </c>
      <c r="X4105" t="s">
        <v>52</v>
      </c>
      <c r="Y4105">
        <v>11.3865</v>
      </c>
      <c r="Z4105" t="s">
        <v>52</v>
      </c>
      <c r="AA4105">
        <v>29.563600000000001</v>
      </c>
    </row>
    <row r="4106" spans="1:27">
      <c r="A4106">
        <v>4103.1292000000003</v>
      </c>
      <c r="B4106">
        <v>12.9689</v>
      </c>
      <c r="C4106">
        <v>12.5585</v>
      </c>
      <c r="D4106">
        <v>12.785600000000001</v>
      </c>
      <c r="E4106">
        <v>13.0341</v>
      </c>
      <c r="F4106">
        <v>12.5654</v>
      </c>
      <c r="G4106">
        <v>12.758800000000001</v>
      </c>
      <c r="H4106">
        <v>12.5527</v>
      </c>
      <c r="I4106">
        <v>12.4275</v>
      </c>
      <c r="J4106" t="s">
        <v>52</v>
      </c>
      <c r="K4106" t="s">
        <v>52</v>
      </c>
      <c r="L4106" t="s">
        <v>52</v>
      </c>
      <c r="M4106">
        <v>12.751300000000001</v>
      </c>
      <c r="N4106">
        <v>119.31399999999999</v>
      </c>
      <c r="O4106" t="s">
        <v>52</v>
      </c>
      <c r="P4106" t="s">
        <v>52</v>
      </c>
      <c r="Q4106" t="s">
        <v>52</v>
      </c>
      <c r="R4106" t="s">
        <v>52</v>
      </c>
      <c r="S4106" t="s">
        <v>52</v>
      </c>
      <c r="T4106" t="s">
        <v>52</v>
      </c>
      <c r="U4106" t="s">
        <v>52</v>
      </c>
      <c r="V4106" t="s">
        <v>52</v>
      </c>
      <c r="W4106">
        <v>542.03570000000002</v>
      </c>
      <c r="X4106" t="s">
        <v>52</v>
      </c>
      <c r="Y4106">
        <v>9.4313000000000002</v>
      </c>
      <c r="Z4106" t="s">
        <v>52</v>
      </c>
      <c r="AA4106">
        <v>24.8126</v>
      </c>
    </row>
    <row r="4107" spans="1:27">
      <c r="A4107">
        <v>4104.1292000000003</v>
      </c>
      <c r="B4107">
        <v>12.964700000000001</v>
      </c>
      <c r="C4107">
        <v>12.549200000000001</v>
      </c>
      <c r="D4107">
        <v>12.779500000000001</v>
      </c>
      <c r="E4107">
        <v>13.0283</v>
      </c>
      <c r="F4107">
        <v>12.5054</v>
      </c>
      <c r="G4107">
        <v>12.7559</v>
      </c>
      <c r="H4107">
        <v>12.5617</v>
      </c>
      <c r="I4107">
        <v>12.4298</v>
      </c>
      <c r="J4107" t="s">
        <v>52</v>
      </c>
      <c r="K4107" t="s">
        <v>52</v>
      </c>
      <c r="L4107" t="s">
        <v>52</v>
      </c>
      <c r="M4107">
        <v>12.7378</v>
      </c>
      <c r="N4107">
        <v>126.1614</v>
      </c>
      <c r="O4107" t="s">
        <v>52</v>
      </c>
      <c r="P4107" t="s">
        <v>52</v>
      </c>
      <c r="Q4107" t="s">
        <v>52</v>
      </c>
      <c r="R4107" t="s">
        <v>52</v>
      </c>
      <c r="S4107" t="s">
        <v>52</v>
      </c>
      <c r="T4107" t="s">
        <v>52</v>
      </c>
      <c r="U4107" t="s">
        <v>52</v>
      </c>
      <c r="V4107" t="s">
        <v>52</v>
      </c>
      <c r="W4107">
        <v>544.19510000000002</v>
      </c>
      <c r="X4107" t="s">
        <v>52</v>
      </c>
      <c r="Y4107">
        <v>7.7168000000000001</v>
      </c>
      <c r="Z4107" t="s">
        <v>52</v>
      </c>
      <c r="AA4107">
        <v>17.483000000000001</v>
      </c>
    </row>
    <row r="4108" spans="1:27">
      <c r="A4108">
        <v>4105.1292000000003</v>
      </c>
      <c r="B4108">
        <v>12.9651</v>
      </c>
      <c r="C4108">
        <v>12.5624</v>
      </c>
      <c r="D4108">
        <v>12.780099999999999</v>
      </c>
      <c r="E4108">
        <v>13.017200000000001</v>
      </c>
      <c r="F4108">
        <v>12.4726</v>
      </c>
      <c r="G4108">
        <v>12.772</v>
      </c>
      <c r="H4108">
        <v>12.547700000000001</v>
      </c>
      <c r="I4108">
        <v>12.430199999999999</v>
      </c>
      <c r="J4108" t="s">
        <v>52</v>
      </c>
      <c r="K4108" t="s">
        <v>52</v>
      </c>
      <c r="L4108" t="s">
        <v>52</v>
      </c>
      <c r="M4108">
        <v>12.7072</v>
      </c>
      <c r="N4108">
        <v>129.52260000000001</v>
      </c>
      <c r="O4108" t="s">
        <v>52</v>
      </c>
      <c r="P4108" t="s">
        <v>52</v>
      </c>
      <c r="Q4108" t="s">
        <v>52</v>
      </c>
      <c r="R4108">
        <v>-4.0603999999999996</v>
      </c>
      <c r="S4108" t="s">
        <v>52</v>
      </c>
      <c r="T4108" t="s">
        <v>52</v>
      </c>
      <c r="U4108" t="s">
        <v>52</v>
      </c>
      <c r="V4108" t="s">
        <v>52</v>
      </c>
      <c r="W4108">
        <v>544.66880000000003</v>
      </c>
      <c r="X4108" t="s">
        <v>52</v>
      </c>
      <c r="Y4108">
        <v>31.668299999999999</v>
      </c>
      <c r="Z4108" t="s">
        <v>52</v>
      </c>
      <c r="AA4108">
        <v>27.160399999999999</v>
      </c>
    </row>
    <row r="4109" spans="1:27">
      <c r="A4109">
        <v>4106.1292000000003</v>
      </c>
      <c r="B4109">
        <v>12.964700000000001</v>
      </c>
      <c r="C4109">
        <v>12.5968</v>
      </c>
      <c r="D4109">
        <v>12.7828</v>
      </c>
      <c r="E4109">
        <v>13.005599999999999</v>
      </c>
      <c r="F4109">
        <v>12.4937</v>
      </c>
      <c r="G4109">
        <v>12.788500000000001</v>
      </c>
      <c r="H4109">
        <v>12.556100000000001</v>
      </c>
      <c r="I4109">
        <v>12.423999999999999</v>
      </c>
      <c r="J4109" t="s">
        <v>52</v>
      </c>
      <c r="K4109" t="s">
        <v>52</v>
      </c>
      <c r="L4109" t="s">
        <v>52</v>
      </c>
      <c r="M4109">
        <v>12.7547</v>
      </c>
      <c r="N4109">
        <v>126.80200000000001</v>
      </c>
      <c r="O4109" t="s">
        <v>52</v>
      </c>
      <c r="P4109" t="s">
        <v>52</v>
      </c>
      <c r="Q4109" t="s">
        <v>52</v>
      </c>
      <c r="R4109" t="s">
        <v>52</v>
      </c>
      <c r="S4109" t="s">
        <v>52</v>
      </c>
      <c r="T4109" t="s">
        <v>52</v>
      </c>
      <c r="U4109" t="s">
        <v>52</v>
      </c>
      <c r="V4109" t="s">
        <v>52</v>
      </c>
      <c r="W4109">
        <v>542.62739999999997</v>
      </c>
      <c r="X4109" t="s">
        <v>52</v>
      </c>
      <c r="Y4109">
        <v>5.9451999999999998</v>
      </c>
      <c r="Z4109" t="s">
        <v>52</v>
      </c>
      <c r="AA4109">
        <v>21.630500000000001</v>
      </c>
    </row>
    <row r="4110" spans="1:27">
      <c r="A4110">
        <v>4107.1292000000003</v>
      </c>
      <c r="B4110">
        <v>12.9587</v>
      </c>
      <c r="C4110">
        <v>12.567</v>
      </c>
      <c r="D4110">
        <v>12.779</v>
      </c>
      <c r="E4110">
        <v>13.0335</v>
      </c>
      <c r="F4110">
        <v>12.5395</v>
      </c>
      <c r="G4110">
        <v>12.771100000000001</v>
      </c>
      <c r="H4110">
        <v>12.5549</v>
      </c>
      <c r="I4110">
        <v>12.4259</v>
      </c>
      <c r="J4110" t="s">
        <v>52</v>
      </c>
      <c r="K4110" t="s">
        <v>52</v>
      </c>
      <c r="L4110" t="s">
        <v>52</v>
      </c>
      <c r="M4110">
        <v>12.701700000000001</v>
      </c>
      <c r="N4110">
        <v>125.70440000000001</v>
      </c>
      <c r="O4110" t="s">
        <v>52</v>
      </c>
      <c r="P4110" t="s">
        <v>52</v>
      </c>
      <c r="Q4110" t="s">
        <v>52</v>
      </c>
      <c r="R4110" t="s">
        <v>52</v>
      </c>
      <c r="S4110" t="s">
        <v>52</v>
      </c>
      <c r="T4110" t="s">
        <v>52</v>
      </c>
      <c r="U4110" t="s">
        <v>52</v>
      </c>
      <c r="V4110" t="s">
        <v>52</v>
      </c>
      <c r="W4110">
        <v>542.68709999999999</v>
      </c>
      <c r="X4110" t="s">
        <v>52</v>
      </c>
      <c r="Y4110">
        <v>5.0804</v>
      </c>
      <c r="Z4110" t="s">
        <v>52</v>
      </c>
      <c r="AA4110">
        <v>18.935099999999998</v>
      </c>
    </row>
    <row r="4111" spans="1:27">
      <c r="A4111">
        <v>4108.1292000000003</v>
      </c>
      <c r="B4111">
        <v>12.936</v>
      </c>
      <c r="C4111">
        <v>12.5627</v>
      </c>
      <c r="D4111">
        <v>12.783300000000001</v>
      </c>
      <c r="E4111">
        <v>13.0428</v>
      </c>
      <c r="F4111">
        <v>12.470499999999999</v>
      </c>
      <c r="G4111">
        <v>12.762700000000001</v>
      </c>
      <c r="H4111">
        <v>12.540800000000001</v>
      </c>
      <c r="I4111">
        <v>12.4185</v>
      </c>
      <c r="J4111" t="s">
        <v>52</v>
      </c>
      <c r="K4111" t="s">
        <v>52</v>
      </c>
      <c r="L4111" t="s">
        <v>52</v>
      </c>
      <c r="M4111">
        <v>12.7242</v>
      </c>
      <c r="N4111">
        <v>126.86060000000001</v>
      </c>
      <c r="O4111" t="s">
        <v>52</v>
      </c>
      <c r="P4111" t="s">
        <v>52</v>
      </c>
      <c r="Q4111" t="s">
        <v>52</v>
      </c>
      <c r="R4111" t="s">
        <v>52</v>
      </c>
      <c r="S4111" t="s">
        <v>52</v>
      </c>
      <c r="T4111" t="s">
        <v>52</v>
      </c>
      <c r="U4111" t="s">
        <v>52</v>
      </c>
      <c r="V4111" t="s">
        <v>52</v>
      </c>
      <c r="W4111">
        <v>543.29300000000001</v>
      </c>
      <c r="X4111" t="s">
        <v>52</v>
      </c>
      <c r="Y4111">
        <v>4.9447000000000001</v>
      </c>
      <c r="Z4111" t="s">
        <v>52</v>
      </c>
      <c r="AA4111">
        <v>25.427499999999998</v>
      </c>
    </row>
    <row r="4112" spans="1:27">
      <c r="A4112">
        <v>4109.1292000000003</v>
      </c>
      <c r="B4112">
        <v>12.9892</v>
      </c>
      <c r="C4112">
        <v>12.539199999999999</v>
      </c>
      <c r="D4112">
        <v>12.7849</v>
      </c>
      <c r="E4112">
        <v>12.980700000000001</v>
      </c>
      <c r="F4112">
        <v>12.5077</v>
      </c>
      <c r="G4112">
        <v>12.757400000000001</v>
      </c>
      <c r="H4112">
        <v>12.542400000000001</v>
      </c>
      <c r="I4112">
        <v>12.419700000000001</v>
      </c>
      <c r="J4112" t="s">
        <v>52</v>
      </c>
      <c r="K4112" t="s">
        <v>52</v>
      </c>
      <c r="L4112" t="s">
        <v>52</v>
      </c>
      <c r="M4112">
        <v>12.7026</v>
      </c>
      <c r="N4112">
        <v>120.34990000000001</v>
      </c>
      <c r="O4112" t="s">
        <v>52</v>
      </c>
      <c r="P4112" t="s">
        <v>52</v>
      </c>
      <c r="Q4112" t="s">
        <v>52</v>
      </c>
      <c r="R4112">
        <v>-8.3048000000000002</v>
      </c>
      <c r="S4112" t="s">
        <v>52</v>
      </c>
      <c r="T4112" t="s">
        <v>52</v>
      </c>
      <c r="U4112" t="s">
        <v>52</v>
      </c>
      <c r="V4112" t="s">
        <v>52</v>
      </c>
      <c r="W4112">
        <v>545.14520000000005</v>
      </c>
      <c r="X4112" t="s">
        <v>52</v>
      </c>
      <c r="Y4112">
        <v>5.4347000000000003</v>
      </c>
      <c r="Z4112" t="s">
        <v>52</v>
      </c>
      <c r="AA4112">
        <v>26.509599999999999</v>
      </c>
    </row>
    <row r="4113" spans="1:27">
      <c r="A4113">
        <v>4110.1292000000003</v>
      </c>
      <c r="B4113">
        <v>12.973100000000001</v>
      </c>
      <c r="C4113">
        <v>12.589</v>
      </c>
      <c r="D4113">
        <v>12.779</v>
      </c>
      <c r="E4113">
        <v>13.048299999999999</v>
      </c>
      <c r="F4113">
        <v>12.545</v>
      </c>
      <c r="G4113">
        <v>12.792400000000001</v>
      </c>
      <c r="H4113">
        <v>12.555899999999999</v>
      </c>
      <c r="I4113">
        <v>12.420999999999999</v>
      </c>
      <c r="J4113" t="s">
        <v>52</v>
      </c>
      <c r="K4113" t="s">
        <v>52</v>
      </c>
      <c r="L4113" t="s">
        <v>52</v>
      </c>
      <c r="M4113">
        <v>12.7319</v>
      </c>
      <c r="N4113">
        <v>119.6627</v>
      </c>
      <c r="O4113" t="s">
        <v>52</v>
      </c>
      <c r="P4113" t="s">
        <v>52</v>
      </c>
      <c r="Q4113" t="s">
        <v>52</v>
      </c>
      <c r="R4113" t="s">
        <v>52</v>
      </c>
      <c r="S4113" t="s">
        <v>52</v>
      </c>
      <c r="T4113" t="s">
        <v>52</v>
      </c>
      <c r="U4113" t="s">
        <v>52</v>
      </c>
      <c r="V4113" t="s">
        <v>52</v>
      </c>
      <c r="W4113">
        <v>545.94389999999999</v>
      </c>
      <c r="X4113" t="s">
        <v>52</v>
      </c>
      <c r="Y4113">
        <v>26.479399999999998</v>
      </c>
      <c r="Z4113" t="s">
        <v>52</v>
      </c>
      <c r="AA4113">
        <v>21.693999999999999</v>
      </c>
    </row>
    <row r="4114" spans="1:27">
      <c r="A4114">
        <v>4111.1292000000003</v>
      </c>
      <c r="B4114">
        <v>13.0801</v>
      </c>
      <c r="C4114">
        <v>12.513</v>
      </c>
      <c r="D4114">
        <v>12.7782</v>
      </c>
      <c r="E4114">
        <v>13.0351</v>
      </c>
      <c r="F4114">
        <v>12.524100000000001</v>
      </c>
      <c r="G4114">
        <v>12.745200000000001</v>
      </c>
      <c r="H4114">
        <v>12.528600000000001</v>
      </c>
      <c r="I4114">
        <v>12.427099999999999</v>
      </c>
      <c r="J4114" t="s">
        <v>52</v>
      </c>
      <c r="K4114" t="s">
        <v>52</v>
      </c>
      <c r="L4114" t="s">
        <v>52</v>
      </c>
      <c r="M4114">
        <v>12.724299999999999</v>
      </c>
      <c r="N4114">
        <v>131.23660000000001</v>
      </c>
      <c r="O4114" t="s">
        <v>52</v>
      </c>
      <c r="P4114" t="s">
        <v>52</v>
      </c>
      <c r="Q4114" t="s">
        <v>52</v>
      </c>
      <c r="R4114" t="s">
        <v>52</v>
      </c>
      <c r="S4114" t="s">
        <v>52</v>
      </c>
      <c r="T4114" t="s">
        <v>52</v>
      </c>
      <c r="U4114" t="s">
        <v>52</v>
      </c>
      <c r="V4114" t="s">
        <v>52</v>
      </c>
      <c r="W4114">
        <v>545.26300000000003</v>
      </c>
      <c r="X4114" t="s">
        <v>52</v>
      </c>
      <c r="Y4114">
        <v>6.2704000000000004</v>
      </c>
      <c r="Z4114" t="s">
        <v>52</v>
      </c>
      <c r="AA4114">
        <v>24.245799999999999</v>
      </c>
    </row>
    <row r="4115" spans="1:27">
      <c r="A4115">
        <v>4112.1292000000003</v>
      </c>
      <c r="B4115">
        <v>12.9621</v>
      </c>
      <c r="C4115">
        <v>12.545500000000001</v>
      </c>
      <c r="D4115">
        <v>12.7759</v>
      </c>
      <c r="E4115">
        <v>13.0397</v>
      </c>
      <c r="F4115">
        <v>12.547800000000001</v>
      </c>
      <c r="G4115">
        <v>12.772</v>
      </c>
      <c r="H4115">
        <v>12.5418</v>
      </c>
      <c r="I4115">
        <v>12.421900000000001</v>
      </c>
      <c r="J4115" t="s">
        <v>52</v>
      </c>
      <c r="K4115" t="s">
        <v>52</v>
      </c>
      <c r="L4115" t="s">
        <v>52</v>
      </c>
      <c r="M4115">
        <v>12.7197</v>
      </c>
      <c r="N4115">
        <v>112.89749999999999</v>
      </c>
      <c r="O4115" t="s">
        <v>52</v>
      </c>
      <c r="P4115" t="s">
        <v>52</v>
      </c>
      <c r="Q4115" t="s">
        <v>52</v>
      </c>
      <c r="R4115">
        <v>-16.878599999999999</v>
      </c>
      <c r="S4115" t="s">
        <v>52</v>
      </c>
      <c r="T4115" t="s">
        <v>52</v>
      </c>
      <c r="U4115" t="s">
        <v>52</v>
      </c>
      <c r="V4115" t="s">
        <v>52</v>
      </c>
      <c r="W4115">
        <v>545.4239</v>
      </c>
      <c r="X4115" t="s">
        <v>52</v>
      </c>
      <c r="Y4115">
        <v>5.3522999999999996</v>
      </c>
      <c r="Z4115" t="s">
        <v>52</v>
      </c>
      <c r="AA4115">
        <v>16.918199999999999</v>
      </c>
    </row>
    <row r="4116" spans="1:27">
      <c r="A4116">
        <v>4113.1292000000003</v>
      </c>
      <c r="B4116">
        <v>12.953900000000001</v>
      </c>
      <c r="C4116">
        <v>12.529299999999999</v>
      </c>
      <c r="D4116">
        <v>12.7723</v>
      </c>
      <c r="E4116">
        <v>13.0246</v>
      </c>
      <c r="F4116">
        <v>12.515599999999999</v>
      </c>
      <c r="G4116">
        <v>12.763400000000001</v>
      </c>
      <c r="H4116">
        <v>12.537000000000001</v>
      </c>
      <c r="I4116">
        <v>12.4285</v>
      </c>
      <c r="J4116" t="s">
        <v>52</v>
      </c>
      <c r="K4116" t="s">
        <v>52</v>
      </c>
      <c r="L4116" t="s">
        <v>52</v>
      </c>
      <c r="M4116">
        <v>12.7294</v>
      </c>
      <c r="N4116">
        <v>121.57810000000001</v>
      </c>
      <c r="O4116" t="s">
        <v>52</v>
      </c>
      <c r="P4116" t="s">
        <v>52</v>
      </c>
      <c r="Q4116" t="s">
        <v>52</v>
      </c>
      <c r="R4116">
        <v>-2.3275000000000001</v>
      </c>
      <c r="S4116" t="s">
        <v>52</v>
      </c>
      <c r="T4116" t="s">
        <v>52</v>
      </c>
      <c r="U4116" t="s">
        <v>52</v>
      </c>
      <c r="V4116" t="s">
        <v>52</v>
      </c>
      <c r="W4116">
        <v>545.096</v>
      </c>
      <c r="X4116" t="s">
        <v>52</v>
      </c>
      <c r="Y4116">
        <v>29.865300000000001</v>
      </c>
      <c r="Z4116" t="s">
        <v>52</v>
      </c>
      <c r="AA4116">
        <v>22.303799999999999</v>
      </c>
    </row>
    <row r="4117" spans="1:27">
      <c r="A4117">
        <v>4114.1292000000003</v>
      </c>
      <c r="B4117">
        <v>12.9621</v>
      </c>
      <c r="C4117">
        <v>12.5184</v>
      </c>
      <c r="D4117">
        <v>12.7704</v>
      </c>
      <c r="E4117">
        <v>13.032299999999999</v>
      </c>
      <c r="F4117">
        <v>12.560499999999999</v>
      </c>
      <c r="G4117">
        <v>12.7463</v>
      </c>
      <c r="H4117">
        <v>12.525600000000001</v>
      </c>
      <c r="I4117">
        <v>12.4255</v>
      </c>
      <c r="J4117" t="s">
        <v>52</v>
      </c>
      <c r="K4117" t="s">
        <v>52</v>
      </c>
      <c r="L4117" t="s">
        <v>52</v>
      </c>
      <c r="M4117">
        <v>12.7433</v>
      </c>
      <c r="N4117">
        <v>134.37649999999999</v>
      </c>
      <c r="O4117" t="s">
        <v>52</v>
      </c>
      <c r="P4117" t="s">
        <v>52</v>
      </c>
      <c r="Q4117" t="s">
        <v>52</v>
      </c>
      <c r="R4117">
        <v>-17.746400000000001</v>
      </c>
      <c r="S4117" t="s">
        <v>52</v>
      </c>
      <c r="T4117" t="s">
        <v>52</v>
      </c>
      <c r="U4117" t="s">
        <v>52</v>
      </c>
      <c r="V4117" t="s">
        <v>52</v>
      </c>
      <c r="W4117">
        <v>544.05740000000003</v>
      </c>
      <c r="X4117" t="s">
        <v>52</v>
      </c>
      <c r="Y4117">
        <v>16.747</v>
      </c>
      <c r="Z4117" t="s">
        <v>52</v>
      </c>
      <c r="AA4117">
        <v>27.637499999999999</v>
      </c>
    </row>
    <row r="4118" spans="1:27">
      <c r="A4118">
        <v>4115.1292000000003</v>
      </c>
      <c r="B4118">
        <v>12.987399999999999</v>
      </c>
      <c r="C4118">
        <v>12.575200000000001</v>
      </c>
      <c r="D4118">
        <v>12.771699999999999</v>
      </c>
      <c r="E4118">
        <v>12.9954</v>
      </c>
      <c r="F4118">
        <v>12.5694</v>
      </c>
      <c r="G4118">
        <v>12.7614</v>
      </c>
      <c r="H4118">
        <v>12.529299999999999</v>
      </c>
      <c r="I4118">
        <v>12.4268</v>
      </c>
      <c r="J4118" t="s">
        <v>52</v>
      </c>
      <c r="K4118" t="s">
        <v>52</v>
      </c>
      <c r="L4118" t="s">
        <v>52</v>
      </c>
      <c r="M4118">
        <v>12.74</v>
      </c>
      <c r="N4118">
        <v>118.8627</v>
      </c>
      <c r="O4118" t="s">
        <v>52</v>
      </c>
      <c r="P4118" t="s">
        <v>52</v>
      </c>
      <c r="Q4118" t="s">
        <v>52</v>
      </c>
      <c r="R4118">
        <v>-16.671700000000001</v>
      </c>
      <c r="S4118" t="s">
        <v>52</v>
      </c>
      <c r="T4118" t="s">
        <v>52</v>
      </c>
      <c r="U4118" t="s">
        <v>52</v>
      </c>
      <c r="V4118" t="s">
        <v>52</v>
      </c>
      <c r="W4118">
        <v>544.30409999999995</v>
      </c>
      <c r="X4118" t="s">
        <v>52</v>
      </c>
      <c r="Y4118">
        <v>33.323799999999999</v>
      </c>
      <c r="Z4118" t="s">
        <v>52</v>
      </c>
      <c r="AA4118">
        <v>15.5382</v>
      </c>
    </row>
    <row r="4119" spans="1:27">
      <c r="A4119">
        <v>4116.1292000000003</v>
      </c>
      <c r="B4119">
        <v>13.2317</v>
      </c>
      <c r="C4119">
        <v>12.582700000000001</v>
      </c>
      <c r="D4119">
        <v>12.768599999999999</v>
      </c>
      <c r="E4119">
        <v>13.063499999999999</v>
      </c>
      <c r="F4119">
        <v>12.585000000000001</v>
      </c>
      <c r="G4119">
        <v>12.7643</v>
      </c>
      <c r="H4119">
        <v>12.5322</v>
      </c>
      <c r="I4119">
        <v>12.423</v>
      </c>
      <c r="J4119" t="s">
        <v>52</v>
      </c>
      <c r="K4119" t="s">
        <v>52</v>
      </c>
      <c r="L4119" t="s">
        <v>52</v>
      </c>
      <c r="M4119">
        <v>12.7897</v>
      </c>
      <c r="N4119">
        <v>124.2484</v>
      </c>
      <c r="O4119" t="s">
        <v>52</v>
      </c>
      <c r="P4119" t="s">
        <v>52</v>
      </c>
      <c r="Q4119" t="s">
        <v>52</v>
      </c>
      <c r="R4119" t="s">
        <v>52</v>
      </c>
      <c r="S4119" t="s">
        <v>52</v>
      </c>
      <c r="T4119" t="s">
        <v>52</v>
      </c>
      <c r="U4119" t="s">
        <v>52</v>
      </c>
      <c r="V4119" t="s">
        <v>52</v>
      </c>
      <c r="W4119">
        <v>543.81330000000003</v>
      </c>
      <c r="X4119" t="s">
        <v>52</v>
      </c>
      <c r="Y4119">
        <v>7.1184000000000003</v>
      </c>
      <c r="Z4119" t="s">
        <v>52</v>
      </c>
      <c r="AA4119">
        <v>22.584299999999999</v>
      </c>
    </row>
    <row r="4120" spans="1:27">
      <c r="A4120">
        <v>4117.1292000000003</v>
      </c>
      <c r="B4120">
        <v>12.969799999999999</v>
      </c>
      <c r="C4120">
        <v>12.5364</v>
      </c>
      <c r="D4120">
        <v>12.7608</v>
      </c>
      <c r="E4120">
        <v>13.030799999999999</v>
      </c>
      <c r="F4120">
        <v>12.5571</v>
      </c>
      <c r="G4120">
        <v>12.746700000000001</v>
      </c>
      <c r="H4120">
        <v>12.5221</v>
      </c>
      <c r="I4120">
        <v>12.426299999999999</v>
      </c>
      <c r="J4120" t="s">
        <v>52</v>
      </c>
      <c r="K4120" t="s">
        <v>52</v>
      </c>
      <c r="L4120" t="s">
        <v>52</v>
      </c>
      <c r="M4120">
        <v>12.8398</v>
      </c>
      <c r="N4120">
        <v>125.6421</v>
      </c>
      <c r="O4120" t="s">
        <v>52</v>
      </c>
      <c r="P4120" t="s">
        <v>52</v>
      </c>
      <c r="Q4120" t="s">
        <v>52</v>
      </c>
      <c r="R4120" t="s">
        <v>52</v>
      </c>
      <c r="S4120" t="s">
        <v>52</v>
      </c>
      <c r="T4120" t="s">
        <v>52</v>
      </c>
      <c r="U4120" t="s">
        <v>52</v>
      </c>
      <c r="V4120" t="s">
        <v>52</v>
      </c>
      <c r="W4120">
        <v>547.23710000000005</v>
      </c>
      <c r="X4120" t="s">
        <v>52</v>
      </c>
      <c r="Y4120">
        <v>4.1710000000000003</v>
      </c>
      <c r="Z4120" t="s">
        <v>52</v>
      </c>
      <c r="AA4120">
        <v>27.3018</v>
      </c>
    </row>
    <row r="4121" spans="1:27">
      <c r="A4121">
        <v>4118.1292000000003</v>
      </c>
      <c r="B4121">
        <v>12.9527</v>
      </c>
      <c r="C4121">
        <v>12.618</v>
      </c>
      <c r="D4121">
        <v>12.764900000000001</v>
      </c>
      <c r="E4121">
        <v>13.036099999999999</v>
      </c>
      <c r="F4121">
        <v>12.531599999999999</v>
      </c>
      <c r="G4121">
        <v>12.7599</v>
      </c>
      <c r="H4121">
        <v>12.546099999999999</v>
      </c>
      <c r="I4121">
        <v>12.424300000000001</v>
      </c>
      <c r="J4121" t="s">
        <v>52</v>
      </c>
      <c r="K4121" t="s">
        <v>52</v>
      </c>
      <c r="L4121" t="s">
        <v>52</v>
      </c>
      <c r="M4121">
        <v>12.7585</v>
      </c>
      <c r="N4121">
        <v>128.43530000000001</v>
      </c>
      <c r="O4121" t="s">
        <v>52</v>
      </c>
      <c r="P4121" t="s">
        <v>52</v>
      </c>
      <c r="Q4121" t="s">
        <v>52</v>
      </c>
      <c r="R4121" t="s">
        <v>52</v>
      </c>
      <c r="S4121" t="s">
        <v>52</v>
      </c>
      <c r="T4121" t="s">
        <v>52</v>
      </c>
      <c r="U4121" t="s">
        <v>52</v>
      </c>
      <c r="V4121" t="s">
        <v>52</v>
      </c>
      <c r="W4121">
        <v>546.67840000000001</v>
      </c>
      <c r="X4121" t="s">
        <v>52</v>
      </c>
      <c r="Y4121">
        <v>6.2259000000000002</v>
      </c>
      <c r="Z4121" t="s">
        <v>52</v>
      </c>
      <c r="AA4121">
        <v>21.490500000000001</v>
      </c>
    </row>
    <row r="4122" spans="1:27">
      <c r="A4122">
        <v>4119.1292000000003</v>
      </c>
      <c r="B4122">
        <v>12.9739</v>
      </c>
      <c r="C4122">
        <v>12.6526</v>
      </c>
      <c r="D4122">
        <v>12.7553</v>
      </c>
      <c r="E4122">
        <v>13.043699999999999</v>
      </c>
      <c r="F4122">
        <v>12.477399999999999</v>
      </c>
      <c r="G4122">
        <v>12.804600000000001</v>
      </c>
      <c r="H4122">
        <v>12.5465</v>
      </c>
      <c r="I4122">
        <v>12.4283</v>
      </c>
      <c r="J4122" t="s">
        <v>52</v>
      </c>
      <c r="K4122" t="s">
        <v>52</v>
      </c>
      <c r="L4122" t="s">
        <v>52</v>
      </c>
      <c r="M4122">
        <v>12.8009</v>
      </c>
      <c r="N4122">
        <v>132.64080000000001</v>
      </c>
      <c r="O4122" t="s">
        <v>52</v>
      </c>
      <c r="P4122" t="s">
        <v>52</v>
      </c>
      <c r="Q4122" t="s">
        <v>52</v>
      </c>
      <c r="R4122" t="s">
        <v>52</v>
      </c>
      <c r="S4122" t="s">
        <v>52</v>
      </c>
      <c r="T4122" t="s">
        <v>52</v>
      </c>
      <c r="U4122" t="s">
        <v>52</v>
      </c>
      <c r="V4122" t="s">
        <v>52</v>
      </c>
      <c r="W4122">
        <v>545.4375</v>
      </c>
      <c r="X4122" t="s">
        <v>52</v>
      </c>
      <c r="Y4122">
        <v>5.7449000000000003</v>
      </c>
      <c r="Z4122" t="s">
        <v>52</v>
      </c>
      <c r="AA4122">
        <v>22.354900000000001</v>
      </c>
    </row>
    <row r="4123" spans="1:27">
      <c r="A4123">
        <v>4120.1292000000003</v>
      </c>
      <c r="B4123">
        <v>12.9696</v>
      </c>
      <c r="C4123">
        <v>12.6129</v>
      </c>
      <c r="D4123">
        <v>12.7522</v>
      </c>
      <c r="E4123">
        <v>13.0641</v>
      </c>
      <c r="F4123">
        <v>12.5771</v>
      </c>
      <c r="G4123">
        <v>12.749499999999999</v>
      </c>
      <c r="H4123">
        <v>12.5412</v>
      </c>
      <c r="I4123">
        <v>12.424899999999999</v>
      </c>
      <c r="J4123" t="s">
        <v>52</v>
      </c>
      <c r="K4123" t="s">
        <v>52</v>
      </c>
      <c r="L4123" t="s">
        <v>52</v>
      </c>
      <c r="M4123">
        <v>12.763199999999999</v>
      </c>
      <c r="N4123">
        <v>129.6943</v>
      </c>
      <c r="O4123" t="s">
        <v>52</v>
      </c>
      <c r="P4123" t="s">
        <v>52</v>
      </c>
      <c r="Q4123" t="s">
        <v>52</v>
      </c>
      <c r="R4123" t="s">
        <v>52</v>
      </c>
      <c r="S4123" t="s">
        <v>52</v>
      </c>
      <c r="T4123" t="s">
        <v>52</v>
      </c>
      <c r="U4123" t="s">
        <v>52</v>
      </c>
      <c r="V4123" t="s">
        <v>52</v>
      </c>
      <c r="W4123">
        <v>545.83410000000003</v>
      </c>
      <c r="X4123" t="s">
        <v>52</v>
      </c>
      <c r="Y4123">
        <v>10.828799999999999</v>
      </c>
      <c r="Z4123" t="s">
        <v>52</v>
      </c>
      <c r="AA4123">
        <v>25.809799999999999</v>
      </c>
    </row>
    <row r="4124" spans="1:27">
      <c r="A4124">
        <v>4121.1292000000003</v>
      </c>
      <c r="B4124">
        <v>12.961</v>
      </c>
      <c r="C4124">
        <v>12.622</v>
      </c>
      <c r="D4124">
        <v>12.761699999999999</v>
      </c>
      <c r="E4124">
        <v>13.0596</v>
      </c>
      <c r="F4124">
        <v>12.500500000000001</v>
      </c>
      <c r="G4124">
        <v>12.76</v>
      </c>
      <c r="H4124">
        <v>12.5524</v>
      </c>
      <c r="I4124">
        <v>12.4254</v>
      </c>
      <c r="J4124" t="s">
        <v>52</v>
      </c>
      <c r="K4124" t="s">
        <v>52</v>
      </c>
      <c r="L4124" t="s">
        <v>52</v>
      </c>
      <c r="M4124">
        <v>12.768000000000001</v>
      </c>
      <c r="N4124">
        <v>129.19450000000001</v>
      </c>
      <c r="O4124" t="s">
        <v>52</v>
      </c>
      <c r="P4124" t="s">
        <v>52</v>
      </c>
      <c r="Q4124" t="s">
        <v>52</v>
      </c>
      <c r="R4124" t="s">
        <v>52</v>
      </c>
      <c r="S4124" t="s">
        <v>52</v>
      </c>
      <c r="T4124" t="s">
        <v>52</v>
      </c>
      <c r="U4124" t="s">
        <v>52</v>
      </c>
      <c r="V4124" t="s">
        <v>52</v>
      </c>
      <c r="W4124">
        <v>544.23720000000003</v>
      </c>
      <c r="X4124" t="s">
        <v>52</v>
      </c>
      <c r="Y4124">
        <v>9.7051999999999996</v>
      </c>
      <c r="Z4124" t="s">
        <v>52</v>
      </c>
      <c r="AA4124">
        <v>18.435600000000001</v>
      </c>
    </row>
    <row r="4125" spans="1:27">
      <c r="A4125">
        <v>4122.1292000000003</v>
      </c>
      <c r="B4125">
        <v>12.967000000000001</v>
      </c>
      <c r="C4125">
        <v>12.619</v>
      </c>
      <c r="D4125">
        <v>12.7523</v>
      </c>
      <c r="E4125">
        <v>13.0473</v>
      </c>
      <c r="F4125">
        <v>12.518000000000001</v>
      </c>
      <c r="G4125">
        <v>12.771100000000001</v>
      </c>
      <c r="H4125">
        <v>12.5473</v>
      </c>
      <c r="I4125">
        <v>12.431900000000001</v>
      </c>
      <c r="J4125" t="s">
        <v>52</v>
      </c>
      <c r="K4125" t="s">
        <v>52</v>
      </c>
      <c r="L4125" t="s">
        <v>52</v>
      </c>
      <c r="M4125">
        <v>12.760199999999999</v>
      </c>
      <c r="N4125">
        <v>126.5185</v>
      </c>
      <c r="O4125" t="s">
        <v>52</v>
      </c>
      <c r="P4125" t="s">
        <v>52</v>
      </c>
      <c r="Q4125" t="s">
        <v>52</v>
      </c>
      <c r="R4125" t="s">
        <v>52</v>
      </c>
      <c r="S4125" t="s">
        <v>52</v>
      </c>
      <c r="T4125" t="s">
        <v>52</v>
      </c>
      <c r="U4125" t="s">
        <v>52</v>
      </c>
      <c r="V4125" t="s">
        <v>52</v>
      </c>
      <c r="W4125">
        <v>545.74220000000003</v>
      </c>
      <c r="X4125" t="s">
        <v>52</v>
      </c>
      <c r="Y4125">
        <v>13.0852</v>
      </c>
      <c r="Z4125" t="s">
        <v>52</v>
      </c>
      <c r="AA4125">
        <v>21.334499999999998</v>
      </c>
    </row>
    <row r="4126" spans="1:27">
      <c r="A4126">
        <v>4123.1292000000003</v>
      </c>
      <c r="B4126">
        <v>12.9458</v>
      </c>
      <c r="C4126">
        <v>12.6013</v>
      </c>
      <c r="D4126">
        <v>12.7563</v>
      </c>
      <c r="E4126">
        <v>13.053699999999999</v>
      </c>
      <c r="F4126">
        <v>12.5588</v>
      </c>
      <c r="G4126">
        <v>12.763199999999999</v>
      </c>
      <c r="H4126">
        <v>12.5504</v>
      </c>
      <c r="I4126">
        <v>12.431900000000001</v>
      </c>
      <c r="J4126" t="s">
        <v>52</v>
      </c>
      <c r="K4126" t="s">
        <v>52</v>
      </c>
      <c r="L4126" t="s">
        <v>52</v>
      </c>
      <c r="M4126">
        <v>12.78</v>
      </c>
      <c r="N4126">
        <v>126.77719999999999</v>
      </c>
      <c r="O4126" t="s">
        <v>52</v>
      </c>
      <c r="P4126" t="s">
        <v>52</v>
      </c>
      <c r="Q4126" t="s">
        <v>52</v>
      </c>
      <c r="R4126" t="s">
        <v>52</v>
      </c>
      <c r="S4126" t="s">
        <v>52</v>
      </c>
      <c r="T4126" t="s">
        <v>52</v>
      </c>
      <c r="U4126" t="s">
        <v>52</v>
      </c>
      <c r="V4126" t="s">
        <v>52</v>
      </c>
      <c r="W4126">
        <v>544.78309999999999</v>
      </c>
      <c r="X4126" t="s">
        <v>52</v>
      </c>
      <c r="Y4126">
        <v>9.2838999999999992</v>
      </c>
      <c r="Z4126" t="s">
        <v>52</v>
      </c>
      <c r="AA4126">
        <v>20.866199999999999</v>
      </c>
    </row>
    <row r="4127" spans="1:27">
      <c r="A4127">
        <v>4124.1292000000003</v>
      </c>
      <c r="B4127">
        <v>13.0151</v>
      </c>
      <c r="C4127">
        <v>12.5626</v>
      </c>
      <c r="D4127">
        <v>12.7546</v>
      </c>
      <c r="E4127">
        <v>13.037699999999999</v>
      </c>
      <c r="F4127">
        <v>12.586600000000001</v>
      </c>
      <c r="G4127">
        <v>12.7476</v>
      </c>
      <c r="H4127">
        <v>12.542400000000001</v>
      </c>
      <c r="I4127">
        <v>12.434699999999999</v>
      </c>
      <c r="J4127" t="s">
        <v>52</v>
      </c>
      <c r="K4127" t="s">
        <v>52</v>
      </c>
      <c r="L4127" t="s">
        <v>52</v>
      </c>
      <c r="M4127">
        <v>12.787800000000001</v>
      </c>
      <c r="N4127">
        <v>120.3634</v>
      </c>
      <c r="O4127" t="s">
        <v>52</v>
      </c>
      <c r="P4127" t="s">
        <v>52</v>
      </c>
      <c r="Q4127" t="s">
        <v>52</v>
      </c>
      <c r="R4127" t="s">
        <v>52</v>
      </c>
      <c r="S4127" t="s">
        <v>52</v>
      </c>
      <c r="T4127" t="s">
        <v>52</v>
      </c>
      <c r="U4127" t="s">
        <v>52</v>
      </c>
      <c r="V4127" t="s">
        <v>52</v>
      </c>
      <c r="W4127">
        <v>546.17340000000002</v>
      </c>
      <c r="X4127" t="s">
        <v>52</v>
      </c>
      <c r="Y4127">
        <v>5.5948000000000002</v>
      </c>
      <c r="Z4127" t="s">
        <v>52</v>
      </c>
      <c r="AA4127">
        <v>24.533999999999999</v>
      </c>
    </row>
    <row r="4128" spans="1:27">
      <c r="A4128">
        <v>4125.1292000000003</v>
      </c>
      <c r="B4128">
        <v>13.007899999999999</v>
      </c>
      <c r="C4128">
        <v>12.5746</v>
      </c>
      <c r="D4128">
        <v>12.759</v>
      </c>
      <c r="E4128">
        <v>13.087199999999999</v>
      </c>
      <c r="F4128">
        <v>12.499599999999999</v>
      </c>
      <c r="G4128">
        <v>12.7456</v>
      </c>
      <c r="H4128">
        <v>12.5473</v>
      </c>
      <c r="I4128">
        <v>12.436199999999999</v>
      </c>
      <c r="J4128" t="s">
        <v>52</v>
      </c>
      <c r="K4128" t="s">
        <v>52</v>
      </c>
      <c r="L4128" t="s">
        <v>52</v>
      </c>
      <c r="M4128">
        <v>12.777100000000001</v>
      </c>
      <c r="N4128">
        <v>122.04819999999999</v>
      </c>
      <c r="O4128" t="s">
        <v>52</v>
      </c>
      <c r="P4128" t="s">
        <v>52</v>
      </c>
      <c r="Q4128" t="s">
        <v>52</v>
      </c>
      <c r="R4128">
        <v>-16.863700000000001</v>
      </c>
      <c r="S4128" t="s">
        <v>52</v>
      </c>
      <c r="T4128" t="s">
        <v>52</v>
      </c>
      <c r="U4128" t="s">
        <v>52</v>
      </c>
      <c r="V4128" t="s">
        <v>52</v>
      </c>
      <c r="W4128">
        <v>541.29560000000004</v>
      </c>
      <c r="X4128" t="s">
        <v>52</v>
      </c>
      <c r="Y4128">
        <v>4.5641999999999996</v>
      </c>
      <c r="Z4128" t="s">
        <v>52</v>
      </c>
      <c r="AA4128">
        <v>28.504200000000001</v>
      </c>
    </row>
    <row r="4129" spans="1:27">
      <c r="A4129">
        <v>4126.1292000000003</v>
      </c>
      <c r="B4129">
        <v>12.9778</v>
      </c>
      <c r="C4129">
        <v>12.591799999999999</v>
      </c>
      <c r="D4129">
        <v>12.7568</v>
      </c>
      <c r="E4129">
        <v>13.046799999999999</v>
      </c>
      <c r="F4129">
        <v>12.498200000000001</v>
      </c>
      <c r="G4129">
        <v>12.764099999999999</v>
      </c>
      <c r="H4129">
        <v>12.544600000000001</v>
      </c>
      <c r="I4129">
        <v>12.430400000000001</v>
      </c>
      <c r="J4129" t="s">
        <v>52</v>
      </c>
      <c r="K4129" t="s">
        <v>52</v>
      </c>
      <c r="L4129" t="s">
        <v>52</v>
      </c>
      <c r="M4129">
        <v>12.847</v>
      </c>
      <c r="N4129">
        <v>130.7972</v>
      </c>
      <c r="O4129" t="s">
        <v>52</v>
      </c>
      <c r="P4129" t="s">
        <v>52</v>
      </c>
      <c r="Q4129" t="s">
        <v>52</v>
      </c>
      <c r="R4129">
        <v>-12.009499999999999</v>
      </c>
      <c r="S4129" t="s">
        <v>52</v>
      </c>
      <c r="T4129" t="s">
        <v>52</v>
      </c>
      <c r="U4129" t="s">
        <v>52</v>
      </c>
      <c r="V4129" t="s">
        <v>52</v>
      </c>
      <c r="W4129">
        <v>544.28309999999999</v>
      </c>
      <c r="X4129" t="s">
        <v>52</v>
      </c>
      <c r="Y4129">
        <v>4.7652000000000001</v>
      </c>
      <c r="Z4129" t="s">
        <v>52</v>
      </c>
      <c r="AA4129">
        <v>25.0593</v>
      </c>
    </row>
    <row r="4130" spans="1:27">
      <c r="A4130">
        <v>4127.1292000000003</v>
      </c>
      <c r="B4130">
        <v>12.9854</v>
      </c>
      <c r="C4130">
        <v>12.5586</v>
      </c>
      <c r="D4130">
        <v>12.757999999999999</v>
      </c>
      <c r="E4130">
        <v>13.070600000000001</v>
      </c>
      <c r="F4130">
        <v>12.5342</v>
      </c>
      <c r="G4130">
        <v>12.750999999999999</v>
      </c>
      <c r="H4130">
        <v>12.531000000000001</v>
      </c>
      <c r="I4130">
        <v>12.4254</v>
      </c>
      <c r="J4130" t="s">
        <v>52</v>
      </c>
      <c r="K4130" t="s">
        <v>52</v>
      </c>
      <c r="L4130" t="s">
        <v>52</v>
      </c>
      <c r="M4130">
        <v>12.79</v>
      </c>
      <c r="N4130">
        <v>119.40430000000001</v>
      </c>
      <c r="O4130" t="s">
        <v>52</v>
      </c>
      <c r="P4130" t="s">
        <v>52</v>
      </c>
      <c r="Q4130" t="s">
        <v>52</v>
      </c>
      <c r="R4130" t="s">
        <v>52</v>
      </c>
      <c r="S4130" t="s">
        <v>52</v>
      </c>
      <c r="T4130" t="s">
        <v>52</v>
      </c>
      <c r="U4130" t="s">
        <v>52</v>
      </c>
      <c r="V4130" t="s">
        <v>52</v>
      </c>
      <c r="W4130">
        <v>544.70169999999996</v>
      </c>
      <c r="X4130" t="s">
        <v>52</v>
      </c>
      <c r="Y4130">
        <v>6.1519000000000004</v>
      </c>
      <c r="Z4130" t="s">
        <v>52</v>
      </c>
      <c r="AA4130">
        <v>16.114599999999999</v>
      </c>
    </row>
    <row r="4131" spans="1:27">
      <c r="A4131">
        <v>4128.1292000000003</v>
      </c>
      <c r="B4131">
        <v>12.992100000000001</v>
      </c>
      <c r="C4131">
        <v>12.541</v>
      </c>
      <c r="D4131">
        <v>12.756</v>
      </c>
      <c r="E4131">
        <v>13.063499999999999</v>
      </c>
      <c r="F4131">
        <v>12.6008</v>
      </c>
      <c r="G4131">
        <v>12.7331</v>
      </c>
      <c r="H4131">
        <v>12.5236</v>
      </c>
      <c r="I4131">
        <v>12.4247</v>
      </c>
      <c r="J4131" t="s">
        <v>52</v>
      </c>
      <c r="K4131" t="s">
        <v>52</v>
      </c>
      <c r="L4131" t="s">
        <v>52</v>
      </c>
      <c r="M4131">
        <v>12.7685</v>
      </c>
      <c r="N4131">
        <v>125.6922</v>
      </c>
      <c r="O4131" t="s">
        <v>52</v>
      </c>
      <c r="P4131" t="s">
        <v>52</v>
      </c>
      <c r="Q4131" t="s">
        <v>52</v>
      </c>
      <c r="R4131" t="s">
        <v>52</v>
      </c>
      <c r="S4131" t="s">
        <v>52</v>
      </c>
      <c r="T4131" t="s">
        <v>52</v>
      </c>
      <c r="U4131" t="s">
        <v>52</v>
      </c>
      <c r="V4131" t="s">
        <v>52</v>
      </c>
      <c r="W4131">
        <v>542.45360000000005</v>
      </c>
      <c r="X4131" t="s">
        <v>52</v>
      </c>
      <c r="Y4131">
        <v>6.3704000000000001</v>
      </c>
      <c r="Z4131" t="s">
        <v>52</v>
      </c>
      <c r="AA4131">
        <v>24.997599999999998</v>
      </c>
    </row>
    <row r="4132" spans="1:27">
      <c r="A4132">
        <v>4129.1292000000003</v>
      </c>
      <c r="B4132">
        <v>12.9893</v>
      </c>
      <c r="C4132">
        <v>12.6303</v>
      </c>
      <c r="D4132">
        <v>12.7674</v>
      </c>
      <c r="E4132">
        <v>13.0381</v>
      </c>
      <c r="F4132">
        <v>12.5837</v>
      </c>
      <c r="G4132">
        <v>12.773999999999999</v>
      </c>
      <c r="H4132">
        <v>12.5497</v>
      </c>
      <c r="I4132">
        <v>12.4253</v>
      </c>
      <c r="J4132" t="s">
        <v>52</v>
      </c>
      <c r="K4132" t="s">
        <v>52</v>
      </c>
      <c r="L4132" t="s">
        <v>52</v>
      </c>
      <c r="M4132">
        <v>12.7805</v>
      </c>
      <c r="N4132">
        <v>134.12620000000001</v>
      </c>
      <c r="O4132" t="s">
        <v>52</v>
      </c>
      <c r="P4132" t="s">
        <v>52</v>
      </c>
      <c r="Q4132" t="s">
        <v>52</v>
      </c>
      <c r="R4132">
        <v>-7.2843999999999998</v>
      </c>
      <c r="S4132" t="s">
        <v>52</v>
      </c>
      <c r="T4132" t="s">
        <v>52</v>
      </c>
      <c r="U4132" t="s">
        <v>52</v>
      </c>
      <c r="V4132" t="s">
        <v>52</v>
      </c>
      <c r="W4132">
        <v>541.82680000000005</v>
      </c>
      <c r="X4132" t="s">
        <v>52</v>
      </c>
      <c r="Y4132">
        <v>18.865200000000002</v>
      </c>
      <c r="Z4132" t="s">
        <v>52</v>
      </c>
      <c r="AA4132">
        <v>22.837199999999999</v>
      </c>
    </row>
    <row r="4133" spans="1:27">
      <c r="A4133">
        <v>4130.1292000000003</v>
      </c>
      <c r="B4133">
        <v>12.9869</v>
      </c>
      <c r="C4133">
        <v>12.633599999999999</v>
      </c>
      <c r="D4133">
        <v>12.758699999999999</v>
      </c>
      <c r="E4133">
        <v>13.068300000000001</v>
      </c>
      <c r="F4133">
        <v>12.5617</v>
      </c>
      <c r="G4133">
        <v>12.773300000000001</v>
      </c>
      <c r="H4133">
        <v>12.549200000000001</v>
      </c>
      <c r="I4133">
        <v>12.4236</v>
      </c>
      <c r="J4133" t="s">
        <v>52</v>
      </c>
      <c r="K4133" t="s">
        <v>52</v>
      </c>
      <c r="L4133" t="s">
        <v>52</v>
      </c>
      <c r="M4133">
        <v>12.7843</v>
      </c>
      <c r="N4133">
        <v>122.1314</v>
      </c>
      <c r="O4133" t="s">
        <v>52</v>
      </c>
      <c r="P4133" t="s">
        <v>52</v>
      </c>
      <c r="Q4133" t="s">
        <v>52</v>
      </c>
      <c r="R4133" t="s">
        <v>52</v>
      </c>
      <c r="S4133" t="s">
        <v>52</v>
      </c>
      <c r="T4133" t="s">
        <v>52</v>
      </c>
      <c r="U4133" t="s">
        <v>52</v>
      </c>
      <c r="V4133" t="s">
        <v>52</v>
      </c>
      <c r="W4133">
        <v>544.64930000000004</v>
      </c>
      <c r="X4133" t="s">
        <v>52</v>
      </c>
      <c r="Y4133">
        <v>5.4813000000000001</v>
      </c>
      <c r="Z4133" t="s">
        <v>52</v>
      </c>
      <c r="AA4133">
        <v>14.0852</v>
      </c>
    </row>
    <row r="4134" spans="1:27">
      <c r="A4134">
        <v>4131.1292000000003</v>
      </c>
      <c r="B4134">
        <v>12.973100000000001</v>
      </c>
      <c r="C4134">
        <v>12.6227</v>
      </c>
      <c r="D4134">
        <v>12.7576</v>
      </c>
      <c r="E4134">
        <v>13.066000000000001</v>
      </c>
      <c r="F4134">
        <v>12.5045</v>
      </c>
      <c r="G4134">
        <v>12.8019</v>
      </c>
      <c r="H4134">
        <v>12.55</v>
      </c>
      <c r="I4134">
        <v>12.426299999999999</v>
      </c>
      <c r="J4134" t="s">
        <v>52</v>
      </c>
      <c r="K4134" t="s">
        <v>52</v>
      </c>
      <c r="L4134" t="s">
        <v>52</v>
      </c>
      <c r="M4134">
        <v>12.8056</v>
      </c>
      <c r="N4134">
        <v>133.42250000000001</v>
      </c>
      <c r="O4134" t="s">
        <v>52</v>
      </c>
      <c r="P4134" t="s">
        <v>52</v>
      </c>
      <c r="Q4134" t="s">
        <v>52</v>
      </c>
      <c r="R4134" t="s">
        <v>52</v>
      </c>
      <c r="S4134" t="s">
        <v>52</v>
      </c>
      <c r="T4134" t="s">
        <v>52</v>
      </c>
      <c r="U4134" t="s">
        <v>52</v>
      </c>
      <c r="V4134" t="s">
        <v>52</v>
      </c>
      <c r="W4134">
        <v>546.30759999999998</v>
      </c>
      <c r="X4134" t="s">
        <v>52</v>
      </c>
      <c r="Y4134">
        <v>30.421900000000001</v>
      </c>
      <c r="Z4134" t="s">
        <v>52</v>
      </c>
      <c r="AA4134">
        <v>24.238800000000001</v>
      </c>
    </row>
    <row r="4135" spans="1:27">
      <c r="A4135">
        <v>4132.1292000000003</v>
      </c>
      <c r="B4135">
        <v>12.9878</v>
      </c>
      <c r="C4135">
        <v>12.5808</v>
      </c>
      <c r="D4135">
        <v>12.757</v>
      </c>
      <c r="E4135">
        <v>13.0456</v>
      </c>
      <c r="F4135">
        <v>12.607200000000001</v>
      </c>
      <c r="G4135">
        <v>12.7562</v>
      </c>
      <c r="H4135">
        <v>12.539400000000001</v>
      </c>
      <c r="I4135">
        <v>12.422800000000001</v>
      </c>
      <c r="J4135" t="s">
        <v>52</v>
      </c>
      <c r="K4135" t="s">
        <v>52</v>
      </c>
      <c r="L4135" t="s">
        <v>52</v>
      </c>
      <c r="M4135">
        <v>12.8103</v>
      </c>
      <c r="N4135">
        <v>118.4271</v>
      </c>
      <c r="O4135" t="s">
        <v>52</v>
      </c>
      <c r="P4135" t="s">
        <v>52</v>
      </c>
      <c r="Q4135" t="s">
        <v>52</v>
      </c>
      <c r="R4135" t="s">
        <v>52</v>
      </c>
      <c r="S4135" t="s">
        <v>52</v>
      </c>
      <c r="T4135" t="s">
        <v>52</v>
      </c>
      <c r="U4135" t="s">
        <v>52</v>
      </c>
      <c r="V4135" t="s">
        <v>52</v>
      </c>
      <c r="W4135">
        <v>544.32830000000001</v>
      </c>
      <c r="X4135" t="s">
        <v>52</v>
      </c>
      <c r="Y4135">
        <v>12.491300000000001</v>
      </c>
      <c r="Z4135" t="s">
        <v>52</v>
      </c>
      <c r="AA4135">
        <v>22.404</v>
      </c>
    </row>
    <row r="4136" spans="1:27">
      <c r="A4136">
        <v>4133.1292000000003</v>
      </c>
      <c r="B4136">
        <v>12.995699999999999</v>
      </c>
      <c r="C4136">
        <v>12.6469</v>
      </c>
      <c r="D4136">
        <v>12.7561</v>
      </c>
      <c r="E4136">
        <v>13.0884</v>
      </c>
      <c r="F4136">
        <v>12.472</v>
      </c>
      <c r="G4136">
        <v>12.8155</v>
      </c>
      <c r="H4136">
        <v>12.563499999999999</v>
      </c>
      <c r="I4136">
        <v>12.4276</v>
      </c>
      <c r="J4136" t="s">
        <v>52</v>
      </c>
      <c r="K4136" t="s">
        <v>52</v>
      </c>
      <c r="L4136" t="s">
        <v>52</v>
      </c>
      <c r="M4136">
        <v>12.786899999999999</v>
      </c>
      <c r="N4136">
        <v>128.24209999999999</v>
      </c>
      <c r="O4136" t="s">
        <v>52</v>
      </c>
      <c r="P4136" t="s">
        <v>52</v>
      </c>
      <c r="Q4136" t="s">
        <v>52</v>
      </c>
      <c r="R4136">
        <v>-7.7874999999999996</v>
      </c>
      <c r="S4136" t="s">
        <v>52</v>
      </c>
      <c r="T4136" t="s">
        <v>52</v>
      </c>
      <c r="U4136" t="s">
        <v>52</v>
      </c>
      <c r="V4136" t="s">
        <v>52</v>
      </c>
      <c r="W4136">
        <v>543.64850000000001</v>
      </c>
      <c r="X4136" t="s">
        <v>52</v>
      </c>
      <c r="Y4136">
        <v>4.8227000000000002</v>
      </c>
      <c r="Z4136" t="s">
        <v>52</v>
      </c>
      <c r="AA4136">
        <v>19.980899999999998</v>
      </c>
    </row>
    <row r="4137" spans="1:27">
      <c r="A4137">
        <v>4134.1292000000003</v>
      </c>
      <c r="B4137">
        <v>12.9894</v>
      </c>
      <c r="C4137">
        <v>12.586499999999999</v>
      </c>
      <c r="D4137">
        <v>12.755100000000001</v>
      </c>
      <c r="E4137">
        <v>13.0289</v>
      </c>
      <c r="F4137">
        <v>12.508900000000001</v>
      </c>
      <c r="G4137">
        <v>12.75</v>
      </c>
      <c r="H4137">
        <v>12.544600000000001</v>
      </c>
      <c r="I4137">
        <v>12.4199</v>
      </c>
      <c r="J4137" t="s">
        <v>52</v>
      </c>
      <c r="K4137" t="s">
        <v>52</v>
      </c>
      <c r="L4137" t="s">
        <v>52</v>
      </c>
      <c r="M4137">
        <v>12.8188</v>
      </c>
      <c r="N4137">
        <v>129.60919999999999</v>
      </c>
      <c r="O4137" t="s">
        <v>52</v>
      </c>
      <c r="P4137" t="s">
        <v>52</v>
      </c>
      <c r="Q4137" t="s">
        <v>52</v>
      </c>
      <c r="R4137">
        <v>-0.65390000000000004</v>
      </c>
      <c r="S4137" t="s">
        <v>52</v>
      </c>
      <c r="T4137" t="s">
        <v>52</v>
      </c>
      <c r="U4137" t="s">
        <v>52</v>
      </c>
      <c r="V4137" t="s">
        <v>52</v>
      </c>
      <c r="W4137">
        <v>545.51700000000005</v>
      </c>
      <c r="X4137" t="s">
        <v>52</v>
      </c>
      <c r="Y4137">
        <v>12.9411</v>
      </c>
      <c r="Z4137" t="s">
        <v>52</v>
      </c>
      <c r="AA4137">
        <v>28.351099999999999</v>
      </c>
    </row>
    <row r="4138" spans="1:27">
      <c r="A4138">
        <v>4135.1292000000003</v>
      </c>
      <c r="B4138">
        <v>12.9796</v>
      </c>
      <c r="C4138">
        <v>12.5669</v>
      </c>
      <c r="D4138">
        <v>12.7524</v>
      </c>
      <c r="E4138">
        <v>13.054600000000001</v>
      </c>
      <c r="F4138">
        <v>12.541499999999999</v>
      </c>
      <c r="G4138">
        <v>12.7524</v>
      </c>
      <c r="H4138">
        <v>12.5357</v>
      </c>
      <c r="I4138">
        <v>12.4177</v>
      </c>
      <c r="J4138" t="s">
        <v>52</v>
      </c>
      <c r="K4138" t="s">
        <v>52</v>
      </c>
      <c r="L4138" t="s">
        <v>52</v>
      </c>
      <c r="M4138">
        <v>12.783899999999999</v>
      </c>
      <c r="N4138">
        <v>123.5373</v>
      </c>
      <c r="O4138" t="s">
        <v>52</v>
      </c>
      <c r="P4138" t="s">
        <v>52</v>
      </c>
      <c r="Q4138" t="s">
        <v>52</v>
      </c>
      <c r="R4138" t="s">
        <v>52</v>
      </c>
      <c r="S4138" t="s">
        <v>52</v>
      </c>
      <c r="T4138" t="s">
        <v>52</v>
      </c>
      <c r="U4138" t="s">
        <v>52</v>
      </c>
      <c r="V4138" t="s">
        <v>52</v>
      </c>
      <c r="W4138">
        <v>544.06039999999996</v>
      </c>
      <c r="X4138" t="s">
        <v>52</v>
      </c>
      <c r="Y4138">
        <v>7.0163000000000002</v>
      </c>
      <c r="Z4138" t="s">
        <v>52</v>
      </c>
      <c r="AA4138">
        <v>28.516300000000001</v>
      </c>
    </row>
    <row r="4139" spans="1:27">
      <c r="A4139">
        <v>4136.1292000000003</v>
      </c>
      <c r="B4139">
        <v>12.972200000000001</v>
      </c>
      <c r="C4139">
        <v>12.571400000000001</v>
      </c>
      <c r="D4139">
        <v>12.7517</v>
      </c>
      <c r="E4139">
        <v>13.0405</v>
      </c>
      <c r="F4139">
        <v>12.534599999999999</v>
      </c>
      <c r="G4139">
        <v>12.755699999999999</v>
      </c>
      <c r="H4139">
        <v>12.5343</v>
      </c>
      <c r="I4139">
        <v>12.415800000000001</v>
      </c>
      <c r="J4139" t="s">
        <v>52</v>
      </c>
      <c r="K4139" t="s">
        <v>52</v>
      </c>
      <c r="L4139" t="s">
        <v>52</v>
      </c>
      <c r="M4139">
        <v>12.835699999999999</v>
      </c>
      <c r="N4139">
        <v>132.95650000000001</v>
      </c>
      <c r="O4139" t="s">
        <v>52</v>
      </c>
      <c r="P4139" t="s">
        <v>52</v>
      </c>
      <c r="Q4139" t="s">
        <v>52</v>
      </c>
      <c r="R4139" t="s">
        <v>52</v>
      </c>
      <c r="S4139" t="s">
        <v>52</v>
      </c>
      <c r="T4139" t="s">
        <v>52</v>
      </c>
      <c r="U4139" t="s">
        <v>52</v>
      </c>
      <c r="V4139" t="s">
        <v>52</v>
      </c>
      <c r="W4139">
        <v>542.93790000000001</v>
      </c>
      <c r="X4139" t="s">
        <v>52</v>
      </c>
      <c r="Y4139">
        <v>18.863800000000001</v>
      </c>
      <c r="Z4139" t="s">
        <v>52</v>
      </c>
      <c r="AA4139">
        <v>22.086600000000001</v>
      </c>
    </row>
    <row r="4140" spans="1:27">
      <c r="A4140">
        <v>4137.1292000000003</v>
      </c>
      <c r="B4140">
        <v>13.0517</v>
      </c>
      <c r="C4140">
        <v>12.592700000000001</v>
      </c>
      <c r="D4140">
        <v>12.7475</v>
      </c>
      <c r="E4140">
        <v>13.0184</v>
      </c>
      <c r="F4140">
        <v>12.5748</v>
      </c>
      <c r="G4140">
        <v>12.764099999999999</v>
      </c>
      <c r="H4140">
        <v>12.551299999999999</v>
      </c>
      <c r="I4140">
        <v>12.420400000000001</v>
      </c>
      <c r="J4140" t="s">
        <v>52</v>
      </c>
      <c r="K4140" t="s">
        <v>52</v>
      </c>
      <c r="L4140" t="s">
        <v>52</v>
      </c>
      <c r="M4140">
        <v>12.7926</v>
      </c>
      <c r="N4140">
        <v>125.66419999999999</v>
      </c>
      <c r="O4140" t="s">
        <v>52</v>
      </c>
      <c r="P4140" t="s">
        <v>52</v>
      </c>
      <c r="Q4140" t="s">
        <v>52</v>
      </c>
      <c r="R4140">
        <v>-0.51600000000000001</v>
      </c>
      <c r="S4140" t="s">
        <v>52</v>
      </c>
      <c r="T4140" t="s">
        <v>52</v>
      </c>
      <c r="U4140" t="s">
        <v>52</v>
      </c>
      <c r="V4140" t="s">
        <v>52</v>
      </c>
      <c r="W4140">
        <v>544.13499999999999</v>
      </c>
      <c r="X4140" t="s">
        <v>52</v>
      </c>
      <c r="Y4140">
        <v>8.1396999999999995</v>
      </c>
      <c r="Z4140" t="s">
        <v>52</v>
      </c>
      <c r="AA4140">
        <v>27.950099999999999</v>
      </c>
    </row>
    <row r="4141" spans="1:27">
      <c r="A4141">
        <v>4138.1292000000003</v>
      </c>
      <c r="B4141">
        <v>13.000299999999999</v>
      </c>
      <c r="C4141">
        <v>12.6069</v>
      </c>
      <c r="D4141">
        <v>12.7553</v>
      </c>
      <c r="E4141">
        <v>13.057700000000001</v>
      </c>
      <c r="F4141">
        <v>12.505000000000001</v>
      </c>
      <c r="G4141">
        <v>12.781700000000001</v>
      </c>
      <c r="H4141">
        <v>12.5381</v>
      </c>
      <c r="I4141">
        <v>12.4148</v>
      </c>
      <c r="J4141" t="s">
        <v>52</v>
      </c>
      <c r="K4141" t="s">
        <v>52</v>
      </c>
      <c r="L4141" t="s">
        <v>52</v>
      </c>
      <c r="M4141">
        <v>12.792999999999999</v>
      </c>
      <c r="N4141">
        <v>115.736</v>
      </c>
      <c r="O4141" t="s">
        <v>52</v>
      </c>
      <c r="P4141" t="s">
        <v>52</v>
      </c>
      <c r="Q4141" t="s">
        <v>52</v>
      </c>
      <c r="R4141" t="s">
        <v>52</v>
      </c>
      <c r="S4141" t="s">
        <v>52</v>
      </c>
      <c r="T4141" t="s">
        <v>52</v>
      </c>
      <c r="U4141" t="s">
        <v>52</v>
      </c>
      <c r="V4141" t="s">
        <v>52</v>
      </c>
      <c r="W4141">
        <v>543.0127</v>
      </c>
      <c r="X4141" t="s">
        <v>52</v>
      </c>
      <c r="Y4141">
        <v>10.829000000000001</v>
      </c>
      <c r="Z4141" t="s">
        <v>52</v>
      </c>
      <c r="AA4141">
        <v>26.5869</v>
      </c>
    </row>
    <row r="4142" spans="1:27">
      <c r="A4142">
        <v>4139.1292000000003</v>
      </c>
      <c r="B4142">
        <v>12.986800000000001</v>
      </c>
      <c r="C4142">
        <v>12.5739</v>
      </c>
      <c r="D4142">
        <v>12.7637</v>
      </c>
      <c r="E4142">
        <v>13.0449</v>
      </c>
      <c r="F4142">
        <v>12.5886</v>
      </c>
      <c r="G4142">
        <v>12.745100000000001</v>
      </c>
      <c r="H4142">
        <v>12.536300000000001</v>
      </c>
      <c r="I4142">
        <v>12.412100000000001</v>
      </c>
      <c r="J4142" t="s">
        <v>52</v>
      </c>
      <c r="K4142" t="s">
        <v>52</v>
      </c>
      <c r="L4142" t="s">
        <v>52</v>
      </c>
      <c r="M4142">
        <v>12.815799999999999</v>
      </c>
      <c r="N4142">
        <v>117.8215</v>
      </c>
      <c r="O4142" t="s">
        <v>52</v>
      </c>
      <c r="P4142" t="s">
        <v>52</v>
      </c>
      <c r="Q4142" t="s">
        <v>52</v>
      </c>
      <c r="R4142">
        <v>4.5704000000000002</v>
      </c>
      <c r="S4142" t="s">
        <v>52</v>
      </c>
      <c r="T4142" t="s">
        <v>52</v>
      </c>
      <c r="U4142" t="s">
        <v>52</v>
      </c>
      <c r="V4142" t="s">
        <v>52</v>
      </c>
      <c r="W4142">
        <v>546.00310000000002</v>
      </c>
      <c r="X4142" t="s">
        <v>52</v>
      </c>
      <c r="Y4142">
        <v>5.7427999999999999</v>
      </c>
      <c r="Z4142" t="s">
        <v>52</v>
      </c>
      <c r="AA4142">
        <v>17.948799999999999</v>
      </c>
    </row>
    <row r="4143" spans="1:27">
      <c r="A4143">
        <v>4140.1292000000003</v>
      </c>
      <c r="B4143">
        <v>12.972</v>
      </c>
      <c r="C4143">
        <v>12.604699999999999</v>
      </c>
      <c r="D4143">
        <v>12.761799999999999</v>
      </c>
      <c r="E4143">
        <v>13.082800000000001</v>
      </c>
      <c r="F4143">
        <v>12.583299999999999</v>
      </c>
      <c r="G4143">
        <v>12.750500000000001</v>
      </c>
      <c r="H4143">
        <v>12.5387</v>
      </c>
      <c r="I4143">
        <v>12.4071</v>
      </c>
      <c r="J4143" t="s">
        <v>52</v>
      </c>
      <c r="K4143" t="s">
        <v>52</v>
      </c>
      <c r="L4143" t="s">
        <v>52</v>
      </c>
      <c r="M4143">
        <v>12.8804</v>
      </c>
      <c r="N4143">
        <v>115.724</v>
      </c>
      <c r="O4143" t="s">
        <v>52</v>
      </c>
      <c r="P4143" t="s">
        <v>52</v>
      </c>
      <c r="Q4143" t="s">
        <v>52</v>
      </c>
      <c r="R4143" t="s">
        <v>52</v>
      </c>
      <c r="S4143" t="s">
        <v>52</v>
      </c>
      <c r="T4143" t="s">
        <v>52</v>
      </c>
      <c r="U4143" t="s">
        <v>52</v>
      </c>
      <c r="V4143" t="s">
        <v>52</v>
      </c>
      <c r="W4143">
        <v>542.47799999999995</v>
      </c>
      <c r="X4143" t="s">
        <v>52</v>
      </c>
      <c r="Y4143">
        <v>21.0029</v>
      </c>
      <c r="Z4143" t="s">
        <v>52</v>
      </c>
      <c r="AA4143">
        <v>22.545500000000001</v>
      </c>
    </row>
    <row r="4144" spans="1:27">
      <c r="A4144">
        <v>4141.1292000000003</v>
      </c>
      <c r="B4144">
        <v>12.9781</v>
      </c>
      <c r="C4144">
        <v>12.5871</v>
      </c>
      <c r="D4144">
        <v>12.765499999999999</v>
      </c>
      <c r="E4144">
        <v>12.9992</v>
      </c>
      <c r="F4144">
        <v>12.5837</v>
      </c>
      <c r="G4144">
        <v>12.743499999999999</v>
      </c>
      <c r="H4144">
        <v>12.535399999999999</v>
      </c>
      <c r="I4144">
        <v>12.4091</v>
      </c>
      <c r="J4144" t="s">
        <v>52</v>
      </c>
      <c r="K4144" t="s">
        <v>52</v>
      </c>
      <c r="L4144" t="s">
        <v>52</v>
      </c>
      <c r="M4144">
        <v>12.783899999999999</v>
      </c>
      <c r="N4144">
        <v>128.453</v>
      </c>
      <c r="O4144" t="s">
        <v>52</v>
      </c>
      <c r="P4144" t="s">
        <v>52</v>
      </c>
      <c r="Q4144" t="s">
        <v>52</v>
      </c>
      <c r="R4144" t="s">
        <v>52</v>
      </c>
      <c r="S4144" t="s">
        <v>52</v>
      </c>
      <c r="T4144" t="s">
        <v>52</v>
      </c>
      <c r="U4144" t="s">
        <v>52</v>
      </c>
      <c r="V4144" t="s">
        <v>52</v>
      </c>
      <c r="W4144">
        <v>542.41930000000002</v>
      </c>
      <c r="X4144" t="s">
        <v>52</v>
      </c>
      <c r="Y4144">
        <v>7.6276000000000002</v>
      </c>
      <c r="Z4144" t="s">
        <v>52</v>
      </c>
      <c r="AA4144">
        <v>25.863299999999999</v>
      </c>
    </row>
    <row r="4145" spans="1:27">
      <c r="A4145">
        <v>4142.1292000000003</v>
      </c>
      <c r="B4145">
        <v>12.9869</v>
      </c>
      <c r="C4145">
        <v>12.59</v>
      </c>
      <c r="D4145">
        <v>12.762600000000001</v>
      </c>
      <c r="E4145">
        <v>13.05</v>
      </c>
      <c r="F4145">
        <v>12.521699999999999</v>
      </c>
      <c r="G4145">
        <v>12.7552</v>
      </c>
      <c r="H4145">
        <v>12.536099999999999</v>
      </c>
      <c r="I4145">
        <v>12.409800000000001</v>
      </c>
      <c r="J4145" t="s">
        <v>52</v>
      </c>
      <c r="K4145" t="s">
        <v>52</v>
      </c>
      <c r="L4145" t="s">
        <v>52</v>
      </c>
      <c r="M4145">
        <v>12.780799999999999</v>
      </c>
      <c r="N4145">
        <v>127.15309999999999</v>
      </c>
      <c r="O4145" t="s">
        <v>52</v>
      </c>
      <c r="P4145" t="s">
        <v>52</v>
      </c>
      <c r="Q4145" t="s">
        <v>52</v>
      </c>
      <c r="R4145">
        <v>-11.0937</v>
      </c>
      <c r="S4145" t="s">
        <v>52</v>
      </c>
      <c r="T4145" t="s">
        <v>52</v>
      </c>
      <c r="U4145" t="s">
        <v>52</v>
      </c>
      <c r="V4145" t="s">
        <v>52</v>
      </c>
      <c r="W4145">
        <v>544.42340000000002</v>
      </c>
      <c r="X4145" t="s">
        <v>52</v>
      </c>
      <c r="Y4145">
        <v>33.463000000000001</v>
      </c>
      <c r="Z4145" t="s">
        <v>52</v>
      </c>
      <c r="AA4145">
        <v>23.313800000000001</v>
      </c>
    </row>
    <row r="4146" spans="1:27">
      <c r="A4146">
        <v>4143.1292000000003</v>
      </c>
      <c r="B4146">
        <v>12.990600000000001</v>
      </c>
      <c r="C4146">
        <v>12.5977</v>
      </c>
      <c r="D4146">
        <v>12.7651</v>
      </c>
      <c r="E4146">
        <v>13.024900000000001</v>
      </c>
      <c r="F4146">
        <v>12.5535</v>
      </c>
      <c r="G4146">
        <v>12.7698</v>
      </c>
      <c r="H4146">
        <v>12.5518</v>
      </c>
      <c r="I4146">
        <v>12.4116</v>
      </c>
      <c r="J4146" t="s">
        <v>52</v>
      </c>
      <c r="K4146" t="s">
        <v>52</v>
      </c>
      <c r="L4146" t="s">
        <v>52</v>
      </c>
      <c r="M4146">
        <v>12.8169</v>
      </c>
      <c r="N4146">
        <v>126.6951</v>
      </c>
      <c r="O4146" t="s">
        <v>52</v>
      </c>
      <c r="P4146" t="s">
        <v>52</v>
      </c>
      <c r="Q4146" t="s">
        <v>52</v>
      </c>
      <c r="R4146" t="s">
        <v>52</v>
      </c>
      <c r="S4146" t="s">
        <v>52</v>
      </c>
      <c r="T4146" t="s">
        <v>52</v>
      </c>
      <c r="U4146" t="s">
        <v>52</v>
      </c>
      <c r="V4146" t="s">
        <v>52</v>
      </c>
      <c r="W4146">
        <v>541.46770000000004</v>
      </c>
      <c r="X4146" t="s">
        <v>52</v>
      </c>
      <c r="Y4146">
        <v>13.9877</v>
      </c>
      <c r="Z4146" t="s">
        <v>52</v>
      </c>
      <c r="AA4146">
        <v>25.4711</v>
      </c>
    </row>
    <row r="4147" spans="1:27">
      <c r="A4147">
        <v>4144.1292000000003</v>
      </c>
      <c r="B4147">
        <v>12.9963</v>
      </c>
      <c r="C4147">
        <v>12.5939</v>
      </c>
      <c r="D4147">
        <v>12.763199999999999</v>
      </c>
      <c r="E4147">
        <v>13.041499999999999</v>
      </c>
      <c r="F4147">
        <v>12.495699999999999</v>
      </c>
      <c r="G4147">
        <v>12.766500000000001</v>
      </c>
      <c r="H4147">
        <v>12.5388</v>
      </c>
      <c r="I4147">
        <v>12.413</v>
      </c>
      <c r="J4147" t="s">
        <v>52</v>
      </c>
      <c r="K4147" t="s">
        <v>52</v>
      </c>
      <c r="L4147" t="s">
        <v>52</v>
      </c>
      <c r="M4147">
        <v>12.825200000000001</v>
      </c>
      <c r="N4147">
        <v>127.6395</v>
      </c>
      <c r="O4147" t="s">
        <v>52</v>
      </c>
      <c r="P4147" t="s">
        <v>52</v>
      </c>
      <c r="Q4147" t="s">
        <v>52</v>
      </c>
      <c r="R4147" t="s">
        <v>52</v>
      </c>
      <c r="S4147" t="s">
        <v>52</v>
      </c>
      <c r="T4147" t="s">
        <v>52</v>
      </c>
      <c r="U4147" t="s">
        <v>52</v>
      </c>
      <c r="V4147" t="s">
        <v>52</v>
      </c>
      <c r="W4147">
        <v>541.35440000000006</v>
      </c>
      <c r="X4147" t="s">
        <v>52</v>
      </c>
      <c r="Y4147">
        <v>5.0928000000000004</v>
      </c>
      <c r="Z4147" t="s">
        <v>52</v>
      </c>
      <c r="AA4147">
        <v>24.151900000000001</v>
      </c>
    </row>
    <row r="4148" spans="1:27">
      <c r="A4148">
        <v>4145.1292000000003</v>
      </c>
      <c r="B4148">
        <v>12.9902</v>
      </c>
      <c r="C4148">
        <v>12.6386</v>
      </c>
      <c r="D4148">
        <v>12.7697</v>
      </c>
      <c r="E4148">
        <v>13.049300000000001</v>
      </c>
      <c r="F4148">
        <v>12.5457</v>
      </c>
      <c r="G4148">
        <v>12.783300000000001</v>
      </c>
      <c r="H4148">
        <v>12.553000000000001</v>
      </c>
      <c r="I4148">
        <v>12.4109</v>
      </c>
      <c r="J4148" t="s">
        <v>52</v>
      </c>
      <c r="K4148" t="s">
        <v>52</v>
      </c>
      <c r="L4148" t="s">
        <v>52</v>
      </c>
      <c r="M4148">
        <v>12.7867</v>
      </c>
      <c r="N4148">
        <v>125.65389999999999</v>
      </c>
      <c r="O4148" t="s">
        <v>52</v>
      </c>
      <c r="P4148" t="s">
        <v>52</v>
      </c>
      <c r="Q4148" t="s">
        <v>52</v>
      </c>
      <c r="R4148" t="s">
        <v>52</v>
      </c>
      <c r="S4148" t="s">
        <v>52</v>
      </c>
      <c r="T4148" t="s">
        <v>52</v>
      </c>
      <c r="U4148" t="s">
        <v>52</v>
      </c>
      <c r="V4148" t="s">
        <v>52</v>
      </c>
      <c r="W4148">
        <v>540.88630000000001</v>
      </c>
      <c r="X4148" t="s">
        <v>52</v>
      </c>
      <c r="Y4148">
        <v>21.890799999999999</v>
      </c>
      <c r="Z4148" t="s">
        <v>52</v>
      </c>
      <c r="AA4148">
        <v>26.457599999999999</v>
      </c>
    </row>
    <row r="4149" spans="1:27">
      <c r="A4149">
        <v>4146.1292000000003</v>
      </c>
      <c r="B4149">
        <v>13.0016</v>
      </c>
      <c r="C4149">
        <v>12.595800000000001</v>
      </c>
      <c r="D4149">
        <v>12.763400000000001</v>
      </c>
      <c r="E4149">
        <v>13.008599999999999</v>
      </c>
      <c r="F4149">
        <v>12.591200000000001</v>
      </c>
      <c r="G4149">
        <v>12.7608</v>
      </c>
      <c r="H4149">
        <v>12.551</v>
      </c>
      <c r="I4149">
        <v>12.408200000000001</v>
      </c>
      <c r="J4149" t="s">
        <v>52</v>
      </c>
      <c r="K4149" t="s">
        <v>52</v>
      </c>
      <c r="L4149" t="s">
        <v>52</v>
      </c>
      <c r="M4149">
        <v>12.800700000000001</v>
      </c>
      <c r="N4149">
        <v>129.2586</v>
      </c>
      <c r="O4149" t="s">
        <v>52</v>
      </c>
      <c r="P4149" t="s">
        <v>52</v>
      </c>
      <c r="Q4149" t="s">
        <v>52</v>
      </c>
      <c r="R4149" t="s">
        <v>52</v>
      </c>
      <c r="S4149" t="s">
        <v>52</v>
      </c>
      <c r="T4149" t="s">
        <v>52</v>
      </c>
      <c r="U4149" t="s">
        <v>52</v>
      </c>
      <c r="V4149" t="s">
        <v>52</v>
      </c>
      <c r="W4149">
        <v>538.63009999999997</v>
      </c>
      <c r="X4149" t="s">
        <v>52</v>
      </c>
      <c r="Y4149">
        <v>9.7012</v>
      </c>
      <c r="Z4149" t="s">
        <v>52</v>
      </c>
      <c r="AA4149">
        <v>29.369199999999999</v>
      </c>
    </row>
    <row r="4150" spans="1:27">
      <c r="A4150">
        <v>4147.1292000000003</v>
      </c>
      <c r="B4150">
        <v>12.997400000000001</v>
      </c>
      <c r="C4150">
        <v>12.5814</v>
      </c>
      <c r="D4150">
        <v>12.7705</v>
      </c>
      <c r="E4150">
        <v>13.045999999999999</v>
      </c>
      <c r="F4150">
        <v>12.571099999999999</v>
      </c>
      <c r="G4150">
        <v>12.776899999999999</v>
      </c>
      <c r="H4150">
        <v>12.542400000000001</v>
      </c>
      <c r="I4150">
        <v>12.412699999999999</v>
      </c>
      <c r="J4150" t="s">
        <v>52</v>
      </c>
      <c r="K4150" t="s">
        <v>52</v>
      </c>
      <c r="L4150" t="s">
        <v>52</v>
      </c>
      <c r="M4150">
        <v>12.8047</v>
      </c>
      <c r="N4150">
        <v>123.8747</v>
      </c>
      <c r="O4150" t="s">
        <v>52</v>
      </c>
      <c r="P4150" t="s">
        <v>52</v>
      </c>
      <c r="Q4150" t="s">
        <v>52</v>
      </c>
      <c r="R4150">
        <v>-14.059699999999999</v>
      </c>
      <c r="S4150" t="s">
        <v>52</v>
      </c>
      <c r="T4150" t="s">
        <v>52</v>
      </c>
      <c r="U4150" t="s">
        <v>52</v>
      </c>
      <c r="V4150" t="s">
        <v>52</v>
      </c>
      <c r="W4150">
        <v>542.928</v>
      </c>
      <c r="X4150" t="s">
        <v>52</v>
      </c>
      <c r="Y4150">
        <v>33.757199999999997</v>
      </c>
      <c r="Z4150" t="s">
        <v>52</v>
      </c>
      <c r="AA4150">
        <v>15.2227</v>
      </c>
    </row>
    <row r="4151" spans="1:27">
      <c r="A4151">
        <v>4148.1292000000003</v>
      </c>
      <c r="B4151">
        <v>13.0007</v>
      </c>
      <c r="C4151">
        <v>12.636900000000001</v>
      </c>
      <c r="D4151">
        <v>12.775399999999999</v>
      </c>
      <c r="E4151">
        <v>13.0435</v>
      </c>
      <c r="F4151">
        <v>12.580299999999999</v>
      </c>
      <c r="G4151">
        <v>12.8018</v>
      </c>
      <c r="H4151">
        <v>12.559200000000001</v>
      </c>
      <c r="I4151">
        <v>12.4145</v>
      </c>
      <c r="J4151" t="s">
        <v>52</v>
      </c>
      <c r="K4151" t="s">
        <v>52</v>
      </c>
      <c r="L4151" t="s">
        <v>52</v>
      </c>
      <c r="M4151">
        <v>12.792400000000001</v>
      </c>
      <c r="N4151">
        <v>131.96520000000001</v>
      </c>
      <c r="O4151" t="s">
        <v>52</v>
      </c>
      <c r="P4151" t="s">
        <v>52</v>
      </c>
      <c r="Q4151" t="s">
        <v>52</v>
      </c>
      <c r="R4151">
        <v>-6.1185</v>
      </c>
      <c r="S4151" t="s">
        <v>52</v>
      </c>
      <c r="T4151" t="s">
        <v>52</v>
      </c>
      <c r="U4151" t="s">
        <v>52</v>
      </c>
      <c r="V4151" t="s">
        <v>52</v>
      </c>
      <c r="W4151">
        <v>540.25810000000001</v>
      </c>
      <c r="X4151" t="s">
        <v>52</v>
      </c>
      <c r="Y4151">
        <v>7.9493999999999998</v>
      </c>
      <c r="Z4151" t="s">
        <v>52</v>
      </c>
      <c r="AA4151">
        <v>27.749099999999999</v>
      </c>
    </row>
    <row r="4152" spans="1:27">
      <c r="A4152">
        <v>4149.1292000000003</v>
      </c>
      <c r="B4152">
        <v>12.9994</v>
      </c>
      <c r="C4152">
        <v>12.5745</v>
      </c>
      <c r="D4152">
        <v>12.7781</v>
      </c>
      <c r="E4152">
        <v>13.0901</v>
      </c>
      <c r="F4152">
        <v>12.482799999999999</v>
      </c>
      <c r="G4152">
        <v>12.753</v>
      </c>
      <c r="H4152">
        <v>12.5443</v>
      </c>
      <c r="I4152">
        <v>12.405099999999999</v>
      </c>
      <c r="J4152" t="s">
        <v>52</v>
      </c>
      <c r="K4152" t="s">
        <v>52</v>
      </c>
      <c r="L4152" t="s">
        <v>52</v>
      </c>
      <c r="M4152">
        <v>12.782500000000001</v>
      </c>
      <c r="N4152">
        <v>116.25360000000001</v>
      </c>
      <c r="O4152" t="s">
        <v>52</v>
      </c>
      <c r="P4152" t="s">
        <v>52</v>
      </c>
      <c r="Q4152" t="s">
        <v>52</v>
      </c>
      <c r="R4152" t="s">
        <v>52</v>
      </c>
      <c r="S4152" t="s">
        <v>52</v>
      </c>
      <c r="T4152" t="s">
        <v>52</v>
      </c>
      <c r="U4152" t="s">
        <v>52</v>
      </c>
      <c r="V4152" t="s">
        <v>52</v>
      </c>
      <c r="W4152">
        <v>540.33879999999999</v>
      </c>
      <c r="X4152" t="s">
        <v>52</v>
      </c>
      <c r="Y4152">
        <v>5.2279</v>
      </c>
      <c r="Z4152" t="s">
        <v>52</v>
      </c>
      <c r="AA4152">
        <v>25.4328</v>
      </c>
    </row>
    <row r="4153" spans="1:27">
      <c r="A4153">
        <v>4150.1292000000003</v>
      </c>
      <c r="B4153">
        <v>12.9938</v>
      </c>
      <c r="C4153">
        <v>12.6653</v>
      </c>
      <c r="D4153">
        <v>12.7759</v>
      </c>
      <c r="E4153">
        <v>13.036799999999999</v>
      </c>
      <c r="F4153">
        <v>12.593400000000001</v>
      </c>
      <c r="G4153">
        <v>12.805199999999999</v>
      </c>
      <c r="H4153">
        <v>12.5709</v>
      </c>
      <c r="I4153">
        <v>12.4131</v>
      </c>
      <c r="J4153" t="s">
        <v>52</v>
      </c>
      <c r="K4153" t="s">
        <v>52</v>
      </c>
      <c r="L4153" t="s">
        <v>52</v>
      </c>
      <c r="M4153">
        <v>12.8194</v>
      </c>
      <c r="N4153">
        <v>128.29320000000001</v>
      </c>
      <c r="O4153" t="s">
        <v>52</v>
      </c>
      <c r="P4153" t="s">
        <v>52</v>
      </c>
      <c r="Q4153" t="s">
        <v>52</v>
      </c>
      <c r="R4153" t="s">
        <v>52</v>
      </c>
      <c r="S4153" t="s">
        <v>52</v>
      </c>
      <c r="T4153" t="s">
        <v>52</v>
      </c>
      <c r="U4153" t="s">
        <v>52</v>
      </c>
      <c r="V4153" t="s">
        <v>52</v>
      </c>
      <c r="W4153">
        <v>540.55229999999995</v>
      </c>
      <c r="X4153" t="s">
        <v>52</v>
      </c>
      <c r="Y4153">
        <v>5.1501000000000001</v>
      </c>
      <c r="Z4153" t="s">
        <v>52</v>
      </c>
      <c r="AA4153">
        <v>27.413599999999999</v>
      </c>
    </row>
    <row r="4154" spans="1:27">
      <c r="A4154">
        <v>4151.1292000000003</v>
      </c>
      <c r="B4154">
        <v>12.9924</v>
      </c>
      <c r="C4154">
        <v>12.6281</v>
      </c>
      <c r="D4154">
        <v>12.7736</v>
      </c>
      <c r="E4154">
        <v>13.072699999999999</v>
      </c>
      <c r="F4154">
        <v>12.591799999999999</v>
      </c>
      <c r="G4154">
        <v>12.778499999999999</v>
      </c>
      <c r="H4154">
        <v>12.550700000000001</v>
      </c>
      <c r="I4154">
        <v>12.4107</v>
      </c>
      <c r="J4154" t="s">
        <v>52</v>
      </c>
      <c r="K4154" t="s">
        <v>52</v>
      </c>
      <c r="L4154" t="s">
        <v>52</v>
      </c>
      <c r="M4154">
        <v>12.807</v>
      </c>
      <c r="N4154">
        <v>119.5411</v>
      </c>
      <c r="O4154" t="s">
        <v>52</v>
      </c>
      <c r="P4154" t="s">
        <v>52</v>
      </c>
      <c r="Q4154" t="s">
        <v>52</v>
      </c>
      <c r="R4154" t="s">
        <v>52</v>
      </c>
      <c r="S4154" t="s">
        <v>52</v>
      </c>
      <c r="T4154" t="s">
        <v>52</v>
      </c>
      <c r="U4154" t="s">
        <v>52</v>
      </c>
      <c r="V4154" t="s">
        <v>52</v>
      </c>
      <c r="W4154">
        <v>540.38530000000003</v>
      </c>
      <c r="X4154" t="s">
        <v>52</v>
      </c>
      <c r="Y4154">
        <v>9.1039999999999992</v>
      </c>
      <c r="Z4154" t="s">
        <v>52</v>
      </c>
      <c r="AA4154">
        <v>24.3371</v>
      </c>
    </row>
    <row r="4155" spans="1:27">
      <c r="A4155">
        <v>4152.1292000000003</v>
      </c>
      <c r="B4155">
        <v>12.9826</v>
      </c>
      <c r="C4155">
        <v>12.663</v>
      </c>
      <c r="D4155">
        <v>12.772600000000001</v>
      </c>
      <c r="E4155">
        <v>13.0503</v>
      </c>
      <c r="F4155">
        <v>12.510199999999999</v>
      </c>
      <c r="G4155">
        <v>12.8139</v>
      </c>
      <c r="H4155">
        <v>12.567399999999999</v>
      </c>
      <c r="I4155">
        <v>12.4129</v>
      </c>
      <c r="J4155" t="s">
        <v>52</v>
      </c>
      <c r="K4155" t="s">
        <v>52</v>
      </c>
      <c r="L4155" t="s">
        <v>52</v>
      </c>
      <c r="M4155">
        <v>12.8001</v>
      </c>
      <c r="N4155">
        <v>114.9579</v>
      </c>
      <c r="O4155" t="s">
        <v>52</v>
      </c>
      <c r="P4155" t="s">
        <v>52</v>
      </c>
      <c r="Q4155" t="s">
        <v>52</v>
      </c>
      <c r="R4155" t="s">
        <v>52</v>
      </c>
      <c r="S4155" t="s">
        <v>52</v>
      </c>
      <c r="T4155" t="s">
        <v>52</v>
      </c>
      <c r="U4155" t="s">
        <v>52</v>
      </c>
      <c r="V4155" t="s">
        <v>52</v>
      </c>
      <c r="W4155">
        <v>543.05449999999996</v>
      </c>
      <c r="X4155" t="s">
        <v>52</v>
      </c>
      <c r="Y4155">
        <v>7.4991000000000003</v>
      </c>
      <c r="Z4155" t="s">
        <v>52</v>
      </c>
      <c r="AA4155">
        <v>26.387599999999999</v>
      </c>
    </row>
    <row r="4156" spans="1:27">
      <c r="A4156">
        <v>4153.1292000000003</v>
      </c>
      <c r="B4156">
        <v>12.988899999999999</v>
      </c>
      <c r="C4156">
        <v>12.610300000000001</v>
      </c>
      <c r="D4156">
        <v>12.770300000000001</v>
      </c>
      <c r="E4156">
        <v>13.0251</v>
      </c>
      <c r="F4156">
        <v>12.565899999999999</v>
      </c>
      <c r="G4156">
        <v>12.7834</v>
      </c>
      <c r="H4156">
        <v>12.551500000000001</v>
      </c>
      <c r="I4156">
        <v>12.408200000000001</v>
      </c>
      <c r="J4156" t="s">
        <v>52</v>
      </c>
      <c r="K4156" t="s">
        <v>52</v>
      </c>
      <c r="L4156" t="s">
        <v>52</v>
      </c>
      <c r="M4156">
        <v>12.805</v>
      </c>
      <c r="N4156">
        <v>121.4902</v>
      </c>
      <c r="O4156" t="s">
        <v>52</v>
      </c>
      <c r="P4156" t="s">
        <v>52</v>
      </c>
      <c r="Q4156" t="s">
        <v>52</v>
      </c>
      <c r="R4156">
        <v>-18.131</v>
      </c>
      <c r="S4156" t="s">
        <v>52</v>
      </c>
      <c r="T4156" t="s">
        <v>52</v>
      </c>
      <c r="U4156" t="s">
        <v>52</v>
      </c>
      <c r="V4156" t="s">
        <v>52</v>
      </c>
      <c r="W4156">
        <v>542.60940000000005</v>
      </c>
      <c r="X4156" t="s">
        <v>52</v>
      </c>
      <c r="Y4156">
        <v>8.8139000000000003</v>
      </c>
      <c r="Z4156" t="s">
        <v>52</v>
      </c>
      <c r="AA4156">
        <v>18.4194</v>
      </c>
    </row>
    <row r="4157" spans="1:27">
      <c r="A4157">
        <v>4154.1292000000003</v>
      </c>
      <c r="B4157">
        <v>13.035500000000001</v>
      </c>
      <c r="C4157">
        <v>12.646000000000001</v>
      </c>
      <c r="D4157">
        <v>12.7685</v>
      </c>
      <c r="E4157">
        <v>13.0502</v>
      </c>
      <c r="F4157">
        <v>12.5665</v>
      </c>
      <c r="G4157">
        <v>12.805899999999999</v>
      </c>
      <c r="H4157">
        <v>12.5556</v>
      </c>
      <c r="I4157">
        <v>12.41</v>
      </c>
      <c r="J4157" t="s">
        <v>52</v>
      </c>
      <c r="K4157" t="s">
        <v>52</v>
      </c>
      <c r="L4157" t="s">
        <v>52</v>
      </c>
      <c r="M4157">
        <v>12.8263</v>
      </c>
      <c r="N4157">
        <v>115.3758</v>
      </c>
      <c r="O4157" t="s">
        <v>52</v>
      </c>
      <c r="P4157" t="s">
        <v>52</v>
      </c>
      <c r="Q4157" t="s">
        <v>52</v>
      </c>
      <c r="R4157">
        <v>-2.8126000000000002</v>
      </c>
      <c r="S4157" t="s">
        <v>52</v>
      </c>
      <c r="T4157" t="s">
        <v>52</v>
      </c>
      <c r="U4157" t="s">
        <v>52</v>
      </c>
      <c r="V4157" t="s">
        <v>52</v>
      </c>
      <c r="W4157">
        <v>537.82299999999998</v>
      </c>
      <c r="X4157" t="s">
        <v>52</v>
      </c>
      <c r="Y4157">
        <v>7.0891000000000002</v>
      </c>
      <c r="Z4157" t="s">
        <v>52</v>
      </c>
      <c r="AA4157">
        <v>20.543500000000002</v>
      </c>
    </row>
    <row r="4158" spans="1:27">
      <c r="A4158">
        <v>4155.1292000000003</v>
      </c>
      <c r="B4158">
        <v>12.981999999999999</v>
      </c>
      <c r="C4158">
        <v>12.5946</v>
      </c>
      <c r="D4158">
        <v>12.7689</v>
      </c>
      <c r="E4158">
        <v>13.1204</v>
      </c>
      <c r="F4158">
        <v>12.468</v>
      </c>
      <c r="G4158">
        <v>12.8027</v>
      </c>
      <c r="H4158">
        <v>12.568199999999999</v>
      </c>
      <c r="I4158">
        <v>12.4139</v>
      </c>
      <c r="J4158" t="s">
        <v>52</v>
      </c>
      <c r="K4158" t="s">
        <v>52</v>
      </c>
      <c r="L4158" t="s">
        <v>52</v>
      </c>
      <c r="M4158">
        <v>12.8391</v>
      </c>
      <c r="N4158">
        <v>121.2473</v>
      </c>
      <c r="O4158" t="s">
        <v>52</v>
      </c>
      <c r="P4158" t="s">
        <v>52</v>
      </c>
      <c r="Q4158" t="s">
        <v>52</v>
      </c>
      <c r="R4158">
        <v>7.3563999999999998</v>
      </c>
      <c r="S4158" t="s">
        <v>52</v>
      </c>
      <c r="T4158" t="s">
        <v>52</v>
      </c>
      <c r="U4158" t="s">
        <v>52</v>
      </c>
      <c r="V4158" t="s">
        <v>52</v>
      </c>
      <c r="W4158">
        <v>539.50390000000004</v>
      </c>
      <c r="X4158" t="s">
        <v>52</v>
      </c>
      <c r="Y4158">
        <v>5.5533999999999999</v>
      </c>
      <c r="Z4158" t="s">
        <v>52</v>
      </c>
      <c r="AA4158">
        <v>27.313600000000001</v>
      </c>
    </row>
    <row r="4159" spans="1:27">
      <c r="A4159">
        <v>4156.1292000000003</v>
      </c>
      <c r="B4159">
        <v>12.9663</v>
      </c>
      <c r="C4159">
        <v>12.6068</v>
      </c>
      <c r="D4159">
        <v>12.765599999999999</v>
      </c>
      <c r="E4159">
        <v>13.0504</v>
      </c>
      <c r="F4159">
        <v>12.5017</v>
      </c>
      <c r="G4159">
        <v>12.809200000000001</v>
      </c>
      <c r="H4159">
        <v>12.574199999999999</v>
      </c>
      <c r="I4159">
        <v>12.413500000000001</v>
      </c>
      <c r="J4159" t="s">
        <v>52</v>
      </c>
      <c r="K4159" t="s">
        <v>52</v>
      </c>
      <c r="L4159" t="s">
        <v>52</v>
      </c>
      <c r="M4159">
        <v>12.823600000000001</v>
      </c>
      <c r="N4159">
        <v>119.5305</v>
      </c>
      <c r="O4159" t="s">
        <v>52</v>
      </c>
      <c r="P4159" t="s">
        <v>52</v>
      </c>
      <c r="Q4159" t="s">
        <v>52</v>
      </c>
      <c r="R4159" t="s">
        <v>52</v>
      </c>
      <c r="S4159" t="s">
        <v>52</v>
      </c>
      <c r="T4159" t="s">
        <v>52</v>
      </c>
      <c r="U4159" t="s">
        <v>52</v>
      </c>
      <c r="V4159" t="s">
        <v>52</v>
      </c>
      <c r="W4159">
        <v>539.77779999999996</v>
      </c>
      <c r="X4159" t="s">
        <v>52</v>
      </c>
      <c r="Y4159">
        <v>8.2523</v>
      </c>
      <c r="Z4159" t="s">
        <v>52</v>
      </c>
      <c r="AA4159">
        <v>22.919699999999999</v>
      </c>
    </row>
    <row r="4160" spans="1:27">
      <c r="A4160">
        <v>4157.1292000000003</v>
      </c>
      <c r="B4160">
        <v>13.053599999999999</v>
      </c>
      <c r="C4160">
        <v>12.7003</v>
      </c>
      <c r="D4160">
        <v>12.766299999999999</v>
      </c>
      <c r="E4160">
        <v>13.0015</v>
      </c>
      <c r="F4160">
        <v>12.602499999999999</v>
      </c>
      <c r="G4160">
        <v>12.8345</v>
      </c>
      <c r="H4160">
        <v>12.585699999999999</v>
      </c>
      <c r="I4160">
        <v>12.4247</v>
      </c>
      <c r="J4160" t="s">
        <v>52</v>
      </c>
      <c r="K4160" t="s">
        <v>52</v>
      </c>
      <c r="L4160" t="s">
        <v>52</v>
      </c>
      <c r="M4160">
        <v>12.7805</v>
      </c>
      <c r="N4160">
        <v>118.20780000000001</v>
      </c>
      <c r="O4160" t="s">
        <v>52</v>
      </c>
      <c r="P4160" t="s">
        <v>52</v>
      </c>
      <c r="Q4160" t="s">
        <v>52</v>
      </c>
      <c r="R4160" t="s">
        <v>52</v>
      </c>
      <c r="S4160" t="s">
        <v>52</v>
      </c>
      <c r="T4160" t="s">
        <v>52</v>
      </c>
      <c r="U4160" t="s">
        <v>52</v>
      </c>
      <c r="V4160" t="s">
        <v>52</v>
      </c>
      <c r="W4160">
        <v>536.08199999999999</v>
      </c>
      <c r="X4160" t="s">
        <v>52</v>
      </c>
      <c r="Y4160">
        <v>11.4208</v>
      </c>
      <c r="Z4160" t="s">
        <v>52</v>
      </c>
      <c r="AA4160">
        <v>24.458100000000002</v>
      </c>
    </row>
    <row r="4161" spans="1:27">
      <c r="A4161">
        <v>4158.1292000000003</v>
      </c>
      <c r="B4161">
        <v>13.009600000000001</v>
      </c>
      <c r="C4161">
        <v>12.708500000000001</v>
      </c>
      <c r="D4161">
        <v>12.762600000000001</v>
      </c>
      <c r="E4161">
        <v>13.037800000000001</v>
      </c>
      <c r="F4161">
        <v>12.5367</v>
      </c>
      <c r="G4161">
        <v>12.8055</v>
      </c>
      <c r="H4161">
        <v>12.6113</v>
      </c>
      <c r="I4161">
        <v>12.417899999999999</v>
      </c>
      <c r="J4161" t="s">
        <v>52</v>
      </c>
      <c r="K4161" t="s">
        <v>52</v>
      </c>
      <c r="L4161" t="s">
        <v>52</v>
      </c>
      <c r="M4161">
        <v>12.826599999999999</v>
      </c>
      <c r="N4161">
        <v>118.7266</v>
      </c>
      <c r="O4161" t="s">
        <v>52</v>
      </c>
      <c r="P4161" t="s">
        <v>52</v>
      </c>
      <c r="Q4161" t="s">
        <v>52</v>
      </c>
      <c r="R4161" t="s">
        <v>52</v>
      </c>
      <c r="S4161" t="s">
        <v>52</v>
      </c>
      <c r="T4161" t="s">
        <v>52</v>
      </c>
      <c r="U4161" t="s">
        <v>52</v>
      </c>
      <c r="V4161" t="s">
        <v>52</v>
      </c>
      <c r="W4161">
        <v>538.43439999999998</v>
      </c>
      <c r="X4161" t="s">
        <v>52</v>
      </c>
      <c r="Y4161">
        <v>6.2750000000000004</v>
      </c>
      <c r="Z4161" t="s">
        <v>52</v>
      </c>
      <c r="AA4161">
        <v>26.581700000000001</v>
      </c>
    </row>
    <row r="4162" spans="1:27">
      <c r="A4162">
        <v>4159.1292000000003</v>
      </c>
      <c r="B4162">
        <v>13.007199999999999</v>
      </c>
      <c r="C4162">
        <v>12.6159</v>
      </c>
      <c r="D4162">
        <v>12.7638</v>
      </c>
      <c r="E4162">
        <v>13.0526</v>
      </c>
      <c r="F4162">
        <v>12.6168</v>
      </c>
      <c r="G4162">
        <v>12.7988</v>
      </c>
      <c r="H4162">
        <v>12.565899999999999</v>
      </c>
      <c r="I4162">
        <v>12.420299999999999</v>
      </c>
      <c r="J4162" t="s">
        <v>52</v>
      </c>
      <c r="K4162" t="s">
        <v>52</v>
      </c>
      <c r="L4162" t="s">
        <v>52</v>
      </c>
      <c r="M4162">
        <v>12.817500000000001</v>
      </c>
      <c r="N4162">
        <v>116.0821</v>
      </c>
      <c r="O4162" t="s">
        <v>52</v>
      </c>
      <c r="P4162" t="s">
        <v>52</v>
      </c>
      <c r="Q4162" t="s">
        <v>52</v>
      </c>
      <c r="R4162" t="s">
        <v>52</v>
      </c>
      <c r="S4162" t="s">
        <v>52</v>
      </c>
      <c r="T4162" t="s">
        <v>52</v>
      </c>
      <c r="U4162" t="s">
        <v>52</v>
      </c>
      <c r="V4162" t="s">
        <v>52</v>
      </c>
      <c r="W4162">
        <v>538.35799999999995</v>
      </c>
      <c r="X4162" t="s">
        <v>52</v>
      </c>
      <c r="Y4162">
        <v>6.7874999999999996</v>
      </c>
      <c r="Z4162" t="s">
        <v>52</v>
      </c>
      <c r="AA4162">
        <v>21.638100000000001</v>
      </c>
    </row>
    <row r="4163" spans="1:27">
      <c r="A4163">
        <v>4160.1292000000003</v>
      </c>
      <c r="B4163">
        <v>13.0848</v>
      </c>
      <c r="C4163">
        <v>12.5975</v>
      </c>
      <c r="D4163">
        <v>12.763400000000001</v>
      </c>
      <c r="E4163">
        <v>13.168200000000001</v>
      </c>
      <c r="F4163">
        <v>12.516500000000001</v>
      </c>
      <c r="G4163">
        <v>12.8011</v>
      </c>
      <c r="H4163">
        <v>12.568</v>
      </c>
      <c r="I4163">
        <v>12.4125</v>
      </c>
      <c r="J4163" t="s">
        <v>52</v>
      </c>
      <c r="K4163" t="s">
        <v>52</v>
      </c>
      <c r="L4163" t="s">
        <v>52</v>
      </c>
      <c r="M4163">
        <v>12.788500000000001</v>
      </c>
      <c r="N4163">
        <v>121.6035</v>
      </c>
      <c r="O4163" t="s">
        <v>52</v>
      </c>
      <c r="P4163" t="s">
        <v>52</v>
      </c>
      <c r="Q4163" t="s">
        <v>52</v>
      </c>
      <c r="R4163" t="s">
        <v>52</v>
      </c>
      <c r="S4163" t="s">
        <v>52</v>
      </c>
      <c r="T4163" t="s">
        <v>52</v>
      </c>
      <c r="U4163" t="s">
        <v>52</v>
      </c>
      <c r="V4163" t="s">
        <v>52</v>
      </c>
      <c r="W4163">
        <v>540.38340000000005</v>
      </c>
      <c r="X4163" t="s">
        <v>52</v>
      </c>
      <c r="Y4163">
        <v>14.0092</v>
      </c>
      <c r="Z4163" t="s">
        <v>52</v>
      </c>
      <c r="AA4163">
        <v>29.415500000000002</v>
      </c>
    </row>
    <row r="4164" spans="1:27">
      <c r="A4164">
        <v>4161.1292000000003</v>
      </c>
      <c r="B4164">
        <v>13.014799999999999</v>
      </c>
      <c r="C4164">
        <v>12.6084</v>
      </c>
      <c r="D4164">
        <v>12.7643</v>
      </c>
      <c r="E4164">
        <v>13.0395</v>
      </c>
      <c r="F4164">
        <v>12.5754</v>
      </c>
      <c r="G4164">
        <v>12.7805</v>
      </c>
      <c r="H4164">
        <v>12.5633</v>
      </c>
      <c r="I4164">
        <v>12.4232</v>
      </c>
      <c r="J4164" t="s">
        <v>52</v>
      </c>
      <c r="K4164" t="s">
        <v>52</v>
      </c>
      <c r="L4164" t="s">
        <v>52</v>
      </c>
      <c r="M4164">
        <v>12.815200000000001</v>
      </c>
      <c r="N4164">
        <v>118.97110000000001</v>
      </c>
      <c r="O4164" t="s">
        <v>52</v>
      </c>
      <c r="P4164" t="s">
        <v>52</v>
      </c>
      <c r="Q4164" t="s">
        <v>52</v>
      </c>
      <c r="R4164">
        <v>-14.245799999999999</v>
      </c>
      <c r="S4164" t="s">
        <v>52</v>
      </c>
      <c r="T4164" t="s">
        <v>52</v>
      </c>
      <c r="U4164" t="s">
        <v>52</v>
      </c>
      <c r="V4164" t="s">
        <v>52</v>
      </c>
      <c r="W4164">
        <v>538.75450000000001</v>
      </c>
      <c r="X4164" t="s">
        <v>52</v>
      </c>
      <c r="Y4164">
        <v>6.4207999999999998</v>
      </c>
      <c r="Z4164" t="s">
        <v>52</v>
      </c>
      <c r="AA4164">
        <v>27.15</v>
      </c>
    </row>
    <row r="4165" spans="1:27">
      <c r="A4165">
        <v>4162.1292000000003</v>
      </c>
      <c r="B4165">
        <v>13.004</v>
      </c>
      <c r="C4165">
        <v>12.6884</v>
      </c>
      <c r="D4165">
        <v>12.7644</v>
      </c>
      <c r="E4165">
        <v>13.0358</v>
      </c>
      <c r="F4165">
        <v>12.595800000000001</v>
      </c>
      <c r="G4165">
        <v>12.816599999999999</v>
      </c>
      <c r="H4165">
        <v>12.5663</v>
      </c>
      <c r="I4165">
        <v>12.4183</v>
      </c>
      <c r="J4165" t="s">
        <v>52</v>
      </c>
      <c r="K4165" t="s">
        <v>52</v>
      </c>
      <c r="L4165" t="s">
        <v>52</v>
      </c>
      <c r="M4165">
        <v>12.8177</v>
      </c>
      <c r="N4165">
        <v>127.08880000000001</v>
      </c>
      <c r="O4165" t="s">
        <v>52</v>
      </c>
      <c r="P4165" t="s">
        <v>52</v>
      </c>
      <c r="Q4165" t="s">
        <v>52</v>
      </c>
      <c r="R4165" t="s">
        <v>52</v>
      </c>
      <c r="S4165" t="s">
        <v>52</v>
      </c>
      <c r="T4165" t="s">
        <v>52</v>
      </c>
      <c r="U4165" t="s">
        <v>52</v>
      </c>
      <c r="V4165" t="s">
        <v>52</v>
      </c>
      <c r="W4165">
        <v>540.72500000000002</v>
      </c>
      <c r="X4165" t="s">
        <v>52</v>
      </c>
      <c r="Y4165">
        <v>5.9878</v>
      </c>
      <c r="Z4165" t="s">
        <v>52</v>
      </c>
      <c r="AA4165">
        <v>21.6798</v>
      </c>
    </row>
    <row r="4166" spans="1:27">
      <c r="A4166">
        <v>4163.1292000000003</v>
      </c>
      <c r="B4166">
        <v>13.0169</v>
      </c>
      <c r="C4166">
        <v>12.6256</v>
      </c>
      <c r="D4166">
        <v>12.7637</v>
      </c>
      <c r="E4166">
        <v>13.0671</v>
      </c>
      <c r="F4166">
        <v>12.500999999999999</v>
      </c>
      <c r="G4166">
        <v>12.8025</v>
      </c>
      <c r="H4166">
        <v>12.5608</v>
      </c>
      <c r="I4166">
        <v>12.4231</v>
      </c>
      <c r="J4166" t="s">
        <v>52</v>
      </c>
      <c r="K4166" t="s">
        <v>52</v>
      </c>
      <c r="L4166" t="s">
        <v>52</v>
      </c>
      <c r="M4166">
        <v>12.793799999999999</v>
      </c>
      <c r="N4166">
        <v>121.4676</v>
      </c>
      <c r="O4166" t="s">
        <v>52</v>
      </c>
      <c r="P4166" t="s">
        <v>52</v>
      </c>
      <c r="Q4166" t="s">
        <v>52</v>
      </c>
      <c r="R4166" t="s">
        <v>52</v>
      </c>
      <c r="S4166" t="s">
        <v>52</v>
      </c>
      <c r="T4166" t="s">
        <v>52</v>
      </c>
      <c r="U4166" t="s">
        <v>52</v>
      </c>
      <c r="V4166" t="s">
        <v>52</v>
      </c>
      <c r="W4166">
        <v>540.08619999999996</v>
      </c>
      <c r="X4166" t="s">
        <v>52</v>
      </c>
      <c r="Y4166">
        <v>5.0545</v>
      </c>
      <c r="Z4166" t="s">
        <v>52</v>
      </c>
      <c r="AA4166">
        <v>25.189399999999999</v>
      </c>
    </row>
    <row r="4167" spans="1:27">
      <c r="A4167">
        <v>4164.1292000000003</v>
      </c>
      <c r="B4167">
        <v>13.0097</v>
      </c>
      <c r="C4167">
        <v>12.6783</v>
      </c>
      <c r="D4167">
        <v>12.7658</v>
      </c>
      <c r="E4167">
        <v>13.0868</v>
      </c>
      <c r="F4167">
        <v>12.522399999999999</v>
      </c>
      <c r="G4167">
        <v>12.8142</v>
      </c>
      <c r="H4167">
        <v>12.562200000000001</v>
      </c>
      <c r="I4167">
        <v>12.419600000000001</v>
      </c>
      <c r="J4167" t="s">
        <v>52</v>
      </c>
      <c r="K4167" t="s">
        <v>52</v>
      </c>
      <c r="L4167" t="s">
        <v>52</v>
      </c>
      <c r="M4167">
        <v>12.801399999999999</v>
      </c>
      <c r="N4167">
        <v>127.2445</v>
      </c>
      <c r="O4167" t="s">
        <v>52</v>
      </c>
      <c r="P4167" t="s">
        <v>52</v>
      </c>
      <c r="Q4167" t="s">
        <v>52</v>
      </c>
      <c r="R4167" t="s">
        <v>52</v>
      </c>
      <c r="S4167" t="s">
        <v>52</v>
      </c>
      <c r="T4167" t="s">
        <v>52</v>
      </c>
      <c r="U4167" t="s">
        <v>52</v>
      </c>
      <c r="V4167" t="s">
        <v>52</v>
      </c>
      <c r="W4167">
        <v>537.43340000000001</v>
      </c>
      <c r="X4167" t="s">
        <v>52</v>
      </c>
      <c r="Y4167">
        <v>25.306000000000001</v>
      </c>
      <c r="Z4167" t="s">
        <v>52</v>
      </c>
      <c r="AA4167">
        <v>23.632200000000001</v>
      </c>
    </row>
    <row r="4168" spans="1:27">
      <c r="A4168">
        <v>4165.1292000000003</v>
      </c>
      <c r="B4168">
        <v>13.009</v>
      </c>
      <c r="C4168">
        <v>12.6128</v>
      </c>
      <c r="D4168">
        <v>12.768000000000001</v>
      </c>
      <c r="E4168">
        <v>13.045199999999999</v>
      </c>
      <c r="F4168">
        <v>12.5807</v>
      </c>
      <c r="G4168">
        <v>12.779400000000001</v>
      </c>
      <c r="H4168">
        <v>12.558999999999999</v>
      </c>
      <c r="I4168">
        <v>12.4214</v>
      </c>
      <c r="J4168" t="s">
        <v>52</v>
      </c>
      <c r="K4168" t="s">
        <v>52</v>
      </c>
      <c r="L4168" t="s">
        <v>52</v>
      </c>
      <c r="M4168">
        <v>12.9148</v>
      </c>
      <c r="N4168">
        <v>121.6503</v>
      </c>
      <c r="O4168" t="s">
        <v>52</v>
      </c>
      <c r="P4168" t="s">
        <v>52</v>
      </c>
      <c r="Q4168" t="s">
        <v>52</v>
      </c>
      <c r="R4168" t="s">
        <v>52</v>
      </c>
      <c r="S4168" t="s">
        <v>52</v>
      </c>
      <c r="T4168" t="s">
        <v>52</v>
      </c>
      <c r="U4168" t="s">
        <v>52</v>
      </c>
      <c r="V4168" t="s">
        <v>52</v>
      </c>
      <c r="W4168">
        <v>539.09780000000001</v>
      </c>
      <c r="X4168" t="s">
        <v>52</v>
      </c>
      <c r="Y4168">
        <v>4.5602999999999998</v>
      </c>
      <c r="Z4168" t="s">
        <v>52</v>
      </c>
      <c r="AA4168">
        <v>26.854199999999999</v>
      </c>
    </row>
    <row r="4169" spans="1:27">
      <c r="A4169">
        <v>4166.1292000000003</v>
      </c>
      <c r="B4169">
        <v>12.9954</v>
      </c>
      <c r="C4169">
        <v>12.6188</v>
      </c>
      <c r="D4169">
        <v>12.769399999999999</v>
      </c>
      <c r="E4169">
        <v>13.0192</v>
      </c>
      <c r="F4169">
        <v>12.5669</v>
      </c>
      <c r="G4169">
        <v>12.7997</v>
      </c>
      <c r="H4169">
        <v>12.553900000000001</v>
      </c>
      <c r="I4169">
        <v>12.4247</v>
      </c>
      <c r="J4169" t="s">
        <v>52</v>
      </c>
      <c r="K4169" t="s">
        <v>52</v>
      </c>
      <c r="L4169" t="s">
        <v>52</v>
      </c>
      <c r="M4169">
        <v>12.8201</v>
      </c>
      <c r="N4169">
        <v>118.1609</v>
      </c>
      <c r="O4169" t="s">
        <v>52</v>
      </c>
      <c r="P4169" t="s">
        <v>52</v>
      </c>
      <c r="Q4169" t="s">
        <v>52</v>
      </c>
      <c r="R4169" t="s">
        <v>52</v>
      </c>
      <c r="S4169" t="s">
        <v>52</v>
      </c>
      <c r="T4169" t="s">
        <v>52</v>
      </c>
      <c r="U4169" t="s">
        <v>52</v>
      </c>
      <c r="V4169" t="s">
        <v>52</v>
      </c>
      <c r="W4169">
        <v>535.57050000000004</v>
      </c>
      <c r="X4169" t="s">
        <v>52</v>
      </c>
      <c r="Y4169">
        <v>28.360199999999999</v>
      </c>
      <c r="Z4169" t="s">
        <v>52</v>
      </c>
      <c r="AA4169">
        <v>19.925599999999999</v>
      </c>
    </row>
    <row r="4170" spans="1:27">
      <c r="A4170">
        <v>4167.1292000000003</v>
      </c>
      <c r="B4170">
        <v>12.995100000000001</v>
      </c>
      <c r="C4170">
        <v>12.613899999999999</v>
      </c>
      <c r="D4170">
        <v>12.771699999999999</v>
      </c>
      <c r="E4170">
        <v>13.0656</v>
      </c>
      <c r="F4170">
        <v>12.5274</v>
      </c>
      <c r="G4170">
        <v>12.806800000000001</v>
      </c>
      <c r="H4170">
        <v>12.5625</v>
      </c>
      <c r="I4170">
        <v>12.4208</v>
      </c>
      <c r="J4170" t="s">
        <v>52</v>
      </c>
      <c r="K4170" t="s">
        <v>52</v>
      </c>
      <c r="L4170" t="s">
        <v>52</v>
      </c>
      <c r="M4170">
        <v>12.8064</v>
      </c>
      <c r="N4170">
        <v>117.2347</v>
      </c>
      <c r="O4170" t="s">
        <v>52</v>
      </c>
      <c r="P4170" t="s">
        <v>52</v>
      </c>
      <c r="Q4170" t="s">
        <v>52</v>
      </c>
      <c r="R4170" t="s">
        <v>52</v>
      </c>
      <c r="S4170" t="s">
        <v>52</v>
      </c>
      <c r="T4170" t="s">
        <v>52</v>
      </c>
      <c r="U4170" t="s">
        <v>52</v>
      </c>
      <c r="V4170" t="s">
        <v>52</v>
      </c>
      <c r="W4170">
        <v>539.64919999999995</v>
      </c>
      <c r="X4170" t="s">
        <v>52</v>
      </c>
      <c r="Y4170">
        <v>6.6516999999999999</v>
      </c>
      <c r="Z4170" t="s">
        <v>52</v>
      </c>
      <c r="AA4170">
        <v>25.167400000000001</v>
      </c>
    </row>
    <row r="4171" spans="1:27">
      <c r="A4171">
        <v>4168.1292000000003</v>
      </c>
      <c r="B4171">
        <v>12.990500000000001</v>
      </c>
      <c r="C4171">
        <v>12.600899999999999</v>
      </c>
      <c r="D4171">
        <v>12.7783</v>
      </c>
      <c r="E4171">
        <v>13.106999999999999</v>
      </c>
      <c r="F4171">
        <v>12.5557</v>
      </c>
      <c r="G4171">
        <v>12.804500000000001</v>
      </c>
      <c r="H4171">
        <v>12.565200000000001</v>
      </c>
      <c r="I4171">
        <v>12.425000000000001</v>
      </c>
      <c r="J4171" t="s">
        <v>52</v>
      </c>
      <c r="K4171" t="s">
        <v>52</v>
      </c>
      <c r="L4171" t="s">
        <v>52</v>
      </c>
      <c r="M4171">
        <v>12.8194</v>
      </c>
      <c r="N4171">
        <v>118.15470000000001</v>
      </c>
      <c r="O4171" t="s">
        <v>52</v>
      </c>
      <c r="P4171" t="s">
        <v>52</v>
      </c>
      <c r="Q4171" t="s">
        <v>52</v>
      </c>
      <c r="R4171" t="s">
        <v>52</v>
      </c>
      <c r="S4171" t="s">
        <v>52</v>
      </c>
      <c r="T4171" t="s">
        <v>52</v>
      </c>
      <c r="U4171" t="s">
        <v>52</v>
      </c>
      <c r="V4171" t="s">
        <v>52</v>
      </c>
      <c r="W4171">
        <v>538.23530000000005</v>
      </c>
      <c r="X4171" t="s">
        <v>52</v>
      </c>
      <c r="Y4171">
        <v>31.0716</v>
      </c>
      <c r="Z4171" t="s">
        <v>52</v>
      </c>
      <c r="AA4171">
        <v>21.174399999999999</v>
      </c>
    </row>
    <row r="4172" spans="1:27">
      <c r="A4172">
        <v>4169.1292000000003</v>
      </c>
      <c r="B4172">
        <v>12.9955</v>
      </c>
      <c r="C4172">
        <v>12.6837</v>
      </c>
      <c r="D4172">
        <v>12.774800000000001</v>
      </c>
      <c r="E4172">
        <v>13.0307</v>
      </c>
      <c r="F4172">
        <v>12.559100000000001</v>
      </c>
      <c r="G4172">
        <v>12.8131</v>
      </c>
      <c r="H4172">
        <v>12.5869</v>
      </c>
      <c r="I4172">
        <v>12.4291</v>
      </c>
      <c r="J4172" t="s">
        <v>52</v>
      </c>
      <c r="K4172" t="s">
        <v>52</v>
      </c>
      <c r="L4172" t="s">
        <v>52</v>
      </c>
      <c r="M4172">
        <v>12.829700000000001</v>
      </c>
      <c r="N4172">
        <v>132.36170000000001</v>
      </c>
      <c r="O4172" t="s">
        <v>52</v>
      </c>
      <c r="P4172" t="s">
        <v>52</v>
      </c>
      <c r="Q4172" t="s">
        <v>52</v>
      </c>
      <c r="R4172" t="s">
        <v>52</v>
      </c>
      <c r="S4172" t="s">
        <v>52</v>
      </c>
      <c r="T4172" t="s">
        <v>52</v>
      </c>
      <c r="U4172" t="s">
        <v>52</v>
      </c>
      <c r="V4172" t="s">
        <v>52</v>
      </c>
      <c r="W4172">
        <v>537.04629999999997</v>
      </c>
      <c r="X4172" t="s">
        <v>52</v>
      </c>
      <c r="Y4172">
        <v>4.1151999999999997</v>
      </c>
      <c r="Z4172" t="s">
        <v>52</v>
      </c>
      <c r="AA4172">
        <v>25.7134</v>
      </c>
    </row>
    <row r="4173" spans="1:27">
      <c r="A4173">
        <v>4170.1292000000003</v>
      </c>
      <c r="B4173">
        <v>12.983700000000001</v>
      </c>
      <c r="C4173">
        <v>12.5875</v>
      </c>
      <c r="D4173">
        <v>12.777100000000001</v>
      </c>
      <c r="E4173">
        <v>13.0688</v>
      </c>
      <c r="F4173">
        <v>12.540699999999999</v>
      </c>
      <c r="G4173">
        <v>12.789400000000001</v>
      </c>
      <c r="H4173">
        <v>12.553000000000001</v>
      </c>
      <c r="I4173">
        <v>12.4209</v>
      </c>
      <c r="J4173" t="s">
        <v>52</v>
      </c>
      <c r="K4173" t="s">
        <v>52</v>
      </c>
      <c r="L4173" t="s">
        <v>52</v>
      </c>
      <c r="M4173">
        <v>12.874000000000001</v>
      </c>
      <c r="N4173">
        <v>114.7889</v>
      </c>
      <c r="O4173" t="s">
        <v>52</v>
      </c>
      <c r="P4173" t="s">
        <v>52</v>
      </c>
      <c r="Q4173" t="s">
        <v>52</v>
      </c>
      <c r="R4173" t="s">
        <v>52</v>
      </c>
      <c r="S4173" t="s">
        <v>52</v>
      </c>
      <c r="T4173" t="s">
        <v>52</v>
      </c>
      <c r="U4173" t="s">
        <v>52</v>
      </c>
      <c r="V4173" t="s">
        <v>52</v>
      </c>
      <c r="W4173">
        <v>537.18089999999995</v>
      </c>
      <c r="X4173" t="s">
        <v>52</v>
      </c>
      <c r="Y4173">
        <v>19.963899999999999</v>
      </c>
      <c r="Z4173" t="s">
        <v>52</v>
      </c>
      <c r="AA4173">
        <v>31.5154</v>
      </c>
    </row>
    <row r="4174" spans="1:27">
      <c r="A4174">
        <v>4171.1292000000003</v>
      </c>
      <c r="B4174">
        <v>12.9968</v>
      </c>
      <c r="C4174">
        <v>12.602399999999999</v>
      </c>
      <c r="D4174">
        <v>12.776</v>
      </c>
      <c r="E4174">
        <v>13.0443</v>
      </c>
      <c r="F4174">
        <v>12.582599999999999</v>
      </c>
      <c r="G4174">
        <v>12.7865</v>
      </c>
      <c r="H4174">
        <v>12.562900000000001</v>
      </c>
      <c r="I4174">
        <v>12.4232</v>
      </c>
      <c r="J4174" t="s">
        <v>52</v>
      </c>
      <c r="K4174" t="s">
        <v>52</v>
      </c>
      <c r="L4174" t="s">
        <v>52</v>
      </c>
      <c r="M4174">
        <v>12.817299999999999</v>
      </c>
      <c r="N4174">
        <v>121.9076</v>
      </c>
      <c r="O4174" t="s">
        <v>52</v>
      </c>
      <c r="P4174" t="s">
        <v>52</v>
      </c>
      <c r="Q4174" t="s">
        <v>52</v>
      </c>
      <c r="R4174" t="s">
        <v>52</v>
      </c>
      <c r="S4174" t="s">
        <v>52</v>
      </c>
      <c r="T4174" t="s">
        <v>52</v>
      </c>
      <c r="U4174" t="s">
        <v>52</v>
      </c>
      <c r="V4174" t="s">
        <v>52</v>
      </c>
      <c r="W4174">
        <v>539.57240000000002</v>
      </c>
      <c r="X4174" t="s">
        <v>52</v>
      </c>
      <c r="Y4174">
        <v>5.5320999999999998</v>
      </c>
      <c r="Z4174" t="s">
        <v>52</v>
      </c>
      <c r="AA4174">
        <v>26.129100000000001</v>
      </c>
    </row>
    <row r="4175" spans="1:27">
      <c r="A4175">
        <v>4172.1292000000003</v>
      </c>
      <c r="B4175">
        <v>13.0068</v>
      </c>
      <c r="C4175">
        <v>12.6111</v>
      </c>
      <c r="D4175">
        <v>12.776300000000001</v>
      </c>
      <c r="E4175">
        <v>13.071400000000001</v>
      </c>
      <c r="F4175">
        <v>12.4993</v>
      </c>
      <c r="G4175">
        <v>12.806800000000001</v>
      </c>
      <c r="H4175">
        <v>12.5639</v>
      </c>
      <c r="I4175">
        <v>12.4175</v>
      </c>
      <c r="J4175" t="s">
        <v>52</v>
      </c>
      <c r="K4175" t="s">
        <v>52</v>
      </c>
      <c r="L4175" t="s">
        <v>52</v>
      </c>
      <c r="M4175">
        <v>12.8157</v>
      </c>
      <c r="N4175">
        <v>116.5189</v>
      </c>
      <c r="O4175" t="s">
        <v>52</v>
      </c>
      <c r="P4175" t="s">
        <v>52</v>
      </c>
      <c r="Q4175" t="s">
        <v>52</v>
      </c>
      <c r="R4175" t="s">
        <v>52</v>
      </c>
      <c r="S4175" t="s">
        <v>52</v>
      </c>
      <c r="T4175" t="s">
        <v>52</v>
      </c>
      <c r="U4175" t="s">
        <v>52</v>
      </c>
      <c r="V4175" t="s">
        <v>52</v>
      </c>
      <c r="W4175">
        <v>538.84140000000002</v>
      </c>
      <c r="X4175" t="s">
        <v>52</v>
      </c>
      <c r="Y4175">
        <v>4.1430999999999996</v>
      </c>
      <c r="Z4175" t="s">
        <v>52</v>
      </c>
      <c r="AA4175">
        <v>25.767800000000001</v>
      </c>
    </row>
    <row r="4176" spans="1:27">
      <c r="A4176">
        <v>4173.1292000000003</v>
      </c>
      <c r="B4176">
        <v>12.994300000000001</v>
      </c>
      <c r="C4176">
        <v>12.5909</v>
      </c>
      <c r="D4176">
        <v>12.7788</v>
      </c>
      <c r="E4176">
        <v>13.024699999999999</v>
      </c>
      <c r="F4176">
        <v>12.5238</v>
      </c>
      <c r="G4176">
        <v>12.792899999999999</v>
      </c>
      <c r="H4176">
        <v>12.562099999999999</v>
      </c>
      <c r="I4176">
        <v>12.4148</v>
      </c>
      <c r="J4176" t="s">
        <v>52</v>
      </c>
      <c r="K4176" t="s">
        <v>52</v>
      </c>
      <c r="L4176" t="s">
        <v>52</v>
      </c>
      <c r="M4176">
        <v>12.824400000000001</v>
      </c>
      <c r="N4176">
        <v>122.76730000000001</v>
      </c>
      <c r="O4176" t="s">
        <v>52</v>
      </c>
      <c r="P4176" t="s">
        <v>52</v>
      </c>
      <c r="Q4176" t="s">
        <v>52</v>
      </c>
      <c r="R4176" t="s">
        <v>52</v>
      </c>
      <c r="S4176" t="s">
        <v>52</v>
      </c>
      <c r="T4176" t="s">
        <v>52</v>
      </c>
      <c r="U4176" t="s">
        <v>52</v>
      </c>
      <c r="V4176" t="s">
        <v>52</v>
      </c>
      <c r="W4176">
        <v>540.12189999999998</v>
      </c>
      <c r="X4176" t="s">
        <v>52</v>
      </c>
      <c r="Y4176">
        <v>8.5236000000000001</v>
      </c>
      <c r="Z4176" t="s">
        <v>52</v>
      </c>
      <c r="AA4176">
        <v>18.607700000000001</v>
      </c>
    </row>
    <row r="4177" spans="1:27">
      <c r="A4177">
        <v>4174.1292000000003</v>
      </c>
      <c r="B4177">
        <v>12.996700000000001</v>
      </c>
      <c r="C4177">
        <v>12.613799999999999</v>
      </c>
      <c r="D4177">
        <v>12.7828</v>
      </c>
      <c r="E4177">
        <v>13.0724</v>
      </c>
      <c r="F4177">
        <v>12.5641</v>
      </c>
      <c r="G4177">
        <v>12.786099999999999</v>
      </c>
      <c r="H4177">
        <v>12.5623</v>
      </c>
      <c r="I4177">
        <v>12.4231</v>
      </c>
      <c r="J4177" t="s">
        <v>52</v>
      </c>
      <c r="K4177" t="s">
        <v>52</v>
      </c>
      <c r="L4177" t="s">
        <v>52</v>
      </c>
      <c r="M4177">
        <v>12.830399999999999</v>
      </c>
      <c r="N4177">
        <v>122.20780000000001</v>
      </c>
      <c r="O4177" t="s">
        <v>52</v>
      </c>
      <c r="P4177" t="s">
        <v>52</v>
      </c>
      <c r="Q4177" t="s">
        <v>52</v>
      </c>
      <c r="R4177">
        <v>-1.5444</v>
      </c>
      <c r="S4177" t="s">
        <v>52</v>
      </c>
      <c r="T4177" t="s">
        <v>52</v>
      </c>
      <c r="U4177" t="s">
        <v>52</v>
      </c>
      <c r="V4177" t="s">
        <v>52</v>
      </c>
      <c r="W4177">
        <v>533.87189999999998</v>
      </c>
      <c r="X4177" t="s">
        <v>52</v>
      </c>
      <c r="Y4177">
        <v>38.337800000000001</v>
      </c>
      <c r="Z4177" t="s">
        <v>52</v>
      </c>
      <c r="AA4177">
        <v>22.855699999999999</v>
      </c>
    </row>
    <row r="4178" spans="1:27">
      <c r="A4178">
        <v>4175.1292000000003</v>
      </c>
      <c r="B4178">
        <v>12.998799999999999</v>
      </c>
      <c r="C4178">
        <v>12.5792</v>
      </c>
      <c r="D4178">
        <v>12.783799999999999</v>
      </c>
      <c r="E4178">
        <v>13.0502</v>
      </c>
      <c r="F4178">
        <v>12.576000000000001</v>
      </c>
      <c r="G4178">
        <v>12.7845</v>
      </c>
      <c r="H4178">
        <v>12.5611</v>
      </c>
      <c r="I4178">
        <v>12.4148</v>
      </c>
      <c r="J4178" t="s">
        <v>52</v>
      </c>
      <c r="K4178" t="s">
        <v>52</v>
      </c>
      <c r="L4178" t="s">
        <v>52</v>
      </c>
      <c r="M4178">
        <v>12.838200000000001</v>
      </c>
      <c r="N4178">
        <v>122.70910000000001</v>
      </c>
      <c r="O4178" t="s">
        <v>52</v>
      </c>
      <c r="P4178" t="s">
        <v>52</v>
      </c>
      <c r="Q4178" t="s">
        <v>52</v>
      </c>
      <c r="R4178" t="s">
        <v>52</v>
      </c>
      <c r="S4178" t="s">
        <v>52</v>
      </c>
      <c r="T4178" t="s">
        <v>52</v>
      </c>
      <c r="U4178" t="s">
        <v>52</v>
      </c>
      <c r="V4178" t="s">
        <v>52</v>
      </c>
      <c r="W4178">
        <v>534.79390000000001</v>
      </c>
      <c r="X4178" t="s">
        <v>52</v>
      </c>
      <c r="Y4178">
        <v>30.405000000000001</v>
      </c>
      <c r="Z4178" t="s">
        <v>52</v>
      </c>
      <c r="AA4178">
        <v>12.935600000000001</v>
      </c>
    </row>
    <row r="4179" spans="1:27">
      <c r="A4179">
        <v>4176.1292000000003</v>
      </c>
      <c r="B4179">
        <v>12.990600000000001</v>
      </c>
      <c r="C4179">
        <v>12.5738</v>
      </c>
      <c r="D4179">
        <v>12.7813</v>
      </c>
      <c r="E4179">
        <v>13.019299999999999</v>
      </c>
      <c r="F4179">
        <v>12.585699999999999</v>
      </c>
      <c r="G4179">
        <v>12.783799999999999</v>
      </c>
      <c r="H4179">
        <v>12.565099999999999</v>
      </c>
      <c r="I4179">
        <v>12.4177</v>
      </c>
      <c r="J4179" t="s">
        <v>52</v>
      </c>
      <c r="K4179" t="s">
        <v>52</v>
      </c>
      <c r="L4179" t="s">
        <v>52</v>
      </c>
      <c r="M4179">
        <v>12.8438</v>
      </c>
      <c r="N4179">
        <v>124.49469999999999</v>
      </c>
      <c r="O4179" t="s">
        <v>52</v>
      </c>
      <c r="P4179" t="s">
        <v>52</v>
      </c>
      <c r="Q4179" t="s">
        <v>52</v>
      </c>
      <c r="R4179">
        <v>-12.730700000000001</v>
      </c>
      <c r="S4179" t="s">
        <v>52</v>
      </c>
      <c r="T4179" t="s">
        <v>52</v>
      </c>
      <c r="U4179" t="s">
        <v>52</v>
      </c>
      <c r="V4179" t="s">
        <v>52</v>
      </c>
      <c r="W4179">
        <v>537.41859999999997</v>
      </c>
      <c r="X4179" t="s">
        <v>52</v>
      </c>
      <c r="Y4179">
        <v>4.9443000000000001</v>
      </c>
      <c r="Z4179" t="s">
        <v>52</v>
      </c>
      <c r="AA4179">
        <v>25.166</v>
      </c>
    </row>
    <row r="4180" spans="1:27">
      <c r="A4180">
        <v>4177.1292000000003</v>
      </c>
      <c r="B4180">
        <v>13.0816</v>
      </c>
      <c r="C4180">
        <v>12.603999999999999</v>
      </c>
      <c r="D4180">
        <v>12.787599999999999</v>
      </c>
      <c r="E4180">
        <v>13.0936</v>
      </c>
      <c r="F4180">
        <v>12.5054</v>
      </c>
      <c r="G4180">
        <v>12.7842</v>
      </c>
      <c r="H4180">
        <v>12.5616</v>
      </c>
      <c r="I4180">
        <v>12.4169</v>
      </c>
      <c r="J4180" t="s">
        <v>52</v>
      </c>
      <c r="K4180" t="s">
        <v>52</v>
      </c>
      <c r="L4180" t="s">
        <v>52</v>
      </c>
      <c r="M4180">
        <v>12.858499999999999</v>
      </c>
      <c r="N4180">
        <v>117.12179999999999</v>
      </c>
      <c r="O4180" t="s">
        <v>52</v>
      </c>
      <c r="P4180" t="s">
        <v>52</v>
      </c>
      <c r="Q4180" t="s">
        <v>52</v>
      </c>
      <c r="R4180" t="s">
        <v>52</v>
      </c>
      <c r="S4180" t="s">
        <v>52</v>
      </c>
      <c r="T4180" t="s">
        <v>52</v>
      </c>
      <c r="U4180" t="s">
        <v>52</v>
      </c>
      <c r="V4180" t="s">
        <v>52</v>
      </c>
      <c r="W4180">
        <v>534.32349999999997</v>
      </c>
      <c r="X4180" t="s">
        <v>52</v>
      </c>
      <c r="Y4180">
        <v>5.1186999999999996</v>
      </c>
      <c r="Z4180" t="s">
        <v>52</v>
      </c>
      <c r="AA4180">
        <v>15.882099999999999</v>
      </c>
    </row>
    <row r="4181" spans="1:27">
      <c r="A4181">
        <v>4178.1292000000003</v>
      </c>
      <c r="B4181">
        <v>13.001099999999999</v>
      </c>
      <c r="C4181">
        <v>12.6652</v>
      </c>
      <c r="D4181">
        <v>12.788399999999999</v>
      </c>
      <c r="E4181">
        <v>13.1378</v>
      </c>
      <c r="F4181">
        <v>12.597799999999999</v>
      </c>
      <c r="G4181">
        <v>12.815099999999999</v>
      </c>
      <c r="H4181">
        <v>12.583</v>
      </c>
      <c r="I4181">
        <v>12.425800000000001</v>
      </c>
      <c r="J4181" t="s">
        <v>52</v>
      </c>
      <c r="K4181" t="s">
        <v>52</v>
      </c>
      <c r="L4181" t="s">
        <v>52</v>
      </c>
      <c r="M4181">
        <v>12.8429</v>
      </c>
      <c r="N4181">
        <v>121.8733</v>
      </c>
      <c r="O4181" t="s">
        <v>52</v>
      </c>
      <c r="P4181" t="s">
        <v>52</v>
      </c>
      <c r="Q4181" t="s">
        <v>52</v>
      </c>
      <c r="R4181" t="s">
        <v>52</v>
      </c>
      <c r="S4181" t="s">
        <v>52</v>
      </c>
      <c r="T4181" t="s">
        <v>52</v>
      </c>
      <c r="U4181" t="s">
        <v>52</v>
      </c>
      <c r="V4181" t="s">
        <v>52</v>
      </c>
      <c r="W4181">
        <v>534.56110000000001</v>
      </c>
      <c r="X4181" t="s">
        <v>52</v>
      </c>
      <c r="Y4181">
        <v>31.009699999999999</v>
      </c>
      <c r="Z4181" t="s">
        <v>52</v>
      </c>
      <c r="AA4181">
        <v>26.8645</v>
      </c>
    </row>
    <row r="4182" spans="1:27">
      <c r="A4182">
        <v>4179.1292000000003</v>
      </c>
      <c r="B4182">
        <v>12.9785</v>
      </c>
      <c r="C4182">
        <v>12.6328</v>
      </c>
      <c r="D4182">
        <v>12.7783</v>
      </c>
      <c r="E4182">
        <v>13.047800000000001</v>
      </c>
      <c r="F4182">
        <v>12.5738</v>
      </c>
      <c r="G4182">
        <v>12.8064</v>
      </c>
      <c r="H4182">
        <v>12.5749</v>
      </c>
      <c r="I4182">
        <v>12.4259</v>
      </c>
      <c r="J4182" t="s">
        <v>52</v>
      </c>
      <c r="K4182" t="s">
        <v>52</v>
      </c>
      <c r="L4182" t="s">
        <v>52</v>
      </c>
      <c r="M4182">
        <v>12.8742</v>
      </c>
      <c r="N4182">
        <v>121.1909</v>
      </c>
      <c r="O4182" t="s">
        <v>52</v>
      </c>
      <c r="P4182" t="s">
        <v>52</v>
      </c>
      <c r="Q4182" t="s">
        <v>52</v>
      </c>
      <c r="R4182" t="s">
        <v>52</v>
      </c>
      <c r="S4182" t="s">
        <v>52</v>
      </c>
      <c r="T4182" t="s">
        <v>52</v>
      </c>
      <c r="U4182" t="s">
        <v>52</v>
      </c>
      <c r="V4182" t="s">
        <v>52</v>
      </c>
      <c r="W4182">
        <v>535.23059999999998</v>
      </c>
      <c r="X4182" t="s">
        <v>52</v>
      </c>
      <c r="Y4182">
        <v>7.8224</v>
      </c>
      <c r="Z4182" t="s">
        <v>52</v>
      </c>
      <c r="AA4182">
        <v>14.221</v>
      </c>
    </row>
    <row r="4183" spans="1:27">
      <c r="A4183">
        <v>4180.1292000000003</v>
      </c>
      <c r="B4183">
        <v>12.9907</v>
      </c>
      <c r="C4183">
        <v>12.735099999999999</v>
      </c>
      <c r="D4183">
        <v>12.779500000000001</v>
      </c>
      <c r="E4183">
        <v>13.0297</v>
      </c>
      <c r="F4183">
        <v>12.5364</v>
      </c>
      <c r="G4183">
        <v>12.797800000000001</v>
      </c>
      <c r="H4183">
        <v>12.595000000000001</v>
      </c>
      <c r="I4183">
        <v>12.4207</v>
      </c>
      <c r="J4183" t="s">
        <v>52</v>
      </c>
      <c r="K4183" t="s">
        <v>52</v>
      </c>
      <c r="L4183" t="s">
        <v>52</v>
      </c>
      <c r="M4183">
        <v>12.800700000000001</v>
      </c>
      <c r="N4183">
        <v>124.3801</v>
      </c>
      <c r="O4183" t="s">
        <v>52</v>
      </c>
      <c r="P4183" t="s">
        <v>52</v>
      </c>
      <c r="Q4183" t="s">
        <v>52</v>
      </c>
      <c r="R4183" t="s">
        <v>52</v>
      </c>
      <c r="S4183" t="s">
        <v>52</v>
      </c>
      <c r="T4183" t="s">
        <v>52</v>
      </c>
      <c r="U4183" t="s">
        <v>52</v>
      </c>
      <c r="V4183" t="s">
        <v>52</v>
      </c>
      <c r="W4183">
        <v>538.51509999999996</v>
      </c>
      <c r="X4183" t="s">
        <v>52</v>
      </c>
      <c r="Y4183">
        <v>8.6692999999999998</v>
      </c>
      <c r="Z4183" t="s">
        <v>52</v>
      </c>
      <c r="AA4183">
        <v>25.039200000000001</v>
      </c>
    </row>
    <row r="4184" spans="1:27">
      <c r="A4184">
        <v>4181.1292000000003</v>
      </c>
      <c r="B4184">
        <v>12.9816</v>
      </c>
      <c r="C4184">
        <v>12.603199999999999</v>
      </c>
      <c r="D4184">
        <v>12.778499999999999</v>
      </c>
      <c r="E4184">
        <v>12.9993</v>
      </c>
      <c r="F4184">
        <v>12.5602</v>
      </c>
      <c r="G4184">
        <v>12.783899999999999</v>
      </c>
      <c r="H4184">
        <v>12.553699999999999</v>
      </c>
      <c r="I4184">
        <v>12.416600000000001</v>
      </c>
      <c r="J4184" t="s">
        <v>52</v>
      </c>
      <c r="K4184" t="s">
        <v>52</v>
      </c>
      <c r="L4184" t="s">
        <v>52</v>
      </c>
      <c r="M4184">
        <v>12.8186</v>
      </c>
      <c r="N4184">
        <v>119.84950000000001</v>
      </c>
      <c r="O4184" t="s">
        <v>52</v>
      </c>
      <c r="P4184" t="s">
        <v>52</v>
      </c>
      <c r="Q4184" t="s">
        <v>52</v>
      </c>
      <c r="R4184" t="s">
        <v>52</v>
      </c>
      <c r="S4184" t="s">
        <v>52</v>
      </c>
      <c r="T4184" t="s">
        <v>52</v>
      </c>
      <c r="U4184" t="s">
        <v>52</v>
      </c>
      <c r="V4184" t="s">
        <v>52</v>
      </c>
      <c r="W4184">
        <v>535.93349999999998</v>
      </c>
      <c r="X4184" t="s">
        <v>52</v>
      </c>
      <c r="Y4184">
        <v>30.953199999999999</v>
      </c>
      <c r="Z4184" t="s">
        <v>52</v>
      </c>
      <c r="AA4184">
        <v>27.390999999999998</v>
      </c>
    </row>
    <row r="4185" spans="1:27">
      <c r="A4185">
        <v>4182.1292000000003</v>
      </c>
      <c r="B4185">
        <v>12.987299999999999</v>
      </c>
      <c r="C4185">
        <v>12.644500000000001</v>
      </c>
      <c r="D4185">
        <v>12.779</v>
      </c>
      <c r="E4185">
        <v>13.0528</v>
      </c>
      <c r="F4185">
        <v>12.5113</v>
      </c>
      <c r="G4185">
        <v>12.7982</v>
      </c>
      <c r="H4185">
        <v>12.5625</v>
      </c>
      <c r="I4185">
        <v>12.4147</v>
      </c>
      <c r="J4185" t="s">
        <v>52</v>
      </c>
      <c r="K4185" t="s">
        <v>52</v>
      </c>
      <c r="L4185" t="s">
        <v>52</v>
      </c>
      <c r="M4185">
        <v>12.811</v>
      </c>
      <c r="N4185">
        <v>116.7129</v>
      </c>
      <c r="O4185" t="s">
        <v>52</v>
      </c>
      <c r="P4185" t="s">
        <v>52</v>
      </c>
      <c r="Q4185" t="s">
        <v>52</v>
      </c>
      <c r="R4185" t="s">
        <v>52</v>
      </c>
      <c r="S4185" t="s">
        <v>52</v>
      </c>
      <c r="T4185" t="s">
        <v>52</v>
      </c>
      <c r="U4185" t="s">
        <v>52</v>
      </c>
      <c r="V4185" t="s">
        <v>52</v>
      </c>
      <c r="W4185">
        <v>535.92619999999999</v>
      </c>
      <c r="X4185" t="s">
        <v>52</v>
      </c>
      <c r="Y4185">
        <v>4.1993</v>
      </c>
      <c r="Z4185" t="s">
        <v>52</v>
      </c>
      <c r="AA4185">
        <v>26.033100000000001</v>
      </c>
    </row>
    <row r="4186" spans="1:27">
      <c r="A4186">
        <v>4183.1292000000003</v>
      </c>
      <c r="B4186">
        <v>12.9848</v>
      </c>
      <c r="C4186">
        <v>12.703799999999999</v>
      </c>
      <c r="D4186">
        <v>12.785299999999999</v>
      </c>
      <c r="E4186">
        <v>13.062200000000001</v>
      </c>
      <c r="F4186">
        <v>12.5992</v>
      </c>
      <c r="G4186">
        <v>12.802199999999999</v>
      </c>
      <c r="H4186">
        <v>12.56</v>
      </c>
      <c r="I4186">
        <v>12.4191</v>
      </c>
      <c r="J4186" t="s">
        <v>52</v>
      </c>
      <c r="K4186" t="s">
        <v>52</v>
      </c>
      <c r="L4186" t="s">
        <v>52</v>
      </c>
      <c r="M4186">
        <v>12.850899999999999</v>
      </c>
      <c r="N4186">
        <v>126.3432</v>
      </c>
      <c r="O4186" t="s">
        <v>52</v>
      </c>
      <c r="P4186" t="s">
        <v>52</v>
      </c>
      <c r="Q4186" t="s">
        <v>52</v>
      </c>
      <c r="R4186" t="s">
        <v>52</v>
      </c>
      <c r="S4186" t="s">
        <v>52</v>
      </c>
      <c r="T4186" t="s">
        <v>52</v>
      </c>
      <c r="U4186" t="s">
        <v>52</v>
      </c>
      <c r="V4186" t="s">
        <v>52</v>
      </c>
      <c r="W4186">
        <v>536.16759999999999</v>
      </c>
      <c r="X4186" t="s">
        <v>52</v>
      </c>
      <c r="Y4186">
        <v>15.4223</v>
      </c>
      <c r="Z4186" t="s">
        <v>52</v>
      </c>
      <c r="AA4186">
        <v>23.5884</v>
      </c>
    </row>
    <row r="4187" spans="1:27">
      <c r="A4187">
        <v>4184.1292000000003</v>
      </c>
      <c r="B4187">
        <v>12.952299999999999</v>
      </c>
      <c r="C4187">
        <v>12.641</v>
      </c>
      <c r="D4187">
        <v>12.7905</v>
      </c>
      <c r="E4187">
        <v>13.0753</v>
      </c>
      <c r="F4187">
        <v>12.4985</v>
      </c>
      <c r="G4187">
        <v>12.798999999999999</v>
      </c>
      <c r="H4187">
        <v>12.5459</v>
      </c>
      <c r="I4187">
        <v>12.4117</v>
      </c>
      <c r="J4187" t="s">
        <v>52</v>
      </c>
      <c r="K4187" t="s">
        <v>52</v>
      </c>
      <c r="L4187" t="s">
        <v>52</v>
      </c>
      <c r="M4187">
        <v>12.9148</v>
      </c>
      <c r="N4187">
        <v>135.5093</v>
      </c>
      <c r="O4187" t="s">
        <v>52</v>
      </c>
      <c r="P4187" t="s">
        <v>52</v>
      </c>
      <c r="Q4187" t="s">
        <v>52</v>
      </c>
      <c r="R4187" t="s">
        <v>52</v>
      </c>
      <c r="S4187" t="s">
        <v>52</v>
      </c>
      <c r="T4187" t="s">
        <v>52</v>
      </c>
      <c r="U4187" t="s">
        <v>52</v>
      </c>
      <c r="V4187" t="s">
        <v>52</v>
      </c>
      <c r="W4187">
        <v>535.2414</v>
      </c>
      <c r="X4187" t="s">
        <v>52</v>
      </c>
      <c r="Y4187">
        <v>4.5575000000000001</v>
      </c>
      <c r="Z4187" t="s">
        <v>52</v>
      </c>
      <c r="AA4187">
        <v>16.682300000000001</v>
      </c>
    </row>
    <row r="4188" spans="1:27">
      <c r="A4188">
        <v>4185.1292000000003</v>
      </c>
      <c r="B4188">
        <v>13.0185</v>
      </c>
      <c r="C4188">
        <v>12.6525</v>
      </c>
      <c r="D4188">
        <v>12.7882</v>
      </c>
      <c r="E4188">
        <v>13.024800000000001</v>
      </c>
      <c r="F4188">
        <v>12.5756</v>
      </c>
      <c r="G4188">
        <v>12.789099999999999</v>
      </c>
      <c r="H4188">
        <v>12.549799999999999</v>
      </c>
      <c r="I4188">
        <v>12.4101</v>
      </c>
      <c r="J4188" t="s">
        <v>52</v>
      </c>
      <c r="K4188" t="s">
        <v>52</v>
      </c>
      <c r="L4188" t="s">
        <v>52</v>
      </c>
      <c r="M4188">
        <v>12.8286</v>
      </c>
      <c r="N4188">
        <v>118.4327</v>
      </c>
      <c r="O4188" t="s">
        <v>52</v>
      </c>
      <c r="P4188" t="s">
        <v>52</v>
      </c>
      <c r="Q4188" t="s">
        <v>52</v>
      </c>
      <c r="R4188">
        <v>-6.6067999999999998</v>
      </c>
      <c r="S4188" t="s">
        <v>52</v>
      </c>
      <c r="T4188" t="s">
        <v>52</v>
      </c>
      <c r="U4188" t="s">
        <v>52</v>
      </c>
      <c r="V4188" t="s">
        <v>52</v>
      </c>
      <c r="W4188">
        <v>538.00800000000004</v>
      </c>
      <c r="X4188" t="s">
        <v>52</v>
      </c>
      <c r="Y4188">
        <v>5.4615</v>
      </c>
      <c r="Z4188" t="s">
        <v>52</v>
      </c>
      <c r="AA4188">
        <v>24.572600000000001</v>
      </c>
    </row>
    <row r="4189" spans="1:27">
      <c r="A4189">
        <v>4186.1292000000003</v>
      </c>
      <c r="B4189">
        <v>13.0002</v>
      </c>
      <c r="C4189">
        <v>12.6515</v>
      </c>
      <c r="D4189">
        <v>12.791399999999999</v>
      </c>
      <c r="E4189">
        <v>13.0502</v>
      </c>
      <c r="F4189">
        <v>12.6096</v>
      </c>
      <c r="G4189">
        <v>12.791600000000001</v>
      </c>
      <c r="H4189">
        <v>12.5518</v>
      </c>
      <c r="I4189">
        <v>12.4102</v>
      </c>
      <c r="J4189" t="s">
        <v>52</v>
      </c>
      <c r="K4189" t="s">
        <v>52</v>
      </c>
      <c r="L4189" t="s">
        <v>52</v>
      </c>
      <c r="M4189">
        <v>12.8163</v>
      </c>
      <c r="N4189">
        <v>116.64</v>
      </c>
      <c r="O4189" t="s">
        <v>52</v>
      </c>
      <c r="P4189" t="s">
        <v>52</v>
      </c>
      <c r="Q4189" t="s">
        <v>52</v>
      </c>
      <c r="R4189" t="s">
        <v>52</v>
      </c>
      <c r="S4189" t="s">
        <v>52</v>
      </c>
      <c r="T4189" t="s">
        <v>52</v>
      </c>
      <c r="U4189" t="s">
        <v>52</v>
      </c>
      <c r="V4189" t="s">
        <v>52</v>
      </c>
      <c r="W4189">
        <v>537.04110000000003</v>
      </c>
      <c r="X4189" t="s">
        <v>52</v>
      </c>
      <c r="Y4189">
        <v>5.7260999999999997</v>
      </c>
      <c r="Z4189" t="s">
        <v>52</v>
      </c>
      <c r="AA4189">
        <v>18.667000000000002</v>
      </c>
    </row>
    <row r="4190" spans="1:27">
      <c r="A4190">
        <v>4187.1292000000003</v>
      </c>
      <c r="B4190">
        <v>12.948600000000001</v>
      </c>
      <c r="C4190">
        <v>12.601800000000001</v>
      </c>
      <c r="D4190">
        <v>12.7866</v>
      </c>
      <c r="E4190">
        <v>13.0608</v>
      </c>
      <c r="F4190">
        <v>12.5566</v>
      </c>
      <c r="G4190">
        <v>12.768800000000001</v>
      </c>
      <c r="H4190">
        <v>12.54</v>
      </c>
      <c r="I4190">
        <v>12.4061</v>
      </c>
      <c r="J4190" t="s">
        <v>52</v>
      </c>
      <c r="K4190" t="s">
        <v>52</v>
      </c>
      <c r="L4190" t="s">
        <v>52</v>
      </c>
      <c r="M4190">
        <v>12.8315</v>
      </c>
      <c r="N4190">
        <v>123.7501</v>
      </c>
      <c r="O4190" t="s">
        <v>52</v>
      </c>
      <c r="P4190" t="s">
        <v>52</v>
      </c>
      <c r="Q4190" t="s">
        <v>52</v>
      </c>
      <c r="R4190" t="s">
        <v>52</v>
      </c>
      <c r="S4190" t="s">
        <v>52</v>
      </c>
      <c r="T4190" t="s">
        <v>52</v>
      </c>
      <c r="U4190" t="s">
        <v>52</v>
      </c>
      <c r="V4190" t="s">
        <v>52</v>
      </c>
      <c r="W4190">
        <v>536.65930000000003</v>
      </c>
      <c r="X4190" t="s">
        <v>52</v>
      </c>
      <c r="Y4190">
        <v>4.8038999999999996</v>
      </c>
      <c r="Z4190" t="s">
        <v>52</v>
      </c>
      <c r="AA4190">
        <v>14.167</v>
      </c>
    </row>
    <row r="4191" spans="1:27">
      <c r="A4191">
        <v>4188.1292000000003</v>
      </c>
      <c r="B4191">
        <v>12.96</v>
      </c>
      <c r="C4191">
        <v>12.6196</v>
      </c>
      <c r="D4191">
        <v>12.791499999999999</v>
      </c>
      <c r="E4191">
        <v>13.0832</v>
      </c>
      <c r="F4191">
        <v>12.605</v>
      </c>
      <c r="G4191">
        <v>12.7781</v>
      </c>
      <c r="H4191">
        <v>12.538600000000001</v>
      </c>
      <c r="I4191">
        <v>12.4122</v>
      </c>
      <c r="J4191" t="s">
        <v>52</v>
      </c>
      <c r="K4191" t="s">
        <v>52</v>
      </c>
      <c r="L4191" t="s">
        <v>52</v>
      </c>
      <c r="M4191">
        <v>12.8369</v>
      </c>
      <c r="N4191">
        <v>123.1611</v>
      </c>
      <c r="O4191" t="s">
        <v>52</v>
      </c>
      <c r="P4191" t="s">
        <v>52</v>
      </c>
      <c r="Q4191" t="s">
        <v>52</v>
      </c>
      <c r="R4191" t="s">
        <v>52</v>
      </c>
      <c r="S4191" t="s">
        <v>52</v>
      </c>
      <c r="T4191" t="s">
        <v>52</v>
      </c>
      <c r="U4191" t="s">
        <v>52</v>
      </c>
      <c r="V4191" t="s">
        <v>52</v>
      </c>
      <c r="W4191">
        <v>536.32190000000003</v>
      </c>
      <c r="X4191" t="s">
        <v>52</v>
      </c>
      <c r="Y4191">
        <v>5.1786000000000003</v>
      </c>
      <c r="Z4191" t="s">
        <v>52</v>
      </c>
      <c r="AA4191">
        <v>29.617799999999999</v>
      </c>
    </row>
    <row r="4192" spans="1:27">
      <c r="A4192">
        <v>4189.1292000000003</v>
      </c>
      <c r="B4192">
        <v>12.9918</v>
      </c>
      <c r="C4192">
        <v>12.665699999999999</v>
      </c>
      <c r="D4192">
        <v>12.798299999999999</v>
      </c>
      <c r="E4192">
        <v>13.0509</v>
      </c>
      <c r="F4192">
        <v>12.5793</v>
      </c>
      <c r="G4192">
        <v>12.808</v>
      </c>
      <c r="H4192">
        <v>12.554600000000001</v>
      </c>
      <c r="I4192">
        <v>12.4116</v>
      </c>
      <c r="J4192" t="s">
        <v>52</v>
      </c>
      <c r="K4192" t="s">
        <v>52</v>
      </c>
      <c r="L4192" t="s">
        <v>52</v>
      </c>
      <c r="M4192">
        <v>12.8484</v>
      </c>
      <c r="N4192">
        <v>124.3092</v>
      </c>
      <c r="O4192" t="s">
        <v>52</v>
      </c>
      <c r="P4192" t="s">
        <v>52</v>
      </c>
      <c r="Q4192" t="s">
        <v>52</v>
      </c>
      <c r="R4192" t="s">
        <v>52</v>
      </c>
      <c r="S4192" t="s">
        <v>52</v>
      </c>
      <c r="T4192" t="s">
        <v>52</v>
      </c>
      <c r="U4192" t="s">
        <v>52</v>
      </c>
      <c r="V4192" t="s">
        <v>52</v>
      </c>
      <c r="W4192">
        <v>538.45460000000003</v>
      </c>
      <c r="X4192" t="s">
        <v>52</v>
      </c>
      <c r="Y4192">
        <v>18.5047</v>
      </c>
      <c r="Z4192" t="s">
        <v>52</v>
      </c>
      <c r="AA4192">
        <v>21.800999999999998</v>
      </c>
    </row>
    <row r="4193" spans="1:27">
      <c r="A4193">
        <v>4190.1292000000003</v>
      </c>
      <c r="B4193">
        <v>12.9656</v>
      </c>
      <c r="C4193">
        <v>12.6226</v>
      </c>
      <c r="D4193">
        <v>12.7912</v>
      </c>
      <c r="E4193">
        <v>13.077199999999999</v>
      </c>
      <c r="F4193">
        <v>12.603199999999999</v>
      </c>
      <c r="G4193">
        <v>12.771599999999999</v>
      </c>
      <c r="H4193">
        <v>12.543200000000001</v>
      </c>
      <c r="I4193">
        <v>12.4038</v>
      </c>
      <c r="J4193" t="s">
        <v>52</v>
      </c>
      <c r="K4193" t="s">
        <v>52</v>
      </c>
      <c r="L4193" t="s">
        <v>52</v>
      </c>
      <c r="M4193">
        <v>12.897600000000001</v>
      </c>
      <c r="N4193">
        <v>123.82340000000001</v>
      </c>
      <c r="O4193" t="s">
        <v>52</v>
      </c>
      <c r="P4193" t="s">
        <v>52</v>
      </c>
      <c r="Q4193" t="s">
        <v>52</v>
      </c>
      <c r="R4193" t="s">
        <v>52</v>
      </c>
      <c r="S4193" t="s">
        <v>52</v>
      </c>
      <c r="T4193" t="s">
        <v>52</v>
      </c>
      <c r="U4193" t="s">
        <v>52</v>
      </c>
      <c r="V4193" t="s">
        <v>52</v>
      </c>
      <c r="W4193">
        <v>536.69989999999996</v>
      </c>
      <c r="X4193" t="s">
        <v>52</v>
      </c>
      <c r="Y4193">
        <v>3.8271999999999999</v>
      </c>
      <c r="Z4193" t="s">
        <v>52</v>
      </c>
      <c r="AA4193">
        <v>27.364899999999999</v>
      </c>
    </row>
    <row r="4194" spans="1:27">
      <c r="A4194">
        <v>4191.1292000000003</v>
      </c>
      <c r="B4194">
        <v>13.0509</v>
      </c>
      <c r="C4194">
        <v>12.6074</v>
      </c>
      <c r="D4194">
        <v>12.7956</v>
      </c>
      <c r="E4194">
        <v>13.0312</v>
      </c>
      <c r="F4194">
        <v>12.5899</v>
      </c>
      <c r="G4194">
        <v>12.7781</v>
      </c>
      <c r="H4194">
        <v>12.543100000000001</v>
      </c>
      <c r="I4194">
        <v>12.4115</v>
      </c>
      <c r="J4194" t="s">
        <v>52</v>
      </c>
      <c r="K4194" t="s">
        <v>52</v>
      </c>
      <c r="L4194" t="s">
        <v>52</v>
      </c>
      <c r="M4194">
        <v>12.809699999999999</v>
      </c>
      <c r="N4194">
        <v>137.31219999999999</v>
      </c>
      <c r="O4194" t="s">
        <v>52</v>
      </c>
      <c r="P4194" t="s">
        <v>52</v>
      </c>
      <c r="Q4194" t="s">
        <v>52</v>
      </c>
      <c r="R4194" t="s">
        <v>52</v>
      </c>
      <c r="S4194" t="s">
        <v>52</v>
      </c>
      <c r="T4194" t="s">
        <v>52</v>
      </c>
      <c r="U4194" t="s">
        <v>52</v>
      </c>
      <c r="V4194" t="s">
        <v>52</v>
      </c>
      <c r="W4194">
        <v>539.25459999999998</v>
      </c>
      <c r="X4194" t="s">
        <v>52</v>
      </c>
      <c r="Y4194">
        <v>8.7885000000000009</v>
      </c>
      <c r="Z4194" t="s">
        <v>52</v>
      </c>
      <c r="AA4194">
        <v>24.684999999999999</v>
      </c>
    </row>
    <row r="4195" spans="1:27">
      <c r="A4195">
        <v>4192.1292000000003</v>
      </c>
      <c r="B4195">
        <v>12.9801</v>
      </c>
      <c r="C4195">
        <v>12.624700000000001</v>
      </c>
      <c r="D4195">
        <v>12.7959</v>
      </c>
      <c r="E4195">
        <v>13.069000000000001</v>
      </c>
      <c r="F4195">
        <v>12.6349</v>
      </c>
      <c r="G4195">
        <v>12.7963</v>
      </c>
      <c r="H4195">
        <v>12.545500000000001</v>
      </c>
      <c r="I4195">
        <v>12.411799999999999</v>
      </c>
      <c r="J4195" t="s">
        <v>52</v>
      </c>
      <c r="K4195" t="s">
        <v>52</v>
      </c>
      <c r="L4195" t="s">
        <v>52</v>
      </c>
      <c r="M4195">
        <v>12.8253</v>
      </c>
      <c r="N4195">
        <v>118.6202</v>
      </c>
      <c r="O4195" t="s">
        <v>52</v>
      </c>
      <c r="P4195" t="s">
        <v>52</v>
      </c>
      <c r="Q4195" t="s">
        <v>52</v>
      </c>
      <c r="R4195" t="s">
        <v>52</v>
      </c>
      <c r="S4195" t="s">
        <v>52</v>
      </c>
      <c r="T4195" t="s">
        <v>52</v>
      </c>
      <c r="U4195" t="s">
        <v>52</v>
      </c>
      <c r="V4195" t="s">
        <v>52</v>
      </c>
      <c r="W4195">
        <v>538.51549999999997</v>
      </c>
      <c r="X4195" t="s">
        <v>52</v>
      </c>
      <c r="Y4195">
        <v>4.9336000000000002</v>
      </c>
      <c r="Z4195" t="s">
        <v>52</v>
      </c>
      <c r="AA4195">
        <v>16.677900000000001</v>
      </c>
    </row>
    <row r="4196" spans="1:27">
      <c r="A4196">
        <v>4193.1292000000003</v>
      </c>
      <c r="B4196">
        <v>12.976100000000001</v>
      </c>
      <c r="C4196">
        <v>12.6061</v>
      </c>
      <c r="D4196">
        <v>12.794499999999999</v>
      </c>
      <c r="E4196">
        <v>13.0533</v>
      </c>
      <c r="F4196">
        <v>12.5786</v>
      </c>
      <c r="G4196">
        <v>12.7964</v>
      </c>
      <c r="H4196">
        <v>12.551600000000001</v>
      </c>
      <c r="I4196">
        <v>12.408799999999999</v>
      </c>
      <c r="J4196" t="s">
        <v>52</v>
      </c>
      <c r="K4196" t="s">
        <v>52</v>
      </c>
      <c r="L4196" t="s">
        <v>52</v>
      </c>
      <c r="M4196">
        <v>12.826499999999999</v>
      </c>
      <c r="N4196">
        <v>119.82040000000001</v>
      </c>
      <c r="O4196" t="s">
        <v>52</v>
      </c>
      <c r="P4196" t="s">
        <v>52</v>
      </c>
      <c r="Q4196" t="s">
        <v>52</v>
      </c>
      <c r="R4196">
        <v>-16.816199999999998</v>
      </c>
      <c r="S4196" t="s">
        <v>52</v>
      </c>
      <c r="T4196" t="s">
        <v>52</v>
      </c>
      <c r="U4196" t="s">
        <v>52</v>
      </c>
      <c r="V4196" t="s">
        <v>52</v>
      </c>
      <c r="W4196">
        <v>541.149</v>
      </c>
      <c r="X4196" t="s">
        <v>52</v>
      </c>
      <c r="Y4196">
        <v>7.1703999999999999</v>
      </c>
      <c r="Z4196" t="s">
        <v>52</v>
      </c>
      <c r="AA4196">
        <v>21.415400000000002</v>
      </c>
    </row>
    <row r="4197" spans="1:27">
      <c r="A4197">
        <v>4194.1292000000003</v>
      </c>
      <c r="B4197">
        <v>12.948700000000001</v>
      </c>
      <c r="C4197">
        <v>12.5908</v>
      </c>
      <c r="D4197">
        <v>12.793100000000001</v>
      </c>
      <c r="E4197">
        <v>13.095000000000001</v>
      </c>
      <c r="F4197">
        <v>12.6172</v>
      </c>
      <c r="G4197">
        <v>12.7799</v>
      </c>
      <c r="H4197">
        <v>12.5442</v>
      </c>
      <c r="I4197">
        <v>12.412800000000001</v>
      </c>
      <c r="J4197" t="s">
        <v>52</v>
      </c>
      <c r="K4197" t="s">
        <v>52</v>
      </c>
      <c r="L4197" t="s">
        <v>52</v>
      </c>
      <c r="M4197">
        <v>12.827199999999999</v>
      </c>
      <c r="N4197">
        <v>116.9864</v>
      </c>
      <c r="O4197" t="s">
        <v>52</v>
      </c>
      <c r="P4197" t="s">
        <v>52</v>
      </c>
      <c r="Q4197" t="s">
        <v>52</v>
      </c>
      <c r="R4197">
        <v>-7.1045999999999996</v>
      </c>
      <c r="S4197" t="s">
        <v>52</v>
      </c>
      <c r="T4197" t="s">
        <v>52</v>
      </c>
      <c r="U4197" t="s">
        <v>52</v>
      </c>
      <c r="V4197" t="s">
        <v>52</v>
      </c>
      <c r="W4197">
        <v>539.32449999999994</v>
      </c>
      <c r="X4197" t="s">
        <v>52</v>
      </c>
      <c r="Y4197">
        <v>6.7298</v>
      </c>
      <c r="Z4197" t="s">
        <v>52</v>
      </c>
      <c r="AA4197">
        <v>29.156300000000002</v>
      </c>
    </row>
    <row r="4198" spans="1:27">
      <c r="A4198">
        <v>4195.1292000000003</v>
      </c>
      <c r="B4198">
        <v>12.9605</v>
      </c>
      <c r="C4198">
        <v>12.5924</v>
      </c>
      <c r="D4198">
        <v>12.7949</v>
      </c>
      <c r="E4198">
        <v>13.0153</v>
      </c>
      <c r="F4198">
        <v>12.549899999999999</v>
      </c>
      <c r="G4198">
        <v>12.7898</v>
      </c>
      <c r="H4198">
        <v>12.551500000000001</v>
      </c>
      <c r="I4198">
        <v>12.411099999999999</v>
      </c>
      <c r="J4198" t="s">
        <v>52</v>
      </c>
      <c r="K4198" t="s">
        <v>52</v>
      </c>
      <c r="L4198" t="s">
        <v>52</v>
      </c>
      <c r="M4198">
        <v>12.8276</v>
      </c>
      <c r="N4198">
        <v>123.49379999999999</v>
      </c>
      <c r="O4198" t="s">
        <v>52</v>
      </c>
      <c r="P4198" t="s">
        <v>52</v>
      </c>
      <c r="Q4198" t="s">
        <v>52</v>
      </c>
      <c r="R4198" t="s">
        <v>52</v>
      </c>
      <c r="S4198" t="s">
        <v>52</v>
      </c>
      <c r="T4198" t="s">
        <v>52</v>
      </c>
      <c r="U4198" t="s">
        <v>52</v>
      </c>
      <c r="V4198" t="s">
        <v>52</v>
      </c>
      <c r="W4198">
        <v>542.34799999999996</v>
      </c>
      <c r="X4198" t="s">
        <v>52</v>
      </c>
      <c r="Y4198">
        <v>13.5983</v>
      </c>
      <c r="Z4198" t="s">
        <v>52</v>
      </c>
      <c r="AA4198">
        <v>29.445599999999999</v>
      </c>
    </row>
    <row r="4199" spans="1:27">
      <c r="A4199">
        <v>4196.1292000000003</v>
      </c>
      <c r="B4199">
        <v>12.961600000000001</v>
      </c>
      <c r="C4199">
        <v>12.6043</v>
      </c>
      <c r="D4199">
        <v>12.788399999999999</v>
      </c>
      <c r="E4199">
        <v>13.076000000000001</v>
      </c>
      <c r="F4199">
        <v>12.627800000000001</v>
      </c>
      <c r="G4199">
        <v>12.786199999999999</v>
      </c>
      <c r="H4199">
        <v>12.5486</v>
      </c>
      <c r="I4199">
        <v>12.410500000000001</v>
      </c>
      <c r="J4199" t="s">
        <v>52</v>
      </c>
      <c r="K4199" t="s">
        <v>52</v>
      </c>
      <c r="L4199" t="s">
        <v>52</v>
      </c>
      <c r="M4199">
        <v>12.834</v>
      </c>
      <c r="N4199">
        <v>111.0963</v>
      </c>
      <c r="O4199" t="s">
        <v>52</v>
      </c>
      <c r="P4199" t="s">
        <v>52</v>
      </c>
      <c r="Q4199" t="s">
        <v>52</v>
      </c>
      <c r="R4199">
        <v>-18.5931</v>
      </c>
      <c r="S4199" t="s">
        <v>52</v>
      </c>
      <c r="T4199" t="s">
        <v>52</v>
      </c>
      <c r="U4199" t="s">
        <v>52</v>
      </c>
      <c r="V4199" t="s">
        <v>52</v>
      </c>
      <c r="W4199">
        <v>539.51329999999996</v>
      </c>
      <c r="X4199" t="s">
        <v>52</v>
      </c>
      <c r="Y4199">
        <v>7.4120999999999997</v>
      </c>
      <c r="Z4199" t="s">
        <v>52</v>
      </c>
      <c r="AA4199">
        <v>27.947600000000001</v>
      </c>
    </row>
    <row r="4200" spans="1:27">
      <c r="A4200">
        <v>4197.1292000000003</v>
      </c>
      <c r="B4200">
        <v>13.026899999999999</v>
      </c>
      <c r="C4200">
        <v>12.603899999999999</v>
      </c>
      <c r="D4200">
        <v>12.792299999999999</v>
      </c>
      <c r="E4200">
        <v>13.064399999999999</v>
      </c>
      <c r="F4200">
        <v>12.59</v>
      </c>
      <c r="G4200">
        <v>12.792899999999999</v>
      </c>
      <c r="H4200">
        <v>12.5412</v>
      </c>
      <c r="I4200">
        <v>12.411799999999999</v>
      </c>
      <c r="J4200" t="s">
        <v>52</v>
      </c>
      <c r="K4200" t="s">
        <v>52</v>
      </c>
      <c r="L4200" t="s">
        <v>52</v>
      </c>
      <c r="M4200">
        <v>12.8186</v>
      </c>
      <c r="N4200">
        <v>123.94450000000001</v>
      </c>
      <c r="O4200" t="s">
        <v>52</v>
      </c>
      <c r="P4200" t="s">
        <v>52</v>
      </c>
      <c r="Q4200" t="s">
        <v>52</v>
      </c>
      <c r="R4200" t="s">
        <v>52</v>
      </c>
      <c r="S4200" t="s">
        <v>52</v>
      </c>
      <c r="T4200" t="s">
        <v>52</v>
      </c>
      <c r="U4200" t="s">
        <v>52</v>
      </c>
      <c r="V4200" t="s">
        <v>52</v>
      </c>
      <c r="W4200">
        <v>537.66459999999995</v>
      </c>
      <c r="X4200" t="s">
        <v>52</v>
      </c>
      <c r="Y4200">
        <v>37.082799999999999</v>
      </c>
      <c r="Z4200" t="s">
        <v>52</v>
      </c>
      <c r="AA4200">
        <v>23.2453</v>
      </c>
    </row>
    <row r="4201" spans="1:27">
      <c r="A4201">
        <v>4198.1292000000003</v>
      </c>
      <c r="B4201">
        <v>12.9785</v>
      </c>
      <c r="C4201">
        <v>12.7599</v>
      </c>
      <c r="D4201">
        <v>12.794499999999999</v>
      </c>
      <c r="E4201">
        <v>13.0785</v>
      </c>
      <c r="F4201">
        <v>12.5695</v>
      </c>
      <c r="G4201">
        <v>12.8992</v>
      </c>
      <c r="H4201">
        <v>12.5961</v>
      </c>
      <c r="I4201">
        <v>12.418699999999999</v>
      </c>
      <c r="J4201" t="s">
        <v>52</v>
      </c>
      <c r="K4201" t="s">
        <v>52</v>
      </c>
      <c r="L4201" t="s">
        <v>52</v>
      </c>
      <c r="M4201">
        <v>12.8248</v>
      </c>
      <c r="N4201">
        <v>121.6939</v>
      </c>
      <c r="O4201" t="s">
        <v>52</v>
      </c>
      <c r="P4201" t="s">
        <v>52</v>
      </c>
      <c r="Q4201" t="s">
        <v>52</v>
      </c>
      <c r="R4201" t="s">
        <v>52</v>
      </c>
      <c r="S4201" t="s">
        <v>52</v>
      </c>
      <c r="T4201" t="s">
        <v>52</v>
      </c>
      <c r="U4201" t="s">
        <v>52</v>
      </c>
      <c r="V4201" t="s">
        <v>52</v>
      </c>
      <c r="W4201">
        <v>539.89329999999995</v>
      </c>
      <c r="X4201" t="s">
        <v>52</v>
      </c>
      <c r="Y4201">
        <v>12.2188</v>
      </c>
      <c r="Z4201" t="s">
        <v>52</v>
      </c>
      <c r="AA4201">
        <v>25.0779</v>
      </c>
    </row>
    <row r="4202" spans="1:27">
      <c r="A4202">
        <v>4199.1292000000003</v>
      </c>
      <c r="B4202">
        <v>12.9739</v>
      </c>
      <c r="C4202">
        <v>12.6296</v>
      </c>
      <c r="D4202">
        <v>12.800599999999999</v>
      </c>
      <c r="E4202">
        <v>13.0627</v>
      </c>
      <c r="F4202">
        <v>12.5783</v>
      </c>
      <c r="G4202">
        <v>12.801299999999999</v>
      </c>
      <c r="H4202">
        <v>12.5541</v>
      </c>
      <c r="I4202">
        <v>12.417199999999999</v>
      </c>
      <c r="J4202" t="s">
        <v>52</v>
      </c>
      <c r="K4202" t="s">
        <v>52</v>
      </c>
      <c r="L4202" t="s">
        <v>52</v>
      </c>
      <c r="M4202">
        <v>12.8498</v>
      </c>
      <c r="N4202">
        <v>133.5909</v>
      </c>
      <c r="O4202" t="s">
        <v>52</v>
      </c>
      <c r="P4202" t="s">
        <v>52</v>
      </c>
      <c r="Q4202" t="s">
        <v>52</v>
      </c>
      <c r="R4202" t="s">
        <v>52</v>
      </c>
      <c r="S4202" t="s">
        <v>52</v>
      </c>
      <c r="T4202" t="s">
        <v>52</v>
      </c>
      <c r="U4202" t="s">
        <v>52</v>
      </c>
      <c r="V4202" t="s">
        <v>52</v>
      </c>
      <c r="W4202">
        <v>537.78520000000003</v>
      </c>
      <c r="X4202" t="s">
        <v>52</v>
      </c>
      <c r="Y4202">
        <v>6.7535999999999996</v>
      </c>
      <c r="Z4202" t="s">
        <v>52</v>
      </c>
      <c r="AA4202">
        <v>35.660499999999999</v>
      </c>
    </row>
    <row r="4203" spans="1:27">
      <c r="A4203">
        <v>4200.1292000000003</v>
      </c>
      <c r="B4203">
        <v>12.990600000000001</v>
      </c>
      <c r="C4203">
        <v>12.6187</v>
      </c>
      <c r="D4203">
        <v>12.793699999999999</v>
      </c>
      <c r="E4203">
        <v>13.0875</v>
      </c>
      <c r="F4203">
        <v>12.5916</v>
      </c>
      <c r="G4203">
        <v>12.804600000000001</v>
      </c>
      <c r="H4203">
        <v>12.566700000000001</v>
      </c>
      <c r="I4203">
        <v>12.4223</v>
      </c>
      <c r="J4203" t="s">
        <v>52</v>
      </c>
      <c r="K4203" t="s">
        <v>52</v>
      </c>
      <c r="L4203" t="s">
        <v>52</v>
      </c>
      <c r="M4203">
        <v>12.8193</v>
      </c>
      <c r="N4203">
        <v>129.95500000000001</v>
      </c>
      <c r="O4203" t="s">
        <v>52</v>
      </c>
      <c r="P4203" t="s">
        <v>52</v>
      </c>
      <c r="Q4203" t="s">
        <v>52</v>
      </c>
      <c r="R4203">
        <v>-17.218699999999998</v>
      </c>
      <c r="S4203" t="s">
        <v>52</v>
      </c>
      <c r="T4203" t="s">
        <v>52</v>
      </c>
      <c r="U4203" t="s">
        <v>52</v>
      </c>
      <c r="V4203" t="s">
        <v>52</v>
      </c>
      <c r="W4203">
        <v>540.08320000000003</v>
      </c>
      <c r="X4203" t="s">
        <v>52</v>
      </c>
      <c r="Y4203">
        <v>29.864999999999998</v>
      </c>
      <c r="Z4203" t="s">
        <v>52</v>
      </c>
      <c r="AA4203">
        <v>19.797599999999999</v>
      </c>
    </row>
    <row r="4204" spans="1:27">
      <c r="A4204">
        <v>4201.1292000000003</v>
      </c>
      <c r="B4204">
        <v>12.974399999999999</v>
      </c>
      <c r="C4204">
        <v>12.6602</v>
      </c>
      <c r="D4204">
        <v>12.802300000000001</v>
      </c>
      <c r="E4204">
        <v>13.0838</v>
      </c>
      <c r="F4204">
        <v>12.565899999999999</v>
      </c>
      <c r="G4204">
        <v>12.805099999999999</v>
      </c>
      <c r="H4204">
        <v>12.569699999999999</v>
      </c>
      <c r="I4204">
        <v>12.4245</v>
      </c>
      <c r="J4204" t="s">
        <v>52</v>
      </c>
      <c r="K4204" t="s">
        <v>52</v>
      </c>
      <c r="L4204" t="s">
        <v>52</v>
      </c>
      <c r="M4204">
        <v>12.8484</v>
      </c>
      <c r="N4204">
        <v>131.6045</v>
      </c>
      <c r="O4204" t="s">
        <v>52</v>
      </c>
      <c r="P4204" t="s">
        <v>52</v>
      </c>
      <c r="Q4204" t="s">
        <v>52</v>
      </c>
      <c r="R4204" t="s">
        <v>52</v>
      </c>
      <c r="S4204" t="s">
        <v>52</v>
      </c>
      <c r="T4204" t="s">
        <v>52</v>
      </c>
      <c r="U4204" t="s">
        <v>52</v>
      </c>
      <c r="V4204" t="s">
        <v>52</v>
      </c>
      <c r="W4204">
        <v>540.81460000000004</v>
      </c>
      <c r="X4204" t="s">
        <v>52</v>
      </c>
      <c r="Y4204">
        <v>4.2072000000000003</v>
      </c>
      <c r="Z4204" t="s">
        <v>52</v>
      </c>
      <c r="AA4204">
        <v>23.504799999999999</v>
      </c>
    </row>
    <row r="4205" spans="1:27">
      <c r="A4205">
        <v>4202.1292000000003</v>
      </c>
      <c r="B4205">
        <v>12.932499999999999</v>
      </c>
      <c r="C4205">
        <v>12.6449</v>
      </c>
      <c r="D4205">
        <v>12.797499999999999</v>
      </c>
      <c r="E4205">
        <v>13.0565</v>
      </c>
      <c r="F4205">
        <v>12.6197</v>
      </c>
      <c r="G4205">
        <v>12.8027</v>
      </c>
      <c r="H4205">
        <v>12.56</v>
      </c>
      <c r="I4205">
        <v>12.419600000000001</v>
      </c>
      <c r="J4205" t="s">
        <v>52</v>
      </c>
      <c r="K4205" t="s">
        <v>52</v>
      </c>
      <c r="L4205" t="s">
        <v>52</v>
      </c>
      <c r="M4205">
        <v>12.832100000000001</v>
      </c>
      <c r="N4205">
        <v>124.7593</v>
      </c>
      <c r="O4205" t="s">
        <v>52</v>
      </c>
      <c r="P4205" t="s">
        <v>52</v>
      </c>
      <c r="Q4205" t="s">
        <v>52</v>
      </c>
      <c r="R4205">
        <v>-3.2764000000000002</v>
      </c>
      <c r="S4205" t="s">
        <v>52</v>
      </c>
      <c r="T4205" t="s">
        <v>52</v>
      </c>
      <c r="U4205" t="s">
        <v>52</v>
      </c>
      <c r="V4205" t="s">
        <v>52</v>
      </c>
      <c r="W4205">
        <v>536.44269999999995</v>
      </c>
      <c r="X4205" t="s">
        <v>52</v>
      </c>
      <c r="Y4205">
        <v>6.6665000000000001</v>
      </c>
      <c r="Z4205" t="s">
        <v>52</v>
      </c>
      <c r="AA4205">
        <v>26.773700000000002</v>
      </c>
    </row>
    <row r="4206" spans="1:27">
      <c r="A4206">
        <v>4203.1292000000003</v>
      </c>
      <c r="B4206">
        <v>13.026199999999999</v>
      </c>
      <c r="C4206">
        <v>12.66</v>
      </c>
      <c r="D4206">
        <v>12.796200000000001</v>
      </c>
      <c r="E4206">
        <v>13.0251</v>
      </c>
      <c r="F4206">
        <v>12.6211</v>
      </c>
      <c r="G4206">
        <v>12.818300000000001</v>
      </c>
      <c r="H4206">
        <v>12.568</v>
      </c>
      <c r="I4206">
        <v>12.4207</v>
      </c>
      <c r="J4206" t="s">
        <v>52</v>
      </c>
      <c r="K4206" t="s">
        <v>52</v>
      </c>
      <c r="L4206" t="s">
        <v>52</v>
      </c>
      <c r="M4206">
        <v>12.8361</v>
      </c>
      <c r="N4206">
        <v>127.2343</v>
      </c>
      <c r="O4206" t="s">
        <v>52</v>
      </c>
      <c r="P4206" t="s">
        <v>52</v>
      </c>
      <c r="Q4206" t="s">
        <v>52</v>
      </c>
      <c r="R4206" t="s">
        <v>52</v>
      </c>
      <c r="S4206" t="s">
        <v>52</v>
      </c>
      <c r="T4206" t="s">
        <v>52</v>
      </c>
      <c r="U4206" t="s">
        <v>52</v>
      </c>
      <c r="V4206" t="s">
        <v>52</v>
      </c>
      <c r="W4206">
        <v>538.30200000000002</v>
      </c>
      <c r="X4206" t="s">
        <v>52</v>
      </c>
      <c r="Y4206">
        <v>4.1906999999999996</v>
      </c>
      <c r="Z4206" t="s">
        <v>52</v>
      </c>
      <c r="AA4206">
        <v>24.815300000000001</v>
      </c>
    </row>
    <row r="4207" spans="1:27">
      <c r="A4207">
        <v>4204.1292000000003</v>
      </c>
      <c r="B4207">
        <v>12.9579</v>
      </c>
      <c r="C4207">
        <v>12.661799999999999</v>
      </c>
      <c r="D4207">
        <v>12.798</v>
      </c>
      <c r="E4207">
        <v>12.9998</v>
      </c>
      <c r="F4207">
        <v>12.568199999999999</v>
      </c>
      <c r="G4207">
        <v>12.823</v>
      </c>
      <c r="H4207">
        <v>12.555</v>
      </c>
      <c r="I4207">
        <v>12.428900000000001</v>
      </c>
      <c r="J4207" t="s">
        <v>52</v>
      </c>
      <c r="K4207" t="s">
        <v>52</v>
      </c>
      <c r="L4207" t="s">
        <v>52</v>
      </c>
      <c r="M4207">
        <v>12.837400000000001</v>
      </c>
      <c r="N4207">
        <v>129.08369999999999</v>
      </c>
      <c r="O4207" t="s">
        <v>52</v>
      </c>
      <c r="P4207" t="s">
        <v>52</v>
      </c>
      <c r="Q4207" t="s">
        <v>52</v>
      </c>
      <c r="R4207" t="s">
        <v>52</v>
      </c>
      <c r="S4207" t="s">
        <v>52</v>
      </c>
      <c r="T4207" t="s">
        <v>52</v>
      </c>
      <c r="U4207" t="s">
        <v>52</v>
      </c>
      <c r="V4207" t="s">
        <v>52</v>
      </c>
      <c r="W4207">
        <v>537.90949999999998</v>
      </c>
      <c r="X4207" t="s">
        <v>52</v>
      </c>
      <c r="Y4207">
        <v>11.1913</v>
      </c>
      <c r="Z4207" t="s">
        <v>52</v>
      </c>
      <c r="AA4207">
        <v>21.357500000000002</v>
      </c>
    </row>
    <row r="4208" spans="1:27">
      <c r="A4208">
        <v>4205.1292000000003</v>
      </c>
      <c r="B4208">
        <v>12.960699999999999</v>
      </c>
      <c r="C4208">
        <v>12.6274</v>
      </c>
      <c r="D4208">
        <v>12.7934</v>
      </c>
      <c r="E4208">
        <v>13.0777</v>
      </c>
      <c r="F4208">
        <v>12.5923</v>
      </c>
      <c r="G4208">
        <v>12.790900000000001</v>
      </c>
      <c r="H4208">
        <v>12.5471</v>
      </c>
      <c r="I4208">
        <v>12.427199999999999</v>
      </c>
      <c r="J4208" t="s">
        <v>52</v>
      </c>
      <c r="K4208" t="s">
        <v>52</v>
      </c>
      <c r="L4208" t="s">
        <v>52</v>
      </c>
      <c r="M4208">
        <v>12.8125</v>
      </c>
      <c r="N4208">
        <v>129.13579999999999</v>
      </c>
      <c r="O4208" t="s">
        <v>52</v>
      </c>
      <c r="P4208" t="s">
        <v>52</v>
      </c>
      <c r="Q4208" t="s">
        <v>52</v>
      </c>
      <c r="R4208" t="s">
        <v>52</v>
      </c>
      <c r="S4208" t="s">
        <v>52</v>
      </c>
      <c r="T4208" t="s">
        <v>52</v>
      </c>
      <c r="U4208" t="s">
        <v>52</v>
      </c>
      <c r="V4208" t="s">
        <v>52</v>
      </c>
      <c r="W4208">
        <v>540.70630000000006</v>
      </c>
      <c r="X4208" t="s">
        <v>52</v>
      </c>
      <c r="Y4208">
        <v>5.3535000000000004</v>
      </c>
      <c r="Z4208" t="s">
        <v>52</v>
      </c>
      <c r="AA4208">
        <v>26.635000000000002</v>
      </c>
    </row>
    <row r="4209" spans="1:27">
      <c r="A4209">
        <v>4206.1292000000003</v>
      </c>
      <c r="B4209">
        <v>12.982200000000001</v>
      </c>
      <c r="C4209">
        <v>12.685700000000001</v>
      </c>
      <c r="D4209">
        <v>12.7897</v>
      </c>
      <c r="E4209">
        <v>13.016500000000001</v>
      </c>
      <c r="F4209">
        <v>12.6289</v>
      </c>
      <c r="G4209">
        <v>12.802300000000001</v>
      </c>
      <c r="H4209">
        <v>12.555300000000001</v>
      </c>
      <c r="I4209">
        <v>12.4221</v>
      </c>
      <c r="J4209" t="s">
        <v>52</v>
      </c>
      <c r="K4209" t="s">
        <v>52</v>
      </c>
      <c r="L4209" t="s">
        <v>52</v>
      </c>
      <c r="M4209">
        <v>12.835000000000001</v>
      </c>
      <c r="N4209">
        <v>117.14960000000001</v>
      </c>
      <c r="O4209" t="s">
        <v>52</v>
      </c>
      <c r="P4209" t="s">
        <v>52</v>
      </c>
      <c r="Q4209" t="s">
        <v>52</v>
      </c>
      <c r="R4209" t="s">
        <v>52</v>
      </c>
      <c r="S4209" t="s">
        <v>52</v>
      </c>
      <c r="T4209" t="s">
        <v>52</v>
      </c>
      <c r="U4209" t="s">
        <v>52</v>
      </c>
      <c r="V4209" t="s">
        <v>52</v>
      </c>
      <c r="W4209">
        <v>537.08640000000003</v>
      </c>
      <c r="X4209" t="s">
        <v>52</v>
      </c>
      <c r="Y4209">
        <v>8.3048999999999999</v>
      </c>
      <c r="Z4209" t="s">
        <v>52</v>
      </c>
      <c r="AA4209">
        <v>18.844799999999999</v>
      </c>
    </row>
    <row r="4210" spans="1:27">
      <c r="A4210">
        <v>4207.1292000000003</v>
      </c>
      <c r="B4210">
        <v>12.950100000000001</v>
      </c>
      <c r="C4210">
        <v>12.6882</v>
      </c>
      <c r="D4210">
        <v>12.7857</v>
      </c>
      <c r="E4210">
        <v>13.0877</v>
      </c>
      <c r="F4210">
        <v>12.606999999999999</v>
      </c>
      <c r="G4210">
        <v>12.795</v>
      </c>
      <c r="H4210">
        <v>12.556800000000001</v>
      </c>
      <c r="I4210">
        <v>12.4305</v>
      </c>
      <c r="J4210" t="s">
        <v>52</v>
      </c>
      <c r="K4210" t="s">
        <v>52</v>
      </c>
      <c r="L4210" t="s">
        <v>52</v>
      </c>
      <c r="M4210">
        <v>12.8232</v>
      </c>
      <c r="N4210">
        <v>119.2469</v>
      </c>
      <c r="O4210" t="s">
        <v>52</v>
      </c>
      <c r="P4210" t="s">
        <v>52</v>
      </c>
      <c r="Q4210" t="s">
        <v>52</v>
      </c>
      <c r="R4210">
        <v>1.0403</v>
      </c>
      <c r="S4210" t="s">
        <v>52</v>
      </c>
      <c r="T4210" t="s">
        <v>52</v>
      </c>
      <c r="U4210" t="s">
        <v>52</v>
      </c>
      <c r="V4210" t="s">
        <v>52</v>
      </c>
      <c r="W4210">
        <v>532.78539999999998</v>
      </c>
      <c r="X4210" t="s">
        <v>52</v>
      </c>
      <c r="Y4210">
        <v>19.2376</v>
      </c>
      <c r="Z4210" t="s">
        <v>52</v>
      </c>
      <c r="AA4210">
        <v>23.908799999999999</v>
      </c>
    </row>
    <row r="4211" spans="1:27">
      <c r="A4211">
        <v>4208.1292000000003</v>
      </c>
      <c r="B4211">
        <v>12.9428</v>
      </c>
      <c r="C4211">
        <v>12.6754</v>
      </c>
      <c r="D4211">
        <v>12.783799999999999</v>
      </c>
      <c r="E4211">
        <v>13.0677</v>
      </c>
      <c r="F4211">
        <v>12.5837</v>
      </c>
      <c r="G4211">
        <v>12.7981</v>
      </c>
      <c r="H4211">
        <v>12.553599999999999</v>
      </c>
      <c r="I4211">
        <v>12.4298</v>
      </c>
      <c r="J4211" t="s">
        <v>52</v>
      </c>
      <c r="K4211" t="s">
        <v>52</v>
      </c>
      <c r="L4211" t="s">
        <v>52</v>
      </c>
      <c r="M4211">
        <v>12.8597</v>
      </c>
      <c r="N4211">
        <v>124.73099999999999</v>
      </c>
      <c r="O4211" t="s">
        <v>52</v>
      </c>
      <c r="P4211" t="s">
        <v>52</v>
      </c>
      <c r="Q4211" t="s">
        <v>52</v>
      </c>
      <c r="R4211" t="s">
        <v>52</v>
      </c>
      <c r="S4211" t="s">
        <v>52</v>
      </c>
      <c r="T4211" t="s">
        <v>52</v>
      </c>
      <c r="U4211" t="s">
        <v>52</v>
      </c>
      <c r="V4211" t="s">
        <v>52</v>
      </c>
      <c r="W4211">
        <v>534.06899999999996</v>
      </c>
      <c r="X4211" t="s">
        <v>52</v>
      </c>
      <c r="Y4211">
        <v>28.091799999999999</v>
      </c>
      <c r="Z4211" t="s">
        <v>52</v>
      </c>
      <c r="AA4211">
        <v>22.486499999999999</v>
      </c>
    </row>
    <row r="4212" spans="1:27">
      <c r="A4212">
        <v>4209.1292000000003</v>
      </c>
      <c r="B4212">
        <v>12.928100000000001</v>
      </c>
      <c r="C4212">
        <v>12.6524</v>
      </c>
      <c r="D4212">
        <v>12.7752</v>
      </c>
      <c r="E4212">
        <v>13.074</v>
      </c>
      <c r="F4212">
        <v>12.626300000000001</v>
      </c>
      <c r="G4212">
        <v>12.7858</v>
      </c>
      <c r="H4212">
        <v>12.5511</v>
      </c>
      <c r="I4212">
        <v>12.429500000000001</v>
      </c>
      <c r="J4212" t="s">
        <v>52</v>
      </c>
      <c r="K4212" t="s">
        <v>52</v>
      </c>
      <c r="L4212" t="s">
        <v>52</v>
      </c>
      <c r="M4212">
        <v>12.842499999999999</v>
      </c>
      <c r="N4212">
        <v>119.5424</v>
      </c>
      <c r="O4212" t="s">
        <v>52</v>
      </c>
      <c r="P4212" t="s">
        <v>52</v>
      </c>
      <c r="Q4212" t="s">
        <v>52</v>
      </c>
      <c r="R4212" t="s">
        <v>52</v>
      </c>
      <c r="S4212" t="s">
        <v>52</v>
      </c>
      <c r="T4212" t="s">
        <v>52</v>
      </c>
      <c r="U4212" t="s">
        <v>52</v>
      </c>
      <c r="V4212" t="s">
        <v>52</v>
      </c>
      <c r="W4212">
        <v>535.20910000000003</v>
      </c>
      <c r="X4212" t="s">
        <v>52</v>
      </c>
      <c r="Y4212">
        <v>34.408000000000001</v>
      </c>
      <c r="Z4212" t="s">
        <v>52</v>
      </c>
      <c r="AA4212">
        <v>25.537500000000001</v>
      </c>
    </row>
    <row r="4213" spans="1:27">
      <c r="A4213">
        <v>4210.1292000000003</v>
      </c>
      <c r="B4213">
        <v>12.9657</v>
      </c>
      <c r="C4213">
        <v>12.6313</v>
      </c>
      <c r="D4213">
        <v>12.7746</v>
      </c>
      <c r="E4213">
        <v>13.041499999999999</v>
      </c>
      <c r="F4213">
        <v>12.603300000000001</v>
      </c>
      <c r="G4213">
        <v>12.7784</v>
      </c>
      <c r="H4213">
        <v>12.5486</v>
      </c>
      <c r="I4213">
        <v>12.428000000000001</v>
      </c>
      <c r="J4213" t="s">
        <v>52</v>
      </c>
      <c r="K4213" t="s">
        <v>52</v>
      </c>
      <c r="L4213" t="s">
        <v>52</v>
      </c>
      <c r="M4213">
        <v>12.815899999999999</v>
      </c>
      <c r="N4213">
        <v>121.2295</v>
      </c>
      <c r="O4213" t="s">
        <v>52</v>
      </c>
      <c r="P4213" t="s">
        <v>52</v>
      </c>
      <c r="Q4213" t="s">
        <v>52</v>
      </c>
      <c r="R4213">
        <v>-19.997399999999999</v>
      </c>
      <c r="S4213" t="s">
        <v>52</v>
      </c>
      <c r="T4213" t="s">
        <v>52</v>
      </c>
      <c r="U4213" t="s">
        <v>52</v>
      </c>
      <c r="V4213" t="s">
        <v>52</v>
      </c>
      <c r="W4213">
        <v>535.16129999999998</v>
      </c>
      <c r="X4213" t="s">
        <v>52</v>
      </c>
      <c r="Y4213">
        <v>4.5194999999999999</v>
      </c>
      <c r="Z4213" t="s">
        <v>52</v>
      </c>
      <c r="AA4213">
        <v>21.863499999999998</v>
      </c>
    </row>
    <row r="4214" spans="1:27">
      <c r="A4214">
        <v>4211.1292000000003</v>
      </c>
      <c r="B4214">
        <v>12.9794</v>
      </c>
      <c r="C4214">
        <v>12.613200000000001</v>
      </c>
      <c r="D4214">
        <v>12.784700000000001</v>
      </c>
      <c r="E4214">
        <v>13.0785</v>
      </c>
      <c r="F4214">
        <v>12.601000000000001</v>
      </c>
      <c r="G4214">
        <v>12.767899999999999</v>
      </c>
      <c r="H4214">
        <v>12.551299999999999</v>
      </c>
      <c r="I4214">
        <v>12.4245</v>
      </c>
      <c r="J4214" t="s">
        <v>52</v>
      </c>
      <c r="K4214" t="s">
        <v>52</v>
      </c>
      <c r="L4214" t="s">
        <v>52</v>
      </c>
      <c r="M4214">
        <v>12.8565</v>
      </c>
      <c r="N4214">
        <v>124.9991</v>
      </c>
      <c r="O4214" t="s">
        <v>52</v>
      </c>
      <c r="P4214" t="s">
        <v>52</v>
      </c>
      <c r="Q4214" t="s">
        <v>52</v>
      </c>
      <c r="R4214" t="s">
        <v>52</v>
      </c>
      <c r="S4214" t="s">
        <v>52</v>
      </c>
      <c r="T4214" t="s">
        <v>52</v>
      </c>
      <c r="U4214" t="s">
        <v>52</v>
      </c>
      <c r="V4214" t="s">
        <v>52</v>
      </c>
      <c r="W4214">
        <v>532.82000000000005</v>
      </c>
      <c r="X4214" t="s">
        <v>52</v>
      </c>
      <c r="Y4214">
        <v>5.3083999999999998</v>
      </c>
      <c r="Z4214" t="s">
        <v>52</v>
      </c>
      <c r="AA4214">
        <v>23.467199999999998</v>
      </c>
    </row>
    <row r="4215" spans="1:27">
      <c r="A4215">
        <v>4212.1292000000003</v>
      </c>
      <c r="B4215">
        <v>12.9809</v>
      </c>
      <c r="C4215">
        <v>12.6286</v>
      </c>
      <c r="D4215">
        <v>12.7766</v>
      </c>
      <c r="E4215">
        <v>13.1</v>
      </c>
      <c r="F4215">
        <v>12.622999999999999</v>
      </c>
      <c r="G4215">
        <v>12.7821</v>
      </c>
      <c r="H4215">
        <v>12.5456</v>
      </c>
      <c r="I4215">
        <v>12.426399999999999</v>
      </c>
      <c r="J4215" t="s">
        <v>52</v>
      </c>
      <c r="K4215" t="s">
        <v>52</v>
      </c>
      <c r="L4215" t="s">
        <v>52</v>
      </c>
      <c r="M4215">
        <v>12.8094</v>
      </c>
      <c r="N4215">
        <v>123.48099999999999</v>
      </c>
      <c r="O4215" t="s">
        <v>52</v>
      </c>
      <c r="P4215" t="s">
        <v>52</v>
      </c>
      <c r="Q4215" t="s">
        <v>52</v>
      </c>
      <c r="R4215" t="s">
        <v>52</v>
      </c>
      <c r="S4215" t="s">
        <v>52</v>
      </c>
      <c r="T4215" t="s">
        <v>52</v>
      </c>
      <c r="U4215" t="s">
        <v>52</v>
      </c>
      <c r="V4215" t="s">
        <v>52</v>
      </c>
      <c r="W4215">
        <v>534.80619999999999</v>
      </c>
      <c r="X4215" t="s">
        <v>52</v>
      </c>
      <c r="Y4215">
        <v>5.4142000000000001</v>
      </c>
      <c r="Z4215" t="s">
        <v>52</v>
      </c>
      <c r="AA4215">
        <v>23.9175</v>
      </c>
    </row>
    <row r="4216" spans="1:27">
      <c r="A4216">
        <v>4213.1292000000003</v>
      </c>
      <c r="B4216">
        <v>12.9657</v>
      </c>
      <c r="C4216">
        <v>12.636900000000001</v>
      </c>
      <c r="D4216">
        <v>12.7719</v>
      </c>
      <c r="E4216">
        <v>13.0588</v>
      </c>
      <c r="F4216">
        <v>12.6073</v>
      </c>
      <c r="G4216">
        <v>12.79</v>
      </c>
      <c r="H4216">
        <v>12.555</v>
      </c>
      <c r="I4216">
        <v>12.415699999999999</v>
      </c>
      <c r="J4216" t="s">
        <v>52</v>
      </c>
      <c r="K4216" t="s">
        <v>52</v>
      </c>
      <c r="L4216" t="s">
        <v>52</v>
      </c>
      <c r="M4216">
        <v>12.840199999999999</v>
      </c>
      <c r="N4216">
        <v>119.0669</v>
      </c>
      <c r="O4216" t="s">
        <v>52</v>
      </c>
      <c r="P4216" t="s">
        <v>52</v>
      </c>
      <c r="Q4216" t="s">
        <v>52</v>
      </c>
      <c r="R4216">
        <v>1.2232000000000001</v>
      </c>
      <c r="S4216" t="s">
        <v>52</v>
      </c>
      <c r="T4216" t="s">
        <v>52</v>
      </c>
      <c r="U4216" t="s">
        <v>52</v>
      </c>
      <c r="V4216" t="s">
        <v>52</v>
      </c>
      <c r="W4216">
        <v>537.56089999999995</v>
      </c>
      <c r="X4216" t="s">
        <v>52</v>
      </c>
      <c r="Y4216">
        <v>28.369199999999999</v>
      </c>
      <c r="Z4216" t="s">
        <v>52</v>
      </c>
      <c r="AA4216">
        <v>24.1312</v>
      </c>
    </row>
    <row r="4217" spans="1:27">
      <c r="A4217">
        <v>4214.1292000000003</v>
      </c>
      <c r="B4217">
        <v>12.981999999999999</v>
      </c>
      <c r="C4217">
        <v>12.6318</v>
      </c>
      <c r="D4217">
        <v>12.7775</v>
      </c>
      <c r="E4217">
        <v>13.052</v>
      </c>
      <c r="F4217">
        <v>12.5184</v>
      </c>
      <c r="G4217">
        <v>12.789400000000001</v>
      </c>
      <c r="H4217">
        <v>12.5517</v>
      </c>
      <c r="I4217">
        <v>12.420400000000001</v>
      </c>
      <c r="J4217" t="s">
        <v>52</v>
      </c>
      <c r="K4217" t="s">
        <v>52</v>
      </c>
      <c r="L4217" t="s">
        <v>52</v>
      </c>
      <c r="M4217">
        <v>12.845800000000001</v>
      </c>
      <c r="N4217">
        <v>126.476</v>
      </c>
      <c r="O4217" t="s">
        <v>52</v>
      </c>
      <c r="P4217" t="s">
        <v>52</v>
      </c>
      <c r="Q4217" t="s">
        <v>52</v>
      </c>
      <c r="R4217" t="s">
        <v>52</v>
      </c>
      <c r="S4217" t="s">
        <v>52</v>
      </c>
      <c r="T4217" t="s">
        <v>52</v>
      </c>
      <c r="U4217" t="s">
        <v>52</v>
      </c>
      <c r="V4217" t="s">
        <v>52</v>
      </c>
      <c r="W4217">
        <v>534.43960000000004</v>
      </c>
      <c r="X4217" t="s">
        <v>52</v>
      </c>
      <c r="Y4217">
        <v>28.467300000000002</v>
      </c>
      <c r="Z4217" t="s">
        <v>52</v>
      </c>
      <c r="AA4217">
        <v>14.9511</v>
      </c>
    </row>
    <row r="4218" spans="1:27">
      <c r="A4218">
        <v>4215.1292000000003</v>
      </c>
      <c r="B4218">
        <v>12.950799999999999</v>
      </c>
      <c r="C4218">
        <v>12.680999999999999</v>
      </c>
      <c r="D4218">
        <v>12.779</v>
      </c>
      <c r="E4218">
        <v>13.141</v>
      </c>
      <c r="F4218">
        <v>12.616099999999999</v>
      </c>
      <c r="G4218">
        <v>12.805199999999999</v>
      </c>
      <c r="H4218">
        <v>12.565200000000001</v>
      </c>
      <c r="I4218">
        <v>12.4214</v>
      </c>
      <c r="J4218" t="s">
        <v>52</v>
      </c>
      <c r="K4218" t="s">
        <v>52</v>
      </c>
      <c r="L4218" t="s">
        <v>52</v>
      </c>
      <c r="M4218">
        <v>12.832700000000001</v>
      </c>
      <c r="N4218">
        <v>116.97499999999999</v>
      </c>
      <c r="O4218" t="s">
        <v>52</v>
      </c>
      <c r="P4218" t="s">
        <v>52</v>
      </c>
      <c r="Q4218" t="s">
        <v>52</v>
      </c>
      <c r="R4218">
        <v>-13.2164</v>
      </c>
      <c r="S4218" t="s">
        <v>52</v>
      </c>
      <c r="T4218" t="s">
        <v>52</v>
      </c>
      <c r="U4218" t="s">
        <v>52</v>
      </c>
      <c r="V4218" t="s">
        <v>52</v>
      </c>
      <c r="W4218">
        <v>534.14570000000003</v>
      </c>
      <c r="X4218" t="s">
        <v>52</v>
      </c>
      <c r="Y4218">
        <v>24.0031</v>
      </c>
      <c r="Z4218" t="s">
        <v>52</v>
      </c>
      <c r="AA4218">
        <v>24.1265</v>
      </c>
    </row>
    <row r="4219" spans="1:27">
      <c r="A4219">
        <v>4216.1292000000003</v>
      </c>
      <c r="B4219">
        <v>12.948399999999999</v>
      </c>
      <c r="C4219">
        <v>12.687900000000001</v>
      </c>
      <c r="D4219">
        <v>12.7828</v>
      </c>
      <c r="E4219">
        <v>13.0824</v>
      </c>
      <c r="F4219">
        <v>12.5853</v>
      </c>
      <c r="G4219">
        <v>12.8028</v>
      </c>
      <c r="H4219">
        <v>12.5625</v>
      </c>
      <c r="I4219">
        <v>12.4267</v>
      </c>
      <c r="J4219" t="s">
        <v>52</v>
      </c>
      <c r="K4219" t="s">
        <v>52</v>
      </c>
      <c r="L4219" t="s">
        <v>52</v>
      </c>
      <c r="M4219">
        <v>12.880699999999999</v>
      </c>
      <c r="N4219">
        <v>124.0449</v>
      </c>
      <c r="O4219" t="s">
        <v>52</v>
      </c>
      <c r="P4219" t="s">
        <v>52</v>
      </c>
      <c r="Q4219" t="s">
        <v>52</v>
      </c>
      <c r="R4219" t="s">
        <v>52</v>
      </c>
      <c r="S4219" t="s">
        <v>52</v>
      </c>
      <c r="T4219" t="s">
        <v>52</v>
      </c>
      <c r="U4219" t="s">
        <v>52</v>
      </c>
      <c r="V4219" t="s">
        <v>52</v>
      </c>
      <c r="W4219">
        <v>536.01300000000003</v>
      </c>
      <c r="X4219" t="s">
        <v>52</v>
      </c>
      <c r="Y4219">
        <v>30.9177</v>
      </c>
      <c r="Z4219" t="s">
        <v>52</v>
      </c>
      <c r="AA4219">
        <v>26.067599999999999</v>
      </c>
    </row>
    <row r="4220" spans="1:27">
      <c r="A4220">
        <v>4217.1292000000003</v>
      </c>
      <c r="B4220">
        <v>12.946899999999999</v>
      </c>
      <c r="C4220">
        <v>12.6418</v>
      </c>
      <c r="D4220">
        <v>12.785299999999999</v>
      </c>
      <c r="E4220">
        <v>13.192600000000001</v>
      </c>
      <c r="F4220">
        <v>12.5937</v>
      </c>
      <c r="G4220">
        <v>12.802199999999999</v>
      </c>
      <c r="H4220">
        <v>12.557399999999999</v>
      </c>
      <c r="I4220">
        <v>12.417899999999999</v>
      </c>
      <c r="J4220" t="s">
        <v>52</v>
      </c>
      <c r="K4220" t="s">
        <v>52</v>
      </c>
      <c r="L4220" t="s">
        <v>52</v>
      </c>
      <c r="M4220">
        <v>12.8225</v>
      </c>
      <c r="N4220">
        <v>125.2929</v>
      </c>
      <c r="O4220" t="s">
        <v>52</v>
      </c>
      <c r="P4220" t="s">
        <v>52</v>
      </c>
      <c r="Q4220" t="s">
        <v>52</v>
      </c>
      <c r="R4220" t="s">
        <v>52</v>
      </c>
      <c r="S4220" t="s">
        <v>52</v>
      </c>
      <c r="T4220" t="s">
        <v>52</v>
      </c>
      <c r="U4220" t="s">
        <v>52</v>
      </c>
      <c r="V4220" t="s">
        <v>52</v>
      </c>
      <c r="W4220">
        <v>537.0566</v>
      </c>
      <c r="X4220" t="s">
        <v>52</v>
      </c>
      <c r="Y4220">
        <v>25.1477</v>
      </c>
      <c r="Z4220" t="s">
        <v>52</v>
      </c>
      <c r="AA4220">
        <v>21.788399999999999</v>
      </c>
    </row>
    <row r="4221" spans="1:27">
      <c r="A4221">
        <v>4218.1292000000003</v>
      </c>
      <c r="B4221">
        <v>12.944900000000001</v>
      </c>
      <c r="C4221">
        <v>12.6159</v>
      </c>
      <c r="D4221">
        <v>12.783300000000001</v>
      </c>
      <c r="E4221">
        <v>13.061199999999999</v>
      </c>
      <c r="F4221">
        <v>12.638</v>
      </c>
      <c r="G4221">
        <v>12.782500000000001</v>
      </c>
      <c r="H4221">
        <v>12.5556</v>
      </c>
      <c r="I4221">
        <v>12.4221</v>
      </c>
      <c r="J4221" t="s">
        <v>52</v>
      </c>
      <c r="K4221" t="s">
        <v>52</v>
      </c>
      <c r="L4221" t="s">
        <v>52</v>
      </c>
      <c r="M4221">
        <v>12.837999999999999</v>
      </c>
      <c r="N4221">
        <v>130.6763</v>
      </c>
      <c r="O4221" t="s">
        <v>52</v>
      </c>
      <c r="P4221" t="s">
        <v>52</v>
      </c>
      <c r="Q4221" t="s">
        <v>52</v>
      </c>
      <c r="R4221">
        <v>-3.0886</v>
      </c>
      <c r="S4221" t="s">
        <v>52</v>
      </c>
      <c r="T4221" t="s">
        <v>52</v>
      </c>
      <c r="U4221" t="s">
        <v>52</v>
      </c>
      <c r="V4221" t="s">
        <v>52</v>
      </c>
      <c r="W4221">
        <v>539.77329999999995</v>
      </c>
      <c r="X4221" t="s">
        <v>52</v>
      </c>
      <c r="Y4221">
        <v>4.7133000000000003</v>
      </c>
      <c r="Z4221" t="s">
        <v>52</v>
      </c>
      <c r="AA4221">
        <v>27.180099999999999</v>
      </c>
    </row>
    <row r="4222" spans="1:27">
      <c r="A4222">
        <v>4219.1292000000003</v>
      </c>
      <c r="B4222">
        <v>12.935</v>
      </c>
      <c r="C4222">
        <v>12.6068</v>
      </c>
      <c r="D4222">
        <v>12.7849</v>
      </c>
      <c r="E4222">
        <v>13.0783</v>
      </c>
      <c r="F4222">
        <v>12.5549</v>
      </c>
      <c r="G4222">
        <v>12.776</v>
      </c>
      <c r="H4222">
        <v>12.556800000000001</v>
      </c>
      <c r="I4222">
        <v>12.4221</v>
      </c>
      <c r="J4222" t="s">
        <v>52</v>
      </c>
      <c r="K4222" t="s">
        <v>52</v>
      </c>
      <c r="L4222" t="s">
        <v>52</v>
      </c>
      <c r="M4222">
        <v>12.856999999999999</v>
      </c>
      <c r="N4222">
        <v>130.66220000000001</v>
      </c>
      <c r="O4222" t="s">
        <v>52</v>
      </c>
      <c r="P4222" t="s">
        <v>52</v>
      </c>
      <c r="Q4222" t="s">
        <v>52</v>
      </c>
      <c r="R4222" t="s">
        <v>52</v>
      </c>
      <c r="S4222" t="s">
        <v>52</v>
      </c>
      <c r="T4222" t="s">
        <v>52</v>
      </c>
      <c r="U4222" t="s">
        <v>52</v>
      </c>
      <c r="V4222" t="s">
        <v>52</v>
      </c>
      <c r="W4222">
        <v>534.48670000000004</v>
      </c>
      <c r="X4222" t="s">
        <v>52</v>
      </c>
      <c r="Y4222">
        <v>15.6424</v>
      </c>
      <c r="Z4222" t="s">
        <v>52</v>
      </c>
      <c r="AA4222">
        <v>24.705200000000001</v>
      </c>
    </row>
    <row r="4223" spans="1:27">
      <c r="A4223">
        <v>4220.1292000000003</v>
      </c>
      <c r="B4223">
        <v>12.907400000000001</v>
      </c>
      <c r="C4223">
        <v>12.636699999999999</v>
      </c>
      <c r="D4223">
        <v>12.785</v>
      </c>
      <c r="E4223">
        <v>13.064500000000001</v>
      </c>
      <c r="F4223">
        <v>12.617800000000001</v>
      </c>
      <c r="G4223">
        <v>12.7981</v>
      </c>
      <c r="H4223">
        <v>12.5669</v>
      </c>
      <c r="I4223">
        <v>12.43</v>
      </c>
      <c r="J4223" t="s">
        <v>52</v>
      </c>
      <c r="K4223" t="s">
        <v>52</v>
      </c>
      <c r="L4223" t="s">
        <v>52</v>
      </c>
      <c r="M4223">
        <v>12.874499999999999</v>
      </c>
      <c r="N4223">
        <v>120.2465</v>
      </c>
      <c r="O4223" t="s">
        <v>52</v>
      </c>
      <c r="P4223" t="s">
        <v>52</v>
      </c>
      <c r="Q4223" t="s">
        <v>52</v>
      </c>
      <c r="R4223">
        <v>3.7101000000000002</v>
      </c>
      <c r="S4223" t="s">
        <v>52</v>
      </c>
      <c r="T4223" t="s">
        <v>52</v>
      </c>
      <c r="U4223" t="s">
        <v>52</v>
      </c>
      <c r="V4223" t="s">
        <v>52</v>
      </c>
      <c r="W4223">
        <v>537.08450000000005</v>
      </c>
      <c r="X4223" t="s">
        <v>52</v>
      </c>
      <c r="Y4223">
        <v>4.0429000000000004</v>
      </c>
      <c r="Z4223" t="s">
        <v>52</v>
      </c>
      <c r="AA4223">
        <v>28.592500000000001</v>
      </c>
    </row>
    <row r="4224" spans="1:27">
      <c r="A4224">
        <v>4221.1292000000003</v>
      </c>
      <c r="B4224">
        <v>12.9831</v>
      </c>
      <c r="C4224">
        <v>12.6928</v>
      </c>
      <c r="D4224">
        <v>12.7872</v>
      </c>
      <c r="E4224">
        <v>13.085800000000001</v>
      </c>
      <c r="F4224">
        <v>12.5517</v>
      </c>
      <c r="G4224">
        <v>12.810499999999999</v>
      </c>
      <c r="H4224">
        <v>12.570499999999999</v>
      </c>
      <c r="I4224">
        <v>12.418900000000001</v>
      </c>
      <c r="J4224" t="s">
        <v>52</v>
      </c>
      <c r="K4224" t="s">
        <v>52</v>
      </c>
      <c r="L4224" t="s">
        <v>52</v>
      </c>
      <c r="M4224">
        <v>12.827999999999999</v>
      </c>
      <c r="N4224">
        <v>124.205</v>
      </c>
      <c r="O4224" t="s">
        <v>52</v>
      </c>
      <c r="P4224" t="s">
        <v>52</v>
      </c>
      <c r="Q4224" t="s">
        <v>52</v>
      </c>
      <c r="R4224" t="s">
        <v>52</v>
      </c>
      <c r="S4224" t="s">
        <v>52</v>
      </c>
      <c r="T4224" t="s">
        <v>52</v>
      </c>
      <c r="U4224" t="s">
        <v>52</v>
      </c>
      <c r="V4224" t="s">
        <v>52</v>
      </c>
      <c r="W4224">
        <v>539.41520000000003</v>
      </c>
      <c r="X4224" t="s">
        <v>52</v>
      </c>
      <c r="Y4224">
        <v>6.5834000000000001</v>
      </c>
      <c r="Z4224" t="s">
        <v>52</v>
      </c>
      <c r="AA4224">
        <v>22.055499999999999</v>
      </c>
    </row>
    <row r="4225" spans="1:27">
      <c r="A4225">
        <v>4222.1292000000003</v>
      </c>
      <c r="B4225">
        <v>13.0097</v>
      </c>
      <c r="C4225">
        <v>12.725099999999999</v>
      </c>
      <c r="D4225">
        <v>12.7873</v>
      </c>
      <c r="E4225">
        <v>13.101900000000001</v>
      </c>
      <c r="F4225">
        <v>12.6418</v>
      </c>
      <c r="G4225">
        <v>12.8299</v>
      </c>
      <c r="H4225">
        <v>12.593500000000001</v>
      </c>
      <c r="I4225">
        <v>12.427300000000001</v>
      </c>
      <c r="J4225" t="s">
        <v>52</v>
      </c>
      <c r="K4225" t="s">
        <v>52</v>
      </c>
      <c r="L4225" t="s">
        <v>52</v>
      </c>
      <c r="M4225">
        <v>12.8491</v>
      </c>
      <c r="N4225">
        <v>129.69309999999999</v>
      </c>
      <c r="O4225" t="s">
        <v>52</v>
      </c>
      <c r="P4225" t="s">
        <v>52</v>
      </c>
      <c r="Q4225" t="s">
        <v>52</v>
      </c>
      <c r="R4225">
        <v>3.3472</v>
      </c>
      <c r="S4225" t="s">
        <v>52</v>
      </c>
      <c r="T4225" t="s">
        <v>52</v>
      </c>
      <c r="U4225" t="s">
        <v>52</v>
      </c>
      <c r="V4225" t="s">
        <v>52</v>
      </c>
      <c r="W4225">
        <v>538.01990000000001</v>
      </c>
      <c r="X4225" t="s">
        <v>52</v>
      </c>
      <c r="Y4225">
        <v>3.9298000000000002</v>
      </c>
      <c r="Z4225" t="s">
        <v>52</v>
      </c>
      <c r="AA4225">
        <v>22.884</v>
      </c>
    </row>
    <row r="4226" spans="1:27">
      <c r="A4226">
        <v>4223.1292000000003</v>
      </c>
      <c r="B4226">
        <v>12.9961</v>
      </c>
      <c r="C4226">
        <v>12.6814</v>
      </c>
      <c r="D4226">
        <v>12.7911</v>
      </c>
      <c r="E4226">
        <v>13.058199999999999</v>
      </c>
      <c r="F4226">
        <v>12.610099999999999</v>
      </c>
      <c r="G4226">
        <v>12.7925</v>
      </c>
      <c r="H4226">
        <v>12.574400000000001</v>
      </c>
      <c r="I4226">
        <v>12.4156</v>
      </c>
      <c r="J4226" t="s">
        <v>52</v>
      </c>
      <c r="K4226" t="s">
        <v>52</v>
      </c>
      <c r="L4226" t="s">
        <v>52</v>
      </c>
      <c r="M4226">
        <v>12.826000000000001</v>
      </c>
      <c r="N4226">
        <v>126.5365</v>
      </c>
      <c r="O4226" t="s">
        <v>52</v>
      </c>
      <c r="P4226" t="s">
        <v>52</v>
      </c>
      <c r="Q4226" t="s">
        <v>52</v>
      </c>
      <c r="R4226" t="s">
        <v>52</v>
      </c>
      <c r="S4226" t="s">
        <v>52</v>
      </c>
      <c r="T4226" t="s">
        <v>52</v>
      </c>
      <c r="U4226" t="s">
        <v>52</v>
      </c>
      <c r="V4226" t="s">
        <v>52</v>
      </c>
      <c r="W4226">
        <v>539.91319999999996</v>
      </c>
      <c r="X4226" t="s">
        <v>52</v>
      </c>
      <c r="Y4226">
        <v>3.8999000000000001</v>
      </c>
      <c r="Z4226" t="s">
        <v>52</v>
      </c>
      <c r="AA4226">
        <v>30.484100000000002</v>
      </c>
    </row>
    <row r="4227" spans="1:27">
      <c r="A4227">
        <v>4224.1292000000003</v>
      </c>
      <c r="B4227">
        <v>12.9504</v>
      </c>
      <c r="C4227">
        <v>12.631399999999999</v>
      </c>
      <c r="D4227">
        <v>12.789</v>
      </c>
      <c r="E4227">
        <v>13.0457</v>
      </c>
      <c r="F4227">
        <v>12.5946</v>
      </c>
      <c r="G4227">
        <v>12.780900000000001</v>
      </c>
      <c r="H4227">
        <v>12.5578</v>
      </c>
      <c r="I4227">
        <v>12.417400000000001</v>
      </c>
      <c r="J4227" t="s">
        <v>52</v>
      </c>
      <c r="K4227" t="s">
        <v>52</v>
      </c>
      <c r="L4227" t="s">
        <v>52</v>
      </c>
      <c r="M4227">
        <v>12.8611</v>
      </c>
      <c r="N4227">
        <v>133.33869999999999</v>
      </c>
      <c r="O4227" t="s">
        <v>52</v>
      </c>
      <c r="P4227" t="s">
        <v>52</v>
      </c>
      <c r="Q4227" t="s">
        <v>52</v>
      </c>
      <c r="R4227" t="s">
        <v>52</v>
      </c>
      <c r="S4227" t="s">
        <v>52</v>
      </c>
      <c r="T4227" t="s">
        <v>52</v>
      </c>
      <c r="U4227" t="s">
        <v>52</v>
      </c>
      <c r="V4227" t="s">
        <v>52</v>
      </c>
      <c r="W4227">
        <v>539.64980000000003</v>
      </c>
      <c r="X4227" t="s">
        <v>52</v>
      </c>
      <c r="Y4227">
        <v>9.6981000000000002</v>
      </c>
      <c r="Z4227" t="s">
        <v>52</v>
      </c>
      <c r="AA4227">
        <v>20.402200000000001</v>
      </c>
    </row>
    <row r="4228" spans="1:27">
      <c r="A4228">
        <v>4225.1292000000003</v>
      </c>
      <c r="B4228">
        <v>12.910600000000001</v>
      </c>
      <c r="C4228">
        <v>12.6579</v>
      </c>
      <c r="D4228">
        <v>12.784800000000001</v>
      </c>
      <c r="E4228">
        <v>13.096</v>
      </c>
      <c r="F4228">
        <v>12.617800000000001</v>
      </c>
      <c r="G4228">
        <v>12.794700000000001</v>
      </c>
      <c r="H4228">
        <v>12.5733</v>
      </c>
      <c r="I4228">
        <v>12.416499999999999</v>
      </c>
      <c r="J4228" t="s">
        <v>52</v>
      </c>
      <c r="K4228" t="s">
        <v>52</v>
      </c>
      <c r="L4228" t="s">
        <v>52</v>
      </c>
      <c r="M4228">
        <v>12.834</v>
      </c>
      <c r="N4228">
        <v>125.98990000000001</v>
      </c>
      <c r="O4228" t="s">
        <v>52</v>
      </c>
      <c r="P4228" t="s">
        <v>52</v>
      </c>
      <c r="Q4228" t="s">
        <v>52</v>
      </c>
      <c r="R4228" t="s">
        <v>52</v>
      </c>
      <c r="S4228" t="s">
        <v>52</v>
      </c>
      <c r="T4228" t="s">
        <v>52</v>
      </c>
      <c r="U4228" t="s">
        <v>52</v>
      </c>
      <c r="V4228" t="s">
        <v>52</v>
      </c>
      <c r="W4228">
        <v>539.37869999999998</v>
      </c>
      <c r="X4228" t="s">
        <v>52</v>
      </c>
      <c r="Y4228">
        <v>16.8992</v>
      </c>
      <c r="Z4228" t="s">
        <v>52</v>
      </c>
      <c r="AA4228">
        <v>28.552499999999998</v>
      </c>
    </row>
    <row r="4229" spans="1:27">
      <c r="A4229">
        <v>4226.1292000000003</v>
      </c>
      <c r="B4229">
        <v>12.961499999999999</v>
      </c>
      <c r="C4229">
        <v>12.6731</v>
      </c>
      <c r="D4229">
        <v>12.7849</v>
      </c>
      <c r="E4229">
        <v>13.0802</v>
      </c>
      <c r="F4229">
        <v>12.5547</v>
      </c>
      <c r="G4229">
        <v>12.7925</v>
      </c>
      <c r="H4229">
        <v>12.5754</v>
      </c>
      <c r="I4229">
        <v>12.4152</v>
      </c>
      <c r="J4229" t="s">
        <v>52</v>
      </c>
      <c r="K4229" t="s">
        <v>52</v>
      </c>
      <c r="L4229" t="s">
        <v>52</v>
      </c>
      <c r="M4229">
        <v>12.829599999999999</v>
      </c>
      <c r="N4229">
        <v>118.0061</v>
      </c>
      <c r="O4229" t="s">
        <v>52</v>
      </c>
      <c r="P4229" t="s">
        <v>52</v>
      </c>
      <c r="Q4229" t="s">
        <v>52</v>
      </c>
      <c r="R4229" t="s">
        <v>52</v>
      </c>
      <c r="S4229" t="s">
        <v>52</v>
      </c>
      <c r="T4229" t="s">
        <v>52</v>
      </c>
      <c r="U4229" t="s">
        <v>52</v>
      </c>
      <c r="V4229" t="s">
        <v>52</v>
      </c>
      <c r="W4229">
        <v>540.6019</v>
      </c>
      <c r="X4229" t="s">
        <v>52</v>
      </c>
      <c r="Y4229">
        <v>4.8507999999999996</v>
      </c>
      <c r="Z4229" t="s">
        <v>52</v>
      </c>
      <c r="AA4229">
        <v>25.2423</v>
      </c>
    </row>
    <row r="4230" spans="1:27">
      <c r="A4230">
        <v>4227.1292000000003</v>
      </c>
      <c r="B4230">
        <v>12.910299999999999</v>
      </c>
      <c r="C4230">
        <v>12.6701</v>
      </c>
      <c r="D4230">
        <v>12.788500000000001</v>
      </c>
      <c r="E4230">
        <v>13.061400000000001</v>
      </c>
      <c r="F4230">
        <v>12.5748</v>
      </c>
      <c r="G4230">
        <v>12.7727</v>
      </c>
      <c r="H4230">
        <v>12.5685</v>
      </c>
      <c r="I4230">
        <v>12.4162</v>
      </c>
      <c r="J4230" t="s">
        <v>52</v>
      </c>
      <c r="K4230" t="s">
        <v>52</v>
      </c>
      <c r="L4230" t="s">
        <v>52</v>
      </c>
      <c r="M4230">
        <v>12.850099999999999</v>
      </c>
      <c r="N4230">
        <v>123.6026</v>
      </c>
      <c r="O4230" t="s">
        <v>52</v>
      </c>
      <c r="P4230" t="s">
        <v>52</v>
      </c>
      <c r="Q4230" t="s">
        <v>52</v>
      </c>
      <c r="R4230" t="s">
        <v>52</v>
      </c>
      <c r="S4230" t="s">
        <v>52</v>
      </c>
      <c r="T4230" t="s">
        <v>52</v>
      </c>
      <c r="U4230" t="s">
        <v>52</v>
      </c>
      <c r="V4230" t="s">
        <v>52</v>
      </c>
      <c r="W4230">
        <v>540.61540000000002</v>
      </c>
      <c r="X4230" t="s">
        <v>52</v>
      </c>
      <c r="Y4230">
        <v>14.7102</v>
      </c>
      <c r="Z4230" t="s">
        <v>52</v>
      </c>
      <c r="AA4230">
        <v>21.451899999999998</v>
      </c>
    </row>
    <row r="4231" spans="1:27">
      <c r="A4231">
        <v>4228.1292000000003</v>
      </c>
      <c r="B4231">
        <v>12.926299999999999</v>
      </c>
      <c r="C4231">
        <v>12.6348</v>
      </c>
      <c r="D4231">
        <v>12.7895</v>
      </c>
      <c r="E4231">
        <v>13.0755</v>
      </c>
      <c r="F4231">
        <v>12.6189</v>
      </c>
      <c r="G4231">
        <v>12.759399999999999</v>
      </c>
      <c r="H4231">
        <v>12.5542</v>
      </c>
      <c r="I4231">
        <v>12.413500000000001</v>
      </c>
      <c r="J4231" t="s">
        <v>52</v>
      </c>
      <c r="K4231" t="s">
        <v>52</v>
      </c>
      <c r="L4231" t="s">
        <v>52</v>
      </c>
      <c r="M4231">
        <v>12.851100000000001</v>
      </c>
      <c r="N4231">
        <v>132.3108</v>
      </c>
      <c r="O4231" t="s">
        <v>52</v>
      </c>
      <c r="P4231" t="s">
        <v>52</v>
      </c>
      <c r="Q4231" t="s">
        <v>52</v>
      </c>
      <c r="R4231" t="s">
        <v>52</v>
      </c>
      <c r="S4231" t="s">
        <v>52</v>
      </c>
      <c r="T4231" t="s">
        <v>52</v>
      </c>
      <c r="U4231" t="s">
        <v>52</v>
      </c>
      <c r="V4231" t="s">
        <v>52</v>
      </c>
      <c r="W4231">
        <v>541.96130000000005</v>
      </c>
      <c r="X4231" t="s">
        <v>52</v>
      </c>
      <c r="Y4231">
        <v>12.2012</v>
      </c>
      <c r="Z4231" t="s">
        <v>52</v>
      </c>
      <c r="AA4231">
        <v>25.755400000000002</v>
      </c>
    </row>
    <row r="4232" spans="1:27">
      <c r="A4232">
        <v>4229.1292000000003</v>
      </c>
      <c r="B4232">
        <v>12.924799999999999</v>
      </c>
      <c r="C4232">
        <v>12.675599999999999</v>
      </c>
      <c r="D4232">
        <v>12.7905</v>
      </c>
      <c r="E4232">
        <v>13.052099999999999</v>
      </c>
      <c r="F4232">
        <v>12.639699999999999</v>
      </c>
      <c r="G4232">
        <v>12.790900000000001</v>
      </c>
      <c r="H4232">
        <v>12.572100000000001</v>
      </c>
      <c r="I4232">
        <v>12.4133</v>
      </c>
      <c r="J4232" t="s">
        <v>52</v>
      </c>
      <c r="K4232" t="s">
        <v>52</v>
      </c>
      <c r="L4232" t="s">
        <v>52</v>
      </c>
      <c r="M4232">
        <v>12.858499999999999</v>
      </c>
      <c r="N4232">
        <v>131.46430000000001</v>
      </c>
      <c r="O4232" t="s">
        <v>52</v>
      </c>
      <c r="P4232" t="s">
        <v>52</v>
      </c>
      <c r="Q4232" t="s">
        <v>52</v>
      </c>
      <c r="R4232" t="s">
        <v>52</v>
      </c>
      <c r="S4232" t="s">
        <v>52</v>
      </c>
      <c r="T4232" t="s">
        <v>52</v>
      </c>
      <c r="U4232" t="s">
        <v>52</v>
      </c>
      <c r="V4232" t="s">
        <v>52</v>
      </c>
      <c r="W4232">
        <v>542.76840000000004</v>
      </c>
      <c r="X4232" t="s">
        <v>52</v>
      </c>
      <c r="Y4232">
        <v>26.5412</v>
      </c>
      <c r="Z4232" t="s">
        <v>52</v>
      </c>
      <c r="AA4232">
        <v>19.095700000000001</v>
      </c>
    </row>
    <row r="4233" spans="1:27">
      <c r="A4233">
        <v>4230.1292000000003</v>
      </c>
      <c r="B4233">
        <v>12.918200000000001</v>
      </c>
      <c r="C4233">
        <v>12.725199999999999</v>
      </c>
      <c r="D4233">
        <v>12.788399999999999</v>
      </c>
      <c r="E4233">
        <v>13.085800000000001</v>
      </c>
      <c r="F4233">
        <v>12.604200000000001</v>
      </c>
      <c r="G4233">
        <v>12.7919</v>
      </c>
      <c r="H4233">
        <v>12.563800000000001</v>
      </c>
      <c r="I4233">
        <v>12.418200000000001</v>
      </c>
      <c r="J4233" t="s">
        <v>52</v>
      </c>
      <c r="K4233" t="s">
        <v>52</v>
      </c>
      <c r="L4233" t="s">
        <v>52</v>
      </c>
      <c r="M4233">
        <v>12.8643</v>
      </c>
      <c r="N4233">
        <v>114.8783</v>
      </c>
      <c r="O4233" t="s">
        <v>52</v>
      </c>
      <c r="P4233" t="s">
        <v>52</v>
      </c>
      <c r="Q4233" t="s">
        <v>52</v>
      </c>
      <c r="R4233" t="s">
        <v>52</v>
      </c>
      <c r="S4233" t="s">
        <v>52</v>
      </c>
      <c r="T4233" t="s">
        <v>52</v>
      </c>
      <c r="U4233" t="s">
        <v>52</v>
      </c>
      <c r="V4233" t="s">
        <v>52</v>
      </c>
      <c r="W4233">
        <v>543.29819999999995</v>
      </c>
      <c r="X4233" t="s">
        <v>52</v>
      </c>
      <c r="Y4233">
        <v>4.2426000000000004</v>
      </c>
      <c r="Z4233" t="s">
        <v>52</v>
      </c>
      <c r="AA4233">
        <v>17.2346</v>
      </c>
    </row>
    <row r="4234" spans="1:27">
      <c r="A4234">
        <v>4231.1292000000003</v>
      </c>
      <c r="B4234">
        <v>12.9499</v>
      </c>
      <c r="C4234">
        <v>12.6706</v>
      </c>
      <c r="D4234">
        <v>12.791499999999999</v>
      </c>
      <c r="E4234">
        <v>13.1022</v>
      </c>
      <c r="F4234">
        <v>12.5672</v>
      </c>
      <c r="G4234">
        <v>12.776400000000001</v>
      </c>
      <c r="H4234">
        <v>12.5566</v>
      </c>
      <c r="I4234">
        <v>12.4079</v>
      </c>
      <c r="J4234" t="s">
        <v>52</v>
      </c>
      <c r="K4234" t="s">
        <v>52</v>
      </c>
      <c r="L4234" t="s">
        <v>52</v>
      </c>
      <c r="M4234">
        <v>12.828200000000001</v>
      </c>
      <c r="N4234">
        <v>124.59099999999999</v>
      </c>
      <c r="O4234" t="s">
        <v>52</v>
      </c>
      <c r="P4234" t="s">
        <v>52</v>
      </c>
      <c r="Q4234" t="s">
        <v>52</v>
      </c>
      <c r="R4234">
        <v>-12.6417</v>
      </c>
      <c r="S4234" t="s">
        <v>52</v>
      </c>
      <c r="T4234" t="s">
        <v>52</v>
      </c>
      <c r="U4234" t="s">
        <v>52</v>
      </c>
      <c r="V4234" t="s">
        <v>52</v>
      </c>
      <c r="W4234">
        <v>543.4864</v>
      </c>
      <c r="X4234" t="s">
        <v>52</v>
      </c>
      <c r="Y4234">
        <v>4.9301000000000004</v>
      </c>
      <c r="Z4234" t="s">
        <v>52</v>
      </c>
      <c r="AA4234">
        <v>24.7807</v>
      </c>
    </row>
    <row r="4235" spans="1:27">
      <c r="A4235">
        <v>4232.1292000000003</v>
      </c>
      <c r="B4235">
        <v>12.9579</v>
      </c>
      <c r="C4235">
        <v>12.699299999999999</v>
      </c>
      <c r="D4235">
        <v>12.7935</v>
      </c>
      <c r="E4235">
        <v>13.0787</v>
      </c>
      <c r="F4235">
        <v>12.607699999999999</v>
      </c>
      <c r="G4235">
        <v>12.7851</v>
      </c>
      <c r="H4235">
        <v>12.5532</v>
      </c>
      <c r="I4235">
        <v>12.4085</v>
      </c>
      <c r="J4235" t="s">
        <v>52</v>
      </c>
      <c r="K4235" t="s">
        <v>52</v>
      </c>
      <c r="L4235" t="s">
        <v>52</v>
      </c>
      <c r="M4235">
        <v>12.8348</v>
      </c>
      <c r="N4235">
        <v>127.8643</v>
      </c>
      <c r="O4235" t="s">
        <v>52</v>
      </c>
      <c r="P4235" t="s">
        <v>52</v>
      </c>
      <c r="Q4235" t="s">
        <v>52</v>
      </c>
      <c r="R4235" t="s">
        <v>52</v>
      </c>
      <c r="S4235" t="s">
        <v>52</v>
      </c>
      <c r="T4235" t="s">
        <v>52</v>
      </c>
      <c r="U4235" t="s">
        <v>52</v>
      </c>
      <c r="V4235" t="s">
        <v>52</v>
      </c>
      <c r="W4235">
        <v>542.26160000000004</v>
      </c>
      <c r="X4235" t="s">
        <v>52</v>
      </c>
      <c r="Y4235">
        <v>32.713999999999999</v>
      </c>
      <c r="Z4235" t="s">
        <v>52</v>
      </c>
      <c r="AA4235">
        <v>29.104800000000001</v>
      </c>
    </row>
    <row r="4236" spans="1:27">
      <c r="A4236">
        <v>4233.1292000000003</v>
      </c>
      <c r="B4236">
        <v>12.948499999999999</v>
      </c>
      <c r="C4236">
        <v>12.7082</v>
      </c>
      <c r="D4236">
        <v>12.795999999999999</v>
      </c>
      <c r="E4236">
        <v>13.069100000000001</v>
      </c>
      <c r="F4236">
        <v>12.6104</v>
      </c>
      <c r="G4236">
        <v>12.8019</v>
      </c>
      <c r="H4236">
        <v>12.5502</v>
      </c>
      <c r="I4236">
        <v>12.41</v>
      </c>
      <c r="J4236" t="s">
        <v>52</v>
      </c>
      <c r="K4236" t="s">
        <v>52</v>
      </c>
      <c r="L4236" t="s">
        <v>52</v>
      </c>
      <c r="M4236">
        <v>12.8385</v>
      </c>
      <c r="N4236">
        <v>118.7021</v>
      </c>
      <c r="O4236" t="s">
        <v>52</v>
      </c>
      <c r="P4236" t="s">
        <v>52</v>
      </c>
      <c r="Q4236" t="s">
        <v>52</v>
      </c>
      <c r="R4236" t="s">
        <v>52</v>
      </c>
      <c r="S4236" t="s">
        <v>52</v>
      </c>
      <c r="T4236" t="s">
        <v>52</v>
      </c>
      <c r="U4236" t="s">
        <v>52</v>
      </c>
      <c r="V4236" t="s">
        <v>52</v>
      </c>
      <c r="W4236">
        <v>546.04300000000001</v>
      </c>
      <c r="X4236" t="s">
        <v>52</v>
      </c>
      <c r="Y4236">
        <v>6.4518000000000004</v>
      </c>
      <c r="Z4236" t="s">
        <v>52</v>
      </c>
      <c r="AA4236">
        <v>24.492799999999999</v>
      </c>
    </row>
    <row r="4237" spans="1:27">
      <c r="A4237">
        <v>4234.1292000000003</v>
      </c>
      <c r="B4237">
        <v>12.952299999999999</v>
      </c>
      <c r="C4237">
        <v>12.7433</v>
      </c>
      <c r="D4237">
        <v>12.7898</v>
      </c>
      <c r="E4237">
        <v>13.0486</v>
      </c>
      <c r="F4237">
        <v>12.6106</v>
      </c>
      <c r="G4237">
        <v>12.7967</v>
      </c>
      <c r="H4237">
        <v>12.563599999999999</v>
      </c>
      <c r="I4237">
        <v>12.4033</v>
      </c>
      <c r="J4237" t="s">
        <v>52</v>
      </c>
      <c r="K4237" t="s">
        <v>52</v>
      </c>
      <c r="L4237" t="s">
        <v>52</v>
      </c>
      <c r="M4237">
        <v>12.8299</v>
      </c>
      <c r="N4237">
        <v>127.7784</v>
      </c>
      <c r="O4237" t="s">
        <v>52</v>
      </c>
      <c r="P4237" t="s">
        <v>52</v>
      </c>
      <c r="Q4237" t="s">
        <v>52</v>
      </c>
      <c r="R4237" t="s">
        <v>52</v>
      </c>
      <c r="S4237" t="s">
        <v>52</v>
      </c>
      <c r="T4237" t="s">
        <v>52</v>
      </c>
      <c r="U4237" t="s">
        <v>52</v>
      </c>
      <c r="V4237" t="s">
        <v>52</v>
      </c>
      <c r="W4237">
        <v>546.78160000000003</v>
      </c>
      <c r="X4237" t="s">
        <v>52</v>
      </c>
      <c r="Y4237">
        <v>6.9191000000000003</v>
      </c>
      <c r="Z4237" t="s">
        <v>52</v>
      </c>
      <c r="AA4237">
        <v>27.201599999999999</v>
      </c>
    </row>
    <row r="4238" spans="1:27">
      <c r="A4238">
        <v>4235.1292000000003</v>
      </c>
      <c r="B4238">
        <v>12.9495</v>
      </c>
      <c r="C4238">
        <v>12.730499999999999</v>
      </c>
      <c r="D4238">
        <v>12.7906</v>
      </c>
      <c r="E4238">
        <v>13.138299999999999</v>
      </c>
      <c r="F4238">
        <v>12.583500000000001</v>
      </c>
      <c r="G4238">
        <v>12.8239</v>
      </c>
      <c r="H4238">
        <v>12.5641</v>
      </c>
      <c r="I4238">
        <v>12.4046</v>
      </c>
      <c r="J4238" t="s">
        <v>52</v>
      </c>
      <c r="K4238" t="s">
        <v>52</v>
      </c>
      <c r="L4238" t="s">
        <v>52</v>
      </c>
      <c r="M4238">
        <v>12.8553</v>
      </c>
      <c r="N4238">
        <v>131.5943</v>
      </c>
      <c r="O4238" t="s">
        <v>52</v>
      </c>
      <c r="P4238" t="s">
        <v>52</v>
      </c>
      <c r="Q4238" t="s">
        <v>52</v>
      </c>
      <c r="R4238">
        <v>-17.409400000000002</v>
      </c>
      <c r="S4238" t="s">
        <v>52</v>
      </c>
      <c r="T4238" t="s">
        <v>52</v>
      </c>
      <c r="U4238" t="s">
        <v>52</v>
      </c>
      <c r="V4238" t="s">
        <v>52</v>
      </c>
      <c r="W4238">
        <v>546.4511</v>
      </c>
      <c r="X4238" t="s">
        <v>52</v>
      </c>
      <c r="Y4238">
        <v>6.4572000000000003</v>
      </c>
      <c r="Z4238" t="s">
        <v>52</v>
      </c>
      <c r="AA4238">
        <v>19.713200000000001</v>
      </c>
    </row>
    <row r="4239" spans="1:27">
      <c r="A4239">
        <v>4236.1292000000003</v>
      </c>
      <c r="B4239">
        <v>12.949299999999999</v>
      </c>
      <c r="C4239">
        <v>12.670500000000001</v>
      </c>
      <c r="D4239">
        <v>12.779400000000001</v>
      </c>
      <c r="E4239">
        <v>13.112399999999999</v>
      </c>
      <c r="F4239">
        <v>12.607900000000001</v>
      </c>
      <c r="G4239">
        <v>12.7858</v>
      </c>
      <c r="H4239">
        <v>12.5479</v>
      </c>
      <c r="I4239">
        <v>12.400399999999999</v>
      </c>
      <c r="J4239" t="s">
        <v>52</v>
      </c>
      <c r="K4239" t="s">
        <v>52</v>
      </c>
      <c r="L4239" t="s">
        <v>52</v>
      </c>
      <c r="M4239">
        <v>12.8513</v>
      </c>
      <c r="N4239">
        <v>124.05419999999999</v>
      </c>
      <c r="O4239" t="s">
        <v>52</v>
      </c>
      <c r="P4239" t="s">
        <v>52</v>
      </c>
      <c r="Q4239" t="s">
        <v>52</v>
      </c>
      <c r="R4239" t="s">
        <v>52</v>
      </c>
      <c r="S4239" t="s">
        <v>52</v>
      </c>
      <c r="T4239" t="s">
        <v>52</v>
      </c>
      <c r="U4239" t="s">
        <v>52</v>
      </c>
      <c r="V4239" t="s">
        <v>52</v>
      </c>
      <c r="W4239">
        <v>545.41160000000002</v>
      </c>
      <c r="X4239" t="s">
        <v>52</v>
      </c>
      <c r="Y4239">
        <v>12.4763</v>
      </c>
      <c r="Z4239" t="s">
        <v>52</v>
      </c>
      <c r="AA4239">
        <v>14.331899999999999</v>
      </c>
    </row>
    <row r="4240" spans="1:27">
      <c r="A4240">
        <v>4237.1292000000003</v>
      </c>
      <c r="B4240">
        <v>12.954499999999999</v>
      </c>
      <c r="C4240">
        <v>12.711399999999999</v>
      </c>
      <c r="D4240">
        <v>12.783799999999999</v>
      </c>
      <c r="E4240">
        <v>13.080299999999999</v>
      </c>
      <c r="F4240">
        <v>12.6555</v>
      </c>
      <c r="G4240">
        <v>12.802899999999999</v>
      </c>
      <c r="H4240">
        <v>12.558299999999999</v>
      </c>
      <c r="I4240">
        <v>12.415800000000001</v>
      </c>
      <c r="J4240" t="s">
        <v>52</v>
      </c>
      <c r="K4240" t="s">
        <v>52</v>
      </c>
      <c r="L4240" t="s">
        <v>52</v>
      </c>
      <c r="M4240">
        <v>12.8908</v>
      </c>
      <c r="N4240">
        <v>130.0984</v>
      </c>
      <c r="O4240" t="s">
        <v>52</v>
      </c>
      <c r="P4240" t="s">
        <v>52</v>
      </c>
      <c r="Q4240" t="s">
        <v>52</v>
      </c>
      <c r="R4240" t="s">
        <v>52</v>
      </c>
      <c r="S4240" t="s">
        <v>52</v>
      </c>
      <c r="T4240" t="s">
        <v>52</v>
      </c>
      <c r="U4240" t="s">
        <v>52</v>
      </c>
      <c r="V4240" t="s">
        <v>52</v>
      </c>
      <c r="W4240">
        <v>549.10170000000005</v>
      </c>
      <c r="X4240" t="s">
        <v>52</v>
      </c>
      <c r="Y4240">
        <v>5.4492000000000003</v>
      </c>
      <c r="Z4240" t="s">
        <v>52</v>
      </c>
      <c r="AA4240">
        <v>22.380199999999999</v>
      </c>
    </row>
    <row r="4241" spans="1:27">
      <c r="A4241">
        <v>4238.1292000000003</v>
      </c>
      <c r="B4241">
        <v>12.938000000000001</v>
      </c>
      <c r="C4241">
        <v>12.665800000000001</v>
      </c>
      <c r="D4241">
        <v>12.7898</v>
      </c>
      <c r="E4241">
        <v>13.1089</v>
      </c>
      <c r="F4241">
        <v>12.648999999999999</v>
      </c>
      <c r="G4241">
        <v>12.774900000000001</v>
      </c>
      <c r="H4241">
        <v>12.539400000000001</v>
      </c>
      <c r="I4241">
        <v>12.407400000000001</v>
      </c>
      <c r="J4241" t="s">
        <v>52</v>
      </c>
      <c r="K4241" t="s">
        <v>52</v>
      </c>
      <c r="L4241" t="s">
        <v>52</v>
      </c>
      <c r="M4241">
        <v>12.8619</v>
      </c>
      <c r="N4241">
        <v>125.0581</v>
      </c>
      <c r="O4241" t="s">
        <v>52</v>
      </c>
      <c r="P4241" t="s">
        <v>52</v>
      </c>
      <c r="Q4241" t="s">
        <v>52</v>
      </c>
      <c r="R4241" t="s">
        <v>52</v>
      </c>
      <c r="S4241" t="s">
        <v>52</v>
      </c>
      <c r="T4241" t="s">
        <v>52</v>
      </c>
      <c r="U4241" t="s">
        <v>52</v>
      </c>
      <c r="V4241" t="s">
        <v>52</v>
      </c>
      <c r="W4241">
        <v>548.19079999999997</v>
      </c>
      <c r="X4241" t="s">
        <v>52</v>
      </c>
      <c r="Y4241">
        <v>8.9175000000000004</v>
      </c>
      <c r="Z4241" t="s">
        <v>52</v>
      </c>
      <c r="AA4241">
        <v>27.637499999999999</v>
      </c>
    </row>
    <row r="4242" spans="1:27">
      <c r="A4242">
        <v>4239.1292000000003</v>
      </c>
      <c r="B4242">
        <v>12.9841</v>
      </c>
      <c r="C4242">
        <v>12.7098</v>
      </c>
      <c r="D4242">
        <v>12.789899999999999</v>
      </c>
      <c r="E4242">
        <v>13.0563</v>
      </c>
      <c r="F4242">
        <v>12.6152</v>
      </c>
      <c r="G4242">
        <v>12.7905</v>
      </c>
      <c r="H4242">
        <v>12.5555</v>
      </c>
      <c r="I4242">
        <v>12.408899999999999</v>
      </c>
      <c r="J4242" t="s">
        <v>52</v>
      </c>
      <c r="K4242" t="s">
        <v>52</v>
      </c>
      <c r="L4242" t="s">
        <v>52</v>
      </c>
      <c r="M4242">
        <v>12.833600000000001</v>
      </c>
      <c r="N4242">
        <v>123.8464</v>
      </c>
      <c r="O4242" t="s">
        <v>52</v>
      </c>
      <c r="P4242" t="s">
        <v>52</v>
      </c>
      <c r="Q4242" t="s">
        <v>52</v>
      </c>
      <c r="R4242">
        <v>2.0905999999999998</v>
      </c>
      <c r="S4242" t="s">
        <v>52</v>
      </c>
      <c r="T4242" t="s">
        <v>52</v>
      </c>
      <c r="U4242" t="s">
        <v>52</v>
      </c>
      <c r="V4242" t="s">
        <v>52</v>
      </c>
      <c r="W4242">
        <v>548.62</v>
      </c>
      <c r="X4242" t="s">
        <v>52</v>
      </c>
      <c r="Y4242">
        <v>31.547599999999999</v>
      </c>
      <c r="Z4242" t="s">
        <v>52</v>
      </c>
      <c r="AA4242">
        <v>25.5565</v>
      </c>
    </row>
    <row r="4243" spans="1:27">
      <c r="A4243">
        <v>4240.1292000000003</v>
      </c>
      <c r="B4243">
        <v>12.918799999999999</v>
      </c>
      <c r="C4243">
        <v>12.714600000000001</v>
      </c>
      <c r="D4243">
        <v>12.793900000000001</v>
      </c>
      <c r="E4243">
        <v>13.100899999999999</v>
      </c>
      <c r="F4243">
        <v>12.6351</v>
      </c>
      <c r="G4243">
        <v>12.807</v>
      </c>
      <c r="H4243">
        <v>12.553900000000001</v>
      </c>
      <c r="I4243">
        <v>12.407500000000001</v>
      </c>
      <c r="J4243" t="s">
        <v>52</v>
      </c>
      <c r="K4243" t="s">
        <v>52</v>
      </c>
      <c r="L4243" t="s">
        <v>52</v>
      </c>
      <c r="M4243">
        <v>12.863200000000001</v>
      </c>
      <c r="N4243">
        <v>123.759</v>
      </c>
      <c r="O4243" t="s">
        <v>52</v>
      </c>
      <c r="P4243" t="s">
        <v>52</v>
      </c>
      <c r="Q4243" t="s">
        <v>52</v>
      </c>
      <c r="R4243" t="s">
        <v>52</v>
      </c>
      <c r="S4243" t="s">
        <v>52</v>
      </c>
      <c r="T4243" t="s">
        <v>52</v>
      </c>
      <c r="U4243" t="s">
        <v>52</v>
      </c>
      <c r="V4243" t="s">
        <v>52</v>
      </c>
      <c r="W4243">
        <v>550.5865</v>
      </c>
      <c r="X4243" t="s">
        <v>52</v>
      </c>
      <c r="Y4243">
        <v>8.2164000000000001</v>
      </c>
      <c r="Z4243" t="s">
        <v>52</v>
      </c>
      <c r="AA4243">
        <v>26.273499999999999</v>
      </c>
    </row>
    <row r="4244" spans="1:27">
      <c r="A4244">
        <v>4241.1292000000003</v>
      </c>
      <c r="B4244">
        <v>13.08</v>
      </c>
      <c r="C4244">
        <v>12.664899999999999</v>
      </c>
      <c r="D4244">
        <v>12.792199999999999</v>
      </c>
      <c r="E4244">
        <v>13.0694</v>
      </c>
      <c r="F4244">
        <v>12.578900000000001</v>
      </c>
      <c r="G4244">
        <v>12.786</v>
      </c>
      <c r="H4244">
        <v>12.5595</v>
      </c>
      <c r="I4244">
        <v>12.408899999999999</v>
      </c>
      <c r="J4244" t="s">
        <v>52</v>
      </c>
      <c r="K4244" t="s">
        <v>52</v>
      </c>
      <c r="L4244" t="s">
        <v>52</v>
      </c>
      <c r="M4244">
        <v>12.845000000000001</v>
      </c>
      <c r="N4244">
        <v>125.00149999999999</v>
      </c>
      <c r="O4244" t="s">
        <v>52</v>
      </c>
      <c r="P4244" t="s">
        <v>52</v>
      </c>
      <c r="Q4244" t="s">
        <v>52</v>
      </c>
      <c r="R4244" t="s">
        <v>52</v>
      </c>
      <c r="S4244" t="s">
        <v>52</v>
      </c>
      <c r="T4244" t="s">
        <v>52</v>
      </c>
      <c r="U4244" t="s">
        <v>52</v>
      </c>
      <c r="V4244" t="s">
        <v>52</v>
      </c>
      <c r="W4244">
        <v>552.24860000000001</v>
      </c>
      <c r="X4244" t="s">
        <v>52</v>
      </c>
      <c r="Y4244">
        <v>30.229399999999998</v>
      </c>
      <c r="Z4244" t="s">
        <v>52</v>
      </c>
      <c r="AA4244">
        <v>27.074999999999999</v>
      </c>
    </row>
    <row r="4245" spans="1:27">
      <c r="A4245">
        <v>4242.1292000000003</v>
      </c>
      <c r="B4245">
        <v>12.943899999999999</v>
      </c>
      <c r="C4245">
        <v>12.6877</v>
      </c>
      <c r="D4245">
        <v>12.795500000000001</v>
      </c>
      <c r="E4245">
        <v>13.1036</v>
      </c>
      <c r="F4245">
        <v>12.641400000000001</v>
      </c>
      <c r="G4245">
        <v>12.7904</v>
      </c>
      <c r="H4245">
        <v>12.5571</v>
      </c>
      <c r="I4245">
        <v>12.405900000000001</v>
      </c>
      <c r="J4245" t="s">
        <v>52</v>
      </c>
      <c r="K4245" t="s">
        <v>52</v>
      </c>
      <c r="L4245" t="s">
        <v>52</v>
      </c>
      <c r="M4245">
        <v>12.898400000000001</v>
      </c>
      <c r="N4245">
        <v>128.27090000000001</v>
      </c>
      <c r="O4245" t="s">
        <v>52</v>
      </c>
      <c r="P4245" t="s">
        <v>52</v>
      </c>
      <c r="Q4245" t="s">
        <v>52</v>
      </c>
      <c r="R4245" t="s">
        <v>52</v>
      </c>
      <c r="S4245" t="s">
        <v>52</v>
      </c>
      <c r="T4245" t="s">
        <v>52</v>
      </c>
      <c r="U4245" t="s">
        <v>52</v>
      </c>
      <c r="V4245" t="s">
        <v>52</v>
      </c>
      <c r="W4245">
        <v>550.90599999999995</v>
      </c>
      <c r="X4245" t="s">
        <v>52</v>
      </c>
      <c r="Y4245">
        <v>5.0762999999999998</v>
      </c>
      <c r="Z4245" t="s">
        <v>52</v>
      </c>
      <c r="AA4245">
        <v>24.5198</v>
      </c>
    </row>
    <row r="4246" spans="1:27">
      <c r="A4246">
        <v>4243.1292000000003</v>
      </c>
      <c r="B4246">
        <v>12.937099999999999</v>
      </c>
      <c r="C4246">
        <v>12.693099999999999</v>
      </c>
      <c r="D4246">
        <v>12.7944</v>
      </c>
      <c r="E4246">
        <v>13.075900000000001</v>
      </c>
      <c r="F4246">
        <v>12.570399999999999</v>
      </c>
      <c r="G4246">
        <v>12.8154</v>
      </c>
      <c r="H4246">
        <v>12.5543</v>
      </c>
      <c r="I4246">
        <v>12.4137</v>
      </c>
      <c r="J4246" t="s">
        <v>52</v>
      </c>
      <c r="K4246" t="s">
        <v>52</v>
      </c>
      <c r="L4246" t="s">
        <v>52</v>
      </c>
      <c r="M4246">
        <v>12.8696</v>
      </c>
      <c r="N4246">
        <v>122.1574</v>
      </c>
      <c r="O4246" t="s">
        <v>52</v>
      </c>
      <c r="P4246" t="s">
        <v>52</v>
      </c>
      <c r="Q4246" t="s">
        <v>52</v>
      </c>
      <c r="R4246">
        <v>1.1000000000000001</v>
      </c>
      <c r="S4246" t="s">
        <v>52</v>
      </c>
      <c r="T4246" t="s">
        <v>52</v>
      </c>
      <c r="U4246" t="s">
        <v>52</v>
      </c>
      <c r="V4246" t="s">
        <v>52</v>
      </c>
      <c r="W4246">
        <v>550.21860000000004</v>
      </c>
      <c r="X4246" t="s">
        <v>52</v>
      </c>
      <c r="Y4246">
        <v>17.215199999999999</v>
      </c>
      <c r="Z4246" t="s">
        <v>52</v>
      </c>
      <c r="AA4246">
        <v>26.753699999999998</v>
      </c>
    </row>
    <row r="4247" spans="1:27">
      <c r="A4247">
        <v>4244.1292000000003</v>
      </c>
      <c r="B4247">
        <v>12.947900000000001</v>
      </c>
      <c r="C4247">
        <v>12.661899999999999</v>
      </c>
      <c r="D4247">
        <v>12.7942</v>
      </c>
      <c r="E4247">
        <v>13.121</v>
      </c>
      <c r="F4247">
        <v>12.6571</v>
      </c>
      <c r="G4247">
        <v>12.7872</v>
      </c>
      <c r="H4247">
        <v>12.5472</v>
      </c>
      <c r="I4247">
        <v>12.4109</v>
      </c>
      <c r="J4247" t="s">
        <v>52</v>
      </c>
      <c r="K4247" t="s">
        <v>52</v>
      </c>
      <c r="L4247" t="s">
        <v>52</v>
      </c>
      <c r="M4247">
        <v>12.8613</v>
      </c>
      <c r="N4247">
        <v>130.73419999999999</v>
      </c>
      <c r="O4247" t="s">
        <v>52</v>
      </c>
      <c r="P4247" t="s">
        <v>52</v>
      </c>
      <c r="Q4247" t="s">
        <v>52</v>
      </c>
      <c r="R4247" t="s">
        <v>52</v>
      </c>
      <c r="S4247" t="s">
        <v>52</v>
      </c>
      <c r="T4247" t="s">
        <v>52</v>
      </c>
      <c r="U4247" t="s">
        <v>52</v>
      </c>
      <c r="V4247" t="s">
        <v>52</v>
      </c>
      <c r="W4247">
        <v>550.09910000000002</v>
      </c>
      <c r="X4247" t="s">
        <v>52</v>
      </c>
      <c r="Y4247">
        <v>7.6056999999999997</v>
      </c>
      <c r="Z4247" t="s">
        <v>52</v>
      </c>
      <c r="AA4247">
        <v>24.561499999999999</v>
      </c>
    </row>
    <row r="4248" spans="1:27">
      <c r="A4248">
        <v>4245.1292000000003</v>
      </c>
      <c r="B4248">
        <v>12.9353</v>
      </c>
      <c r="C4248">
        <v>12.7798</v>
      </c>
      <c r="D4248">
        <v>12.8</v>
      </c>
      <c r="E4248">
        <v>13.0891</v>
      </c>
      <c r="F4248">
        <v>12.581200000000001</v>
      </c>
      <c r="G4248">
        <v>12.8589</v>
      </c>
      <c r="H4248">
        <v>12.5769</v>
      </c>
      <c r="I4248">
        <v>12.4107</v>
      </c>
      <c r="J4248" t="s">
        <v>52</v>
      </c>
      <c r="K4248" t="s">
        <v>52</v>
      </c>
      <c r="L4248" t="s">
        <v>52</v>
      </c>
      <c r="M4248">
        <v>12.8766</v>
      </c>
      <c r="N4248">
        <v>121.95959999999999</v>
      </c>
      <c r="O4248" t="s">
        <v>52</v>
      </c>
      <c r="P4248" t="s">
        <v>52</v>
      </c>
      <c r="Q4248" t="s">
        <v>52</v>
      </c>
      <c r="R4248" t="s">
        <v>52</v>
      </c>
      <c r="S4248" t="s">
        <v>52</v>
      </c>
      <c r="T4248" t="s">
        <v>52</v>
      </c>
      <c r="U4248" t="s">
        <v>52</v>
      </c>
      <c r="V4248" t="s">
        <v>52</v>
      </c>
      <c r="W4248">
        <v>550.7278</v>
      </c>
      <c r="X4248" t="s">
        <v>52</v>
      </c>
      <c r="Y4248">
        <v>36.924700000000001</v>
      </c>
      <c r="Z4248" t="s">
        <v>52</v>
      </c>
      <c r="AA4248">
        <v>24.161000000000001</v>
      </c>
    </row>
    <row r="4249" spans="1:27">
      <c r="A4249">
        <v>4246.1292000000003</v>
      </c>
      <c r="B4249">
        <v>13.0097</v>
      </c>
      <c r="C4249">
        <v>12.696199999999999</v>
      </c>
      <c r="D4249">
        <v>12.808999999999999</v>
      </c>
      <c r="E4249">
        <v>13.0947</v>
      </c>
      <c r="F4249">
        <v>12.650399999999999</v>
      </c>
      <c r="G4249">
        <v>12.811299999999999</v>
      </c>
      <c r="H4249">
        <v>12.568199999999999</v>
      </c>
      <c r="I4249">
        <v>12.4108</v>
      </c>
      <c r="J4249" t="s">
        <v>52</v>
      </c>
      <c r="K4249" t="s">
        <v>52</v>
      </c>
      <c r="L4249" t="s">
        <v>52</v>
      </c>
      <c r="M4249">
        <v>12.8565</v>
      </c>
      <c r="N4249">
        <v>123.7637</v>
      </c>
      <c r="O4249" t="s">
        <v>52</v>
      </c>
      <c r="P4249" t="s">
        <v>52</v>
      </c>
      <c r="Q4249" t="s">
        <v>52</v>
      </c>
      <c r="R4249" t="s">
        <v>52</v>
      </c>
      <c r="S4249" t="s">
        <v>52</v>
      </c>
      <c r="T4249" t="s">
        <v>52</v>
      </c>
      <c r="U4249" t="s">
        <v>52</v>
      </c>
      <c r="V4249" t="s">
        <v>52</v>
      </c>
      <c r="W4249">
        <v>550.02840000000003</v>
      </c>
      <c r="X4249" t="s">
        <v>52</v>
      </c>
      <c r="Y4249">
        <v>22.838999999999999</v>
      </c>
      <c r="Z4249" t="s">
        <v>52</v>
      </c>
      <c r="AA4249">
        <v>25.3752</v>
      </c>
    </row>
    <row r="4250" spans="1:27">
      <c r="A4250">
        <v>4247.1292000000003</v>
      </c>
      <c r="B4250">
        <v>12.9183</v>
      </c>
      <c r="C4250">
        <v>12.7027</v>
      </c>
      <c r="D4250">
        <v>12.803699999999999</v>
      </c>
      <c r="E4250">
        <v>13.1007</v>
      </c>
      <c r="F4250">
        <v>12.6081</v>
      </c>
      <c r="G4250">
        <v>12.818199999999999</v>
      </c>
      <c r="H4250">
        <v>12.5639</v>
      </c>
      <c r="I4250">
        <v>12.4125</v>
      </c>
      <c r="J4250" t="s">
        <v>52</v>
      </c>
      <c r="K4250" t="s">
        <v>52</v>
      </c>
      <c r="L4250" t="s">
        <v>52</v>
      </c>
      <c r="M4250">
        <v>12.828799999999999</v>
      </c>
      <c r="N4250">
        <v>127.9883</v>
      </c>
      <c r="O4250" t="s">
        <v>52</v>
      </c>
      <c r="P4250" t="s">
        <v>52</v>
      </c>
      <c r="Q4250" t="s">
        <v>52</v>
      </c>
      <c r="R4250" t="s">
        <v>52</v>
      </c>
      <c r="S4250" t="s">
        <v>52</v>
      </c>
      <c r="T4250" t="s">
        <v>52</v>
      </c>
      <c r="U4250" t="s">
        <v>52</v>
      </c>
      <c r="V4250" t="s">
        <v>52</v>
      </c>
      <c r="W4250">
        <v>552.96820000000002</v>
      </c>
      <c r="X4250" t="s">
        <v>52</v>
      </c>
      <c r="Y4250">
        <v>13.866099999999999</v>
      </c>
      <c r="Z4250" t="s">
        <v>52</v>
      </c>
      <c r="AA4250">
        <v>30.318899999999999</v>
      </c>
    </row>
    <row r="4251" spans="1:27">
      <c r="A4251">
        <v>4248.1292000000003</v>
      </c>
      <c r="B4251">
        <v>12.973599999999999</v>
      </c>
      <c r="C4251">
        <v>12.6525</v>
      </c>
      <c r="D4251">
        <v>12.7965</v>
      </c>
      <c r="E4251">
        <v>13.1938</v>
      </c>
      <c r="F4251">
        <v>12.6515</v>
      </c>
      <c r="G4251">
        <v>12.7943</v>
      </c>
      <c r="H4251">
        <v>12.558299999999999</v>
      </c>
      <c r="I4251">
        <v>12.407400000000001</v>
      </c>
      <c r="J4251" t="s">
        <v>52</v>
      </c>
      <c r="K4251" t="s">
        <v>52</v>
      </c>
      <c r="L4251" t="s">
        <v>52</v>
      </c>
      <c r="M4251">
        <v>12.847799999999999</v>
      </c>
      <c r="N4251">
        <v>118.96120000000001</v>
      </c>
      <c r="O4251" t="s">
        <v>52</v>
      </c>
      <c r="P4251" t="s">
        <v>52</v>
      </c>
      <c r="Q4251" t="s">
        <v>52</v>
      </c>
      <c r="R4251">
        <v>-19.446400000000001</v>
      </c>
      <c r="S4251" t="s">
        <v>52</v>
      </c>
      <c r="T4251" t="s">
        <v>52</v>
      </c>
      <c r="U4251" t="s">
        <v>52</v>
      </c>
      <c r="V4251" t="s">
        <v>52</v>
      </c>
      <c r="W4251">
        <v>552.4316</v>
      </c>
      <c r="X4251" t="s">
        <v>52</v>
      </c>
      <c r="Y4251">
        <v>10.9842</v>
      </c>
      <c r="Z4251" t="s">
        <v>52</v>
      </c>
      <c r="AA4251">
        <v>24.079499999999999</v>
      </c>
    </row>
    <row r="4252" spans="1:27">
      <c r="A4252">
        <v>4249.1292000000003</v>
      </c>
      <c r="B4252">
        <v>12.9642</v>
      </c>
      <c r="C4252">
        <v>12.7264</v>
      </c>
      <c r="D4252">
        <v>12.789099999999999</v>
      </c>
      <c r="E4252">
        <v>13.106299999999999</v>
      </c>
      <c r="F4252">
        <v>12.6264</v>
      </c>
      <c r="G4252">
        <v>12.8155</v>
      </c>
      <c r="H4252">
        <v>12.574999999999999</v>
      </c>
      <c r="I4252">
        <v>12.411199999999999</v>
      </c>
      <c r="J4252" t="s">
        <v>52</v>
      </c>
      <c r="K4252" t="s">
        <v>52</v>
      </c>
      <c r="L4252" t="s">
        <v>52</v>
      </c>
      <c r="M4252">
        <v>12.831300000000001</v>
      </c>
      <c r="N4252">
        <v>116.8567</v>
      </c>
      <c r="O4252" t="s">
        <v>52</v>
      </c>
      <c r="P4252" t="s">
        <v>52</v>
      </c>
      <c r="Q4252" t="s">
        <v>52</v>
      </c>
      <c r="R4252">
        <v>3.6061999999999999</v>
      </c>
      <c r="S4252" t="s">
        <v>52</v>
      </c>
      <c r="T4252" t="s">
        <v>52</v>
      </c>
      <c r="U4252" t="s">
        <v>52</v>
      </c>
      <c r="V4252" t="s">
        <v>52</v>
      </c>
      <c r="W4252">
        <v>552.85820000000001</v>
      </c>
      <c r="X4252" t="s">
        <v>52</v>
      </c>
      <c r="Y4252">
        <v>11.1938</v>
      </c>
      <c r="Z4252" t="s">
        <v>52</v>
      </c>
      <c r="AA4252">
        <v>19.5825</v>
      </c>
    </row>
    <row r="4253" spans="1:27">
      <c r="A4253">
        <v>4250.1292000000003</v>
      </c>
      <c r="B4253">
        <v>12.952999999999999</v>
      </c>
      <c r="C4253">
        <v>12.6973</v>
      </c>
      <c r="D4253">
        <v>12.783099999999999</v>
      </c>
      <c r="E4253">
        <v>13.1082</v>
      </c>
      <c r="F4253">
        <v>12.6638</v>
      </c>
      <c r="G4253">
        <v>12.8055</v>
      </c>
      <c r="H4253">
        <v>12.564500000000001</v>
      </c>
      <c r="I4253">
        <v>12.4162</v>
      </c>
      <c r="J4253" t="s">
        <v>52</v>
      </c>
      <c r="K4253" t="s">
        <v>52</v>
      </c>
      <c r="L4253" t="s">
        <v>52</v>
      </c>
      <c r="M4253">
        <v>12.834199999999999</v>
      </c>
      <c r="N4253">
        <v>131.04759999999999</v>
      </c>
      <c r="O4253" t="s">
        <v>52</v>
      </c>
      <c r="P4253" t="s">
        <v>52</v>
      </c>
      <c r="Q4253" t="s">
        <v>52</v>
      </c>
      <c r="R4253" t="s">
        <v>52</v>
      </c>
      <c r="S4253" t="s">
        <v>52</v>
      </c>
      <c r="T4253" t="s">
        <v>52</v>
      </c>
      <c r="U4253" t="s">
        <v>52</v>
      </c>
      <c r="V4253" t="s">
        <v>52</v>
      </c>
      <c r="W4253">
        <v>551.82039999999995</v>
      </c>
      <c r="X4253" t="s">
        <v>52</v>
      </c>
      <c r="Y4253">
        <v>4.3529</v>
      </c>
      <c r="Z4253" t="s">
        <v>52</v>
      </c>
      <c r="AA4253">
        <v>24.179300000000001</v>
      </c>
    </row>
    <row r="4254" spans="1:27">
      <c r="A4254">
        <v>4251.1292000000003</v>
      </c>
      <c r="B4254">
        <v>12.945499999999999</v>
      </c>
      <c r="C4254">
        <v>12.666399999999999</v>
      </c>
      <c r="D4254">
        <v>12.784700000000001</v>
      </c>
      <c r="E4254">
        <v>13.1119</v>
      </c>
      <c r="F4254">
        <v>12.5442</v>
      </c>
      <c r="G4254">
        <v>12.801500000000001</v>
      </c>
      <c r="H4254">
        <v>12.554399999999999</v>
      </c>
      <c r="I4254">
        <v>12.4133</v>
      </c>
      <c r="J4254" t="s">
        <v>52</v>
      </c>
      <c r="K4254" t="s">
        <v>52</v>
      </c>
      <c r="L4254" t="s">
        <v>52</v>
      </c>
      <c r="M4254">
        <v>12.8401</v>
      </c>
      <c r="N4254">
        <v>120.7334</v>
      </c>
      <c r="O4254" t="s">
        <v>52</v>
      </c>
      <c r="P4254" t="s">
        <v>52</v>
      </c>
      <c r="Q4254" t="s">
        <v>52</v>
      </c>
      <c r="R4254" t="s">
        <v>52</v>
      </c>
      <c r="S4254" t="s">
        <v>52</v>
      </c>
      <c r="T4254" t="s">
        <v>52</v>
      </c>
      <c r="U4254" t="s">
        <v>52</v>
      </c>
      <c r="V4254" t="s">
        <v>52</v>
      </c>
      <c r="W4254">
        <v>553.35979999999995</v>
      </c>
      <c r="X4254" t="s">
        <v>52</v>
      </c>
      <c r="Y4254">
        <v>10.942500000000001</v>
      </c>
      <c r="Z4254" t="s">
        <v>52</v>
      </c>
      <c r="AA4254">
        <v>26.049099999999999</v>
      </c>
    </row>
    <row r="4255" spans="1:27">
      <c r="A4255">
        <v>4252.1292000000003</v>
      </c>
      <c r="B4255">
        <v>12.955500000000001</v>
      </c>
      <c r="C4255">
        <v>12.6564</v>
      </c>
      <c r="D4255">
        <v>12.785600000000001</v>
      </c>
      <c r="E4255">
        <v>13.074</v>
      </c>
      <c r="F4255">
        <v>12.6043</v>
      </c>
      <c r="G4255">
        <v>12.7963</v>
      </c>
      <c r="H4255">
        <v>12.5558</v>
      </c>
      <c r="I4255">
        <v>12.4147</v>
      </c>
      <c r="J4255" t="s">
        <v>52</v>
      </c>
      <c r="K4255" t="s">
        <v>52</v>
      </c>
      <c r="L4255" t="s">
        <v>52</v>
      </c>
      <c r="M4255">
        <v>12.8348</v>
      </c>
      <c r="N4255">
        <v>132.95859999999999</v>
      </c>
      <c r="O4255" t="s">
        <v>52</v>
      </c>
      <c r="P4255" t="s">
        <v>52</v>
      </c>
      <c r="Q4255" t="s">
        <v>52</v>
      </c>
      <c r="R4255">
        <v>-12.3719</v>
      </c>
      <c r="S4255" t="s">
        <v>52</v>
      </c>
      <c r="T4255" t="s">
        <v>52</v>
      </c>
      <c r="U4255" t="s">
        <v>52</v>
      </c>
      <c r="V4255" t="s">
        <v>52</v>
      </c>
      <c r="W4255">
        <v>552.76179999999999</v>
      </c>
      <c r="X4255" t="s">
        <v>52</v>
      </c>
      <c r="Y4255">
        <v>11.9254</v>
      </c>
      <c r="Z4255" t="s">
        <v>52</v>
      </c>
      <c r="AA4255">
        <v>20.0947</v>
      </c>
    </row>
    <row r="4256" spans="1:27">
      <c r="A4256">
        <v>4253.1292000000003</v>
      </c>
      <c r="B4256">
        <v>12.957599999999999</v>
      </c>
      <c r="C4256">
        <v>12.6699</v>
      </c>
      <c r="D4256">
        <v>12.785500000000001</v>
      </c>
      <c r="E4256">
        <v>13.1509</v>
      </c>
      <c r="F4256">
        <v>12.593500000000001</v>
      </c>
      <c r="G4256">
        <v>12.802899999999999</v>
      </c>
      <c r="H4256">
        <v>12.5619</v>
      </c>
      <c r="I4256">
        <v>12.4079</v>
      </c>
      <c r="J4256" t="s">
        <v>52</v>
      </c>
      <c r="K4256" t="s">
        <v>52</v>
      </c>
      <c r="L4256" t="s">
        <v>52</v>
      </c>
      <c r="M4256">
        <v>12.8528</v>
      </c>
      <c r="N4256">
        <v>122.42959999999999</v>
      </c>
      <c r="O4256" t="s">
        <v>52</v>
      </c>
      <c r="P4256" t="s">
        <v>52</v>
      </c>
      <c r="Q4256" t="s">
        <v>52</v>
      </c>
      <c r="R4256">
        <v>-5.1612999999999998</v>
      </c>
      <c r="S4256" t="s">
        <v>52</v>
      </c>
      <c r="T4256" t="s">
        <v>52</v>
      </c>
      <c r="U4256" t="s">
        <v>52</v>
      </c>
      <c r="V4256" t="s">
        <v>52</v>
      </c>
      <c r="W4256">
        <v>553.03430000000003</v>
      </c>
      <c r="X4256" t="s">
        <v>52</v>
      </c>
      <c r="Y4256">
        <v>8.8362999999999996</v>
      </c>
      <c r="Z4256" t="s">
        <v>52</v>
      </c>
      <c r="AA4256">
        <v>12.5946</v>
      </c>
    </row>
    <row r="4257" spans="1:27">
      <c r="A4257">
        <v>4254.1292000000003</v>
      </c>
      <c r="B4257">
        <v>12.9544</v>
      </c>
      <c r="C4257">
        <v>12.654</v>
      </c>
      <c r="D4257">
        <v>12.787800000000001</v>
      </c>
      <c r="E4257">
        <v>13.067600000000001</v>
      </c>
      <c r="F4257">
        <v>12.6645</v>
      </c>
      <c r="G4257">
        <v>12.798500000000001</v>
      </c>
      <c r="H4257">
        <v>12.5556</v>
      </c>
      <c r="I4257">
        <v>12.410399999999999</v>
      </c>
      <c r="J4257" t="s">
        <v>52</v>
      </c>
      <c r="K4257" t="s">
        <v>52</v>
      </c>
      <c r="L4257" t="s">
        <v>52</v>
      </c>
      <c r="M4257">
        <v>12.8711</v>
      </c>
      <c r="N4257">
        <v>139.80850000000001</v>
      </c>
      <c r="O4257" t="s">
        <v>52</v>
      </c>
      <c r="P4257" t="s">
        <v>52</v>
      </c>
      <c r="Q4257" t="s">
        <v>52</v>
      </c>
      <c r="R4257">
        <v>-10.245699999999999</v>
      </c>
      <c r="S4257" t="s">
        <v>52</v>
      </c>
      <c r="T4257" t="s">
        <v>52</v>
      </c>
      <c r="U4257" t="s">
        <v>52</v>
      </c>
      <c r="V4257" t="s">
        <v>52</v>
      </c>
      <c r="W4257">
        <v>551.2989</v>
      </c>
      <c r="X4257" t="s">
        <v>52</v>
      </c>
      <c r="Y4257">
        <v>5.0540000000000003</v>
      </c>
      <c r="Z4257" t="s">
        <v>52</v>
      </c>
      <c r="AA4257">
        <v>29.379799999999999</v>
      </c>
    </row>
    <row r="4258" spans="1:27">
      <c r="A4258">
        <v>4255.1292000000003</v>
      </c>
      <c r="B4258">
        <v>12.948600000000001</v>
      </c>
      <c r="C4258">
        <v>12.6517</v>
      </c>
      <c r="D4258">
        <v>12.782999999999999</v>
      </c>
      <c r="E4258">
        <v>13.0726</v>
      </c>
      <c r="F4258">
        <v>12.6015</v>
      </c>
      <c r="G4258">
        <v>12.796099999999999</v>
      </c>
      <c r="H4258">
        <v>12.5518</v>
      </c>
      <c r="I4258">
        <v>12.407999999999999</v>
      </c>
      <c r="J4258" t="s">
        <v>52</v>
      </c>
      <c r="K4258" t="s">
        <v>52</v>
      </c>
      <c r="L4258" t="s">
        <v>52</v>
      </c>
      <c r="M4258">
        <v>12.8546</v>
      </c>
      <c r="N4258">
        <v>127.2158</v>
      </c>
      <c r="O4258" t="s">
        <v>52</v>
      </c>
      <c r="P4258" t="s">
        <v>52</v>
      </c>
      <c r="Q4258" t="s">
        <v>52</v>
      </c>
      <c r="R4258" t="s">
        <v>52</v>
      </c>
      <c r="S4258" t="s">
        <v>52</v>
      </c>
      <c r="T4258" t="s">
        <v>52</v>
      </c>
      <c r="U4258" t="s">
        <v>52</v>
      </c>
      <c r="V4258" t="s">
        <v>52</v>
      </c>
      <c r="W4258">
        <v>552.02020000000005</v>
      </c>
      <c r="X4258" t="s">
        <v>52</v>
      </c>
      <c r="Y4258">
        <v>19.525300000000001</v>
      </c>
      <c r="Z4258" t="s">
        <v>52</v>
      </c>
      <c r="AA4258">
        <v>26.325199999999999</v>
      </c>
    </row>
    <row r="4259" spans="1:27">
      <c r="A4259">
        <v>4256.1292000000003</v>
      </c>
      <c r="B4259">
        <v>12.9558</v>
      </c>
      <c r="C4259">
        <v>12.713900000000001</v>
      </c>
      <c r="D4259">
        <v>12.788</v>
      </c>
      <c r="E4259">
        <v>13.102399999999999</v>
      </c>
      <c r="F4259">
        <v>12.5852</v>
      </c>
      <c r="G4259">
        <v>12.8371</v>
      </c>
      <c r="H4259">
        <v>12.5649</v>
      </c>
      <c r="I4259">
        <v>12.407500000000001</v>
      </c>
      <c r="J4259" t="s">
        <v>52</v>
      </c>
      <c r="K4259" t="s">
        <v>52</v>
      </c>
      <c r="L4259" t="s">
        <v>52</v>
      </c>
      <c r="M4259">
        <v>12.867699999999999</v>
      </c>
      <c r="N4259">
        <v>121.08669999999999</v>
      </c>
      <c r="O4259" t="s">
        <v>52</v>
      </c>
      <c r="P4259" t="s">
        <v>52</v>
      </c>
      <c r="Q4259" t="s">
        <v>52</v>
      </c>
      <c r="R4259" t="s">
        <v>52</v>
      </c>
      <c r="S4259" t="s">
        <v>52</v>
      </c>
      <c r="T4259" t="s">
        <v>52</v>
      </c>
      <c r="U4259" t="s">
        <v>52</v>
      </c>
      <c r="V4259" t="s">
        <v>52</v>
      </c>
      <c r="W4259">
        <v>552.84220000000005</v>
      </c>
      <c r="X4259" t="s">
        <v>52</v>
      </c>
      <c r="Y4259">
        <v>13.882099999999999</v>
      </c>
      <c r="Z4259" t="s">
        <v>52</v>
      </c>
      <c r="AA4259">
        <v>19.387599999999999</v>
      </c>
    </row>
    <row r="4260" spans="1:27">
      <c r="A4260">
        <v>4257.1292000000003</v>
      </c>
      <c r="B4260">
        <v>12.938700000000001</v>
      </c>
      <c r="C4260">
        <v>12.6737</v>
      </c>
      <c r="D4260">
        <v>12.7829</v>
      </c>
      <c r="E4260">
        <v>13.126300000000001</v>
      </c>
      <c r="F4260">
        <v>12.5722</v>
      </c>
      <c r="G4260">
        <v>12.8141</v>
      </c>
      <c r="H4260">
        <v>12.565</v>
      </c>
      <c r="I4260">
        <v>12.4162</v>
      </c>
      <c r="J4260" t="s">
        <v>52</v>
      </c>
      <c r="K4260" t="s">
        <v>52</v>
      </c>
      <c r="L4260" t="s">
        <v>52</v>
      </c>
      <c r="M4260">
        <v>12.834199999999999</v>
      </c>
      <c r="N4260">
        <v>124.6755</v>
      </c>
      <c r="O4260" t="s">
        <v>52</v>
      </c>
      <c r="P4260" t="s">
        <v>52</v>
      </c>
      <c r="Q4260" t="s">
        <v>52</v>
      </c>
      <c r="R4260" t="s">
        <v>52</v>
      </c>
      <c r="S4260" t="s">
        <v>52</v>
      </c>
      <c r="T4260" t="s">
        <v>52</v>
      </c>
      <c r="U4260" t="s">
        <v>52</v>
      </c>
      <c r="V4260" t="s">
        <v>52</v>
      </c>
      <c r="W4260">
        <v>551.41039999999998</v>
      </c>
      <c r="X4260" t="s">
        <v>52</v>
      </c>
      <c r="Y4260">
        <v>28.133199999999999</v>
      </c>
      <c r="Z4260" t="s">
        <v>52</v>
      </c>
      <c r="AA4260">
        <v>12.981400000000001</v>
      </c>
    </row>
    <row r="4261" spans="1:27">
      <c r="A4261">
        <v>4258.1292000000003</v>
      </c>
      <c r="B4261">
        <v>12.942399999999999</v>
      </c>
      <c r="C4261">
        <v>12.6867</v>
      </c>
      <c r="D4261">
        <v>12.794</v>
      </c>
      <c r="E4261">
        <v>13.067600000000001</v>
      </c>
      <c r="F4261">
        <v>12.5695</v>
      </c>
      <c r="G4261">
        <v>12.836600000000001</v>
      </c>
      <c r="H4261">
        <v>12.570600000000001</v>
      </c>
      <c r="I4261">
        <v>12.4147</v>
      </c>
      <c r="J4261" t="s">
        <v>52</v>
      </c>
      <c r="K4261" t="s">
        <v>52</v>
      </c>
      <c r="L4261" t="s">
        <v>52</v>
      </c>
      <c r="M4261">
        <v>12.8558</v>
      </c>
      <c r="N4261">
        <v>135.88589999999999</v>
      </c>
      <c r="O4261" t="s">
        <v>52</v>
      </c>
      <c r="P4261" t="s">
        <v>52</v>
      </c>
      <c r="Q4261" t="s">
        <v>52</v>
      </c>
      <c r="R4261">
        <v>2.4971999999999999</v>
      </c>
      <c r="S4261" t="s">
        <v>52</v>
      </c>
      <c r="T4261" t="s">
        <v>52</v>
      </c>
      <c r="U4261" t="s">
        <v>52</v>
      </c>
      <c r="V4261" t="s">
        <v>52</v>
      </c>
      <c r="W4261">
        <v>549.96349999999995</v>
      </c>
      <c r="X4261" t="s">
        <v>52</v>
      </c>
      <c r="Y4261">
        <v>5.8028000000000004</v>
      </c>
      <c r="Z4261" t="s">
        <v>52</v>
      </c>
      <c r="AA4261">
        <v>26.305900000000001</v>
      </c>
    </row>
    <row r="4262" spans="1:27">
      <c r="A4262">
        <v>4259.1292000000003</v>
      </c>
      <c r="B4262">
        <v>12.956300000000001</v>
      </c>
      <c r="C4262">
        <v>12.6517</v>
      </c>
      <c r="D4262">
        <v>12.7873</v>
      </c>
      <c r="E4262">
        <v>13.127700000000001</v>
      </c>
      <c r="F4262">
        <v>12.573600000000001</v>
      </c>
      <c r="G4262">
        <v>12.8118</v>
      </c>
      <c r="H4262">
        <v>12.5725</v>
      </c>
      <c r="I4262">
        <v>12.410399999999999</v>
      </c>
      <c r="J4262" t="s">
        <v>52</v>
      </c>
      <c r="K4262" t="s">
        <v>52</v>
      </c>
      <c r="L4262" t="s">
        <v>52</v>
      </c>
      <c r="M4262">
        <v>12.863</v>
      </c>
      <c r="N4262">
        <v>123.7604</v>
      </c>
      <c r="O4262" t="s">
        <v>52</v>
      </c>
      <c r="P4262" t="s">
        <v>52</v>
      </c>
      <c r="Q4262" t="s">
        <v>52</v>
      </c>
      <c r="R4262">
        <v>-19.261600000000001</v>
      </c>
      <c r="S4262" t="s">
        <v>52</v>
      </c>
      <c r="T4262" t="s">
        <v>52</v>
      </c>
      <c r="U4262" t="s">
        <v>52</v>
      </c>
      <c r="V4262" t="s">
        <v>52</v>
      </c>
      <c r="W4262">
        <v>548.84159999999997</v>
      </c>
      <c r="X4262" t="s">
        <v>52</v>
      </c>
      <c r="Y4262">
        <v>5.6138000000000003</v>
      </c>
      <c r="Z4262" t="s">
        <v>52</v>
      </c>
      <c r="AA4262">
        <v>25.895099999999999</v>
      </c>
    </row>
    <row r="4263" spans="1:27">
      <c r="A4263">
        <v>4260.1292000000003</v>
      </c>
      <c r="B4263">
        <v>12.9863</v>
      </c>
      <c r="C4263">
        <v>12.703099999999999</v>
      </c>
      <c r="D4263">
        <v>12.786300000000001</v>
      </c>
      <c r="E4263">
        <v>13.1266</v>
      </c>
      <c r="F4263">
        <v>12.5627</v>
      </c>
      <c r="G4263">
        <v>12.841799999999999</v>
      </c>
      <c r="H4263">
        <v>12.5884</v>
      </c>
      <c r="I4263">
        <v>12.415100000000001</v>
      </c>
      <c r="J4263" t="s">
        <v>52</v>
      </c>
      <c r="K4263" t="s">
        <v>52</v>
      </c>
      <c r="L4263" t="s">
        <v>52</v>
      </c>
      <c r="M4263">
        <v>12.8698</v>
      </c>
      <c r="N4263">
        <v>124.5031</v>
      </c>
      <c r="O4263" t="s">
        <v>52</v>
      </c>
      <c r="P4263" t="s">
        <v>52</v>
      </c>
      <c r="Q4263" t="s">
        <v>52</v>
      </c>
      <c r="R4263" t="s">
        <v>52</v>
      </c>
      <c r="S4263" t="s">
        <v>52</v>
      </c>
      <c r="T4263" t="s">
        <v>52</v>
      </c>
      <c r="U4263" t="s">
        <v>52</v>
      </c>
      <c r="V4263" t="s">
        <v>52</v>
      </c>
      <c r="W4263">
        <v>548.80999999999995</v>
      </c>
      <c r="X4263" t="s">
        <v>52</v>
      </c>
      <c r="Y4263">
        <v>11.206099999999999</v>
      </c>
      <c r="Z4263" t="s">
        <v>52</v>
      </c>
      <c r="AA4263">
        <v>24.141999999999999</v>
      </c>
    </row>
    <row r="4264" spans="1:27">
      <c r="A4264">
        <v>4261.1292000000003</v>
      </c>
      <c r="B4264">
        <v>12.968500000000001</v>
      </c>
      <c r="C4264">
        <v>12.6975</v>
      </c>
      <c r="D4264">
        <v>12.7874</v>
      </c>
      <c r="E4264">
        <v>13.108700000000001</v>
      </c>
      <c r="F4264">
        <v>12.6066</v>
      </c>
      <c r="G4264">
        <v>12.8582</v>
      </c>
      <c r="H4264">
        <v>12.5829</v>
      </c>
      <c r="I4264">
        <v>12.4184</v>
      </c>
      <c r="J4264" t="s">
        <v>52</v>
      </c>
      <c r="K4264" t="s">
        <v>52</v>
      </c>
      <c r="L4264" t="s">
        <v>52</v>
      </c>
      <c r="M4264">
        <v>12.851100000000001</v>
      </c>
      <c r="N4264">
        <v>119.8447</v>
      </c>
      <c r="O4264" t="s">
        <v>52</v>
      </c>
      <c r="P4264" t="s">
        <v>52</v>
      </c>
      <c r="Q4264" t="s">
        <v>52</v>
      </c>
      <c r="R4264" t="s">
        <v>52</v>
      </c>
      <c r="S4264" t="s">
        <v>52</v>
      </c>
      <c r="T4264" t="s">
        <v>52</v>
      </c>
      <c r="U4264" t="s">
        <v>52</v>
      </c>
      <c r="V4264" t="s">
        <v>52</v>
      </c>
      <c r="W4264">
        <v>548.18949999999995</v>
      </c>
      <c r="X4264" t="s">
        <v>52</v>
      </c>
      <c r="Y4264">
        <v>12.7484</v>
      </c>
      <c r="Z4264" t="s">
        <v>52</v>
      </c>
      <c r="AA4264">
        <v>27.792100000000001</v>
      </c>
    </row>
    <row r="4265" spans="1:27">
      <c r="A4265">
        <v>4262.1292000000003</v>
      </c>
      <c r="B4265">
        <v>13.0045</v>
      </c>
      <c r="C4265">
        <v>12.693199999999999</v>
      </c>
      <c r="D4265">
        <v>12.7905</v>
      </c>
      <c r="E4265">
        <v>13.095499999999999</v>
      </c>
      <c r="F4265">
        <v>12.628</v>
      </c>
      <c r="G4265">
        <v>12.8353</v>
      </c>
      <c r="H4265">
        <v>12.5883</v>
      </c>
      <c r="I4265">
        <v>12.4224</v>
      </c>
      <c r="J4265" t="s">
        <v>52</v>
      </c>
      <c r="K4265" t="s">
        <v>52</v>
      </c>
      <c r="L4265" t="s">
        <v>52</v>
      </c>
      <c r="M4265">
        <v>12.8695</v>
      </c>
      <c r="N4265">
        <v>136.3466</v>
      </c>
      <c r="O4265" t="s">
        <v>52</v>
      </c>
      <c r="P4265" t="s">
        <v>52</v>
      </c>
      <c r="Q4265" t="s">
        <v>52</v>
      </c>
      <c r="R4265" t="s">
        <v>52</v>
      </c>
      <c r="S4265" t="s">
        <v>52</v>
      </c>
      <c r="T4265" t="s">
        <v>52</v>
      </c>
      <c r="U4265" t="s">
        <v>52</v>
      </c>
      <c r="V4265" t="s">
        <v>52</v>
      </c>
      <c r="W4265">
        <v>549.03539999999998</v>
      </c>
      <c r="X4265" t="s">
        <v>52</v>
      </c>
      <c r="Y4265">
        <v>5.9089</v>
      </c>
      <c r="Z4265" t="s">
        <v>52</v>
      </c>
      <c r="AA4265">
        <v>32.043100000000003</v>
      </c>
    </row>
    <row r="4266" spans="1:27">
      <c r="A4266">
        <v>4263.1292000000003</v>
      </c>
      <c r="B4266">
        <v>13.032500000000001</v>
      </c>
      <c r="C4266">
        <v>12.677099999999999</v>
      </c>
      <c r="D4266">
        <v>12.786799999999999</v>
      </c>
      <c r="E4266">
        <v>13.101800000000001</v>
      </c>
      <c r="F4266">
        <v>12.571099999999999</v>
      </c>
      <c r="G4266">
        <v>12.8332</v>
      </c>
      <c r="H4266">
        <v>12.5832</v>
      </c>
      <c r="I4266">
        <v>12.4213</v>
      </c>
      <c r="J4266" t="s">
        <v>52</v>
      </c>
      <c r="K4266" t="s">
        <v>52</v>
      </c>
      <c r="L4266" t="s">
        <v>52</v>
      </c>
      <c r="M4266">
        <v>12.8278</v>
      </c>
      <c r="N4266">
        <v>124.6718</v>
      </c>
      <c r="O4266" t="s">
        <v>52</v>
      </c>
      <c r="P4266" t="s">
        <v>52</v>
      </c>
      <c r="Q4266" t="s">
        <v>52</v>
      </c>
      <c r="R4266" t="s">
        <v>52</v>
      </c>
      <c r="S4266" t="s">
        <v>52</v>
      </c>
      <c r="T4266" t="s">
        <v>52</v>
      </c>
      <c r="U4266" t="s">
        <v>52</v>
      </c>
      <c r="V4266" t="s">
        <v>52</v>
      </c>
      <c r="W4266">
        <v>549.03020000000004</v>
      </c>
      <c r="X4266" t="s">
        <v>52</v>
      </c>
      <c r="Y4266">
        <v>13.2356</v>
      </c>
      <c r="Z4266" t="s">
        <v>52</v>
      </c>
      <c r="AA4266">
        <v>24.941800000000001</v>
      </c>
    </row>
    <row r="4267" spans="1:27">
      <c r="A4267">
        <v>4264.1292000000003</v>
      </c>
      <c r="B4267">
        <v>12.9533</v>
      </c>
      <c r="C4267">
        <v>12.8118</v>
      </c>
      <c r="D4267">
        <v>12.7896</v>
      </c>
      <c r="E4267">
        <v>13.0634</v>
      </c>
      <c r="F4267">
        <v>12.6469</v>
      </c>
      <c r="G4267">
        <v>12.850099999999999</v>
      </c>
      <c r="H4267">
        <v>12.6111</v>
      </c>
      <c r="I4267">
        <v>12.4251</v>
      </c>
      <c r="J4267" t="s">
        <v>52</v>
      </c>
      <c r="K4267" t="s">
        <v>52</v>
      </c>
      <c r="L4267" t="s">
        <v>52</v>
      </c>
      <c r="M4267">
        <v>12.9017</v>
      </c>
      <c r="N4267">
        <v>124.1173</v>
      </c>
      <c r="O4267" t="s">
        <v>52</v>
      </c>
      <c r="P4267" t="s">
        <v>52</v>
      </c>
      <c r="Q4267" t="s">
        <v>52</v>
      </c>
      <c r="R4267" t="s">
        <v>52</v>
      </c>
      <c r="S4267" t="s">
        <v>52</v>
      </c>
      <c r="T4267" t="s">
        <v>52</v>
      </c>
      <c r="U4267" t="s">
        <v>52</v>
      </c>
      <c r="V4267" t="s">
        <v>52</v>
      </c>
      <c r="W4267">
        <v>549.26760000000002</v>
      </c>
      <c r="X4267" t="s">
        <v>52</v>
      </c>
      <c r="Y4267">
        <v>4.5003000000000002</v>
      </c>
      <c r="Z4267" t="s">
        <v>52</v>
      </c>
      <c r="AA4267">
        <v>28.0899</v>
      </c>
    </row>
    <row r="4268" spans="1:27">
      <c r="A4268">
        <v>4265.1292000000003</v>
      </c>
      <c r="B4268">
        <v>12.971299999999999</v>
      </c>
      <c r="C4268">
        <v>12.6431</v>
      </c>
      <c r="D4268">
        <v>12.7842</v>
      </c>
      <c r="E4268">
        <v>13.1165</v>
      </c>
      <c r="F4268">
        <v>12.6189</v>
      </c>
      <c r="G4268">
        <v>12.8004</v>
      </c>
      <c r="H4268">
        <v>12.5768</v>
      </c>
      <c r="I4268">
        <v>12.4267</v>
      </c>
      <c r="J4268" t="s">
        <v>52</v>
      </c>
      <c r="K4268" t="s">
        <v>52</v>
      </c>
      <c r="L4268" t="s">
        <v>52</v>
      </c>
      <c r="M4268">
        <v>12.859400000000001</v>
      </c>
      <c r="N4268">
        <v>132.94220000000001</v>
      </c>
      <c r="O4268" t="s">
        <v>52</v>
      </c>
      <c r="P4268" t="s">
        <v>52</v>
      </c>
      <c r="Q4268" t="s">
        <v>52</v>
      </c>
      <c r="R4268">
        <v>-19.139600000000002</v>
      </c>
      <c r="S4268" t="s">
        <v>52</v>
      </c>
      <c r="T4268" t="s">
        <v>52</v>
      </c>
      <c r="U4268" t="s">
        <v>52</v>
      </c>
      <c r="V4268" t="s">
        <v>52</v>
      </c>
      <c r="W4268">
        <v>547.81100000000004</v>
      </c>
      <c r="X4268" t="s">
        <v>52</v>
      </c>
      <c r="Y4268">
        <v>23.3581</v>
      </c>
      <c r="Z4268" t="s">
        <v>52</v>
      </c>
      <c r="AA4268">
        <v>24.9788</v>
      </c>
    </row>
    <row r="4269" spans="1:27">
      <c r="A4269">
        <v>4266.1292000000003</v>
      </c>
      <c r="B4269">
        <v>12.963200000000001</v>
      </c>
      <c r="C4269">
        <v>12.650399999999999</v>
      </c>
      <c r="D4269">
        <v>12.7911</v>
      </c>
      <c r="E4269">
        <v>13.174099999999999</v>
      </c>
      <c r="F4269">
        <v>12.521000000000001</v>
      </c>
      <c r="G4269">
        <v>12.8123</v>
      </c>
      <c r="H4269">
        <v>12.5825</v>
      </c>
      <c r="I4269">
        <v>12.423299999999999</v>
      </c>
      <c r="J4269" t="s">
        <v>52</v>
      </c>
      <c r="K4269" t="s">
        <v>52</v>
      </c>
      <c r="L4269" t="s">
        <v>52</v>
      </c>
      <c r="M4269">
        <v>12.936199999999999</v>
      </c>
      <c r="N4269">
        <v>118.75490000000001</v>
      </c>
      <c r="O4269" t="s">
        <v>52</v>
      </c>
      <c r="P4269" t="s">
        <v>52</v>
      </c>
      <c r="Q4269" t="s">
        <v>52</v>
      </c>
      <c r="R4269">
        <v>-10.582700000000001</v>
      </c>
      <c r="S4269" t="s">
        <v>52</v>
      </c>
      <c r="T4269" t="s">
        <v>52</v>
      </c>
      <c r="U4269" t="s">
        <v>52</v>
      </c>
      <c r="V4269" t="s">
        <v>52</v>
      </c>
      <c r="W4269">
        <v>548.30560000000003</v>
      </c>
      <c r="X4269" t="s">
        <v>52</v>
      </c>
      <c r="Y4269">
        <v>19.210599999999999</v>
      </c>
      <c r="Z4269" t="s">
        <v>52</v>
      </c>
      <c r="AA4269">
        <v>16.7041</v>
      </c>
    </row>
    <row r="4270" spans="1:27">
      <c r="A4270">
        <v>4267.1292000000003</v>
      </c>
      <c r="B4270">
        <v>12.9771</v>
      </c>
      <c r="C4270">
        <v>12.6632</v>
      </c>
      <c r="D4270">
        <v>12.784800000000001</v>
      </c>
      <c r="E4270">
        <v>13.0863</v>
      </c>
      <c r="F4270">
        <v>12.5558</v>
      </c>
      <c r="G4270">
        <v>12.8093</v>
      </c>
      <c r="H4270">
        <v>12.5839</v>
      </c>
      <c r="I4270">
        <v>12.4267</v>
      </c>
      <c r="J4270" t="s">
        <v>52</v>
      </c>
      <c r="K4270" t="s">
        <v>52</v>
      </c>
      <c r="L4270" t="s">
        <v>52</v>
      </c>
      <c r="M4270">
        <v>12.888400000000001</v>
      </c>
      <c r="N4270">
        <v>131.20570000000001</v>
      </c>
      <c r="O4270" t="s">
        <v>52</v>
      </c>
      <c r="P4270" t="s">
        <v>52</v>
      </c>
      <c r="Q4270" t="s">
        <v>52</v>
      </c>
      <c r="R4270" t="s">
        <v>52</v>
      </c>
      <c r="S4270" t="s">
        <v>52</v>
      </c>
      <c r="T4270" t="s">
        <v>52</v>
      </c>
      <c r="U4270" t="s">
        <v>52</v>
      </c>
      <c r="V4270" t="s">
        <v>52</v>
      </c>
      <c r="W4270">
        <v>547.17729999999995</v>
      </c>
      <c r="X4270" t="s">
        <v>52</v>
      </c>
      <c r="Y4270">
        <v>5.4642999999999997</v>
      </c>
      <c r="Z4270" t="s">
        <v>52</v>
      </c>
      <c r="AA4270">
        <v>24.140699999999999</v>
      </c>
    </row>
    <row r="4271" spans="1:27">
      <c r="A4271">
        <v>4268.1292000000003</v>
      </c>
      <c r="B4271">
        <v>13.0158</v>
      </c>
      <c r="C4271">
        <v>12.7555</v>
      </c>
      <c r="D4271">
        <v>12.795</v>
      </c>
      <c r="E4271">
        <v>13.092700000000001</v>
      </c>
      <c r="F4271">
        <v>12.5357</v>
      </c>
      <c r="G4271">
        <v>12.872</v>
      </c>
      <c r="H4271">
        <v>12.5962</v>
      </c>
      <c r="I4271">
        <v>12.4336</v>
      </c>
      <c r="J4271" t="s">
        <v>52</v>
      </c>
      <c r="K4271" t="s">
        <v>52</v>
      </c>
      <c r="L4271" t="s">
        <v>52</v>
      </c>
      <c r="M4271">
        <v>12.837999999999999</v>
      </c>
      <c r="N4271">
        <v>122.7684</v>
      </c>
      <c r="O4271" t="s">
        <v>52</v>
      </c>
      <c r="P4271" t="s">
        <v>52</v>
      </c>
      <c r="Q4271" t="s">
        <v>52</v>
      </c>
      <c r="R4271" t="s">
        <v>52</v>
      </c>
      <c r="S4271" t="s">
        <v>52</v>
      </c>
      <c r="T4271" t="s">
        <v>52</v>
      </c>
      <c r="U4271" t="s">
        <v>52</v>
      </c>
      <c r="V4271" t="s">
        <v>52</v>
      </c>
      <c r="W4271">
        <v>549.65200000000004</v>
      </c>
      <c r="X4271" t="s">
        <v>52</v>
      </c>
      <c r="Y4271">
        <v>5.0754000000000001</v>
      </c>
      <c r="Z4271" t="s">
        <v>52</v>
      </c>
      <c r="AA4271">
        <v>25.678699999999999</v>
      </c>
    </row>
    <row r="4272" spans="1:27">
      <c r="A4272">
        <v>4269.1292000000003</v>
      </c>
      <c r="B4272">
        <v>12.948</v>
      </c>
      <c r="C4272">
        <v>12.752800000000001</v>
      </c>
      <c r="D4272">
        <v>12.791700000000001</v>
      </c>
      <c r="E4272">
        <v>13.1351</v>
      </c>
      <c r="F4272">
        <v>12.666</v>
      </c>
      <c r="G4272">
        <v>12.849600000000001</v>
      </c>
      <c r="H4272">
        <v>12.6105</v>
      </c>
      <c r="I4272">
        <v>12.440300000000001</v>
      </c>
      <c r="J4272" t="s">
        <v>52</v>
      </c>
      <c r="K4272" t="s">
        <v>52</v>
      </c>
      <c r="L4272" t="s">
        <v>52</v>
      </c>
      <c r="M4272">
        <v>12.8635</v>
      </c>
      <c r="N4272">
        <v>121.7629</v>
      </c>
      <c r="O4272" t="s">
        <v>52</v>
      </c>
      <c r="P4272" t="s">
        <v>52</v>
      </c>
      <c r="Q4272" t="s">
        <v>52</v>
      </c>
      <c r="R4272" t="s">
        <v>52</v>
      </c>
      <c r="S4272" t="s">
        <v>52</v>
      </c>
      <c r="T4272" t="s">
        <v>52</v>
      </c>
      <c r="U4272" t="s">
        <v>52</v>
      </c>
      <c r="V4272" t="s">
        <v>52</v>
      </c>
      <c r="W4272">
        <v>548.81700000000001</v>
      </c>
      <c r="X4272" t="s">
        <v>52</v>
      </c>
      <c r="Y4272">
        <v>20.079499999999999</v>
      </c>
      <c r="Z4272" t="s">
        <v>52</v>
      </c>
      <c r="AA4272">
        <v>14.970700000000001</v>
      </c>
    </row>
    <row r="4273" spans="1:27">
      <c r="A4273">
        <v>4270.1292000000003</v>
      </c>
      <c r="B4273">
        <v>12.994199999999999</v>
      </c>
      <c r="C4273">
        <v>12.6808</v>
      </c>
      <c r="D4273">
        <v>12.792400000000001</v>
      </c>
      <c r="E4273">
        <v>13.081200000000001</v>
      </c>
      <c r="F4273">
        <v>12.618</v>
      </c>
      <c r="G4273">
        <v>12.824</v>
      </c>
      <c r="H4273">
        <v>12.582800000000001</v>
      </c>
      <c r="I4273">
        <v>12.430999999999999</v>
      </c>
      <c r="J4273" t="s">
        <v>52</v>
      </c>
      <c r="K4273" t="s">
        <v>52</v>
      </c>
      <c r="L4273" t="s">
        <v>52</v>
      </c>
      <c r="M4273">
        <v>12.8566</v>
      </c>
      <c r="N4273">
        <v>117.8446</v>
      </c>
      <c r="O4273" t="s">
        <v>52</v>
      </c>
      <c r="P4273" t="s">
        <v>52</v>
      </c>
      <c r="Q4273" t="s">
        <v>52</v>
      </c>
      <c r="R4273" t="s">
        <v>52</v>
      </c>
      <c r="S4273" t="s">
        <v>52</v>
      </c>
      <c r="T4273" t="s">
        <v>52</v>
      </c>
      <c r="U4273" t="s">
        <v>52</v>
      </c>
      <c r="V4273" t="s">
        <v>52</v>
      </c>
      <c r="W4273">
        <v>551.51710000000003</v>
      </c>
      <c r="X4273" t="s">
        <v>52</v>
      </c>
      <c r="Y4273">
        <v>4.7027000000000001</v>
      </c>
      <c r="Z4273" t="s">
        <v>52</v>
      </c>
      <c r="AA4273">
        <v>17.1465</v>
      </c>
    </row>
    <row r="4274" spans="1:27">
      <c r="A4274">
        <v>4271.1292000000003</v>
      </c>
      <c r="B4274">
        <v>12.993</v>
      </c>
      <c r="C4274">
        <v>12.6435</v>
      </c>
      <c r="D4274">
        <v>12.7956</v>
      </c>
      <c r="E4274">
        <v>13.072800000000001</v>
      </c>
      <c r="F4274">
        <v>12.538399999999999</v>
      </c>
      <c r="G4274">
        <v>12.809900000000001</v>
      </c>
      <c r="H4274">
        <v>12.585100000000001</v>
      </c>
      <c r="I4274">
        <v>12.4368</v>
      </c>
      <c r="J4274" t="s">
        <v>52</v>
      </c>
      <c r="K4274" t="s">
        <v>52</v>
      </c>
      <c r="L4274" t="s">
        <v>52</v>
      </c>
      <c r="M4274">
        <v>12.8858</v>
      </c>
      <c r="N4274">
        <v>119.6994</v>
      </c>
      <c r="O4274" t="s">
        <v>52</v>
      </c>
      <c r="P4274" t="s">
        <v>52</v>
      </c>
      <c r="Q4274" t="s">
        <v>52</v>
      </c>
      <c r="R4274" t="s">
        <v>52</v>
      </c>
      <c r="S4274" t="s">
        <v>52</v>
      </c>
      <c r="T4274" t="s">
        <v>52</v>
      </c>
      <c r="U4274" t="s">
        <v>52</v>
      </c>
      <c r="V4274" t="s">
        <v>52</v>
      </c>
      <c r="W4274">
        <v>552.08190000000002</v>
      </c>
      <c r="X4274" t="s">
        <v>52</v>
      </c>
      <c r="Y4274">
        <v>9.6458999999999993</v>
      </c>
      <c r="Z4274" t="s">
        <v>52</v>
      </c>
      <c r="AA4274">
        <v>28.143599999999999</v>
      </c>
    </row>
    <row r="4275" spans="1:27">
      <c r="A4275">
        <v>4272.1292000000003</v>
      </c>
      <c r="B4275">
        <v>12.9923</v>
      </c>
      <c r="C4275">
        <v>12.658799999999999</v>
      </c>
      <c r="D4275">
        <v>12.803800000000001</v>
      </c>
      <c r="E4275">
        <v>13.109299999999999</v>
      </c>
      <c r="F4275">
        <v>12.6471</v>
      </c>
      <c r="G4275">
        <v>12.821199999999999</v>
      </c>
      <c r="H4275">
        <v>12.5878</v>
      </c>
      <c r="I4275">
        <v>12.4314</v>
      </c>
      <c r="J4275" t="s">
        <v>52</v>
      </c>
      <c r="K4275" t="s">
        <v>52</v>
      </c>
      <c r="L4275" t="s">
        <v>52</v>
      </c>
      <c r="M4275">
        <v>12.8604</v>
      </c>
      <c r="N4275">
        <v>123.66079999999999</v>
      </c>
      <c r="O4275" t="s">
        <v>52</v>
      </c>
      <c r="P4275" t="s">
        <v>52</v>
      </c>
      <c r="Q4275" t="s">
        <v>52</v>
      </c>
      <c r="R4275" t="s">
        <v>52</v>
      </c>
      <c r="S4275" t="s">
        <v>52</v>
      </c>
      <c r="T4275" t="s">
        <v>52</v>
      </c>
      <c r="U4275" t="s">
        <v>52</v>
      </c>
      <c r="V4275" t="s">
        <v>52</v>
      </c>
      <c r="W4275">
        <v>549.06269999999995</v>
      </c>
      <c r="X4275" t="s">
        <v>52</v>
      </c>
      <c r="Y4275">
        <v>18.730399999999999</v>
      </c>
      <c r="Z4275" t="s">
        <v>52</v>
      </c>
      <c r="AA4275">
        <v>26.504300000000001</v>
      </c>
    </row>
    <row r="4276" spans="1:27">
      <c r="A4276">
        <v>4273.1292000000003</v>
      </c>
      <c r="B4276">
        <v>12.9923</v>
      </c>
      <c r="C4276">
        <v>12.6572</v>
      </c>
      <c r="D4276">
        <v>12.8012</v>
      </c>
      <c r="E4276">
        <v>13.097200000000001</v>
      </c>
      <c r="F4276">
        <v>12.6029</v>
      </c>
      <c r="G4276">
        <v>12.813499999999999</v>
      </c>
      <c r="H4276">
        <v>12.586600000000001</v>
      </c>
      <c r="I4276">
        <v>12.4314</v>
      </c>
      <c r="J4276" t="s">
        <v>52</v>
      </c>
      <c r="K4276" t="s">
        <v>52</v>
      </c>
      <c r="L4276" t="s">
        <v>52</v>
      </c>
      <c r="M4276">
        <v>12.850099999999999</v>
      </c>
      <c r="N4276">
        <v>127.91119999999999</v>
      </c>
      <c r="O4276" t="s">
        <v>52</v>
      </c>
      <c r="P4276" t="s">
        <v>52</v>
      </c>
      <c r="Q4276" t="s">
        <v>52</v>
      </c>
      <c r="R4276">
        <v>-17.9526</v>
      </c>
      <c r="S4276" t="s">
        <v>52</v>
      </c>
      <c r="T4276" t="s">
        <v>52</v>
      </c>
      <c r="U4276" t="s">
        <v>52</v>
      </c>
      <c r="V4276" t="s">
        <v>52</v>
      </c>
      <c r="W4276">
        <v>549.46849999999995</v>
      </c>
      <c r="X4276" t="s">
        <v>52</v>
      </c>
      <c r="Y4276">
        <v>3.3033999999999999</v>
      </c>
      <c r="Z4276" t="s">
        <v>52</v>
      </c>
      <c r="AA4276">
        <v>28.5289</v>
      </c>
    </row>
    <row r="4277" spans="1:27">
      <c r="A4277">
        <v>4274.1292000000003</v>
      </c>
      <c r="B4277">
        <v>12.984500000000001</v>
      </c>
      <c r="C4277">
        <v>12.694599999999999</v>
      </c>
      <c r="D4277">
        <v>12.8005</v>
      </c>
      <c r="E4277">
        <v>13.1432</v>
      </c>
      <c r="F4277">
        <v>12.598599999999999</v>
      </c>
      <c r="G4277">
        <v>12.835699999999999</v>
      </c>
      <c r="H4277">
        <v>12.6</v>
      </c>
      <c r="I4277">
        <v>12.4331</v>
      </c>
      <c r="J4277" t="s">
        <v>52</v>
      </c>
      <c r="K4277" t="s">
        <v>52</v>
      </c>
      <c r="L4277" t="s">
        <v>52</v>
      </c>
      <c r="M4277">
        <v>12.8957</v>
      </c>
      <c r="N4277">
        <v>110.92740000000001</v>
      </c>
      <c r="O4277" t="s">
        <v>52</v>
      </c>
      <c r="P4277" t="s">
        <v>52</v>
      </c>
      <c r="Q4277" t="s">
        <v>52</v>
      </c>
      <c r="R4277">
        <v>-2.1427999999999998</v>
      </c>
      <c r="S4277" t="s">
        <v>52</v>
      </c>
      <c r="T4277" t="s">
        <v>52</v>
      </c>
      <c r="U4277" t="s">
        <v>52</v>
      </c>
      <c r="V4277" t="s">
        <v>52</v>
      </c>
      <c r="W4277">
        <v>547.42340000000002</v>
      </c>
      <c r="X4277" t="s">
        <v>52</v>
      </c>
      <c r="Y4277">
        <v>30.934899999999999</v>
      </c>
      <c r="Z4277" t="s">
        <v>52</v>
      </c>
      <c r="AA4277">
        <v>19.2438</v>
      </c>
    </row>
    <row r="4278" spans="1:27">
      <c r="A4278">
        <v>4275.1292000000003</v>
      </c>
      <c r="B4278">
        <v>12.9816</v>
      </c>
      <c r="C4278">
        <v>12.7182</v>
      </c>
      <c r="D4278">
        <v>12.8005</v>
      </c>
      <c r="E4278">
        <v>13.1112</v>
      </c>
      <c r="F4278">
        <v>12.617000000000001</v>
      </c>
      <c r="G4278">
        <v>12.8314</v>
      </c>
      <c r="H4278">
        <v>12.594799999999999</v>
      </c>
      <c r="I4278">
        <v>12.4374</v>
      </c>
      <c r="J4278" t="s">
        <v>52</v>
      </c>
      <c r="K4278" t="s">
        <v>52</v>
      </c>
      <c r="L4278" t="s">
        <v>52</v>
      </c>
      <c r="M4278">
        <v>12.8878</v>
      </c>
      <c r="N4278">
        <v>118.8485</v>
      </c>
      <c r="O4278" t="s">
        <v>52</v>
      </c>
      <c r="P4278" t="s">
        <v>52</v>
      </c>
      <c r="Q4278" t="s">
        <v>52</v>
      </c>
      <c r="R4278" t="s">
        <v>52</v>
      </c>
      <c r="S4278" t="s">
        <v>52</v>
      </c>
      <c r="T4278" t="s">
        <v>52</v>
      </c>
      <c r="U4278" t="s">
        <v>52</v>
      </c>
      <c r="V4278" t="s">
        <v>52</v>
      </c>
      <c r="W4278">
        <v>545.04010000000005</v>
      </c>
      <c r="X4278" t="s">
        <v>52</v>
      </c>
      <c r="Y4278">
        <v>25.585899999999999</v>
      </c>
      <c r="Z4278" t="s">
        <v>52</v>
      </c>
      <c r="AA4278">
        <v>23.155000000000001</v>
      </c>
    </row>
    <row r="4279" spans="1:27">
      <c r="A4279">
        <v>4276.1292000000003</v>
      </c>
      <c r="B4279">
        <v>12.944599999999999</v>
      </c>
      <c r="C4279">
        <v>12.651899999999999</v>
      </c>
      <c r="D4279">
        <v>12.795199999999999</v>
      </c>
      <c r="E4279">
        <v>13.137700000000001</v>
      </c>
      <c r="F4279">
        <v>12.513500000000001</v>
      </c>
      <c r="G4279">
        <v>12.809699999999999</v>
      </c>
      <c r="H4279">
        <v>12.584</v>
      </c>
      <c r="I4279">
        <v>12.4276</v>
      </c>
      <c r="J4279" t="s">
        <v>52</v>
      </c>
      <c r="K4279" t="s">
        <v>52</v>
      </c>
      <c r="L4279" t="s">
        <v>52</v>
      </c>
      <c r="M4279">
        <v>12.8528</v>
      </c>
      <c r="N4279">
        <v>117.0656</v>
      </c>
      <c r="O4279" t="s">
        <v>52</v>
      </c>
      <c r="P4279" t="s">
        <v>52</v>
      </c>
      <c r="Q4279" t="s">
        <v>52</v>
      </c>
      <c r="R4279">
        <v>-0.14410000000000001</v>
      </c>
      <c r="S4279" t="s">
        <v>52</v>
      </c>
      <c r="T4279" t="s">
        <v>52</v>
      </c>
      <c r="U4279" t="s">
        <v>52</v>
      </c>
      <c r="V4279" t="s">
        <v>52</v>
      </c>
      <c r="W4279">
        <v>543.10270000000003</v>
      </c>
      <c r="X4279" t="s">
        <v>52</v>
      </c>
      <c r="Y4279">
        <v>22.032499999999999</v>
      </c>
      <c r="Z4279" t="s">
        <v>52</v>
      </c>
      <c r="AA4279">
        <v>28.8415</v>
      </c>
    </row>
    <row r="4280" spans="1:27">
      <c r="A4280">
        <v>4277.1292000000003</v>
      </c>
      <c r="B4280">
        <v>13.045</v>
      </c>
      <c r="C4280">
        <v>12.7065</v>
      </c>
      <c r="D4280">
        <v>12.7971</v>
      </c>
      <c r="E4280">
        <v>13.0855</v>
      </c>
      <c r="F4280">
        <v>12.622199999999999</v>
      </c>
      <c r="G4280">
        <v>12.831899999999999</v>
      </c>
      <c r="H4280">
        <v>12.600899999999999</v>
      </c>
      <c r="I4280">
        <v>12.424300000000001</v>
      </c>
      <c r="J4280" t="s">
        <v>52</v>
      </c>
      <c r="K4280" t="s">
        <v>52</v>
      </c>
      <c r="L4280" t="s">
        <v>52</v>
      </c>
      <c r="M4280">
        <v>12.835100000000001</v>
      </c>
      <c r="N4280">
        <v>133.55779999999999</v>
      </c>
      <c r="O4280" t="s">
        <v>52</v>
      </c>
      <c r="P4280" t="s">
        <v>52</v>
      </c>
      <c r="Q4280" t="s">
        <v>52</v>
      </c>
      <c r="R4280" t="s">
        <v>52</v>
      </c>
      <c r="S4280" t="s">
        <v>52</v>
      </c>
      <c r="T4280" t="s">
        <v>52</v>
      </c>
      <c r="U4280" t="s">
        <v>52</v>
      </c>
      <c r="V4280" t="s">
        <v>52</v>
      </c>
      <c r="W4280">
        <v>541.91830000000004</v>
      </c>
      <c r="X4280" t="s">
        <v>52</v>
      </c>
      <c r="Y4280">
        <v>24.4039</v>
      </c>
      <c r="Z4280" t="s">
        <v>52</v>
      </c>
      <c r="AA4280">
        <v>26.536100000000001</v>
      </c>
    </row>
    <row r="4281" spans="1:27">
      <c r="A4281">
        <v>4278.1292000000003</v>
      </c>
      <c r="B4281">
        <v>13.0029</v>
      </c>
      <c r="C4281">
        <v>12.653700000000001</v>
      </c>
      <c r="D4281">
        <v>12.7965</v>
      </c>
      <c r="E4281">
        <v>13.0784</v>
      </c>
      <c r="F4281">
        <v>12.667199999999999</v>
      </c>
      <c r="G4281">
        <v>12.806900000000001</v>
      </c>
      <c r="H4281">
        <v>12.599399999999999</v>
      </c>
      <c r="I4281">
        <v>12.425800000000001</v>
      </c>
      <c r="J4281" t="s">
        <v>52</v>
      </c>
      <c r="K4281" t="s">
        <v>52</v>
      </c>
      <c r="L4281" t="s">
        <v>52</v>
      </c>
      <c r="M4281">
        <v>12.8476</v>
      </c>
      <c r="N4281">
        <v>116.012</v>
      </c>
      <c r="O4281" t="s">
        <v>52</v>
      </c>
      <c r="P4281" t="s">
        <v>52</v>
      </c>
      <c r="Q4281" t="s">
        <v>52</v>
      </c>
      <c r="R4281" t="s">
        <v>52</v>
      </c>
      <c r="S4281" t="s">
        <v>52</v>
      </c>
      <c r="T4281" t="s">
        <v>52</v>
      </c>
      <c r="U4281" t="s">
        <v>52</v>
      </c>
      <c r="V4281" t="s">
        <v>52</v>
      </c>
      <c r="W4281">
        <v>546.2527</v>
      </c>
      <c r="X4281" t="s">
        <v>52</v>
      </c>
      <c r="Y4281">
        <v>9.9496000000000002</v>
      </c>
      <c r="Z4281" t="s">
        <v>52</v>
      </c>
      <c r="AA4281">
        <v>22.3338</v>
      </c>
    </row>
    <row r="4282" spans="1:27">
      <c r="A4282">
        <v>4279.1292000000003</v>
      </c>
      <c r="B4282">
        <v>12.9855</v>
      </c>
      <c r="C4282">
        <v>12.648400000000001</v>
      </c>
      <c r="D4282">
        <v>12.795999999999999</v>
      </c>
      <c r="E4282">
        <v>13.1106</v>
      </c>
      <c r="F4282">
        <v>12.672000000000001</v>
      </c>
      <c r="G4282">
        <v>12.8124</v>
      </c>
      <c r="H4282">
        <v>12.5982</v>
      </c>
      <c r="I4282">
        <v>12.427</v>
      </c>
      <c r="J4282" t="s">
        <v>52</v>
      </c>
      <c r="K4282" t="s">
        <v>52</v>
      </c>
      <c r="L4282" t="s">
        <v>52</v>
      </c>
      <c r="M4282">
        <v>12.848800000000001</v>
      </c>
      <c r="N4282">
        <v>130.3082</v>
      </c>
      <c r="O4282" t="s">
        <v>52</v>
      </c>
      <c r="P4282" t="s">
        <v>52</v>
      </c>
      <c r="Q4282" t="s">
        <v>52</v>
      </c>
      <c r="R4282">
        <v>-6.3888999999999996</v>
      </c>
      <c r="S4282" t="s">
        <v>52</v>
      </c>
      <c r="T4282" t="s">
        <v>52</v>
      </c>
      <c r="U4282" t="s">
        <v>52</v>
      </c>
      <c r="V4282" t="s">
        <v>52</v>
      </c>
      <c r="W4282">
        <v>542.96230000000003</v>
      </c>
      <c r="X4282" t="s">
        <v>52</v>
      </c>
      <c r="Y4282">
        <v>12.4237</v>
      </c>
      <c r="Z4282" t="s">
        <v>52</v>
      </c>
      <c r="AA4282">
        <v>24.140499999999999</v>
      </c>
    </row>
    <row r="4283" spans="1:27">
      <c r="A4283">
        <v>4280.1292000000003</v>
      </c>
      <c r="B4283">
        <v>12.984999999999999</v>
      </c>
      <c r="C4283">
        <v>12.6439</v>
      </c>
      <c r="D4283">
        <v>12.793799999999999</v>
      </c>
      <c r="E4283">
        <v>13.067399999999999</v>
      </c>
      <c r="F4283">
        <v>12.555300000000001</v>
      </c>
      <c r="G4283">
        <v>12.8019</v>
      </c>
      <c r="H4283">
        <v>12.6</v>
      </c>
      <c r="I4283">
        <v>12.4305</v>
      </c>
      <c r="J4283" t="s">
        <v>52</v>
      </c>
      <c r="K4283" t="s">
        <v>52</v>
      </c>
      <c r="L4283" t="s">
        <v>52</v>
      </c>
      <c r="M4283">
        <v>12.8626</v>
      </c>
      <c r="N4283">
        <v>130.6456</v>
      </c>
      <c r="O4283" t="s">
        <v>52</v>
      </c>
      <c r="P4283" t="s">
        <v>52</v>
      </c>
      <c r="Q4283" t="s">
        <v>52</v>
      </c>
      <c r="R4283">
        <v>-17.7651</v>
      </c>
      <c r="S4283" t="s">
        <v>52</v>
      </c>
      <c r="T4283" t="s">
        <v>52</v>
      </c>
      <c r="U4283" t="s">
        <v>52</v>
      </c>
      <c r="V4283" t="s">
        <v>52</v>
      </c>
      <c r="W4283">
        <v>543.41610000000003</v>
      </c>
      <c r="X4283" t="s">
        <v>52</v>
      </c>
      <c r="Y4283">
        <v>12.3628</v>
      </c>
      <c r="Z4283" t="s">
        <v>52</v>
      </c>
      <c r="AA4283">
        <v>25.969899999999999</v>
      </c>
    </row>
    <row r="4284" spans="1:27">
      <c r="A4284">
        <v>4281.1292000000003</v>
      </c>
      <c r="B4284">
        <v>12.9678</v>
      </c>
      <c r="C4284">
        <v>12.6477</v>
      </c>
      <c r="D4284">
        <v>12.799300000000001</v>
      </c>
      <c r="E4284">
        <v>13.0543</v>
      </c>
      <c r="F4284">
        <v>12.5863</v>
      </c>
      <c r="G4284">
        <v>12.8231</v>
      </c>
      <c r="H4284">
        <v>12.5991</v>
      </c>
      <c r="I4284">
        <v>12.4274</v>
      </c>
      <c r="J4284" t="s">
        <v>52</v>
      </c>
      <c r="K4284" t="s">
        <v>52</v>
      </c>
      <c r="L4284" t="s">
        <v>52</v>
      </c>
      <c r="M4284">
        <v>12.847</v>
      </c>
      <c r="N4284">
        <v>121.2504</v>
      </c>
      <c r="O4284" t="s">
        <v>52</v>
      </c>
      <c r="P4284" t="s">
        <v>52</v>
      </c>
      <c r="Q4284" t="s">
        <v>52</v>
      </c>
      <c r="R4284">
        <v>1.2481</v>
      </c>
      <c r="S4284" t="s">
        <v>52</v>
      </c>
      <c r="T4284" t="s">
        <v>52</v>
      </c>
      <c r="U4284" t="s">
        <v>52</v>
      </c>
      <c r="V4284" t="s">
        <v>52</v>
      </c>
      <c r="W4284">
        <v>545.66409999999996</v>
      </c>
      <c r="X4284" t="s">
        <v>52</v>
      </c>
      <c r="Y4284">
        <v>4.2645</v>
      </c>
      <c r="Z4284" t="s">
        <v>52</v>
      </c>
      <c r="AA4284">
        <v>22.810700000000001</v>
      </c>
    </row>
    <row r="4285" spans="1:27">
      <c r="A4285">
        <v>4282.1292000000003</v>
      </c>
      <c r="B4285">
        <v>13.0878</v>
      </c>
      <c r="C4285">
        <v>12.6424</v>
      </c>
      <c r="D4285">
        <v>12.7979</v>
      </c>
      <c r="E4285">
        <v>13.1096</v>
      </c>
      <c r="F4285">
        <v>12.6233</v>
      </c>
      <c r="G4285">
        <v>12.817600000000001</v>
      </c>
      <c r="H4285">
        <v>12.5922</v>
      </c>
      <c r="I4285">
        <v>12.427</v>
      </c>
      <c r="J4285" t="s">
        <v>52</v>
      </c>
      <c r="K4285" t="s">
        <v>52</v>
      </c>
      <c r="L4285" t="s">
        <v>52</v>
      </c>
      <c r="M4285">
        <v>12.844900000000001</v>
      </c>
      <c r="N4285">
        <v>120.268</v>
      </c>
      <c r="O4285" t="s">
        <v>52</v>
      </c>
      <c r="P4285" t="s">
        <v>52</v>
      </c>
      <c r="Q4285" t="s">
        <v>52</v>
      </c>
      <c r="R4285" t="s">
        <v>52</v>
      </c>
      <c r="S4285" t="s">
        <v>52</v>
      </c>
      <c r="T4285" t="s">
        <v>52</v>
      </c>
      <c r="U4285" t="s">
        <v>52</v>
      </c>
      <c r="V4285" t="s">
        <v>52</v>
      </c>
      <c r="W4285">
        <v>541.75</v>
      </c>
      <c r="X4285" t="s">
        <v>52</v>
      </c>
      <c r="Y4285">
        <v>5.5296000000000003</v>
      </c>
      <c r="Z4285" t="s">
        <v>52</v>
      </c>
      <c r="AA4285">
        <v>24.398299999999999</v>
      </c>
    </row>
    <row r="4286" spans="1:27">
      <c r="A4286">
        <v>4283.1292000000003</v>
      </c>
      <c r="B4286">
        <v>12.9605</v>
      </c>
      <c r="C4286">
        <v>12.647500000000001</v>
      </c>
      <c r="D4286">
        <v>12.7963</v>
      </c>
      <c r="E4286">
        <v>13.0787</v>
      </c>
      <c r="F4286">
        <v>12.666600000000001</v>
      </c>
      <c r="G4286">
        <v>12.814399999999999</v>
      </c>
      <c r="H4286">
        <v>12.6059</v>
      </c>
      <c r="I4286">
        <v>12.4259</v>
      </c>
      <c r="J4286" t="s">
        <v>52</v>
      </c>
      <c r="K4286" t="s">
        <v>52</v>
      </c>
      <c r="L4286" t="s">
        <v>52</v>
      </c>
      <c r="M4286">
        <v>12.868600000000001</v>
      </c>
      <c r="N4286">
        <v>128.42320000000001</v>
      </c>
      <c r="O4286" t="s">
        <v>52</v>
      </c>
      <c r="P4286" t="s">
        <v>52</v>
      </c>
      <c r="Q4286" t="s">
        <v>52</v>
      </c>
      <c r="R4286" t="s">
        <v>52</v>
      </c>
      <c r="S4286" t="s">
        <v>52</v>
      </c>
      <c r="T4286" t="s">
        <v>52</v>
      </c>
      <c r="U4286" t="s">
        <v>52</v>
      </c>
      <c r="V4286" t="s">
        <v>52</v>
      </c>
      <c r="W4286">
        <v>542.05880000000002</v>
      </c>
      <c r="X4286" t="s">
        <v>52</v>
      </c>
      <c r="Y4286">
        <v>3.8424</v>
      </c>
      <c r="Z4286" t="s">
        <v>52</v>
      </c>
      <c r="AA4286">
        <v>10.617000000000001</v>
      </c>
    </row>
    <row r="4287" spans="1:27">
      <c r="A4287">
        <v>4284.1292000000003</v>
      </c>
      <c r="B4287">
        <v>12.966799999999999</v>
      </c>
      <c r="C4287">
        <v>12.713699999999999</v>
      </c>
      <c r="D4287">
        <v>12.798500000000001</v>
      </c>
      <c r="E4287">
        <v>13.0442</v>
      </c>
      <c r="F4287">
        <v>12.587899999999999</v>
      </c>
      <c r="G4287">
        <v>12.8703</v>
      </c>
      <c r="H4287">
        <v>12.623799999999999</v>
      </c>
      <c r="I4287">
        <v>12.4252</v>
      </c>
      <c r="J4287" t="s">
        <v>52</v>
      </c>
      <c r="K4287" t="s">
        <v>52</v>
      </c>
      <c r="L4287" t="s">
        <v>52</v>
      </c>
      <c r="M4287">
        <v>12.879899999999999</v>
      </c>
      <c r="N4287">
        <v>123.5843</v>
      </c>
      <c r="O4287" t="s">
        <v>52</v>
      </c>
      <c r="P4287" t="s">
        <v>52</v>
      </c>
      <c r="Q4287" t="s">
        <v>52</v>
      </c>
      <c r="R4287" t="s">
        <v>52</v>
      </c>
      <c r="S4287" t="s">
        <v>52</v>
      </c>
      <c r="T4287" t="s">
        <v>52</v>
      </c>
      <c r="U4287" t="s">
        <v>52</v>
      </c>
      <c r="V4287" t="s">
        <v>52</v>
      </c>
      <c r="W4287">
        <v>542.80679999999995</v>
      </c>
      <c r="X4287" t="s">
        <v>52</v>
      </c>
      <c r="Y4287">
        <v>4.1174999999999997</v>
      </c>
      <c r="Z4287" t="s">
        <v>52</v>
      </c>
      <c r="AA4287">
        <v>27.438800000000001</v>
      </c>
    </row>
    <row r="4288" spans="1:27">
      <c r="A4288">
        <v>4285.1292000000003</v>
      </c>
      <c r="B4288">
        <v>12.956200000000001</v>
      </c>
      <c r="C4288">
        <v>12.629</v>
      </c>
      <c r="D4288">
        <v>12.801600000000001</v>
      </c>
      <c r="E4288">
        <v>13.0678</v>
      </c>
      <c r="F4288">
        <v>12.598100000000001</v>
      </c>
      <c r="G4288">
        <v>12.7989</v>
      </c>
      <c r="H4288">
        <v>12.6083</v>
      </c>
      <c r="I4288">
        <v>12.4237</v>
      </c>
      <c r="J4288" t="s">
        <v>52</v>
      </c>
      <c r="K4288" t="s">
        <v>52</v>
      </c>
      <c r="L4288" t="s">
        <v>52</v>
      </c>
      <c r="M4288">
        <v>12.8415</v>
      </c>
      <c r="N4288">
        <v>121.3982</v>
      </c>
      <c r="O4288" t="s">
        <v>52</v>
      </c>
      <c r="P4288" t="s">
        <v>52</v>
      </c>
      <c r="Q4288" t="s">
        <v>52</v>
      </c>
      <c r="R4288" t="s">
        <v>52</v>
      </c>
      <c r="S4288" t="s">
        <v>52</v>
      </c>
      <c r="T4288" t="s">
        <v>52</v>
      </c>
      <c r="U4288" t="s">
        <v>52</v>
      </c>
      <c r="V4288" t="s">
        <v>52</v>
      </c>
      <c r="W4288">
        <v>544.99639999999999</v>
      </c>
      <c r="X4288" t="s">
        <v>52</v>
      </c>
      <c r="Y4288">
        <v>8.6419999999999995</v>
      </c>
      <c r="Z4288" t="s">
        <v>52</v>
      </c>
      <c r="AA4288">
        <v>27.423500000000001</v>
      </c>
    </row>
    <row r="4289" spans="1:27">
      <c r="A4289">
        <v>4286.1292000000003</v>
      </c>
      <c r="B4289">
        <v>12.956300000000001</v>
      </c>
      <c r="C4289">
        <v>12.624000000000001</v>
      </c>
      <c r="D4289">
        <v>12.794499999999999</v>
      </c>
      <c r="E4289">
        <v>13.0657</v>
      </c>
      <c r="F4289">
        <v>12.6204</v>
      </c>
      <c r="G4289">
        <v>12.793699999999999</v>
      </c>
      <c r="H4289">
        <v>12.601699999999999</v>
      </c>
      <c r="I4289">
        <v>12.4224</v>
      </c>
      <c r="J4289" t="s">
        <v>52</v>
      </c>
      <c r="K4289" t="s">
        <v>52</v>
      </c>
      <c r="L4289" t="s">
        <v>52</v>
      </c>
      <c r="M4289">
        <v>12.854200000000001</v>
      </c>
      <c r="N4289">
        <v>132.45330000000001</v>
      </c>
      <c r="O4289" t="s">
        <v>52</v>
      </c>
      <c r="P4289" t="s">
        <v>52</v>
      </c>
      <c r="Q4289" t="s">
        <v>52</v>
      </c>
      <c r="R4289" t="s">
        <v>52</v>
      </c>
      <c r="S4289" t="s">
        <v>52</v>
      </c>
      <c r="T4289" t="s">
        <v>52</v>
      </c>
      <c r="U4289" t="s">
        <v>52</v>
      </c>
      <c r="V4289" t="s">
        <v>52</v>
      </c>
      <c r="W4289">
        <v>543.91189999999995</v>
      </c>
      <c r="X4289" t="s">
        <v>52</v>
      </c>
      <c r="Y4289">
        <v>19.142800000000001</v>
      </c>
      <c r="Z4289" t="s">
        <v>52</v>
      </c>
      <c r="AA4289">
        <v>27.5122</v>
      </c>
    </row>
    <row r="4290" spans="1:27">
      <c r="A4290">
        <v>4287.1292000000003</v>
      </c>
      <c r="B4290">
        <v>12.9672</v>
      </c>
      <c r="C4290">
        <v>12.620799999999999</v>
      </c>
      <c r="D4290">
        <v>12.801299999999999</v>
      </c>
      <c r="E4290">
        <v>13.091799999999999</v>
      </c>
      <c r="F4290">
        <v>12.6556</v>
      </c>
      <c r="G4290">
        <v>12.79</v>
      </c>
      <c r="H4290">
        <v>12.597</v>
      </c>
      <c r="I4290">
        <v>12.4277</v>
      </c>
      <c r="J4290" t="s">
        <v>52</v>
      </c>
      <c r="K4290" t="s">
        <v>52</v>
      </c>
      <c r="L4290" t="s">
        <v>52</v>
      </c>
      <c r="M4290">
        <v>12.878399999999999</v>
      </c>
      <c r="N4290">
        <v>124.28619999999999</v>
      </c>
      <c r="O4290" t="s">
        <v>52</v>
      </c>
      <c r="P4290" t="s">
        <v>52</v>
      </c>
      <c r="Q4290" t="s">
        <v>52</v>
      </c>
      <c r="R4290">
        <v>-17.403400000000001</v>
      </c>
      <c r="S4290" t="s">
        <v>52</v>
      </c>
      <c r="T4290" t="s">
        <v>52</v>
      </c>
      <c r="U4290" t="s">
        <v>52</v>
      </c>
      <c r="V4290" t="s">
        <v>52</v>
      </c>
      <c r="W4290">
        <v>541.29769999999996</v>
      </c>
      <c r="X4290" t="s">
        <v>52</v>
      </c>
      <c r="Y4290">
        <v>14.5563</v>
      </c>
      <c r="Z4290" t="s">
        <v>52</v>
      </c>
      <c r="AA4290">
        <v>15.280900000000001</v>
      </c>
    </row>
    <row r="4291" spans="1:27">
      <c r="A4291">
        <v>4288.1292000000003</v>
      </c>
      <c r="B4291">
        <v>12.959899999999999</v>
      </c>
      <c r="C4291">
        <v>12.640499999999999</v>
      </c>
      <c r="D4291">
        <v>12.803599999999999</v>
      </c>
      <c r="E4291">
        <v>13.0433</v>
      </c>
      <c r="F4291">
        <v>12.5762</v>
      </c>
      <c r="G4291">
        <v>12.8157</v>
      </c>
      <c r="H4291">
        <v>12.611700000000001</v>
      </c>
      <c r="I4291">
        <v>12.4162</v>
      </c>
      <c r="J4291" t="s">
        <v>52</v>
      </c>
      <c r="K4291" t="s">
        <v>52</v>
      </c>
      <c r="L4291" t="s">
        <v>52</v>
      </c>
      <c r="M4291">
        <v>12.881399999999999</v>
      </c>
      <c r="N4291">
        <v>122.8715</v>
      </c>
      <c r="O4291" t="s">
        <v>52</v>
      </c>
      <c r="P4291" t="s">
        <v>52</v>
      </c>
      <c r="Q4291" t="s">
        <v>52</v>
      </c>
      <c r="R4291" t="s">
        <v>52</v>
      </c>
      <c r="S4291" t="s">
        <v>52</v>
      </c>
      <c r="T4291" t="s">
        <v>52</v>
      </c>
      <c r="U4291" t="s">
        <v>52</v>
      </c>
      <c r="V4291" t="s">
        <v>52</v>
      </c>
      <c r="W4291">
        <v>541.0729</v>
      </c>
      <c r="X4291" t="s">
        <v>52</v>
      </c>
      <c r="Y4291">
        <v>9.1038999999999994</v>
      </c>
      <c r="Z4291" t="s">
        <v>52</v>
      </c>
      <c r="AA4291">
        <v>15.897600000000001</v>
      </c>
    </row>
    <row r="4292" spans="1:27">
      <c r="A4292">
        <v>4289.1292000000003</v>
      </c>
      <c r="B4292">
        <v>12.9717</v>
      </c>
      <c r="C4292">
        <v>12.6113</v>
      </c>
      <c r="D4292">
        <v>12.803000000000001</v>
      </c>
      <c r="E4292">
        <v>13.126200000000001</v>
      </c>
      <c r="F4292">
        <v>12.6561</v>
      </c>
      <c r="G4292">
        <v>12.783899999999999</v>
      </c>
      <c r="H4292">
        <v>12.5928</v>
      </c>
      <c r="I4292">
        <v>12.4268</v>
      </c>
      <c r="J4292" t="s">
        <v>52</v>
      </c>
      <c r="K4292" t="s">
        <v>52</v>
      </c>
      <c r="L4292" t="s">
        <v>52</v>
      </c>
      <c r="M4292">
        <v>12.847899999999999</v>
      </c>
      <c r="N4292">
        <v>117.38330000000001</v>
      </c>
      <c r="O4292" t="s">
        <v>52</v>
      </c>
      <c r="P4292" t="s">
        <v>52</v>
      </c>
      <c r="Q4292" t="s">
        <v>52</v>
      </c>
      <c r="R4292" t="s">
        <v>52</v>
      </c>
      <c r="S4292" t="s">
        <v>52</v>
      </c>
      <c r="T4292" t="s">
        <v>52</v>
      </c>
      <c r="U4292" t="s">
        <v>52</v>
      </c>
      <c r="V4292" t="s">
        <v>52</v>
      </c>
      <c r="W4292">
        <v>544.15459999999996</v>
      </c>
      <c r="X4292" t="s">
        <v>52</v>
      </c>
      <c r="Y4292">
        <v>7.7685000000000004</v>
      </c>
      <c r="Z4292" t="s">
        <v>52</v>
      </c>
      <c r="AA4292">
        <v>22.228999999999999</v>
      </c>
    </row>
    <row r="4293" spans="1:27">
      <c r="A4293">
        <v>4290.1292000000003</v>
      </c>
      <c r="B4293">
        <v>12.9735</v>
      </c>
      <c r="C4293">
        <v>12.632899999999999</v>
      </c>
      <c r="D4293">
        <v>12.8043</v>
      </c>
      <c r="E4293">
        <v>13.0688</v>
      </c>
      <c r="F4293">
        <v>12.530200000000001</v>
      </c>
      <c r="G4293">
        <v>12.8047</v>
      </c>
      <c r="H4293">
        <v>12.604799999999999</v>
      </c>
      <c r="I4293">
        <v>12.427899999999999</v>
      </c>
      <c r="J4293" t="s">
        <v>52</v>
      </c>
      <c r="K4293" t="s">
        <v>52</v>
      </c>
      <c r="L4293" t="s">
        <v>52</v>
      </c>
      <c r="M4293">
        <v>12.8523</v>
      </c>
      <c r="N4293">
        <v>133.6267</v>
      </c>
      <c r="O4293" t="s">
        <v>52</v>
      </c>
      <c r="P4293" t="s">
        <v>52</v>
      </c>
      <c r="Q4293" t="s">
        <v>52</v>
      </c>
      <c r="R4293" t="s">
        <v>52</v>
      </c>
      <c r="S4293" t="s">
        <v>52</v>
      </c>
      <c r="T4293" t="s">
        <v>52</v>
      </c>
      <c r="U4293" t="s">
        <v>52</v>
      </c>
      <c r="V4293" t="s">
        <v>52</v>
      </c>
      <c r="W4293">
        <v>539.81479999999999</v>
      </c>
      <c r="X4293" t="s">
        <v>52</v>
      </c>
      <c r="Y4293">
        <v>10.9863</v>
      </c>
      <c r="Z4293" t="s">
        <v>52</v>
      </c>
      <c r="AA4293">
        <v>24.220800000000001</v>
      </c>
    </row>
    <row r="4294" spans="1:27">
      <c r="A4294">
        <v>4291.1292000000003</v>
      </c>
      <c r="B4294">
        <v>12.9613</v>
      </c>
      <c r="C4294">
        <v>12.6457</v>
      </c>
      <c r="D4294">
        <v>12.811</v>
      </c>
      <c r="E4294">
        <v>13.0838</v>
      </c>
      <c r="F4294">
        <v>12.6165</v>
      </c>
      <c r="G4294">
        <v>12.814500000000001</v>
      </c>
      <c r="H4294">
        <v>12.606</v>
      </c>
      <c r="I4294">
        <v>12.4267</v>
      </c>
      <c r="J4294" t="s">
        <v>52</v>
      </c>
      <c r="K4294" t="s">
        <v>52</v>
      </c>
      <c r="L4294" t="s">
        <v>52</v>
      </c>
      <c r="M4294">
        <v>12.8881</v>
      </c>
      <c r="N4294">
        <v>115.7319</v>
      </c>
      <c r="O4294" t="s">
        <v>52</v>
      </c>
      <c r="P4294" t="s">
        <v>52</v>
      </c>
      <c r="Q4294" t="s">
        <v>52</v>
      </c>
      <c r="R4294">
        <v>1.5432999999999999</v>
      </c>
      <c r="S4294" t="s">
        <v>52</v>
      </c>
      <c r="T4294" t="s">
        <v>52</v>
      </c>
      <c r="U4294" t="s">
        <v>52</v>
      </c>
      <c r="V4294" t="s">
        <v>52</v>
      </c>
      <c r="W4294">
        <v>541.76030000000003</v>
      </c>
      <c r="X4294" t="s">
        <v>52</v>
      </c>
      <c r="Y4294">
        <v>37.588200000000001</v>
      </c>
      <c r="Z4294" t="s">
        <v>52</v>
      </c>
      <c r="AA4294">
        <v>15.4184</v>
      </c>
    </row>
    <row r="4295" spans="1:27">
      <c r="A4295">
        <v>4292.1292000000003</v>
      </c>
      <c r="B4295">
        <v>12.9673</v>
      </c>
      <c r="C4295">
        <v>12.7235</v>
      </c>
      <c r="D4295">
        <v>12.8057</v>
      </c>
      <c r="E4295">
        <v>13.103199999999999</v>
      </c>
      <c r="F4295">
        <v>12.5108</v>
      </c>
      <c r="G4295">
        <v>12.869400000000001</v>
      </c>
      <c r="H4295">
        <v>12.623200000000001</v>
      </c>
      <c r="I4295">
        <v>12.435</v>
      </c>
      <c r="J4295" t="s">
        <v>52</v>
      </c>
      <c r="K4295" t="s">
        <v>52</v>
      </c>
      <c r="L4295" t="s">
        <v>52</v>
      </c>
      <c r="M4295">
        <v>12.8599</v>
      </c>
      <c r="N4295">
        <v>133.26079999999999</v>
      </c>
      <c r="O4295" t="s">
        <v>52</v>
      </c>
      <c r="P4295" t="s">
        <v>52</v>
      </c>
      <c r="Q4295" t="s">
        <v>52</v>
      </c>
      <c r="R4295" t="s">
        <v>52</v>
      </c>
      <c r="S4295" t="s">
        <v>52</v>
      </c>
      <c r="T4295" t="s">
        <v>52</v>
      </c>
      <c r="U4295" t="s">
        <v>52</v>
      </c>
      <c r="V4295" t="s">
        <v>52</v>
      </c>
      <c r="W4295">
        <v>539.08590000000004</v>
      </c>
      <c r="X4295" t="s">
        <v>52</v>
      </c>
      <c r="Y4295">
        <v>32.6374</v>
      </c>
      <c r="Z4295" t="s">
        <v>52</v>
      </c>
      <c r="AA4295">
        <v>22.702500000000001</v>
      </c>
    </row>
    <row r="4296" spans="1:27">
      <c r="A4296">
        <v>4293.1292000000003</v>
      </c>
      <c r="B4296">
        <v>12.959899999999999</v>
      </c>
      <c r="C4296">
        <v>12.609500000000001</v>
      </c>
      <c r="D4296">
        <v>12.8088</v>
      </c>
      <c r="E4296">
        <v>13.0793</v>
      </c>
      <c r="F4296">
        <v>12.5726</v>
      </c>
      <c r="G4296">
        <v>12.7959</v>
      </c>
      <c r="H4296">
        <v>12.601900000000001</v>
      </c>
      <c r="I4296">
        <v>12.4291</v>
      </c>
      <c r="J4296" t="s">
        <v>52</v>
      </c>
      <c r="K4296" t="s">
        <v>52</v>
      </c>
      <c r="L4296" t="s">
        <v>52</v>
      </c>
      <c r="M4296">
        <v>12.8561</v>
      </c>
      <c r="N4296">
        <v>120.4295</v>
      </c>
      <c r="O4296" t="s">
        <v>52</v>
      </c>
      <c r="P4296" t="s">
        <v>52</v>
      </c>
      <c r="Q4296" t="s">
        <v>52</v>
      </c>
      <c r="R4296" t="s">
        <v>52</v>
      </c>
      <c r="S4296" t="s">
        <v>52</v>
      </c>
      <c r="T4296" t="s">
        <v>52</v>
      </c>
      <c r="U4296" t="s">
        <v>52</v>
      </c>
      <c r="V4296" t="s">
        <v>52</v>
      </c>
      <c r="W4296">
        <v>531.73789999999997</v>
      </c>
      <c r="X4296" t="s">
        <v>52</v>
      </c>
      <c r="Y4296">
        <v>33.107999999999997</v>
      </c>
      <c r="Z4296" t="s">
        <v>52</v>
      </c>
      <c r="AA4296">
        <v>24.0823</v>
      </c>
    </row>
    <row r="4297" spans="1:27">
      <c r="A4297">
        <v>4294.1292000000003</v>
      </c>
      <c r="B4297">
        <v>12.9922</v>
      </c>
      <c r="C4297">
        <v>12.643700000000001</v>
      </c>
      <c r="D4297">
        <v>12.8056</v>
      </c>
      <c r="E4297">
        <v>13.0441</v>
      </c>
      <c r="F4297">
        <v>12.5604</v>
      </c>
      <c r="G4297">
        <v>12.8079</v>
      </c>
      <c r="H4297">
        <v>12.608700000000001</v>
      </c>
      <c r="I4297">
        <v>12.4337</v>
      </c>
      <c r="J4297" t="s">
        <v>52</v>
      </c>
      <c r="K4297" t="s">
        <v>52</v>
      </c>
      <c r="L4297" t="s">
        <v>52</v>
      </c>
      <c r="M4297">
        <v>12.829800000000001</v>
      </c>
      <c r="N4297">
        <v>127.0765</v>
      </c>
      <c r="O4297" t="s">
        <v>52</v>
      </c>
      <c r="P4297" t="s">
        <v>52</v>
      </c>
      <c r="Q4297" t="s">
        <v>52</v>
      </c>
      <c r="R4297" t="s">
        <v>52</v>
      </c>
      <c r="S4297" t="s">
        <v>52</v>
      </c>
      <c r="T4297" t="s">
        <v>52</v>
      </c>
      <c r="U4297" t="s">
        <v>52</v>
      </c>
      <c r="V4297" t="s">
        <v>52</v>
      </c>
      <c r="W4297">
        <v>536.37580000000003</v>
      </c>
      <c r="X4297" t="s">
        <v>52</v>
      </c>
      <c r="Y4297">
        <v>14.9712</v>
      </c>
      <c r="Z4297" t="s">
        <v>52</v>
      </c>
      <c r="AA4297">
        <v>26.668600000000001</v>
      </c>
    </row>
    <row r="4298" spans="1:27">
      <c r="A4298">
        <v>4295.1292000000003</v>
      </c>
      <c r="B4298">
        <v>13.0373</v>
      </c>
      <c r="C4298">
        <v>12.621600000000001</v>
      </c>
      <c r="D4298">
        <v>12.8071</v>
      </c>
      <c r="E4298">
        <v>13.067500000000001</v>
      </c>
      <c r="F4298">
        <v>12.585900000000001</v>
      </c>
      <c r="G4298">
        <v>12.797499999999999</v>
      </c>
      <c r="H4298">
        <v>12.605399999999999</v>
      </c>
      <c r="I4298">
        <v>12.437799999999999</v>
      </c>
      <c r="J4298" t="s">
        <v>52</v>
      </c>
      <c r="K4298" t="s">
        <v>52</v>
      </c>
      <c r="L4298" t="s">
        <v>52</v>
      </c>
      <c r="M4298">
        <v>12.842700000000001</v>
      </c>
      <c r="N4298">
        <v>116.17</v>
      </c>
      <c r="O4298" t="s">
        <v>52</v>
      </c>
      <c r="P4298" t="s">
        <v>52</v>
      </c>
      <c r="Q4298" t="s">
        <v>52</v>
      </c>
      <c r="R4298" t="s">
        <v>52</v>
      </c>
      <c r="S4298" t="s">
        <v>52</v>
      </c>
      <c r="T4298" t="s">
        <v>52</v>
      </c>
      <c r="U4298" t="s">
        <v>52</v>
      </c>
      <c r="V4298" t="s">
        <v>52</v>
      </c>
      <c r="W4298">
        <v>538.24480000000005</v>
      </c>
      <c r="X4298" t="s">
        <v>52</v>
      </c>
      <c r="Y4298">
        <v>36.182299999999998</v>
      </c>
      <c r="Z4298" t="s">
        <v>52</v>
      </c>
      <c r="AA4298">
        <v>22.292899999999999</v>
      </c>
    </row>
    <row r="4299" spans="1:27">
      <c r="A4299">
        <v>4296.1292000000003</v>
      </c>
      <c r="B4299">
        <v>12.9595</v>
      </c>
      <c r="C4299">
        <v>12.6427</v>
      </c>
      <c r="D4299">
        <v>12.8025</v>
      </c>
      <c r="E4299">
        <v>13.0496</v>
      </c>
      <c r="F4299">
        <v>12.577999999999999</v>
      </c>
      <c r="G4299">
        <v>12.807700000000001</v>
      </c>
      <c r="H4299">
        <v>12.598699999999999</v>
      </c>
      <c r="I4299">
        <v>12.438499999999999</v>
      </c>
      <c r="J4299" t="s">
        <v>52</v>
      </c>
      <c r="K4299" t="s">
        <v>52</v>
      </c>
      <c r="L4299" t="s">
        <v>52</v>
      </c>
      <c r="M4299">
        <v>12.841699999999999</v>
      </c>
      <c r="N4299">
        <v>125.8729</v>
      </c>
      <c r="O4299" t="s">
        <v>52</v>
      </c>
      <c r="P4299" t="s">
        <v>52</v>
      </c>
      <c r="Q4299" t="s">
        <v>52</v>
      </c>
      <c r="R4299" t="s">
        <v>52</v>
      </c>
      <c r="S4299" t="s">
        <v>52</v>
      </c>
      <c r="T4299" t="s">
        <v>52</v>
      </c>
      <c r="U4299" t="s">
        <v>52</v>
      </c>
      <c r="V4299" t="s">
        <v>52</v>
      </c>
      <c r="W4299">
        <v>539.96029999999996</v>
      </c>
      <c r="X4299" t="s">
        <v>52</v>
      </c>
      <c r="Y4299">
        <v>6.3053999999999997</v>
      </c>
      <c r="Z4299" t="s">
        <v>52</v>
      </c>
      <c r="AA4299">
        <v>16.158300000000001</v>
      </c>
    </row>
    <row r="4300" spans="1:27">
      <c r="A4300">
        <v>4297.1292000000003</v>
      </c>
      <c r="B4300">
        <v>12.9613</v>
      </c>
      <c r="C4300">
        <v>12.600899999999999</v>
      </c>
      <c r="D4300">
        <v>12.8012</v>
      </c>
      <c r="E4300">
        <v>13.0848</v>
      </c>
      <c r="F4300">
        <v>12.6469</v>
      </c>
      <c r="G4300">
        <v>12.782500000000001</v>
      </c>
      <c r="H4300">
        <v>12.5905</v>
      </c>
      <c r="I4300">
        <v>12.438599999999999</v>
      </c>
      <c r="J4300" t="s">
        <v>52</v>
      </c>
      <c r="K4300" t="s">
        <v>52</v>
      </c>
      <c r="L4300" t="s">
        <v>52</v>
      </c>
      <c r="M4300">
        <v>12.8344</v>
      </c>
      <c r="N4300">
        <v>120.9648</v>
      </c>
      <c r="O4300" t="s">
        <v>52</v>
      </c>
      <c r="P4300" t="s">
        <v>52</v>
      </c>
      <c r="Q4300" t="s">
        <v>52</v>
      </c>
      <c r="R4300" t="s">
        <v>52</v>
      </c>
      <c r="S4300" t="s">
        <v>52</v>
      </c>
      <c r="T4300" t="s">
        <v>52</v>
      </c>
      <c r="U4300" t="s">
        <v>52</v>
      </c>
      <c r="V4300" t="s">
        <v>52</v>
      </c>
      <c r="W4300">
        <v>538.30359999999996</v>
      </c>
      <c r="X4300" t="s">
        <v>52</v>
      </c>
      <c r="Y4300">
        <v>7.6455000000000002</v>
      </c>
      <c r="Z4300" t="s">
        <v>52</v>
      </c>
      <c r="AA4300">
        <v>25.198699999999999</v>
      </c>
    </row>
    <row r="4301" spans="1:27">
      <c r="A4301">
        <v>4298.1292000000003</v>
      </c>
      <c r="B4301">
        <v>12.9542</v>
      </c>
      <c r="C4301">
        <v>12.626200000000001</v>
      </c>
      <c r="D4301">
        <v>12.8063</v>
      </c>
      <c r="E4301">
        <v>13.088900000000001</v>
      </c>
      <c r="F4301">
        <v>12.618499999999999</v>
      </c>
      <c r="G4301">
        <v>12.8208</v>
      </c>
      <c r="H4301">
        <v>12.598599999999999</v>
      </c>
      <c r="I4301">
        <v>12.4415</v>
      </c>
      <c r="J4301" t="s">
        <v>52</v>
      </c>
      <c r="K4301" t="s">
        <v>52</v>
      </c>
      <c r="L4301" t="s">
        <v>52</v>
      </c>
      <c r="M4301">
        <v>12.9504</v>
      </c>
      <c r="N4301">
        <v>126.8229</v>
      </c>
      <c r="O4301" t="s">
        <v>52</v>
      </c>
      <c r="P4301" t="s">
        <v>52</v>
      </c>
      <c r="Q4301" t="s">
        <v>52</v>
      </c>
      <c r="R4301" t="s">
        <v>52</v>
      </c>
      <c r="S4301" t="s">
        <v>52</v>
      </c>
      <c r="T4301" t="s">
        <v>52</v>
      </c>
      <c r="U4301" t="s">
        <v>52</v>
      </c>
      <c r="V4301" t="s">
        <v>52</v>
      </c>
      <c r="W4301">
        <v>537.8125</v>
      </c>
      <c r="X4301" t="s">
        <v>52</v>
      </c>
      <c r="Y4301">
        <v>6.2944000000000004</v>
      </c>
      <c r="Z4301" t="s">
        <v>52</v>
      </c>
      <c r="AA4301">
        <v>16.0611</v>
      </c>
    </row>
    <row r="4302" spans="1:27">
      <c r="A4302">
        <v>4299.1292000000003</v>
      </c>
      <c r="B4302">
        <v>12.950900000000001</v>
      </c>
      <c r="C4302">
        <v>12.623799999999999</v>
      </c>
      <c r="D4302">
        <v>12.800700000000001</v>
      </c>
      <c r="E4302">
        <v>13.1068</v>
      </c>
      <c r="F4302">
        <v>12.5388</v>
      </c>
      <c r="G4302">
        <v>12.8002</v>
      </c>
      <c r="H4302">
        <v>12.593400000000001</v>
      </c>
      <c r="I4302">
        <v>12.4453</v>
      </c>
      <c r="J4302" t="s">
        <v>52</v>
      </c>
      <c r="K4302" t="s">
        <v>52</v>
      </c>
      <c r="L4302" t="s">
        <v>52</v>
      </c>
      <c r="M4302">
        <v>12.8444</v>
      </c>
      <c r="N4302">
        <v>127.1788</v>
      </c>
      <c r="O4302" t="s">
        <v>52</v>
      </c>
      <c r="P4302" t="s">
        <v>52</v>
      </c>
      <c r="Q4302" t="s">
        <v>52</v>
      </c>
      <c r="R4302" t="s">
        <v>52</v>
      </c>
      <c r="S4302" t="s">
        <v>52</v>
      </c>
      <c r="T4302" t="s">
        <v>52</v>
      </c>
      <c r="U4302" t="s">
        <v>52</v>
      </c>
      <c r="V4302" t="s">
        <v>52</v>
      </c>
      <c r="W4302">
        <v>536.04399999999998</v>
      </c>
      <c r="X4302" t="s">
        <v>52</v>
      </c>
      <c r="Y4302">
        <v>11.901</v>
      </c>
      <c r="Z4302" t="s">
        <v>52</v>
      </c>
      <c r="AA4302">
        <v>21.354800000000001</v>
      </c>
    </row>
    <row r="4303" spans="1:27">
      <c r="A4303">
        <v>4300.1292000000003</v>
      </c>
      <c r="B4303">
        <v>12.9217</v>
      </c>
      <c r="C4303">
        <v>12.6328</v>
      </c>
      <c r="D4303">
        <v>12.803000000000001</v>
      </c>
      <c r="E4303">
        <v>13.093999999999999</v>
      </c>
      <c r="F4303">
        <v>12.508100000000001</v>
      </c>
      <c r="G4303">
        <v>12.789400000000001</v>
      </c>
      <c r="H4303">
        <v>12.5906</v>
      </c>
      <c r="I4303">
        <v>12.449</v>
      </c>
      <c r="J4303" t="s">
        <v>52</v>
      </c>
      <c r="K4303" t="s">
        <v>52</v>
      </c>
      <c r="L4303" t="s">
        <v>52</v>
      </c>
      <c r="M4303">
        <v>12.8308</v>
      </c>
      <c r="N4303">
        <v>132.94120000000001</v>
      </c>
      <c r="O4303" t="s">
        <v>52</v>
      </c>
      <c r="P4303" t="s">
        <v>52</v>
      </c>
      <c r="Q4303" t="s">
        <v>52</v>
      </c>
      <c r="R4303" t="s">
        <v>52</v>
      </c>
      <c r="S4303" t="s">
        <v>52</v>
      </c>
      <c r="T4303" t="s">
        <v>52</v>
      </c>
      <c r="U4303" t="s">
        <v>52</v>
      </c>
      <c r="V4303" t="s">
        <v>52</v>
      </c>
      <c r="W4303">
        <v>538.57820000000004</v>
      </c>
      <c r="X4303" t="s">
        <v>52</v>
      </c>
      <c r="Y4303">
        <v>30.087700000000002</v>
      </c>
      <c r="Z4303" t="s">
        <v>52</v>
      </c>
      <c r="AA4303">
        <v>26.535799999999998</v>
      </c>
    </row>
    <row r="4304" spans="1:27">
      <c r="A4304">
        <v>4301.1292000000003</v>
      </c>
      <c r="B4304">
        <v>12.9696</v>
      </c>
      <c r="C4304">
        <v>12.603899999999999</v>
      </c>
      <c r="D4304">
        <v>12.7958</v>
      </c>
      <c r="E4304">
        <v>13.0792</v>
      </c>
      <c r="F4304">
        <v>12.608499999999999</v>
      </c>
      <c r="G4304">
        <v>12.779299999999999</v>
      </c>
      <c r="H4304">
        <v>12.5915</v>
      </c>
      <c r="I4304">
        <v>12.446099999999999</v>
      </c>
      <c r="J4304" t="s">
        <v>52</v>
      </c>
      <c r="K4304" t="s">
        <v>52</v>
      </c>
      <c r="L4304" t="s">
        <v>52</v>
      </c>
      <c r="M4304">
        <v>12.848800000000001</v>
      </c>
      <c r="N4304">
        <v>120.22280000000001</v>
      </c>
      <c r="O4304" t="s">
        <v>52</v>
      </c>
      <c r="P4304" t="s">
        <v>52</v>
      </c>
      <c r="Q4304" t="s">
        <v>52</v>
      </c>
      <c r="R4304" t="s">
        <v>52</v>
      </c>
      <c r="S4304" t="s">
        <v>52</v>
      </c>
      <c r="T4304" t="s">
        <v>52</v>
      </c>
      <c r="U4304" t="s">
        <v>52</v>
      </c>
      <c r="V4304" t="s">
        <v>52</v>
      </c>
      <c r="W4304">
        <v>539.53620000000001</v>
      </c>
      <c r="X4304" t="s">
        <v>52</v>
      </c>
      <c r="Y4304">
        <v>4.9237000000000002</v>
      </c>
      <c r="Z4304" t="s">
        <v>52</v>
      </c>
      <c r="AA4304">
        <v>10.2105</v>
      </c>
    </row>
    <row r="4305" spans="1:27">
      <c r="A4305">
        <v>4302.1292000000003</v>
      </c>
      <c r="B4305">
        <v>12.9764</v>
      </c>
      <c r="C4305">
        <v>12.616199999999999</v>
      </c>
      <c r="D4305">
        <v>12.8012</v>
      </c>
      <c r="E4305">
        <v>13.0777</v>
      </c>
      <c r="F4305">
        <v>12.5288</v>
      </c>
      <c r="G4305">
        <v>12.7959</v>
      </c>
      <c r="H4305">
        <v>12.5943</v>
      </c>
      <c r="I4305">
        <v>12.447900000000001</v>
      </c>
      <c r="J4305" t="s">
        <v>52</v>
      </c>
      <c r="K4305" t="s">
        <v>52</v>
      </c>
      <c r="L4305" t="s">
        <v>52</v>
      </c>
      <c r="M4305">
        <v>12.8401</v>
      </c>
      <c r="N4305">
        <v>130.96279999999999</v>
      </c>
      <c r="O4305" t="s">
        <v>52</v>
      </c>
      <c r="P4305" t="s">
        <v>52</v>
      </c>
      <c r="Q4305" t="s">
        <v>52</v>
      </c>
      <c r="R4305" t="s">
        <v>52</v>
      </c>
      <c r="S4305" t="s">
        <v>52</v>
      </c>
      <c r="T4305" t="s">
        <v>52</v>
      </c>
      <c r="U4305" t="s">
        <v>52</v>
      </c>
      <c r="V4305" t="s">
        <v>52</v>
      </c>
      <c r="W4305">
        <v>536.76350000000002</v>
      </c>
      <c r="X4305" t="s">
        <v>52</v>
      </c>
      <c r="Y4305">
        <v>9.7390000000000008</v>
      </c>
      <c r="Z4305" t="s">
        <v>52</v>
      </c>
      <c r="AA4305">
        <v>20.237100000000002</v>
      </c>
    </row>
    <row r="4306" spans="1:27">
      <c r="A4306">
        <v>4303.1292000000003</v>
      </c>
      <c r="B4306">
        <v>12.9611</v>
      </c>
      <c r="C4306">
        <v>12.665800000000001</v>
      </c>
      <c r="D4306">
        <v>12.805</v>
      </c>
      <c r="E4306">
        <v>13.065200000000001</v>
      </c>
      <c r="F4306">
        <v>12.5855</v>
      </c>
      <c r="G4306">
        <v>12.813800000000001</v>
      </c>
      <c r="H4306">
        <v>12.601000000000001</v>
      </c>
      <c r="I4306">
        <v>12.445499999999999</v>
      </c>
      <c r="J4306" t="s">
        <v>52</v>
      </c>
      <c r="K4306" t="s">
        <v>52</v>
      </c>
      <c r="L4306" t="s">
        <v>52</v>
      </c>
      <c r="M4306">
        <v>12.875400000000001</v>
      </c>
      <c r="N4306">
        <v>118.7543</v>
      </c>
      <c r="O4306" t="s">
        <v>52</v>
      </c>
      <c r="P4306" t="s">
        <v>52</v>
      </c>
      <c r="Q4306" t="s">
        <v>52</v>
      </c>
      <c r="R4306">
        <v>-17.3979</v>
      </c>
      <c r="S4306" t="s">
        <v>52</v>
      </c>
      <c r="T4306" t="s">
        <v>52</v>
      </c>
      <c r="U4306" t="s">
        <v>52</v>
      </c>
      <c r="V4306" t="s">
        <v>52</v>
      </c>
      <c r="W4306">
        <v>537.97940000000006</v>
      </c>
      <c r="X4306" t="s">
        <v>52</v>
      </c>
      <c r="Y4306">
        <v>8.4185999999999996</v>
      </c>
      <c r="Z4306" t="s">
        <v>52</v>
      </c>
      <c r="AA4306">
        <v>13.2585</v>
      </c>
    </row>
    <row r="4307" spans="1:27">
      <c r="A4307">
        <v>4304.1292000000003</v>
      </c>
      <c r="B4307">
        <v>12.9559</v>
      </c>
      <c r="C4307">
        <v>12.648400000000001</v>
      </c>
      <c r="D4307">
        <v>12.7996</v>
      </c>
      <c r="E4307">
        <v>13.040699999999999</v>
      </c>
      <c r="F4307">
        <v>12.5345</v>
      </c>
      <c r="G4307">
        <v>12.8339</v>
      </c>
      <c r="H4307">
        <v>12.598699999999999</v>
      </c>
      <c r="I4307">
        <v>12.4413</v>
      </c>
      <c r="J4307" t="s">
        <v>52</v>
      </c>
      <c r="K4307" t="s">
        <v>52</v>
      </c>
      <c r="L4307" t="s">
        <v>52</v>
      </c>
      <c r="M4307">
        <v>12.879300000000001</v>
      </c>
      <c r="N4307">
        <v>121.51090000000001</v>
      </c>
      <c r="O4307" t="s">
        <v>52</v>
      </c>
      <c r="P4307" t="s">
        <v>52</v>
      </c>
      <c r="Q4307" t="s">
        <v>52</v>
      </c>
      <c r="R4307">
        <v>-12.6351</v>
      </c>
      <c r="S4307" t="s">
        <v>52</v>
      </c>
      <c r="T4307" t="s">
        <v>52</v>
      </c>
      <c r="U4307" t="s">
        <v>52</v>
      </c>
      <c r="V4307" t="s">
        <v>52</v>
      </c>
      <c r="W4307">
        <v>539.30960000000005</v>
      </c>
      <c r="X4307" t="s">
        <v>52</v>
      </c>
      <c r="Y4307">
        <v>6.1363000000000003</v>
      </c>
      <c r="Z4307" t="s">
        <v>52</v>
      </c>
      <c r="AA4307">
        <v>22.736000000000001</v>
      </c>
    </row>
    <row r="4308" spans="1:27">
      <c r="A4308">
        <v>4305.1292000000003</v>
      </c>
      <c r="B4308">
        <v>12.980600000000001</v>
      </c>
      <c r="C4308">
        <v>12.658099999999999</v>
      </c>
      <c r="D4308">
        <v>12.804500000000001</v>
      </c>
      <c r="E4308">
        <v>13.043200000000001</v>
      </c>
      <c r="F4308">
        <v>12.614599999999999</v>
      </c>
      <c r="G4308">
        <v>12.8263</v>
      </c>
      <c r="H4308">
        <v>12.6121</v>
      </c>
      <c r="I4308">
        <v>12.4419</v>
      </c>
      <c r="J4308" t="s">
        <v>52</v>
      </c>
      <c r="K4308" t="s">
        <v>52</v>
      </c>
      <c r="L4308" t="s">
        <v>52</v>
      </c>
      <c r="M4308">
        <v>12.8689</v>
      </c>
      <c r="N4308">
        <v>126.6944</v>
      </c>
      <c r="O4308" t="s">
        <v>52</v>
      </c>
      <c r="P4308" t="s">
        <v>52</v>
      </c>
      <c r="Q4308" t="s">
        <v>52</v>
      </c>
      <c r="R4308">
        <v>-18.932200000000002</v>
      </c>
      <c r="S4308" t="s">
        <v>52</v>
      </c>
      <c r="T4308" t="s">
        <v>52</v>
      </c>
      <c r="U4308" t="s">
        <v>52</v>
      </c>
      <c r="V4308" t="s">
        <v>52</v>
      </c>
      <c r="W4308">
        <v>539.11990000000003</v>
      </c>
      <c r="X4308" t="s">
        <v>52</v>
      </c>
      <c r="Y4308">
        <v>5.4253999999999998</v>
      </c>
      <c r="Z4308" t="s">
        <v>52</v>
      </c>
      <c r="AA4308">
        <v>20.813300000000002</v>
      </c>
    </row>
    <row r="4309" spans="1:27">
      <c r="A4309">
        <v>4306.1292000000003</v>
      </c>
      <c r="B4309">
        <v>12.9339</v>
      </c>
      <c r="C4309">
        <v>12.636900000000001</v>
      </c>
      <c r="D4309">
        <v>12.8078</v>
      </c>
      <c r="E4309">
        <v>13.034000000000001</v>
      </c>
      <c r="F4309">
        <v>12.602</v>
      </c>
      <c r="G4309">
        <v>12.8271</v>
      </c>
      <c r="H4309">
        <v>12.590400000000001</v>
      </c>
      <c r="I4309">
        <v>12.4405</v>
      </c>
      <c r="J4309" t="s">
        <v>52</v>
      </c>
      <c r="K4309" t="s">
        <v>52</v>
      </c>
      <c r="L4309" t="s">
        <v>52</v>
      </c>
      <c r="M4309">
        <v>12.846</v>
      </c>
      <c r="N4309">
        <v>130.91720000000001</v>
      </c>
      <c r="O4309" t="s">
        <v>52</v>
      </c>
      <c r="P4309" t="s">
        <v>52</v>
      </c>
      <c r="Q4309" t="s">
        <v>52</v>
      </c>
      <c r="R4309" t="s">
        <v>52</v>
      </c>
      <c r="S4309" t="s">
        <v>52</v>
      </c>
      <c r="T4309" t="s">
        <v>52</v>
      </c>
      <c r="U4309" t="s">
        <v>52</v>
      </c>
      <c r="V4309" t="s">
        <v>52</v>
      </c>
      <c r="W4309">
        <v>539.00890000000004</v>
      </c>
      <c r="X4309" t="s">
        <v>52</v>
      </c>
      <c r="Y4309">
        <v>14.2287</v>
      </c>
      <c r="Z4309" t="s">
        <v>52</v>
      </c>
      <c r="AA4309">
        <v>27.2074</v>
      </c>
    </row>
    <row r="4310" spans="1:27">
      <c r="A4310">
        <v>4307.1292000000003</v>
      </c>
      <c r="B4310">
        <v>13.0838</v>
      </c>
      <c r="C4310">
        <v>12.6303</v>
      </c>
      <c r="D4310">
        <v>12.801500000000001</v>
      </c>
      <c r="E4310">
        <v>13.0634</v>
      </c>
      <c r="F4310">
        <v>12.6431</v>
      </c>
      <c r="G4310">
        <v>12.8057</v>
      </c>
      <c r="H4310">
        <v>12.5891</v>
      </c>
      <c r="I4310">
        <v>12.4399</v>
      </c>
      <c r="J4310" t="s">
        <v>52</v>
      </c>
      <c r="K4310" t="s">
        <v>52</v>
      </c>
      <c r="L4310" t="s">
        <v>52</v>
      </c>
      <c r="M4310">
        <v>12.826599999999999</v>
      </c>
      <c r="N4310">
        <v>126.4096</v>
      </c>
      <c r="O4310" t="s">
        <v>52</v>
      </c>
      <c r="P4310" t="s">
        <v>52</v>
      </c>
      <c r="Q4310" t="s">
        <v>52</v>
      </c>
      <c r="R4310" t="s">
        <v>52</v>
      </c>
      <c r="S4310" t="s">
        <v>52</v>
      </c>
      <c r="T4310" t="s">
        <v>52</v>
      </c>
      <c r="U4310" t="s">
        <v>52</v>
      </c>
      <c r="V4310" t="s">
        <v>52</v>
      </c>
      <c r="W4310">
        <v>537.98080000000004</v>
      </c>
      <c r="X4310" t="s">
        <v>52</v>
      </c>
      <c r="Y4310">
        <v>5.2133000000000003</v>
      </c>
      <c r="Z4310" t="s">
        <v>52</v>
      </c>
      <c r="AA4310">
        <v>21.356200000000001</v>
      </c>
    </row>
    <row r="4311" spans="1:27">
      <c r="A4311">
        <v>4308.1292000000003</v>
      </c>
      <c r="B4311">
        <v>12.9811</v>
      </c>
      <c r="C4311">
        <v>12.629300000000001</v>
      </c>
      <c r="D4311">
        <v>12.8088</v>
      </c>
      <c r="E4311">
        <v>13.0366</v>
      </c>
      <c r="F4311">
        <v>12.649900000000001</v>
      </c>
      <c r="G4311">
        <v>12.828099999999999</v>
      </c>
      <c r="H4311">
        <v>12.5893</v>
      </c>
      <c r="I4311">
        <v>12.4338</v>
      </c>
      <c r="J4311" t="s">
        <v>52</v>
      </c>
      <c r="K4311" t="s">
        <v>52</v>
      </c>
      <c r="L4311" t="s">
        <v>52</v>
      </c>
      <c r="M4311">
        <v>12.930999999999999</v>
      </c>
      <c r="N4311">
        <v>120.584</v>
      </c>
      <c r="O4311" t="s">
        <v>52</v>
      </c>
      <c r="P4311" t="s">
        <v>52</v>
      </c>
      <c r="Q4311" t="s">
        <v>52</v>
      </c>
      <c r="R4311">
        <v>4.9922000000000004</v>
      </c>
      <c r="S4311" t="s">
        <v>52</v>
      </c>
      <c r="T4311" t="s">
        <v>52</v>
      </c>
      <c r="U4311" t="s">
        <v>52</v>
      </c>
      <c r="V4311" t="s">
        <v>52</v>
      </c>
      <c r="W4311">
        <v>536.33920000000001</v>
      </c>
      <c r="X4311" t="s">
        <v>52</v>
      </c>
      <c r="Y4311">
        <v>6.6965000000000003</v>
      </c>
      <c r="Z4311" t="s">
        <v>52</v>
      </c>
      <c r="AA4311">
        <v>21.358699999999999</v>
      </c>
    </row>
    <row r="4312" spans="1:27">
      <c r="A4312">
        <v>4309.1292000000003</v>
      </c>
      <c r="B4312">
        <v>12.9948</v>
      </c>
      <c r="C4312">
        <v>12.641</v>
      </c>
      <c r="D4312">
        <v>12.805999999999999</v>
      </c>
      <c r="E4312">
        <v>13.0732</v>
      </c>
      <c r="F4312">
        <v>12.541</v>
      </c>
      <c r="G4312">
        <v>12.819599999999999</v>
      </c>
      <c r="H4312">
        <v>12.591699999999999</v>
      </c>
      <c r="I4312">
        <v>12.4353</v>
      </c>
      <c r="J4312" t="s">
        <v>52</v>
      </c>
      <c r="K4312" t="s">
        <v>52</v>
      </c>
      <c r="L4312" t="s">
        <v>52</v>
      </c>
      <c r="M4312">
        <v>12.8712</v>
      </c>
      <c r="N4312">
        <v>135.23079999999999</v>
      </c>
      <c r="O4312" t="s">
        <v>52</v>
      </c>
      <c r="P4312" t="s">
        <v>52</v>
      </c>
      <c r="Q4312" t="s">
        <v>52</v>
      </c>
      <c r="R4312" t="s">
        <v>52</v>
      </c>
      <c r="S4312" t="s">
        <v>52</v>
      </c>
      <c r="T4312" t="s">
        <v>52</v>
      </c>
      <c r="U4312" t="s">
        <v>52</v>
      </c>
      <c r="V4312" t="s">
        <v>52</v>
      </c>
      <c r="W4312">
        <v>536.4452</v>
      </c>
      <c r="X4312" t="s">
        <v>52</v>
      </c>
      <c r="Y4312">
        <v>5.2583000000000002</v>
      </c>
      <c r="Z4312" t="s">
        <v>52</v>
      </c>
      <c r="AA4312">
        <v>18.337199999999999</v>
      </c>
    </row>
    <row r="4313" spans="1:27">
      <c r="A4313">
        <v>4310.1292000000003</v>
      </c>
      <c r="B4313">
        <v>12.9964</v>
      </c>
      <c r="C4313">
        <v>12.6388</v>
      </c>
      <c r="D4313">
        <v>12.8047</v>
      </c>
      <c r="E4313">
        <v>12.9832</v>
      </c>
      <c r="F4313">
        <v>12.551600000000001</v>
      </c>
      <c r="G4313">
        <v>12.8185</v>
      </c>
      <c r="H4313">
        <v>12.595000000000001</v>
      </c>
      <c r="I4313">
        <v>12.436400000000001</v>
      </c>
      <c r="J4313" t="s">
        <v>52</v>
      </c>
      <c r="K4313" t="s">
        <v>52</v>
      </c>
      <c r="L4313" t="s">
        <v>52</v>
      </c>
      <c r="M4313">
        <v>12.8744</v>
      </c>
      <c r="N4313">
        <v>124.6506</v>
      </c>
      <c r="O4313" t="s">
        <v>52</v>
      </c>
      <c r="P4313" t="s">
        <v>52</v>
      </c>
      <c r="Q4313" t="s">
        <v>52</v>
      </c>
      <c r="R4313" t="s">
        <v>52</v>
      </c>
      <c r="S4313" t="s">
        <v>52</v>
      </c>
      <c r="T4313" t="s">
        <v>52</v>
      </c>
      <c r="U4313" t="s">
        <v>52</v>
      </c>
      <c r="V4313" t="s">
        <v>52</v>
      </c>
      <c r="W4313">
        <v>538.34180000000003</v>
      </c>
      <c r="X4313" t="s">
        <v>52</v>
      </c>
      <c r="Y4313">
        <v>8.5099</v>
      </c>
      <c r="Z4313" t="s">
        <v>52</v>
      </c>
      <c r="AA4313">
        <v>16.457899999999999</v>
      </c>
    </row>
    <row r="4314" spans="1:27">
      <c r="A4314">
        <v>4311.1292000000003</v>
      </c>
      <c r="B4314">
        <v>12.990600000000001</v>
      </c>
      <c r="C4314">
        <v>12.6416</v>
      </c>
      <c r="D4314">
        <v>12.8161</v>
      </c>
      <c r="E4314">
        <v>13.0153</v>
      </c>
      <c r="F4314">
        <v>12.600899999999999</v>
      </c>
      <c r="G4314">
        <v>12.8089</v>
      </c>
      <c r="H4314">
        <v>12.594200000000001</v>
      </c>
      <c r="I4314">
        <v>12.4373</v>
      </c>
      <c r="J4314" t="s">
        <v>52</v>
      </c>
      <c r="K4314" t="s">
        <v>52</v>
      </c>
      <c r="L4314" t="s">
        <v>52</v>
      </c>
      <c r="M4314">
        <v>12.8512</v>
      </c>
      <c r="N4314">
        <v>128.34909999999999</v>
      </c>
      <c r="O4314" t="s">
        <v>52</v>
      </c>
      <c r="P4314" t="s">
        <v>52</v>
      </c>
      <c r="Q4314" t="s">
        <v>52</v>
      </c>
      <c r="R4314" t="s">
        <v>52</v>
      </c>
      <c r="S4314" t="s">
        <v>52</v>
      </c>
      <c r="T4314" t="s">
        <v>52</v>
      </c>
      <c r="U4314" t="s">
        <v>52</v>
      </c>
      <c r="V4314" t="s">
        <v>52</v>
      </c>
      <c r="W4314">
        <v>537.90790000000004</v>
      </c>
      <c r="X4314" t="s">
        <v>52</v>
      </c>
      <c r="Y4314">
        <v>11.4549</v>
      </c>
      <c r="Z4314" t="s">
        <v>52</v>
      </c>
      <c r="AA4314">
        <v>28.017600000000002</v>
      </c>
    </row>
    <row r="4315" spans="1:27">
      <c r="A4315">
        <v>4312.1292000000003</v>
      </c>
      <c r="B4315">
        <v>12.981400000000001</v>
      </c>
      <c r="C4315">
        <v>12.669700000000001</v>
      </c>
      <c r="D4315">
        <v>12.811999999999999</v>
      </c>
      <c r="E4315">
        <v>13.0601</v>
      </c>
      <c r="F4315">
        <v>12.6257</v>
      </c>
      <c r="G4315">
        <v>12.818899999999999</v>
      </c>
      <c r="H4315">
        <v>12.6013</v>
      </c>
      <c r="I4315">
        <v>12.4404</v>
      </c>
      <c r="J4315" t="s">
        <v>52</v>
      </c>
      <c r="K4315" t="s">
        <v>52</v>
      </c>
      <c r="L4315" t="s">
        <v>52</v>
      </c>
      <c r="M4315">
        <v>12.8466</v>
      </c>
      <c r="N4315">
        <v>122.7383</v>
      </c>
      <c r="O4315" t="s">
        <v>52</v>
      </c>
      <c r="P4315" t="s">
        <v>52</v>
      </c>
      <c r="Q4315" t="s">
        <v>52</v>
      </c>
      <c r="R4315" t="s">
        <v>52</v>
      </c>
      <c r="S4315" t="s">
        <v>52</v>
      </c>
      <c r="T4315" t="s">
        <v>52</v>
      </c>
      <c r="U4315" t="s">
        <v>52</v>
      </c>
      <c r="V4315" t="s">
        <v>52</v>
      </c>
      <c r="W4315">
        <v>537.95870000000002</v>
      </c>
      <c r="X4315" t="s">
        <v>52</v>
      </c>
      <c r="Y4315">
        <v>5.3506999999999998</v>
      </c>
      <c r="Z4315" t="s">
        <v>52</v>
      </c>
      <c r="AA4315">
        <v>16.9787</v>
      </c>
    </row>
    <row r="4316" spans="1:27">
      <c r="A4316">
        <v>4313.1292000000003</v>
      </c>
      <c r="B4316">
        <v>12.9649</v>
      </c>
      <c r="C4316">
        <v>12.635400000000001</v>
      </c>
      <c r="D4316">
        <v>12.813800000000001</v>
      </c>
      <c r="E4316">
        <v>13.0358</v>
      </c>
      <c r="F4316">
        <v>12.6554</v>
      </c>
      <c r="G4316">
        <v>12.806100000000001</v>
      </c>
      <c r="H4316">
        <v>12.5845</v>
      </c>
      <c r="I4316">
        <v>12.435499999999999</v>
      </c>
      <c r="J4316" t="s">
        <v>52</v>
      </c>
      <c r="K4316" t="s">
        <v>52</v>
      </c>
      <c r="L4316" t="s">
        <v>52</v>
      </c>
      <c r="M4316">
        <v>12.8482</v>
      </c>
      <c r="N4316">
        <v>125.20869999999999</v>
      </c>
      <c r="O4316" t="s">
        <v>52</v>
      </c>
      <c r="P4316" t="s">
        <v>52</v>
      </c>
      <c r="Q4316" t="s">
        <v>52</v>
      </c>
      <c r="R4316" t="s">
        <v>52</v>
      </c>
      <c r="S4316" t="s">
        <v>52</v>
      </c>
      <c r="T4316" t="s">
        <v>52</v>
      </c>
      <c r="U4316" t="s">
        <v>52</v>
      </c>
      <c r="V4316" t="s">
        <v>52</v>
      </c>
      <c r="W4316">
        <v>536.01369999999997</v>
      </c>
      <c r="X4316" t="s">
        <v>52</v>
      </c>
      <c r="Y4316">
        <v>32.942399999999999</v>
      </c>
      <c r="Z4316" t="s">
        <v>52</v>
      </c>
      <c r="AA4316">
        <v>16.451699999999999</v>
      </c>
    </row>
    <row r="4317" spans="1:27">
      <c r="A4317">
        <v>4314.1292000000003</v>
      </c>
      <c r="B4317">
        <v>12.967000000000001</v>
      </c>
      <c r="C4317">
        <v>12.676500000000001</v>
      </c>
      <c r="D4317">
        <v>12.818300000000001</v>
      </c>
      <c r="E4317">
        <v>13.058</v>
      </c>
      <c r="F4317">
        <v>12.614100000000001</v>
      </c>
      <c r="G4317">
        <v>12.8314</v>
      </c>
      <c r="H4317">
        <v>12.589700000000001</v>
      </c>
      <c r="I4317">
        <v>12.4376</v>
      </c>
      <c r="J4317" t="s">
        <v>52</v>
      </c>
      <c r="K4317" t="s">
        <v>52</v>
      </c>
      <c r="L4317" t="s">
        <v>52</v>
      </c>
      <c r="M4317">
        <v>12.837899999999999</v>
      </c>
      <c r="N4317">
        <v>125.5784</v>
      </c>
      <c r="O4317" t="s">
        <v>52</v>
      </c>
      <c r="P4317" t="s">
        <v>52</v>
      </c>
      <c r="Q4317" t="s">
        <v>52</v>
      </c>
      <c r="R4317" t="s">
        <v>52</v>
      </c>
      <c r="S4317" t="s">
        <v>52</v>
      </c>
      <c r="T4317" t="s">
        <v>52</v>
      </c>
      <c r="U4317" t="s">
        <v>52</v>
      </c>
      <c r="V4317" t="s">
        <v>52</v>
      </c>
      <c r="W4317">
        <v>537.2192</v>
      </c>
      <c r="X4317" t="s">
        <v>52</v>
      </c>
      <c r="Y4317">
        <v>18.609500000000001</v>
      </c>
      <c r="Z4317" t="s">
        <v>52</v>
      </c>
      <c r="AA4317">
        <v>25.068999999999999</v>
      </c>
    </row>
    <row r="4318" spans="1:27">
      <c r="A4318">
        <v>4315.1292000000003</v>
      </c>
      <c r="B4318">
        <v>13.010400000000001</v>
      </c>
      <c r="C4318">
        <v>12.620900000000001</v>
      </c>
      <c r="D4318">
        <v>12.814500000000001</v>
      </c>
      <c r="E4318">
        <v>13.038</v>
      </c>
      <c r="F4318">
        <v>12.549899999999999</v>
      </c>
      <c r="G4318">
        <v>12.7987</v>
      </c>
      <c r="H4318">
        <v>12.5778</v>
      </c>
      <c r="I4318">
        <v>12.433299999999999</v>
      </c>
      <c r="J4318" t="s">
        <v>52</v>
      </c>
      <c r="K4318" t="s">
        <v>52</v>
      </c>
      <c r="L4318" t="s">
        <v>52</v>
      </c>
      <c r="M4318">
        <v>12.856999999999999</v>
      </c>
      <c r="N4318">
        <v>133.21369999999999</v>
      </c>
      <c r="O4318" t="s">
        <v>52</v>
      </c>
      <c r="P4318" t="s">
        <v>52</v>
      </c>
      <c r="Q4318" t="s">
        <v>52</v>
      </c>
      <c r="R4318" t="s">
        <v>52</v>
      </c>
      <c r="S4318" t="s">
        <v>52</v>
      </c>
      <c r="T4318" t="s">
        <v>52</v>
      </c>
      <c r="U4318" t="s">
        <v>52</v>
      </c>
      <c r="V4318" t="s">
        <v>52</v>
      </c>
      <c r="W4318">
        <v>535.72450000000003</v>
      </c>
      <c r="X4318" t="s">
        <v>52</v>
      </c>
      <c r="Y4318">
        <v>11.577199999999999</v>
      </c>
      <c r="Z4318" t="s">
        <v>52</v>
      </c>
      <c r="AA4318">
        <v>22.473400000000002</v>
      </c>
    </row>
    <row r="4319" spans="1:27">
      <c r="A4319">
        <v>4316.1292000000003</v>
      </c>
      <c r="B4319">
        <v>13.0138</v>
      </c>
      <c r="C4319">
        <v>12.6441</v>
      </c>
      <c r="D4319">
        <v>12.8186</v>
      </c>
      <c r="E4319">
        <v>13.023999999999999</v>
      </c>
      <c r="F4319">
        <v>12.562900000000001</v>
      </c>
      <c r="G4319">
        <v>12.8279</v>
      </c>
      <c r="H4319">
        <v>12.578099999999999</v>
      </c>
      <c r="I4319">
        <v>12.4429</v>
      </c>
      <c r="J4319" t="s">
        <v>52</v>
      </c>
      <c r="K4319" t="s">
        <v>52</v>
      </c>
      <c r="L4319" t="s">
        <v>52</v>
      </c>
      <c r="M4319">
        <v>12.8506</v>
      </c>
      <c r="N4319">
        <v>120.42270000000001</v>
      </c>
      <c r="O4319" t="s">
        <v>52</v>
      </c>
      <c r="P4319" t="s">
        <v>52</v>
      </c>
      <c r="Q4319" t="s">
        <v>52</v>
      </c>
      <c r="R4319">
        <v>-5.9816000000000003</v>
      </c>
      <c r="S4319" t="s">
        <v>52</v>
      </c>
      <c r="T4319" t="s">
        <v>52</v>
      </c>
      <c r="U4319" t="s">
        <v>52</v>
      </c>
      <c r="V4319" t="s">
        <v>52</v>
      </c>
      <c r="W4319">
        <v>539.42319999999995</v>
      </c>
      <c r="X4319" t="s">
        <v>52</v>
      </c>
      <c r="Y4319">
        <v>9.9786999999999999</v>
      </c>
      <c r="Z4319" t="s">
        <v>52</v>
      </c>
      <c r="AA4319">
        <v>24.0792</v>
      </c>
    </row>
    <row r="4320" spans="1:27">
      <c r="A4320">
        <v>4317.1292000000003</v>
      </c>
      <c r="B4320">
        <v>12.986499999999999</v>
      </c>
      <c r="C4320">
        <v>12.661099999999999</v>
      </c>
      <c r="D4320">
        <v>12.8225</v>
      </c>
      <c r="E4320">
        <v>13.067</v>
      </c>
      <c r="F4320">
        <v>12.495900000000001</v>
      </c>
      <c r="G4320">
        <v>12.831300000000001</v>
      </c>
      <c r="H4320">
        <v>12.5875</v>
      </c>
      <c r="I4320">
        <v>12.4344</v>
      </c>
      <c r="J4320" t="s">
        <v>52</v>
      </c>
      <c r="K4320" t="s">
        <v>52</v>
      </c>
      <c r="L4320" t="s">
        <v>52</v>
      </c>
      <c r="M4320">
        <v>12.85</v>
      </c>
      <c r="N4320">
        <v>114.3416</v>
      </c>
      <c r="O4320" t="s">
        <v>52</v>
      </c>
      <c r="P4320" t="s">
        <v>52</v>
      </c>
      <c r="Q4320" t="s">
        <v>52</v>
      </c>
      <c r="R4320">
        <v>-1.7388999999999999</v>
      </c>
      <c r="S4320" t="s">
        <v>52</v>
      </c>
      <c r="T4320" t="s">
        <v>52</v>
      </c>
      <c r="U4320" t="s">
        <v>52</v>
      </c>
      <c r="V4320" t="s">
        <v>52</v>
      </c>
      <c r="W4320">
        <v>536.91489999999999</v>
      </c>
      <c r="X4320" t="s">
        <v>52</v>
      </c>
      <c r="Y4320">
        <v>30.964300000000001</v>
      </c>
      <c r="Z4320" t="s">
        <v>52</v>
      </c>
      <c r="AA4320">
        <v>25.8964</v>
      </c>
    </row>
    <row r="4321" spans="1:27">
      <c r="A4321">
        <v>4318.1292000000003</v>
      </c>
      <c r="B4321">
        <v>13.0603</v>
      </c>
      <c r="C4321">
        <v>12.6379</v>
      </c>
      <c r="D4321">
        <v>12.8231</v>
      </c>
      <c r="E4321">
        <v>13.0411</v>
      </c>
      <c r="F4321">
        <v>12.607699999999999</v>
      </c>
      <c r="G4321">
        <v>12.8147</v>
      </c>
      <c r="H4321">
        <v>12.581200000000001</v>
      </c>
      <c r="I4321">
        <v>12.441700000000001</v>
      </c>
      <c r="J4321" t="s">
        <v>52</v>
      </c>
      <c r="K4321" t="s">
        <v>52</v>
      </c>
      <c r="L4321" t="s">
        <v>52</v>
      </c>
      <c r="M4321">
        <v>12.833</v>
      </c>
      <c r="N4321">
        <v>126.8036</v>
      </c>
      <c r="O4321" t="s">
        <v>52</v>
      </c>
      <c r="P4321" t="s">
        <v>52</v>
      </c>
      <c r="Q4321" t="s">
        <v>52</v>
      </c>
      <c r="R4321" t="s">
        <v>52</v>
      </c>
      <c r="S4321" t="s">
        <v>52</v>
      </c>
      <c r="T4321" t="s">
        <v>52</v>
      </c>
      <c r="U4321" t="s">
        <v>52</v>
      </c>
      <c r="V4321" t="s">
        <v>52</v>
      </c>
      <c r="W4321">
        <v>536.93719999999996</v>
      </c>
      <c r="X4321" t="s">
        <v>52</v>
      </c>
      <c r="Y4321">
        <v>18.3401</v>
      </c>
      <c r="Z4321" t="s">
        <v>52</v>
      </c>
      <c r="AA4321">
        <v>23.6404</v>
      </c>
    </row>
    <row r="4322" spans="1:27">
      <c r="A4322">
        <v>4319.1292000000003</v>
      </c>
      <c r="B4322">
        <v>12.9848</v>
      </c>
      <c r="C4322">
        <v>12.5962</v>
      </c>
      <c r="D4322">
        <v>12.8208</v>
      </c>
      <c r="E4322">
        <v>13.0078</v>
      </c>
      <c r="F4322">
        <v>12.608000000000001</v>
      </c>
      <c r="G4322">
        <v>12.7897</v>
      </c>
      <c r="H4322">
        <v>12.5724</v>
      </c>
      <c r="I4322">
        <v>12.438000000000001</v>
      </c>
      <c r="J4322" t="s">
        <v>52</v>
      </c>
      <c r="K4322" t="s">
        <v>52</v>
      </c>
      <c r="L4322" t="s">
        <v>52</v>
      </c>
      <c r="M4322">
        <v>12.833299999999999</v>
      </c>
      <c r="N4322">
        <v>126.5378</v>
      </c>
      <c r="O4322" t="s">
        <v>52</v>
      </c>
      <c r="P4322" t="s">
        <v>52</v>
      </c>
      <c r="Q4322" t="s">
        <v>52</v>
      </c>
      <c r="R4322" t="s">
        <v>52</v>
      </c>
      <c r="S4322" t="s">
        <v>52</v>
      </c>
      <c r="T4322" t="s">
        <v>52</v>
      </c>
      <c r="U4322" t="s">
        <v>52</v>
      </c>
      <c r="V4322" t="s">
        <v>52</v>
      </c>
      <c r="W4322">
        <v>540.4375</v>
      </c>
      <c r="X4322" t="s">
        <v>52</v>
      </c>
      <c r="Y4322">
        <v>25.8809</v>
      </c>
      <c r="Z4322" t="s">
        <v>52</v>
      </c>
      <c r="AA4322">
        <v>18.2105</v>
      </c>
    </row>
    <row r="4323" spans="1:27">
      <c r="A4323">
        <v>4320.1292000000003</v>
      </c>
      <c r="B4323">
        <v>12.9941</v>
      </c>
      <c r="C4323">
        <v>12.599299999999999</v>
      </c>
      <c r="D4323">
        <v>12.823700000000001</v>
      </c>
      <c r="E4323">
        <v>13.024800000000001</v>
      </c>
      <c r="F4323">
        <v>12.6181</v>
      </c>
      <c r="G4323">
        <v>12.8005</v>
      </c>
      <c r="H4323">
        <v>12.578200000000001</v>
      </c>
      <c r="I4323">
        <v>12.430099999999999</v>
      </c>
      <c r="J4323" t="s">
        <v>52</v>
      </c>
      <c r="K4323" t="s">
        <v>52</v>
      </c>
      <c r="L4323" t="s">
        <v>52</v>
      </c>
      <c r="M4323">
        <v>12.822100000000001</v>
      </c>
      <c r="N4323">
        <v>118.1272</v>
      </c>
      <c r="O4323" t="s">
        <v>52</v>
      </c>
      <c r="P4323" t="s">
        <v>52</v>
      </c>
      <c r="Q4323" t="s">
        <v>52</v>
      </c>
      <c r="R4323" t="s">
        <v>52</v>
      </c>
      <c r="S4323" t="s">
        <v>52</v>
      </c>
      <c r="T4323" t="s">
        <v>52</v>
      </c>
      <c r="U4323" t="s">
        <v>52</v>
      </c>
      <c r="V4323" t="s">
        <v>52</v>
      </c>
      <c r="W4323">
        <v>538.86659999999995</v>
      </c>
      <c r="X4323" t="s">
        <v>52</v>
      </c>
      <c r="Y4323">
        <v>6.3898999999999999</v>
      </c>
      <c r="Z4323" t="s">
        <v>52</v>
      </c>
      <c r="AA4323">
        <v>29.331</v>
      </c>
    </row>
    <row r="4324" spans="1:27">
      <c r="A4324">
        <v>4321.1292000000003</v>
      </c>
      <c r="B4324">
        <v>12.9893</v>
      </c>
      <c r="C4324">
        <v>12.622400000000001</v>
      </c>
      <c r="D4324">
        <v>12.8239</v>
      </c>
      <c r="E4324">
        <v>13.0548</v>
      </c>
      <c r="F4324">
        <v>12.622999999999999</v>
      </c>
      <c r="G4324">
        <v>12.8079</v>
      </c>
      <c r="H4324">
        <v>12.5838</v>
      </c>
      <c r="I4324">
        <v>12.4339</v>
      </c>
      <c r="J4324" t="s">
        <v>52</v>
      </c>
      <c r="K4324" t="s">
        <v>52</v>
      </c>
      <c r="L4324" t="s">
        <v>52</v>
      </c>
      <c r="M4324">
        <v>12.875500000000001</v>
      </c>
      <c r="N4324">
        <v>127.91079999999999</v>
      </c>
      <c r="O4324" t="s">
        <v>52</v>
      </c>
      <c r="P4324" t="s">
        <v>52</v>
      </c>
      <c r="Q4324" t="s">
        <v>52</v>
      </c>
      <c r="R4324" t="s">
        <v>52</v>
      </c>
      <c r="S4324" t="s">
        <v>52</v>
      </c>
      <c r="T4324" t="s">
        <v>52</v>
      </c>
      <c r="U4324" t="s">
        <v>52</v>
      </c>
      <c r="V4324" t="s">
        <v>52</v>
      </c>
      <c r="W4324">
        <v>539.79219999999998</v>
      </c>
      <c r="X4324" t="s">
        <v>52</v>
      </c>
      <c r="Y4324">
        <v>35.277999999999999</v>
      </c>
      <c r="Z4324" t="s">
        <v>52</v>
      </c>
      <c r="AA4324">
        <v>19.088799999999999</v>
      </c>
    </row>
    <row r="4325" spans="1:27">
      <c r="A4325">
        <v>4322.1292000000003</v>
      </c>
      <c r="B4325">
        <v>12.981</v>
      </c>
      <c r="C4325">
        <v>12.5901</v>
      </c>
      <c r="D4325">
        <v>12.8247</v>
      </c>
      <c r="E4325">
        <v>13.1128</v>
      </c>
      <c r="F4325">
        <v>12.627700000000001</v>
      </c>
      <c r="G4325">
        <v>12.799099999999999</v>
      </c>
      <c r="H4325">
        <v>12.578200000000001</v>
      </c>
      <c r="I4325">
        <v>12.425599999999999</v>
      </c>
      <c r="J4325" t="s">
        <v>52</v>
      </c>
      <c r="K4325" t="s">
        <v>52</v>
      </c>
      <c r="L4325" t="s">
        <v>52</v>
      </c>
      <c r="M4325">
        <v>12.820499999999999</v>
      </c>
      <c r="N4325">
        <v>124.794</v>
      </c>
      <c r="O4325" t="s">
        <v>52</v>
      </c>
      <c r="P4325" t="s">
        <v>52</v>
      </c>
      <c r="Q4325" t="s">
        <v>52</v>
      </c>
      <c r="R4325" t="s">
        <v>52</v>
      </c>
      <c r="S4325" t="s">
        <v>52</v>
      </c>
      <c r="T4325" t="s">
        <v>52</v>
      </c>
      <c r="U4325" t="s">
        <v>52</v>
      </c>
      <c r="V4325" t="s">
        <v>52</v>
      </c>
      <c r="W4325">
        <v>540.82280000000003</v>
      </c>
      <c r="X4325" t="s">
        <v>52</v>
      </c>
      <c r="Y4325">
        <v>6.0918000000000001</v>
      </c>
      <c r="Z4325" t="s">
        <v>52</v>
      </c>
      <c r="AA4325">
        <v>22.670999999999999</v>
      </c>
    </row>
    <row r="4326" spans="1:27">
      <c r="A4326">
        <v>4323.1292000000003</v>
      </c>
      <c r="B4326">
        <v>12.9755</v>
      </c>
      <c r="C4326">
        <v>12.632999999999999</v>
      </c>
      <c r="D4326">
        <v>12.825699999999999</v>
      </c>
      <c r="E4326">
        <v>13.0406</v>
      </c>
      <c r="F4326">
        <v>12.5604</v>
      </c>
      <c r="G4326">
        <v>12.8003</v>
      </c>
      <c r="H4326">
        <v>12.5741</v>
      </c>
      <c r="I4326">
        <v>12.4335</v>
      </c>
      <c r="J4326" t="s">
        <v>52</v>
      </c>
      <c r="K4326" t="s">
        <v>52</v>
      </c>
      <c r="L4326" t="s">
        <v>52</v>
      </c>
      <c r="M4326">
        <v>12.838100000000001</v>
      </c>
      <c r="N4326">
        <v>128.53980000000001</v>
      </c>
      <c r="O4326" t="s">
        <v>52</v>
      </c>
      <c r="P4326" t="s">
        <v>52</v>
      </c>
      <c r="Q4326" t="s">
        <v>52</v>
      </c>
      <c r="R4326" t="s">
        <v>52</v>
      </c>
      <c r="S4326" t="s">
        <v>52</v>
      </c>
      <c r="T4326" t="s">
        <v>52</v>
      </c>
      <c r="U4326" t="s">
        <v>52</v>
      </c>
      <c r="V4326" t="s">
        <v>52</v>
      </c>
      <c r="W4326">
        <v>537.40539999999999</v>
      </c>
      <c r="X4326" t="s">
        <v>52</v>
      </c>
      <c r="Y4326">
        <v>21.808</v>
      </c>
      <c r="Z4326" t="s">
        <v>52</v>
      </c>
      <c r="AA4326">
        <v>20.3032</v>
      </c>
    </row>
    <row r="4327" spans="1:27">
      <c r="A4327">
        <v>4324.1292000000003</v>
      </c>
      <c r="B4327">
        <v>12.9842</v>
      </c>
      <c r="C4327">
        <v>12.6211</v>
      </c>
      <c r="D4327">
        <v>12.8209</v>
      </c>
      <c r="E4327">
        <v>13.023899999999999</v>
      </c>
      <c r="F4327">
        <v>12.583500000000001</v>
      </c>
      <c r="G4327">
        <v>12.8125</v>
      </c>
      <c r="H4327">
        <v>12.5823</v>
      </c>
      <c r="I4327">
        <v>12.435</v>
      </c>
      <c r="J4327" t="s">
        <v>52</v>
      </c>
      <c r="K4327" t="s">
        <v>52</v>
      </c>
      <c r="L4327" t="s">
        <v>52</v>
      </c>
      <c r="M4327">
        <v>12.911099999999999</v>
      </c>
      <c r="N4327">
        <v>119.78319999999999</v>
      </c>
      <c r="O4327" t="s">
        <v>52</v>
      </c>
      <c r="P4327" t="s">
        <v>52</v>
      </c>
      <c r="Q4327" t="s">
        <v>52</v>
      </c>
      <c r="R4327" t="s">
        <v>52</v>
      </c>
      <c r="S4327" t="s">
        <v>52</v>
      </c>
      <c r="T4327" t="s">
        <v>52</v>
      </c>
      <c r="U4327" t="s">
        <v>52</v>
      </c>
      <c r="V4327" t="s">
        <v>52</v>
      </c>
      <c r="W4327">
        <v>539.19510000000002</v>
      </c>
      <c r="X4327" t="s">
        <v>52</v>
      </c>
      <c r="Y4327">
        <v>9.5143000000000004</v>
      </c>
      <c r="Z4327" t="s">
        <v>52</v>
      </c>
      <c r="AA4327">
        <v>24.181699999999999</v>
      </c>
    </row>
    <row r="4328" spans="1:27">
      <c r="A4328">
        <v>4325.1292000000003</v>
      </c>
      <c r="B4328">
        <v>12.976599999999999</v>
      </c>
      <c r="C4328">
        <v>12.607799999999999</v>
      </c>
      <c r="D4328">
        <v>12.8248</v>
      </c>
      <c r="E4328">
        <v>13.061</v>
      </c>
      <c r="F4328">
        <v>12.58</v>
      </c>
      <c r="G4328">
        <v>12.7973</v>
      </c>
      <c r="H4328">
        <v>12.5733</v>
      </c>
      <c r="I4328">
        <v>12.4322</v>
      </c>
      <c r="J4328" t="s">
        <v>52</v>
      </c>
      <c r="K4328" t="s">
        <v>52</v>
      </c>
      <c r="L4328" t="s">
        <v>52</v>
      </c>
      <c r="M4328">
        <v>12.826499999999999</v>
      </c>
      <c r="N4328">
        <v>122.4127</v>
      </c>
      <c r="O4328" t="s">
        <v>52</v>
      </c>
      <c r="P4328" t="s">
        <v>52</v>
      </c>
      <c r="Q4328" t="s">
        <v>52</v>
      </c>
      <c r="R4328" t="s">
        <v>52</v>
      </c>
      <c r="S4328" t="s">
        <v>52</v>
      </c>
      <c r="T4328" t="s">
        <v>52</v>
      </c>
      <c r="U4328" t="s">
        <v>52</v>
      </c>
      <c r="V4328" t="s">
        <v>52</v>
      </c>
      <c r="W4328">
        <v>536.62220000000002</v>
      </c>
      <c r="X4328" t="s">
        <v>52</v>
      </c>
      <c r="Y4328">
        <v>5.7641</v>
      </c>
      <c r="Z4328" t="s">
        <v>52</v>
      </c>
      <c r="AA4328">
        <v>20.0061</v>
      </c>
    </row>
    <row r="4329" spans="1:27">
      <c r="A4329">
        <v>4326.1292000000003</v>
      </c>
      <c r="B4329">
        <v>12.9861</v>
      </c>
      <c r="C4329">
        <v>12.6037</v>
      </c>
      <c r="D4329">
        <v>12.829000000000001</v>
      </c>
      <c r="E4329">
        <v>13.0661</v>
      </c>
      <c r="F4329">
        <v>12.5916</v>
      </c>
      <c r="G4329">
        <v>12.800800000000001</v>
      </c>
      <c r="H4329">
        <v>12.5823</v>
      </c>
      <c r="I4329">
        <v>12.428000000000001</v>
      </c>
      <c r="J4329" t="s">
        <v>52</v>
      </c>
      <c r="K4329" t="s">
        <v>52</v>
      </c>
      <c r="L4329" t="s">
        <v>52</v>
      </c>
      <c r="M4329">
        <v>12.8591</v>
      </c>
      <c r="N4329">
        <v>127.1391</v>
      </c>
      <c r="O4329" t="s">
        <v>52</v>
      </c>
      <c r="P4329" t="s">
        <v>52</v>
      </c>
      <c r="Q4329" t="s">
        <v>52</v>
      </c>
      <c r="R4329" t="s">
        <v>52</v>
      </c>
      <c r="S4329" t="s">
        <v>52</v>
      </c>
      <c r="T4329" t="s">
        <v>52</v>
      </c>
      <c r="U4329" t="s">
        <v>52</v>
      </c>
      <c r="V4329" t="s">
        <v>52</v>
      </c>
      <c r="W4329">
        <v>539.74699999999996</v>
      </c>
      <c r="X4329" t="s">
        <v>52</v>
      </c>
      <c r="Y4329">
        <v>18.479900000000001</v>
      </c>
      <c r="Z4329" t="s">
        <v>52</v>
      </c>
      <c r="AA4329">
        <v>25.595500000000001</v>
      </c>
    </row>
    <row r="4330" spans="1:27">
      <c r="A4330">
        <v>4327.1292000000003</v>
      </c>
      <c r="B4330">
        <v>12.985200000000001</v>
      </c>
      <c r="C4330">
        <v>12.654299999999999</v>
      </c>
      <c r="D4330">
        <v>12.8346</v>
      </c>
      <c r="E4330">
        <v>13.0061</v>
      </c>
      <c r="F4330">
        <v>12.6395</v>
      </c>
      <c r="G4330">
        <v>12.8123</v>
      </c>
      <c r="H4330">
        <v>12.593299999999999</v>
      </c>
      <c r="I4330">
        <v>12.428100000000001</v>
      </c>
      <c r="J4330" t="s">
        <v>52</v>
      </c>
      <c r="K4330" t="s">
        <v>52</v>
      </c>
      <c r="L4330" t="s">
        <v>52</v>
      </c>
      <c r="M4330">
        <v>12.8339</v>
      </c>
      <c r="N4330">
        <v>127.5371</v>
      </c>
      <c r="O4330" t="s">
        <v>52</v>
      </c>
      <c r="P4330" t="s">
        <v>52</v>
      </c>
      <c r="Q4330" t="s">
        <v>52</v>
      </c>
      <c r="R4330">
        <v>0.50370000000000004</v>
      </c>
      <c r="S4330" t="s">
        <v>52</v>
      </c>
      <c r="T4330" t="s">
        <v>52</v>
      </c>
      <c r="U4330" t="s">
        <v>52</v>
      </c>
      <c r="V4330" t="s">
        <v>52</v>
      </c>
      <c r="W4330">
        <v>536.26850000000002</v>
      </c>
      <c r="X4330" t="s">
        <v>52</v>
      </c>
      <c r="Y4330">
        <v>32.169800000000002</v>
      </c>
      <c r="Z4330" t="s">
        <v>52</v>
      </c>
      <c r="AA4330">
        <v>21.3306</v>
      </c>
    </row>
    <row r="4331" spans="1:27">
      <c r="A4331">
        <v>4328.1292000000003</v>
      </c>
      <c r="B4331">
        <v>12.978</v>
      </c>
      <c r="C4331">
        <v>12.622400000000001</v>
      </c>
      <c r="D4331">
        <v>12.8293</v>
      </c>
      <c r="E4331">
        <v>13.039199999999999</v>
      </c>
      <c r="F4331">
        <v>12.5509</v>
      </c>
      <c r="G4331">
        <v>12.802300000000001</v>
      </c>
      <c r="H4331">
        <v>12.582800000000001</v>
      </c>
      <c r="I4331">
        <v>12.425700000000001</v>
      </c>
      <c r="J4331" t="s">
        <v>52</v>
      </c>
      <c r="K4331" t="s">
        <v>52</v>
      </c>
      <c r="L4331" t="s">
        <v>52</v>
      </c>
      <c r="M4331">
        <v>12.8299</v>
      </c>
      <c r="N4331">
        <v>133.49449999999999</v>
      </c>
      <c r="O4331" t="s">
        <v>52</v>
      </c>
      <c r="P4331" t="s">
        <v>52</v>
      </c>
      <c r="Q4331" t="s">
        <v>52</v>
      </c>
      <c r="R4331">
        <v>-18.403099999999998</v>
      </c>
      <c r="S4331" t="s">
        <v>52</v>
      </c>
      <c r="T4331" t="s">
        <v>52</v>
      </c>
      <c r="U4331" t="s">
        <v>52</v>
      </c>
      <c r="V4331" t="s">
        <v>52</v>
      </c>
      <c r="W4331">
        <v>536.67499999999995</v>
      </c>
      <c r="X4331" t="s">
        <v>52</v>
      </c>
      <c r="Y4331">
        <v>3.8052000000000001</v>
      </c>
      <c r="Z4331" t="s">
        <v>52</v>
      </c>
      <c r="AA4331">
        <v>28.1769</v>
      </c>
    </row>
    <row r="4332" spans="1:27">
      <c r="A4332">
        <v>4329.1292000000003</v>
      </c>
      <c r="B4332">
        <v>12.9886</v>
      </c>
      <c r="C4332">
        <v>12.638</v>
      </c>
      <c r="D4332">
        <v>12.834199999999999</v>
      </c>
      <c r="E4332">
        <v>13.0794</v>
      </c>
      <c r="F4332">
        <v>12.487</v>
      </c>
      <c r="G4332">
        <v>12.8119</v>
      </c>
      <c r="H4332">
        <v>12.5863</v>
      </c>
      <c r="I4332">
        <v>12.428000000000001</v>
      </c>
      <c r="J4332" t="s">
        <v>52</v>
      </c>
      <c r="K4332" t="s">
        <v>52</v>
      </c>
      <c r="L4332" t="s">
        <v>52</v>
      </c>
      <c r="M4332">
        <v>12.941599999999999</v>
      </c>
      <c r="N4332">
        <v>124.42610000000001</v>
      </c>
      <c r="O4332" t="s">
        <v>52</v>
      </c>
      <c r="P4332" t="s">
        <v>52</v>
      </c>
      <c r="Q4332" t="s">
        <v>52</v>
      </c>
      <c r="R4332" t="s">
        <v>52</v>
      </c>
      <c r="S4332" t="s">
        <v>52</v>
      </c>
      <c r="T4332" t="s">
        <v>52</v>
      </c>
      <c r="U4332" t="s">
        <v>52</v>
      </c>
      <c r="V4332" t="s">
        <v>52</v>
      </c>
      <c r="W4332">
        <v>536.53499999999997</v>
      </c>
      <c r="X4332" t="s">
        <v>52</v>
      </c>
      <c r="Y4332">
        <v>4.1208999999999998</v>
      </c>
      <c r="Z4332" t="s">
        <v>52</v>
      </c>
      <c r="AA4332">
        <v>21.388500000000001</v>
      </c>
    </row>
    <row r="4333" spans="1:27">
      <c r="A4333">
        <v>4330.1292000000003</v>
      </c>
      <c r="B4333">
        <v>12.993600000000001</v>
      </c>
      <c r="C4333">
        <v>12.6549</v>
      </c>
      <c r="D4333">
        <v>12.8287</v>
      </c>
      <c r="E4333">
        <v>13.0799</v>
      </c>
      <c r="F4333">
        <v>12.6312</v>
      </c>
      <c r="G4333">
        <v>12.825799999999999</v>
      </c>
      <c r="H4333">
        <v>12.585599999999999</v>
      </c>
      <c r="I4333">
        <v>12.435600000000001</v>
      </c>
      <c r="J4333" t="s">
        <v>52</v>
      </c>
      <c r="K4333" t="s">
        <v>52</v>
      </c>
      <c r="L4333" t="s">
        <v>52</v>
      </c>
      <c r="M4333">
        <v>12.8925</v>
      </c>
      <c r="N4333">
        <v>119.4324</v>
      </c>
      <c r="O4333" t="s">
        <v>52</v>
      </c>
      <c r="P4333" t="s">
        <v>52</v>
      </c>
      <c r="Q4333" t="s">
        <v>52</v>
      </c>
      <c r="R4333" t="s">
        <v>52</v>
      </c>
      <c r="S4333" t="s">
        <v>52</v>
      </c>
      <c r="T4333" t="s">
        <v>52</v>
      </c>
      <c r="U4333" t="s">
        <v>52</v>
      </c>
      <c r="V4333" t="s">
        <v>52</v>
      </c>
      <c r="W4333">
        <v>534.46950000000004</v>
      </c>
      <c r="X4333" t="s">
        <v>52</v>
      </c>
      <c r="Y4333">
        <v>12.0524</v>
      </c>
      <c r="Z4333" t="s">
        <v>52</v>
      </c>
      <c r="AA4333">
        <v>13.9499</v>
      </c>
    </row>
    <row r="4334" spans="1:27">
      <c r="A4334">
        <v>4331.1292000000003</v>
      </c>
      <c r="B4334">
        <v>12.976800000000001</v>
      </c>
      <c r="C4334">
        <v>12.6159</v>
      </c>
      <c r="D4334">
        <v>12.8291</v>
      </c>
      <c r="E4334">
        <v>13.0533</v>
      </c>
      <c r="F4334">
        <v>12.6234</v>
      </c>
      <c r="G4334">
        <v>12.805400000000001</v>
      </c>
      <c r="H4334">
        <v>12.583</v>
      </c>
      <c r="I4334">
        <v>12.4293</v>
      </c>
      <c r="J4334" t="s">
        <v>52</v>
      </c>
      <c r="K4334" t="s">
        <v>52</v>
      </c>
      <c r="L4334" t="s">
        <v>52</v>
      </c>
      <c r="M4334">
        <v>12.8992</v>
      </c>
      <c r="N4334">
        <v>124.49169999999999</v>
      </c>
      <c r="O4334" t="s">
        <v>52</v>
      </c>
      <c r="P4334" t="s">
        <v>52</v>
      </c>
      <c r="Q4334" t="s">
        <v>52</v>
      </c>
      <c r="R4334" t="s">
        <v>52</v>
      </c>
      <c r="S4334" t="s">
        <v>52</v>
      </c>
      <c r="T4334" t="s">
        <v>52</v>
      </c>
      <c r="U4334" t="s">
        <v>52</v>
      </c>
      <c r="V4334" t="s">
        <v>52</v>
      </c>
      <c r="W4334">
        <v>536.07500000000005</v>
      </c>
      <c r="X4334" t="s">
        <v>52</v>
      </c>
      <c r="Y4334">
        <v>8.1884999999999994</v>
      </c>
      <c r="Z4334" t="s">
        <v>52</v>
      </c>
      <c r="AA4334">
        <v>25.473199999999999</v>
      </c>
    </row>
    <row r="4335" spans="1:27">
      <c r="A4335">
        <v>4332.1292000000003</v>
      </c>
      <c r="B4335">
        <v>13.060700000000001</v>
      </c>
      <c r="C4335">
        <v>12.6685</v>
      </c>
      <c r="D4335">
        <v>12.836399999999999</v>
      </c>
      <c r="E4335">
        <v>13.004799999999999</v>
      </c>
      <c r="F4335">
        <v>12.557700000000001</v>
      </c>
      <c r="G4335">
        <v>12.8163</v>
      </c>
      <c r="H4335">
        <v>12.5825</v>
      </c>
      <c r="I4335">
        <v>12.431800000000001</v>
      </c>
      <c r="J4335" t="s">
        <v>52</v>
      </c>
      <c r="K4335" t="s">
        <v>52</v>
      </c>
      <c r="L4335" t="s">
        <v>52</v>
      </c>
      <c r="M4335">
        <v>12.8522</v>
      </c>
      <c r="N4335">
        <v>114.2407</v>
      </c>
      <c r="O4335" t="s">
        <v>52</v>
      </c>
      <c r="P4335" t="s">
        <v>52</v>
      </c>
      <c r="Q4335" t="s">
        <v>52</v>
      </c>
      <c r="R4335" t="s">
        <v>52</v>
      </c>
      <c r="S4335" t="s">
        <v>52</v>
      </c>
      <c r="T4335" t="s">
        <v>52</v>
      </c>
      <c r="U4335" t="s">
        <v>52</v>
      </c>
      <c r="V4335" t="s">
        <v>52</v>
      </c>
      <c r="W4335">
        <v>534.06659999999999</v>
      </c>
      <c r="X4335" t="s">
        <v>52</v>
      </c>
      <c r="Y4335">
        <v>29.1769</v>
      </c>
      <c r="Z4335" t="s">
        <v>52</v>
      </c>
      <c r="AA4335">
        <v>23.29</v>
      </c>
    </row>
    <row r="4336" spans="1:27">
      <c r="A4336">
        <v>4333.1292000000003</v>
      </c>
      <c r="B4336">
        <v>12.9938</v>
      </c>
      <c r="C4336">
        <v>12.6069</v>
      </c>
      <c r="D4336">
        <v>12.827199999999999</v>
      </c>
      <c r="E4336">
        <v>13.054500000000001</v>
      </c>
      <c r="F4336">
        <v>12.590299999999999</v>
      </c>
      <c r="G4336">
        <v>12.791600000000001</v>
      </c>
      <c r="H4336">
        <v>12.5802</v>
      </c>
      <c r="I4336">
        <v>12.4229</v>
      </c>
      <c r="J4336" t="s">
        <v>52</v>
      </c>
      <c r="K4336" t="s">
        <v>52</v>
      </c>
      <c r="L4336" t="s">
        <v>52</v>
      </c>
      <c r="M4336">
        <v>12.8504</v>
      </c>
      <c r="N4336">
        <v>126.69889999999999</v>
      </c>
      <c r="O4336" t="s">
        <v>52</v>
      </c>
      <c r="P4336" t="s">
        <v>52</v>
      </c>
      <c r="Q4336" t="s">
        <v>52</v>
      </c>
      <c r="R4336" t="s">
        <v>52</v>
      </c>
      <c r="S4336" t="s">
        <v>52</v>
      </c>
      <c r="T4336" t="s">
        <v>52</v>
      </c>
      <c r="U4336" t="s">
        <v>52</v>
      </c>
      <c r="V4336" t="s">
        <v>52</v>
      </c>
      <c r="W4336">
        <v>535.31460000000004</v>
      </c>
      <c r="X4336" t="s">
        <v>52</v>
      </c>
      <c r="Y4336">
        <v>5.3555999999999999</v>
      </c>
      <c r="Z4336" t="s">
        <v>52</v>
      </c>
      <c r="AA4336">
        <v>19.5989</v>
      </c>
    </row>
    <row r="4337" spans="1:27">
      <c r="A4337">
        <v>4334.1292000000003</v>
      </c>
      <c r="B4337">
        <v>12.9861</v>
      </c>
      <c r="C4337">
        <v>12.6061</v>
      </c>
      <c r="D4337">
        <v>12.8329</v>
      </c>
      <c r="E4337">
        <v>13.1007</v>
      </c>
      <c r="F4337">
        <v>12.5459</v>
      </c>
      <c r="G4337">
        <v>12.778</v>
      </c>
      <c r="H4337">
        <v>12.582599999999999</v>
      </c>
      <c r="I4337">
        <v>12.4255</v>
      </c>
      <c r="J4337" t="s">
        <v>52</v>
      </c>
      <c r="K4337" t="s">
        <v>52</v>
      </c>
      <c r="L4337" t="s">
        <v>52</v>
      </c>
      <c r="M4337">
        <v>12.845800000000001</v>
      </c>
      <c r="N4337">
        <v>123.52589999999999</v>
      </c>
      <c r="O4337" t="s">
        <v>52</v>
      </c>
      <c r="P4337" t="s">
        <v>52</v>
      </c>
      <c r="Q4337" t="s">
        <v>52</v>
      </c>
      <c r="R4337" t="s">
        <v>52</v>
      </c>
      <c r="S4337" t="s">
        <v>52</v>
      </c>
      <c r="T4337" t="s">
        <v>52</v>
      </c>
      <c r="U4337" t="s">
        <v>52</v>
      </c>
      <c r="V4337" t="s">
        <v>52</v>
      </c>
      <c r="W4337">
        <v>536.39020000000005</v>
      </c>
      <c r="X4337" t="s">
        <v>52</v>
      </c>
      <c r="Y4337">
        <v>5.5475000000000003</v>
      </c>
      <c r="Z4337" t="s">
        <v>52</v>
      </c>
      <c r="AA4337">
        <v>25.0258</v>
      </c>
    </row>
    <row r="4338" spans="1:27">
      <c r="A4338">
        <v>4335.1292000000003</v>
      </c>
      <c r="B4338">
        <v>13.011200000000001</v>
      </c>
      <c r="C4338">
        <v>12.623799999999999</v>
      </c>
      <c r="D4338">
        <v>12.8284</v>
      </c>
      <c r="E4338">
        <v>13.0684</v>
      </c>
      <c r="F4338">
        <v>12.5665</v>
      </c>
      <c r="G4338">
        <v>12.7966</v>
      </c>
      <c r="H4338">
        <v>12.598100000000001</v>
      </c>
      <c r="I4338">
        <v>12.431699999999999</v>
      </c>
      <c r="J4338" t="s">
        <v>52</v>
      </c>
      <c r="K4338" t="s">
        <v>52</v>
      </c>
      <c r="L4338" t="s">
        <v>52</v>
      </c>
      <c r="M4338">
        <v>12.8628</v>
      </c>
      <c r="N4338">
        <v>127.10939999999999</v>
      </c>
      <c r="O4338" t="s">
        <v>52</v>
      </c>
      <c r="P4338" t="s">
        <v>52</v>
      </c>
      <c r="Q4338" t="s">
        <v>52</v>
      </c>
      <c r="R4338" t="s">
        <v>52</v>
      </c>
      <c r="S4338" t="s">
        <v>52</v>
      </c>
      <c r="T4338" t="s">
        <v>52</v>
      </c>
      <c r="U4338" t="s">
        <v>52</v>
      </c>
      <c r="V4338" t="s">
        <v>52</v>
      </c>
      <c r="W4338">
        <v>535.66650000000004</v>
      </c>
      <c r="X4338" t="s">
        <v>52</v>
      </c>
      <c r="Y4338">
        <v>5.0382999999999996</v>
      </c>
      <c r="Z4338" t="s">
        <v>52</v>
      </c>
      <c r="AA4338">
        <v>22.890699999999999</v>
      </c>
    </row>
    <row r="4339" spans="1:27">
      <c r="A4339">
        <v>4336.1292000000003</v>
      </c>
      <c r="B4339">
        <v>13.0017</v>
      </c>
      <c r="C4339">
        <v>12.6524</v>
      </c>
      <c r="D4339">
        <v>12.8263</v>
      </c>
      <c r="E4339">
        <v>13.056699999999999</v>
      </c>
      <c r="F4339">
        <v>12.6187</v>
      </c>
      <c r="G4339">
        <v>12.798999999999999</v>
      </c>
      <c r="H4339">
        <v>12.593400000000001</v>
      </c>
      <c r="I4339">
        <v>12.4274</v>
      </c>
      <c r="J4339" t="s">
        <v>52</v>
      </c>
      <c r="K4339" t="s">
        <v>52</v>
      </c>
      <c r="L4339" t="s">
        <v>52</v>
      </c>
      <c r="M4339">
        <v>12.9003</v>
      </c>
      <c r="N4339">
        <v>117.16719999999999</v>
      </c>
      <c r="O4339" t="s">
        <v>52</v>
      </c>
      <c r="P4339" t="s">
        <v>52</v>
      </c>
      <c r="Q4339" t="s">
        <v>52</v>
      </c>
      <c r="R4339">
        <v>-1.7158</v>
      </c>
      <c r="S4339" t="s">
        <v>52</v>
      </c>
      <c r="T4339" t="s">
        <v>52</v>
      </c>
      <c r="U4339" t="s">
        <v>52</v>
      </c>
      <c r="V4339" t="s">
        <v>52</v>
      </c>
      <c r="W4339">
        <v>532.87109999999996</v>
      </c>
      <c r="X4339" t="s">
        <v>52</v>
      </c>
      <c r="Y4339">
        <v>4.7493999999999996</v>
      </c>
      <c r="Z4339" t="s">
        <v>52</v>
      </c>
      <c r="AA4339">
        <v>23.941199999999998</v>
      </c>
    </row>
    <row r="4340" spans="1:27">
      <c r="A4340">
        <v>4337.1292000000003</v>
      </c>
      <c r="B4340">
        <v>13.010400000000001</v>
      </c>
      <c r="C4340">
        <v>12.6187</v>
      </c>
      <c r="D4340">
        <v>12.836399999999999</v>
      </c>
      <c r="E4340">
        <v>13.0785</v>
      </c>
      <c r="F4340">
        <v>12.574199999999999</v>
      </c>
      <c r="G4340">
        <v>12.7989</v>
      </c>
      <c r="H4340">
        <v>12.5966</v>
      </c>
      <c r="I4340">
        <v>12.4283</v>
      </c>
      <c r="J4340" t="s">
        <v>52</v>
      </c>
      <c r="K4340" t="s">
        <v>52</v>
      </c>
      <c r="L4340" t="s">
        <v>52</v>
      </c>
      <c r="M4340">
        <v>12.837400000000001</v>
      </c>
      <c r="N4340">
        <v>127.3073</v>
      </c>
      <c r="O4340" t="s">
        <v>52</v>
      </c>
      <c r="P4340" t="s">
        <v>52</v>
      </c>
      <c r="Q4340" t="s">
        <v>52</v>
      </c>
      <c r="R4340" t="s">
        <v>52</v>
      </c>
      <c r="S4340" t="s">
        <v>52</v>
      </c>
      <c r="T4340" t="s">
        <v>52</v>
      </c>
      <c r="U4340" t="s">
        <v>52</v>
      </c>
      <c r="V4340" t="s">
        <v>52</v>
      </c>
      <c r="W4340">
        <v>528.60640000000001</v>
      </c>
      <c r="X4340" t="s">
        <v>52</v>
      </c>
      <c r="Y4340">
        <v>16.169699999999999</v>
      </c>
      <c r="Z4340" t="s">
        <v>52</v>
      </c>
      <c r="AA4340">
        <v>16.695599999999999</v>
      </c>
    </row>
    <row r="4341" spans="1:27">
      <c r="A4341">
        <v>4338.1292000000003</v>
      </c>
      <c r="B4341">
        <v>13.0077</v>
      </c>
      <c r="C4341">
        <v>12.657999999999999</v>
      </c>
      <c r="D4341">
        <v>12.832700000000001</v>
      </c>
      <c r="E4341">
        <v>13.0343</v>
      </c>
      <c r="F4341">
        <v>12.592499999999999</v>
      </c>
      <c r="G4341">
        <v>12.8293</v>
      </c>
      <c r="H4341">
        <v>12.6046</v>
      </c>
      <c r="I4341">
        <v>12.4239</v>
      </c>
      <c r="J4341" t="s">
        <v>52</v>
      </c>
      <c r="K4341" t="s">
        <v>52</v>
      </c>
      <c r="L4341" t="s">
        <v>52</v>
      </c>
      <c r="M4341">
        <v>12.8368</v>
      </c>
      <c r="N4341">
        <v>131.99080000000001</v>
      </c>
      <c r="O4341" t="s">
        <v>52</v>
      </c>
      <c r="P4341" t="s">
        <v>52</v>
      </c>
      <c r="Q4341" t="s">
        <v>52</v>
      </c>
      <c r="R4341" t="s">
        <v>52</v>
      </c>
      <c r="S4341" t="s">
        <v>52</v>
      </c>
      <c r="T4341" t="s">
        <v>52</v>
      </c>
      <c r="U4341" t="s">
        <v>52</v>
      </c>
      <c r="V4341" t="s">
        <v>52</v>
      </c>
      <c r="W4341">
        <v>528.46249999999998</v>
      </c>
      <c r="X4341" t="s">
        <v>52</v>
      </c>
      <c r="Y4341">
        <v>10.9605</v>
      </c>
      <c r="Z4341" t="s">
        <v>52</v>
      </c>
      <c r="AA4341">
        <v>28.9465</v>
      </c>
    </row>
    <row r="4342" spans="1:27">
      <c r="A4342">
        <v>4339.1292000000003</v>
      </c>
      <c r="B4342">
        <v>13.002700000000001</v>
      </c>
      <c r="C4342">
        <v>12.6265</v>
      </c>
      <c r="D4342">
        <v>12.832100000000001</v>
      </c>
      <c r="E4342">
        <v>13.0997</v>
      </c>
      <c r="F4342">
        <v>12.557</v>
      </c>
      <c r="G4342">
        <v>12.807700000000001</v>
      </c>
      <c r="H4342">
        <v>12.592000000000001</v>
      </c>
      <c r="I4342">
        <v>12.4268</v>
      </c>
      <c r="J4342" t="s">
        <v>52</v>
      </c>
      <c r="K4342" t="s">
        <v>52</v>
      </c>
      <c r="L4342" t="s">
        <v>52</v>
      </c>
      <c r="M4342">
        <v>12.848800000000001</v>
      </c>
      <c r="N4342">
        <v>124.2941</v>
      </c>
      <c r="O4342" t="s">
        <v>52</v>
      </c>
      <c r="P4342" t="s">
        <v>52</v>
      </c>
      <c r="Q4342" t="s">
        <v>52</v>
      </c>
      <c r="R4342" t="s">
        <v>52</v>
      </c>
      <c r="S4342" t="s">
        <v>52</v>
      </c>
      <c r="T4342" t="s">
        <v>52</v>
      </c>
      <c r="U4342" t="s">
        <v>52</v>
      </c>
      <c r="V4342" t="s">
        <v>52</v>
      </c>
      <c r="W4342">
        <v>532.30430000000001</v>
      </c>
      <c r="X4342" t="s">
        <v>52</v>
      </c>
      <c r="Y4342">
        <v>15.850899999999999</v>
      </c>
      <c r="Z4342" t="s">
        <v>52</v>
      </c>
      <c r="AA4342">
        <v>31.297000000000001</v>
      </c>
    </row>
    <row r="4343" spans="1:27">
      <c r="A4343">
        <v>4340.1292000000003</v>
      </c>
      <c r="B4343">
        <v>13.0047</v>
      </c>
      <c r="C4343">
        <v>12.635899999999999</v>
      </c>
      <c r="D4343">
        <v>12.8355</v>
      </c>
      <c r="E4343">
        <v>13.174200000000001</v>
      </c>
      <c r="F4343">
        <v>12.570499999999999</v>
      </c>
      <c r="G4343">
        <v>12.8042</v>
      </c>
      <c r="H4343">
        <v>12.6021</v>
      </c>
      <c r="I4343">
        <v>12.4252</v>
      </c>
      <c r="J4343" t="s">
        <v>52</v>
      </c>
      <c r="K4343" t="s">
        <v>52</v>
      </c>
      <c r="L4343" t="s">
        <v>52</v>
      </c>
      <c r="M4343">
        <v>12.815799999999999</v>
      </c>
      <c r="N4343">
        <v>134.9325</v>
      </c>
      <c r="O4343" t="s">
        <v>52</v>
      </c>
      <c r="P4343" t="s">
        <v>52</v>
      </c>
      <c r="Q4343" t="s">
        <v>52</v>
      </c>
      <c r="R4343" t="s">
        <v>52</v>
      </c>
      <c r="S4343" t="s">
        <v>52</v>
      </c>
      <c r="T4343" t="s">
        <v>52</v>
      </c>
      <c r="U4343" t="s">
        <v>52</v>
      </c>
      <c r="V4343" t="s">
        <v>52</v>
      </c>
      <c r="W4343">
        <v>532.20029999999997</v>
      </c>
      <c r="X4343" t="s">
        <v>52</v>
      </c>
      <c r="Y4343">
        <v>29.6</v>
      </c>
      <c r="Z4343" t="s">
        <v>52</v>
      </c>
      <c r="AA4343">
        <v>23.742000000000001</v>
      </c>
    </row>
    <row r="4344" spans="1:27">
      <c r="A4344">
        <v>4341.1292000000003</v>
      </c>
      <c r="B4344">
        <v>12.977600000000001</v>
      </c>
      <c r="C4344">
        <v>12.628399999999999</v>
      </c>
      <c r="D4344">
        <v>12.827</v>
      </c>
      <c r="E4344">
        <v>13.0486</v>
      </c>
      <c r="F4344">
        <v>12.5197</v>
      </c>
      <c r="G4344">
        <v>12.8279</v>
      </c>
      <c r="H4344">
        <v>12.5901</v>
      </c>
      <c r="I4344">
        <v>12.4322</v>
      </c>
      <c r="J4344" t="s">
        <v>52</v>
      </c>
      <c r="K4344" t="s">
        <v>52</v>
      </c>
      <c r="L4344" t="s">
        <v>52</v>
      </c>
      <c r="M4344">
        <v>12.835599999999999</v>
      </c>
      <c r="N4344">
        <v>119.8022</v>
      </c>
      <c r="O4344" t="s">
        <v>52</v>
      </c>
      <c r="P4344" t="s">
        <v>52</v>
      </c>
      <c r="Q4344" t="s">
        <v>52</v>
      </c>
      <c r="R4344" t="s">
        <v>52</v>
      </c>
      <c r="S4344" t="s">
        <v>52</v>
      </c>
      <c r="T4344" t="s">
        <v>52</v>
      </c>
      <c r="U4344" t="s">
        <v>52</v>
      </c>
      <c r="V4344" t="s">
        <v>52</v>
      </c>
      <c r="W4344">
        <v>534.51610000000005</v>
      </c>
      <c r="X4344" t="s">
        <v>52</v>
      </c>
      <c r="Y4344">
        <v>36.591500000000003</v>
      </c>
      <c r="Z4344" t="s">
        <v>52</v>
      </c>
      <c r="AA4344">
        <v>17.307400000000001</v>
      </c>
    </row>
    <row r="4345" spans="1:27">
      <c r="A4345">
        <v>4342.1292000000003</v>
      </c>
      <c r="B4345">
        <v>13.048</v>
      </c>
      <c r="C4345">
        <v>12.672499999999999</v>
      </c>
      <c r="D4345">
        <v>12.8246</v>
      </c>
      <c r="E4345">
        <v>13.076499999999999</v>
      </c>
      <c r="F4345">
        <v>12.5388</v>
      </c>
      <c r="G4345">
        <v>12.8513</v>
      </c>
      <c r="H4345">
        <v>12.587899999999999</v>
      </c>
      <c r="I4345">
        <v>12.4313</v>
      </c>
      <c r="J4345" t="s">
        <v>52</v>
      </c>
      <c r="K4345" t="s">
        <v>52</v>
      </c>
      <c r="L4345" t="s">
        <v>52</v>
      </c>
      <c r="M4345">
        <v>12.839700000000001</v>
      </c>
      <c r="N4345">
        <v>115.51609999999999</v>
      </c>
      <c r="O4345" t="s">
        <v>52</v>
      </c>
      <c r="P4345" t="s">
        <v>52</v>
      </c>
      <c r="Q4345" t="s">
        <v>52</v>
      </c>
      <c r="R4345">
        <v>-3.4325000000000001</v>
      </c>
      <c r="S4345" t="s">
        <v>52</v>
      </c>
      <c r="T4345" t="s">
        <v>52</v>
      </c>
      <c r="U4345" t="s">
        <v>52</v>
      </c>
      <c r="V4345" t="s">
        <v>52</v>
      </c>
      <c r="W4345">
        <v>535.76570000000004</v>
      </c>
      <c r="X4345" t="s">
        <v>52</v>
      </c>
      <c r="Y4345">
        <v>4.5529000000000002</v>
      </c>
      <c r="Z4345" t="s">
        <v>52</v>
      </c>
      <c r="AA4345">
        <v>22.310600000000001</v>
      </c>
    </row>
    <row r="4346" spans="1:27">
      <c r="A4346">
        <v>4343.1292000000003</v>
      </c>
      <c r="B4346">
        <v>13.102</v>
      </c>
      <c r="C4346">
        <v>12.7165</v>
      </c>
      <c r="D4346">
        <v>12.8171</v>
      </c>
      <c r="E4346">
        <v>13.081799999999999</v>
      </c>
      <c r="F4346">
        <v>12.599</v>
      </c>
      <c r="G4346">
        <v>12.849</v>
      </c>
      <c r="H4346">
        <v>12.6073</v>
      </c>
      <c r="I4346">
        <v>12.4335</v>
      </c>
      <c r="J4346" t="s">
        <v>52</v>
      </c>
      <c r="K4346" t="s">
        <v>52</v>
      </c>
      <c r="L4346" t="s">
        <v>52</v>
      </c>
      <c r="M4346">
        <v>12.834300000000001</v>
      </c>
      <c r="N4346">
        <v>125.801</v>
      </c>
      <c r="O4346" t="s">
        <v>52</v>
      </c>
      <c r="P4346" t="s">
        <v>52</v>
      </c>
      <c r="Q4346" t="s">
        <v>52</v>
      </c>
      <c r="R4346" t="s">
        <v>52</v>
      </c>
      <c r="S4346" t="s">
        <v>52</v>
      </c>
      <c r="T4346" t="s">
        <v>52</v>
      </c>
      <c r="U4346" t="s">
        <v>52</v>
      </c>
      <c r="V4346" t="s">
        <v>52</v>
      </c>
      <c r="W4346">
        <v>534.14160000000004</v>
      </c>
      <c r="X4346" t="s">
        <v>52</v>
      </c>
      <c r="Y4346">
        <v>3.266</v>
      </c>
      <c r="Z4346" t="s">
        <v>52</v>
      </c>
      <c r="AA4346">
        <v>25.9849</v>
      </c>
    </row>
    <row r="4347" spans="1:27">
      <c r="A4347">
        <v>4344.1292000000003</v>
      </c>
      <c r="B4347">
        <v>13.105700000000001</v>
      </c>
      <c r="C4347">
        <v>12.612</v>
      </c>
      <c r="D4347">
        <v>12.816800000000001</v>
      </c>
      <c r="E4347">
        <v>13.0997</v>
      </c>
      <c r="F4347">
        <v>12.590400000000001</v>
      </c>
      <c r="G4347">
        <v>12.802899999999999</v>
      </c>
      <c r="H4347">
        <v>12.5953</v>
      </c>
      <c r="I4347">
        <v>12.435600000000001</v>
      </c>
      <c r="J4347" t="s">
        <v>52</v>
      </c>
      <c r="K4347" t="s">
        <v>52</v>
      </c>
      <c r="L4347" t="s">
        <v>52</v>
      </c>
      <c r="M4347">
        <v>12.8261</v>
      </c>
      <c r="N4347">
        <v>128.6138</v>
      </c>
      <c r="O4347" t="s">
        <v>52</v>
      </c>
      <c r="P4347" t="s">
        <v>52</v>
      </c>
      <c r="Q4347" t="s">
        <v>52</v>
      </c>
      <c r="R4347" t="s">
        <v>52</v>
      </c>
      <c r="S4347" t="s">
        <v>52</v>
      </c>
      <c r="T4347" t="s">
        <v>52</v>
      </c>
      <c r="U4347" t="s">
        <v>52</v>
      </c>
      <c r="V4347" t="s">
        <v>52</v>
      </c>
      <c r="W4347">
        <v>536.89649999999995</v>
      </c>
      <c r="X4347" t="s">
        <v>52</v>
      </c>
      <c r="Y4347">
        <v>35.834800000000001</v>
      </c>
      <c r="Z4347" t="s">
        <v>52</v>
      </c>
      <c r="AA4347">
        <v>24.451799999999999</v>
      </c>
    </row>
    <row r="4348" spans="1:27">
      <c r="A4348">
        <v>4345.1448</v>
      </c>
      <c r="B4348">
        <v>13.027699999999999</v>
      </c>
      <c r="C4348">
        <v>12.614599999999999</v>
      </c>
      <c r="D4348">
        <v>12.822800000000001</v>
      </c>
      <c r="E4348">
        <v>13.0901</v>
      </c>
      <c r="F4348">
        <v>12.525700000000001</v>
      </c>
      <c r="G4348">
        <v>12.8065</v>
      </c>
      <c r="H4348">
        <v>12.5991</v>
      </c>
      <c r="I4348">
        <v>12.4358</v>
      </c>
      <c r="J4348" t="s">
        <v>52</v>
      </c>
      <c r="K4348" t="s">
        <v>52</v>
      </c>
      <c r="L4348" t="s">
        <v>52</v>
      </c>
      <c r="M4348">
        <v>12.820399999999999</v>
      </c>
      <c r="N4348">
        <v>122.1164</v>
      </c>
      <c r="O4348" t="s">
        <v>52</v>
      </c>
      <c r="P4348" t="s">
        <v>52</v>
      </c>
      <c r="Q4348" t="s">
        <v>52</v>
      </c>
      <c r="R4348" t="s">
        <v>52</v>
      </c>
      <c r="S4348" t="s">
        <v>52</v>
      </c>
      <c r="T4348" t="s">
        <v>52</v>
      </c>
      <c r="U4348" t="s">
        <v>52</v>
      </c>
      <c r="V4348" t="s">
        <v>52</v>
      </c>
      <c r="W4348">
        <v>536.68449999999996</v>
      </c>
      <c r="X4348" t="s">
        <v>52</v>
      </c>
      <c r="Y4348">
        <v>4.5262000000000002</v>
      </c>
      <c r="Z4348" t="s">
        <v>52</v>
      </c>
      <c r="AA4348">
        <v>19.7743</v>
      </c>
    </row>
    <row r="4349" spans="1:27">
      <c r="A4349">
        <v>4346.1292000000003</v>
      </c>
      <c r="B4349">
        <v>13.0181</v>
      </c>
      <c r="C4349">
        <v>12.618</v>
      </c>
      <c r="D4349">
        <v>12.8179</v>
      </c>
      <c r="E4349">
        <v>13.063499999999999</v>
      </c>
      <c r="F4349">
        <v>12.5466</v>
      </c>
      <c r="G4349">
        <v>12.805400000000001</v>
      </c>
      <c r="H4349">
        <v>12.600199999999999</v>
      </c>
      <c r="I4349">
        <v>12.4374</v>
      </c>
      <c r="J4349" t="s">
        <v>52</v>
      </c>
      <c r="K4349" t="s">
        <v>52</v>
      </c>
      <c r="L4349" t="s">
        <v>52</v>
      </c>
      <c r="M4349">
        <v>12.8355</v>
      </c>
      <c r="N4349">
        <v>126.9406</v>
      </c>
      <c r="O4349" t="s">
        <v>52</v>
      </c>
      <c r="P4349" t="s">
        <v>52</v>
      </c>
      <c r="Q4349" t="s">
        <v>52</v>
      </c>
      <c r="R4349" t="s">
        <v>52</v>
      </c>
      <c r="S4349" t="s">
        <v>52</v>
      </c>
      <c r="T4349" t="s">
        <v>52</v>
      </c>
      <c r="U4349" t="s">
        <v>52</v>
      </c>
      <c r="V4349" t="s">
        <v>52</v>
      </c>
      <c r="W4349">
        <v>537.75459999999998</v>
      </c>
      <c r="X4349" t="s">
        <v>52</v>
      </c>
      <c r="Y4349">
        <v>3.6722999999999999</v>
      </c>
      <c r="Z4349" t="s">
        <v>52</v>
      </c>
      <c r="AA4349">
        <v>24.809200000000001</v>
      </c>
    </row>
    <row r="4350" spans="1:27">
      <c r="A4350">
        <v>4347.1292000000003</v>
      </c>
      <c r="B4350">
        <v>13.025600000000001</v>
      </c>
      <c r="C4350">
        <v>12.582599999999999</v>
      </c>
      <c r="D4350">
        <v>12.811999999999999</v>
      </c>
      <c r="E4350">
        <v>13.0825</v>
      </c>
      <c r="F4350">
        <v>12.6441</v>
      </c>
      <c r="G4350">
        <v>12.7883</v>
      </c>
      <c r="H4350">
        <v>12.5932</v>
      </c>
      <c r="I4350">
        <v>12.4427</v>
      </c>
      <c r="J4350" t="s">
        <v>52</v>
      </c>
      <c r="K4350" t="s">
        <v>52</v>
      </c>
      <c r="L4350" t="s">
        <v>52</v>
      </c>
      <c r="M4350">
        <v>12.8283</v>
      </c>
      <c r="N4350">
        <v>121.3549</v>
      </c>
      <c r="O4350" t="s">
        <v>52</v>
      </c>
      <c r="P4350" t="s">
        <v>52</v>
      </c>
      <c r="Q4350" t="s">
        <v>52</v>
      </c>
      <c r="R4350" t="s">
        <v>52</v>
      </c>
      <c r="S4350" t="s">
        <v>52</v>
      </c>
      <c r="T4350" t="s">
        <v>52</v>
      </c>
      <c r="U4350" t="s">
        <v>52</v>
      </c>
      <c r="V4350" t="s">
        <v>52</v>
      </c>
      <c r="W4350">
        <v>540.01239999999996</v>
      </c>
      <c r="X4350" t="s">
        <v>52</v>
      </c>
      <c r="Y4350">
        <v>10.2234</v>
      </c>
      <c r="Z4350" t="s">
        <v>52</v>
      </c>
      <c r="AA4350">
        <v>25.596599999999999</v>
      </c>
    </row>
    <row r="4351" spans="1:27">
      <c r="A4351">
        <v>4348.1292000000003</v>
      </c>
      <c r="B4351">
        <v>13.027900000000001</v>
      </c>
      <c r="C4351">
        <v>12.6083</v>
      </c>
      <c r="D4351">
        <v>12.807</v>
      </c>
      <c r="E4351">
        <v>13.1258</v>
      </c>
      <c r="F4351">
        <v>12.5806</v>
      </c>
      <c r="G4351">
        <v>12.7981</v>
      </c>
      <c r="H4351">
        <v>12.6067</v>
      </c>
      <c r="I4351">
        <v>12.4458</v>
      </c>
      <c r="J4351" t="s">
        <v>52</v>
      </c>
      <c r="K4351" t="s">
        <v>52</v>
      </c>
      <c r="L4351" t="s">
        <v>52</v>
      </c>
      <c r="M4351">
        <v>12.834899999999999</v>
      </c>
      <c r="N4351">
        <v>127.7739</v>
      </c>
      <c r="O4351" t="s">
        <v>52</v>
      </c>
      <c r="P4351" t="s">
        <v>52</v>
      </c>
      <c r="Q4351" t="s">
        <v>52</v>
      </c>
      <c r="R4351">
        <v>-16.198399999999999</v>
      </c>
      <c r="S4351" t="s">
        <v>52</v>
      </c>
      <c r="T4351" t="s">
        <v>52</v>
      </c>
      <c r="U4351" t="s">
        <v>52</v>
      </c>
      <c r="V4351" t="s">
        <v>52</v>
      </c>
      <c r="W4351">
        <v>539.08349999999996</v>
      </c>
      <c r="X4351" t="s">
        <v>52</v>
      </c>
      <c r="Y4351">
        <v>9.1603999999999992</v>
      </c>
      <c r="Z4351" t="s">
        <v>52</v>
      </c>
      <c r="AA4351">
        <v>16.010000000000002</v>
      </c>
    </row>
    <row r="4352" spans="1:27">
      <c r="A4352">
        <v>4349.1292000000003</v>
      </c>
      <c r="B4352">
        <v>13.035600000000001</v>
      </c>
      <c r="C4352">
        <v>12.7012</v>
      </c>
      <c r="D4352">
        <v>12.817500000000001</v>
      </c>
      <c r="E4352">
        <v>13.0663</v>
      </c>
      <c r="F4352">
        <v>12.607100000000001</v>
      </c>
      <c r="G4352">
        <v>12.820499999999999</v>
      </c>
      <c r="H4352">
        <v>12.6273</v>
      </c>
      <c r="I4352">
        <v>12.4473</v>
      </c>
      <c r="J4352" t="s">
        <v>52</v>
      </c>
      <c r="K4352" t="s">
        <v>52</v>
      </c>
      <c r="L4352" t="s">
        <v>52</v>
      </c>
      <c r="M4352">
        <v>12.8202</v>
      </c>
      <c r="N4352">
        <v>118.836</v>
      </c>
      <c r="O4352" t="s">
        <v>52</v>
      </c>
      <c r="P4352" t="s">
        <v>52</v>
      </c>
      <c r="Q4352" t="s">
        <v>52</v>
      </c>
      <c r="R4352">
        <v>-3.3708</v>
      </c>
      <c r="S4352" t="s">
        <v>52</v>
      </c>
      <c r="T4352" t="s">
        <v>52</v>
      </c>
      <c r="U4352" t="s">
        <v>52</v>
      </c>
      <c r="V4352" t="s">
        <v>52</v>
      </c>
      <c r="W4352">
        <v>539.5086</v>
      </c>
      <c r="X4352" t="s">
        <v>52</v>
      </c>
      <c r="Y4352">
        <v>7.3650000000000002</v>
      </c>
      <c r="Z4352" t="s">
        <v>52</v>
      </c>
      <c r="AA4352">
        <v>22.438700000000001</v>
      </c>
    </row>
    <row r="4353" spans="1:27">
      <c r="A4353">
        <v>4350.1292000000003</v>
      </c>
      <c r="B4353">
        <v>13.0244</v>
      </c>
      <c r="C4353">
        <v>12.6356</v>
      </c>
      <c r="D4353">
        <v>12.815099999999999</v>
      </c>
      <c r="E4353">
        <v>13.077500000000001</v>
      </c>
      <c r="F4353">
        <v>12.5885</v>
      </c>
      <c r="G4353">
        <v>12.808199999999999</v>
      </c>
      <c r="H4353">
        <v>12.602499999999999</v>
      </c>
      <c r="I4353">
        <v>12.445399999999999</v>
      </c>
      <c r="J4353" t="s">
        <v>52</v>
      </c>
      <c r="K4353" t="s">
        <v>52</v>
      </c>
      <c r="L4353" t="s">
        <v>52</v>
      </c>
      <c r="M4353">
        <v>12.823499999999999</v>
      </c>
      <c r="N4353">
        <v>113.8788</v>
      </c>
      <c r="O4353" t="s">
        <v>52</v>
      </c>
      <c r="P4353" t="s">
        <v>52</v>
      </c>
      <c r="Q4353" t="s">
        <v>52</v>
      </c>
      <c r="R4353" t="s">
        <v>52</v>
      </c>
      <c r="S4353" t="s">
        <v>52</v>
      </c>
      <c r="T4353" t="s">
        <v>52</v>
      </c>
      <c r="U4353" t="s">
        <v>52</v>
      </c>
      <c r="V4353" t="s">
        <v>52</v>
      </c>
      <c r="W4353">
        <v>537.60860000000002</v>
      </c>
      <c r="X4353" t="s">
        <v>52</v>
      </c>
      <c r="Y4353">
        <v>7.1905999999999999</v>
      </c>
      <c r="Z4353" t="s">
        <v>52</v>
      </c>
      <c r="AA4353">
        <v>24.915400000000002</v>
      </c>
    </row>
    <row r="4354" spans="1:27">
      <c r="A4354">
        <v>4351.1292000000003</v>
      </c>
      <c r="B4354">
        <v>13.0261</v>
      </c>
      <c r="C4354">
        <v>12.6158</v>
      </c>
      <c r="D4354">
        <v>12.8149</v>
      </c>
      <c r="E4354">
        <v>13.0692</v>
      </c>
      <c r="F4354">
        <v>12.572699999999999</v>
      </c>
      <c r="G4354">
        <v>12.8048</v>
      </c>
      <c r="H4354">
        <v>12.608499999999999</v>
      </c>
      <c r="I4354">
        <v>12.4435</v>
      </c>
      <c r="J4354" t="s">
        <v>52</v>
      </c>
      <c r="K4354" t="s">
        <v>52</v>
      </c>
      <c r="L4354" t="s">
        <v>52</v>
      </c>
      <c r="M4354">
        <v>12.814500000000001</v>
      </c>
      <c r="N4354">
        <v>130.49770000000001</v>
      </c>
      <c r="O4354" t="s">
        <v>52</v>
      </c>
      <c r="P4354" t="s">
        <v>52</v>
      </c>
      <c r="Q4354" t="s">
        <v>52</v>
      </c>
      <c r="R4354" t="s">
        <v>52</v>
      </c>
      <c r="S4354" t="s">
        <v>52</v>
      </c>
      <c r="T4354" t="s">
        <v>52</v>
      </c>
      <c r="U4354" t="s">
        <v>52</v>
      </c>
      <c r="V4354" t="s">
        <v>52</v>
      </c>
      <c r="W4354">
        <v>539.221</v>
      </c>
      <c r="X4354" t="s">
        <v>52</v>
      </c>
      <c r="Y4354">
        <v>11.7475</v>
      </c>
      <c r="Z4354" t="s">
        <v>52</v>
      </c>
      <c r="AA4354">
        <v>17.6267</v>
      </c>
    </row>
    <row r="4355" spans="1:27">
      <c r="A4355">
        <v>4352.1292000000003</v>
      </c>
      <c r="B4355">
        <v>13.025499999999999</v>
      </c>
      <c r="C4355">
        <v>12.622400000000001</v>
      </c>
      <c r="D4355">
        <v>12.819100000000001</v>
      </c>
      <c r="E4355">
        <v>13.0974</v>
      </c>
      <c r="F4355">
        <v>12.5633</v>
      </c>
      <c r="G4355">
        <v>12.8264</v>
      </c>
      <c r="H4355">
        <v>12.611700000000001</v>
      </c>
      <c r="I4355">
        <v>12.4427</v>
      </c>
      <c r="J4355" t="s">
        <v>52</v>
      </c>
      <c r="K4355" t="s">
        <v>52</v>
      </c>
      <c r="L4355" t="s">
        <v>52</v>
      </c>
      <c r="M4355">
        <v>12.8489</v>
      </c>
      <c r="N4355">
        <v>118.05710000000001</v>
      </c>
      <c r="O4355" t="s">
        <v>52</v>
      </c>
      <c r="P4355" t="s">
        <v>52</v>
      </c>
      <c r="Q4355" t="s">
        <v>52</v>
      </c>
      <c r="R4355">
        <v>2.9868999999999999</v>
      </c>
      <c r="S4355" t="s">
        <v>52</v>
      </c>
      <c r="T4355" t="s">
        <v>52</v>
      </c>
      <c r="U4355" t="s">
        <v>52</v>
      </c>
      <c r="V4355" t="s">
        <v>52</v>
      </c>
      <c r="W4355">
        <v>536.49260000000004</v>
      </c>
      <c r="X4355" t="s">
        <v>52</v>
      </c>
      <c r="Y4355">
        <v>9.2838999999999992</v>
      </c>
      <c r="Z4355" t="s">
        <v>52</v>
      </c>
      <c r="AA4355">
        <v>25.942599999999999</v>
      </c>
    </row>
    <row r="4356" spans="1:27">
      <c r="A4356">
        <v>4353.1292000000003</v>
      </c>
      <c r="B4356">
        <v>13.024699999999999</v>
      </c>
      <c r="C4356">
        <v>12.597</v>
      </c>
      <c r="D4356">
        <v>12.815899999999999</v>
      </c>
      <c r="E4356">
        <v>13.074</v>
      </c>
      <c r="F4356">
        <v>12.647500000000001</v>
      </c>
      <c r="G4356">
        <v>12.7918</v>
      </c>
      <c r="H4356">
        <v>12.6052</v>
      </c>
      <c r="I4356">
        <v>12.446899999999999</v>
      </c>
      <c r="J4356" t="s">
        <v>52</v>
      </c>
      <c r="K4356" t="s">
        <v>52</v>
      </c>
      <c r="L4356" t="s">
        <v>52</v>
      </c>
      <c r="M4356">
        <v>12.8589</v>
      </c>
      <c r="N4356">
        <v>118.90560000000001</v>
      </c>
      <c r="O4356" t="s">
        <v>52</v>
      </c>
      <c r="P4356" t="s">
        <v>52</v>
      </c>
      <c r="Q4356" t="s">
        <v>52</v>
      </c>
      <c r="R4356" t="s">
        <v>52</v>
      </c>
      <c r="S4356" t="s">
        <v>52</v>
      </c>
      <c r="T4356" t="s">
        <v>52</v>
      </c>
      <c r="U4356" t="s">
        <v>52</v>
      </c>
      <c r="V4356" t="s">
        <v>52</v>
      </c>
      <c r="W4356">
        <v>539.15030000000002</v>
      </c>
      <c r="X4356" t="s">
        <v>52</v>
      </c>
      <c r="Y4356">
        <v>6.5923999999999996</v>
      </c>
      <c r="Z4356" t="s">
        <v>52</v>
      </c>
      <c r="AA4356">
        <v>19.289300000000001</v>
      </c>
    </row>
    <row r="4357" spans="1:27">
      <c r="A4357">
        <v>4354.1292000000003</v>
      </c>
      <c r="B4357">
        <v>13.0222</v>
      </c>
      <c r="C4357">
        <v>12.650399999999999</v>
      </c>
      <c r="D4357">
        <v>12.819900000000001</v>
      </c>
      <c r="E4357">
        <v>13.0618</v>
      </c>
      <c r="F4357">
        <v>12.6591</v>
      </c>
      <c r="G4357">
        <v>12.8024</v>
      </c>
      <c r="H4357">
        <v>12.624700000000001</v>
      </c>
      <c r="I4357">
        <v>12.446300000000001</v>
      </c>
      <c r="J4357" t="s">
        <v>52</v>
      </c>
      <c r="K4357" t="s">
        <v>52</v>
      </c>
      <c r="L4357" t="s">
        <v>52</v>
      </c>
      <c r="M4357">
        <v>12.829700000000001</v>
      </c>
      <c r="N4357">
        <v>114.7568</v>
      </c>
      <c r="O4357" t="s">
        <v>52</v>
      </c>
      <c r="P4357" t="s">
        <v>52</v>
      </c>
      <c r="Q4357" t="s">
        <v>52</v>
      </c>
      <c r="R4357">
        <v>-16.9406</v>
      </c>
      <c r="S4357" t="s">
        <v>52</v>
      </c>
      <c r="T4357" t="s">
        <v>52</v>
      </c>
      <c r="U4357" t="s">
        <v>52</v>
      </c>
      <c r="V4357" t="s">
        <v>52</v>
      </c>
      <c r="W4357">
        <v>540.12639999999999</v>
      </c>
      <c r="X4357" t="s">
        <v>52</v>
      </c>
      <c r="Y4357">
        <v>10.302199999999999</v>
      </c>
      <c r="Z4357" t="s">
        <v>52</v>
      </c>
      <c r="AA4357">
        <v>8.6700999999999997</v>
      </c>
    </row>
    <row r="4358" spans="1:27">
      <c r="A4358">
        <v>4355.1292000000003</v>
      </c>
      <c r="B4358">
        <v>12.997299999999999</v>
      </c>
      <c r="C4358">
        <v>12.604900000000001</v>
      </c>
      <c r="D4358">
        <v>12.8172</v>
      </c>
      <c r="E4358">
        <v>13.1058</v>
      </c>
      <c r="F4358">
        <v>12.516500000000001</v>
      </c>
      <c r="G4358">
        <v>12.798999999999999</v>
      </c>
      <c r="H4358">
        <v>12.604100000000001</v>
      </c>
      <c r="I4358">
        <v>12.4505</v>
      </c>
      <c r="J4358" t="s">
        <v>52</v>
      </c>
      <c r="K4358" t="s">
        <v>52</v>
      </c>
      <c r="L4358" t="s">
        <v>52</v>
      </c>
      <c r="M4358">
        <v>12.819800000000001</v>
      </c>
      <c r="N4358">
        <v>114.8282</v>
      </c>
      <c r="O4358" t="s">
        <v>52</v>
      </c>
      <c r="P4358" t="s">
        <v>52</v>
      </c>
      <c r="Q4358" t="s">
        <v>52</v>
      </c>
      <c r="R4358" t="s">
        <v>52</v>
      </c>
      <c r="S4358" t="s">
        <v>52</v>
      </c>
      <c r="T4358" t="s">
        <v>52</v>
      </c>
      <c r="U4358" t="s">
        <v>52</v>
      </c>
      <c r="V4358" t="s">
        <v>52</v>
      </c>
      <c r="W4358">
        <v>539.78449999999998</v>
      </c>
      <c r="X4358" t="s">
        <v>52</v>
      </c>
      <c r="Y4358">
        <v>11.7567</v>
      </c>
      <c r="Z4358" t="s">
        <v>52</v>
      </c>
      <c r="AA4358">
        <v>25.820799999999998</v>
      </c>
    </row>
    <row r="4359" spans="1:27">
      <c r="A4359">
        <v>4356.1292000000003</v>
      </c>
      <c r="B4359">
        <v>12.9976</v>
      </c>
      <c r="C4359">
        <v>12.6119</v>
      </c>
      <c r="D4359">
        <v>12.811500000000001</v>
      </c>
      <c r="E4359">
        <v>13.102499999999999</v>
      </c>
      <c r="F4359">
        <v>12.603</v>
      </c>
      <c r="G4359">
        <v>12.7904</v>
      </c>
      <c r="H4359">
        <v>12.6151</v>
      </c>
      <c r="I4359">
        <v>12.444100000000001</v>
      </c>
      <c r="J4359" t="s">
        <v>52</v>
      </c>
      <c r="K4359" t="s">
        <v>52</v>
      </c>
      <c r="L4359" t="s">
        <v>52</v>
      </c>
      <c r="M4359">
        <v>12.821300000000001</v>
      </c>
      <c r="N4359">
        <v>124.6268</v>
      </c>
      <c r="O4359" t="s">
        <v>52</v>
      </c>
      <c r="P4359" t="s">
        <v>52</v>
      </c>
      <c r="Q4359" t="s">
        <v>52</v>
      </c>
      <c r="R4359">
        <v>-18.797699999999999</v>
      </c>
      <c r="S4359" t="s">
        <v>52</v>
      </c>
      <c r="T4359" t="s">
        <v>52</v>
      </c>
      <c r="U4359" t="s">
        <v>52</v>
      </c>
      <c r="V4359" t="s">
        <v>52</v>
      </c>
      <c r="W4359">
        <v>540.18299999999999</v>
      </c>
      <c r="X4359" t="s">
        <v>52</v>
      </c>
      <c r="Y4359">
        <v>34.189799999999998</v>
      </c>
      <c r="Z4359" t="s">
        <v>52</v>
      </c>
      <c r="AA4359">
        <v>14.6172</v>
      </c>
    </row>
    <row r="4360" spans="1:27">
      <c r="A4360">
        <v>4357.1292000000003</v>
      </c>
      <c r="B4360">
        <v>13.0061</v>
      </c>
      <c r="C4360">
        <v>12.588200000000001</v>
      </c>
      <c r="D4360">
        <v>12.814500000000001</v>
      </c>
      <c r="E4360">
        <v>13.063700000000001</v>
      </c>
      <c r="F4360">
        <v>12.634399999999999</v>
      </c>
      <c r="G4360">
        <v>12.780799999999999</v>
      </c>
      <c r="H4360">
        <v>12.613300000000001</v>
      </c>
      <c r="I4360">
        <v>12.448600000000001</v>
      </c>
      <c r="J4360" t="s">
        <v>52</v>
      </c>
      <c r="K4360" t="s">
        <v>52</v>
      </c>
      <c r="L4360" t="s">
        <v>52</v>
      </c>
      <c r="M4360">
        <v>12.8348</v>
      </c>
      <c r="N4360">
        <v>117.1007</v>
      </c>
      <c r="O4360" t="s">
        <v>52</v>
      </c>
      <c r="P4360" t="s">
        <v>52</v>
      </c>
      <c r="Q4360" t="s">
        <v>52</v>
      </c>
      <c r="R4360" t="s">
        <v>52</v>
      </c>
      <c r="S4360" t="s">
        <v>52</v>
      </c>
      <c r="T4360" t="s">
        <v>52</v>
      </c>
      <c r="U4360" t="s">
        <v>52</v>
      </c>
      <c r="V4360" t="s">
        <v>52</v>
      </c>
      <c r="W4360">
        <v>536.87689999999998</v>
      </c>
      <c r="X4360" t="s">
        <v>52</v>
      </c>
      <c r="Y4360">
        <v>11.9085</v>
      </c>
      <c r="Z4360" t="s">
        <v>52</v>
      </c>
      <c r="AA4360">
        <v>21.103899999999999</v>
      </c>
    </row>
    <row r="4361" spans="1:27">
      <c r="A4361">
        <v>4358.1292000000003</v>
      </c>
      <c r="B4361">
        <v>13.0375</v>
      </c>
      <c r="C4361">
        <v>12.5876</v>
      </c>
      <c r="D4361">
        <v>12.8256</v>
      </c>
      <c r="E4361">
        <v>13.1006</v>
      </c>
      <c r="F4361">
        <v>12.6417</v>
      </c>
      <c r="G4361">
        <v>12.7759</v>
      </c>
      <c r="H4361">
        <v>12.608499999999999</v>
      </c>
      <c r="I4361">
        <v>12.4506</v>
      </c>
      <c r="J4361" t="s">
        <v>52</v>
      </c>
      <c r="K4361" t="s">
        <v>52</v>
      </c>
      <c r="L4361" t="s">
        <v>52</v>
      </c>
      <c r="M4361">
        <v>12.8371</v>
      </c>
      <c r="N4361">
        <v>126.3253</v>
      </c>
      <c r="O4361" t="s">
        <v>52</v>
      </c>
      <c r="P4361" t="s">
        <v>52</v>
      </c>
      <c r="Q4361" t="s">
        <v>52</v>
      </c>
      <c r="R4361" t="s">
        <v>52</v>
      </c>
      <c r="S4361" t="s">
        <v>52</v>
      </c>
      <c r="T4361" t="s">
        <v>52</v>
      </c>
      <c r="U4361" t="s">
        <v>52</v>
      </c>
      <c r="V4361" t="s">
        <v>52</v>
      </c>
      <c r="W4361">
        <v>536.0702</v>
      </c>
      <c r="X4361" t="s">
        <v>52</v>
      </c>
      <c r="Y4361">
        <v>11.590400000000001</v>
      </c>
      <c r="Z4361" t="s">
        <v>52</v>
      </c>
      <c r="AA4361">
        <v>25.7484</v>
      </c>
    </row>
    <row r="4362" spans="1:27">
      <c r="A4362">
        <v>4359.1292000000003</v>
      </c>
      <c r="B4362">
        <v>12.983599999999999</v>
      </c>
      <c r="C4362">
        <v>12.632</v>
      </c>
      <c r="D4362">
        <v>12.8247</v>
      </c>
      <c r="E4362">
        <v>13.1073</v>
      </c>
      <c r="F4362">
        <v>12.6281</v>
      </c>
      <c r="G4362">
        <v>12.8034</v>
      </c>
      <c r="H4362">
        <v>12.6135</v>
      </c>
      <c r="I4362">
        <v>12.449199999999999</v>
      </c>
      <c r="J4362" t="s">
        <v>52</v>
      </c>
      <c r="K4362" t="s">
        <v>52</v>
      </c>
      <c r="L4362" t="s">
        <v>52</v>
      </c>
      <c r="M4362">
        <v>12.829000000000001</v>
      </c>
      <c r="N4362">
        <v>119.9877</v>
      </c>
      <c r="O4362" t="s">
        <v>52</v>
      </c>
      <c r="P4362" t="s">
        <v>52</v>
      </c>
      <c r="Q4362" t="s">
        <v>52</v>
      </c>
      <c r="R4362" t="s">
        <v>52</v>
      </c>
      <c r="S4362" t="s">
        <v>52</v>
      </c>
      <c r="T4362" t="s">
        <v>52</v>
      </c>
      <c r="U4362" t="s">
        <v>52</v>
      </c>
      <c r="V4362" t="s">
        <v>52</v>
      </c>
      <c r="W4362">
        <v>540.81600000000003</v>
      </c>
      <c r="X4362" t="s">
        <v>52</v>
      </c>
      <c r="Y4362">
        <v>12.366899999999999</v>
      </c>
      <c r="Z4362" t="s">
        <v>52</v>
      </c>
      <c r="AA4362">
        <v>17.064900000000002</v>
      </c>
    </row>
    <row r="4363" spans="1:27">
      <c r="A4363">
        <v>4360.1292000000003</v>
      </c>
      <c r="B4363">
        <v>13.085000000000001</v>
      </c>
      <c r="C4363">
        <v>12.695499999999999</v>
      </c>
      <c r="D4363">
        <v>12.8223</v>
      </c>
      <c r="E4363">
        <v>13.1107</v>
      </c>
      <c r="F4363">
        <v>12.515000000000001</v>
      </c>
      <c r="G4363">
        <v>12.853</v>
      </c>
      <c r="H4363">
        <v>12.607100000000001</v>
      </c>
      <c r="I4363">
        <v>12.4497</v>
      </c>
      <c r="J4363" t="s">
        <v>52</v>
      </c>
      <c r="K4363" t="s">
        <v>52</v>
      </c>
      <c r="L4363" t="s">
        <v>52</v>
      </c>
      <c r="M4363">
        <v>12.8178</v>
      </c>
      <c r="N4363">
        <v>135.27459999999999</v>
      </c>
      <c r="O4363" t="s">
        <v>52</v>
      </c>
      <c r="P4363" t="s">
        <v>52</v>
      </c>
      <c r="Q4363" t="s">
        <v>52</v>
      </c>
      <c r="R4363">
        <v>-19.528300000000002</v>
      </c>
      <c r="S4363" t="s">
        <v>52</v>
      </c>
      <c r="T4363" t="s">
        <v>52</v>
      </c>
      <c r="U4363" t="s">
        <v>52</v>
      </c>
      <c r="V4363" t="s">
        <v>52</v>
      </c>
      <c r="W4363">
        <v>535.62720000000002</v>
      </c>
      <c r="X4363" t="s">
        <v>52</v>
      </c>
      <c r="Y4363">
        <v>18.446200000000001</v>
      </c>
      <c r="Z4363" t="s">
        <v>52</v>
      </c>
      <c r="AA4363">
        <v>27.142499999999998</v>
      </c>
    </row>
    <row r="4364" spans="1:27">
      <c r="A4364">
        <v>4361.1292000000003</v>
      </c>
      <c r="B4364">
        <v>13.041</v>
      </c>
      <c r="C4364">
        <v>12.6503</v>
      </c>
      <c r="D4364">
        <v>12.8325</v>
      </c>
      <c r="E4364">
        <v>13.0779</v>
      </c>
      <c r="F4364">
        <v>12.5989</v>
      </c>
      <c r="G4364">
        <v>12.817600000000001</v>
      </c>
      <c r="H4364">
        <v>12.626300000000001</v>
      </c>
      <c r="I4364">
        <v>12.454599999999999</v>
      </c>
      <c r="J4364" t="s">
        <v>52</v>
      </c>
      <c r="K4364" t="s">
        <v>52</v>
      </c>
      <c r="L4364" t="s">
        <v>52</v>
      </c>
      <c r="M4364">
        <v>12.8597</v>
      </c>
      <c r="N4364">
        <v>126.4421</v>
      </c>
      <c r="O4364" t="s">
        <v>52</v>
      </c>
      <c r="P4364" t="s">
        <v>52</v>
      </c>
      <c r="Q4364" t="s">
        <v>52</v>
      </c>
      <c r="R4364">
        <v>-7.6010999999999997</v>
      </c>
      <c r="S4364" t="s">
        <v>52</v>
      </c>
      <c r="T4364" t="s">
        <v>52</v>
      </c>
      <c r="U4364" t="s">
        <v>52</v>
      </c>
      <c r="V4364" t="s">
        <v>52</v>
      </c>
      <c r="W4364">
        <v>535.44079999999997</v>
      </c>
      <c r="X4364" t="s">
        <v>52</v>
      </c>
      <c r="Y4364">
        <v>7.9043999999999999</v>
      </c>
      <c r="Z4364" t="s">
        <v>52</v>
      </c>
      <c r="AA4364">
        <v>21.381499999999999</v>
      </c>
    </row>
    <row r="4365" spans="1:27">
      <c r="A4365">
        <v>4362.1292000000003</v>
      </c>
      <c r="B4365">
        <v>13.066000000000001</v>
      </c>
      <c r="C4365">
        <v>12.590199999999999</v>
      </c>
      <c r="D4365">
        <v>12.8277</v>
      </c>
      <c r="E4365">
        <v>13.0528</v>
      </c>
      <c r="F4365">
        <v>12.622999999999999</v>
      </c>
      <c r="G4365">
        <v>12.786799999999999</v>
      </c>
      <c r="H4365">
        <v>12.602399999999999</v>
      </c>
      <c r="I4365">
        <v>12.446</v>
      </c>
      <c r="J4365" t="s">
        <v>52</v>
      </c>
      <c r="K4365" t="s">
        <v>52</v>
      </c>
      <c r="L4365" t="s">
        <v>52</v>
      </c>
      <c r="M4365">
        <v>12.845599999999999</v>
      </c>
      <c r="N4365">
        <v>128.71360000000001</v>
      </c>
      <c r="O4365" t="s">
        <v>52</v>
      </c>
      <c r="P4365" t="s">
        <v>52</v>
      </c>
      <c r="Q4365" t="s">
        <v>52</v>
      </c>
      <c r="R4365" t="s">
        <v>52</v>
      </c>
      <c r="S4365" t="s">
        <v>52</v>
      </c>
      <c r="T4365" t="s">
        <v>52</v>
      </c>
      <c r="U4365" t="s">
        <v>52</v>
      </c>
      <c r="V4365" t="s">
        <v>52</v>
      </c>
      <c r="W4365">
        <v>540.78480000000002</v>
      </c>
      <c r="X4365" t="s">
        <v>52</v>
      </c>
      <c r="Y4365">
        <v>17.331600000000002</v>
      </c>
      <c r="Z4365" t="s">
        <v>52</v>
      </c>
      <c r="AA4365">
        <v>18.377199999999998</v>
      </c>
    </row>
    <row r="4366" spans="1:27">
      <c r="A4366">
        <v>4363.1292000000003</v>
      </c>
      <c r="B4366">
        <v>13.0448</v>
      </c>
      <c r="C4366">
        <v>12.6851</v>
      </c>
      <c r="D4366">
        <v>12.8332</v>
      </c>
      <c r="E4366">
        <v>13.077400000000001</v>
      </c>
      <c r="F4366">
        <v>12.5748</v>
      </c>
      <c r="G4366">
        <v>12.8653</v>
      </c>
      <c r="H4366">
        <v>12.6394</v>
      </c>
      <c r="I4366">
        <v>12.4527</v>
      </c>
      <c r="J4366" t="s">
        <v>52</v>
      </c>
      <c r="K4366" t="s">
        <v>52</v>
      </c>
      <c r="L4366" t="s">
        <v>52</v>
      </c>
      <c r="M4366">
        <v>12.824400000000001</v>
      </c>
      <c r="N4366">
        <v>122.3531</v>
      </c>
      <c r="O4366" t="s">
        <v>52</v>
      </c>
      <c r="P4366" t="s">
        <v>52</v>
      </c>
      <c r="Q4366" t="s">
        <v>52</v>
      </c>
      <c r="R4366" t="s">
        <v>52</v>
      </c>
      <c r="S4366" t="s">
        <v>52</v>
      </c>
      <c r="T4366" t="s">
        <v>52</v>
      </c>
      <c r="U4366" t="s">
        <v>52</v>
      </c>
      <c r="V4366" t="s">
        <v>52</v>
      </c>
      <c r="W4366">
        <v>536.41</v>
      </c>
      <c r="X4366" t="s">
        <v>52</v>
      </c>
      <c r="Y4366">
        <v>3.8176000000000001</v>
      </c>
      <c r="Z4366" t="s">
        <v>52</v>
      </c>
      <c r="AA4366">
        <v>24.843499999999999</v>
      </c>
    </row>
    <row r="4367" spans="1:27">
      <c r="A4367">
        <v>4364.1292000000003</v>
      </c>
      <c r="B4367">
        <v>13.090999999999999</v>
      </c>
      <c r="C4367">
        <v>12.629200000000001</v>
      </c>
      <c r="D4367">
        <v>12.8286</v>
      </c>
      <c r="E4367">
        <v>13.093500000000001</v>
      </c>
      <c r="F4367">
        <v>12.589499999999999</v>
      </c>
      <c r="G4367">
        <v>12.7987</v>
      </c>
      <c r="H4367">
        <v>12.5983</v>
      </c>
      <c r="I4367">
        <v>12.450200000000001</v>
      </c>
      <c r="J4367" t="s">
        <v>52</v>
      </c>
      <c r="K4367" t="s">
        <v>52</v>
      </c>
      <c r="L4367" t="s">
        <v>52</v>
      </c>
      <c r="M4367">
        <v>12.917299999999999</v>
      </c>
      <c r="N4367">
        <v>121.2127</v>
      </c>
      <c r="O4367" t="s">
        <v>52</v>
      </c>
      <c r="P4367" t="s">
        <v>52</v>
      </c>
      <c r="Q4367" t="s">
        <v>52</v>
      </c>
      <c r="R4367" t="s">
        <v>52</v>
      </c>
      <c r="S4367" t="s">
        <v>52</v>
      </c>
      <c r="T4367" t="s">
        <v>52</v>
      </c>
      <c r="U4367" t="s">
        <v>52</v>
      </c>
      <c r="V4367" t="s">
        <v>52</v>
      </c>
      <c r="W4367">
        <v>531.31420000000003</v>
      </c>
      <c r="X4367" t="s">
        <v>52</v>
      </c>
      <c r="Y4367">
        <v>35.148699999999998</v>
      </c>
      <c r="Z4367" t="s">
        <v>52</v>
      </c>
      <c r="AA4367">
        <v>23.181699999999999</v>
      </c>
    </row>
    <row r="4368" spans="1:27">
      <c r="A4368">
        <v>4365.1292000000003</v>
      </c>
      <c r="B4368">
        <v>13.002000000000001</v>
      </c>
      <c r="C4368">
        <v>12.6678</v>
      </c>
      <c r="D4368">
        <v>12.833500000000001</v>
      </c>
      <c r="E4368">
        <v>13.053699999999999</v>
      </c>
      <c r="F4368">
        <v>12.5413</v>
      </c>
      <c r="G4368">
        <v>12.821999999999999</v>
      </c>
      <c r="H4368">
        <v>12.604699999999999</v>
      </c>
      <c r="I4368">
        <v>12.456200000000001</v>
      </c>
      <c r="J4368" t="s">
        <v>52</v>
      </c>
      <c r="K4368" t="s">
        <v>52</v>
      </c>
      <c r="L4368" t="s">
        <v>52</v>
      </c>
      <c r="M4368">
        <v>12.833299999999999</v>
      </c>
      <c r="N4368">
        <v>138.32480000000001</v>
      </c>
      <c r="O4368" t="s">
        <v>52</v>
      </c>
      <c r="P4368" t="s">
        <v>52</v>
      </c>
      <c r="Q4368" t="s">
        <v>52</v>
      </c>
      <c r="R4368">
        <v>-16.334299999999999</v>
      </c>
      <c r="S4368" t="s">
        <v>52</v>
      </c>
      <c r="T4368" t="s">
        <v>52</v>
      </c>
      <c r="U4368" t="s">
        <v>52</v>
      </c>
      <c r="V4368" t="s">
        <v>52</v>
      </c>
      <c r="W4368">
        <v>533.32010000000002</v>
      </c>
      <c r="X4368" t="s">
        <v>52</v>
      </c>
      <c r="Y4368">
        <v>3.9154</v>
      </c>
      <c r="Z4368" t="s">
        <v>52</v>
      </c>
      <c r="AA4368">
        <v>19.7606</v>
      </c>
    </row>
    <row r="4369" spans="1:27">
      <c r="A4369">
        <v>4366.1292000000003</v>
      </c>
      <c r="B4369">
        <v>13.033799999999999</v>
      </c>
      <c r="C4369">
        <v>12.643800000000001</v>
      </c>
      <c r="D4369">
        <v>12.837199999999999</v>
      </c>
      <c r="E4369">
        <v>13.0724</v>
      </c>
      <c r="F4369">
        <v>12.587400000000001</v>
      </c>
      <c r="G4369">
        <v>12.7982</v>
      </c>
      <c r="H4369">
        <v>12.610300000000001</v>
      </c>
      <c r="I4369">
        <v>12.4536</v>
      </c>
      <c r="J4369" t="s">
        <v>52</v>
      </c>
      <c r="K4369" t="s">
        <v>52</v>
      </c>
      <c r="L4369" t="s">
        <v>52</v>
      </c>
      <c r="M4369">
        <v>12.839600000000001</v>
      </c>
      <c r="N4369">
        <v>117.75109999999999</v>
      </c>
      <c r="O4369" t="s">
        <v>52</v>
      </c>
      <c r="P4369" t="s">
        <v>52</v>
      </c>
      <c r="Q4369" t="s">
        <v>52</v>
      </c>
      <c r="R4369" t="s">
        <v>52</v>
      </c>
      <c r="S4369" t="s">
        <v>52</v>
      </c>
      <c r="T4369" t="s">
        <v>52</v>
      </c>
      <c r="U4369" t="s">
        <v>52</v>
      </c>
      <c r="V4369" t="s">
        <v>52</v>
      </c>
      <c r="W4369">
        <v>536.52520000000004</v>
      </c>
      <c r="X4369" t="s">
        <v>52</v>
      </c>
      <c r="Y4369">
        <v>8.5894999999999992</v>
      </c>
      <c r="Z4369" t="s">
        <v>52</v>
      </c>
      <c r="AA4369">
        <v>17.620799999999999</v>
      </c>
    </row>
    <row r="4370" spans="1:27">
      <c r="A4370">
        <v>4367.1292000000003</v>
      </c>
      <c r="B4370">
        <v>13.0258</v>
      </c>
      <c r="C4370">
        <v>12.6334</v>
      </c>
      <c r="D4370">
        <v>12.835100000000001</v>
      </c>
      <c r="E4370">
        <v>13.106299999999999</v>
      </c>
      <c r="F4370">
        <v>12.658300000000001</v>
      </c>
      <c r="G4370">
        <v>12.7768</v>
      </c>
      <c r="H4370">
        <v>12.603899999999999</v>
      </c>
      <c r="I4370">
        <v>12.4534</v>
      </c>
      <c r="J4370" t="s">
        <v>52</v>
      </c>
      <c r="K4370" t="s">
        <v>52</v>
      </c>
      <c r="L4370" t="s">
        <v>52</v>
      </c>
      <c r="M4370">
        <v>12.869300000000001</v>
      </c>
      <c r="N4370">
        <v>129.17529999999999</v>
      </c>
      <c r="O4370" t="s">
        <v>52</v>
      </c>
      <c r="P4370" t="s">
        <v>52</v>
      </c>
      <c r="Q4370" t="s">
        <v>52</v>
      </c>
      <c r="R4370" t="s">
        <v>52</v>
      </c>
      <c r="S4370" t="s">
        <v>52</v>
      </c>
      <c r="T4370" t="s">
        <v>52</v>
      </c>
      <c r="U4370" t="s">
        <v>52</v>
      </c>
      <c r="V4370" t="s">
        <v>52</v>
      </c>
      <c r="W4370">
        <v>537.16129999999998</v>
      </c>
      <c r="X4370" t="s">
        <v>52</v>
      </c>
      <c r="Y4370">
        <v>12.373799999999999</v>
      </c>
      <c r="Z4370" t="s">
        <v>52</v>
      </c>
      <c r="AA4370">
        <v>20.787800000000001</v>
      </c>
    </row>
    <row r="4371" spans="1:27">
      <c r="A4371">
        <v>4368.1292000000003</v>
      </c>
      <c r="B4371">
        <v>13.014699999999999</v>
      </c>
      <c r="C4371">
        <v>12.6488</v>
      </c>
      <c r="D4371">
        <v>12.8386</v>
      </c>
      <c r="E4371">
        <v>13.1074</v>
      </c>
      <c r="F4371">
        <v>12.614100000000001</v>
      </c>
      <c r="G4371">
        <v>12.8009</v>
      </c>
      <c r="H4371">
        <v>12.629300000000001</v>
      </c>
      <c r="I4371">
        <v>12.4519</v>
      </c>
      <c r="J4371" t="s">
        <v>52</v>
      </c>
      <c r="K4371" t="s">
        <v>52</v>
      </c>
      <c r="L4371" t="s">
        <v>52</v>
      </c>
      <c r="M4371">
        <v>12.837199999999999</v>
      </c>
      <c r="N4371">
        <v>123.9075</v>
      </c>
      <c r="O4371" t="s">
        <v>52</v>
      </c>
      <c r="P4371" t="s">
        <v>52</v>
      </c>
      <c r="Q4371" t="s">
        <v>52</v>
      </c>
      <c r="R4371" t="s">
        <v>52</v>
      </c>
      <c r="S4371" t="s">
        <v>52</v>
      </c>
      <c r="T4371" t="s">
        <v>52</v>
      </c>
      <c r="U4371" t="s">
        <v>52</v>
      </c>
      <c r="V4371" t="s">
        <v>52</v>
      </c>
      <c r="W4371">
        <v>538.49509999999998</v>
      </c>
      <c r="X4371" t="s">
        <v>52</v>
      </c>
      <c r="Y4371">
        <v>32.573300000000003</v>
      </c>
      <c r="Z4371" t="s">
        <v>52</v>
      </c>
      <c r="AA4371">
        <v>25.772600000000001</v>
      </c>
    </row>
    <row r="4372" spans="1:27">
      <c r="A4372">
        <v>4369.1292000000003</v>
      </c>
      <c r="B4372">
        <v>13.0245</v>
      </c>
      <c r="C4372">
        <v>12.6531</v>
      </c>
      <c r="D4372">
        <v>12.8376</v>
      </c>
      <c r="E4372">
        <v>13.0847</v>
      </c>
      <c r="F4372">
        <v>12.5291</v>
      </c>
      <c r="G4372">
        <v>12.8123</v>
      </c>
      <c r="H4372">
        <v>12.620699999999999</v>
      </c>
      <c r="I4372">
        <v>12.447900000000001</v>
      </c>
      <c r="J4372" t="s">
        <v>52</v>
      </c>
      <c r="K4372" t="s">
        <v>52</v>
      </c>
      <c r="L4372" t="s">
        <v>52</v>
      </c>
      <c r="M4372">
        <v>12.8651</v>
      </c>
      <c r="N4372">
        <v>123.2936</v>
      </c>
      <c r="O4372" t="s">
        <v>52</v>
      </c>
      <c r="P4372" t="s">
        <v>52</v>
      </c>
      <c r="Q4372" t="s">
        <v>52</v>
      </c>
      <c r="R4372" t="s">
        <v>52</v>
      </c>
      <c r="S4372" t="s">
        <v>52</v>
      </c>
      <c r="T4372" t="s">
        <v>52</v>
      </c>
      <c r="U4372" t="s">
        <v>52</v>
      </c>
      <c r="V4372" t="s">
        <v>52</v>
      </c>
      <c r="W4372">
        <v>539.59370000000001</v>
      </c>
      <c r="X4372" t="s">
        <v>52</v>
      </c>
      <c r="Y4372">
        <v>5.9463999999999997</v>
      </c>
      <c r="Z4372" t="s">
        <v>52</v>
      </c>
      <c r="AA4372">
        <v>26.572199999999999</v>
      </c>
    </row>
    <row r="4373" spans="1:27">
      <c r="A4373">
        <v>4370.1292000000003</v>
      </c>
      <c r="B4373">
        <v>13.0144</v>
      </c>
      <c r="C4373">
        <v>12.6897</v>
      </c>
      <c r="D4373">
        <v>12.8423</v>
      </c>
      <c r="E4373">
        <v>13.126799999999999</v>
      </c>
      <c r="F4373">
        <v>12.533300000000001</v>
      </c>
      <c r="G4373">
        <v>12.8172</v>
      </c>
      <c r="H4373">
        <v>12.6197</v>
      </c>
      <c r="I4373">
        <v>12.454000000000001</v>
      </c>
      <c r="J4373" t="s">
        <v>52</v>
      </c>
      <c r="K4373" t="s">
        <v>52</v>
      </c>
      <c r="L4373" t="s">
        <v>52</v>
      </c>
      <c r="M4373">
        <v>12.871</v>
      </c>
      <c r="N4373">
        <v>118.3852</v>
      </c>
      <c r="O4373" t="s">
        <v>52</v>
      </c>
      <c r="P4373" t="s">
        <v>52</v>
      </c>
      <c r="Q4373" t="s">
        <v>52</v>
      </c>
      <c r="R4373" t="s">
        <v>52</v>
      </c>
      <c r="S4373" t="s">
        <v>52</v>
      </c>
      <c r="T4373" t="s">
        <v>52</v>
      </c>
      <c r="U4373" t="s">
        <v>52</v>
      </c>
      <c r="V4373" t="s">
        <v>52</v>
      </c>
      <c r="W4373">
        <v>539.2704</v>
      </c>
      <c r="X4373" t="s">
        <v>52</v>
      </c>
      <c r="Y4373">
        <v>11.9924</v>
      </c>
      <c r="Z4373" t="s">
        <v>52</v>
      </c>
      <c r="AA4373">
        <v>10.5984</v>
      </c>
    </row>
    <row r="4374" spans="1:27">
      <c r="A4374">
        <v>4371.1292000000003</v>
      </c>
      <c r="B4374">
        <v>13.0204</v>
      </c>
      <c r="C4374">
        <v>12.592000000000001</v>
      </c>
      <c r="D4374">
        <v>12.8428</v>
      </c>
      <c r="E4374">
        <v>13.0892</v>
      </c>
      <c r="F4374">
        <v>12.641999999999999</v>
      </c>
      <c r="G4374">
        <v>12.773300000000001</v>
      </c>
      <c r="H4374">
        <v>12.603</v>
      </c>
      <c r="I4374">
        <v>12.454700000000001</v>
      </c>
      <c r="J4374" t="s">
        <v>52</v>
      </c>
      <c r="K4374" t="s">
        <v>52</v>
      </c>
      <c r="L4374" t="s">
        <v>52</v>
      </c>
      <c r="M4374">
        <v>12.8558</v>
      </c>
      <c r="N4374">
        <v>131.9194</v>
      </c>
      <c r="O4374" t="s">
        <v>52</v>
      </c>
      <c r="P4374" t="s">
        <v>52</v>
      </c>
      <c r="Q4374" t="s">
        <v>52</v>
      </c>
      <c r="R4374" t="s">
        <v>52</v>
      </c>
      <c r="S4374" t="s">
        <v>52</v>
      </c>
      <c r="T4374" t="s">
        <v>52</v>
      </c>
      <c r="U4374" t="s">
        <v>52</v>
      </c>
      <c r="V4374" t="s">
        <v>52</v>
      </c>
      <c r="W4374">
        <v>542.89160000000004</v>
      </c>
      <c r="X4374" t="s">
        <v>52</v>
      </c>
      <c r="Y4374">
        <v>5.6220999999999997</v>
      </c>
      <c r="Z4374" t="s">
        <v>52</v>
      </c>
      <c r="AA4374">
        <v>17.32</v>
      </c>
    </row>
    <row r="4375" spans="1:27">
      <c r="A4375">
        <v>4372.1292000000003</v>
      </c>
      <c r="B4375">
        <v>12.986499999999999</v>
      </c>
      <c r="C4375">
        <v>12.6419</v>
      </c>
      <c r="D4375">
        <v>12.8414</v>
      </c>
      <c r="E4375">
        <v>13.0959</v>
      </c>
      <c r="F4375">
        <v>12.5341</v>
      </c>
      <c r="G4375">
        <v>12.789099999999999</v>
      </c>
      <c r="H4375">
        <v>12.6107</v>
      </c>
      <c r="I4375">
        <v>12.455</v>
      </c>
      <c r="J4375" t="s">
        <v>52</v>
      </c>
      <c r="K4375" t="s">
        <v>52</v>
      </c>
      <c r="L4375" t="s">
        <v>52</v>
      </c>
      <c r="M4375">
        <v>12.8377</v>
      </c>
      <c r="N4375">
        <v>123.5765</v>
      </c>
      <c r="O4375" t="s">
        <v>52</v>
      </c>
      <c r="P4375" t="s">
        <v>52</v>
      </c>
      <c r="Q4375" t="s">
        <v>52</v>
      </c>
      <c r="R4375" t="s">
        <v>52</v>
      </c>
      <c r="S4375" t="s">
        <v>52</v>
      </c>
      <c r="T4375" t="s">
        <v>52</v>
      </c>
      <c r="U4375" t="s">
        <v>52</v>
      </c>
      <c r="V4375" t="s">
        <v>52</v>
      </c>
      <c r="W4375">
        <v>539.73680000000002</v>
      </c>
      <c r="X4375" t="s">
        <v>52</v>
      </c>
      <c r="Y4375">
        <v>5.82</v>
      </c>
      <c r="Z4375" t="s">
        <v>52</v>
      </c>
      <c r="AA4375">
        <v>23.662299999999998</v>
      </c>
    </row>
    <row r="4376" spans="1:27">
      <c r="A4376">
        <v>4373.1292000000003</v>
      </c>
      <c r="B4376">
        <v>13.086600000000001</v>
      </c>
      <c r="C4376">
        <v>12.632899999999999</v>
      </c>
      <c r="D4376">
        <v>12.8409</v>
      </c>
      <c r="E4376">
        <v>13.0646</v>
      </c>
      <c r="F4376">
        <v>12.5989</v>
      </c>
      <c r="G4376">
        <v>12.7933</v>
      </c>
      <c r="H4376">
        <v>12.6015</v>
      </c>
      <c r="I4376">
        <v>12.453900000000001</v>
      </c>
      <c r="J4376" t="s">
        <v>52</v>
      </c>
      <c r="K4376" t="s">
        <v>52</v>
      </c>
      <c r="L4376" t="s">
        <v>52</v>
      </c>
      <c r="M4376">
        <v>12.834199999999999</v>
      </c>
      <c r="N4376">
        <v>127.5219</v>
      </c>
      <c r="O4376" t="s">
        <v>52</v>
      </c>
      <c r="P4376" t="s">
        <v>52</v>
      </c>
      <c r="Q4376" t="s">
        <v>52</v>
      </c>
      <c r="R4376" t="s">
        <v>52</v>
      </c>
      <c r="S4376" t="s">
        <v>52</v>
      </c>
      <c r="T4376" t="s">
        <v>52</v>
      </c>
      <c r="U4376" t="s">
        <v>52</v>
      </c>
      <c r="V4376" t="s">
        <v>52</v>
      </c>
      <c r="W4376">
        <v>537.42340000000002</v>
      </c>
      <c r="X4376" t="s">
        <v>52</v>
      </c>
      <c r="Y4376">
        <v>22.183700000000002</v>
      </c>
      <c r="Z4376" t="s">
        <v>52</v>
      </c>
      <c r="AA4376">
        <v>27.473099999999999</v>
      </c>
    </row>
    <row r="4377" spans="1:27">
      <c r="A4377">
        <v>4374.1292000000003</v>
      </c>
      <c r="B4377">
        <v>13.0967</v>
      </c>
      <c r="C4377">
        <v>12.662100000000001</v>
      </c>
      <c r="D4377">
        <v>12.8507</v>
      </c>
      <c r="E4377">
        <v>13.0992</v>
      </c>
      <c r="F4377">
        <v>12.5608</v>
      </c>
      <c r="G4377">
        <v>12.794600000000001</v>
      </c>
      <c r="H4377">
        <v>12.607100000000001</v>
      </c>
      <c r="I4377">
        <v>12.4533</v>
      </c>
      <c r="J4377" t="s">
        <v>52</v>
      </c>
      <c r="K4377" t="s">
        <v>52</v>
      </c>
      <c r="L4377" t="s">
        <v>52</v>
      </c>
      <c r="M4377">
        <v>12.8185</v>
      </c>
      <c r="N4377">
        <v>116.73050000000001</v>
      </c>
      <c r="O4377" t="s">
        <v>52</v>
      </c>
      <c r="P4377" t="s">
        <v>52</v>
      </c>
      <c r="Q4377" t="s">
        <v>52</v>
      </c>
      <c r="R4377" t="s">
        <v>52</v>
      </c>
      <c r="S4377" t="s">
        <v>52</v>
      </c>
      <c r="T4377" t="s">
        <v>52</v>
      </c>
      <c r="U4377" t="s">
        <v>52</v>
      </c>
      <c r="V4377" t="s">
        <v>52</v>
      </c>
      <c r="W4377">
        <v>539.75329999999997</v>
      </c>
      <c r="X4377" t="s">
        <v>52</v>
      </c>
      <c r="Y4377">
        <v>5.6051000000000002</v>
      </c>
      <c r="Z4377" t="s">
        <v>52</v>
      </c>
      <c r="AA4377">
        <v>20.505199999999999</v>
      </c>
    </row>
    <row r="4378" spans="1:27">
      <c r="A4378">
        <v>4375.1292000000003</v>
      </c>
      <c r="B4378">
        <v>13.059200000000001</v>
      </c>
      <c r="C4378">
        <v>12.6286</v>
      </c>
      <c r="D4378">
        <v>12.850099999999999</v>
      </c>
      <c r="E4378">
        <v>13.087</v>
      </c>
      <c r="F4378">
        <v>12.6089</v>
      </c>
      <c r="G4378">
        <v>12.786799999999999</v>
      </c>
      <c r="H4378">
        <v>12.6029</v>
      </c>
      <c r="I4378">
        <v>12.452999999999999</v>
      </c>
      <c r="J4378" t="s">
        <v>52</v>
      </c>
      <c r="K4378" t="s">
        <v>52</v>
      </c>
      <c r="L4378" t="s">
        <v>52</v>
      </c>
      <c r="M4378">
        <v>12.835599999999999</v>
      </c>
      <c r="N4378">
        <v>125.0955</v>
      </c>
      <c r="O4378" t="s">
        <v>52</v>
      </c>
      <c r="P4378" t="s">
        <v>52</v>
      </c>
      <c r="Q4378" t="s">
        <v>52</v>
      </c>
      <c r="R4378" t="s">
        <v>52</v>
      </c>
      <c r="S4378" t="s">
        <v>52</v>
      </c>
      <c r="T4378" t="s">
        <v>52</v>
      </c>
      <c r="U4378" t="s">
        <v>52</v>
      </c>
      <c r="V4378" t="s">
        <v>52</v>
      </c>
      <c r="W4378">
        <v>538.51400000000001</v>
      </c>
      <c r="X4378" t="s">
        <v>52</v>
      </c>
      <c r="Y4378">
        <v>4.1336000000000004</v>
      </c>
      <c r="Z4378" t="s">
        <v>52</v>
      </c>
      <c r="AA4378">
        <v>22.686699999999998</v>
      </c>
    </row>
    <row r="4379" spans="1:27">
      <c r="A4379">
        <v>4376.1292000000003</v>
      </c>
      <c r="B4379">
        <v>13.0289</v>
      </c>
      <c r="C4379">
        <v>12.7119</v>
      </c>
      <c r="D4379">
        <v>12.853</v>
      </c>
      <c r="E4379">
        <v>13.0505</v>
      </c>
      <c r="F4379">
        <v>12.5915</v>
      </c>
      <c r="G4379">
        <v>12.796900000000001</v>
      </c>
      <c r="H4379">
        <v>12.6168</v>
      </c>
      <c r="I4379">
        <v>12.4573</v>
      </c>
      <c r="J4379" t="s">
        <v>52</v>
      </c>
      <c r="K4379" t="s">
        <v>52</v>
      </c>
      <c r="L4379" t="s">
        <v>52</v>
      </c>
      <c r="M4379">
        <v>12.8896</v>
      </c>
      <c r="N4379">
        <v>124.68859999999999</v>
      </c>
      <c r="O4379" t="s">
        <v>52</v>
      </c>
      <c r="P4379" t="s">
        <v>52</v>
      </c>
      <c r="Q4379" t="s">
        <v>52</v>
      </c>
      <c r="R4379" t="s">
        <v>52</v>
      </c>
      <c r="S4379" t="s">
        <v>52</v>
      </c>
      <c r="T4379" t="s">
        <v>52</v>
      </c>
      <c r="U4379" t="s">
        <v>52</v>
      </c>
      <c r="V4379" t="s">
        <v>52</v>
      </c>
      <c r="W4379">
        <v>542.01319999999998</v>
      </c>
      <c r="X4379" t="s">
        <v>52</v>
      </c>
      <c r="Y4379">
        <v>5.4318</v>
      </c>
      <c r="Z4379" t="s">
        <v>52</v>
      </c>
      <c r="AA4379">
        <v>24.6966</v>
      </c>
    </row>
    <row r="4380" spans="1:27">
      <c r="A4380">
        <v>4377.1292000000003</v>
      </c>
      <c r="B4380">
        <v>13.0182</v>
      </c>
      <c r="C4380">
        <v>12.637</v>
      </c>
      <c r="D4380">
        <v>12.852600000000001</v>
      </c>
      <c r="E4380">
        <v>13.094900000000001</v>
      </c>
      <c r="F4380">
        <v>12.642200000000001</v>
      </c>
      <c r="G4380">
        <v>12.7705</v>
      </c>
      <c r="H4380">
        <v>12.6099</v>
      </c>
      <c r="I4380">
        <v>12.459199999999999</v>
      </c>
      <c r="J4380" t="s">
        <v>52</v>
      </c>
      <c r="K4380" t="s">
        <v>52</v>
      </c>
      <c r="L4380" t="s">
        <v>52</v>
      </c>
      <c r="M4380">
        <v>12.8386</v>
      </c>
      <c r="N4380">
        <v>120.7734</v>
      </c>
      <c r="O4380" t="s">
        <v>52</v>
      </c>
      <c r="P4380" t="s">
        <v>52</v>
      </c>
      <c r="Q4380" t="s">
        <v>52</v>
      </c>
      <c r="R4380">
        <v>-11.109299999999999</v>
      </c>
      <c r="S4380" t="s">
        <v>52</v>
      </c>
      <c r="T4380" t="s">
        <v>52</v>
      </c>
      <c r="U4380" t="s">
        <v>52</v>
      </c>
      <c r="V4380" t="s">
        <v>52</v>
      </c>
      <c r="W4380">
        <v>538.44920000000002</v>
      </c>
      <c r="X4380" t="s">
        <v>52</v>
      </c>
      <c r="Y4380">
        <v>5.6643999999999997</v>
      </c>
      <c r="Z4380" t="s">
        <v>52</v>
      </c>
      <c r="AA4380">
        <v>18.941400000000002</v>
      </c>
    </row>
    <row r="4381" spans="1:27">
      <c r="A4381">
        <v>4378.1292000000003</v>
      </c>
      <c r="B4381">
        <v>13.003500000000001</v>
      </c>
      <c r="C4381">
        <v>12.6746</v>
      </c>
      <c r="D4381">
        <v>12.853899999999999</v>
      </c>
      <c r="E4381">
        <v>13.107900000000001</v>
      </c>
      <c r="F4381">
        <v>12.6633</v>
      </c>
      <c r="G4381">
        <v>12.7944</v>
      </c>
      <c r="H4381">
        <v>12.622199999999999</v>
      </c>
      <c r="I4381">
        <v>12.453099999999999</v>
      </c>
      <c r="J4381" t="s">
        <v>52</v>
      </c>
      <c r="K4381" t="s">
        <v>52</v>
      </c>
      <c r="L4381" t="s">
        <v>52</v>
      </c>
      <c r="M4381">
        <v>12.8947</v>
      </c>
      <c r="N4381">
        <v>132.1446</v>
      </c>
      <c r="O4381" t="s">
        <v>52</v>
      </c>
      <c r="P4381" t="s">
        <v>52</v>
      </c>
      <c r="Q4381" t="s">
        <v>52</v>
      </c>
      <c r="R4381" t="s">
        <v>52</v>
      </c>
      <c r="S4381" t="s">
        <v>52</v>
      </c>
      <c r="T4381" t="s">
        <v>52</v>
      </c>
      <c r="U4381" t="s">
        <v>52</v>
      </c>
      <c r="V4381" t="s">
        <v>52</v>
      </c>
      <c r="W4381">
        <v>539.73860000000002</v>
      </c>
      <c r="X4381" t="s">
        <v>52</v>
      </c>
      <c r="Y4381">
        <v>7.9819000000000004</v>
      </c>
      <c r="Z4381" t="s">
        <v>52</v>
      </c>
      <c r="AA4381">
        <v>24.2697</v>
      </c>
    </row>
    <row r="4382" spans="1:27">
      <c r="A4382">
        <v>4379.1292000000003</v>
      </c>
      <c r="B4382">
        <v>13.008599999999999</v>
      </c>
      <c r="C4382">
        <v>12.6396</v>
      </c>
      <c r="D4382">
        <v>12.847</v>
      </c>
      <c r="E4382">
        <v>13.113899999999999</v>
      </c>
      <c r="F4382">
        <v>12.658799999999999</v>
      </c>
      <c r="G4382">
        <v>12.780200000000001</v>
      </c>
      <c r="H4382">
        <v>12.6113</v>
      </c>
      <c r="I4382">
        <v>12.448700000000001</v>
      </c>
      <c r="J4382" t="s">
        <v>52</v>
      </c>
      <c r="K4382" t="s">
        <v>52</v>
      </c>
      <c r="L4382" t="s">
        <v>52</v>
      </c>
      <c r="M4382">
        <v>12.8371</v>
      </c>
      <c r="N4382">
        <v>121.26139999999999</v>
      </c>
      <c r="O4382" t="s">
        <v>52</v>
      </c>
      <c r="P4382" t="s">
        <v>52</v>
      </c>
      <c r="Q4382" t="s">
        <v>52</v>
      </c>
      <c r="R4382" t="s">
        <v>52</v>
      </c>
      <c r="S4382" t="s">
        <v>52</v>
      </c>
      <c r="T4382" t="s">
        <v>52</v>
      </c>
      <c r="U4382" t="s">
        <v>52</v>
      </c>
      <c r="V4382" t="s">
        <v>52</v>
      </c>
      <c r="W4382">
        <v>537.74530000000004</v>
      </c>
      <c r="X4382" t="s">
        <v>52</v>
      </c>
      <c r="Y4382">
        <v>4.7850999999999999</v>
      </c>
      <c r="Z4382" t="s">
        <v>52</v>
      </c>
      <c r="AA4382">
        <v>25.045000000000002</v>
      </c>
    </row>
    <row r="4383" spans="1:27">
      <c r="A4383">
        <v>4380.1292000000003</v>
      </c>
      <c r="B4383">
        <v>13.065200000000001</v>
      </c>
      <c r="C4383">
        <v>12.723100000000001</v>
      </c>
      <c r="D4383">
        <v>12.8581</v>
      </c>
      <c r="E4383">
        <v>13.064399999999999</v>
      </c>
      <c r="F4383">
        <v>12.597099999999999</v>
      </c>
      <c r="G4383">
        <v>12.8017</v>
      </c>
      <c r="H4383">
        <v>12.6328</v>
      </c>
      <c r="I4383">
        <v>12.455399999999999</v>
      </c>
      <c r="J4383" t="s">
        <v>52</v>
      </c>
      <c r="K4383" t="s">
        <v>52</v>
      </c>
      <c r="L4383" t="s">
        <v>52</v>
      </c>
      <c r="M4383">
        <v>12.8414</v>
      </c>
      <c r="N4383">
        <v>123.36320000000001</v>
      </c>
      <c r="O4383" t="s">
        <v>52</v>
      </c>
      <c r="P4383" t="s">
        <v>52</v>
      </c>
      <c r="Q4383" t="s">
        <v>52</v>
      </c>
      <c r="R4383" t="s">
        <v>52</v>
      </c>
      <c r="S4383" t="s">
        <v>52</v>
      </c>
      <c r="T4383" t="s">
        <v>52</v>
      </c>
      <c r="U4383" t="s">
        <v>52</v>
      </c>
      <c r="V4383" t="s">
        <v>52</v>
      </c>
      <c r="W4383">
        <v>539.87210000000005</v>
      </c>
      <c r="X4383" t="s">
        <v>52</v>
      </c>
      <c r="Y4383">
        <v>4.2346000000000004</v>
      </c>
      <c r="Z4383" t="s">
        <v>52</v>
      </c>
      <c r="AA4383">
        <v>22.938800000000001</v>
      </c>
    </row>
    <row r="4384" spans="1:27">
      <c r="A4384">
        <v>4381.1292000000003</v>
      </c>
      <c r="B4384">
        <v>13.028700000000001</v>
      </c>
      <c r="C4384">
        <v>12.6914</v>
      </c>
      <c r="D4384">
        <v>12.858499999999999</v>
      </c>
      <c r="E4384">
        <v>13.071999999999999</v>
      </c>
      <c r="F4384">
        <v>12.567500000000001</v>
      </c>
      <c r="G4384">
        <v>12.795199999999999</v>
      </c>
      <c r="H4384">
        <v>12.617800000000001</v>
      </c>
      <c r="I4384">
        <v>12.454499999999999</v>
      </c>
      <c r="J4384" t="s">
        <v>52</v>
      </c>
      <c r="K4384" t="s">
        <v>52</v>
      </c>
      <c r="L4384" t="s">
        <v>52</v>
      </c>
      <c r="M4384">
        <v>12.8705</v>
      </c>
      <c r="N4384">
        <v>130.69890000000001</v>
      </c>
      <c r="O4384" t="s">
        <v>52</v>
      </c>
      <c r="P4384" t="s">
        <v>52</v>
      </c>
      <c r="Q4384" t="s">
        <v>52</v>
      </c>
      <c r="R4384" t="s">
        <v>52</v>
      </c>
      <c r="S4384" t="s">
        <v>52</v>
      </c>
      <c r="T4384" t="s">
        <v>52</v>
      </c>
      <c r="U4384" t="s">
        <v>52</v>
      </c>
      <c r="V4384" t="s">
        <v>52</v>
      </c>
      <c r="W4384">
        <v>539.0797</v>
      </c>
      <c r="X4384" t="s">
        <v>52</v>
      </c>
      <c r="Y4384">
        <v>3.7576000000000001</v>
      </c>
      <c r="Z4384" t="s">
        <v>52</v>
      </c>
      <c r="AA4384">
        <v>23.662500000000001</v>
      </c>
    </row>
    <row r="4385" spans="1:27">
      <c r="A4385">
        <v>4382.1292000000003</v>
      </c>
      <c r="B4385">
        <v>13.008599999999999</v>
      </c>
      <c r="C4385">
        <v>12.668699999999999</v>
      </c>
      <c r="D4385">
        <v>12.858700000000001</v>
      </c>
      <c r="E4385">
        <v>13.1137</v>
      </c>
      <c r="F4385">
        <v>12.6509</v>
      </c>
      <c r="G4385">
        <v>12.769399999999999</v>
      </c>
      <c r="H4385">
        <v>12.614599999999999</v>
      </c>
      <c r="I4385">
        <v>12.4594</v>
      </c>
      <c r="J4385" t="s">
        <v>52</v>
      </c>
      <c r="K4385" t="s">
        <v>52</v>
      </c>
      <c r="L4385" t="s">
        <v>52</v>
      </c>
      <c r="M4385">
        <v>12.860900000000001</v>
      </c>
      <c r="N4385">
        <v>124.4438</v>
      </c>
      <c r="O4385" t="s">
        <v>52</v>
      </c>
      <c r="P4385" t="s">
        <v>52</v>
      </c>
      <c r="Q4385" t="s">
        <v>52</v>
      </c>
      <c r="R4385">
        <v>-17.548200000000001</v>
      </c>
      <c r="S4385" t="s">
        <v>52</v>
      </c>
      <c r="T4385" t="s">
        <v>52</v>
      </c>
      <c r="U4385" t="s">
        <v>52</v>
      </c>
      <c r="V4385" t="s">
        <v>52</v>
      </c>
      <c r="W4385">
        <v>537.94680000000005</v>
      </c>
      <c r="X4385" t="s">
        <v>52</v>
      </c>
      <c r="Y4385">
        <v>18.536100000000001</v>
      </c>
      <c r="Z4385" t="s">
        <v>52</v>
      </c>
      <c r="AA4385">
        <v>23.174399999999999</v>
      </c>
    </row>
    <row r="4386" spans="1:27">
      <c r="A4386">
        <v>4383.1292000000003</v>
      </c>
      <c r="B4386">
        <v>13.0069</v>
      </c>
      <c r="C4386">
        <v>12.682700000000001</v>
      </c>
      <c r="D4386">
        <v>12.8606</v>
      </c>
      <c r="E4386">
        <v>13.0905</v>
      </c>
      <c r="F4386">
        <v>12.6211</v>
      </c>
      <c r="G4386">
        <v>12.7873</v>
      </c>
      <c r="H4386">
        <v>12.6191</v>
      </c>
      <c r="I4386">
        <v>12.459899999999999</v>
      </c>
      <c r="J4386" t="s">
        <v>52</v>
      </c>
      <c r="K4386" t="s">
        <v>52</v>
      </c>
      <c r="L4386" t="s">
        <v>52</v>
      </c>
      <c r="M4386">
        <v>12.883800000000001</v>
      </c>
      <c r="N4386">
        <v>121.53700000000001</v>
      </c>
      <c r="O4386" t="s">
        <v>52</v>
      </c>
      <c r="P4386" t="s">
        <v>52</v>
      </c>
      <c r="Q4386" t="s">
        <v>52</v>
      </c>
      <c r="R4386" t="s">
        <v>52</v>
      </c>
      <c r="S4386" t="s">
        <v>52</v>
      </c>
      <c r="T4386" t="s">
        <v>52</v>
      </c>
      <c r="U4386" t="s">
        <v>52</v>
      </c>
      <c r="V4386" t="s">
        <v>52</v>
      </c>
      <c r="W4386">
        <v>539.56200000000001</v>
      </c>
      <c r="X4386" t="s">
        <v>52</v>
      </c>
      <c r="Y4386">
        <v>22.9588</v>
      </c>
      <c r="Z4386" t="s">
        <v>52</v>
      </c>
      <c r="AA4386">
        <v>24.769500000000001</v>
      </c>
    </row>
    <row r="4387" spans="1:27">
      <c r="A4387">
        <v>4384.1292000000003</v>
      </c>
      <c r="B4387">
        <v>13.0108</v>
      </c>
      <c r="C4387">
        <v>12.653499999999999</v>
      </c>
      <c r="D4387">
        <v>12.8588</v>
      </c>
      <c r="E4387">
        <v>13.0937</v>
      </c>
      <c r="F4387">
        <v>12.6577</v>
      </c>
      <c r="G4387">
        <v>12.7759</v>
      </c>
      <c r="H4387">
        <v>12.6144</v>
      </c>
      <c r="I4387">
        <v>12.4544</v>
      </c>
      <c r="J4387" t="s">
        <v>52</v>
      </c>
      <c r="K4387" t="s">
        <v>52</v>
      </c>
      <c r="L4387" t="s">
        <v>52</v>
      </c>
      <c r="M4387">
        <v>12.8643</v>
      </c>
      <c r="N4387">
        <v>113.28570000000001</v>
      </c>
      <c r="O4387" t="s">
        <v>52</v>
      </c>
      <c r="P4387" t="s">
        <v>52</v>
      </c>
      <c r="Q4387" t="s">
        <v>52</v>
      </c>
      <c r="R4387" t="s">
        <v>52</v>
      </c>
      <c r="S4387" t="s">
        <v>52</v>
      </c>
      <c r="T4387" t="s">
        <v>52</v>
      </c>
      <c r="U4387" t="s">
        <v>52</v>
      </c>
      <c r="V4387" t="s">
        <v>52</v>
      </c>
      <c r="W4387">
        <v>539.37810000000002</v>
      </c>
      <c r="X4387" t="s">
        <v>52</v>
      </c>
      <c r="Y4387">
        <v>7.4678000000000004</v>
      </c>
      <c r="Z4387" t="s">
        <v>52</v>
      </c>
      <c r="AA4387">
        <v>21.455500000000001</v>
      </c>
    </row>
    <row r="4388" spans="1:27">
      <c r="A4388">
        <v>4385.1292000000003</v>
      </c>
      <c r="B4388">
        <v>13.017200000000001</v>
      </c>
      <c r="C4388">
        <v>12.6549</v>
      </c>
      <c r="D4388">
        <v>12.863099999999999</v>
      </c>
      <c r="E4388">
        <v>13.065300000000001</v>
      </c>
      <c r="F4388">
        <v>12.5801</v>
      </c>
      <c r="G4388">
        <v>12.783099999999999</v>
      </c>
      <c r="H4388">
        <v>12.6137</v>
      </c>
      <c r="I4388">
        <v>12.4588</v>
      </c>
      <c r="J4388" t="s">
        <v>52</v>
      </c>
      <c r="K4388" t="s">
        <v>52</v>
      </c>
      <c r="L4388" t="s">
        <v>52</v>
      </c>
      <c r="M4388">
        <v>12.902699999999999</v>
      </c>
      <c r="N4388">
        <v>122.3604</v>
      </c>
      <c r="O4388" t="s">
        <v>52</v>
      </c>
      <c r="P4388" t="s">
        <v>52</v>
      </c>
      <c r="Q4388" t="s">
        <v>52</v>
      </c>
      <c r="R4388" t="s">
        <v>52</v>
      </c>
      <c r="S4388" t="s">
        <v>52</v>
      </c>
      <c r="T4388" t="s">
        <v>52</v>
      </c>
      <c r="U4388" t="s">
        <v>52</v>
      </c>
      <c r="V4388" t="s">
        <v>52</v>
      </c>
      <c r="W4388">
        <v>538.77959999999996</v>
      </c>
      <c r="X4388" t="s">
        <v>52</v>
      </c>
      <c r="Y4388">
        <v>32.586300000000001</v>
      </c>
      <c r="Z4388" t="s">
        <v>52</v>
      </c>
      <c r="AA4388">
        <v>19.8</v>
      </c>
    </row>
    <row r="4389" spans="1:27">
      <c r="A4389">
        <v>4386.1292000000003</v>
      </c>
      <c r="B4389">
        <v>13.0549</v>
      </c>
      <c r="C4389">
        <v>12.673299999999999</v>
      </c>
      <c r="D4389">
        <v>12.8569</v>
      </c>
      <c r="E4389">
        <v>13.0901</v>
      </c>
      <c r="F4389">
        <v>12.6021</v>
      </c>
      <c r="G4389">
        <v>12.7845</v>
      </c>
      <c r="H4389">
        <v>12.6113</v>
      </c>
      <c r="I4389">
        <v>12.4626</v>
      </c>
      <c r="J4389" t="s">
        <v>52</v>
      </c>
      <c r="K4389" t="s">
        <v>52</v>
      </c>
      <c r="L4389" t="s">
        <v>52</v>
      </c>
      <c r="M4389">
        <v>12.875299999999999</v>
      </c>
      <c r="N4389">
        <v>123.8352</v>
      </c>
      <c r="O4389" t="s">
        <v>52</v>
      </c>
      <c r="P4389" t="s">
        <v>52</v>
      </c>
      <c r="Q4389" t="s">
        <v>52</v>
      </c>
      <c r="R4389" t="s">
        <v>52</v>
      </c>
      <c r="S4389" t="s">
        <v>52</v>
      </c>
      <c r="T4389" t="s">
        <v>52</v>
      </c>
      <c r="U4389" t="s">
        <v>52</v>
      </c>
      <c r="V4389" t="s">
        <v>52</v>
      </c>
      <c r="W4389">
        <v>538.46040000000005</v>
      </c>
      <c r="X4389" t="s">
        <v>52</v>
      </c>
      <c r="Y4389">
        <v>22.871099999999998</v>
      </c>
      <c r="Z4389" t="s">
        <v>52</v>
      </c>
      <c r="AA4389">
        <v>22.260200000000001</v>
      </c>
    </row>
    <row r="4390" spans="1:27">
      <c r="A4390">
        <v>4387.1292000000003</v>
      </c>
      <c r="B4390">
        <v>13.048299999999999</v>
      </c>
      <c r="C4390">
        <v>12.6714</v>
      </c>
      <c r="D4390">
        <v>12.8621</v>
      </c>
      <c r="E4390">
        <v>13.1068</v>
      </c>
      <c r="F4390">
        <v>12.5961</v>
      </c>
      <c r="G4390">
        <v>12.7836</v>
      </c>
      <c r="H4390">
        <v>12.6144</v>
      </c>
      <c r="I4390">
        <v>12.460900000000001</v>
      </c>
      <c r="J4390" t="s">
        <v>52</v>
      </c>
      <c r="K4390" t="s">
        <v>52</v>
      </c>
      <c r="L4390" t="s">
        <v>52</v>
      </c>
      <c r="M4390">
        <v>12.8743</v>
      </c>
      <c r="N4390">
        <v>124.8981</v>
      </c>
      <c r="O4390" t="s">
        <v>52</v>
      </c>
      <c r="P4390" t="s">
        <v>52</v>
      </c>
      <c r="Q4390" t="s">
        <v>52</v>
      </c>
      <c r="R4390">
        <v>-2.1280999999999999</v>
      </c>
      <c r="S4390" t="s">
        <v>52</v>
      </c>
      <c r="T4390" t="s">
        <v>52</v>
      </c>
      <c r="U4390" t="s">
        <v>52</v>
      </c>
      <c r="V4390" t="s">
        <v>52</v>
      </c>
      <c r="W4390">
        <v>540.40329999999994</v>
      </c>
      <c r="X4390" t="s">
        <v>52</v>
      </c>
      <c r="Y4390">
        <v>21.399899999999999</v>
      </c>
      <c r="Z4390" t="s">
        <v>52</v>
      </c>
      <c r="AA4390">
        <v>20.268999999999998</v>
      </c>
    </row>
    <row r="4391" spans="1:27">
      <c r="A4391">
        <v>4388.1292000000003</v>
      </c>
      <c r="B4391">
        <v>13.038399999999999</v>
      </c>
      <c r="C4391">
        <v>12.6594</v>
      </c>
      <c r="D4391">
        <v>12.8558</v>
      </c>
      <c r="E4391">
        <v>13.06</v>
      </c>
      <c r="F4391">
        <v>12.5793</v>
      </c>
      <c r="G4391">
        <v>12.7768</v>
      </c>
      <c r="H4391">
        <v>12.6067</v>
      </c>
      <c r="I4391">
        <v>12.4627</v>
      </c>
      <c r="J4391" t="s">
        <v>52</v>
      </c>
      <c r="K4391" t="s">
        <v>52</v>
      </c>
      <c r="L4391" t="s">
        <v>52</v>
      </c>
      <c r="M4391">
        <v>12.885400000000001</v>
      </c>
      <c r="N4391">
        <v>125.8215</v>
      </c>
      <c r="O4391" t="s">
        <v>52</v>
      </c>
      <c r="P4391" t="s">
        <v>52</v>
      </c>
      <c r="Q4391" t="s">
        <v>52</v>
      </c>
      <c r="R4391" t="s">
        <v>52</v>
      </c>
      <c r="S4391" t="s">
        <v>52</v>
      </c>
      <c r="T4391" t="s">
        <v>52</v>
      </c>
      <c r="U4391" t="s">
        <v>52</v>
      </c>
      <c r="V4391" t="s">
        <v>52</v>
      </c>
      <c r="W4391">
        <v>538.47699999999998</v>
      </c>
      <c r="X4391" t="s">
        <v>52</v>
      </c>
      <c r="Y4391">
        <v>28.934000000000001</v>
      </c>
      <c r="Z4391" t="s">
        <v>52</v>
      </c>
      <c r="AA4391">
        <v>30.6693</v>
      </c>
    </row>
    <row r="4392" spans="1:27">
      <c r="A4392">
        <v>4389.1292000000003</v>
      </c>
      <c r="B4392">
        <v>13.027900000000001</v>
      </c>
      <c r="C4392">
        <v>12.8139</v>
      </c>
      <c r="D4392">
        <v>12.862</v>
      </c>
      <c r="E4392">
        <v>13.0953</v>
      </c>
      <c r="F4392">
        <v>12.546799999999999</v>
      </c>
      <c r="G4392">
        <v>12.8887</v>
      </c>
      <c r="H4392">
        <v>12.6532</v>
      </c>
      <c r="I4392">
        <v>12.464600000000001</v>
      </c>
      <c r="J4392" t="s">
        <v>52</v>
      </c>
      <c r="K4392" t="s">
        <v>52</v>
      </c>
      <c r="L4392" t="s">
        <v>52</v>
      </c>
      <c r="M4392">
        <v>12.8423</v>
      </c>
      <c r="N4392">
        <v>118.7216</v>
      </c>
      <c r="O4392" t="s">
        <v>52</v>
      </c>
      <c r="P4392" t="s">
        <v>52</v>
      </c>
      <c r="Q4392" t="s">
        <v>52</v>
      </c>
      <c r="R4392" t="s">
        <v>52</v>
      </c>
      <c r="S4392" t="s">
        <v>52</v>
      </c>
      <c r="T4392" t="s">
        <v>52</v>
      </c>
      <c r="U4392" t="s">
        <v>52</v>
      </c>
      <c r="V4392" t="s">
        <v>52</v>
      </c>
      <c r="W4392">
        <v>541.76070000000004</v>
      </c>
      <c r="X4392" t="s">
        <v>52</v>
      </c>
      <c r="Y4392">
        <v>7.9127999999999998</v>
      </c>
      <c r="Z4392" t="s">
        <v>52</v>
      </c>
      <c r="AA4392">
        <v>21.328399999999998</v>
      </c>
    </row>
    <row r="4393" spans="1:27">
      <c r="A4393">
        <v>4390.1292000000003</v>
      </c>
      <c r="B4393">
        <v>13.021599999999999</v>
      </c>
      <c r="C4393">
        <v>12.6602</v>
      </c>
      <c r="D4393">
        <v>12.860900000000001</v>
      </c>
      <c r="E4393">
        <v>13.1355</v>
      </c>
      <c r="F4393">
        <v>12.5451</v>
      </c>
      <c r="G4393">
        <v>12.788399999999999</v>
      </c>
      <c r="H4393">
        <v>12.6073</v>
      </c>
      <c r="I4393">
        <v>12.460699999999999</v>
      </c>
      <c r="J4393" t="s">
        <v>52</v>
      </c>
      <c r="K4393" t="s">
        <v>52</v>
      </c>
      <c r="L4393" t="s">
        <v>52</v>
      </c>
      <c r="M4393">
        <v>12.8734</v>
      </c>
      <c r="N4393">
        <v>124.1404</v>
      </c>
      <c r="O4393" t="s">
        <v>52</v>
      </c>
      <c r="P4393" t="s">
        <v>52</v>
      </c>
      <c r="Q4393" t="s">
        <v>52</v>
      </c>
      <c r="R4393" t="s">
        <v>52</v>
      </c>
      <c r="S4393" t="s">
        <v>52</v>
      </c>
      <c r="T4393" t="s">
        <v>52</v>
      </c>
      <c r="U4393" t="s">
        <v>52</v>
      </c>
      <c r="V4393" t="s">
        <v>52</v>
      </c>
      <c r="W4393">
        <v>540.79319999999996</v>
      </c>
      <c r="X4393" t="s">
        <v>52</v>
      </c>
      <c r="Y4393">
        <v>27.931799999999999</v>
      </c>
      <c r="Z4393" t="s">
        <v>52</v>
      </c>
      <c r="AA4393">
        <v>17.351900000000001</v>
      </c>
    </row>
    <row r="4394" spans="1:27">
      <c r="A4394">
        <v>4391.1292000000003</v>
      </c>
      <c r="B4394">
        <v>13.023199999999999</v>
      </c>
      <c r="C4394">
        <v>12.677300000000001</v>
      </c>
      <c r="D4394">
        <v>12.8628</v>
      </c>
      <c r="E4394">
        <v>13.119899999999999</v>
      </c>
      <c r="F4394">
        <v>12.595800000000001</v>
      </c>
      <c r="G4394">
        <v>12.7811</v>
      </c>
      <c r="H4394">
        <v>12.607699999999999</v>
      </c>
      <c r="I4394">
        <v>12.463699999999999</v>
      </c>
      <c r="J4394" t="s">
        <v>52</v>
      </c>
      <c r="K4394" t="s">
        <v>52</v>
      </c>
      <c r="L4394" t="s">
        <v>52</v>
      </c>
      <c r="M4394">
        <v>12.856199999999999</v>
      </c>
      <c r="N4394">
        <v>113.72920000000001</v>
      </c>
      <c r="O4394" t="s">
        <v>52</v>
      </c>
      <c r="P4394" t="s">
        <v>52</v>
      </c>
      <c r="Q4394" t="s">
        <v>52</v>
      </c>
      <c r="R4394">
        <v>3.7124999999999999</v>
      </c>
      <c r="S4394" t="s">
        <v>52</v>
      </c>
      <c r="T4394" t="s">
        <v>52</v>
      </c>
      <c r="U4394" t="s">
        <v>52</v>
      </c>
      <c r="V4394" t="s">
        <v>52</v>
      </c>
      <c r="W4394">
        <v>540.17740000000003</v>
      </c>
      <c r="X4394" t="s">
        <v>52</v>
      </c>
      <c r="Y4394">
        <v>27.3933</v>
      </c>
      <c r="Z4394" t="s">
        <v>52</v>
      </c>
      <c r="AA4394">
        <v>21.549299999999999</v>
      </c>
    </row>
    <row r="4395" spans="1:27">
      <c r="A4395">
        <v>4392.1292000000003</v>
      </c>
      <c r="B4395">
        <v>13.0198</v>
      </c>
      <c r="C4395">
        <v>12.7195</v>
      </c>
      <c r="D4395">
        <v>12.8626</v>
      </c>
      <c r="E4395">
        <v>13.0839</v>
      </c>
      <c r="F4395">
        <v>12.5336</v>
      </c>
      <c r="G4395">
        <v>12.816000000000001</v>
      </c>
      <c r="H4395">
        <v>12.6091</v>
      </c>
      <c r="I4395">
        <v>12.468999999999999</v>
      </c>
      <c r="J4395" t="s">
        <v>52</v>
      </c>
      <c r="K4395" t="s">
        <v>52</v>
      </c>
      <c r="L4395" t="s">
        <v>52</v>
      </c>
      <c r="M4395">
        <v>12.9153</v>
      </c>
      <c r="N4395">
        <v>128.1267</v>
      </c>
      <c r="O4395" t="s">
        <v>52</v>
      </c>
      <c r="P4395" t="s">
        <v>52</v>
      </c>
      <c r="Q4395" t="s">
        <v>52</v>
      </c>
      <c r="R4395" t="s">
        <v>52</v>
      </c>
      <c r="S4395" t="s">
        <v>52</v>
      </c>
      <c r="T4395" t="s">
        <v>52</v>
      </c>
      <c r="U4395" t="s">
        <v>52</v>
      </c>
      <c r="V4395" t="s">
        <v>52</v>
      </c>
      <c r="W4395">
        <v>540.45740000000001</v>
      </c>
      <c r="X4395" t="s">
        <v>52</v>
      </c>
      <c r="Y4395">
        <v>11.5124</v>
      </c>
      <c r="Z4395" t="s">
        <v>52</v>
      </c>
      <c r="AA4395">
        <v>23.645399999999999</v>
      </c>
    </row>
    <row r="4396" spans="1:27">
      <c r="A4396">
        <v>4393.1292000000003</v>
      </c>
      <c r="B4396">
        <v>13.0533</v>
      </c>
      <c r="C4396">
        <v>12.710800000000001</v>
      </c>
      <c r="D4396">
        <v>12.8622</v>
      </c>
      <c r="E4396">
        <v>13.0928</v>
      </c>
      <c r="F4396">
        <v>12.621700000000001</v>
      </c>
      <c r="G4396">
        <v>12.7898</v>
      </c>
      <c r="H4396">
        <v>12.601800000000001</v>
      </c>
      <c r="I4396">
        <v>12.4672</v>
      </c>
      <c r="J4396" t="s">
        <v>52</v>
      </c>
      <c r="K4396" t="s">
        <v>52</v>
      </c>
      <c r="L4396" t="s">
        <v>52</v>
      </c>
      <c r="M4396">
        <v>12.911099999999999</v>
      </c>
      <c r="N4396">
        <v>129.09970000000001</v>
      </c>
      <c r="O4396" t="s">
        <v>52</v>
      </c>
      <c r="P4396" t="s">
        <v>52</v>
      </c>
      <c r="Q4396" t="s">
        <v>52</v>
      </c>
      <c r="R4396">
        <v>-16.025300000000001</v>
      </c>
      <c r="S4396" t="s">
        <v>52</v>
      </c>
      <c r="T4396" t="s">
        <v>52</v>
      </c>
      <c r="U4396" t="s">
        <v>52</v>
      </c>
      <c r="V4396" t="s">
        <v>52</v>
      </c>
      <c r="W4396">
        <v>540.23590000000002</v>
      </c>
      <c r="X4396" t="s">
        <v>52</v>
      </c>
      <c r="Y4396">
        <v>5.8048999999999999</v>
      </c>
      <c r="Z4396" t="s">
        <v>52</v>
      </c>
      <c r="AA4396">
        <v>25.741399999999999</v>
      </c>
    </row>
    <row r="4397" spans="1:27">
      <c r="A4397">
        <v>4394.1292000000003</v>
      </c>
      <c r="B4397">
        <v>13.021699999999999</v>
      </c>
      <c r="C4397">
        <v>12.700100000000001</v>
      </c>
      <c r="D4397">
        <v>12.8649</v>
      </c>
      <c r="E4397">
        <v>13.104100000000001</v>
      </c>
      <c r="F4397">
        <v>12.642799999999999</v>
      </c>
      <c r="G4397">
        <v>12.803699999999999</v>
      </c>
      <c r="H4397">
        <v>12.605700000000001</v>
      </c>
      <c r="I4397">
        <v>12.468</v>
      </c>
      <c r="J4397" t="s">
        <v>52</v>
      </c>
      <c r="K4397" t="s">
        <v>52</v>
      </c>
      <c r="L4397" t="s">
        <v>52</v>
      </c>
      <c r="M4397">
        <v>12.8864</v>
      </c>
      <c r="N4397">
        <v>122.4589</v>
      </c>
      <c r="O4397" t="s">
        <v>52</v>
      </c>
      <c r="P4397" t="s">
        <v>52</v>
      </c>
      <c r="Q4397" t="s">
        <v>52</v>
      </c>
      <c r="R4397" t="s">
        <v>52</v>
      </c>
      <c r="S4397" t="s">
        <v>52</v>
      </c>
      <c r="T4397" t="s">
        <v>52</v>
      </c>
      <c r="U4397" t="s">
        <v>52</v>
      </c>
      <c r="V4397" t="s">
        <v>52</v>
      </c>
      <c r="W4397">
        <v>540.46969999999999</v>
      </c>
      <c r="X4397" t="s">
        <v>52</v>
      </c>
      <c r="Y4397">
        <v>13.9816</v>
      </c>
      <c r="Z4397" t="s">
        <v>52</v>
      </c>
      <c r="AA4397">
        <v>26.796299999999999</v>
      </c>
    </row>
    <row r="4398" spans="1:27">
      <c r="A4398">
        <v>4395.1292000000003</v>
      </c>
      <c r="B4398">
        <v>13.022399999999999</v>
      </c>
      <c r="C4398">
        <v>12.7187</v>
      </c>
      <c r="D4398">
        <v>12.8622</v>
      </c>
      <c r="E4398">
        <v>13.118600000000001</v>
      </c>
      <c r="F4398">
        <v>12.6296</v>
      </c>
      <c r="G4398">
        <v>12.802300000000001</v>
      </c>
      <c r="H4398">
        <v>12.614599999999999</v>
      </c>
      <c r="I4398">
        <v>12.4682</v>
      </c>
      <c r="J4398" t="s">
        <v>52</v>
      </c>
      <c r="K4398" t="s">
        <v>52</v>
      </c>
      <c r="L4398" t="s">
        <v>52</v>
      </c>
      <c r="M4398">
        <v>12.8912</v>
      </c>
      <c r="N4398">
        <v>117.4395</v>
      </c>
      <c r="O4398" t="s">
        <v>52</v>
      </c>
      <c r="P4398" t="s">
        <v>52</v>
      </c>
      <c r="Q4398" t="s">
        <v>52</v>
      </c>
      <c r="R4398">
        <v>-13.8484</v>
      </c>
      <c r="S4398" t="s">
        <v>52</v>
      </c>
      <c r="T4398" t="s">
        <v>52</v>
      </c>
      <c r="U4398" t="s">
        <v>52</v>
      </c>
      <c r="V4398" t="s">
        <v>52</v>
      </c>
      <c r="W4398">
        <v>541.02089999999998</v>
      </c>
      <c r="X4398" t="s">
        <v>52</v>
      </c>
      <c r="Y4398">
        <v>5.7065999999999999</v>
      </c>
      <c r="Z4398" t="s">
        <v>52</v>
      </c>
      <c r="AA4398">
        <v>22.187100000000001</v>
      </c>
    </row>
    <row r="4399" spans="1:27">
      <c r="A4399">
        <v>4396.1292000000003</v>
      </c>
      <c r="B4399">
        <v>12.9947</v>
      </c>
      <c r="C4399">
        <v>12.7018</v>
      </c>
      <c r="D4399">
        <v>12.8673</v>
      </c>
      <c r="E4399">
        <v>13.0898</v>
      </c>
      <c r="F4399">
        <v>12.6013</v>
      </c>
      <c r="G4399">
        <v>12.798299999999999</v>
      </c>
      <c r="H4399">
        <v>12.6022</v>
      </c>
      <c r="I4399">
        <v>12.4673</v>
      </c>
      <c r="J4399" t="s">
        <v>52</v>
      </c>
      <c r="K4399" t="s">
        <v>52</v>
      </c>
      <c r="L4399" t="s">
        <v>52</v>
      </c>
      <c r="M4399">
        <v>12.89</v>
      </c>
      <c r="N4399">
        <v>134.37520000000001</v>
      </c>
      <c r="O4399" t="s">
        <v>52</v>
      </c>
      <c r="P4399" t="s">
        <v>52</v>
      </c>
      <c r="Q4399" t="s">
        <v>52</v>
      </c>
      <c r="R4399" t="s">
        <v>52</v>
      </c>
      <c r="S4399" t="s">
        <v>52</v>
      </c>
      <c r="T4399" t="s">
        <v>52</v>
      </c>
      <c r="U4399" t="s">
        <v>52</v>
      </c>
      <c r="V4399" t="s">
        <v>52</v>
      </c>
      <c r="W4399">
        <v>541.9846</v>
      </c>
      <c r="X4399" t="s">
        <v>52</v>
      </c>
      <c r="Y4399">
        <v>4.2746000000000004</v>
      </c>
      <c r="Z4399" t="s">
        <v>52</v>
      </c>
      <c r="AA4399">
        <v>23.0488</v>
      </c>
    </row>
    <row r="4400" spans="1:27">
      <c r="A4400">
        <v>4397.1292000000003</v>
      </c>
      <c r="B4400">
        <v>13.038600000000001</v>
      </c>
      <c r="C4400">
        <v>12.7287</v>
      </c>
      <c r="D4400">
        <v>12.863899999999999</v>
      </c>
      <c r="E4400">
        <v>13.095700000000001</v>
      </c>
      <c r="F4400">
        <v>12.614800000000001</v>
      </c>
      <c r="G4400">
        <v>12.826599999999999</v>
      </c>
      <c r="H4400">
        <v>12.619300000000001</v>
      </c>
      <c r="I4400">
        <v>12.4693</v>
      </c>
      <c r="J4400" t="s">
        <v>52</v>
      </c>
      <c r="K4400" t="s">
        <v>52</v>
      </c>
      <c r="L4400" t="s">
        <v>52</v>
      </c>
      <c r="M4400">
        <v>12.853899999999999</v>
      </c>
      <c r="N4400">
        <v>120.5022</v>
      </c>
      <c r="O4400" t="s">
        <v>52</v>
      </c>
      <c r="P4400" t="s">
        <v>52</v>
      </c>
      <c r="Q4400" t="s">
        <v>52</v>
      </c>
      <c r="R4400" t="s">
        <v>52</v>
      </c>
      <c r="S4400" t="s">
        <v>52</v>
      </c>
      <c r="T4400" t="s">
        <v>52</v>
      </c>
      <c r="U4400" t="s">
        <v>52</v>
      </c>
      <c r="V4400" t="s">
        <v>52</v>
      </c>
      <c r="W4400">
        <v>540.54909999999995</v>
      </c>
      <c r="X4400" t="s">
        <v>52</v>
      </c>
      <c r="Y4400">
        <v>38.583799999999997</v>
      </c>
      <c r="Z4400" t="s">
        <v>52</v>
      </c>
      <c r="AA4400">
        <v>24.1387</v>
      </c>
    </row>
    <row r="4401" spans="1:27">
      <c r="A4401">
        <v>4398.1292000000003</v>
      </c>
      <c r="B4401">
        <v>13.0549</v>
      </c>
      <c r="C4401">
        <v>12.727399999999999</v>
      </c>
      <c r="D4401">
        <v>12.8636</v>
      </c>
      <c r="E4401">
        <v>13.106400000000001</v>
      </c>
      <c r="F4401">
        <v>12.673400000000001</v>
      </c>
      <c r="G4401">
        <v>12.8134</v>
      </c>
      <c r="H4401">
        <v>12.6206</v>
      </c>
      <c r="I4401">
        <v>12.472099999999999</v>
      </c>
      <c r="J4401" t="s">
        <v>52</v>
      </c>
      <c r="K4401" t="s">
        <v>52</v>
      </c>
      <c r="L4401" t="s">
        <v>52</v>
      </c>
      <c r="M4401">
        <v>12.8653</v>
      </c>
      <c r="N4401">
        <v>123.637</v>
      </c>
      <c r="O4401" t="s">
        <v>52</v>
      </c>
      <c r="P4401" t="s">
        <v>52</v>
      </c>
      <c r="Q4401" t="s">
        <v>52</v>
      </c>
      <c r="R4401" t="s">
        <v>52</v>
      </c>
      <c r="S4401" t="s">
        <v>52</v>
      </c>
      <c r="T4401" t="s">
        <v>52</v>
      </c>
      <c r="U4401" t="s">
        <v>52</v>
      </c>
      <c r="V4401" t="s">
        <v>52</v>
      </c>
      <c r="W4401">
        <v>538.8424</v>
      </c>
      <c r="X4401" t="s">
        <v>52</v>
      </c>
      <c r="Y4401">
        <v>10.1572</v>
      </c>
      <c r="Z4401" t="s">
        <v>52</v>
      </c>
      <c r="AA4401">
        <v>25.244399999999999</v>
      </c>
    </row>
    <row r="4402" spans="1:27">
      <c r="A4402">
        <v>4399.1292000000003</v>
      </c>
      <c r="B4402">
        <v>13.0418</v>
      </c>
      <c r="C4402">
        <v>12.769299999999999</v>
      </c>
      <c r="D4402">
        <v>12.862299999999999</v>
      </c>
      <c r="E4402">
        <v>13.0581</v>
      </c>
      <c r="F4402">
        <v>12.6027</v>
      </c>
      <c r="G4402">
        <v>12.828799999999999</v>
      </c>
      <c r="H4402">
        <v>12.6256</v>
      </c>
      <c r="I4402">
        <v>12.4732</v>
      </c>
      <c r="J4402" t="s">
        <v>52</v>
      </c>
      <c r="K4402" t="s">
        <v>52</v>
      </c>
      <c r="L4402" t="s">
        <v>52</v>
      </c>
      <c r="M4402">
        <v>12.916</v>
      </c>
      <c r="N4402">
        <v>124.7931</v>
      </c>
      <c r="O4402" t="s">
        <v>52</v>
      </c>
      <c r="P4402" t="s">
        <v>52</v>
      </c>
      <c r="Q4402" t="s">
        <v>52</v>
      </c>
      <c r="R4402" t="s">
        <v>52</v>
      </c>
      <c r="S4402" t="s">
        <v>52</v>
      </c>
      <c r="T4402" t="s">
        <v>52</v>
      </c>
      <c r="U4402" t="s">
        <v>52</v>
      </c>
      <c r="V4402" t="s">
        <v>52</v>
      </c>
      <c r="W4402">
        <v>539.01649999999995</v>
      </c>
      <c r="X4402" t="s">
        <v>52</v>
      </c>
      <c r="Y4402">
        <v>13.3094</v>
      </c>
      <c r="Z4402" t="s">
        <v>52</v>
      </c>
      <c r="AA4402">
        <v>13.1107</v>
      </c>
    </row>
    <row r="4403" spans="1:27">
      <c r="A4403">
        <v>4400.1292000000003</v>
      </c>
      <c r="B4403">
        <v>13.0213</v>
      </c>
      <c r="C4403">
        <v>12.6859</v>
      </c>
      <c r="D4403">
        <v>12.8621</v>
      </c>
      <c r="E4403">
        <v>13.0832</v>
      </c>
      <c r="F4403">
        <v>12.5684</v>
      </c>
      <c r="G4403">
        <v>12.7902</v>
      </c>
      <c r="H4403">
        <v>12.605600000000001</v>
      </c>
      <c r="I4403">
        <v>12.477600000000001</v>
      </c>
      <c r="J4403" t="s">
        <v>52</v>
      </c>
      <c r="K4403" t="s">
        <v>52</v>
      </c>
      <c r="L4403" t="s">
        <v>52</v>
      </c>
      <c r="M4403">
        <v>12.957100000000001</v>
      </c>
      <c r="N4403">
        <v>125.11920000000001</v>
      </c>
      <c r="O4403" t="s">
        <v>52</v>
      </c>
      <c r="P4403" t="s">
        <v>52</v>
      </c>
      <c r="Q4403" t="s">
        <v>52</v>
      </c>
      <c r="R4403" t="s">
        <v>52</v>
      </c>
      <c r="S4403" t="s">
        <v>52</v>
      </c>
      <c r="T4403" t="s">
        <v>52</v>
      </c>
      <c r="U4403" t="s">
        <v>52</v>
      </c>
      <c r="V4403" t="s">
        <v>52</v>
      </c>
      <c r="W4403">
        <v>540.5172</v>
      </c>
      <c r="X4403" t="s">
        <v>52</v>
      </c>
      <c r="Y4403">
        <v>7.6779999999999999</v>
      </c>
      <c r="Z4403" t="s">
        <v>52</v>
      </c>
      <c r="AA4403">
        <v>26.320399999999999</v>
      </c>
    </row>
    <row r="4404" spans="1:27">
      <c r="A4404">
        <v>4401.1292000000003</v>
      </c>
      <c r="B4404">
        <v>13.0191</v>
      </c>
      <c r="C4404">
        <v>12.6988</v>
      </c>
      <c r="D4404">
        <v>12.8612</v>
      </c>
      <c r="E4404">
        <v>13.0396</v>
      </c>
      <c r="F4404">
        <v>12.620200000000001</v>
      </c>
      <c r="G4404">
        <v>12.784700000000001</v>
      </c>
      <c r="H4404">
        <v>12.6013</v>
      </c>
      <c r="I4404">
        <v>12.464499999999999</v>
      </c>
      <c r="J4404" t="s">
        <v>52</v>
      </c>
      <c r="K4404" t="s">
        <v>52</v>
      </c>
      <c r="L4404" t="s">
        <v>52</v>
      </c>
      <c r="M4404">
        <v>12.857900000000001</v>
      </c>
      <c r="N4404">
        <v>126.6284</v>
      </c>
      <c r="O4404" t="s">
        <v>52</v>
      </c>
      <c r="P4404" t="s">
        <v>52</v>
      </c>
      <c r="Q4404" t="s">
        <v>52</v>
      </c>
      <c r="R4404" t="s">
        <v>52</v>
      </c>
      <c r="S4404" t="s">
        <v>52</v>
      </c>
      <c r="T4404" t="s">
        <v>52</v>
      </c>
      <c r="U4404" t="s">
        <v>52</v>
      </c>
      <c r="V4404" t="s">
        <v>52</v>
      </c>
      <c r="W4404">
        <v>544.80650000000003</v>
      </c>
      <c r="X4404" t="s">
        <v>52</v>
      </c>
      <c r="Y4404">
        <v>12.787100000000001</v>
      </c>
      <c r="Z4404" t="s">
        <v>52</v>
      </c>
      <c r="AA4404">
        <v>25.153199999999998</v>
      </c>
    </row>
    <row r="4405" spans="1:27">
      <c r="A4405">
        <v>4402.1292000000003</v>
      </c>
      <c r="B4405">
        <v>12.998100000000001</v>
      </c>
      <c r="C4405">
        <v>12.750999999999999</v>
      </c>
      <c r="D4405">
        <v>12.8645</v>
      </c>
      <c r="E4405">
        <v>13.0586</v>
      </c>
      <c r="F4405">
        <v>12.541700000000001</v>
      </c>
      <c r="G4405">
        <v>12.8231</v>
      </c>
      <c r="H4405">
        <v>12.612</v>
      </c>
      <c r="I4405">
        <v>12.462300000000001</v>
      </c>
      <c r="J4405" t="s">
        <v>52</v>
      </c>
      <c r="K4405" t="s">
        <v>52</v>
      </c>
      <c r="L4405" t="s">
        <v>52</v>
      </c>
      <c r="M4405">
        <v>12.8483</v>
      </c>
      <c r="N4405">
        <v>120.846</v>
      </c>
      <c r="O4405" t="s">
        <v>52</v>
      </c>
      <c r="P4405" t="s">
        <v>52</v>
      </c>
      <c r="Q4405" t="s">
        <v>52</v>
      </c>
      <c r="R4405" t="s">
        <v>52</v>
      </c>
      <c r="S4405" t="s">
        <v>52</v>
      </c>
      <c r="T4405" t="s">
        <v>52</v>
      </c>
      <c r="U4405" t="s">
        <v>52</v>
      </c>
      <c r="V4405" t="s">
        <v>52</v>
      </c>
      <c r="W4405">
        <v>540.94219999999996</v>
      </c>
      <c r="X4405" t="s">
        <v>52</v>
      </c>
      <c r="Y4405">
        <v>5.1829000000000001</v>
      </c>
      <c r="Z4405" t="s">
        <v>52</v>
      </c>
      <c r="AA4405">
        <v>20.877700000000001</v>
      </c>
    </row>
    <row r="4406" spans="1:27">
      <c r="A4406">
        <v>4403.1292000000003</v>
      </c>
      <c r="B4406">
        <v>13.0223</v>
      </c>
      <c r="C4406">
        <v>12.7088</v>
      </c>
      <c r="D4406">
        <v>12.863799999999999</v>
      </c>
      <c r="E4406">
        <v>13.074400000000001</v>
      </c>
      <c r="F4406">
        <v>12.6357</v>
      </c>
      <c r="G4406">
        <v>12.8</v>
      </c>
      <c r="H4406">
        <v>12.598000000000001</v>
      </c>
      <c r="I4406">
        <v>12.466200000000001</v>
      </c>
      <c r="J4406" t="s">
        <v>52</v>
      </c>
      <c r="K4406" t="s">
        <v>52</v>
      </c>
      <c r="L4406" t="s">
        <v>52</v>
      </c>
      <c r="M4406">
        <v>12.8712</v>
      </c>
      <c r="N4406">
        <v>124.67010000000001</v>
      </c>
      <c r="O4406" t="s">
        <v>52</v>
      </c>
      <c r="P4406" t="s">
        <v>52</v>
      </c>
      <c r="Q4406" t="s">
        <v>52</v>
      </c>
      <c r="R4406" t="s">
        <v>52</v>
      </c>
      <c r="S4406" t="s">
        <v>52</v>
      </c>
      <c r="T4406" t="s">
        <v>52</v>
      </c>
      <c r="U4406" t="s">
        <v>52</v>
      </c>
      <c r="V4406" t="s">
        <v>52</v>
      </c>
      <c r="W4406">
        <v>539.12490000000003</v>
      </c>
      <c r="X4406" t="s">
        <v>52</v>
      </c>
      <c r="Y4406">
        <v>5.7628000000000004</v>
      </c>
      <c r="Z4406" t="s">
        <v>52</v>
      </c>
      <c r="AA4406">
        <v>20.982700000000001</v>
      </c>
    </row>
    <row r="4407" spans="1:27">
      <c r="A4407">
        <v>4404.1292000000003</v>
      </c>
      <c r="B4407">
        <v>13.0168</v>
      </c>
      <c r="C4407">
        <v>12.696199999999999</v>
      </c>
      <c r="D4407">
        <v>12.8645</v>
      </c>
      <c r="E4407">
        <v>13.0722</v>
      </c>
      <c r="F4407">
        <v>12.6486</v>
      </c>
      <c r="G4407">
        <v>12.789300000000001</v>
      </c>
      <c r="H4407">
        <v>12.604200000000001</v>
      </c>
      <c r="I4407">
        <v>12.465199999999999</v>
      </c>
      <c r="J4407" t="s">
        <v>52</v>
      </c>
      <c r="K4407" t="s">
        <v>52</v>
      </c>
      <c r="L4407" t="s">
        <v>52</v>
      </c>
      <c r="M4407">
        <v>12.8428</v>
      </c>
      <c r="N4407">
        <v>126.768</v>
      </c>
      <c r="O4407" t="s">
        <v>52</v>
      </c>
      <c r="P4407" t="s">
        <v>52</v>
      </c>
      <c r="Q4407" t="s">
        <v>52</v>
      </c>
      <c r="R4407" t="s">
        <v>52</v>
      </c>
      <c r="S4407" t="s">
        <v>52</v>
      </c>
      <c r="T4407" t="s">
        <v>52</v>
      </c>
      <c r="U4407" t="s">
        <v>52</v>
      </c>
      <c r="V4407" t="s">
        <v>52</v>
      </c>
      <c r="W4407">
        <v>538.1884</v>
      </c>
      <c r="X4407" t="s">
        <v>52</v>
      </c>
      <c r="Y4407">
        <v>9.3683999999999994</v>
      </c>
      <c r="Z4407" t="s">
        <v>52</v>
      </c>
      <c r="AA4407">
        <v>22.189399999999999</v>
      </c>
    </row>
    <row r="4408" spans="1:27">
      <c r="A4408">
        <v>4405.1292000000003</v>
      </c>
      <c r="B4408">
        <v>13.008800000000001</v>
      </c>
      <c r="C4408">
        <v>12.703900000000001</v>
      </c>
      <c r="D4408">
        <v>12.8613</v>
      </c>
      <c r="E4408">
        <v>13.0387</v>
      </c>
      <c r="F4408">
        <v>12.553800000000001</v>
      </c>
      <c r="G4408">
        <v>12.7949</v>
      </c>
      <c r="H4408">
        <v>12.606400000000001</v>
      </c>
      <c r="I4408">
        <v>12.467499999999999</v>
      </c>
      <c r="J4408" t="s">
        <v>52</v>
      </c>
      <c r="K4408" t="s">
        <v>52</v>
      </c>
      <c r="L4408" t="s">
        <v>52</v>
      </c>
      <c r="M4408">
        <v>12.8635</v>
      </c>
      <c r="N4408">
        <v>117.43600000000001</v>
      </c>
      <c r="O4408" t="s">
        <v>52</v>
      </c>
      <c r="P4408" t="s">
        <v>52</v>
      </c>
      <c r="Q4408" t="s">
        <v>52</v>
      </c>
      <c r="R4408">
        <v>0.25519999999999998</v>
      </c>
      <c r="S4408" t="s">
        <v>52</v>
      </c>
      <c r="T4408" t="s">
        <v>52</v>
      </c>
      <c r="U4408" t="s">
        <v>52</v>
      </c>
      <c r="V4408" t="s">
        <v>52</v>
      </c>
      <c r="W4408">
        <v>541.07910000000004</v>
      </c>
      <c r="X4408" t="s">
        <v>52</v>
      </c>
      <c r="Y4408">
        <v>8.2619000000000007</v>
      </c>
      <c r="Z4408" t="s">
        <v>52</v>
      </c>
      <c r="AA4408">
        <v>23.956700000000001</v>
      </c>
    </row>
    <row r="4409" spans="1:27">
      <c r="A4409">
        <v>4406.1292000000003</v>
      </c>
      <c r="B4409">
        <v>13.151400000000001</v>
      </c>
      <c r="C4409">
        <v>12.7407</v>
      </c>
      <c r="D4409">
        <v>12.865399999999999</v>
      </c>
      <c r="E4409">
        <v>13.071400000000001</v>
      </c>
      <c r="F4409">
        <v>12.638999999999999</v>
      </c>
      <c r="G4409">
        <v>12.812799999999999</v>
      </c>
      <c r="H4409">
        <v>12.6084</v>
      </c>
      <c r="I4409">
        <v>12.471299999999999</v>
      </c>
      <c r="J4409" t="s">
        <v>52</v>
      </c>
      <c r="K4409" t="s">
        <v>52</v>
      </c>
      <c r="L4409" t="s">
        <v>52</v>
      </c>
      <c r="M4409">
        <v>12.8325</v>
      </c>
      <c r="N4409">
        <v>122.85980000000001</v>
      </c>
      <c r="O4409" t="s">
        <v>52</v>
      </c>
      <c r="P4409" t="s">
        <v>52</v>
      </c>
      <c r="Q4409" t="s">
        <v>52</v>
      </c>
      <c r="R4409" t="s">
        <v>52</v>
      </c>
      <c r="S4409" t="s">
        <v>52</v>
      </c>
      <c r="T4409" t="s">
        <v>52</v>
      </c>
      <c r="U4409" t="s">
        <v>52</v>
      </c>
      <c r="V4409" t="s">
        <v>52</v>
      </c>
      <c r="W4409">
        <v>538.95849999999996</v>
      </c>
      <c r="X4409" t="s">
        <v>52</v>
      </c>
      <c r="Y4409">
        <v>7.3083999999999998</v>
      </c>
      <c r="Z4409" t="s">
        <v>52</v>
      </c>
      <c r="AA4409">
        <v>21.166799999999999</v>
      </c>
    </row>
    <row r="4410" spans="1:27">
      <c r="A4410">
        <v>4407.1292000000003</v>
      </c>
      <c r="B4410">
        <v>13.0946</v>
      </c>
      <c r="C4410">
        <v>12.754</v>
      </c>
      <c r="D4410">
        <v>12.8634</v>
      </c>
      <c r="E4410">
        <v>13.107900000000001</v>
      </c>
      <c r="F4410">
        <v>12.582800000000001</v>
      </c>
      <c r="G4410">
        <v>12.8316</v>
      </c>
      <c r="H4410">
        <v>12.6097</v>
      </c>
      <c r="I4410">
        <v>12.4617</v>
      </c>
      <c r="J4410" t="s">
        <v>52</v>
      </c>
      <c r="K4410" t="s">
        <v>52</v>
      </c>
      <c r="L4410" t="s">
        <v>52</v>
      </c>
      <c r="M4410">
        <v>12.898300000000001</v>
      </c>
      <c r="N4410">
        <v>126.25020000000001</v>
      </c>
      <c r="O4410" t="s">
        <v>52</v>
      </c>
      <c r="P4410" t="s">
        <v>52</v>
      </c>
      <c r="Q4410" t="s">
        <v>52</v>
      </c>
      <c r="R4410">
        <v>-7.2545999999999999</v>
      </c>
      <c r="S4410" t="s">
        <v>52</v>
      </c>
      <c r="T4410" t="s">
        <v>52</v>
      </c>
      <c r="U4410" t="s">
        <v>52</v>
      </c>
      <c r="V4410" t="s">
        <v>52</v>
      </c>
      <c r="W4410">
        <v>536.34519999999998</v>
      </c>
      <c r="X4410" t="s">
        <v>52</v>
      </c>
      <c r="Y4410">
        <v>38.508499999999998</v>
      </c>
      <c r="Z4410" t="s">
        <v>52</v>
      </c>
      <c r="AA4410">
        <v>28.753499999999999</v>
      </c>
    </row>
    <row r="4411" spans="1:27">
      <c r="A4411">
        <v>4408.1292000000003</v>
      </c>
      <c r="B4411">
        <v>13.034700000000001</v>
      </c>
      <c r="C4411">
        <v>12.7597</v>
      </c>
      <c r="D4411">
        <v>12.8591</v>
      </c>
      <c r="E4411">
        <v>13.077299999999999</v>
      </c>
      <c r="F4411">
        <v>12.6358</v>
      </c>
      <c r="G4411">
        <v>12.823700000000001</v>
      </c>
      <c r="H4411">
        <v>12.614699999999999</v>
      </c>
      <c r="I4411">
        <v>12.461399999999999</v>
      </c>
      <c r="J4411" t="s">
        <v>52</v>
      </c>
      <c r="K4411" t="s">
        <v>52</v>
      </c>
      <c r="L4411" t="s">
        <v>52</v>
      </c>
      <c r="M4411">
        <v>12.8775</v>
      </c>
      <c r="N4411">
        <v>120.6327</v>
      </c>
      <c r="O4411" t="s">
        <v>52</v>
      </c>
      <c r="P4411" t="s">
        <v>52</v>
      </c>
      <c r="Q4411" t="s">
        <v>52</v>
      </c>
      <c r="R4411" t="s">
        <v>52</v>
      </c>
      <c r="S4411" t="s">
        <v>52</v>
      </c>
      <c r="T4411" t="s">
        <v>52</v>
      </c>
      <c r="U4411" t="s">
        <v>52</v>
      </c>
      <c r="V4411" t="s">
        <v>52</v>
      </c>
      <c r="W4411">
        <v>534.05830000000003</v>
      </c>
      <c r="X4411" t="s">
        <v>52</v>
      </c>
      <c r="Y4411">
        <v>17.0076</v>
      </c>
      <c r="Z4411" t="s">
        <v>52</v>
      </c>
      <c r="AA4411">
        <v>23.450099999999999</v>
      </c>
    </row>
    <row r="4412" spans="1:27">
      <c r="A4412">
        <v>4409.1292000000003</v>
      </c>
      <c r="B4412">
        <v>13.039899999999999</v>
      </c>
      <c r="C4412">
        <v>12.7377</v>
      </c>
      <c r="D4412">
        <v>12.8622</v>
      </c>
      <c r="E4412">
        <v>13.0382</v>
      </c>
      <c r="F4412">
        <v>12.584199999999999</v>
      </c>
      <c r="G4412">
        <v>12.8139</v>
      </c>
      <c r="H4412">
        <v>12.6066</v>
      </c>
      <c r="I4412">
        <v>12.461399999999999</v>
      </c>
      <c r="J4412" t="s">
        <v>52</v>
      </c>
      <c r="K4412" t="s">
        <v>52</v>
      </c>
      <c r="L4412" t="s">
        <v>52</v>
      </c>
      <c r="M4412">
        <v>12.849299999999999</v>
      </c>
      <c r="N4412">
        <v>121.0634</v>
      </c>
      <c r="O4412" t="s">
        <v>52</v>
      </c>
      <c r="P4412" t="s">
        <v>52</v>
      </c>
      <c r="Q4412" t="s">
        <v>52</v>
      </c>
      <c r="R4412" t="s">
        <v>52</v>
      </c>
      <c r="S4412" t="s">
        <v>52</v>
      </c>
      <c r="T4412" t="s">
        <v>52</v>
      </c>
      <c r="U4412" t="s">
        <v>52</v>
      </c>
      <c r="V4412" t="s">
        <v>52</v>
      </c>
      <c r="W4412">
        <v>536.08029999999997</v>
      </c>
      <c r="X4412" t="s">
        <v>52</v>
      </c>
      <c r="Y4412">
        <v>23.186599999999999</v>
      </c>
      <c r="Z4412" t="s">
        <v>52</v>
      </c>
      <c r="AA4412">
        <v>21.737300000000001</v>
      </c>
    </row>
    <row r="4413" spans="1:27">
      <c r="A4413">
        <v>4410.1292000000003</v>
      </c>
      <c r="B4413">
        <v>13.033799999999999</v>
      </c>
      <c r="C4413">
        <v>12.788600000000001</v>
      </c>
      <c r="D4413">
        <v>12.8606</v>
      </c>
      <c r="E4413">
        <v>13.1473</v>
      </c>
      <c r="F4413">
        <v>12.567399999999999</v>
      </c>
      <c r="G4413">
        <v>12.8238</v>
      </c>
      <c r="H4413">
        <v>12.625299999999999</v>
      </c>
      <c r="I4413">
        <v>12.4651</v>
      </c>
      <c r="J4413" t="s">
        <v>52</v>
      </c>
      <c r="K4413" t="s">
        <v>52</v>
      </c>
      <c r="L4413" t="s">
        <v>52</v>
      </c>
      <c r="M4413">
        <v>12.8721</v>
      </c>
      <c r="N4413">
        <v>134.97059999999999</v>
      </c>
      <c r="O4413" t="s">
        <v>52</v>
      </c>
      <c r="P4413" t="s">
        <v>52</v>
      </c>
      <c r="Q4413" t="s">
        <v>52</v>
      </c>
      <c r="R4413" t="s">
        <v>52</v>
      </c>
      <c r="S4413" t="s">
        <v>52</v>
      </c>
      <c r="T4413" t="s">
        <v>52</v>
      </c>
      <c r="U4413" t="s">
        <v>52</v>
      </c>
      <c r="V4413" t="s">
        <v>52</v>
      </c>
      <c r="W4413">
        <v>538.52</v>
      </c>
      <c r="X4413" t="s">
        <v>52</v>
      </c>
      <c r="Y4413">
        <v>3.7770999999999999</v>
      </c>
      <c r="Z4413" t="s">
        <v>52</v>
      </c>
      <c r="AA4413">
        <v>17.1435</v>
      </c>
    </row>
    <row r="4414" spans="1:27">
      <c r="A4414">
        <v>4411.1292000000003</v>
      </c>
      <c r="B4414">
        <v>13.0479</v>
      </c>
      <c r="C4414">
        <v>12.752599999999999</v>
      </c>
      <c r="D4414">
        <v>12.8599</v>
      </c>
      <c r="E4414">
        <v>13.0528</v>
      </c>
      <c r="F4414">
        <v>12.587199999999999</v>
      </c>
      <c r="G4414">
        <v>12.813499999999999</v>
      </c>
      <c r="H4414">
        <v>12.6136</v>
      </c>
      <c r="I4414">
        <v>12.462</v>
      </c>
      <c r="J4414" t="s">
        <v>52</v>
      </c>
      <c r="K4414" t="s">
        <v>52</v>
      </c>
      <c r="L4414" t="s">
        <v>52</v>
      </c>
      <c r="M4414">
        <v>12.836499999999999</v>
      </c>
      <c r="N4414">
        <v>129.85390000000001</v>
      </c>
      <c r="O4414" t="s">
        <v>52</v>
      </c>
      <c r="P4414" t="s">
        <v>52</v>
      </c>
      <c r="Q4414" t="s">
        <v>52</v>
      </c>
      <c r="R4414" t="s">
        <v>52</v>
      </c>
      <c r="S4414" t="s">
        <v>52</v>
      </c>
      <c r="T4414" t="s">
        <v>52</v>
      </c>
      <c r="U4414" t="s">
        <v>52</v>
      </c>
      <c r="V4414" t="s">
        <v>52</v>
      </c>
      <c r="W4414">
        <v>537.34100000000001</v>
      </c>
      <c r="X4414" t="s">
        <v>52</v>
      </c>
      <c r="Y4414">
        <v>30.146999999999998</v>
      </c>
      <c r="Z4414" t="s">
        <v>52</v>
      </c>
      <c r="AA4414">
        <v>20.7209</v>
      </c>
    </row>
    <row r="4415" spans="1:27">
      <c r="A4415">
        <v>4412.1292000000003</v>
      </c>
      <c r="B4415">
        <v>13.0778</v>
      </c>
      <c r="C4415">
        <v>12.833500000000001</v>
      </c>
      <c r="D4415">
        <v>12.858499999999999</v>
      </c>
      <c r="E4415">
        <v>13.075799999999999</v>
      </c>
      <c r="F4415">
        <v>12.540699999999999</v>
      </c>
      <c r="G4415">
        <v>12.866300000000001</v>
      </c>
      <c r="H4415">
        <v>12.6289</v>
      </c>
      <c r="I4415">
        <v>12.467499999999999</v>
      </c>
      <c r="J4415" t="s">
        <v>52</v>
      </c>
      <c r="K4415" t="s">
        <v>52</v>
      </c>
      <c r="L4415" t="s">
        <v>52</v>
      </c>
      <c r="M4415">
        <v>12.867599999999999</v>
      </c>
      <c r="N4415">
        <v>136.7988</v>
      </c>
      <c r="O4415" t="s">
        <v>52</v>
      </c>
      <c r="P4415" t="s">
        <v>52</v>
      </c>
      <c r="Q4415" t="s">
        <v>52</v>
      </c>
      <c r="R4415" t="s">
        <v>52</v>
      </c>
      <c r="S4415" t="s">
        <v>52</v>
      </c>
      <c r="T4415" t="s">
        <v>52</v>
      </c>
      <c r="U4415" t="s">
        <v>52</v>
      </c>
      <c r="V4415" t="s">
        <v>52</v>
      </c>
      <c r="W4415">
        <v>534.69150000000002</v>
      </c>
      <c r="X4415" t="s">
        <v>52</v>
      </c>
      <c r="Y4415">
        <v>8.1646000000000001</v>
      </c>
      <c r="Z4415" t="s">
        <v>52</v>
      </c>
      <c r="AA4415">
        <v>30.8216</v>
      </c>
    </row>
    <row r="4416" spans="1:27">
      <c r="A4416">
        <v>4413.1292000000003</v>
      </c>
      <c r="B4416">
        <v>13.0512</v>
      </c>
      <c r="C4416">
        <v>12.743499999999999</v>
      </c>
      <c r="D4416">
        <v>12.8589</v>
      </c>
      <c r="E4416">
        <v>13.0929</v>
      </c>
      <c r="F4416">
        <v>12.653</v>
      </c>
      <c r="G4416">
        <v>12.8001</v>
      </c>
      <c r="H4416">
        <v>12.6191</v>
      </c>
      <c r="I4416">
        <v>12.4679</v>
      </c>
      <c r="J4416" t="s">
        <v>52</v>
      </c>
      <c r="K4416" t="s">
        <v>52</v>
      </c>
      <c r="L4416" t="s">
        <v>52</v>
      </c>
      <c r="M4416">
        <v>12.8551</v>
      </c>
      <c r="N4416">
        <v>117.4889</v>
      </c>
      <c r="O4416" t="s">
        <v>52</v>
      </c>
      <c r="P4416" t="s">
        <v>52</v>
      </c>
      <c r="Q4416" t="s">
        <v>52</v>
      </c>
      <c r="R4416" t="s">
        <v>52</v>
      </c>
      <c r="S4416" t="s">
        <v>52</v>
      </c>
      <c r="T4416" t="s">
        <v>52</v>
      </c>
      <c r="U4416" t="s">
        <v>52</v>
      </c>
      <c r="V4416" t="s">
        <v>52</v>
      </c>
      <c r="W4416">
        <v>538.0942</v>
      </c>
      <c r="X4416" t="s">
        <v>52</v>
      </c>
      <c r="Y4416">
        <v>13.1243</v>
      </c>
      <c r="Z4416" t="s">
        <v>52</v>
      </c>
      <c r="AA4416">
        <v>21.120799999999999</v>
      </c>
    </row>
    <row r="4417" spans="1:27">
      <c r="A4417">
        <v>4414.1292000000003</v>
      </c>
      <c r="B4417">
        <v>13.0375</v>
      </c>
      <c r="C4417">
        <v>12.714499999999999</v>
      </c>
      <c r="D4417">
        <v>12.8523</v>
      </c>
      <c r="E4417">
        <v>13.049300000000001</v>
      </c>
      <c r="F4417">
        <v>12.575799999999999</v>
      </c>
      <c r="G4417">
        <v>12.792400000000001</v>
      </c>
      <c r="H4417">
        <v>12.619400000000001</v>
      </c>
      <c r="I4417">
        <v>12.4719</v>
      </c>
      <c r="J4417" t="s">
        <v>52</v>
      </c>
      <c r="K4417" t="s">
        <v>52</v>
      </c>
      <c r="L4417" t="s">
        <v>52</v>
      </c>
      <c r="M4417">
        <v>12.8361</v>
      </c>
      <c r="N4417">
        <v>119.131</v>
      </c>
      <c r="O4417" t="s">
        <v>52</v>
      </c>
      <c r="P4417" t="s">
        <v>52</v>
      </c>
      <c r="Q4417" t="s">
        <v>52</v>
      </c>
      <c r="R4417" t="s">
        <v>52</v>
      </c>
      <c r="S4417" t="s">
        <v>52</v>
      </c>
      <c r="T4417" t="s">
        <v>52</v>
      </c>
      <c r="U4417" t="s">
        <v>52</v>
      </c>
      <c r="V4417" t="s">
        <v>52</v>
      </c>
      <c r="W4417">
        <v>534.92039999999997</v>
      </c>
      <c r="X4417" t="s">
        <v>52</v>
      </c>
      <c r="Y4417">
        <v>30.304200000000002</v>
      </c>
      <c r="Z4417" t="s">
        <v>52</v>
      </c>
      <c r="AA4417">
        <v>24.085699999999999</v>
      </c>
    </row>
    <row r="4418" spans="1:27">
      <c r="A4418">
        <v>4415.1292000000003</v>
      </c>
      <c r="B4418">
        <v>13.0372</v>
      </c>
      <c r="C4418">
        <v>12.7552</v>
      </c>
      <c r="D4418">
        <v>12.8522</v>
      </c>
      <c r="E4418">
        <v>13.064500000000001</v>
      </c>
      <c r="F4418">
        <v>12.611000000000001</v>
      </c>
      <c r="G4418">
        <v>12.8247</v>
      </c>
      <c r="H4418">
        <v>12.638400000000001</v>
      </c>
      <c r="I4418">
        <v>12.4703</v>
      </c>
      <c r="J4418" t="s">
        <v>52</v>
      </c>
      <c r="K4418" t="s">
        <v>52</v>
      </c>
      <c r="L4418" t="s">
        <v>52</v>
      </c>
      <c r="M4418">
        <v>12.867100000000001</v>
      </c>
      <c r="N4418">
        <v>122.5856</v>
      </c>
      <c r="O4418" t="s">
        <v>52</v>
      </c>
      <c r="P4418" t="s">
        <v>52</v>
      </c>
      <c r="Q4418" t="s">
        <v>52</v>
      </c>
      <c r="R4418">
        <v>-19.441500000000001</v>
      </c>
      <c r="S4418" t="s">
        <v>52</v>
      </c>
      <c r="T4418" t="s">
        <v>52</v>
      </c>
      <c r="U4418" t="s">
        <v>52</v>
      </c>
      <c r="V4418" t="s">
        <v>52</v>
      </c>
      <c r="W4418">
        <v>533.40260000000001</v>
      </c>
      <c r="X4418" t="s">
        <v>52</v>
      </c>
      <c r="Y4418">
        <v>9.1662999999999997</v>
      </c>
      <c r="Z4418" t="s">
        <v>52</v>
      </c>
      <c r="AA4418">
        <v>27.052299999999999</v>
      </c>
    </row>
    <row r="4419" spans="1:27">
      <c r="A4419">
        <v>4416.1292000000003</v>
      </c>
      <c r="B4419">
        <v>13.100899999999999</v>
      </c>
      <c r="C4419">
        <v>12.7035</v>
      </c>
      <c r="D4419">
        <v>12.8584</v>
      </c>
      <c r="E4419">
        <v>13.052300000000001</v>
      </c>
      <c r="F4419">
        <v>12.6614</v>
      </c>
      <c r="G4419">
        <v>12.797800000000001</v>
      </c>
      <c r="H4419">
        <v>12.623900000000001</v>
      </c>
      <c r="I4419">
        <v>12.471</v>
      </c>
      <c r="J4419" t="s">
        <v>52</v>
      </c>
      <c r="K4419" t="s">
        <v>52</v>
      </c>
      <c r="L4419" t="s">
        <v>52</v>
      </c>
      <c r="M4419">
        <v>12.8461</v>
      </c>
      <c r="N4419">
        <v>116.0466</v>
      </c>
      <c r="O4419" t="s">
        <v>52</v>
      </c>
      <c r="P4419" t="s">
        <v>52</v>
      </c>
      <c r="Q4419" t="s">
        <v>52</v>
      </c>
      <c r="R4419" t="s">
        <v>52</v>
      </c>
      <c r="S4419" t="s">
        <v>52</v>
      </c>
      <c r="T4419" t="s">
        <v>52</v>
      </c>
      <c r="U4419" t="s">
        <v>52</v>
      </c>
      <c r="V4419" t="s">
        <v>52</v>
      </c>
      <c r="W4419">
        <v>536.17529999999999</v>
      </c>
      <c r="X4419" t="s">
        <v>52</v>
      </c>
      <c r="Y4419">
        <v>8.7517999999999994</v>
      </c>
      <c r="Z4419" t="s">
        <v>52</v>
      </c>
      <c r="AA4419">
        <v>16.7682</v>
      </c>
    </row>
    <row r="4420" spans="1:27">
      <c r="A4420">
        <v>4417.1292000000003</v>
      </c>
      <c r="B4420">
        <v>13.021000000000001</v>
      </c>
      <c r="C4420">
        <v>12.705399999999999</v>
      </c>
      <c r="D4420">
        <v>12.8573</v>
      </c>
      <c r="E4420">
        <v>13.072699999999999</v>
      </c>
      <c r="F4420">
        <v>12.645200000000001</v>
      </c>
      <c r="G4420">
        <v>12.7828</v>
      </c>
      <c r="H4420">
        <v>12.610799999999999</v>
      </c>
      <c r="I4420">
        <v>12.4635</v>
      </c>
      <c r="J4420" t="s">
        <v>52</v>
      </c>
      <c r="K4420" t="s">
        <v>52</v>
      </c>
      <c r="L4420" t="s">
        <v>52</v>
      </c>
      <c r="M4420">
        <v>12.8626</v>
      </c>
      <c r="N4420">
        <v>117.399</v>
      </c>
      <c r="O4420" t="s">
        <v>52</v>
      </c>
      <c r="P4420" t="s">
        <v>52</v>
      </c>
      <c r="Q4420" t="s">
        <v>52</v>
      </c>
      <c r="R4420" t="s">
        <v>52</v>
      </c>
      <c r="S4420" t="s">
        <v>52</v>
      </c>
      <c r="T4420" t="s">
        <v>52</v>
      </c>
      <c r="U4420" t="s">
        <v>52</v>
      </c>
      <c r="V4420" t="s">
        <v>52</v>
      </c>
      <c r="W4420">
        <v>538.07659999999998</v>
      </c>
      <c r="X4420" t="s">
        <v>52</v>
      </c>
      <c r="Y4420">
        <v>8.5239999999999991</v>
      </c>
      <c r="Z4420" t="s">
        <v>52</v>
      </c>
      <c r="AA4420">
        <v>24.757999999999999</v>
      </c>
    </row>
    <row r="4421" spans="1:27">
      <c r="A4421">
        <v>4418.1292000000003</v>
      </c>
      <c r="B4421">
        <v>13.110900000000001</v>
      </c>
      <c r="C4421">
        <v>12.701499999999999</v>
      </c>
      <c r="D4421">
        <v>12.856</v>
      </c>
      <c r="E4421">
        <v>13.078799999999999</v>
      </c>
      <c r="F4421">
        <v>12.6587</v>
      </c>
      <c r="G4421">
        <v>12.785299999999999</v>
      </c>
      <c r="H4421">
        <v>12.621</v>
      </c>
      <c r="I4421">
        <v>12.469799999999999</v>
      </c>
      <c r="J4421" t="s">
        <v>52</v>
      </c>
      <c r="K4421" t="s">
        <v>52</v>
      </c>
      <c r="L4421" t="s">
        <v>52</v>
      </c>
      <c r="M4421">
        <v>12.829800000000001</v>
      </c>
      <c r="N4421">
        <v>117.1748</v>
      </c>
      <c r="O4421" t="s">
        <v>52</v>
      </c>
      <c r="P4421" t="s">
        <v>52</v>
      </c>
      <c r="Q4421" t="s">
        <v>52</v>
      </c>
      <c r="R4421" t="s">
        <v>52</v>
      </c>
      <c r="S4421" t="s">
        <v>52</v>
      </c>
      <c r="T4421" t="s">
        <v>52</v>
      </c>
      <c r="U4421" t="s">
        <v>52</v>
      </c>
      <c r="V4421" t="s">
        <v>52</v>
      </c>
      <c r="W4421">
        <v>534.02859999999998</v>
      </c>
      <c r="X4421" t="s">
        <v>52</v>
      </c>
      <c r="Y4421">
        <v>9.0972000000000008</v>
      </c>
      <c r="Z4421" t="s">
        <v>52</v>
      </c>
      <c r="AA4421">
        <v>20.5701</v>
      </c>
    </row>
    <row r="4422" spans="1:27">
      <c r="A4422">
        <v>4419.1292000000003</v>
      </c>
      <c r="B4422">
        <v>13.06</v>
      </c>
      <c r="C4422">
        <v>12.7819</v>
      </c>
      <c r="D4422">
        <v>12.856999999999999</v>
      </c>
      <c r="E4422">
        <v>13.077400000000001</v>
      </c>
      <c r="F4422">
        <v>12.6523</v>
      </c>
      <c r="G4422">
        <v>12.8209</v>
      </c>
      <c r="H4422">
        <v>12.635999999999999</v>
      </c>
      <c r="I4422">
        <v>12.471500000000001</v>
      </c>
      <c r="J4422" t="s">
        <v>52</v>
      </c>
      <c r="K4422" t="s">
        <v>52</v>
      </c>
      <c r="L4422" t="s">
        <v>52</v>
      </c>
      <c r="M4422">
        <v>12.8711</v>
      </c>
      <c r="N4422">
        <v>132.1909</v>
      </c>
      <c r="O4422" t="s">
        <v>52</v>
      </c>
      <c r="P4422" t="s">
        <v>52</v>
      </c>
      <c r="Q4422" t="s">
        <v>52</v>
      </c>
      <c r="R4422" t="s">
        <v>52</v>
      </c>
      <c r="S4422" t="s">
        <v>52</v>
      </c>
      <c r="T4422" t="s">
        <v>52</v>
      </c>
      <c r="U4422" t="s">
        <v>52</v>
      </c>
      <c r="V4422" t="s">
        <v>52</v>
      </c>
      <c r="W4422">
        <v>535.73159999999996</v>
      </c>
      <c r="X4422" t="s">
        <v>52</v>
      </c>
      <c r="Y4422">
        <v>19.247699999999998</v>
      </c>
      <c r="Z4422" t="s">
        <v>52</v>
      </c>
      <c r="AA4422">
        <v>22.313800000000001</v>
      </c>
    </row>
    <row r="4423" spans="1:27">
      <c r="A4423">
        <v>4420.1292000000003</v>
      </c>
      <c r="B4423">
        <v>13.057399999999999</v>
      </c>
      <c r="C4423">
        <v>12.733700000000001</v>
      </c>
      <c r="D4423">
        <v>12.8596</v>
      </c>
      <c r="E4423">
        <v>13.0792</v>
      </c>
      <c r="F4423">
        <v>12.671099999999999</v>
      </c>
      <c r="G4423">
        <v>12.8056</v>
      </c>
      <c r="H4423">
        <v>12.624000000000001</v>
      </c>
      <c r="I4423">
        <v>12.4719</v>
      </c>
      <c r="J4423" t="s">
        <v>52</v>
      </c>
      <c r="K4423" t="s">
        <v>52</v>
      </c>
      <c r="L4423" t="s">
        <v>52</v>
      </c>
      <c r="M4423">
        <v>12.8353</v>
      </c>
      <c r="N4423">
        <v>123.79519999999999</v>
      </c>
      <c r="O4423" t="s">
        <v>52</v>
      </c>
      <c r="P4423" t="s">
        <v>52</v>
      </c>
      <c r="Q4423" t="s">
        <v>52</v>
      </c>
      <c r="R4423" t="s">
        <v>52</v>
      </c>
      <c r="S4423" t="s">
        <v>52</v>
      </c>
      <c r="T4423" t="s">
        <v>52</v>
      </c>
      <c r="U4423" t="s">
        <v>52</v>
      </c>
      <c r="V4423" t="s">
        <v>52</v>
      </c>
      <c r="W4423">
        <v>537.68610000000001</v>
      </c>
      <c r="X4423" t="s">
        <v>52</v>
      </c>
      <c r="Y4423">
        <v>8.9941999999999993</v>
      </c>
      <c r="Z4423" t="s">
        <v>52</v>
      </c>
      <c r="AA4423">
        <v>25.249600000000001</v>
      </c>
    </row>
    <row r="4424" spans="1:27">
      <c r="A4424">
        <v>4421.1292000000003</v>
      </c>
      <c r="B4424">
        <v>13.0618</v>
      </c>
      <c r="C4424">
        <v>12.7582</v>
      </c>
      <c r="D4424">
        <v>12.8592</v>
      </c>
      <c r="E4424">
        <v>13.087300000000001</v>
      </c>
      <c r="F4424">
        <v>12.5527</v>
      </c>
      <c r="G4424">
        <v>12.8079</v>
      </c>
      <c r="H4424">
        <v>12.6235</v>
      </c>
      <c r="I4424">
        <v>12.4726</v>
      </c>
      <c r="J4424" t="s">
        <v>52</v>
      </c>
      <c r="K4424" t="s">
        <v>52</v>
      </c>
      <c r="L4424" t="s">
        <v>52</v>
      </c>
      <c r="M4424">
        <v>12.8225</v>
      </c>
      <c r="N4424">
        <v>131.43450000000001</v>
      </c>
      <c r="O4424" t="s">
        <v>52</v>
      </c>
      <c r="P4424" t="s">
        <v>52</v>
      </c>
      <c r="Q4424" t="s">
        <v>52</v>
      </c>
      <c r="R4424" t="s">
        <v>52</v>
      </c>
      <c r="S4424" t="s">
        <v>52</v>
      </c>
      <c r="T4424" t="s">
        <v>52</v>
      </c>
      <c r="U4424" t="s">
        <v>52</v>
      </c>
      <c r="V4424" t="s">
        <v>52</v>
      </c>
      <c r="W4424">
        <v>535.88369999999998</v>
      </c>
      <c r="X4424" t="s">
        <v>52</v>
      </c>
      <c r="Y4424">
        <v>14.6831</v>
      </c>
      <c r="Z4424" t="s">
        <v>52</v>
      </c>
      <c r="AA4424">
        <v>17.9133</v>
      </c>
    </row>
    <row r="4425" spans="1:27">
      <c r="A4425">
        <v>4422.1292000000003</v>
      </c>
      <c r="B4425">
        <v>13.0609</v>
      </c>
      <c r="C4425">
        <v>12.738099999999999</v>
      </c>
      <c r="D4425">
        <v>12.863</v>
      </c>
      <c r="E4425">
        <v>13.085800000000001</v>
      </c>
      <c r="F4425">
        <v>12.5467</v>
      </c>
      <c r="G4425">
        <v>12.7881</v>
      </c>
      <c r="H4425">
        <v>12.619199999999999</v>
      </c>
      <c r="I4425">
        <v>12.4687</v>
      </c>
      <c r="J4425" t="s">
        <v>52</v>
      </c>
      <c r="K4425" t="s">
        <v>52</v>
      </c>
      <c r="L4425" t="s">
        <v>52</v>
      </c>
      <c r="M4425">
        <v>12.8588</v>
      </c>
      <c r="N4425">
        <v>126.7127</v>
      </c>
      <c r="O4425" t="s">
        <v>52</v>
      </c>
      <c r="P4425" t="s">
        <v>52</v>
      </c>
      <c r="Q4425" t="s">
        <v>52</v>
      </c>
      <c r="R4425" t="s">
        <v>52</v>
      </c>
      <c r="S4425" t="s">
        <v>52</v>
      </c>
      <c r="T4425" t="s">
        <v>52</v>
      </c>
      <c r="U4425" t="s">
        <v>52</v>
      </c>
      <c r="V4425" t="s">
        <v>52</v>
      </c>
      <c r="W4425">
        <v>537.99649999999997</v>
      </c>
      <c r="X4425" t="s">
        <v>52</v>
      </c>
      <c r="Y4425">
        <v>9.9281000000000006</v>
      </c>
      <c r="Z4425" t="s">
        <v>52</v>
      </c>
      <c r="AA4425">
        <v>23.392299999999999</v>
      </c>
    </row>
    <row r="4426" spans="1:27">
      <c r="A4426">
        <v>4423.1292000000003</v>
      </c>
      <c r="B4426">
        <v>13.048500000000001</v>
      </c>
      <c r="C4426">
        <v>12.731</v>
      </c>
      <c r="D4426">
        <v>12.8619</v>
      </c>
      <c r="E4426">
        <v>13.0496</v>
      </c>
      <c r="F4426">
        <v>12.5976</v>
      </c>
      <c r="G4426">
        <v>12.7934</v>
      </c>
      <c r="H4426">
        <v>12.619</v>
      </c>
      <c r="I4426">
        <v>12.481</v>
      </c>
      <c r="J4426" t="s">
        <v>52</v>
      </c>
      <c r="K4426" t="s">
        <v>52</v>
      </c>
      <c r="L4426" t="s">
        <v>52</v>
      </c>
      <c r="M4426">
        <v>12.8996</v>
      </c>
      <c r="N4426">
        <v>133.0429</v>
      </c>
      <c r="O4426" t="s">
        <v>52</v>
      </c>
      <c r="P4426" t="s">
        <v>52</v>
      </c>
      <c r="Q4426" t="s">
        <v>52</v>
      </c>
      <c r="R4426" t="s">
        <v>52</v>
      </c>
      <c r="S4426" t="s">
        <v>52</v>
      </c>
      <c r="T4426" t="s">
        <v>52</v>
      </c>
      <c r="U4426" t="s">
        <v>52</v>
      </c>
      <c r="V4426" t="s">
        <v>52</v>
      </c>
      <c r="W4426">
        <v>536.9538</v>
      </c>
      <c r="X4426" t="s">
        <v>52</v>
      </c>
      <c r="Y4426">
        <v>11.466799999999999</v>
      </c>
      <c r="Z4426" t="s">
        <v>52</v>
      </c>
      <c r="AA4426">
        <v>20.57</v>
      </c>
    </row>
    <row r="4427" spans="1:27">
      <c r="A4427">
        <v>4424.1292000000003</v>
      </c>
      <c r="B4427">
        <v>13.0883</v>
      </c>
      <c r="C4427">
        <v>12.7446</v>
      </c>
      <c r="D4427">
        <v>12.860200000000001</v>
      </c>
      <c r="E4427">
        <v>13.077999999999999</v>
      </c>
      <c r="F4427">
        <v>12.5816</v>
      </c>
      <c r="G4427">
        <v>12.800800000000001</v>
      </c>
      <c r="H4427">
        <v>12.626099999999999</v>
      </c>
      <c r="I4427">
        <v>12.4795</v>
      </c>
      <c r="J4427" t="s">
        <v>52</v>
      </c>
      <c r="K4427" t="s">
        <v>52</v>
      </c>
      <c r="L4427" t="s">
        <v>52</v>
      </c>
      <c r="M4427">
        <v>12.861000000000001</v>
      </c>
      <c r="N4427">
        <v>108.3087</v>
      </c>
      <c r="O4427" t="s">
        <v>52</v>
      </c>
      <c r="P4427" t="s">
        <v>52</v>
      </c>
      <c r="Q4427" t="s">
        <v>52</v>
      </c>
      <c r="R4427" t="s">
        <v>52</v>
      </c>
      <c r="S4427" t="s">
        <v>52</v>
      </c>
      <c r="T4427" t="s">
        <v>52</v>
      </c>
      <c r="U4427" t="s">
        <v>52</v>
      </c>
      <c r="V4427" t="s">
        <v>52</v>
      </c>
      <c r="W4427">
        <v>537.42639999999994</v>
      </c>
      <c r="X4427" t="s">
        <v>52</v>
      </c>
      <c r="Y4427">
        <v>7.6783000000000001</v>
      </c>
      <c r="Z4427" t="s">
        <v>52</v>
      </c>
      <c r="AA4427">
        <v>16.927900000000001</v>
      </c>
    </row>
    <row r="4428" spans="1:27">
      <c r="A4428">
        <v>4425.1292000000003</v>
      </c>
      <c r="B4428">
        <v>13.1107</v>
      </c>
      <c r="C4428">
        <v>12.742800000000001</v>
      </c>
      <c r="D4428">
        <v>12.8666</v>
      </c>
      <c r="E4428">
        <v>13.0595</v>
      </c>
      <c r="F4428">
        <v>12.6302</v>
      </c>
      <c r="G4428">
        <v>12.8085</v>
      </c>
      <c r="H4428">
        <v>12.621</v>
      </c>
      <c r="I4428">
        <v>12.4742</v>
      </c>
      <c r="J4428" t="s">
        <v>52</v>
      </c>
      <c r="K4428" t="s">
        <v>52</v>
      </c>
      <c r="L4428" t="s">
        <v>52</v>
      </c>
      <c r="M4428">
        <v>12.8604</v>
      </c>
      <c r="N4428">
        <v>109.53879999999999</v>
      </c>
      <c r="O4428" t="s">
        <v>52</v>
      </c>
      <c r="P4428" t="s">
        <v>52</v>
      </c>
      <c r="Q4428" t="s">
        <v>52</v>
      </c>
      <c r="R4428" t="s">
        <v>52</v>
      </c>
      <c r="S4428" t="s">
        <v>52</v>
      </c>
      <c r="T4428" t="s">
        <v>52</v>
      </c>
      <c r="U4428" t="s">
        <v>52</v>
      </c>
      <c r="V4428" t="s">
        <v>52</v>
      </c>
      <c r="W4428">
        <v>536.40329999999994</v>
      </c>
      <c r="X4428" t="s">
        <v>52</v>
      </c>
      <c r="Y4428">
        <v>22.4603</v>
      </c>
      <c r="Z4428" t="s">
        <v>52</v>
      </c>
      <c r="AA4428">
        <v>24.656400000000001</v>
      </c>
    </row>
    <row r="4429" spans="1:27">
      <c r="A4429">
        <v>4426.1292000000003</v>
      </c>
      <c r="B4429">
        <v>13.099500000000001</v>
      </c>
      <c r="C4429">
        <v>12.8049</v>
      </c>
      <c r="D4429">
        <v>12.8588</v>
      </c>
      <c r="E4429">
        <v>13.0906</v>
      </c>
      <c r="F4429">
        <v>12.655799999999999</v>
      </c>
      <c r="G4429">
        <v>12.835800000000001</v>
      </c>
      <c r="H4429">
        <v>12.6569</v>
      </c>
      <c r="I4429">
        <v>12.4793</v>
      </c>
      <c r="J4429" t="s">
        <v>52</v>
      </c>
      <c r="K4429" t="s">
        <v>52</v>
      </c>
      <c r="L4429" t="s">
        <v>52</v>
      </c>
      <c r="M4429">
        <v>12.875999999999999</v>
      </c>
      <c r="N4429">
        <v>120.7206</v>
      </c>
      <c r="O4429" t="s">
        <v>52</v>
      </c>
      <c r="P4429" t="s">
        <v>52</v>
      </c>
      <c r="Q4429" t="s">
        <v>52</v>
      </c>
      <c r="R4429" t="s">
        <v>52</v>
      </c>
      <c r="S4429" t="s">
        <v>52</v>
      </c>
      <c r="T4429" t="s">
        <v>52</v>
      </c>
      <c r="U4429" t="s">
        <v>52</v>
      </c>
      <c r="V4429" t="s">
        <v>52</v>
      </c>
      <c r="W4429">
        <v>536.13250000000005</v>
      </c>
      <c r="X4429" t="s">
        <v>52</v>
      </c>
      <c r="Y4429">
        <v>4.2416</v>
      </c>
      <c r="Z4429" t="s">
        <v>52</v>
      </c>
      <c r="AA4429">
        <v>23.8857</v>
      </c>
    </row>
    <row r="4430" spans="1:27">
      <c r="A4430">
        <v>4427.1292000000003</v>
      </c>
      <c r="B4430">
        <v>13.074999999999999</v>
      </c>
      <c r="C4430">
        <v>12.7704</v>
      </c>
      <c r="D4430">
        <v>12.8612</v>
      </c>
      <c r="E4430">
        <v>13.0616</v>
      </c>
      <c r="F4430">
        <v>12.573499999999999</v>
      </c>
      <c r="G4430">
        <v>12.823700000000001</v>
      </c>
      <c r="H4430">
        <v>12.631399999999999</v>
      </c>
      <c r="I4430">
        <v>12.478400000000001</v>
      </c>
      <c r="J4430" t="s">
        <v>52</v>
      </c>
      <c r="K4430" t="s">
        <v>52</v>
      </c>
      <c r="L4430" t="s">
        <v>52</v>
      </c>
      <c r="M4430">
        <v>12.8436</v>
      </c>
      <c r="N4430">
        <v>119.929</v>
      </c>
      <c r="O4430" t="s">
        <v>52</v>
      </c>
      <c r="P4430" t="s">
        <v>52</v>
      </c>
      <c r="Q4430" t="s">
        <v>52</v>
      </c>
      <c r="R4430" t="s">
        <v>52</v>
      </c>
      <c r="S4430" t="s">
        <v>52</v>
      </c>
      <c r="T4430" t="s">
        <v>52</v>
      </c>
      <c r="U4430" t="s">
        <v>52</v>
      </c>
      <c r="V4430" t="s">
        <v>52</v>
      </c>
      <c r="W4430">
        <v>535.46360000000004</v>
      </c>
      <c r="X4430" t="s">
        <v>52</v>
      </c>
      <c r="Y4430">
        <v>28.410799999999998</v>
      </c>
      <c r="Z4430" t="s">
        <v>52</v>
      </c>
      <c r="AA4430">
        <v>25.448499999999999</v>
      </c>
    </row>
    <row r="4431" spans="1:27">
      <c r="A4431">
        <v>4428.1292000000003</v>
      </c>
      <c r="B4431">
        <v>13.0747</v>
      </c>
      <c r="C4431">
        <v>12.7333</v>
      </c>
      <c r="D4431">
        <v>12.8582</v>
      </c>
      <c r="E4431">
        <v>13.035500000000001</v>
      </c>
      <c r="F4431">
        <v>12.627800000000001</v>
      </c>
      <c r="G4431">
        <v>12.8002</v>
      </c>
      <c r="H4431">
        <v>12.627000000000001</v>
      </c>
      <c r="I4431">
        <v>12.4811</v>
      </c>
      <c r="J4431" t="s">
        <v>52</v>
      </c>
      <c r="K4431" t="s">
        <v>52</v>
      </c>
      <c r="L4431" t="s">
        <v>52</v>
      </c>
      <c r="M4431">
        <v>12.851100000000001</v>
      </c>
      <c r="N4431">
        <v>121.70820000000001</v>
      </c>
      <c r="O4431" t="s">
        <v>52</v>
      </c>
      <c r="P4431" t="s">
        <v>52</v>
      </c>
      <c r="Q4431" t="s">
        <v>52</v>
      </c>
      <c r="R4431" t="s">
        <v>52</v>
      </c>
      <c r="S4431" t="s">
        <v>52</v>
      </c>
      <c r="T4431" t="s">
        <v>52</v>
      </c>
      <c r="U4431" t="s">
        <v>52</v>
      </c>
      <c r="V4431" t="s">
        <v>52</v>
      </c>
      <c r="W4431">
        <v>538.10659999999996</v>
      </c>
      <c r="X4431" t="s">
        <v>52</v>
      </c>
      <c r="Y4431">
        <v>17.703800000000001</v>
      </c>
      <c r="Z4431" t="s">
        <v>52</v>
      </c>
      <c r="AA4431">
        <v>24.400200000000002</v>
      </c>
    </row>
    <row r="4432" spans="1:27">
      <c r="A4432">
        <v>4429.1292000000003</v>
      </c>
      <c r="B4432">
        <v>13.0589</v>
      </c>
      <c r="C4432">
        <v>12.7385</v>
      </c>
      <c r="D4432">
        <v>12.8653</v>
      </c>
      <c r="E4432">
        <v>13.0702</v>
      </c>
      <c r="F4432">
        <v>12.6182</v>
      </c>
      <c r="G4432">
        <v>12.8078</v>
      </c>
      <c r="H4432">
        <v>12.6174</v>
      </c>
      <c r="I4432">
        <v>12.4796</v>
      </c>
      <c r="J4432" t="s">
        <v>52</v>
      </c>
      <c r="K4432" t="s">
        <v>52</v>
      </c>
      <c r="L4432" t="s">
        <v>52</v>
      </c>
      <c r="M4432">
        <v>12.841799999999999</v>
      </c>
      <c r="N4432">
        <v>124.71120000000001</v>
      </c>
      <c r="O4432" t="s">
        <v>52</v>
      </c>
      <c r="P4432" t="s">
        <v>52</v>
      </c>
      <c r="Q4432" t="s">
        <v>52</v>
      </c>
      <c r="R4432" t="s">
        <v>52</v>
      </c>
      <c r="S4432" t="s">
        <v>52</v>
      </c>
      <c r="T4432" t="s">
        <v>52</v>
      </c>
      <c r="U4432" t="s">
        <v>52</v>
      </c>
      <c r="V4432" t="s">
        <v>52</v>
      </c>
      <c r="W4432">
        <v>536.24090000000001</v>
      </c>
      <c r="X4432" t="s">
        <v>52</v>
      </c>
      <c r="Y4432">
        <v>30.459199999999999</v>
      </c>
      <c r="Z4432" t="s">
        <v>52</v>
      </c>
      <c r="AA4432">
        <v>25.924099999999999</v>
      </c>
    </row>
    <row r="4433" spans="1:27">
      <c r="A4433">
        <v>4430.1292000000003</v>
      </c>
      <c r="B4433">
        <v>13.0669</v>
      </c>
      <c r="C4433">
        <v>12.714600000000001</v>
      </c>
      <c r="D4433">
        <v>12.864599999999999</v>
      </c>
      <c r="E4433">
        <v>13.0365</v>
      </c>
      <c r="F4433">
        <v>12.6265</v>
      </c>
      <c r="G4433">
        <v>12.8087</v>
      </c>
      <c r="H4433">
        <v>12.6243</v>
      </c>
      <c r="I4433">
        <v>12.4796</v>
      </c>
      <c r="J4433" t="s">
        <v>52</v>
      </c>
      <c r="K4433" t="s">
        <v>52</v>
      </c>
      <c r="L4433" t="s">
        <v>52</v>
      </c>
      <c r="M4433">
        <v>12.8672</v>
      </c>
      <c r="N4433">
        <v>130.95660000000001</v>
      </c>
      <c r="O4433" t="s">
        <v>52</v>
      </c>
      <c r="P4433" t="s">
        <v>52</v>
      </c>
      <c r="Q4433" t="s">
        <v>52</v>
      </c>
      <c r="R4433" t="s">
        <v>52</v>
      </c>
      <c r="S4433" t="s">
        <v>52</v>
      </c>
      <c r="T4433" t="s">
        <v>52</v>
      </c>
      <c r="U4433" t="s">
        <v>52</v>
      </c>
      <c r="V4433" t="s">
        <v>52</v>
      </c>
      <c r="W4433">
        <v>536.79650000000004</v>
      </c>
      <c r="X4433" t="s">
        <v>52</v>
      </c>
      <c r="Y4433">
        <v>7.2445000000000004</v>
      </c>
      <c r="Z4433" t="s">
        <v>52</v>
      </c>
      <c r="AA4433">
        <v>22.653500000000001</v>
      </c>
    </row>
    <row r="4434" spans="1:27">
      <c r="A4434">
        <v>4431.1292000000003</v>
      </c>
      <c r="B4434">
        <v>13.070600000000001</v>
      </c>
      <c r="C4434">
        <v>12.7333</v>
      </c>
      <c r="D4434">
        <v>12.8651</v>
      </c>
      <c r="E4434">
        <v>13.0722</v>
      </c>
      <c r="F4434">
        <v>12.591699999999999</v>
      </c>
      <c r="G4434">
        <v>12.8025</v>
      </c>
      <c r="H4434">
        <v>12.620100000000001</v>
      </c>
      <c r="I4434">
        <v>12.480600000000001</v>
      </c>
      <c r="J4434" t="s">
        <v>52</v>
      </c>
      <c r="K4434" t="s">
        <v>52</v>
      </c>
      <c r="L4434" t="s">
        <v>52</v>
      </c>
      <c r="M4434">
        <v>12.865399999999999</v>
      </c>
      <c r="N4434">
        <v>117.15430000000001</v>
      </c>
      <c r="O4434" t="s">
        <v>52</v>
      </c>
      <c r="P4434" t="s">
        <v>52</v>
      </c>
      <c r="Q4434" t="s">
        <v>52</v>
      </c>
      <c r="R4434" t="s">
        <v>52</v>
      </c>
      <c r="S4434" t="s">
        <v>52</v>
      </c>
      <c r="T4434" t="s">
        <v>52</v>
      </c>
      <c r="U4434" t="s">
        <v>52</v>
      </c>
      <c r="V4434" t="s">
        <v>52</v>
      </c>
      <c r="W4434">
        <v>535.53489999999999</v>
      </c>
      <c r="X4434" t="s">
        <v>52</v>
      </c>
      <c r="Y4434">
        <v>9.7272999999999996</v>
      </c>
      <c r="Z4434" t="s">
        <v>52</v>
      </c>
      <c r="AA4434">
        <v>17.781500000000001</v>
      </c>
    </row>
    <row r="4435" spans="1:27">
      <c r="A4435">
        <v>4432.1292000000003</v>
      </c>
      <c r="B4435">
        <v>13.065899999999999</v>
      </c>
      <c r="C4435">
        <v>12.7742</v>
      </c>
      <c r="D4435">
        <v>12.8612</v>
      </c>
      <c r="E4435">
        <v>13.0642</v>
      </c>
      <c r="F4435">
        <v>12.5642</v>
      </c>
      <c r="G4435">
        <v>12.832000000000001</v>
      </c>
      <c r="H4435">
        <v>12.625400000000001</v>
      </c>
      <c r="I4435">
        <v>12.4786</v>
      </c>
      <c r="J4435" t="s">
        <v>52</v>
      </c>
      <c r="K4435" t="s">
        <v>52</v>
      </c>
      <c r="L4435" t="s">
        <v>52</v>
      </c>
      <c r="M4435">
        <v>12.832599999999999</v>
      </c>
      <c r="N4435">
        <v>128.83250000000001</v>
      </c>
      <c r="O4435" t="s">
        <v>52</v>
      </c>
      <c r="P4435" t="s">
        <v>52</v>
      </c>
      <c r="Q4435" t="s">
        <v>52</v>
      </c>
      <c r="R4435" t="s">
        <v>52</v>
      </c>
      <c r="S4435" t="s">
        <v>52</v>
      </c>
      <c r="T4435" t="s">
        <v>52</v>
      </c>
      <c r="U4435" t="s">
        <v>52</v>
      </c>
      <c r="V4435" t="s">
        <v>52</v>
      </c>
      <c r="W4435">
        <v>536.46339999999998</v>
      </c>
      <c r="X4435" t="s">
        <v>52</v>
      </c>
      <c r="Y4435">
        <v>8.9</v>
      </c>
      <c r="Z4435" t="s">
        <v>52</v>
      </c>
      <c r="AA4435">
        <v>28.6388</v>
      </c>
    </row>
    <row r="4436" spans="1:27">
      <c r="A4436">
        <v>4433.1292000000003</v>
      </c>
      <c r="B4436">
        <v>13.0503</v>
      </c>
      <c r="C4436">
        <v>12.744999999999999</v>
      </c>
      <c r="D4436">
        <v>12.861800000000001</v>
      </c>
      <c r="E4436">
        <v>13.040699999999999</v>
      </c>
      <c r="F4436">
        <v>12.5853</v>
      </c>
      <c r="G4436">
        <v>12.798</v>
      </c>
      <c r="H4436">
        <v>12.621499999999999</v>
      </c>
      <c r="I4436">
        <v>12.4847</v>
      </c>
      <c r="J4436" t="s">
        <v>52</v>
      </c>
      <c r="K4436" t="s">
        <v>52</v>
      </c>
      <c r="L4436" t="s">
        <v>52</v>
      </c>
      <c r="M4436">
        <v>12.8361</v>
      </c>
      <c r="N4436">
        <v>119.2265</v>
      </c>
      <c r="O4436" t="s">
        <v>52</v>
      </c>
      <c r="P4436" t="s">
        <v>52</v>
      </c>
      <c r="Q4436" t="s">
        <v>52</v>
      </c>
      <c r="R4436" t="s">
        <v>52</v>
      </c>
      <c r="S4436" t="s">
        <v>52</v>
      </c>
      <c r="T4436" t="s">
        <v>52</v>
      </c>
      <c r="U4436" t="s">
        <v>52</v>
      </c>
      <c r="V4436" t="s">
        <v>52</v>
      </c>
      <c r="W4436">
        <v>535.18920000000003</v>
      </c>
      <c r="X4436" t="s">
        <v>52</v>
      </c>
      <c r="Y4436">
        <v>21.927299999999999</v>
      </c>
      <c r="Z4436" t="s">
        <v>52</v>
      </c>
      <c r="AA4436">
        <v>24.58</v>
      </c>
    </row>
    <row r="4437" spans="1:27">
      <c r="A4437">
        <v>4434.1292000000003</v>
      </c>
      <c r="B4437">
        <v>13.0342</v>
      </c>
      <c r="C4437">
        <v>12.774900000000001</v>
      </c>
      <c r="D4437">
        <v>12.867000000000001</v>
      </c>
      <c r="E4437">
        <v>13.0563</v>
      </c>
      <c r="F4437">
        <v>12.593299999999999</v>
      </c>
      <c r="G4437">
        <v>12.811500000000001</v>
      </c>
      <c r="H4437">
        <v>12.6302</v>
      </c>
      <c r="I4437">
        <v>12.4855</v>
      </c>
      <c r="J4437" t="s">
        <v>52</v>
      </c>
      <c r="K4437" t="s">
        <v>52</v>
      </c>
      <c r="L4437" t="s">
        <v>52</v>
      </c>
      <c r="M4437">
        <v>12.8598</v>
      </c>
      <c r="N4437">
        <v>112.85339999999999</v>
      </c>
      <c r="O4437" t="s">
        <v>52</v>
      </c>
      <c r="P4437" t="s">
        <v>52</v>
      </c>
      <c r="Q4437" t="s">
        <v>52</v>
      </c>
      <c r="R4437" t="s">
        <v>52</v>
      </c>
      <c r="S4437" t="s">
        <v>52</v>
      </c>
      <c r="T4437" t="s">
        <v>52</v>
      </c>
      <c r="U4437" t="s">
        <v>52</v>
      </c>
      <c r="V4437" t="s">
        <v>52</v>
      </c>
      <c r="W4437">
        <v>535.06150000000002</v>
      </c>
      <c r="X4437" t="s">
        <v>52</v>
      </c>
      <c r="Y4437">
        <v>24.598400000000002</v>
      </c>
      <c r="Z4437" t="s">
        <v>52</v>
      </c>
      <c r="AA4437">
        <v>25.919599999999999</v>
      </c>
    </row>
    <row r="4438" spans="1:27">
      <c r="A4438">
        <v>4435.1292000000003</v>
      </c>
      <c r="B4438">
        <v>13.0731</v>
      </c>
      <c r="C4438">
        <v>12.7988</v>
      </c>
      <c r="D4438">
        <v>12.8627</v>
      </c>
      <c r="E4438">
        <v>13.0785</v>
      </c>
      <c r="F4438">
        <v>12.572100000000001</v>
      </c>
      <c r="G4438">
        <v>12.852600000000001</v>
      </c>
      <c r="H4438">
        <v>12.6488</v>
      </c>
      <c r="I4438">
        <v>12.488899999999999</v>
      </c>
      <c r="J4438" t="s">
        <v>52</v>
      </c>
      <c r="K4438" t="s">
        <v>52</v>
      </c>
      <c r="L4438" t="s">
        <v>52</v>
      </c>
      <c r="M4438">
        <v>12.8775</v>
      </c>
      <c r="N4438">
        <v>122.18770000000001</v>
      </c>
      <c r="O4438" t="s">
        <v>52</v>
      </c>
      <c r="P4438" t="s">
        <v>52</v>
      </c>
      <c r="Q4438" t="s">
        <v>52</v>
      </c>
      <c r="R4438" t="s">
        <v>52</v>
      </c>
      <c r="S4438" t="s">
        <v>52</v>
      </c>
      <c r="T4438" t="s">
        <v>52</v>
      </c>
      <c r="U4438" t="s">
        <v>52</v>
      </c>
      <c r="V4438" t="s">
        <v>52</v>
      </c>
      <c r="W4438">
        <v>532.4819</v>
      </c>
      <c r="X4438" t="s">
        <v>52</v>
      </c>
      <c r="Y4438">
        <v>7.4123999999999999</v>
      </c>
      <c r="Z4438" t="s">
        <v>52</v>
      </c>
      <c r="AA4438">
        <v>24.4663</v>
      </c>
    </row>
    <row r="4439" spans="1:27">
      <c r="A4439">
        <v>4436.1292000000003</v>
      </c>
      <c r="B4439">
        <v>13.062200000000001</v>
      </c>
      <c r="C4439">
        <v>12.799799999999999</v>
      </c>
      <c r="D4439">
        <v>12.868600000000001</v>
      </c>
      <c r="E4439">
        <v>13.074</v>
      </c>
      <c r="F4439">
        <v>12.516999999999999</v>
      </c>
      <c r="G4439">
        <v>12.8645</v>
      </c>
      <c r="H4439">
        <v>12.6455</v>
      </c>
      <c r="I4439">
        <v>12.487</v>
      </c>
      <c r="J4439" t="s">
        <v>52</v>
      </c>
      <c r="K4439" t="s">
        <v>52</v>
      </c>
      <c r="L4439" t="s">
        <v>52</v>
      </c>
      <c r="M4439">
        <v>12.8653</v>
      </c>
      <c r="N4439">
        <v>132.0849</v>
      </c>
      <c r="O4439" t="s">
        <v>52</v>
      </c>
      <c r="P4439" t="s">
        <v>52</v>
      </c>
      <c r="Q4439" t="s">
        <v>52</v>
      </c>
      <c r="R4439">
        <v>-9.0892999999999997</v>
      </c>
      <c r="S4439" t="s">
        <v>52</v>
      </c>
      <c r="T4439" t="s">
        <v>52</v>
      </c>
      <c r="U4439" t="s">
        <v>52</v>
      </c>
      <c r="V4439" t="s">
        <v>52</v>
      </c>
      <c r="W4439">
        <v>532.06140000000005</v>
      </c>
      <c r="X4439" t="s">
        <v>52</v>
      </c>
      <c r="Y4439">
        <v>31.445499999999999</v>
      </c>
      <c r="Z4439" t="s">
        <v>52</v>
      </c>
      <c r="AA4439">
        <v>21.938199999999998</v>
      </c>
    </row>
    <row r="4440" spans="1:27">
      <c r="A4440">
        <v>4437.1292000000003</v>
      </c>
      <c r="B4440">
        <v>13.055899999999999</v>
      </c>
      <c r="C4440">
        <v>12.785399999999999</v>
      </c>
      <c r="D4440">
        <v>12.8667</v>
      </c>
      <c r="E4440">
        <v>13.059900000000001</v>
      </c>
      <c r="F4440">
        <v>12.629300000000001</v>
      </c>
      <c r="G4440">
        <v>12.836600000000001</v>
      </c>
      <c r="H4440">
        <v>12.652900000000001</v>
      </c>
      <c r="I4440">
        <v>12.4886</v>
      </c>
      <c r="J4440" t="s">
        <v>52</v>
      </c>
      <c r="K4440" t="s">
        <v>52</v>
      </c>
      <c r="L4440" t="s">
        <v>52</v>
      </c>
      <c r="M4440">
        <v>12.851000000000001</v>
      </c>
      <c r="N4440">
        <v>114.6015</v>
      </c>
      <c r="O4440" t="s">
        <v>52</v>
      </c>
      <c r="P4440" t="s">
        <v>52</v>
      </c>
      <c r="Q4440" t="s">
        <v>52</v>
      </c>
      <c r="R4440" t="s">
        <v>52</v>
      </c>
      <c r="S4440" t="s">
        <v>52</v>
      </c>
      <c r="T4440" t="s">
        <v>52</v>
      </c>
      <c r="U4440" t="s">
        <v>52</v>
      </c>
      <c r="V4440" t="s">
        <v>52</v>
      </c>
      <c r="W4440">
        <v>535.48059999999998</v>
      </c>
      <c r="X4440" t="s">
        <v>52</v>
      </c>
      <c r="Y4440">
        <v>10.431100000000001</v>
      </c>
      <c r="Z4440" t="s">
        <v>52</v>
      </c>
      <c r="AA4440">
        <v>21.654399999999999</v>
      </c>
    </row>
    <row r="4441" spans="1:27">
      <c r="A4441">
        <v>4438.1292000000003</v>
      </c>
      <c r="B4441">
        <v>13.0962</v>
      </c>
      <c r="C4441">
        <v>12.859500000000001</v>
      </c>
      <c r="D4441">
        <v>12.8642</v>
      </c>
      <c r="E4441">
        <v>13.0915</v>
      </c>
      <c r="F4441">
        <v>12.576499999999999</v>
      </c>
      <c r="G4441">
        <v>12.8744</v>
      </c>
      <c r="H4441">
        <v>12.6762</v>
      </c>
      <c r="I4441">
        <v>12.492599999999999</v>
      </c>
      <c r="J4441" t="s">
        <v>52</v>
      </c>
      <c r="K4441" t="s">
        <v>52</v>
      </c>
      <c r="L4441" t="s">
        <v>52</v>
      </c>
      <c r="M4441">
        <v>12.9556</v>
      </c>
      <c r="N4441">
        <v>131.4915</v>
      </c>
      <c r="O4441" t="s">
        <v>52</v>
      </c>
      <c r="P4441" t="s">
        <v>52</v>
      </c>
      <c r="Q4441" t="s">
        <v>52</v>
      </c>
      <c r="R4441" t="s">
        <v>52</v>
      </c>
      <c r="S4441" t="s">
        <v>52</v>
      </c>
      <c r="T4441" t="s">
        <v>52</v>
      </c>
      <c r="U4441" t="s">
        <v>52</v>
      </c>
      <c r="V4441" t="s">
        <v>52</v>
      </c>
      <c r="W4441">
        <v>534.88009999999997</v>
      </c>
      <c r="X4441" t="s">
        <v>52</v>
      </c>
      <c r="Y4441">
        <v>6.0636999999999999</v>
      </c>
      <c r="Z4441" t="s">
        <v>52</v>
      </c>
      <c r="AA4441">
        <v>16.507999999999999</v>
      </c>
    </row>
    <row r="4442" spans="1:27">
      <c r="A4442">
        <v>4439.1292000000003</v>
      </c>
      <c r="B4442">
        <v>13.096299999999999</v>
      </c>
      <c r="C4442">
        <v>12.7507</v>
      </c>
      <c r="D4442">
        <v>12.8666</v>
      </c>
      <c r="E4442">
        <v>13.074299999999999</v>
      </c>
      <c r="F4442">
        <v>12.6516</v>
      </c>
      <c r="G4442">
        <v>12.820399999999999</v>
      </c>
      <c r="H4442">
        <v>12.641999999999999</v>
      </c>
      <c r="I4442">
        <v>12.485799999999999</v>
      </c>
      <c r="J4442" t="s">
        <v>52</v>
      </c>
      <c r="K4442" t="s">
        <v>52</v>
      </c>
      <c r="L4442" t="s">
        <v>52</v>
      </c>
      <c r="M4442">
        <v>12.851800000000001</v>
      </c>
      <c r="N4442">
        <v>127.9717</v>
      </c>
      <c r="O4442" t="s">
        <v>52</v>
      </c>
      <c r="P4442" t="s">
        <v>52</v>
      </c>
      <c r="Q4442" t="s">
        <v>52</v>
      </c>
      <c r="R4442">
        <v>-18.666799999999999</v>
      </c>
      <c r="S4442" t="s">
        <v>52</v>
      </c>
      <c r="T4442" t="s">
        <v>52</v>
      </c>
      <c r="U4442" t="s">
        <v>52</v>
      </c>
      <c r="V4442" t="s">
        <v>52</v>
      </c>
      <c r="W4442">
        <v>533.83339999999998</v>
      </c>
      <c r="X4442" t="s">
        <v>52</v>
      </c>
      <c r="Y4442">
        <v>21.010300000000001</v>
      </c>
      <c r="Z4442" t="s">
        <v>52</v>
      </c>
      <c r="AA4442">
        <v>27.3764</v>
      </c>
    </row>
    <row r="4443" spans="1:27">
      <c r="A4443">
        <v>4440.1292000000003</v>
      </c>
      <c r="B4443">
        <v>13.053100000000001</v>
      </c>
      <c r="C4443">
        <v>12.780200000000001</v>
      </c>
      <c r="D4443">
        <v>12.866099999999999</v>
      </c>
      <c r="E4443">
        <v>13.0411</v>
      </c>
      <c r="F4443">
        <v>12.6225</v>
      </c>
      <c r="G4443">
        <v>12.821400000000001</v>
      </c>
      <c r="H4443">
        <v>12.641299999999999</v>
      </c>
      <c r="I4443">
        <v>12.4961</v>
      </c>
      <c r="J4443" t="s">
        <v>52</v>
      </c>
      <c r="K4443" t="s">
        <v>52</v>
      </c>
      <c r="L4443" t="s">
        <v>52</v>
      </c>
      <c r="M4443">
        <v>12.851800000000001</v>
      </c>
      <c r="N4443">
        <v>130.36109999999999</v>
      </c>
      <c r="O4443" t="s">
        <v>52</v>
      </c>
      <c r="P4443" t="s">
        <v>52</v>
      </c>
      <c r="Q4443" t="s">
        <v>52</v>
      </c>
      <c r="R4443" t="s">
        <v>52</v>
      </c>
      <c r="S4443" t="s">
        <v>52</v>
      </c>
      <c r="T4443" t="s">
        <v>52</v>
      </c>
      <c r="U4443" t="s">
        <v>52</v>
      </c>
      <c r="V4443" t="s">
        <v>52</v>
      </c>
      <c r="W4443">
        <v>534.63279999999997</v>
      </c>
      <c r="X4443" t="s">
        <v>52</v>
      </c>
      <c r="Y4443">
        <v>5.5519999999999996</v>
      </c>
      <c r="Z4443" t="s">
        <v>52</v>
      </c>
      <c r="AA4443">
        <v>15.5114</v>
      </c>
    </row>
    <row r="4444" spans="1:27">
      <c r="A4444">
        <v>4441.1292000000003</v>
      </c>
      <c r="B4444">
        <v>13.178100000000001</v>
      </c>
      <c r="C4444">
        <v>12.763299999999999</v>
      </c>
      <c r="D4444">
        <v>12.8596</v>
      </c>
      <c r="E4444">
        <v>13.078099999999999</v>
      </c>
      <c r="F4444">
        <v>12.587400000000001</v>
      </c>
      <c r="G4444">
        <v>12.833500000000001</v>
      </c>
      <c r="H4444">
        <v>12.646699999999999</v>
      </c>
      <c r="I4444">
        <v>12.4947</v>
      </c>
      <c r="J4444" t="s">
        <v>52</v>
      </c>
      <c r="K4444" t="s">
        <v>52</v>
      </c>
      <c r="L4444" t="s">
        <v>52</v>
      </c>
      <c r="M4444">
        <v>12.8589</v>
      </c>
      <c r="N4444">
        <v>125.41119999999999</v>
      </c>
      <c r="O4444" t="s">
        <v>52</v>
      </c>
      <c r="P4444" t="s">
        <v>52</v>
      </c>
      <c r="Q4444" t="s">
        <v>52</v>
      </c>
      <c r="R4444" t="s">
        <v>52</v>
      </c>
      <c r="S4444" t="s">
        <v>52</v>
      </c>
      <c r="T4444" t="s">
        <v>52</v>
      </c>
      <c r="U4444" t="s">
        <v>52</v>
      </c>
      <c r="V4444" t="s">
        <v>52</v>
      </c>
      <c r="W4444">
        <v>534.8415</v>
      </c>
      <c r="X4444" t="s">
        <v>52</v>
      </c>
      <c r="Y4444">
        <v>20.512699999999999</v>
      </c>
      <c r="Z4444" t="s">
        <v>52</v>
      </c>
      <c r="AA4444">
        <v>24.658000000000001</v>
      </c>
    </row>
    <row r="4445" spans="1:27">
      <c r="A4445">
        <v>4442.1292000000003</v>
      </c>
      <c r="B4445">
        <v>13.081200000000001</v>
      </c>
      <c r="C4445">
        <v>12.806100000000001</v>
      </c>
      <c r="D4445">
        <v>12.865399999999999</v>
      </c>
      <c r="E4445">
        <v>13.049300000000001</v>
      </c>
      <c r="F4445">
        <v>12.659599999999999</v>
      </c>
      <c r="G4445">
        <v>12.8439</v>
      </c>
      <c r="H4445">
        <v>12.6645</v>
      </c>
      <c r="I4445">
        <v>12.494300000000001</v>
      </c>
      <c r="J4445" t="s">
        <v>52</v>
      </c>
      <c r="K4445" t="s">
        <v>52</v>
      </c>
      <c r="L4445" t="s">
        <v>52</v>
      </c>
      <c r="M4445">
        <v>12.857900000000001</v>
      </c>
      <c r="N4445">
        <v>124.0856</v>
      </c>
      <c r="O4445" t="s">
        <v>52</v>
      </c>
      <c r="P4445" t="s">
        <v>52</v>
      </c>
      <c r="Q4445" t="s">
        <v>52</v>
      </c>
      <c r="R4445" t="s">
        <v>52</v>
      </c>
      <c r="S4445" t="s">
        <v>52</v>
      </c>
      <c r="T4445" t="s">
        <v>52</v>
      </c>
      <c r="U4445" t="s">
        <v>52</v>
      </c>
      <c r="V4445" t="s">
        <v>52</v>
      </c>
      <c r="W4445">
        <v>535.97080000000005</v>
      </c>
      <c r="X4445" t="s">
        <v>52</v>
      </c>
      <c r="Y4445">
        <v>34.031999999999996</v>
      </c>
      <c r="Z4445" t="s">
        <v>52</v>
      </c>
      <c r="AA4445">
        <v>29.206600000000002</v>
      </c>
    </row>
    <row r="4446" spans="1:27">
      <c r="A4446">
        <v>4443.1292000000003</v>
      </c>
      <c r="B4446">
        <v>13.077299999999999</v>
      </c>
      <c r="C4446">
        <v>12.737399999999999</v>
      </c>
      <c r="D4446">
        <v>12.861599999999999</v>
      </c>
      <c r="E4446">
        <v>13.0932</v>
      </c>
      <c r="F4446">
        <v>12.6882</v>
      </c>
      <c r="G4446">
        <v>12.801399999999999</v>
      </c>
      <c r="H4446">
        <v>12.648099999999999</v>
      </c>
      <c r="I4446">
        <v>12.4991</v>
      </c>
      <c r="J4446" t="s">
        <v>52</v>
      </c>
      <c r="K4446" t="s">
        <v>52</v>
      </c>
      <c r="L4446" t="s">
        <v>52</v>
      </c>
      <c r="M4446">
        <v>12.842599999999999</v>
      </c>
      <c r="N4446">
        <v>122.083</v>
      </c>
      <c r="O4446" t="s">
        <v>52</v>
      </c>
      <c r="P4446" t="s">
        <v>52</v>
      </c>
      <c r="Q4446" t="s">
        <v>52</v>
      </c>
      <c r="R4446" t="s">
        <v>52</v>
      </c>
      <c r="S4446" t="s">
        <v>52</v>
      </c>
      <c r="T4446" t="s">
        <v>52</v>
      </c>
      <c r="U4446" t="s">
        <v>52</v>
      </c>
      <c r="V4446" t="s">
        <v>52</v>
      </c>
      <c r="W4446">
        <v>537.10289999999998</v>
      </c>
      <c r="X4446" t="s">
        <v>52</v>
      </c>
      <c r="Y4446">
        <v>7.5082000000000004</v>
      </c>
      <c r="Z4446" t="s">
        <v>52</v>
      </c>
      <c r="AA4446">
        <v>20.443300000000001</v>
      </c>
    </row>
    <row r="4447" spans="1:27">
      <c r="A4447">
        <v>4444.1292000000003</v>
      </c>
      <c r="B4447">
        <v>13.0547</v>
      </c>
      <c r="C4447">
        <v>12.767200000000001</v>
      </c>
      <c r="D4447">
        <v>12.863300000000001</v>
      </c>
      <c r="E4447">
        <v>13.1252</v>
      </c>
      <c r="F4447">
        <v>12.6746</v>
      </c>
      <c r="G4447">
        <v>12.826000000000001</v>
      </c>
      <c r="H4447">
        <v>12.653499999999999</v>
      </c>
      <c r="I4447">
        <v>12.499700000000001</v>
      </c>
      <c r="J4447" t="s">
        <v>52</v>
      </c>
      <c r="K4447" t="s">
        <v>52</v>
      </c>
      <c r="L4447" t="s">
        <v>52</v>
      </c>
      <c r="M4447">
        <v>12.8607</v>
      </c>
      <c r="N4447">
        <v>124.66840000000001</v>
      </c>
      <c r="O4447" t="s">
        <v>52</v>
      </c>
      <c r="P4447" t="s">
        <v>52</v>
      </c>
      <c r="Q4447" t="s">
        <v>52</v>
      </c>
      <c r="R4447" t="s">
        <v>52</v>
      </c>
      <c r="S4447" t="s">
        <v>52</v>
      </c>
      <c r="T4447" t="s">
        <v>52</v>
      </c>
      <c r="U4447" t="s">
        <v>52</v>
      </c>
      <c r="V4447" t="s">
        <v>52</v>
      </c>
      <c r="W4447">
        <v>534.79139999999995</v>
      </c>
      <c r="X4447" t="s">
        <v>52</v>
      </c>
      <c r="Y4447">
        <v>18.9236</v>
      </c>
      <c r="Z4447" t="s">
        <v>52</v>
      </c>
      <c r="AA4447">
        <v>25.436499999999999</v>
      </c>
    </row>
    <row r="4448" spans="1:27">
      <c r="A4448">
        <v>4445.1292000000003</v>
      </c>
      <c r="B4448">
        <v>13.0402</v>
      </c>
      <c r="C4448">
        <v>12.7418</v>
      </c>
      <c r="D4448">
        <v>12.864800000000001</v>
      </c>
      <c r="E4448">
        <v>13.064</v>
      </c>
      <c r="F4448">
        <v>12.623900000000001</v>
      </c>
      <c r="G4448">
        <v>12.820399999999999</v>
      </c>
      <c r="H4448">
        <v>12.648099999999999</v>
      </c>
      <c r="I4448">
        <v>12.493399999999999</v>
      </c>
      <c r="J4448" t="s">
        <v>52</v>
      </c>
      <c r="K4448" t="s">
        <v>52</v>
      </c>
      <c r="L4448" t="s">
        <v>52</v>
      </c>
      <c r="M4448">
        <v>12.8384</v>
      </c>
      <c r="N4448">
        <v>131.7491</v>
      </c>
      <c r="O4448" t="s">
        <v>52</v>
      </c>
      <c r="P4448" t="s">
        <v>52</v>
      </c>
      <c r="Q4448" t="s">
        <v>52</v>
      </c>
      <c r="R4448" t="s">
        <v>52</v>
      </c>
      <c r="S4448" t="s">
        <v>52</v>
      </c>
      <c r="T4448" t="s">
        <v>52</v>
      </c>
      <c r="U4448" t="s">
        <v>52</v>
      </c>
      <c r="V4448" t="s">
        <v>52</v>
      </c>
      <c r="W4448">
        <v>537.3691</v>
      </c>
      <c r="X4448" t="s">
        <v>52</v>
      </c>
      <c r="Y4448">
        <v>16.767800000000001</v>
      </c>
      <c r="Z4448" t="s">
        <v>52</v>
      </c>
      <c r="AA4448">
        <v>21.3367</v>
      </c>
    </row>
    <row r="4449" spans="1:27">
      <c r="A4449">
        <v>4446.1292000000003</v>
      </c>
      <c r="B4449">
        <v>13.0435</v>
      </c>
      <c r="C4449">
        <v>12.796200000000001</v>
      </c>
      <c r="D4449">
        <v>12.864800000000001</v>
      </c>
      <c r="E4449">
        <v>13.0108</v>
      </c>
      <c r="F4449">
        <v>12.5768</v>
      </c>
      <c r="G4449">
        <v>12.8399</v>
      </c>
      <c r="H4449">
        <v>12.6412</v>
      </c>
      <c r="I4449">
        <v>12.497</v>
      </c>
      <c r="J4449" t="s">
        <v>52</v>
      </c>
      <c r="K4449" t="s">
        <v>52</v>
      </c>
      <c r="L4449" t="s">
        <v>52</v>
      </c>
      <c r="M4449">
        <v>12.8565</v>
      </c>
      <c r="N4449">
        <v>119.7556</v>
      </c>
      <c r="O4449" t="s">
        <v>52</v>
      </c>
      <c r="P4449" t="s">
        <v>52</v>
      </c>
      <c r="Q4449" t="s">
        <v>52</v>
      </c>
      <c r="R4449" t="s">
        <v>52</v>
      </c>
      <c r="S4449" t="s">
        <v>52</v>
      </c>
      <c r="T4449" t="s">
        <v>52</v>
      </c>
      <c r="U4449" t="s">
        <v>52</v>
      </c>
      <c r="V4449" t="s">
        <v>52</v>
      </c>
      <c r="W4449">
        <v>537.98739999999998</v>
      </c>
      <c r="X4449" t="s">
        <v>52</v>
      </c>
      <c r="Y4449">
        <v>16.1435</v>
      </c>
      <c r="Z4449" t="s">
        <v>52</v>
      </c>
      <c r="AA4449">
        <v>24.8507</v>
      </c>
    </row>
    <row r="4450" spans="1:27">
      <c r="A4450">
        <v>4447.1292000000003</v>
      </c>
      <c r="B4450">
        <v>13.0433</v>
      </c>
      <c r="C4450">
        <v>12.796099999999999</v>
      </c>
      <c r="D4450">
        <v>12.8636</v>
      </c>
      <c r="E4450">
        <v>13.066599999999999</v>
      </c>
      <c r="F4450">
        <v>12.5594</v>
      </c>
      <c r="G4450">
        <v>12.869</v>
      </c>
      <c r="H4450">
        <v>12.640499999999999</v>
      </c>
      <c r="I4450">
        <v>12.497199999999999</v>
      </c>
      <c r="J4450" t="s">
        <v>52</v>
      </c>
      <c r="K4450" t="s">
        <v>52</v>
      </c>
      <c r="L4450" t="s">
        <v>52</v>
      </c>
      <c r="M4450">
        <v>12.865500000000001</v>
      </c>
      <c r="N4450">
        <v>125.8614</v>
      </c>
      <c r="O4450" t="s">
        <v>52</v>
      </c>
      <c r="P4450" t="s">
        <v>52</v>
      </c>
      <c r="Q4450" t="s">
        <v>52</v>
      </c>
      <c r="R4450" t="s">
        <v>52</v>
      </c>
      <c r="S4450" t="s">
        <v>52</v>
      </c>
      <c r="T4450" t="s">
        <v>52</v>
      </c>
      <c r="U4450" t="s">
        <v>52</v>
      </c>
      <c r="V4450" t="s">
        <v>52</v>
      </c>
      <c r="W4450">
        <v>536.41409999999996</v>
      </c>
      <c r="X4450" t="s">
        <v>52</v>
      </c>
      <c r="Y4450">
        <v>38.1477</v>
      </c>
      <c r="Z4450" t="s">
        <v>52</v>
      </c>
      <c r="AA4450">
        <v>28.181799999999999</v>
      </c>
    </row>
    <row r="4451" spans="1:27">
      <c r="A4451">
        <v>4448.1292000000003</v>
      </c>
      <c r="B4451">
        <v>13.0221</v>
      </c>
      <c r="C4451">
        <v>12.7578</v>
      </c>
      <c r="D4451">
        <v>12.8665</v>
      </c>
      <c r="E4451">
        <v>13.1172</v>
      </c>
      <c r="F4451">
        <v>12.5922</v>
      </c>
      <c r="G4451">
        <v>12.824199999999999</v>
      </c>
      <c r="H4451">
        <v>12.6477</v>
      </c>
      <c r="I4451">
        <v>12.502800000000001</v>
      </c>
      <c r="J4451" t="s">
        <v>52</v>
      </c>
      <c r="K4451" t="s">
        <v>52</v>
      </c>
      <c r="L4451" t="s">
        <v>52</v>
      </c>
      <c r="M4451">
        <v>12.846299999999999</v>
      </c>
      <c r="N4451">
        <v>130.76759999999999</v>
      </c>
      <c r="O4451" t="s">
        <v>52</v>
      </c>
      <c r="P4451" t="s">
        <v>52</v>
      </c>
      <c r="Q4451" t="s">
        <v>52</v>
      </c>
      <c r="R4451" t="s">
        <v>52</v>
      </c>
      <c r="S4451" t="s">
        <v>52</v>
      </c>
      <c r="T4451" t="s">
        <v>52</v>
      </c>
      <c r="U4451" t="s">
        <v>52</v>
      </c>
      <c r="V4451" t="s">
        <v>52</v>
      </c>
      <c r="W4451">
        <v>537.19069999999999</v>
      </c>
      <c r="X4451" t="s">
        <v>52</v>
      </c>
      <c r="Y4451">
        <v>25.209</v>
      </c>
      <c r="Z4451" t="s">
        <v>52</v>
      </c>
      <c r="AA4451">
        <v>30.6709</v>
      </c>
    </row>
    <row r="4452" spans="1:27">
      <c r="A4452">
        <v>4449.1292000000003</v>
      </c>
      <c r="B4452">
        <v>13.1036</v>
      </c>
      <c r="C4452">
        <v>12.762499999999999</v>
      </c>
      <c r="D4452">
        <v>12.867100000000001</v>
      </c>
      <c r="E4452">
        <v>13.0832</v>
      </c>
      <c r="F4452">
        <v>12.6355</v>
      </c>
      <c r="G4452">
        <v>12.8377</v>
      </c>
      <c r="H4452">
        <v>12.6571</v>
      </c>
      <c r="I4452">
        <v>12.5007</v>
      </c>
      <c r="J4452" t="s">
        <v>52</v>
      </c>
      <c r="K4452" t="s">
        <v>52</v>
      </c>
      <c r="L4452" t="s">
        <v>52</v>
      </c>
      <c r="M4452">
        <v>12.829700000000001</v>
      </c>
      <c r="N4452">
        <v>127.2488</v>
      </c>
      <c r="O4452" t="s">
        <v>52</v>
      </c>
      <c r="P4452" t="s">
        <v>52</v>
      </c>
      <c r="Q4452" t="s">
        <v>52</v>
      </c>
      <c r="R4452" t="s">
        <v>52</v>
      </c>
      <c r="S4452" t="s">
        <v>52</v>
      </c>
      <c r="T4452" t="s">
        <v>52</v>
      </c>
      <c r="U4452" t="s">
        <v>52</v>
      </c>
      <c r="V4452" t="s">
        <v>52</v>
      </c>
      <c r="W4452">
        <v>535.24639999999999</v>
      </c>
      <c r="X4452" t="s">
        <v>52</v>
      </c>
      <c r="Y4452">
        <v>30.171299999999999</v>
      </c>
      <c r="Z4452" t="s">
        <v>52</v>
      </c>
      <c r="AA4452">
        <v>24.367000000000001</v>
      </c>
    </row>
    <row r="4453" spans="1:27">
      <c r="A4453">
        <v>4450.1292000000003</v>
      </c>
      <c r="B4453">
        <v>13.0617</v>
      </c>
      <c r="C4453">
        <v>12.728300000000001</v>
      </c>
      <c r="D4453">
        <v>12.869899999999999</v>
      </c>
      <c r="E4453">
        <v>13.0349</v>
      </c>
      <c r="F4453">
        <v>12.646800000000001</v>
      </c>
      <c r="G4453">
        <v>12.824199999999999</v>
      </c>
      <c r="H4453">
        <v>12.648</v>
      </c>
      <c r="I4453">
        <v>12.4992</v>
      </c>
      <c r="J4453" t="s">
        <v>52</v>
      </c>
      <c r="K4453" t="s">
        <v>52</v>
      </c>
      <c r="L4453" t="s">
        <v>52</v>
      </c>
      <c r="M4453">
        <v>12.8439</v>
      </c>
      <c r="N4453">
        <v>115.4539</v>
      </c>
      <c r="O4453" t="s">
        <v>52</v>
      </c>
      <c r="P4453" t="s">
        <v>52</v>
      </c>
      <c r="Q4453" t="s">
        <v>52</v>
      </c>
      <c r="R4453" t="s">
        <v>52</v>
      </c>
      <c r="S4453" t="s">
        <v>52</v>
      </c>
      <c r="T4453" t="s">
        <v>52</v>
      </c>
      <c r="U4453" t="s">
        <v>52</v>
      </c>
      <c r="V4453" t="s">
        <v>52</v>
      </c>
      <c r="W4453">
        <v>537.26909999999998</v>
      </c>
      <c r="X4453" t="s">
        <v>52</v>
      </c>
      <c r="Y4453">
        <v>18.877500000000001</v>
      </c>
      <c r="Z4453" t="s">
        <v>52</v>
      </c>
      <c r="AA4453">
        <v>12.6386</v>
      </c>
    </row>
    <row r="4454" spans="1:27">
      <c r="A4454">
        <v>4451.1292000000003</v>
      </c>
      <c r="B4454">
        <v>13.045400000000001</v>
      </c>
      <c r="C4454">
        <v>12.766999999999999</v>
      </c>
      <c r="D4454">
        <v>12.8729</v>
      </c>
      <c r="E4454">
        <v>13.1195</v>
      </c>
      <c r="F4454">
        <v>12.518800000000001</v>
      </c>
      <c r="G4454">
        <v>12.874700000000001</v>
      </c>
      <c r="H4454">
        <v>12.658300000000001</v>
      </c>
      <c r="I4454">
        <v>12.4931</v>
      </c>
      <c r="J4454" t="s">
        <v>52</v>
      </c>
      <c r="K4454" t="s">
        <v>52</v>
      </c>
      <c r="L4454" t="s">
        <v>52</v>
      </c>
      <c r="M4454">
        <v>12.875299999999999</v>
      </c>
      <c r="N4454">
        <v>137.28739999999999</v>
      </c>
      <c r="O4454" t="s">
        <v>52</v>
      </c>
      <c r="P4454" t="s">
        <v>52</v>
      </c>
      <c r="Q4454" t="s">
        <v>52</v>
      </c>
      <c r="R4454" t="s">
        <v>52</v>
      </c>
      <c r="S4454" t="s">
        <v>52</v>
      </c>
      <c r="T4454" t="s">
        <v>52</v>
      </c>
      <c r="U4454" t="s">
        <v>52</v>
      </c>
      <c r="V4454" t="s">
        <v>52</v>
      </c>
      <c r="W4454">
        <v>537.60350000000005</v>
      </c>
      <c r="X4454" t="s">
        <v>52</v>
      </c>
      <c r="Y4454">
        <v>3.8801999999999999</v>
      </c>
      <c r="Z4454" t="s">
        <v>52</v>
      </c>
      <c r="AA4454">
        <v>23.464500000000001</v>
      </c>
    </row>
    <row r="4455" spans="1:27">
      <c r="A4455">
        <v>4452.1292000000003</v>
      </c>
      <c r="B4455">
        <v>13.059200000000001</v>
      </c>
      <c r="C4455">
        <v>12.746700000000001</v>
      </c>
      <c r="D4455">
        <v>12.8764</v>
      </c>
      <c r="E4455">
        <v>13.0846</v>
      </c>
      <c r="F4455">
        <v>12.650499999999999</v>
      </c>
      <c r="G4455">
        <v>12.825699999999999</v>
      </c>
      <c r="H4455">
        <v>12.6408</v>
      </c>
      <c r="I4455">
        <v>12.4947</v>
      </c>
      <c r="J4455" t="s">
        <v>52</v>
      </c>
      <c r="K4455" t="s">
        <v>52</v>
      </c>
      <c r="L4455" t="s">
        <v>52</v>
      </c>
      <c r="M4455">
        <v>12.843999999999999</v>
      </c>
      <c r="N4455">
        <v>116.9819</v>
      </c>
      <c r="O4455" t="s">
        <v>52</v>
      </c>
      <c r="P4455" t="s">
        <v>52</v>
      </c>
      <c r="Q4455" t="s">
        <v>52</v>
      </c>
      <c r="R4455" t="s">
        <v>52</v>
      </c>
      <c r="S4455" t="s">
        <v>52</v>
      </c>
      <c r="T4455" t="s">
        <v>52</v>
      </c>
      <c r="U4455" t="s">
        <v>52</v>
      </c>
      <c r="V4455" t="s">
        <v>52</v>
      </c>
      <c r="W4455">
        <v>536.64800000000002</v>
      </c>
      <c r="X4455" t="s">
        <v>52</v>
      </c>
      <c r="Y4455">
        <v>21.023399999999999</v>
      </c>
      <c r="Z4455" t="s">
        <v>52</v>
      </c>
      <c r="AA4455">
        <v>23.3157</v>
      </c>
    </row>
    <row r="4456" spans="1:27">
      <c r="A4456">
        <v>4453.1292000000003</v>
      </c>
      <c r="B4456">
        <v>13.051500000000001</v>
      </c>
      <c r="C4456">
        <v>12.709</v>
      </c>
      <c r="D4456">
        <v>12.8744</v>
      </c>
      <c r="E4456">
        <v>13.0862</v>
      </c>
      <c r="F4456">
        <v>12.6676</v>
      </c>
      <c r="G4456">
        <v>12.8238</v>
      </c>
      <c r="H4456">
        <v>12.637700000000001</v>
      </c>
      <c r="I4456">
        <v>12.495900000000001</v>
      </c>
      <c r="J4456" t="s">
        <v>52</v>
      </c>
      <c r="K4456" t="s">
        <v>52</v>
      </c>
      <c r="L4456" t="s">
        <v>52</v>
      </c>
      <c r="M4456">
        <v>12.8475</v>
      </c>
      <c r="N4456">
        <v>118.7757</v>
      </c>
      <c r="O4456" t="s">
        <v>52</v>
      </c>
      <c r="P4456" t="s">
        <v>52</v>
      </c>
      <c r="Q4456" t="s">
        <v>52</v>
      </c>
      <c r="R4456" t="s">
        <v>52</v>
      </c>
      <c r="S4456" t="s">
        <v>52</v>
      </c>
      <c r="T4456" t="s">
        <v>52</v>
      </c>
      <c r="U4456" t="s">
        <v>52</v>
      </c>
      <c r="V4456" t="s">
        <v>52</v>
      </c>
      <c r="W4456">
        <v>536.74749999999995</v>
      </c>
      <c r="X4456" t="s">
        <v>52</v>
      </c>
      <c r="Y4456">
        <v>4.2366999999999999</v>
      </c>
      <c r="Z4456" t="s">
        <v>52</v>
      </c>
      <c r="AA4456">
        <v>23.453299999999999</v>
      </c>
    </row>
    <row r="4457" spans="1:27">
      <c r="A4457">
        <v>4454.1292000000003</v>
      </c>
      <c r="B4457">
        <v>13.044499999999999</v>
      </c>
      <c r="C4457">
        <v>12.7037</v>
      </c>
      <c r="D4457">
        <v>12.869400000000001</v>
      </c>
      <c r="E4457">
        <v>13.0702</v>
      </c>
      <c r="F4457">
        <v>12.633900000000001</v>
      </c>
      <c r="G4457">
        <v>12.831099999999999</v>
      </c>
      <c r="H4457">
        <v>12.639099999999999</v>
      </c>
      <c r="I4457">
        <v>12.4963</v>
      </c>
      <c r="J4457" t="s">
        <v>52</v>
      </c>
      <c r="K4457" t="s">
        <v>52</v>
      </c>
      <c r="L4457" t="s">
        <v>52</v>
      </c>
      <c r="M4457">
        <v>12.8307</v>
      </c>
      <c r="N4457">
        <v>113.07810000000001</v>
      </c>
      <c r="O4457" t="s">
        <v>52</v>
      </c>
      <c r="P4457" t="s">
        <v>52</v>
      </c>
      <c r="Q4457" t="s">
        <v>52</v>
      </c>
      <c r="R4457">
        <v>-7.9931000000000001</v>
      </c>
      <c r="S4457" t="s">
        <v>52</v>
      </c>
      <c r="T4457" t="s">
        <v>52</v>
      </c>
      <c r="U4457" t="s">
        <v>52</v>
      </c>
      <c r="V4457" t="s">
        <v>52</v>
      </c>
      <c r="W4457">
        <v>534.10220000000004</v>
      </c>
      <c r="X4457" t="s">
        <v>52</v>
      </c>
      <c r="Y4457">
        <v>9.5279000000000007</v>
      </c>
      <c r="Z4457" t="s">
        <v>52</v>
      </c>
      <c r="AA4457">
        <v>14.4039</v>
      </c>
    </row>
    <row r="4458" spans="1:27">
      <c r="A4458">
        <v>4455.1292000000003</v>
      </c>
      <c r="B4458">
        <v>13.033899999999999</v>
      </c>
      <c r="C4458">
        <v>12.71</v>
      </c>
      <c r="D4458">
        <v>12.8759</v>
      </c>
      <c r="E4458">
        <v>13.029</v>
      </c>
      <c r="F4458">
        <v>12.5197</v>
      </c>
      <c r="G4458">
        <v>12.826700000000001</v>
      </c>
      <c r="H4458">
        <v>12.6335</v>
      </c>
      <c r="I4458">
        <v>12.492100000000001</v>
      </c>
      <c r="J4458" t="s">
        <v>52</v>
      </c>
      <c r="K4458" t="s">
        <v>52</v>
      </c>
      <c r="L4458" t="s">
        <v>52</v>
      </c>
      <c r="M4458">
        <v>12.882099999999999</v>
      </c>
      <c r="N4458">
        <v>125.1493</v>
      </c>
      <c r="O4458" t="s">
        <v>52</v>
      </c>
      <c r="P4458" t="s">
        <v>52</v>
      </c>
      <c r="Q4458" t="s">
        <v>52</v>
      </c>
      <c r="R4458" t="s">
        <v>52</v>
      </c>
      <c r="S4458" t="s">
        <v>52</v>
      </c>
      <c r="T4458" t="s">
        <v>52</v>
      </c>
      <c r="U4458" t="s">
        <v>52</v>
      </c>
      <c r="V4458" t="s">
        <v>52</v>
      </c>
      <c r="W4458">
        <v>536.44290000000001</v>
      </c>
      <c r="X4458" t="s">
        <v>52</v>
      </c>
      <c r="Y4458">
        <v>12.2996</v>
      </c>
      <c r="Z4458" t="s">
        <v>52</v>
      </c>
      <c r="AA4458">
        <v>25.831700000000001</v>
      </c>
    </row>
    <row r="4459" spans="1:27">
      <c r="A4459">
        <v>4456.1292000000003</v>
      </c>
      <c r="B4459">
        <v>13.0465</v>
      </c>
      <c r="C4459">
        <v>12.706300000000001</v>
      </c>
      <c r="D4459">
        <v>12.8756</v>
      </c>
      <c r="E4459">
        <v>13.1046</v>
      </c>
      <c r="F4459">
        <v>12.6249</v>
      </c>
      <c r="G4459">
        <v>12.8154</v>
      </c>
      <c r="H4459">
        <v>12.6374</v>
      </c>
      <c r="I4459">
        <v>12.492699999999999</v>
      </c>
      <c r="J4459" t="s">
        <v>52</v>
      </c>
      <c r="K4459" t="s">
        <v>52</v>
      </c>
      <c r="L4459" t="s">
        <v>52</v>
      </c>
      <c r="M4459">
        <v>12.8592</v>
      </c>
      <c r="N4459">
        <v>109.31489999999999</v>
      </c>
      <c r="O4459" t="s">
        <v>52</v>
      </c>
      <c r="P4459" t="s">
        <v>52</v>
      </c>
      <c r="Q4459" t="s">
        <v>52</v>
      </c>
      <c r="R4459" t="s">
        <v>52</v>
      </c>
      <c r="S4459" t="s">
        <v>52</v>
      </c>
      <c r="T4459" t="s">
        <v>52</v>
      </c>
      <c r="U4459" t="s">
        <v>52</v>
      </c>
      <c r="V4459" t="s">
        <v>52</v>
      </c>
      <c r="W4459">
        <v>534.85670000000005</v>
      </c>
      <c r="X4459" t="s">
        <v>52</v>
      </c>
      <c r="Y4459">
        <v>29.889099999999999</v>
      </c>
      <c r="Z4459" t="s">
        <v>52</v>
      </c>
      <c r="AA4459">
        <v>18.3459</v>
      </c>
    </row>
    <row r="4460" spans="1:27">
      <c r="A4460">
        <v>4457.1292000000003</v>
      </c>
      <c r="B4460">
        <v>13.037000000000001</v>
      </c>
      <c r="C4460">
        <v>12.7074</v>
      </c>
      <c r="D4460">
        <v>12.8757</v>
      </c>
      <c r="E4460">
        <v>13.0601</v>
      </c>
      <c r="F4460">
        <v>12.6462</v>
      </c>
      <c r="G4460">
        <v>12.8203</v>
      </c>
      <c r="H4460">
        <v>12.649699999999999</v>
      </c>
      <c r="I4460">
        <v>12.489800000000001</v>
      </c>
      <c r="J4460" t="s">
        <v>52</v>
      </c>
      <c r="K4460" t="s">
        <v>52</v>
      </c>
      <c r="L4460" t="s">
        <v>52</v>
      </c>
      <c r="M4460">
        <v>12.9077</v>
      </c>
      <c r="N4460">
        <v>137.73589999999999</v>
      </c>
      <c r="O4460" t="s">
        <v>52</v>
      </c>
      <c r="P4460" t="s">
        <v>52</v>
      </c>
      <c r="Q4460" t="s">
        <v>52</v>
      </c>
      <c r="R4460">
        <v>-6.4871999999999996</v>
      </c>
      <c r="S4460" t="s">
        <v>52</v>
      </c>
      <c r="T4460" t="s">
        <v>52</v>
      </c>
      <c r="U4460" t="s">
        <v>52</v>
      </c>
      <c r="V4460" t="s">
        <v>52</v>
      </c>
      <c r="W4460">
        <v>535.30589999999995</v>
      </c>
      <c r="X4460" t="s">
        <v>52</v>
      </c>
      <c r="Y4460">
        <v>10.345700000000001</v>
      </c>
      <c r="Z4460" t="s">
        <v>52</v>
      </c>
      <c r="AA4460">
        <v>18.697299999999998</v>
      </c>
    </row>
    <row r="4461" spans="1:27">
      <c r="A4461">
        <v>4458.1292000000003</v>
      </c>
      <c r="B4461">
        <v>13.034800000000001</v>
      </c>
      <c r="C4461">
        <v>12.725199999999999</v>
      </c>
      <c r="D4461">
        <v>12.878500000000001</v>
      </c>
      <c r="E4461">
        <v>13.0855</v>
      </c>
      <c r="F4461">
        <v>12.649699999999999</v>
      </c>
      <c r="G4461">
        <v>12.839499999999999</v>
      </c>
      <c r="H4461">
        <v>12.651300000000001</v>
      </c>
      <c r="I4461">
        <v>12.490399999999999</v>
      </c>
      <c r="J4461" t="s">
        <v>52</v>
      </c>
      <c r="K4461" t="s">
        <v>52</v>
      </c>
      <c r="L4461" t="s">
        <v>52</v>
      </c>
      <c r="M4461">
        <v>12.8611</v>
      </c>
      <c r="N4461">
        <v>129.24969999999999</v>
      </c>
      <c r="O4461" t="s">
        <v>52</v>
      </c>
      <c r="P4461" t="s">
        <v>52</v>
      </c>
      <c r="Q4461" t="s">
        <v>52</v>
      </c>
      <c r="R4461" t="s">
        <v>52</v>
      </c>
      <c r="S4461" t="s">
        <v>52</v>
      </c>
      <c r="T4461" t="s">
        <v>52</v>
      </c>
      <c r="U4461" t="s">
        <v>52</v>
      </c>
      <c r="V4461" t="s">
        <v>52</v>
      </c>
      <c r="W4461">
        <v>533.86469999999997</v>
      </c>
      <c r="X4461" t="s">
        <v>52</v>
      </c>
      <c r="Y4461">
        <v>29.9709</v>
      </c>
      <c r="Z4461" t="s">
        <v>52</v>
      </c>
      <c r="AA4461">
        <v>24.597799999999999</v>
      </c>
    </row>
    <row r="4462" spans="1:27">
      <c r="A4462">
        <v>4459.1292000000003</v>
      </c>
      <c r="B4462">
        <v>13.050599999999999</v>
      </c>
      <c r="C4462">
        <v>12.704000000000001</v>
      </c>
      <c r="D4462">
        <v>12.8812</v>
      </c>
      <c r="E4462">
        <v>13.0916</v>
      </c>
      <c r="F4462">
        <v>12.647399999999999</v>
      </c>
      <c r="G4462">
        <v>12.8355</v>
      </c>
      <c r="H4462">
        <v>12.639699999999999</v>
      </c>
      <c r="I4462">
        <v>12.484999999999999</v>
      </c>
      <c r="J4462" t="s">
        <v>52</v>
      </c>
      <c r="K4462" t="s">
        <v>52</v>
      </c>
      <c r="L4462" t="s">
        <v>52</v>
      </c>
      <c r="M4462">
        <v>12.85</v>
      </c>
      <c r="N4462">
        <v>117.1343</v>
      </c>
      <c r="O4462" t="s">
        <v>52</v>
      </c>
      <c r="P4462" t="s">
        <v>52</v>
      </c>
      <c r="Q4462" t="s">
        <v>52</v>
      </c>
      <c r="R4462" t="s">
        <v>52</v>
      </c>
      <c r="S4462" t="s">
        <v>52</v>
      </c>
      <c r="T4462" t="s">
        <v>52</v>
      </c>
      <c r="U4462" t="s">
        <v>52</v>
      </c>
      <c r="V4462" t="s">
        <v>52</v>
      </c>
      <c r="W4462">
        <v>535.53539999999998</v>
      </c>
      <c r="X4462" t="s">
        <v>52</v>
      </c>
      <c r="Y4462">
        <v>5.0282999999999998</v>
      </c>
      <c r="Z4462" t="s">
        <v>52</v>
      </c>
      <c r="AA4462">
        <v>19.005500000000001</v>
      </c>
    </row>
    <row r="4463" spans="1:27">
      <c r="A4463">
        <v>4460.1292000000003</v>
      </c>
      <c r="B4463">
        <v>13.048500000000001</v>
      </c>
      <c r="C4463">
        <v>12.6662</v>
      </c>
      <c r="D4463">
        <v>12.878399999999999</v>
      </c>
      <c r="E4463">
        <v>13.1081</v>
      </c>
      <c r="F4463">
        <v>12.5616</v>
      </c>
      <c r="G4463">
        <v>12.821999999999999</v>
      </c>
      <c r="H4463">
        <v>12.6374</v>
      </c>
      <c r="I4463">
        <v>12.4862</v>
      </c>
      <c r="J4463" t="s">
        <v>52</v>
      </c>
      <c r="K4463" t="s">
        <v>52</v>
      </c>
      <c r="L4463" t="s">
        <v>52</v>
      </c>
      <c r="M4463">
        <v>12.8331</v>
      </c>
      <c r="N4463">
        <v>118.9111</v>
      </c>
      <c r="O4463" t="s">
        <v>52</v>
      </c>
      <c r="P4463" t="s">
        <v>52</v>
      </c>
      <c r="Q4463" t="s">
        <v>52</v>
      </c>
      <c r="R4463" t="s">
        <v>52</v>
      </c>
      <c r="S4463" t="s">
        <v>52</v>
      </c>
      <c r="T4463" t="s">
        <v>52</v>
      </c>
      <c r="U4463" t="s">
        <v>52</v>
      </c>
      <c r="V4463" t="s">
        <v>52</v>
      </c>
      <c r="W4463">
        <v>535.08720000000005</v>
      </c>
      <c r="X4463" t="s">
        <v>52</v>
      </c>
      <c r="Y4463">
        <v>20.319099999999999</v>
      </c>
      <c r="Z4463" t="s">
        <v>52</v>
      </c>
      <c r="AA4463">
        <v>24.654599999999999</v>
      </c>
    </row>
    <row r="4464" spans="1:27">
      <c r="A4464">
        <v>4461.1292000000003</v>
      </c>
      <c r="B4464">
        <v>13.046799999999999</v>
      </c>
      <c r="C4464">
        <v>12.686400000000001</v>
      </c>
      <c r="D4464">
        <v>12.8802</v>
      </c>
      <c r="E4464">
        <v>13.104699999999999</v>
      </c>
      <c r="F4464">
        <v>12.6541</v>
      </c>
      <c r="G4464">
        <v>12.8348</v>
      </c>
      <c r="H4464">
        <v>12.6297</v>
      </c>
      <c r="I4464">
        <v>12.483599999999999</v>
      </c>
      <c r="J4464" t="s">
        <v>52</v>
      </c>
      <c r="K4464" t="s">
        <v>52</v>
      </c>
      <c r="L4464" t="s">
        <v>52</v>
      </c>
      <c r="M4464">
        <v>12.8125</v>
      </c>
      <c r="N4464">
        <v>129.35249999999999</v>
      </c>
      <c r="O4464" t="s">
        <v>52</v>
      </c>
      <c r="P4464" t="s">
        <v>52</v>
      </c>
      <c r="Q4464" t="s">
        <v>52</v>
      </c>
      <c r="R4464" t="s">
        <v>52</v>
      </c>
      <c r="S4464" t="s">
        <v>52</v>
      </c>
      <c r="T4464" t="s">
        <v>52</v>
      </c>
      <c r="U4464" t="s">
        <v>52</v>
      </c>
      <c r="V4464" t="s">
        <v>52</v>
      </c>
      <c r="W4464">
        <v>534.0412</v>
      </c>
      <c r="X4464" t="s">
        <v>52</v>
      </c>
      <c r="Y4464">
        <v>11.3378</v>
      </c>
      <c r="Z4464" t="s">
        <v>52</v>
      </c>
      <c r="AA4464">
        <v>26.3414</v>
      </c>
    </row>
    <row r="4465" spans="1:27">
      <c r="A4465">
        <v>4462.1292000000003</v>
      </c>
      <c r="B4465">
        <v>13.032999999999999</v>
      </c>
      <c r="C4465">
        <v>12.6814</v>
      </c>
      <c r="D4465">
        <v>12.8767</v>
      </c>
      <c r="E4465">
        <v>13.1045</v>
      </c>
      <c r="F4465">
        <v>12.623799999999999</v>
      </c>
      <c r="G4465">
        <v>12.8277</v>
      </c>
      <c r="H4465">
        <v>12.6433</v>
      </c>
      <c r="I4465">
        <v>12.484999999999999</v>
      </c>
      <c r="J4465" t="s">
        <v>52</v>
      </c>
      <c r="K4465" t="s">
        <v>52</v>
      </c>
      <c r="L4465" t="s">
        <v>52</v>
      </c>
      <c r="M4465">
        <v>12.845000000000001</v>
      </c>
      <c r="N4465">
        <v>120.8339</v>
      </c>
      <c r="O4465" t="s">
        <v>52</v>
      </c>
      <c r="P4465" t="s">
        <v>52</v>
      </c>
      <c r="Q4465" t="s">
        <v>52</v>
      </c>
      <c r="R4465" t="s">
        <v>52</v>
      </c>
      <c r="S4465" t="s">
        <v>52</v>
      </c>
      <c r="T4465" t="s">
        <v>52</v>
      </c>
      <c r="U4465" t="s">
        <v>52</v>
      </c>
      <c r="V4465" t="s">
        <v>52</v>
      </c>
      <c r="W4465">
        <v>534.33519999999999</v>
      </c>
      <c r="X4465" t="s">
        <v>52</v>
      </c>
      <c r="Y4465">
        <v>12.482200000000001</v>
      </c>
      <c r="Z4465" t="s">
        <v>52</v>
      </c>
      <c r="AA4465">
        <v>17.0656</v>
      </c>
    </row>
    <row r="4466" spans="1:27">
      <c r="A4466">
        <v>4463.1292000000003</v>
      </c>
      <c r="B4466">
        <v>13.036899999999999</v>
      </c>
      <c r="C4466">
        <v>12.712</v>
      </c>
      <c r="D4466">
        <v>12.8779</v>
      </c>
      <c r="E4466">
        <v>13.126200000000001</v>
      </c>
      <c r="F4466">
        <v>12.5967</v>
      </c>
      <c r="G4466">
        <v>12.8492</v>
      </c>
      <c r="H4466">
        <v>12.6419</v>
      </c>
      <c r="I4466">
        <v>12.4834</v>
      </c>
      <c r="J4466" t="s">
        <v>52</v>
      </c>
      <c r="K4466" t="s">
        <v>52</v>
      </c>
      <c r="L4466" t="s">
        <v>52</v>
      </c>
      <c r="M4466">
        <v>12.8264</v>
      </c>
      <c r="N4466">
        <v>124.6266</v>
      </c>
      <c r="O4466" t="s">
        <v>52</v>
      </c>
      <c r="P4466" t="s">
        <v>52</v>
      </c>
      <c r="Q4466" t="s">
        <v>52</v>
      </c>
      <c r="R4466" t="s">
        <v>52</v>
      </c>
      <c r="S4466" t="s">
        <v>52</v>
      </c>
      <c r="T4466" t="s">
        <v>52</v>
      </c>
      <c r="U4466" t="s">
        <v>52</v>
      </c>
      <c r="V4466" t="s">
        <v>52</v>
      </c>
      <c r="W4466">
        <v>535.17570000000001</v>
      </c>
      <c r="X4466" t="s">
        <v>52</v>
      </c>
      <c r="Y4466">
        <v>24.792200000000001</v>
      </c>
      <c r="Z4466" t="s">
        <v>52</v>
      </c>
      <c r="AA4466">
        <v>20.429200000000002</v>
      </c>
    </row>
    <row r="4467" spans="1:27">
      <c r="A4467">
        <v>4464.1292000000003</v>
      </c>
      <c r="B4467">
        <v>13.1137</v>
      </c>
      <c r="C4467">
        <v>12.643800000000001</v>
      </c>
      <c r="D4467">
        <v>12.8766</v>
      </c>
      <c r="E4467">
        <v>13.165900000000001</v>
      </c>
      <c r="F4467">
        <v>12.633699999999999</v>
      </c>
      <c r="G4467">
        <v>12.8316</v>
      </c>
      <c r="H4467">
        <v>12.637499999999999</v>
      </c>
      <c r="I4467">
        <v>12.488</v>
      </c>
      <c r="J4467" t="s">
        <v>52</v>
      </c>
      <c r="K4467" t="s">
        <v>52</v>
      </c>
      <c r="L4467" t="s">
        <v>52</v>
      </c>
      <c r="M4467">
        <v>12.828200000000001</v>
      </c>
      <c r="N4467">
        <v>137.24529999999999</v>
      </c>
      <c r="O4467" t="s">
        <v>52</v>
      </c>
      <c r="P4467" t="s">
        <v>52</v>
      </c>
      <c r="Q4467" t="s">
        <v>52</v>
      </c>
      <c r="R4467">
        <v>0.1865</v>
      </c>
      <c r="S4467" t="s">
        <v>52</v>
      </c>
      <c r="T4467" t="s">
        <v>52</v>
      </c>
      <c r="U4467" t="s">
        <v>52</v>
      </c>
      <c r="V4467" t="s">
        <v>52</v>
      </c>
      <c r="W4467">
        <v>537.46429999999998</v>
      </c>
      <c r="X4467" t="s">
        <v>52</v>
      </c>
      <c r="Y4467">
        <v>7.3022</v>
      </c>
      <c r="Z4467" t="s">
        <v>52</v>
      </c>
      <c r="AA4467">
        <v>19.9133</v>
      </c>
    </row>
    <row r="4468" spans="1:27">
      <c r="A4468">
        <v>4465.1292000000003</v>
      </c>
      <c r="B4468">
        <v>13.039899999999999</v>
      </c>
      <c r="C4468">
        <v>12.653499999999999</v>
      </c>
      <c r="D4468">
        <v>12.8736</v>
      </c>
      <c r="E4468">
        <v>13.107100000000001</v>
      </c>
      <c r="F4468">
        <v>12.666</v>
      </c>
      <c r="G4468">
        <v>12.8256</v>
      </c>
      <c r="H4468">
        <v>12.6295</v>
      </c>
      <c r="I4468">
        <v>12.4903</v>
      </c>
      <c r="J4468" t="s">
        <v>52</v>
      </c>
      <c r="K4468" t="s">
        <v>52</v>
      </c>
      <c r="L4468" t="s">
        <v>52</v>
      </c>
      <c r="M4468">
        <v>12.8362</v>
      </c>
      <c r="N4468">
        <v>119.6748</v>
      </c>
      <c r="O4468" t="s">
        <v>52</v>
      </c>
      <c r="P4468" t="s">
        <v>52</v>
      </c>
      <c r="Q4468" t="s">
        <v>52</v>
      </c>
      <c r="R4468" t="s">
        <v>52</v>
      </c>
      <c r="S4468" t="s">
        <v>52</v>
      </c>
      <c r="T4468" t="s">
        <v>52</v>
      </c>
      <c r="U4468" t="s">
        <v>52</v>
      </c>
      <c r="V4468" t="s">
        <v>52</v>
      </c>
      <c r="W4468">
        <v>534.62</v>
      </c>
      <c r="X4468" t="s">
        <v>52</v>
      </c>
      <c r="Y4468">
        <v>19.068300000000001</v>
      </c>
      <c r="Z4468" t="s">
        <v>52</v>
      </c>
      <c r="AA4468">
        <v>22.616499999999998</v>
      </c>
    </row>
    <row r="4469" spans="1:27">
      <c r="A4469">
        <v>4466.1292000000003</v>
      </c>
      <c r="B4469">
        <v>13.137</v>
      </c>
      <c r="C4469">
        <v>12.6318</v>
      </c>
      <c r="D4469">
        <v>12.874499999999999</v>
      </c>
      <c r="E4469">
        <v>13.111599999999999</v>
      </c>
      <c r="F4469">
        <v>12.640700000000001</v>
      </c>
      <c r="G4469">
        <v>12.8286</v>
      </c>
      <c r="H4469">
        <v>12.6349</v>
      </c>
      <c r="I4469">
        <v>12.4885</v>
      </c>
      <c r="J4469" t="s">
        <v>52</v>
      </c>
      <c r="K4469" t="s">
        <v>52</v>
      </c>
      <c r="L4469" t="s">
        <v>52</v>
      </c>
      <c r="M4469">
        <v>12.824400000000001</v>
      </c>
      <c r="N4469">
        <v>118.07210000000001</v>
      </c>
      <c r="O4469" t="s">
        <v>52</v>
      </c>
      <c r="P4469" t="s">
        <v>52</v>
      </c>
      <c r="Q4469" t="s">
        <v>52</v>
      </c>
      <c r="R4469" t="s">
        <v>52</v>
      </c>
      <c r="S4469" t="s">
        <v>52</v>
      </c>
      <c r="T4469" t="s">
        <v>52</v>
      </c>
      <c r="U4469" t="s">
        <v>52</v>
      </c>
      <c r="V4469" t="s">
        <v>52</v>
      </c>
      <c r="W4469">
        <v>534.9049</v>
      </c>
      <c r="X4469" t="s">
        <v>52</v>
      </c>
      <c r="Y4469">
        <v>12.670400000000001</v>
      </c>
      <c r="Z4469" t="s">
        <v>52</v>
      </c>
      <c r="AA4469">
        <v>19.144200000000001</v>
      </c>
    </row>
    <row r="4470" spans="1:27">
      <c r="A4470">
        <v>4467.1292000000003</v>
      </c>
      <c r="B4470">
        <v>13.0632</v>
      </c>
      <c r="C4470">
        <v>12.6706</v>
      </c>
      <c r="D4470">
        <v>12.874000000000001</v>
      </c>
      <c r="E4470">
        <v>13.031599999999999</v>
      </c>
      <c r="F4470">
        <v>12.646599999999999</v>
      </c>
      <c r="G4470">
        <v>12.832100000000001</v>
      </c>
      <c r="H4470">
        <v>12.6356</v>
      </c>
      <c r="I4470">
        <v>12.490600000000001</v>
      </c>
      <c r="J4470" t="s">
        <v>52</v>
      </c>
      <c r="K4470" t="s">
        <v>52</v>
      </c>
      <c r="L4470" t="s">
        <v>52</v>
      </c>
      <c r="M4470">
        <v>12.811500000000001</v>
      </c>
      <c r="N4470">
        <v>123.2777</v>
      </c>
      <c r="O4470" t="s">
        <v>52</v>
      </c>
      <c r="P4470" t="s">
        <v>52</v>
      </c>
      <c r="Q4470" t="s">
        <v>52</v>
      </c>
      <c r="R4470">
        <v>-3.9775</v>
      </c>
      <c r="S4470" t="s">
        <v>52</v>
      </c>
      <c r="T4470" t="s">
        <v>52</v>
      </c>
      <c r="U4470" t="s">
        <v>52</v>
      </c>
      <c r="V4470" t="s">
        <v>52</v>
      </c>
      <c r="W4470">
        <v>534.38120000000004</v>
      </c>
      <c r="X4470" t="s">
        <v>52</v>
      </c>
      <c r="Y4470">
        <v>12.917999999999999</v>
      </c>
      <c r="Z4470" t="s">
        <v>52</v>
      </c>
      <c r="AA4470">
        <v>26.500499999999999</v>
      </c>
    </row>
    <row r="4471" spans="1:27">
      <c r="A4471">
        <v>4468.1292000000003</v>
      </c>
      <c r="B4471">
        <v>13.0654</v>
      </c>
      <c r="C4471">
        <v>12.675599999999999</v>
      </c>
      <c r="D4471">
        <v>12.875400000000001</v>
      </c>
      <c r="E4471">
        <v>13.0817</v>
      </c>
      <c r="F4471">
        <v>12.6447</v>
      </c>
      <c r="G4471">
        <v>12.830500000000001</v>
      </c>
      <c r="H4471">
        <v>12.6378</v>
      </c>
      <c r="I4471">
        <v>12.4869</v>
      </c>
      <c r="J4471" t="s">
        <v>52</v>
      </c>
      <c r="K4471" t="s">
        <v>52</v>
      </c>
      <c r="L4471" t="s">
        <v>52</v>
      </c>
      <c r="M4471">
        <v>12.843</v>
      </c>
      <c r="N4471">
        <v>130.29409999999999</v>
      </c>
      <c r="O4471" t="s">
        <v>52</v>
      </c>
      <c r="P4471" t="s">
        <v>52</v>
      </c>
      <c r="Q4471" t="s">
        <v>52</v>
      </c>
      <c r="R4471">
        <v>1.1278999999999999</v>
      </c>
      <c r="S4471" t="s">
        <v>52</v>
      </c>
      <c r="T4471" t="s">
        <v>52</v>
      </c>
      <c r="U4471" t="s">
        <v>52</v>
      </c>
      <c r="V4471" t="s">
        <v>52</v>
      </c>
      <c r="W4471">
        <v>534.11220000000003</v>
      </c>
      <c r="X4471" t="s">
        <v>52</v>
      </c>
      <c r="Y4471">
        <v>4.9805999999999999</v>
      </c>
      <c r="Z4471" t="s">
        <v>52</v>
      </c>
      <c r="AA4471">
        <v>23.076699999999999</v>
      </c>
    </row>
    <row r="4472" spans="1:27">
      <c r="A4472">
        <v>4469.1292000000003</v>
      </c>
      <c r="B4472">
        <v>13.058400000000001</v>
      </c>
      <c r="C4472">
        <v>12.670400000000001</v>
      </c>
      <c r="D4472">
        <v>12.879899999999999</v>
      </c>
      <c r="E4472">
        <v>13.0762</v>
      </c>
      <c r="F4472">
        <v>12.604900000000001</v>
      </c>
      <c r="G4472">
        <v>12.8369</v>
      </c>
      <c r="H4472">
        <v>12.639699999999999</v>
      </c>
      <c r="I4472">
        <v>12.486599999999999</v>
      </c>
      <c r="J4472" t="s">
        <v>52</v>
      </c>
      <c r="K4472" t="s">
        <v>52</v>
      </c>
      <c r="L4472" t="s">
        <v>52</v>
      </c>
      <c r="M4472">
        <v>12.831300000000001</v>
      </c>
      <c r="N4472">
        <v>118.22709999999999</v>
      </c>
      <c r="O4472" t="s">
        <v>52</v>
      </c>
      <c r="P4472" t="s">
        <v>52</v>
      </c>
      <c r="Q4472" t="s">
        <v>52</v>
      </c>
      <c r="R4472">
        <v>-4.3780999999999999</v>
      </c>
      <c r="S4472" t="s">
        <v>52</v>
      </c>
      <c r="T4472" t="s">
        <v>52</v>
      </c>
      <c r="U4472" t="s">
        <v>52</v>
      </c>
      <c r="V4472" t="s">
        <v>52</v>
      </c>
      <c r="W4472">
        <v>533.87329999999997</v>
      </c>
      <c r="X4472" t="s">
        <v>52</v>
      </c>
      <c r="Y4472">
        <v>23.943100000000001</v>
      </c>
      <c r="Z4472" t="s">
        <v>52</v>
      </c>
      <c r="AA4472">
        <v>19.5671</v>
      </c>
    </row>
    <row r="4473" spans="1:27">
      <c r="A4473">
        <v>4470.1292000000003</v>
      </c>
      <c r="B4473">
        <v>13.063800000000001</v>
      </c>
      <c r="C4473">
        <v>12.6922</v>
      </c>
      <c r="D4473">
        <v>12.8729</v>
      </c>
      <c r="E4473">
        <v>13.1098</v>
      </c>
      <c r="F4473">
        <v>12.5943</v>
      </c>
      <c r="G4473">
        <v>12.8528</v>
      </c>
      <c r="H4473">
        <v>12.636200000000001</v>
      </c>
      <c r="I4473">
        <v>12.4832</v>
      </c>
      <c r="J4473" t="s">
        <v>52</v>
      </c>
      <c r="K4473" t="s">
        <v>52</v>
      </c>
      <c r="L4473" t="s">
        <v>52</v>
      </c>
      <c r="M4473">
        <v>12.833399999999999</v>
      </c>
      <c r="N4473">
        <v>127.79300000000001</v>
      </c>
      <c r="O4473" t="s">
        <v>52</v>
      </c>
      <c r="P4473" t="s">
        <v>52</v>
      </c>
      <c r="Q4473" t="s">
        <v>52</v>
      </c>
      <c r="R4473" t="s">
        <v>52</v>
      </c>
      <c r="S4473" t="s">
        <v>52</v>
      </c>
      <c r="T4473" t="s">
        <v>52</v>
      </c>
      <c r="U4473" t="s">
        <v>52</v>
      </c>
      <c r="V4473" t="s">
        <v>52</v>
      </c>
      <c r="W4473">
        <v>533.04049999999995</v>
      </c>
      <c r="X4473" t="s">
        <v>52</v>
      </c>
      <c r="Y4473">
        <v>3.5253000000000001</v>
      </c>
      <c r="Z4473" t="s">
        <v>52</v>
      </c>
      <c r="AA4473">
        <v>25.443999999999999</v>
      </c>
    </row>
    <row r="4474" spans="1:27">
      <c r="A4474">
        <v>4471.1292000000003</v>
      </c>
      <c r="B4474">
        <v>13.0442</v>
      </c>
      <c r="C4474">
        <v>12.6671</v>
      </c>
      <c r="D4474">
        <v>12.8721</v>
      </c>
      <c r="E4474">
        <v>13.0846</v>
      </c>
      <c r="F4474">
        <v>12.615399999999999</v>
      </c>
      <c r="G4474">
        <v>12.8348</v>
      </c>
      <c r="H4474">
        <v>12.6418</v>
      </c>
      <c r="I4474">
        <v>12.486599999999999</v>
      </c>
      <c r="J4474" t="s">
        <v>52</v>
      </c>
      <c r="K4474" t="s">
        <v>52</v>
      </c>
      <c r="L4474" t="s">
        <v>52</v>
      </c>
      <c r="M4474">
        <v>12.8545</v>
      </c>
      <c r="N4474">
        <v>129.77459999999999</v>
      </c>
      <c r="O4474" t="s">
        <v>52</v>
      </c>
      <c r="P4474" t="s">
        <v>52</v>
      </c>
      <c r="Q4474" t="s">
        <v>52</v>
      </c>
      <c r="R4474" t="s">
        <v>52</v>
      </c>
      <c r="S4474" t="s">
        <v>52</v>
      </c>
      <c r="T4474" t="s">
        <v>52</v>
      </c>
      <c r="U4474" t="s">
        <v>52</v>
      </c>
      <c r="V4474" t="s">
        <v>52</v>
      </c>
      <c r="W4474">
        <v>531.40139999999997</v>
      </c>
      <c r="X4474" t="s">
        <v>52</v>
      </c>
      <c r="Y4474">
        <v>6.2073</v>
      </c>
      <c r="Z4474" t="s">
        <v>52</v>
      </c>
      <c r="AA4474">
        <v>22.8917</v>
      </c>
    </row>
    <row r="4475" spans="1:27">
      <c r="A4475">
        <v>4472.1292000000003</v>
      </c>
      <c r="B4475">
        <v>13.0573</v>
      </c>
      <c r="C4475">
        <v>12.6609</v>
      </c>
      <c r="D4475">
        <v>12.8771</v>
      </c>
      <c r="E4475">
        <v>13.1073</v>
      </c>
      <c r="F4475">
        <v>12.6424</v>
      </c>
      <c r="G4475">
        <v>12.8284</v>
      </c>
      <c r="H4475">
        <v>12.6311</v>
      </c>
      <c r="I4475">
        <v>12.491199999999999</v>
      </c>
      <c r="J4475" t="s">
        <v>52</v>
      </c>
      <c r="K4475" t="s">
        <v>52</v>
      </c>
      <c r="L4475" t="s">
        <v>52</v>
      </c>
      <c r="M4475">
        <v>12.8466</v>
      </c>
      <c r="N4475">
        <v>121.7475</v>
      </c>
      <c r="O4475" t="s">
        <v>52</v>
      </c>
      <c r="P4475" t="s">
        <v>52</v>
      </c>
      <c r="Q4475" t="s">
        <v>52</v>
      </c>
      <c r="R4475" t="s">
        <v>52</v>
      </c>
      <c r="S4475" t="s">
        <v>52</v>
      </c>
      <c r="T4475" t="s">
        <v>52</v>
      </c>
      <c r="U4475" t="s">
        <v>52</v>
      </c>
      <c r="V4475" t="s">
        <v>52</v>
      </c>
      <c r="W4475">
        <v>533.49360000000001</v>
      </c>
      <c r="X4475" t="s">
        <v>52</v>
      </c>
      <c r="Y4475">
        <v>8.1506000000000007</v>
      </c>
      <c r="Z4475" t="s">
        <v>52</v>
      </c>
      <c r="AA4475">
        <v>27.758700000000001</v>
      </c>
    </row>
    <row r="4476" spans="1:27">
      <c r="A4476">
        <v>4473.1292000000003</v>
      </c>
      <c r="B4476">
        <v>13.058400000000001</v>
      </c>
      <c r="C4476">
        <v>12.659599999999999</v>
      </c>
      <c r="D4476">
        <v>12.8651</v>
      </c>
      <c r="E4476">
        <v>13.085000000000001</v>
      </c>
      <c r="F4476">
        <v>12.655200000000001</v>
      </c>
      <c r="G4476">
        <v>12.823499999999999</v>
      </c>
      <c r="H4476">
        <v>12.6327</v>
      </c>
      <c r="I4476">
        <v>12.487</v>
      </c>
      <c r="J4476" t="s">
        <v>52</v>
      </c>
      <c r="K4476" t="s">
        <v>52</v>
      </c>
      <c r="L4476" t="s">
        <v>52</v>
      </c>
      <c r="M4476">
        <v>12.8391</v>
      </c>
      <c r="N4476">
        <v>120.2424</v>
      </c>
      <c r="O4476" t="s">
        <v>52</v>
      </c>
      <c r="P4476" t="s">
        <v>52</v>
      </c>
      <c r="Q4476" t="s">
        <v>52</v>
      </c>
      <c r="R4476" t="s">
        <v>52</v>
      </c>
      <c r="S4476" t="s">
        <v>52</v>
      </c>
      <c r="T4476" t="s">
        <v>52</v>
      </c>
      <c r="U4476" t="s">
        <v>52</v>
      </c>
      <c r="V4476" t="s">
        <v>52</v>
      </c>
      <c r="W4476">
        <v>531.33780000000002</v>
      </c>
      <c r="X4476" t="s">
        <v>52</v>
      </c>
      <c r="Y4476">
        <v>6.0651000000000002</v>
      </c>
      <c r="Z4476" t="s">
        <v>52</v>
      </c>
      <c r="AA4476">
        <v>20.6431</v>
      </c>
    </row>
    <row r="4477" spans="1:27">
      <c r="A4477">
        <v>4474.1292000000003</v>
      </c>
      <c r="B4477">
        <v>13.0596</v>
      </c>
      <c r="C4477">
        <v>12.6699</v>
      </c>
      <c r="D4477">
        <v>12.870900000000001</v>
      </c>
      <c r="E4477">
        <v>13.069100000000001</v>
      </c>
      <c r="F4477">
        <v>12.6008</v>
      </c>
      <c r="G4477">
        <v>12.8248</v>
      </c>
      <c r="H4477">
        <v>12.627000000000001</v>
      </c>
      <c r="I4477">
        <v>12.4878</v>
      </c>
      <c r="J4477" t="s">
        <v>52</v>
      </c>
      <c r="K4477" t="s">
        <v>52</v>
      </c>
      <c r="L4477" t="s">
        <v>52</v>
      </c>
      <c r="M4477">
        <v>12.859</v>
      </c>
      <c r="N4477">
        <v>116.46250000000001</v>
      </c>
      <c r="O4477" t="s">
        <v>52</v>
      </c>
      <c r="P4477" t="s">
        <v>52</v>
      </c>
      <c r="Q4477" t="s">
        <v>52</v>
      </c>
      <c r="R4477" t="s">
        <v>52</v>
      </c>
      <c r="S4477" t="s">
        <v>52</v>
      </c>
      <c r="T4477" t="s">
        <v>52</v>
      </c>
      <c r="U4477" t="s">
        <v>52</v>
      </c>
      <c r="V4477" t="s">
        <v>52</v>
      </c>
      <c r="W4477">
        <v>531.56370000000004</v>
      </c>
      <c r="X4477" t="s">
        <v>52</v>
      </c>
      <c r="Y4477">
        <v>19.1587</v>
      </c>
      <c r="Z4477" t="s">
        <v>52</v>
      </c>
      <c r="AA4477">
        <v>25.569900000000001</v>
      </c>
    </row>
    <row r="4478" spans="1:27">
      <c r="A4478">
        <v>4475.1292000000003</v>
      </c>
      <c r="B4478">
        <v>13.134399999999999</v>
      </c>
      <c r="C4478">
        <v>12.740600000000001</v>
      </c>
      <c r="D4478">
        <v>12.8719</v>
      </c>
      <c r="E4478">
        <v>13.105399999999999</v>
      </c>
      <c r="F4478">
        <v>12.6622</v>
      </c>
      <c r="G4478">
        <v>12.829800000000001</v>
      </c>
      <c r="H4478">
        <v>12.6342</v>
      </c>
      <c r="I4478">
        <v>12.491899999999999</v>
      </c>
      <c r="J4478" t="s">
        <v>52</v>
      </c>
      <c r="K4478" t="s">
        <v>52</v>
      </c>
      <c r="L4478" t="s">
        <v>52</v>
      </c>
      <c r="M4478">
        <v>12.8736</v>
      </c>
      <c r="N4478">
        <v>127.8841</v>
      </c>
      <c r="O4478" t="s">
        <v>52</v>
      </c>
      <c r="P4478" t="s">
        <v>52</v>
      </c>
      <c r="Q4478" t="s">
        <v>52</v>
      </c>
      <c r="R4478" t="s">
        <v>52</v>
      </c>
      <c r="S4478" t="s">
        <v>52</v>
      </c>
      <c r="T4478" t="s">
        <v>52</v>
      </c>
      <c r="U4478" t="s">
        <v>52</v>
      </c>
      <c r="V4478" t="s">
        <v>52</v>
      </c>
      <c r="W4478">
        <v>532.66179999999997</v>
      </c>
      <c r="X4478" t="s">
        <v>52</v>
      </c>
      <c r="Y4478">
        <v>20.090499999999999</v>
      </c>
      <c r="Z4478" t="s">
        <v>52</v>
      </c>
      <c r="AA4478">
        <v>15.1585</v>
      </c>
    </row>
    <row r="4479" spans="1:27">
      <c r="A4479">
        <v>4476.1292000000003</v>
      </c>
      <c r="B4479">
        <v>13.117900000000001</v>
      </c>
      <c r="C4479">
        <v>12.714600000000001</v>
      </c>
      <c r="D4479">
        <v>12.871</v>
      </c>
      <c r="E4479">
        <v>13.0966</v>
      </c>
      <c r="F4479">
        <v>12.6121</v>
      </c>
      <c r="G4479">
        <v>12.8497</v>
      </c>
      <c r="H4479">
        <v>12.638999999999999</v>
      </c>
      <c r="I4479">
        <v>12.4915</v>
      </c>
      <c r="J4479" t="s">
        <v>52</v>
      </c>
      <c r="K4479" t="s">
        <v>52</v>
      </c>
      <c r="L4479" t="s">
        <v>52</v>
      </c>
      <c r="M4479">
        <v>12.8553</v>
      </c>
      <c r="N4479">
        <v>118.12649999999999</v>
      </c>
      <c r="O4479" t="s">
        <v>52</v>
      </c>
      <c r="P4479" t="s">
        <v>52</v>
      </c>
      <c r="Q4479" t="s">
        <v>52</v>
      </c>
      <c r="R4479" t="s">
        <v>52</v>
      </c>
      <c r="S4479" t="s">
        <v>52</v>
      </c>
      <c r="T4479" t="s">
        <v>52</v>
      </c>
      <c r="U4479" t="s">
        <v>52</v>
      </c>
      <c r="V4479" t="s">
        <v>52</v>
      </c>
      <c r="W4479">
        <v>530.67619999999999</v>
      </c>
      <c r="X4479" t="s">
        <v>52</v>
      </c>
      <c r="Y4479">
        <v>5.1417999999999999</v>
      </c>
      <c r="Z4479" t="s">
        <v>52</v>
      </c>
      <c r="AA4479">
        <v>18.116</v>
      </c>
    </row>
    <row r="4480" spans="1:27">
      <c r="A4480">
        <v>4477.1292000000003</v>
      </c>
      <c r="B4480">
        <v>13.186999999999999</v>
      </c>
      <c r="C4480">
        <v>12.699400000000001</v>
      </c>
      <c r="D4480">
        <v>12.869400000000001</v>
      </c>
      <c r="E4480">
        <v>13.045</v>
      </c>
      <c r="F4480">
        <v>12.6731</v>
      </c>
      <c r="G4480">
        <v>12.8269</v>
      </c>
      <c r="H4480">
        <v>12.6286</v>
      </c>
      <c r="I4480">
        <v>12.494899999999999</v>
      </c>
      <c r="J4480" t="s">
        <v>52</v>
      </c>
      <c r="K4480" t="s">
        <v>52</v>
      </c>
      <c r="L4480" t="s">
        <v>52</v>
      </c>
      <c r="M4480">
        <v>12.8444</v>
      </c>
      <c r="N4480">
        <v>120.0919</v>
      </c>
      <c r="O4480" t="s">
        <v>52</v>
      </c>
      <c r="P4480" t="s">
        <v>52</v>
      </c>
      <c r="Q4480" t="s">
        <v>52</v>
      </c>
      <c r="R4480" t="s">
        <v>52</v>
      </c>
      <c r="S4480" t="s">
        <v>52</v>
      </c>
      <c r="T4480" t="s">
        <v>52</v>
      </c>
      <c r="U4480" t="s">
        <v>52</v>
      </c>
      <c r="V4480" t="s">
        <v>52</v>
      </c>
      <c r="W4480">
        <v>533.38419999999996</v>
      </c>
      <c r="X4480" t="s">
        <v>52</v>
      </c>
      <c r="Y4480">
        <v>5.3326000000000002</v>
      </c>
      <c r="Z4480" t="s">
        <v>52</v>
      </c>
      <c r="AA4480">
        <v>22.928100000000001</v>
      </c>
    </row>
    <row r="4481" spans="1:27">
      <c r="A4481">
        <v>4478.1292000000003</v>
      </c>
      <c r="B4481">
        <v>13.067600000000001</v>
      </c>
      <c r="C4481">
        <v>12.737</v>
      </c>
      <c r="D4481">
        <v>12.8734</v>
      </c>
      <c r="E4481">
        <v>13.0771</v>
      </c>
      <c r="F4481">
        <v>12.5916</v>
      </c>
      <c r="G4481">
        <v>12.8466</v>
      </c>
      <c r="H4481">
        <v>12.6333</v>
      </c>
      <c r="I4481">
        <v>12.4886</v>
      </c>
      <c r="J4481" t="s">
        <v>52</v>
      </c>
      <c r="K4481" t="s">
        <v>52</v>
      </c>
      <c r="L4481" t="s">
        <v>52</v>
      </c>
      <c r="M4481">
        <v>12.9194</v>
      </c>
      <c r="N4481">
        <v>124.4008</v>
      </c>
      <c r="O4481" t="s">
        <v>52</v>
      </c>
      <c r="P4481" t="s">
        <v>52</v>
      </c>
      <c r="Q4481" t="s">
        <v>52</v>
      </c>
      <c r="R4481">
        <v>-7.1952999999999996</v>
      </c>
      <c r="S4481" t="s">
        <v>52</v>
      </c>
      <c r="T4481" t="s">
        <v>52</v>
      </c>
      <c r="U4481" t="s">
        <v>52</v>
      </c>
      <c r="V4481" t="s">
        <v>52</v>
      </c>
      <c r="W4481">
        <v>529.76189999999997</v>
      </c>
      <c r="X4481" t="s">
        <v>52</v>
      </c>
      <c r="Y4481">
        <v>8.5154999999999994</v>
      </c>
      <c r="Z4481" t="s">
        <v>52</v>
      </c>
      <c r="AA4481">
        <v>22.194600000000001</v>
      </c>
    </row>
    <row r="4482" spans="1:27">
      <c r="A4482">
        <v>4479.1292000000003</v>
      </c>
      <c r="B4482">
        <v>13.0534</v>
      </c>
      <c r="C4482">
        <v>12.6739</v>
      </c>
      <c r="D4482">
        <v>12.867800000000001</v>
      </c>
      <c r="E4482">
        <v>13.0779</v>
      </c>
      <c r="F4482">
        <v>12.6373</v>
      </c>
      <c r="G4482">
        <v>12.8131</v>
      </c>
      <c r="H4482">
        <v>12.6191</v>
      </c>
      <c r="I4482">
        <v>12.4871</v>
      </c>
      <c r="J4482" t="s">
        <v>52</v>
      </c>
      <c r="K4482" t="s">
        <v>52</v>
      </c>
      <c r="L4482" t="s">
        <v>52</v>
      </c>
      <c r="M4482">
        <v>12.829700000000001</v>
      </c>
      <c r="N4482">
        <v>129.77789999999999</v>
      </c>
      <c r="O4482" t="s">
        <v>52</v>
      </c>
      <c r="P4482" t="s">
        <v>52</v>
      </c>
      <c r="Q4482" t="s">
        <v>52</v>
      </c>
      <c r="R4482" t="s">
        <v>52</v>
      </c>
      <c r="S4482" t="s">
        <v>52</v>
      </c>
      <c r="T4482" t="s">
        <v>52</v>
      </c>
      <c r="U4482" t="s">
        <v>52</v>
      </c>
      <c r="V4482" t="s">
        <v>52</v>
      </c>
      <c r="W4482">
        <v>531.3913</v>
      </c>
      <c r="X4482" t="s">
        <v>52</v>
      </c>
      <c r="Y4482">
        <v>31.817</v>
      </c>
      <c r="Z4482" t="s">
        <v>52</v>
      </c>
      <c r="AA4482">
        <v>27.543500000000002</v>
      </c>
    </row>
    <row r="4483" spans="1:27">
      <c r="A4483">
        <v>4480.1292000000003</v>
      </c>
      <c r="B4483">
        <v>13.0518</v>
      </c>
      <c r="C4483">
        <v>12.687799999999999</v>
      </c>
      <c r="D4483">
        <v>12.868600000000001</v>
      </c>
      <c r="E4483">
        <v>13.116099999999999</v>
      </c>
      <c r="F4483">
        <v>12.6066</v>
      </c>
      <c r="G4483">
        <v>12.8217</v>
      </c>
      <c r="H4483">
        <v>12.6335</v>
      </c>
      <c r="I4483">
        <v>12.487399999999999</v>
      </c>
      <c r="J4483" t="s">
        <v>52</v>
      </c>
      <c r="K4483" t="s">
        <v>52</v>
      </c>
      <c r="L4483" t="s">
        <v>52</v>
      </c>
      <c r="M4483">
        <v>12.8369</v>
      </c>
      <c r="N4483">
        <v>116.39230000000001</v>
      </c>
      <c r="O4483" t="s">
        <v>52</v>
      </c>
      <c r="P4483" t="s">
        <v>52</v>
      </c>
      <c r="Q4483" t="s">
        <v>52</v>
      </c>
      <c r="R4483" t="s">
        <v>52</v>
      </c>
      <c r="S4483" t="s">
        <v>52</v>
      </c>
      <c r="T4483" t="s">
        <v>52</v>
      </c>
      <c r="U4483" t="s">
        <v>52</v>
      </c>
      <c r="V4483" t="s">
        <v>52</v>
      </c>
      <c r="W4483">
        <v>532.91750000000002</v>
      </c>
      <c r="X4483" t="s">
        <v>52</v>
      </c>
      <c r="Y4483">
        <v>31.442599999999999</v>
      </c>
      <c r="Z4483" t="s">
        <v>52</v>
      </c>
      <c r="AA4483">
        <v>11.2232</v>
      </c>
    </row>
    <row r="4484" spans="1:27">
      <c r="A4484">
        <v>4481.1292000000003</v>
      </c>
      <c r="B4484">
        <v>13.0802</v>
      </c>
      <c r="C4484">
        <v>12.710800000000001</v>
      </c>
      <c r="D4484">
        <v>12.8695</v>
      </c>
      <c r="E4484">
        <v>13.0809</v>
      </c>
      <c r="F4484">
        <v>12.6553</v>
      </c>
      <c r="G4484">
        <v>12.816000000000001</v>
      </c>
      <c r="H4484">
        <v>12.6493</v>
      </c>
      <c r="I4484">
        <v>12.489800000000001</v>
      </c>
      <c r="J4484" t="s">
        <v>52</v>
      </c>
      <c r="K4484" t="s">
        <v>52</v>
      </c>
      <c r="L4484" t="s">
        <v>52</v>
      </c>
      <c r="M4484">
        <v>12.829000000000001</v>
      </c>
      <c r="N4484">
        <v>110.681</v>
      </c>
      <c r="O4484" t="s">
        <v>52</v>
      </c>
      <c r="P4484" t="s">
        <v>52</v>
      </c>
      <c r="Q4484" t="s">
        <v>52</v>
      </c>
      <c r="R4484" t="s">
        <v>52</v>
      </c>
      <c r="S4484" t="s">
        <v>52</v>
      </c>
      <c r="T4484" t="s">
        <v>52</v>
      </c>
      <c r="U4484" t="s">
        <v>52</v>
      </c>
      <c r="V4484" t="s">
        <v>52</v>
      </c>
      <c r="W4484">
        <v>532.97109999999998</v>
      </c>
      <c r="X4484" t="s">
        <v>52</v>
      </c>
      <c r="Y4484">
        <v>5.2008999999999999</v>
      </c>
      <c r="Z4484" t="s">
        <v>52</v>
      </c>
      <c r="AA4484">
        <v>21.183800000000002</v>
      </c>
    </row>
    <row r="4485" spans="1:27">
      <c r="A4485">
        <v>4482.1292000000003</v>
      </c>
      <c r="B4485">
        <v>13.0787</v>
      </c>
      <c r="C4485">
        <v>12.6753</v>
      </c>
      <c r="D4485">
        <v>12.873200000000001</v>
      </c>
      <c r="E4485">
        <v>13.114100000000001</v>
      </c>
      <c r="F4485">
        <v>12.665900000000001</v>
      </c>
      <c r="G4485">
        <v>12.821099999999999</v>
      </c>
      <c r="H4485">
        <v>12.636699999999999</v>
      </c>
      <c r="I4485">
        <v>12.4863</v>
      </c>
      <c r="J4485" t="s">
        <v>52</v>
      </c>
      <c r="K4485" t="s">
        <v>52</v>
      </c>
      <c r="L4485" t="s">
        <v>52</v>
      </c>
      <c r="M4485">
        <v>12.839399999999999</v>
      </c>
      <c r="N4485">
        <v>120.4593</v>
      </c>
      <c r="O4485" t="s">
        <v>52</v>
      </c>
      <c r="P4485" t="s">
        <v>52</v>
      </c>
      <c r="Q4485" t="s">
        <v>52</v>
      </c>
      <c r="R4485" t="s">
        <v>52</v>
      </c>
      <c r="S4485" t="s">
        <v>52</v>
      </c>
      <c r="T4485" t="s">
        <v>52</v>
      </c>
      <c r="U4485" t="s">
        <v>52</v>
      </c>
      <c r="V4485" t="s">
        <v>52</v>
      </c>
      <c r="W4485">
        <v>529.75599999999997</v>
      </c>
      <c r="X4485" t="s">
        <v>52</v>
      </c>
      <c r="Y4485">
        <v>3.3506</v>
      </c>
      <c r="Z4485" t="s">
        <v>52</v>
      </c>
      <c r="AA4485">
        <v>23.192799999999998</v>
      </c>
    </row>
    <row r="4486" spans="1:27">
      <c r="A4486">
        <v>4483.1292000000003</v>
      </c>
      <c r="B4486">
        <v>13.082700000000001</v>
      </c>
      <c r="C4486">
        <v>12.6753</v>
      </c>
      <c r="D4486">
        <v>12.879</v>
      </c>
      <c r="E4486">
        <v>13.1304</v>
      </c>
      <c r="F4486">
        <v>12.6225</v>
      </c>
      <c r="G4486">
        <v>12.838100000000001</v>
      </c>
      <c r="H4486">
        <v>12.6394</v>
      </c>
      <c r="I4486">
        <v>12.4964</v>
      </c>
      <c r="J4486" t="s">
        <v>52</v>
      </c>
      <c r="K4486" t="s">
        <v>52</v>
      </c>
      <c r="L4486" t="s">
        <v>52</v>
      </c>
      <c r="M4486">
        <v>12.8611</v>
      </c>
      <c r="N4486">
        <v>126.0064</v>
      </c>
      <c r="O4486" t="s">
        <v>52</v>
      </c>
      <c r="P4486" t="s">
        <v>52</v>
      </c>
      <c r="Q4486" t="s">
        <v>52</v>
      </c>
      <c r="R4486" t="s">
        <v>52</v>
      </c>
      <c r="S4486" t="s">
        <v>52</v>
      </c>
      <c r="T4486" t="s">
        <v>52</v>
      </c>
      <c r="U4486" t="s">
        <v>52</v>
      </c>
      <c r="V4486" t="s">
        <v>52</v>
      </c>
      <c r="W4486">
        <v>532.97739999999999</v>
      </c>
      <c r="X4486" t="s">
        <v>52</v>
      </c>
      <c r="Y4486">
        <v>11.1837</v>
      </c>
      <c r="Z4486" t="s">
        <v>52</v>
      </c>
      <c r="AA4486">
        <v>23.915400000000002</v>
      </c>
    </row>
    <row r="4487" spans="1:27">
      <c r="A4487">
        <v>4484.1292000000003</v>
      </c>
      <c r="B4487">
        <v>13.087400000000001</v>
      </c>
      <c r="C4487">
        <v>12.7441</v>
      </c>
      <c r="D4487">
        <v>12.870200000000001</v>
      </c>
      <c r="E4487">
        <v>13.1412</v>
      </c>
      <c r="F4487">
        <v>12.5947</v>
      </c>
      <c r="G4487">
        <v>12.8642</v>
      </c>
      <c r="H4487">
        <v>12.6555</v>
      </c>
      <c r="I4487">
        <v>12.488799999999999</v>
      </c>
      <c r="J4487" t="s">
        <v>52</v>
      </c>
      <c r="K4487" t="s">
        <v>52</v>
      </c>
      <c r="L4487" t="s">
        <v>52</v>
      </c>
      <c r="M4487">
        <v>12.8629</v>
      </c>
      <c r="N4487">
        <v>126.2145</v>
      </c>
      <c r="O4487" t="s">
        <v>52</v>
      </c>
      <c r="P4487" t="s">
        <v>52</v>
      </c>
      <c r="Q4487" t="s">
        <v>52</v>
      </c>
      <c r="R4487" t="s">
        <v>52</v>
      </c>
      <c r="S4487" t="s">
        <v>52</v>
      </c>
      <c r="T4487" t="s">
        <v>52</v>
      </c>
      <c r="U4487" t="s">
        <v>52</v>
      </c>
      <c r="V4487" t="s">
        <v>52</v>
      </c>
      <c r="W4487">
        <v>534.86220000000003</v>
      </c>
      <c r="X4487" t="s">
        <v>52</v>
      </c>
      <c r="Y4487">
        <v>10.322100000000001</v>
      </c>
      <c r="Z4487" t="s">
        <v>52</v>
      </c>
      <c r="AA4487">
        <v>22.6813</v>
      </c>
    </row>
    <row r="4488" spans="1:27">
      <c r="A4488">
        <v>4485.1292000000003</v>
      </c>
      <c r="B4488">
        <v>13.100300000000001</v>
      </c>
      <c r="C4488">
        <v>12.659800000000001</v>
      </c>
      <c r="D4488">
        <v>12.872</v>
      </c>
      <c r="E4488">
        <v>13.0824</v>
      </c>
      <c r="F4488">
        <v>12.6286</v>
      </c>
      <c r="G4488">
        <v>12.8094</v>
      </c>
      <c r="H4488">
        <v>12.633800000000001</v>
      </c>
      <c r="I4488">
        <v>12.494400000000001</v>
      </c>
      <c r="J4488" t="s">
        <v>52</v>
      </c>
      <c r="K4488" t="s">
        <v>52</v>
      </c>
      <c r="L4488" t="s">
        <v>52</v>
      </c>
      <c r="M4488">
        <v>12.852</v>
      </c>
      <c r="N4488">
        <v>122.1452</v>
      </c>
      <c r="O4488" t="s">
        <v>52</v>
      </c>
      <c r="P4488" t="s">
        <v>52</v>
      </c>
      <c r="Q4488" t="s">
        <v>52</v>
      </c>
      <c r="R4488" t="s">
        <v>52</v>
      </c>
      <c r="S4488" t="s">
        <v>52</v>
      </c>
      <c r="T4488" t="s">
        <v>52</v>
      </c>
      <c r="U4488" t="s">
        <v>52</v>
      </c>
      <c r="V4488" t="s">
        <v>52</v>
      </c>
      <c r="W4488">
        <v>534.97469999999998</v>
      </c>
      <c r="X4488" t="s">
        <v>52</v>
      </c>
      <c r="Y4488">
        <v>10.1076</v>
      </c>
      <c r="Z4488" t="s">
        <v>52</v>
      </c>
      <c r="AA4488">
        <v>23.773199999999999</v>
      </c>
    </row>
    <row r="4489" spans="1:27">
      <c r="A4489">
        <v>4486.1292000000003</v>
      </c>
      <c r="B4489">
        <v>13.083500000000001</v>
      </c>
      <c r="C4489">
        <v>12.778700000000001</v>
      </c>
      <c r="D4489">
        <v>12.8788</v>
      </c>
      <c r="E4489">
        <v>13.1431</v>
      </c>
      <c r="F4489">
        <v>12.559799999999999</v>
      </c>
      <c r="G4489">
        <v>12.8849</v>
      </c>
      <c r="H4489">
        <v>12.6447</v>
      </c>
      <c r="I4489">
        <v>12.4895</v>
      </c>
      <c r="J4489" t="s">
        <v>52</v>
      </c>
      <c r="K4489" t="s">
        <v>52</v>
      </c>
      <c r="L4489" t="s">
        <v>52</v>
      </c>
      <c r="M4489">
        <v>12.8407</v>
      </c>
      <c r="N4489">
        <v>123.08799999999999</v>
      </c>
      <c r="O4489" t="s">
        <v>52</v>
      </c>
      <c r="P4489" t="s">
        <v>52</v>
      </c>
      <c r="Q4489" t="s">
        <v>52</v>
      </c>
      <c r="R4489" t="s">
        <v>52</v>
      </c>
      <c r="S4489" t="s">
        <v>52</v>
      </c>
      <c r="T4489" t="s">
        <v>52</v>
      </c>
      <c r="U4489" t="s">
        <v>52</v>
      </c>
      <c r="V4489" t="s">
        <v>52</v>
      </c>
      <c r="W4489">
        <v>535.92510000000004</v>
      </c>
      <c r="X4489" t="s">
        <v>52</v>
      </c>
      <c r="Y4489">
        <v>17.072399999999998</v>
      </c>
      <c r="Z4489" t="s">
        <v>52</v>
      </c>
      <c r="AA4489">
        <v>20.825099999999999</v>
      </c>
    </row>
    <row r="4490" spans="1:27">
      <c r="A4490">
        <v>4487.1292000000003</v>
      </c>
      <c r="B4490">
        <v>13.0785</v>
      </c>
      <c r="C4490">
        <v>12.6761</v>
      </c>
      <c r="D4490">
        <v>12.8712</v>
      </c>
      <c r="E4490">
        <v>13.0997</v>
      </c>
      <c r="F4490">
        <v>12.614699999999999</v>
      </c>
      <c r="G4490">
        <v>12.837199999999999</v>
      </c>
      <c r="H4490">
        <v>12.629</v>
      </c>
      <c r="I4490">
        <v>12.4931</v>
      </c>
      <c r="J4490" t="s">
        <v>52</v>
      </c>
      <c r="K4490" t="s">
        <v>52</v>
      </c>
      <c r="L4490" t="s">
        <v>52</v>
      </c>
      <c r="M4490">
        <v>12.829499999999999</v>
      </c>
      <c r="N4490">
        <v>120.44070000000001</v>
      </c>
      <c r="O4490" t="s">
        <v>52</v>
      </c>
      <c r="P4490" t="s">
        <v>52</v>
      </c>
      <c r="Q4490" t="s">
        <v>52</v>
      </c>
      <c r="R4490" t="s">
        <v>52</v>
      </c>
      <c r="S4490" t="s">
        <v>52</v>
      </c>
      <c r="T4490" t="s">
        <v>52</v>
      </c>
      <c r="U4490" t="s">
        <v>52</v>
      </c>
      <c r="V4490" t="s">
        <v>52</v>
      </c>
      <c r="W4490">
        <v>537.1499</v>
      </c>
      <c r="X4490" t="s">
        <v>52</v>
      </c>
      <c r="Y4490">
        <v>5.8554000000000004</v>
      </c>
      <c r="Z4490" t="s">
        <v>52</v>
      </c>
      <c r="AA4490">
        <v>22.7026</v>
      </c>
    </row>
    <row r="4491" spans="1:27">
      <c r="A4491">
        <v>4488.1292000000003</v>
      </c>
      <c r="B4491">
        <v>13.072900000000001</v>
      </c>
      <c r="C4491">
        <v>12.697699999999999</v>
      </c>
      <c r="D4491">
        <v>12.8811</v>
      </c>
      <c r="E4491">
        <v>13.1181</v>
      </c>
      <c r="F4491">
        <v>12.6313</v>
      </c>
      <c r="G4491">
        <v>12.851900000000001</v>
      </c>
      <c r="H4491">
        <v>12.6389</v>
      </c>
      <c r="I4491">
        <v>12.4954</v>
      </c>
      <c r="J4491" t="s">
        <v>52</v>
      </c>
      <c r="K4491" t="s">
        <v>52</v>
      </c>
      <c r="L4491" t="s">
        <v>52</v>
      </c>
      <c r="M4491">
        <v>12.870799999999999</v>
      </c>
      <c r="N4491">
        <v>131.4033</v>
      </c>
      <c r="O4491" t="s">
        <v>52</v>
      </c>
      <c r="P4491" t="s">
        <v>52</v>
      </c>
      <c r="Q4491" t="s">
        <v>52</v>
      </c>
      <c r="R4491" t="s">
        <v>52</v>
      </c>
      <c r="S4491" t="s">
        <v>52</v>
      </c>
      <c r="T4491" t="s">
        <v>52</v>
      </c>
      <c r="U4491" t="s">
        <v>52</v>
      </c>
      <c r="V4491" t="s">
        <v>52</v>
      </c>
      <c r="W4491">
        <v>537.41459999999995</v>
      </c>
      <c r="X4491" t="s">
        <v>52</v>
      </c>
      <c r="Y4491">
        <v>13.602</v>
      </c>
      <c r="Z4491" t="s">
        <v>52</v>
      </c>
      <c r="AA4491">
        <v>18.907299999999999</v>
      </c>
    </row>
    <row r="4492" spans="1:27">
      <c r="A4492">
        <v>4489.1292000000003</v>
      </c>
      <c r="B4492">
        <v>13.080399999999999</v>
      </c>
      <c r="C4492">
        <v>12.6942</v>
      </c>
      <c r="D4492">
        <v>12.875400000000001</v>
      </c>
      <c r="E4492">
        <v>13.087</v>
      </c>
      <c r="F4492">
        <v>12.670500000000001</v>
      </c>
      <c r="G4492">
        <v>12.844799999999999</v>
      </c>
      <c r="H4492">
        <v>12.6327</v>
      </c>
      <c r="I4492">
        <v>12.4962</v>
      </c>
      <c r="J4492" t="s">
        <v>52</v>
      </c>
      <c r="K4492" t="s">
        <v>52</v>
      </c>
      <c r="L4492" t="s">
        <v>52</v>
      </c>
      <c r="M4492">
        <v>12.8643</v>
      </c>
      <c r="N4492">
        <v>121.086</v>
      </c>
      <c r="O4492" t="s">
        <v>52</v>
      </c>
      <c r="P4492" t="s">
        <v>52</v>
      </c>
      <c r="Q4492" t="s">
        <v>52</v>
      </c>
      <c r="R4492">
        <v>6.1875</v>
      </c>
      <c r="S4492" t="s">
        <v>52</v>
      </c>
      <c r="T4492" t="s">
        <v>52</v>
      </c>
      <c r="U4492" t="s">
        <v>52</v>
      </c>
      <c r="V4492" t="s">
        <v>52</v>
      </c>
      <c r="W4492">
        <v>536.32380000000001</v>
      </c>
      <c r="X4492" t="s">
        <v>52</v>
      </c>
      <c r="Y4492">
        <v>6.5237999999999996</v>
      </c>
      <c r="Z4492" t="s">
        <v>52</v>
      </c>
      <c r="AA4492">
        <v>18.214099999999998</v>
      </c>
    </row>
    <row r="4493" spans="1:27">
      <c r="A4493">
        <v>4490.1292000000003</v>
      </c>
      <c r="B4493">
        <v>13.0763</v>
      </c>
      <c r="C4493">
        <v>12.742800000000001</v>
      </c>
      <c r="D4493">
        <v>12.880100000000001</v>
      </c>
      <c r="E4493">
        <v>13.1053</v>
      </c>
      <c r="F4493">
        <v>12.6518</v>
      </c>
      <c r="G4493">
        <v>12.8576</v>
      </c>
      <c r="H4493">
        <v>12.639799999999999</v>
      </c>
      <c r="I4493">
        <v>12.4956</v>
      </c>
      <c r="J4493" t="s">
        <v>52</v>
      </c>
      <c r="K4493" t="s">
        <v>52</v>
      </c>
      <c r="L4493" t="s">
        <v>52</v>
      </c>
      <c r="M4493">
        <v>12.8384</v>
      </c>
      <c r="N4493">
        <v>123.0956</v>
      </c>
      <c r="O4493" t="s">
        <v>52</v>
      </c>
      <c r="P4493" t="s">
        <v>52</v>
      </c>
      <c r="Q4493" t="s">
        <v>52</v>
      </c>
      <c r="R4493" t="s">
        <v>52</v>
      </c>
      <c r="S4493" t="s">
        <v>52</v>
      </c>
      <c r="T4493" t="s">
        <v>52</v>
      </c>
      <c r="U4493" t="s">
        <v>52</v>
      </c>
      <c r="V4493" t="s">
        <v>52</v>
      </c>
      <c r="W4493">
        <v>536.31050000000005</v>
      </c>
      <c r="X4493" t="s">
        <v>52</v>
      </c>
      <c r="Y4493">
        <v>4.4680999999999997</v>
      </c>
      <c r="Z4493" t="s">
        <v>52</v>
      </c>
      <c r="AA4493">
        <v>26.910599999999999</v>
      </c>
    </row>
    <row r="4494" spans="1:27">
      <c r="A4494">
        <v>4491.1292000000003</v>
      </c>
      <c r="B4494">
        <v>13.063000000000001</v>
      </c>
      <c r="C4494">
        <v>12.7088</v>
      </c>
      <c r="D4494">
        <v>12.880699999999999</v>
      </c>
      <c r="E4494">
        <v>13.086</v>
      </c>
      <c r="F4494">
        <v>12.6975</v>
      </c>
      <c r="G4494">
        <v>12.836</v>
      </c>
      <c r="H4494">
        <v>12.633900000000001</v>
      </c>
      <c r="I4494">
        <v>12.495699999999999</v>
      </c>
      <c r="J4494" t="s">
        <v>52</v>
      </c>
      <c r="K4494" t="s">
        <v>52</v>
      </c>
      <c r="L4494" t="s">
        <v>52</v>
      </c>
      <c r="M4494">
        <v>12.842499999999999</v>
      </c>
      <c r="N4494">
        <v>118.3574</v>
      </c>
      <c r="O4494" t="s">
        <v>52</v>
      </c>
      <c r="P4494" t="s">
        <v>52</v>
      </c>
      <c r="Q4494" t="s">
        <v>52</v>
      </c>
      <c r="R4494" t="s">
        <v>52</v>
      </c>
      <c r="S4494" t="s">
        <v>52</v>
      </c>
      <c r="T4494" t="s">
        <v>52</v>
      </c>
      <c r="U4494" t="s">
        <v>52</v>
      </c>
      <c r="V4494" t="s">
        <v>52</v>
      </c>
      <c r="W4494">
        <v>537.31129999999996</v>
      </c>
      <c r="X4494" t="s">
        <v>52</v>
      </c>
      <c r="Y4494">
        <v>14.161300000000001</v>
      </c>
      <c r="Z4494" t="s">
        <v>52</v>
      </c>
      <c r="AA4494">
        <v>26.2744</v>
      </c>
    </row>
    <row r="4495" spans="1:27">
      <c r="A4495">
        <v>4492.1292000000003</v>
      </c>
      <c r="B4495">
        <v>13.056900000000001</v>
      </c>
      <c r="C4495">
        <v>12.7151</v>
      </c>
      <c r="D4495">
        <v>12.882</v>
      </c>
      <c r="E4495">
        <v>13.0829</v>
      </c>
      <c r="F4495">
        <v>12.6709</v>
      </c>
      <c r="G4495">
        <v>12.8569</v>
      </c>
      <c r="H4495">
        <v>12.6317</v>
      </c>
      <c r="I4495">
        <v>12.499700000000001</v>
      </c>
      <c r="J4495" t="s">
        <v>52</v>
      </c>
      <c r="K4495" t="s">
        <v>52</v>
      </c>
      <c r="L4495" t="s">
        <v>52</v>
      </c>
      <c r="M4495">
        <v>12.8887</v>
      </c>
      <c r="N4495">
        <v>135.06890000000001</v>
      </c>
      <c r="O4495" t="s">
        <v>52</v>
      </c>
      <c r="P4495" t="s">
        <v>52</v>
      </c>
      <c r="Q4495" t="s">
        <v>52</v>
      </c>
      <c r="R4495" t="s">
        <v>52</v>
      </c>
      <c r="S4495" t="s">
        <v>52</v>
      </c>
      <c r="T4495" t="s">
        <v>52</v>
      </c>
      <c r="U4495" t="s">
        <v>52</v>
      </c>
      <c r="V4495" t="s">
        <v>52</v>
      </c>
      <c r="W4495">
        <v>537.54579999999999</v>
      </c>
      <c r="X4495" t="s">
        <v>52</v>
      </c>
      <c r="Y4495">
        <v>13.9803</v>
      </c>
      <c r="Z4495" t="s">
        <v>52</v>
      </c>
      <c r="AA4495">
        <v>18.3568</v>
      </c>
    </row>
    <row r="4496" spans="1:27">
      <c r="A4496">
        <v>4493.1292000000003</v>
      </c>
      <c r="B4496">
        <v>13.116099999999999</v>
      </c>
      <c r="C4496">
        <v>12.710800000000001</v>
      </c>
      <c r="D4496">
        <v>12.8832</v>
      </c>
      <c r="E4496">
        <v>13.089</v>
      </c>
      <c r="F4496">
        <v>12.6081</v>
      </c>
      <c r="G4496">
        <v>12.8409</v>
      </c>
      <c r="H4496">
        <v>12.6241</v>
      </c>
      <c r="I4496">
        <v>12.5037</v>
      </c>
      <c r="J4496" t="s">
        <v>52</v>
      </c>
      <c r="K4496" t="s">
        <v>52</v>
      </c>
      <c r="L4496" t="s">
        <v>52</v>
      </c>
      <c r="M4496">
        <v>12.842000000000001</v>
      </c>
      <c r="N4496">
        <v>129.08609999999999</v>
      </c>
      <c r="O4496" t="s">
        <v>52</v>
      </c>
      <c r="P4496" t="s">
        <v>52</v>
      </c>
      <c r="Q4496" t="s">
        <v>52</v>
      </c>
      <c r="R4496" t="s">
        <v>52</v>
      </c>
      <c r="S4496" t="s">
        <v>52</v>
      </c>
      <c r="T4496" t="s">
        <v>52</v>
      </c>
      <c r="U4496" t="s">
        <v>52</v>
      </c>
      <c r="V4496" t="s">
        <v>52</v>
      </c>
      <c r="W4496">
        <v>536.72910000000002</v>
      </c>
      <c r="X4496" t="s">
        <v>52</v>
      </c>
      <c r="Y4496">
        <v>28.48</v>
      </c>
      <c r="Z4496" t="s">
        <v>52</v>
      </c>
      <c r="AA4496">
        <v>25.282499999999999</v>
      </c>
    </row>
    <row r="4497" spans="1:27">
      <c r="A4497">
        <v>4494.1292000000003</v>
      </c>
      <c r="B4497">
        <v>13.0953</v>
      </c>
      <c r="C4497">
        <v>12.7707</v>
      </c>
      <c r="D4497">
        <v>12.885400000000001</v>
      </c>
      <c r="E4497">
        <v>13.1036</v>
      </c>
      <c r="F4497">
        <v>12.5793</v>
      </c>
      <c r="G4497">
        <v>12.876200000000001</v>
      </c>
      <c r="H4497">
        <v>12.6379</v>
      </c>
      <c r="I4497">
        <v>12.4992</v>
      </c>
      <c r="J4497" t="s">
        <v>52</v>
      </c>
      <c r="K4497" t="s">
        <v>52</v>
      </c>
      <c r="L4497" t="s">
        <v>52</v>
      </c>
      <c r="M4497">
        <v>12.863200000000001</v>
      </c>
      <c r="N4497">
        <v>130.40809999999999</v>
      </c>
      <c r="O4497" t="s">
        <v>52</v>
      </c>
      <c r="P4497" t="s">
        <v>52</v>
      </c>
      <c r="Q4497" t="s">
        <v>52</v>
      </c>
      <c r="R4497" t="s">
        <v>52</v>
      </c>
      <c r="S4497" t="s">
        <v>52</v>
      </c>
      <c r="T4497" t="s">
        <v>52</v>
      </c>
      <c r="U4497" t="s">
        <v>52</v>
      </c>
      <c r="V4497" t="s">
        <v>52</v>
      </c>
      <c r="W4497">
        <v>535.86389999999994</v>
      </c>
      <c r="X4497" t="s">
        <v>52</v>
      </c>
      <c r="Y4497">
        <v>17.621700000000001</v>
      </c>
      <c r="Z4497" t="s">
        <v>52</v>
      </c>
      <c r="AA4497">
        <v>17.043299999999999</v>
      </c>
    </row>
    <row r="4498" spans="1:27">
      <c r="A4498">
        <v>4495.1292000000003</v>
      </c>
      <c r="B4498">
        <v>13.0997</v>
      </c>
      <c r="C4498">
        <v>12.700900000000001</v>
      </c>
      <c r="D4498">
        <v>12.884</v>
      </c>
      <c r="E4498">
        <v>13.136100000000001</v>
      </c>
      <c r="F4498">
        <v>12.605399999999999</v>
      </c>
      <c r="G4498">
        <v>12.836</v>
      </c>
      <c r="H4498">
        <v>12.621600000000001</v>
      </c>
      <c r="I4498">
        <v>12.500500000000001</v>
      </c>
      <c r="J4498" t="s">
        <v>52</v>
      </c>
      <c r="K4498" t="s">
        <v>52</v>
      </c>
      <c r="L4498" t="s">
        <v>52</v>
      </c>
      <c r="M4498">
        <v>12.8459</v>
      </c>
      <c r="N4498">
        <v>141.93610000000001</v>
      </c>
      <c r="O4498" t="s">
        <v>52</v>
      </c>
      <c r="P4498" t="s">
        <v>52</v>
      </c>
      <c r="Q4498" t="s">
        <v>52</v>
      </c>
      <c r="R4498" t="s">
        <v>52</v>
      </c>
      <c r="S4498" t="s">
        <v>52</v>
      </c>
      <c r="T4498" t="s">
        <v>52</v>
      </c>
      <c r="U4498" t="s">
        <v>52</v>
      </c>
      <c r="V4498" t="s">
        <v>52</v>
      </c>
      <c r="W4498">
        <v>534.78869999999995</v>
      </c>
      <c r="X4498" t="s">
        <v>52</v>
      </c>
      <c r="Y4498">
        <v>5.1993999999999998</v>
      </c>
      <c r="Z4498" t="s">
        <v>52</v>
      </c>
      <c r="AA4498">
        <v>21.149799999999999</v>
      </c>
    </row>
    <row r="4499" spans="1:27">
      <c r="A4499">
        <v>4496.1292000000003</v>
      </c>
      <c r="B4499">
        <v>13.0922</v>
      </c>
      <c r="C4499">
        <v>12.7845</v>
      </c>
      <c r="D4499">
        <v>12.8794</v>
      </c>
      <c r="E4499">
        <v>13.066599999999999</v>
      </c>
      <c r="F4499">
        <v>12.6812</v>
      </c>
      <c r="G4499">
        <v>12.8796</v>
      </c>
      <c r="H4499">
        <v>12.6441</v>
      </c>
      <c r="I4499">
        <v>12.499700000000001</v>
      </c>
      <c r="J4499" t="s">
        <v>52</v>
      </c>
      <c r="K4499" t="s">
        <v>52</v>
      </c>
      <c r="L4499" t="s">
        <v>52</v>
      </c>
      <c r="M4499">
        <v>12.8811</v>
      </c>
      <c r="N4499">
        <v>127.3561</v>
      </c>
      <c r="O4499" t="s">
        <v>52</v>
      </c>
      <c r="P4499" t="s">
        <v>52</v>
      </c>
      <c r="Q4499" t="s">
        <v>52</v>
      </c>
      <c r="R4499">
        <v>-15.3043</v>
      </c>
      <c r="S4499" t="s">
        <v>52</v>
      </c>
      <c r="T4499" t="s">
        <v>52</v>
      </c>
      <c r="U4499" t="s">
        <v>52</v>
      </c>
      <c r="V4499" t="s">
        <v>52</v>
      </c>
      <c r="W4499">
        <v>538.33040000000005</v>
      </c>
      <c r="X4499" t="s">
        <v>52</v>
      </c>
      <c r="Y4499">
        <v>15.8482</v>
      </c>
      <c r="Z4499" t="s">
        <v>52</v>
      </c>
      <c r="AA4499">
        <v>14.458</v>
      </c>
    </row>
    <row r="4500" spans="1:27">
      <c r="A4500">
        <v>4497.1292000000003</v>
      </c>
      <c r="B4500">
        <v>13.0861</v>
      </c>
      <c r="C4500">
        <v>12.7858</v>
      </c>
      <c r="D4500">
        <v>12.883800000000001</v>
      </c>
      <c r="E4500">
        <v>13.092499999999999</v>
      </c>
      <c r="F4500">
        <v>12.6411</v>
      </c>
      <c r="G4500">
        <v>12.8756</v>
      </c>
      <c r="H4500">
        <v>12.638199999999999</v>
      </c>
      <c r="I4500">
        <v>12.499499999999999</v>
      </c>
      <c r="J4500" t="s">
        <v>52</v>
      </c>
      <c r="K4500" t="s">
        <v>52</v>
      </c>
      <c r="L4500" t="s">
        <v>52</v>
      </c>
      <c r="M4500">
        <v>12.825100000000001</v>
      </c>
      <c r="N4500">
        <v>117.9898</v>
      </c>
      <c r="O4500" t="s">
        <v>52</v>
      </c>
      <c r="P4500" t="s">
        <v>52</v>
      </c>
      <c r="Q4500" t="s">
        <v>52</v>
      </c>
      <c r="R4500" t="s">
        <v>52</v>
      </c>
      <c r="S4500" t="s">
        <v>52</v>
      </c>
      <c r="T4500" t="s">
        <v>52</v>
      </c>
      <c r="U4500" t="s">
        <v>52</v>
      </c>
      <c r="V4500" t="s">
        <v>52</v>
      </c>
      <c r="W4500">
        <v>537.32399999999996</v>
      </c>
      <c r="X4500" t="s">
        <v>52</v>
      </c>
      <c r="Y4500">
        <v>20.679300000000001</v>
      </c>
      <c r="Z4500" t="s">
        <v>52</v>
      </c>
      <c r="AA4500">
        <v>26.053000000000001</v>
      </c>
    </row>
    <row r="4501" spans="1:27">
      <c r="A4501">
        <v>4498.1292000000003</v>
      </c>
      <c r="B4501">
        <v>13.086399999999999</v>
      </c>
      <c r="C4501">
        <v>12.797000000000001</v>
      </c>
      <c r="D4501">
        <v>12.880699999999999</v>
      </c>
      <c r="E4501">
        <v>13.076499999999999</v>
      </c>
      <c r="F4501">
        <v>12.638999999999999</v>
      </c>
      <c r="G4501">
        <v>12.875400000000001</v>
      </c>
      <c r="H4501">
        <v>12.639699999999999</v>
      </c>
      <c r="I4501">
        <v>12.494300000000001</v>
      </c>
      <c r="J4501" t="s">
        <v>52</v>
      </c>
      <c r="K4501" t="s">
        <v>52</v>
      </c>
      <c r="L4501" t="s">
        <v>52</v>
      </c>
      <c r="M4501">
        <v>12.8729</v>
      </c>
      <c r="N4501">
        <v>120.1191</v>
      </c>
      <c r="O4501" t="s">
        <v>52</v>
      </c>
      <c r="P4501" t="s">
        <v>52</v>
      </c>
      <c r="Q4501" t="s">
        <v>52</v>
      </c>
      <c r="R4501" t="s">
        <v>52</v>
      </c>
      <c r="S4501" t="s">
        <v>52</v>
      </c>
      <c r="T4501" t="s">
        <v>52</v>
      </c>
      <c r="U4501" t="s">
        <v>52</v>
      </c>
      <c r="V4501" t="s">
        <v>52</v>
      </c>
      <c r="W4501">
        <v>538.29669999999999</v>
      </c>
      <c r="X4501" t="s">
        <v>52</v>
      </c>
      <c r="Y4501">
        <v>5.0582000000000003</v>
      </c>
      <c r="Z4501" t="s">
        <v>52</v>
      </c>
      <c r="AA4501">
        <v>27.2089</v>
      </c>
    </row>
    <row r="4502" spans="1:27">
      <c r="A4502">
        <v>4499.1292000000003</v>
      </c>
      <c r="B4502">
        <v>13.0639</v>
      </c>
      <c r="C4502">
        <v>12.741099999999999</v>
      </c>
      <c r="D4502">
        <v>12.8751</v>
      </c>
      <c r="E4502">
        <v>13.0936</v>
      </c>
      <c r="F4502">
        <v>12.6595</v>
      </c>
      <c r="G4502">
        <v>12.838800000000001</v>
      </c>
      <c r="H4502">
        <v>12.6196</v>
      </c>
      <c r="I4502">
        <v>12.497</v>
      </c>
      <c r="J4502" t="s">
        <v>52</v>
      </c>
      <c r="K4502" t="s">
        <v>52</v>
      </c>
      <c r="L4502" t="s">
        <v>52</v>
      </c>
      <c r="M4502">
        <v>12.829800000000001</v>
      </c>
      <c r="N4502">
        <v>131.7722</v>
      </c>
      <c r="O4502" t="s">
        <v>52</v>
      </c>
      <c r="P4502" t="s">
        <v>52</v>
      </c>
      <c r="Q4502" t="s">
        <v>52</v>
      </c>
      <c r="R4502" t="s">
        <v>52</v>
      </c>
      <c r="S4502" t="s">
        <v>52</v>
      </c>
      <c r="T4502" t="s">
        <v>52</v>
      </c>
      <c r="U4502" t="s">
        <v>52</v>
      </c>
      <c r="V4502" t="s">
        <v>52</v>
      </c>
      <c r="W4502">
        <v>536.68769999999995</v>
      </c>
      <c r="X4502" t="s">
        <v>52</v>
      </c>
      <c r="Y4502">
        <v>29.1416</v>
      </c>
      <c r="Z4502" t="s">
        <v>52</v>
      </c>
      <c r="AA4502">
        <v>18.117100000000001</v>
      </c>
    </row>
    <row r="4503" spans="1:27">
      <c r="A4503">
        <v>4500.1292000000003</v>
      </c>
      <c r="B4503">
        <v>13.057</v>
      </c>
      <c r="C4503">
        <v>12.7014</v>
      </c>
      <c r="D4503">
        <v>12.8766</v>
      </c>
      <c r="E4503">
        <v>13.1149</v>
      </c>
      <c r="F4503">
        <v>12.6464</v>
      </c>
      <c r="G4503">
        <v>12.832700000000001</v>
      </c>
      <c r="H4503">
        <v>12.623900000000001</v>
      </c>
      <c r="I4503">
        <v>12.495200000000001</v>
      </c>
      <c r="J4503" t="s">
        <v>52</v>
      </c>
      <c r="K4503" t="s">
        <v>52</v>
      </c>
      <c r="L4503" t="s">
        <v>52</v>
      </c>
      <c r="M4503">
        <v>12.876899999999999</v>
      </c>
      <c r="N4503">
        <v>122.3171</v>
      </c>
      <c r="O4503" t="s">
        <v>52</v>
      </c>
      <c r="P4503" t="s">
        <v>52</v>
      </c>
      <c r="Q4503" t="s">
        <v>52</v>
      </c>
      <c r="R4503" t="s">
        <v>52</v>
      </c>
      <c r="S4503" t="s">
        <v>52</v>
      </c>
      <c r="T4503" t="s">
        <v>52</v>
      </c>
      <c r="U4503" t="s">
        <v>52</v>
      </c>
      <c r="V4503" t="s">
        <v>52</v>
      </c>
      <c r="W4503">
        <v>539.82950000000005</v>
      </c>
      <c r="X4503" t="s">
        <v>52</v>
      </c>
      <c r="Y4503">
        <v>4.9718</v>
      </c>
      <c r="Z4503" t="s">
        <v>52</v>
      </c>
      <c r="AA4503">
        <v>20.657900000000001</v>
      </c>
    </row>
    <row r="4504" spans="1:27">
      <c r="A4504">
        <v>4501.1292000000003</v>
      </c>
      <c r="B4504">
        <v>13.117699999999999</v>
      </c>
      <c r="C4504">
        <v>12.7926</v>
      </c>
      <c r="D4504">
        <v>12.883699999999999</v>
      </c>
      <c r="E4504">
        <v>13.0251</v>
      </c>
      <c r="F4504">
        <v>12.5952</v>
      </c>
      <c r="G4504">
        <v>12.901199999999999</v>
      </c>
      <c r="H4504">
        <v>12.636699999999999</v>
      </c>
      <c r="I4504">
        <v>12.4915</v>
      </c>
      <c r="J4504" t="s">
        <v>52</v>
      </c>
      <c r="K4504" t="s">
        <v>52</v>
      </c>
      <c r="L4504" t="s">
        <v>52</v>
      </c>
      <c r="M4504">
        <v>12.876099999999999</v>
      </c>
      <c r="N4504">
        <v>127.3424</v>
      </c>
      <c r="O4504" t="s">
        <v>52</v>
      </c>
      <c r="P4504" t="s">
        <v>52</v>
      </c>
      <c r="Q4504" t="s">
        <v>52</v>
      </c>
      <c r="R4504">
        <v>-5.9406999999999996</v>
      </c>
      <c r="S4504" t="s">
        <v>52</v>
      </c>
      <c r="T4504" t="s">
        <v>52</v>
      </c>
      <c r="U4504" t="s">
        <v>52</v>
      </c>
      <c r="V4504" t="s">
        <v>52</v>
      </c>
      <c r="W4504">
        <v>539.32690000000002</v>
      </c>
      <c r="X4504" t="s">
        <v>52</v>
      </c>
      <c r="Y4504">
        <v>25.8262</v>
      </c>
      <c r="Z4504" t="s">
        <v>52</v>
      </c>
      <c r="AA4504">
        <v>24.2959</v>
      </c>
    </row>
    <row r="4505" spans="1:27">
      <c r="A4505">
        <v>4502.1292000000003</v>
      </c>
      <c r="B4505">
        <v>13.1648</v>
      </c>
      <c r="C4505">
        <v>12.7827</v>
      </c>
      <c r="D4505">
        <v>12.883699999999999</v>
      </c>
      <c r="E4505">
        <v>13.084300000000001</v>
      </c>
      <c r="F4505">
        <v>12.590999999999999</v>
      </c>
      <c r="G4505">
        <v>12.907299999999999</v>
      </c>
      <c r="H4505">
        <v>12.6465</v>
      </c>
      <c r="I4505">
        <v>12.4887</v>
      </c>
      <c r="J4505" t="s">
        <v>52</v>
      </c>
      <c r="K4505" t="s">
        <v>52</v>
      </c>
      <c r="L4505" t="s">
        <v>52</v>
      </c>
      <c r="M4505">
        <v>12.842000000000001</v>
      </c>
      <c r="N4505">
        <v>126.22839999999999</v>
      </c>
      <c r="O4505" t="s">
        <v>52</v>
      </c>
      <c r="P4505" t="s">
        <v>52</v>
      </c>
      <c r="Q4505" t="s">
        <v>52</v>
      </c>
      <c r="R4505" t="s">
        <v>52</v>
      </c>
      <c r="S4505" t="s">
        <v>52</v>
      </c>
      <c r="T4505" t="s">
        <v>52</v>
      </c>
      <c r="U4505" t="s">
        <v>52</v>
      </c>
      <c r="V4505" t="s">
        <v>52</v>
      </c>
      <c r="W4505">
        <v>538.46159999999998</v>
      </c>
      <c r="X4505" t="s">
        <v>52</v>
      </c>
      <c r="Y4505">
        <v>29.8935</v>
      </c>
      <c r="Z4505" t="s">
        <v>52</v>
      </c>
      <c r="AA4505">
        <v>25.0001</v>
      </c>
    </row>
    <row r="4506" spans="1:27">
      <c r="A4506">
        <v>4503.1292000000003</v>
      </c>
      <c r="B4506">
        <v>13.073700000000001</v>
      </c>
      <c r="C4506">
        <v>12.704700000000001</v>
      </c>
      <c r="D4506">
        <v>12.8749</v>
      </c>
      <c r="E4506">
        <v>13.0679</v>
      </c>
      <c r="F4506">
        <v>12.6122</v>
      </c>
      <c r="G4506">
        <v>12.85</v>
      </c>
      <c r="H4506">
        <v>12.6279</v>
      </c>
      <c r="I4506">
        <v>12.483700000000001</v>
      </c>
      <c r="J4506" t="s">
        <v>52</v>
      </c>
      <c r="K4506" t="s">
        <v>52</v>
      </c>
      <c r="L4506" t="s">
        <v>52</v>
      </c>
      <c r="M4506">
        <v>12.822900000000001</v>
      </c>
      <c r="N4506">
        <v>117.3712</v>
      </c>
      <c r="O4506" t="s">
        <v>52</v>
      </c>
      <c r="P4506" t="s">
        <v>52</v>
      </c>
      <c r="Q4506" t="s">
        <v>52</v>
      </c>
      <c r="R4506" t="s">
        <v>52</v>
      </c>
      <c r="S4506" t="s">
        <v>52</v>
      </c>
      <c r="T4506" t="s">
        <v>52</v>
      </c>
      <c r="U4506" t="s">
        <v>52</v>
      </c>
      <c r="V4506" t="s">
        <v>52</v>
      </c>
      <c r="W4506">
        <v>540.18740000000003</v>
      </c>
      <c r="X4506" t="s">
        <v>52</v>
      </c>
      <c r="Y4506">
        <v>5.3289999999999997</v>
      </c>
      <c r="Z4506" t="s">
        <v>52</v>
      </c>
      <c r="AA4506">
        <v>18.342600000000001</v>
      </c>
    </row>
    <row r="4507" spans="1:27">
      <c r="A4507">
        <v>4504.1292000000003</v>
      </c>
      <c r="B4507">
        <v>13.0726</v>
      </c>
      <c r="C4507">
        <v>12.7005</v>
      </c>
      <c r="D4507">
        <v>12.8743</v>
      </c>
      <c r="E4507">
        <v>13.051299999999999</v>
      </c>
      <c r="F4507">
        <v>12.7118</v>
      </c>
      <c r="G4507">
        <v>12.849600000000001</v>
      </c>
      <c r="H4507">
        <v>12.6297</v>
      </c>
      <c r="I4507">
        <v>12.491400000000001</v>
      </c>
      <c r="J4507" t="s">
        <v>52</v>
      </c>
      <c r="K4507" t="s">
        <v>52</v>
      </c>
      <c r="L4507" t="s">
        <v>52</v>
      </c>
      <c r="M4507">
        <v>12.84</v>
      </c>
      <c r="N4507">
        <v>118.21639999999999</v>
      </c>
      <c r="O4507" t="s">
        <v>52</v>
      </c>
      <c r="P4507" t="s">
        <v>52</v>
      </c>
      <c r="Q4507" t="s">
        <v>52</v>
      </c>
      <c r="R4507">
        <v>-11.877599999999999</v>
      </c>
      <c r="S4507" t="s">
        <v>52</v>
      </c>
      <c r="T4507" t="s">
        <v>52</v>
      </c>
      <c r="U4507" t="s">
        <v>52</v>
      </c>
      <c r="V4507" t="s">
        <v>52</v>
      </c>
      <c r="W4507">
        <v>540.26760000000002</v>
      </c>
      <c r="X4507" t="s">
        <v>52</v>
      </c>
      <c r="Y4507">
        <v>27.716899999999999</v>
      </c>
      <c r="Z4507" t="s">
        <v>52</v>
      </c>
      <c r="AA4507">
        <v>20.650099999999998</v>
      </c>
    </row>
    <row r="4508" spans="1:27">
      <c r="A4508">
        <v>4505.1292000000003</v>
      </c>
      <c r="B4508">
        <v>13.032</v>
      </c>
      <c r="C4508">
        <v>12.696400000000001</v>
      </c>
      <c r="D4508">
        <v>12.873799999999999</v>
      </c>
      <c r="E4508">
        <v>13.0952</v>
      </c>
      <c r="F4508">
        <v>12.6608</v>
      </c>
      <c r="G4508">
        <v>12.8468</v>
      </c>
      <c r="H4508">
        <v>12.640700000000001</v>
      </c>
      <c r="I4508">
        <v>12.488799999999999</v>
      </c>
      <c r="J4508" t="s">
        <v>52</v>
      </c>
      <c r="K4508" t="s">
        <v>52</v>
      </c>
      <c r="L4508" t="s">
        <v>52</v>
      </c>
      <c r="M4508">
        <v>12.8338</v>
      </c>
      <c r="N4508">
        <v>124.04470000000001</v>
      </c>
      <c r="O4508" t="s">
        <v>52</v>
      </c>
      <c r="P4508" t="s">
        <v>52</v>
      </c>
      <c r="Q4508" t="s">
        <v>52</v>
      </c>
      <c r="R4508">
        <v>-13.199400000000001</v>
      </c>
      <c r="S4508" t="s">
        <v>52</v>
      </c>
      <c r="T4508" t="s">
        <v>52</v>
      </c>
      <c r="U4508" t="s">
        <v>52</v>
      </c>
      <c r="V4508" t="s">
        <v>52</v>
      </c>
      <c r="W4508">
        <v>539.54489999999998</v>
      </c>
      <c r="X4508" t="s">
        <v>52</v>
      </c>
      <c r="Y4508">
        <v>8.9571000000000005</v>
      </c>
      <c r="Z4508" t="s">
        <v>52</v>
      </c>
      <c r="AA4508">
        <v>24.336300000000001</v>
      </c>
    </row>
    <row r="4509" spans="1:27">
      <c r="A4509">
        <v>4506.1292000000003</v>
      </c>
      <c r="B4509">
        <v>13.0801</v>
      </c>
      <c r="C4509">
        <v>12.6701</v>
      </c>
      <c r="D4509">
        <v>12.8675</v>
      </c>
      <c r="E4509">
        <v>13.074999999999999</v>
      </c>
      <c r="F4509">
        <v>12.669499999999999</v>
      </c>
      <c r="G4509">
        <v>12.8314</v>
      </c>
      <c r="H4509">
        <v>12.633900000000001</v>
      </c>
      <c r="I4509">
        <v>12.4899</v>
      </c>
      <c r="J4509" t="s">
        <v>52</v>
      </c>
      <c r="K4509" t="s">
        <v>52</v>
      </c>
      <c r="L4509" t="s">
        <v>52</v>
      </c>
      <c r="M4509">
        <v>12.8428</v>
      </c>
      <c r="N4509">
        <v>116.7848</v>
      </c>
      <c r="O4509" t="s">
        <v>52</v>
      </c>
      <c r="P4509" t="s">
        <v>52</v>
      </c>
      <c r="Q4509" t="s">
        <v>52</v>
      </c>
      <c r="R4509">
        <v>-1.994</v>
      </c>
      <c r="S4509" t="s">
        <v>52</v>
      </c>
      <c r="T4509" t="s">
        <v>52</v>
      </c>
      <c r="U4509" t="s">
        <v>52</v>
      </c>
      <c r="V4509" t="s">
        <v>52</v>
      </c>
      <c r="W4509">
        <v>535.36900000000003</v>
      </c>
      <c r="X4509" t="s">
        <v>52</v>
      </c>
      <c r="Y4509">
        <v>11.4369</v>
      </c>
      <c r="Z4509" t="s">
        <v>52</v>
      </c>
      <c r="AA4509">
        <v>25.061</v>
      </c>
    </row>
    <row r="4510" spans="1:27">
      <c r="A4510">
        <v>4507.1292000000003</v>
      </c>
      <c r="B4510">
        <v>13.097300000000001</v>
      </c>
      <c r="C4510">
        <v>12.669700000000001</v>
      </c>
      <c r="D4510">
        <v>12.873799999999999</v>
      </c>
      <c r="E4510">
        <v>13.035500000000001</v>
      </c>
      <c r="F4510">
        <v>12.6302</v>
      </c>
      <c r="G4510">
        <v>12.8436</v>
      </c>
      <c r="H4510">
        <v>12.6289</v>
      </c>
      <c r="I4510">
        <v>12.4871</v>
      </c>
      <c r="J4510" t="s">
        <v>52</v>
      </c>
      <c r="K4510" t="s">
        <v>52</v>
      </c>
      <c r="L4510" t="s">
        <v>52</v>
      </c>
      <c r="M4510">
        <v>12.8452</v>
      </c>
      <c r="N4510">
        <v>121.3415</v>
      </c>
      <c r="O4510" t="s">
        <v>52</v>
      </c>
      <c r="P4510" t="s">
        <v>52</v>
      </c>
      <c r="Q4510" t="s">
        <v>52</v>
      </c>
      <c r="R4510" t="s">
        <v>52</v>
      </c>
      <c r="S4510" t="s">
        <v>52</v>
      </c>
      <c r="T4510" t="s">
        <v>52</v>
      </c>
      <c r="U4510" t="s">
        <v>52</v>
      </c>
      <c r="V4510" t="s">
        <v>52</v>
      </c>
      <c r="W4510">
        <v>539.00130000000001</v>
      </c>
      <c r="X4510" t="s">
        <v>52</v>
      </c>
      <c r="Y4510">
        <v>15.422700000000001</v>
      </c>
      <c r="Z4510" t="s">
        <v>52</v>
      </c>
      <c r="AA4510">
        <v>16.903099999999998</v>
      </c>
    </row>
    <row r="4511" spans="1:27">
      <c r="A4511">
        <v>4508.1292000000003</v>
      </c>
      <c r="B4511">
        <v>13.0617</v>
      </c>
      <c r="C4511">
        <v>12.6843</v>
      </c>
      <c r="D4511">
        <v>12.875299999999999</v>
      </c>
      <c r="E4511">
        <v>13.0625</v>
      </c>
      <c r="F4511">
        <v>12.6317</v>
      </c>
      <c r="G4511">
        <v>12.8416</v>
      </c>
      <c r="H4511">
        <v>12.632099999999999</v>
      </c>
      <c r="I4511">
        <v>12.492900000000001</v>
      </c>
      <c r="J4511" t="s">
        <v>52</v>
      </c>
      <c r="K4511" t="s">
        <v>52</v>
      </c>
      <c r="L4511" t="s">
        <v>52</v>
      </c>
      <c r="M4511">
        <v>12.8667</v>
      </c>
      <c r="N4511">
        <v>123.5791</v>
      </c>
      <c r="O4511" t="s">
        <v>52</v>
      </c>
      <c r="P4511" t="s">
        <v>52</v>
      </c>
      <c r="Q4511" t="s">
        <v>52</v>
      </c>
      <c r="R4511" t="s">
        <v>52</v>
      </c>
      <c r="S4511" t="s">
        <v>52</v>
      </c>
      <c r="T4511" t="s">
        <v>52</v>
      </c>
      <c r="U4511" t="s">
        <v>52</v>
      </c>
      <c r="V4511" t="s">
        <v>52</v>
      </c>
      <c r="W4511">
        <v>535.02949999999998</v>
      </c>
      <c r="X4511" t="s">
        <v>52</v>
      </c>
      <c r="Y4511">
        <v>24.131900000000002</v>
      </c>
      <c r="Z4511" t="s">
        <v>52</v>
      </c>
      <c r="AA4511">
        <v>18.183499999999999</v>
      </c>
    </row>
    <row r="4512" spans="1:27">
      <c r="A4512">
        <v>4509.1292000000003</v>
      </c>
      <c r="B4512">
        <v>13.058</v>
      </c>
      <c r="C4512">
        <v>12.6678</v>
      </c>
      <c r="D4512">
        <v>12.871600000000001</v>
      </c>
      <c r="E4512">
        <v>13.0412</v>
      </c>
      <c r="F4512">
        <v>12.6471</v>
      </c>
      <c r="G4512">
        <v>12.8405</v>
      </c>
      <c r="H4512">
        <v>12.626799999999999</v>
      </c>
      <c r="I4512">
        <v>12.484999999999999</v>
      </c>
      <c r="J4512" t="s">
        <v>52</v>
      </c>
      <c r="K4512" t="s">
        <v>52</v>
      </c>
      <c r="L4512" t="s">
        <v>52</v>
      </c>
      <c r="M4512">
        <v>12.8504</v>
      </c>
      <c r="N4512">
        <v>130.46029999999999</v>
      </c>
      <c r="O4512" t="s">
        <v>52</v>
      </c>
      <c r="P4512" t="s">
        <v>52</v>
      </c>
      <c r="Q4512" t="s">
        <v>52</v>
      </c>
      <c r="R4512" t="s">
        <v>52</v>
      </c>
      <c r="S4512" t="s">
        <v>52</v>
      </c>
      <c r="T4512" t="s">
        <v>52</v>
      </c>
      <c r="U4512" t="s">
        <v>52</v>
      </c>
      <c r="V4512" t="s">
        <v>52</v>
      </c>
      <c r="W4512">
        <v>538.75959999999998</v>
      </c>
      <c r="X4512" t="s">
        <v>52</v>
      </c>
      <c r="Y4512">
        <v>23.586200000000002</v>
      </c>
      <c r="Z4512" t="s">
        <v>52</v>
      </c>
      <c r="AA4512">
        <v>25.664300000000001</v>
      </c>
    </row>
    <row r="4513" spans="1:27">
      <c r="A4513">
        <v>4510.1292000000003</v>
      </c>
      <c r="B4513">
        <v>13.0502</v>
      </c>
      <c r="C4513">
        <v>12.7204</v>
      </c>
      <c r="D4513">
        <v>12.880599999999999</v>
      </c>
      <c r="E4513">
        <v>13.1243</v>
      </c>
      <c r="F4513">
        <v>12.669700000000001</v>
      </c>
      <c r="G4513">
        <v>12.870200000000001</v>
      </c>
      <c r="H4513">
        <v>12.6326</v>
      </c>
      <c r="I4513">
        <v>12.492000000000001</v>
      </c>
      <c r="J4513" t="s">
        <v>52</v>
      </c>
      <c r="K4513" t="s">
        <v>52</v>
      </c>
      <c r="L4513" t="s">
        <v>52</v>
      </c>
      <c r="M4513">
        <v>12.844099999999999</v>
      </c>
      <c r="N4513">
        <v>112.8908</v>
      </c>
      <c r="O4513" t="s">
        <v>52</v>
      </c>
      <c r="P4513" t="s">
        <v>52</v>
      </c>
      <c r="Q4513" t="s">
        <v>52</v>
      </c>
      <c r="R4513">
        <v>-9.7361000000000004</v>
      </c>
      <c r="S4513" t="s">
        <v>52</v>
      </c>
      <c r="T4513" t="s">
        <v>52</v>
      </c>
      <c r="U4513" t="s">
        <v>52</v>
      </c>
      <c r="V4513" t="s">
        <v>52</v>
      </c>
      <c r="W4513">
        <v>535.11839999999995</v>
      </c>
      <c r="X4513" t="s">
        <v>52</v>
      </c>
      <c r="Y4513">
        <v>11.127800000000001</v>
      </c>
      <c r="Z4513" t="s">
        <v>52</v>
      </c>
      <c r="AA4513">
        <v>17.325099999999999</v>
      </c>
    </row>
    <row r="4514" spans="1:27">
      <c r="A4514">
        <v>4511.1292000000003</v>
      </c>
      <c r="B4514">
        <v>13.148199999999999</v>
      </c>
      <c r="C4514">
        <v>12.648899999999999</v>
      </c>
      <c r="D4514">
        <v>12.8748</v>
      </c>
      <c r="E4514">
        <v>13.0305</v>
      </c>
      <c r="F4514">
        <v>12.645</v>
      </c>
      <c r="G4514">
        <v>12.8513</v>
      </c>
      <c r="H4514">
        <v>12.6325</v>
      </c>
      <c r="I4514">
        <v>12.484299999999999</v>
      </c>
      <c r="J4514" t="s">
        <v>52</v>
      </c>
      <c r="K4514" t="s">
        <v>52</v>
      </c>
      <c r="L4514" t="s">
        <v>52</v>
      </c>
      <c r="M4514">
        <v>12.8409</v>
      </c>
      <c r="N4514">
        <v>119.16030000000001</v>
      </c>
      <c r="O4514" t="s">
        <v>52</v>
      </c>
      <c r="P4514" t="s">
        <v>52</v>
      </c>
      <c r="Q4514" t="s">
        <v>52</v>
      </c>
      <c r="R4514">
        <v>5.7251000000000003</v>
      </c>
      <c r="S4514" t="s">
        <v>52</v>
      </c>
      <c r="T4514" t="s">
        <v>52</v>
      </c>
      <c r="U4514" t="s">
        <v>52</v>
      </c>
      <c r="V4514" t="s">
        <v>52</v>
      </c>
      <c r="W4514">
        <v>534.69920000000002</v>
      </c>
      <c r="X4514" t="s">
        <v>52</v>
      </c>
      <c r="Y4514">
        <v>13.468999999999999</v>
      </c>
      <c r="Z4514" t="s">
        <v>52</v>
      </c>
      <c r="AA4514">
        <v>24.247599999999998</v>
      </c>
    </row>
    <row r="4515" spans="1:27">
      <c r="A4515">
        <v>4512.1292000000003</v>
      </c>
      <c r="B4515">
        <v>13.1129</v>
      </c>
      <c r="C4515">
        <v>12.726900000000001</v>
      </c>
      <c r="D4515">
        <v>12.8779</v>
      </c>
      <c r="E4515">
        <v>13.020300000000001</v>
      </c>
      <c r="F4515">
        <v>12.610900000000001</v>
      </c>
      <c r="G4515">
        <v>12.8797</v>
      </c>
      <c r="H4515">
        <v>12.6335</v>
      </c>
      <c r="I4515">
        <v>12.4869</v>
      </c>
      <c r="J4515" t="s">
        <v>52</v>
      </c>
      <c r="K4515" t="s">
        <v>52</v>
      </c>
      <c r="L4515" t="s">
        <v>52</v>
      </c>
      <c r="M4515">
        <v>12.8187</v>
      </c>
      <c r="N4515">
        <v>126.37609999999999</v>
      </c>
      <c r="O4515" t="s">
        <v>52</v>
      </c>
      <c r="P4515" t="s">
        <v>52</v>
      </c>
      <c r="Q4515" t="s">
        <v>52</v>
      </c>
      <c r="R4515" t="s">
        <v>52</v>
      </c>
      <c r="S4515" t="s">
        <v>52</v>
      </c>
      <c r="T4515" t="s">
        <v>52</v>
      </c>
      <c r="U4515" t="s">
        <v>52</v>
      </c>
      <c r="V4515" t="s">
        <v>52</v>
      </c>
      <c r="W4515">
        <v>535.5385</v>
      </c>
      <c r="X4515" t="s">
        <v>52</v>
      </c>
      <c r="Y4515">
        <v>25.923400000000001</v>
      </c>
      <c r="Z4515" t="s">
        <v>52</v>
      </c>
      <c r="AA4515">
        <v>24.6434</v>
      </c>
    </row>
    <row r="4516" spans="1:27">
      <c r="A4516">
        <v>4513.1292000000003</v>
      </c>
      <c r="B4516">
        <v>13.1113</v>
      </c>
      <c r="C4516">
        <v>12.734400000000001</v>
      </c>
      <c r="D4516">
        <v>12.8729</v>
      </c>
      <c r="E4516">
        <v>13.0769</v>
      </c>
      <c r="F4516">
        <v>12.637</v>
      </c>
      <c r="G4516">
        <v>12.865399999999999</v>
      </c>
      <c r="H4516">
        <v>12.652900000000001</v>
      </c>
      <c r="I4516">
        <v>12.485799999999999</v>
      </c>
      <c r="J4516" t="s">
        <v>52</v>
      </c>
      <c r="K4516" t="s">
        <v>52</v>
      </c>
      <c r="L4516" t="s">
        <v>52</v>
      </c>
      <c r="M4516">
        <v>12.8696</v>
      </c>
      <c r="N4516">
        <v>131.07839999999999</v>
      </c>
      <c r="O4516" t="s">
        <v>52</v>
      </c>
      <c r="P4516" t="s">
        <v>52</v>
      </c>
      <c r="Q4516" t="s">
        <v>52</v>
      </c>
      <c r="R4516" t="s">
        <v>52</v>
      </c>
      <c r="S4516" t="s">
        <v>52</v>
      </c>
      <c r="T4516" t="s">
        <v>52</v>
      </c>
      <c r="U4516" t="s">
        <v>52</v>
      </c>
      <c r="V4516" t="s">
        <v>52</v>
      </c>
      <c r="W4516">
        <v>535.95410000000004</v>
      </c>
      <c r="X4516" t="s">
        <v>52</v>
      </c>
      <c r="Y4516">
        <v>16.959800000000001</v>
      </c>
      <c r="Z4516" t="s">
        <v>52</v>
      </c>
      <c r="AA4516">
        <v>25.534600000000001</v>
      </c>
    </row>
    <row r="4517" spans="1:27">
      <c r="A4517">
        <v>4514.1292000000003</v>
      </c>
      <c r="B4517">
        <v>13.069599999999999</v>
      </c>
      <c r="C4517">
        <v>12.6751</v>
      </c>
      <c r="D4517">
        <v>12.8766</v>
      </c>
      <c r="E4517">
        <v>13.0715</v>
      </c>
      <c r="F4517">
        <v>12.635899999999999</v>
      </c>
      <c r="G4517">
        <v>12.856999999999999</v>
      </c>
      <c r="H4517">
        <v>12.6234</v>
      </c>
      <c r="I4517">
        <v>12.4871</v>
      </c>
      <c r="J4517" t="s">
        <v>52</v>
      </c>
      <c r="K4517" t="s">
        <v>52</v>
      </c>
      <c r="L4517" t="s">
        <v>52</v>
      </c>
      <c r="M4517">
        <v>12.9198</v>
      </c>
      <c r="N4517">
        <v>127.79300000000001</v>
      </c>
      <c r="O4517" t="s">
        <v>52</v>
      </c>
      <c r="P4517" t="s">
        <v>52</v>
      </c>
      <c r="Q4517" t="s">
        <v>52</v>
      </c>
      <c r="R4517" t="s">
        <v>52</v>
      </c>
      <c r="S4517" t="s">
        <v>52</v>
      </c>
      <c r="T4517" t="s">
        <v>52</v>
      </c>
      <c r="U4517" t="s">
        <v>52</v>
      </c>
      <c r="V4517" t="s">
        <v>52</v>
      </c>
      <c r="W4517">
        <v>536.03660000000002</v>
      </c>
      <c r="X4517" t="s">
        <v>52</v>
      </c>
      <c r="Y4517">
        <v>24.6632</v>
      </c>
      <c r="Z4517" t="s">
        <v>52</v>
      </c>
      <c r="AA4517">
        <v>22.908200000000001</v>
      </c>
    </row>
    <row r="4518" spans="1:27">
      <c r="A4518">
        <v>4515.1292000000003</v>
      </c>
      <c r="B4518">
        <v>13.071999999999999</v>
      </c>
      <c r="C4518">
        <v>12.725199999999999</v>
      </c>
      <c r="D4518">
        <v>12.885</v>
      </c>
      <c r="E4518">
        <v>13.0832</v>
      </c>
      <c r="F4518">
        <v>12.6571</v>
      </c>
      <c r="G4518">
        <v>12.8553</v>
      </c>
      <c r="H4518">
        <v>12.638500000000001</v>
      </c>
      <c r="I4518">
        <v>12.4969</v>
      </c>
      <c r="J4518" t="s">
        <v>52</v>
      </c>
      <c r="K4518" t="s">
        <v>52</v>
      </c>
      <c r="L4518" t="s">
        <v>52</v>
      </c>
      <c r="M4518">
        <v>12.8626</v>
      </c>
      <c r="N4518">
        <v>124.19499999999999</v>
      </c>
      <c r="O4518" t="s">
        <v>52</v>
      </c>
      <c r="P4518" t="s">
        <v>52</v>
      </c>
      <c r="Q4518" t="s">
        <v>52</v>
      </c>
      <c r="R4518" t="s">
        <v>52</v>
      </c>
      <c r="S4518" t="s">
        <v>52</v>
      </c>
      <c r="T4518" t="s">
        <v>52</v>
      </c>
      <c r="U4518" t="s">
        <v>52</v>
      </c>
      <c r="V4518" t="s">
        <v>52</v>
      </c>
      <c r="W4518">
        <v>535.75160000000005</v>
      </c>
      <c r="X4518" t="s">
        <v>52</v>
      </c>
      <c r="Y4518">
        <v>15.544600000000001</v>
      </c>
      <c r="Z4518" t="s">
        <v>52</v>
      </c>
      <c r="AA4518">
        <v>19.614100000000001</v>
      </c>
    </row>
    <row r="4519" spans="1:27">
      <c r="A4519">
        <v>4516.1292000000003</v>
      </c>
      <c r="B4519">
        <v>13.069599999999999</v>
      </c>
      <c r="C4519">
        <v>12.7216</v>
      </c>
      <c r="D4519">
        <v>12.887499999999999</v>
      </c>
      <c r="E4519">
        <v>13.0809</v>
      </c>
      <c r="F4519">
        <v>12.68</v>
      </c>
      <c r="G4519">
        <v>12.8567</v>
      </c>
      <c r="H4519">
        <v>12.6389</v>
      </c>
      <c r="I4519">
        <v>12.5016</v>
      </c>
      <c r="J4519" t="s">
        <v>52</v>
      </c>
      <c r="K4519" t="s">
        <v>52</v>
      </c>
      <c r="L4519" t="s">
        <v>52</v>
      </c>
      <c r="M4519">
        <v>12.8592</v>
      </c>
      <c r="N4519">
        <v>125.7394</v>
      </c>
      <c r="O4519" t="s">
        <v>52</v>
      </c>
      <c r="P4519" t="s">
        <v>52</v>
      </c>
      <c r="Q4519" t="s">
        <v>52</v>
      </c>
      <c r="R4519" t="s">
        <v>52</v>
      </c>
      <c r="S4519" t="s">
        <v>52</v>
      </c>
      <c r="T4519" t="s">
        <v>52</v>
      </c>
      <c r="U4519" t="s">
        <v>52</v>
      </c>
      <c r="V4519" t="s">
        <v>52</v>
      </c>
      <c r="W4519">
        <v>536.46029999999996</v>
      </c>
      <c r="X4519" t="s">
        <v>52</v>
      </c>
      <c r="Y4519">
        <v>9.4224999999999994</v>
      </c>
      <c r="Z4519" t="s">
        <v>52</v>
      </c>
      <c r="AA4519">
        <v>15.352600000000001</v>
      </c>
    </row>
    <row r="4520" spans="1:27">
      <c r="A4520">
        <v>4517.1292000000003</v>
      </c>
      <c r="B4520">
        <v>13.0601</v>
      </c>
      <c r="C4520">
        <v>12.7094</v>
      </c>
      <c r="D4520">
        <v>12.888299999999999</v>
      </c>
      <c r="E4520">
        <v>13.0703</v>
      </c>
      <c r="F4520">
        <v>12.6523</v>
      </c>
      <c r="G4520">
        <v>12.8665</v>
      </c>
      <c r="H4520">
        <v>12.6387</v>
      </c>
      <c r="I4520">
        <v>12.5047</v>
      </c>
      <c r="J4520" t="s">
        <v>52</v>
      </c>
      <c r="K4520" t="s">
        <v>52</v>
      </c>
      <c r="L4520" t="s">
        <v>52</v>
      </c>
      <c r="M4520">
        <v>12.8301</v>
      </c>
      <c r="N4520">
        <v>125.57250000000001</v>
      </c>
      <c r="O4520" t="s">
        <v>52</v>
      </c>
      <c r="P4520" t="s">
        <v>52</v>
      </c>
      <c r="Q4520" t="s">
        <v>52</v>
      </c>
      <c r="R4520" t="s">
        <v>52</v>
      </c>
      <c r="S4520" t="s">
        <v>52</v>
      </c>
      <c r="T4520" t="s">
        <v>52</v>
      </c>
      <c r="U4520" t="s">
        <v>52</v>
      </c>
      <c r="V4520" t="s">
        <v>52</v>
      </c>
      <c r="W4520">
        <v>536.68399999999997</v>
      </c>
      <c r="X4520" t="s">
        <v>52</v>
      </c>
      <c r="Y4520">
        <v>23.205400000000001</v>
      </c>
      <c r="Z4520" t="s">
        <v>52</v>
      </c>
      <c r="AA4520">
        <v>19.0456</v>
      </c>
    </row>
    <row r="4521" spans="1:27">
      <c r="A4521">
        <v>4518.1292000000003</v>
      </c>
      <c r="B4521">
        <v>13.084300000000001</v>
      </c>
      <c r="C4521">
        <v>12.7804</v>
      </c>
      <c r="D4521">
        <v>12.8908</v>
      </c>
      <c r="E4521">
        <v>13.058</v>
      </c>
      <c r="F4521">
        <v>12.590199999999999</v>
      </c>
      <c r="G4521">
        <v>12.8955</v>
      </c>
      <c r="H4521">
        <v>12.664400000000001</v>
      </c>
      <c r="I4521">
        <v>12.4977</v>
      </c>
      <c r="J4521" t="s">
        <v>52</v>
      </c>
      <c r="K4521" t="s">
        <v>52</v>
      </c>
      <c r="L4521" t="s">
        <v>52</v>
      </c>
      <c r="M4521">
        <v>12.853400000000001</v>
      </c>
      <c r="N4521">
        <v>126.53449999999999</v>
      </c>
      <c r="O4521" t="s">
        <v>52</v>
      </c>
      <c r="P4521" t="s">
        <v>52</v>
      </c>
      <c r="Q4521" t="s">
        <v>52</v>
      </c>
      <c r="R4521" t="s">
        <v>52</v>
      </c>
      <c r="S4521" t="s">
        <v>52</v>
      </c>
      <c r="T4521" t="s">
        <v>52</v>
      </c>
      <c r="U4521" t="s">
        <v>52</v>
      </c>
      <c r="V4521" t="s">
        <v>52</v>
      </c>
      <c r="W4521">
        <v>537.05280000000005</v>
      </c>
      <c r="X4521" t="s">
        <v>52</v>
      </c>
      <c r="Y4521">
        <v>31.808900000000001</v>
      </c>
      <c r="Z4521" t="s">
        <v>52</v>
      </c>
      <c r="AA4521">
        <v>24.610399999999998</v>
      </c>
    </row>
    <row r="4522" spans="1:27">
      <c r="A4522">
        <v>4519.1292000000003</v>
      </c>
      <c r="B4522">
        <v>13.085800000000001</v>
      </c>
      <c r="C4522">
        <v>12.704499999999999</v>
      </c>
      <c r="D4522">
        <v>12.8873</v>
      </c>
      <c r="E4522">
        <v>13.081</v>
      </c>
      <c r="F4522">
        <v>12.643700000000001</v>
      </c>
      <c r="G4522">
        <v>12.8703</v>
      </c>
      <c r="H4522">
        <v>12.653499999999999</v>
      </c>
      <c r="I4522">
        <v>12.504200000000001</v>
      </c>
      <c r="J4522" t="s">
        <v>52</v>
      </c>
      <c r="K4522" t="s">
        <v>52</v>
      </c>
      <c r="L4522" t="s">
        <v>52</v>
      </c>
      <c r="M4522">
        <v>12.838699999999999</v>
      </c>
      <c r="N4522">
        <v>120.9706</v>
      </c>
      <c r="O4522" t="s">
        <v>52</v>
      </c>
      <c r="P4522" t="s">
        <v>52</v>
      </c>
      <c r="Q4522" t="s">
        <v>52</v>
      </c>
      <c r="R4522" t="s">
        <v>52</v>
      </c>
      <c r="S4522" t="s">
        <v>52</v>
      </c>
      <c r="T4522" t="s">
        <v>52</v>
      </c>
      <c r="U4522" t="s">
        <v>52</v>
      </c>
      <c r="V4522" t="s">
        <v>52</v>
      </c>
      <c r="W4522">
        <v>537.70429999999999</v>
      </c>
      <c r="X4522" t="s">
        <v>52</v>
      </c>
      <c r="Y4522">
        <v>8.7319999999999993</v>
      </c>
      <c r="Z4522" t="s">
        <v>52</v>
      </c>
      <c r="AA4522">
        <v>20.314699999999998</v>
      </c>
    </row>
    <row r="4523" spans="1:27">
      <c r="A4523">
        <v>4520.1292000000003</v>
      </c>
      <c r="B4523">
        <v>13.084099999999999</v>
      </c>
      <c r="C4523">
        <v>12.6622</v>
      </c>
      <c r="D4523">
        <v>12.8911</v>
      </c>
      <c r="E4523">
        <v>13.063800000000001</v>
      </c>
      <c r="F4523">
        <v>12.652100000000001</v>
      </c>
      <c r="G4523">
        <v>12.8352</v>
      </c>
      <c r="H4523">
        <v>12.638199999999999</v>
      </c>
      <c r="I4523">
        <v>12.5152</v>
      </c>
      <c r="J4523" t="s">
        <v>52</v>
      </c>
      <c r="K4523" t="s">
        <v>52</v>
      </c>
      <c r="L4523" t="s">
        <v>52</v>
      </c>
      <c r="M4523">
        <v>12.886100000000001</v>
      </c>
      <c r="N4523">
        <v>125.047</v>
      </c>
      <c r="O4523" t="s">
        <v>52</v>
      </c>
      <c r="P4523" t="s">
        <v>52</v>
      </c>
      <c r="Q4523" t="s">
        <v>52</v>
      </c>
      <c r="R4523" t="s">
        <v>52</v>
      </c>
      <c r="S4523" t="s">
        <v>52</v>
      </c>
      <c r="T4523" t="s">
        <v>52</v>
      </c>
      <c r="U4523" t="s">
        <v>52</v>
      </c>
      <c r="V4523" t="s">
        <v>52</v>
      </c>
      <c r="W4523">
        <v>536.2568</v>
      </c>
      <c r="X4523" t="s">
        <v>52</v>
      </c>
      <c r="Y4523">
        <v>23.016999999999999</v>
      </c>
      <c r="Z4523" t="s">
        <v>52</v>
      </c>
      <c r="AA4523">
        <v>22.868400000000001</v>
      </c>
    </row>
    <row r="4524" spans="1:27">
      <c r="A4524">
        <v>4521.1292000000003</v>
      </c>
      <c r="B4524">
        <v>13.0844</v>
      </c>
      <c r="C4524">
        <v>12.708</v>
      </c>
      <c r="D4524">
        <v>12.8918</v>
      </c>
      <c r="E4524">
        <v>13.0664</v>
      </c>
      <c r="F4524">
        <v>12.5776</v>
      </c>
      <c r="G4524">
        <v>12.890499999999999</v>
      </c>
      <c r="H4524">
        <v>12.648899999999999</v>
      </c>
      <c r="I4524">
        <v>12.5044</v>
      </c>
      <c r="J4524" t="s">
        <v>52</v>
      </c>
      <c r="K4524" t="s">
        <v>52</v>
      </c>
      <c r="L4524" t="s">
        <v>52</v>
      </c>
      <c r="M4524">
        <v>12.8744</v>
      </c>
      <c r="N4524">
        <v>120.60890000000001</v>
      </c>
      <c r="O4524" t="s">
        <v>52</v>
      </c>
      <c r="P4524" t="s">
        <v>52</v>
      </c>
      <c r="Q4524" t="s">
        <v>52</v>
      </c>
      <c r="R4524" t="s">
        <v>52</v>
      </c>
      <c r="S4524" t="s">
        <v>52</v>
      </c>
      <c r="T4524" t="s">
        <v>52</v>
      </c>
      <c r="U4524" t="s">
        <v>52</v>
      </c>
      <c r="V4524" t="s">
        <v>52</v>
      </c>
      <c r="W4524">
        <v>533.68179999999995</v>
      </c>
      <c r="X4524" t="s">
        <v>52</v>
      </c>
      <c r="Y4524">
        <v>28.968800000000002</v>
      </c>
      <c r="Z4524" t="s">
        <v>52</v>
      </c>
      <c r="AA4524">
        <v>25.873799999999999</v>
      </c>
    </row>
    <row r="4525" spans="1:27">
      <c r="A4525">
        <v>4522.1292000000003</v>
      </c>
      <c r="B4525">
        <v>13.0982</v>
      </c>
      <c r="C4525">
        <v>12.6677</v>
      </c>
      <c r="D4525">
        <v>12.896100000000001</v>
      </c>
      <c r="E4525">
        <v>13.097200000000001</v>
      </c>
      <c r="F4525">
        <v>12.638400000000001</v>
      </c>
      <c r="G4525">
        <v>12.843500000000001</v>
      </c>
      <c r="H4525">
        <v>12.6355</v>
      </c>
      <c r="I4525">
        <v>12.503500000000001</v>
      </c>
      <c r="J4525" t="s">
        <v>52</v>
      </c>
      <c r="K4525" t="s">
        <v>52</v>
      </c>
      <c r="L4525" t="s">
        <v>52</v>
      </c>
      <c r="M4525">
        <v>12.8811</v>
      </c>
      <c r="N4525">
        <v>119.1493</v>
      </c>
      <c r="O4525" t="s">
        <v>52</v>
      </c>
      <c r="P4525" t="s">
        <v>52</v>
      </c>
      <c r="Q4525" t="s">
        <v>52</v>
      </c>
      <c r="R4525" t="s">
        <v>52</v>
      </c>
      <c r="S4525" t="s">
        <v>52</v>
      </c>
      <c r="T4525" t="s">
        <v>52</v>
      </c>
      <c r="U4525" t="s">
        <v>52</v>
      </c>
      <c r="V4525" t="s">
        <v>52</v>
      </c>
      <c r="W4525">
        <v>533.63210000000004</v>
      </c>
      <c r="X4525" t="s">
        <v>52</v>
      </c>
      <c r="Y4525">
        <v>16.268799999999999</v>
      </c>
      <c r="Z4525" t="s">
        <v>52</v>
      </c>
      <c r="AA4525">
        <v>28.515999999999998</v>
      </c>
    </row>
    <row r="4526" spans="1:27">
      <c r="A4526">
        <v>4523.1292000000003</v>
      </c>
      <c r="B4526">
        <v>13.2067</v>
      </c>
      <c r="C4526">
        <v>12.697900000000001</v>
      </c>
      <c r="D4526">
        <v>12.896000000000001</v>
      </c>
      <c r="E4526">
        <v>13.1274</v>
      </c>
      <c r="F4526">
        <v>12.6556</v>
      </c>
      <c r="G4526">
        <v>12.8614</v>
      </c>
      <c r="H4526">
        <v>12.6433</v>
      </c>
      <c r="I4526">
        <v>12.4939</v>
      </c>
      <c r="J4526" t="s">
        <v>52</v>
      </c>
      <c r="K4526" t="s">
        <v>52</v>
      </c>
      <c r="L4526" t="s">
        <v>52</v>
      </c>
      <c r="M4526">
        <v>12.861499999999999</v>
      </c>
      <c r="N4526">
        <v>131.7321</v>
      </c>
      <c r="O4526" t="s">
        <v>52</v>
      </c>
      <c r="P4526" t="s">
        <v>52</v>
      </c>
      <c r="Q4526" t="s">
        <v>52</v>
      </c>
      <c r="R4526" t="s">
        <v>52</v>
      </c>
      <c r="S4526" t="s">
        <v>52</v>
      </c>
      <c r="T4526" t="s">
        <v>52</v>
      </c>
      <c r="U4526" t="s">
        <v>52</v>
      </c>
      <c r="V4526" t="s">
        <v>52</v>
      </c>
      <c r="W4526">
        <v>532.9117</v>
      </c>
      <c r="X4526" t="s">
        <v>52</v>
      </c>
      <c r="Y4526">
        <v>9.9550999999999998</v>
      </c>
      <c r="Z4526" t="s">
        <v>52</v>
      </c>
      <c r="AA4526">
        <v>20.602499999999999</v>
      </c>
    </row>
    <row r="4527" spans="1:27">
      <c r="A4527">
        <v>4524.1292000000003</v>
      </c>
      <c r="B4527">
        <v>13.0802</v>
      </c>
      <c r="C4527">
        <v>12.657299999999999</v>
      </c>
      <c r="D4527">
        <v>12.892799999999999</v>
      </c>
      <c r="E4527">
        <v>13.0977</v>
      </c>
      <c r="F4527">
        <v>12.6106</v>
      </c>
      <c r="G4527">
        <v>12.8575</v>
      </c>
      <c r="H4527">
        <v>12.646100000000001</v>
      </c>
      <c r="I4527">
        <v>12.491099999999999</v>
      </c>
      <c r="J4527" t="s">
        <v>52</v>
      </c>
      <c r="K4527" t="s">
        <v>52</v>
      </c>
      <c r="L4527" t="s">
        <v>52</v>
      </c>
      <c r="M4527">
        <v>12.8611</v>
      </c>
      <c r="N4527">
        <v>125.09739999999999</v>
      </c>
      <c r="O4527" t="s">
        <v>52</v>
      </c>
      <c r="P4527" t="s">
        <v>52</v>
      </c>
      <c r="Q4527" t="s">
        <v>52</v>
      </c>
      <c r="R4527">
        <v>-14.8954</v>
      </c>
      <c r="S4527" t="s">
        <v>52</v>
      </c>
      <c r="T4527" t="s">
        <v>52</v>
      </c>
      <c r="U4527" t="s">
        <v>52</v>
      </c>
      <c r="V4527" t="s">
        <v>52</v>
      </c>
      <c r="W4527">
        <v>533.46939999999995</v>
      </c>
      <c r="X4527" t="s">
        <v>52</v>
      </c>
      <c r="Y4527">
        <v>23.5656</v>
      </c>
      <c r="Z4527" t="s">
        <v>52</v>
      </c>
      <c r="AA4527">
        <v>23.4832</v>
      </c>
    </row>
    <row r="4528" spans="1:27">
      <c r="A4528">
        <v>4525.1292000000003</v>
      </c>
      <c r="B4528">
        <v>13.0694</v>
      </c>
      <c r="C4528">
        <v>12.6656</v>
      </c>
      <c r="D4528">
        <v>12.891400000000001</v>
      </c>
      <c r="E4528">
        <v>13.1266</v>
      </c>
      <c r="F4528">
        <v>12.673400000000001</v>
      </c>
      <c r="G4528">
        <v>12.852499999999999</v>
      </c>
      <c r="H4528">
        <v>12.633900000000001</v>
      </c>
      <c r="I4528">
        <v>12.499700000000001</v>
      </c>
      <c r="J4528" t="s">
        <v>52</v>
      </c>
      <c r="K4528" t="s">
        <v>52</v>
      </c>
      <c r="L4528" t="s">
        <v>52</v>
      </c>
      <c r="M4528">
        <v>12.8805</v>
      </c>
      <c r="N4528">
        <v>126.2458</v>
      </c>
      <c r="O4528" t="s">
        <v>52</v>
      </c>
      <c r="P4528" t="s">
        <v>52</v>
      </c>
      <c r="Q4528" t="s">
        <v>52</v>
      </c>
      <c r="R4528">
        <v>2.8090000000000002</v>
      </c>
      <c r="S4528" t="s">
        <v>52</v>
      </c>
      <c r="T4528" t="s">
        <v>52</v>
      </c>
      <c r="U4528" t="s">
        <v>52</v>
      </c>
      <c r="V4528" t="s">
        <v>52</v>
      </c>
      <c r="W4528">
        <v>534.02170000000001</v>
      </c>
      <c r="X4528" t="s">
        <v>52</v>
      </c>
      <c r="Y4528">
        <v>25.315100000000001</v>
      </c>
      <c r="Z4528" t="s">
        <v>52</v>
      </c>
      <c r="AA4528">
        <v>23.371099999999998</v>
      </c>
    </row>
    <row r="4529" spans="1:27">
      <c r="A4529">
        <v>4526.1292000000003</v>
      </c>
      <c r="B4529">
        <v>13.051299999999999</v>
      </c>
      <c r="C4529">
        <v>12.7799</v>
      </c>
      <c r="D4529">
        <v>12.892899999999999</v>
      </c>
      <c r="E4529">
        <v>13.0708</v>
      </c>
      <c r="F4529">
        <v>12.6326</v>
      </c>
      <c r="G4529">
        <v>12.916</v>
      </c>
      <c r="H4529">
        <v>12.6631</v>
      </c>
      <c r="I4529">
        <v>12.4931</v>
      </c>
      <c r="J4529" t="s">
        <v>52</v>
      </c>
      <c r="K4529" t="s">
        <v>52</v>
      </c>
      <c r="L4529" t="s">
        <v>52</v>
      </c>
      <c r="M4529">
        <v>12.864100000000001</v>
      </c>
      <c r="N4529">
        <v>126.2573</v>
      </c>
      <c r="O4529" t="s">
        <v>52</v>
      </c>
      <c r="P4529" t="s">
        <v>52</v>
      </c>
      <c r="Q4529" t="s">
        <v>52</v>
      </c>
      <c r="R4529">
        <v>-10.9138</v>
      </c>
      <c r="S4529" t="s">
        <v>52</v>
      </c>
      <c r="T4529" t="s">
        <v>52</v>
      </c>
      <c r="U4529" t="s">
        <v>52</v>
      </c>
      <c r="V4529" t="s">
        <v>52</v>
      </c>
      <c r="W4529">
        <v>535.86109999999996</v>
      </c>
      <c r="X4529" t="s">
        <v>52</v>
      </c>
      <c r="Y4529">
        <v>26.3888</v>
      </c>
      <c r="Z4529" t="s">
        <v>52</v>
      </c>
      <c r="AA4529">
        <v>24.7973</v>
      </c>
    </row>
    <row r="4530" spans="1:27">
      <c r="A4530">
        <v>4527.1292000000003</v>
      </c>
      <c r="B4530">
        <v>13.068099999999999</v>
      </c>
      <c r="C4530">
        <v>12.7316</v>
      </c>
      <c r="D4530">
        <v>12.8985</v>
      </c>
      <c r="E4530">
        <v>13.073499999999999</v>
      </c>
      <c r="F4530">
        <v>12.686199999999999</v>
      </c>
      <c r="G4530">
        <v>12.862399999999999</v>
      </c>
      <c r="H4530">
        <v>12.6479</v>
      </c>
      <c r="I4530">
        <v>12.494199999999999</v>
      </c>
      <c r="J4530" t="s">
        <v>52</v>
      </c>
      <c r="K4530" t="s">
        <v>52</v>
      </c>
      <c r="L4530" t="s">
        <v>52</v>
      </c>
      <c r="M4530">
        <v>12.8773</v>
      </c>
      <c r="N4530">
        <v>126.11199999999999</v>
      </c>
      <c r="O4530" t="s">
        <v>52</v>
      </c>
      <c r="P4530" t="s">
        <v>52</v>
      </c>
      <c r="Q4530" t="s">
        <v>52</v>
      </c>
      <c r="R4530" t="s">
        <v>52</v>
      </c>
      <c r="S4530" t="s">
        <v>52</v>
      </c>
      <c r="T4530" t="s">
        <v>52</v>
      </c>
      <c r="U4530" t="s">
        <v>52</v>
      </c>
      <c r="V4530" t="s">
        <v>52</v>
      </c>
      <c r="W4530">
        <v>535.58879999999999</v>
      </c>
      <c r="X4530" t="s">
        <v>52</v>
      </c>
      <c r="Y4530">
        <v>5.7534999999999998</v>
      </c>
      <c r="Z4530" t="s">
        <v>52</v>
      </c>
      <c r="AA4530">
        <v>25.665700000000001</v>
      </c>
    </row>
    <row r="4531" spans="1:27">
      <c r="A4531">
        <v>4528.1292000000003</v>
      </c>
      <c r="B4531">
        <v>13.0639</v>
      </c>
      <c r="C4531">
        <v>12.739800000000001</v>
      </c>
      <c r="D4531">
        <v>12.902100000000001</v>
      </c>
      <c r="E4531">
        <v>13.078099999999999</v>
      </c>
      <c r="F4531">
        <v>12.6251</v>
      </c>
      <c r="G4531">
        <v>12.8949</v>
      </c>
      <c r="H4531">
        <v>12.6494</v>
      </c>
      <c r="I4531">
        <v>12.499000000000001</v>
      </c>
      <c r="J4531" t="s">
        <v>52</v>
      </c>
      <c r="K4531" t="s">
        <v>52</v>
      </c>
      <c r="L4531" t="s">
        <v>52</v>
      </c>
      <c r="M4531">
        <v>12.861800000000001</v>
      </c>
      <c r="N4531">
        <v>121.7747</v>
      </c>
      <c r="O4531" t="s">
        <v>52</v>
      </c>
      <c r="P4531" t="s">
        <v>52</v>
      </c>
      <c r="Q4531" t="s">
        <v>52</v>
      </c>
      <c r="R4531" t="s">
        <v>52</v>
      </c>
      <c r="S4531" t="s">
        <v>52</v>
      </c>
      <c r="T4531" t="s">
        <v>52</v>
      </c>
      <c r="U4531" t="s">
        <v>52</v>
      </c>
      <c r="V4531" t="s">
        <v>52</v>
      </c>
      <c r="W4531">
        <v>537.48720000000003</v>
      </c>
      <c r="X4531" t="s">
        <v>52</v>
      </c>
      <c r="Y4531">
        <v>5.8545999999999996</v>
      </c>
      <c r="Z4531" t="s">
        <v>52</v>
      </c>
      <c r="AA4531">
        <v>25.028700000000001</v>
      </c>
    </row>
    <row r="4532" spans="1:27">
      <c r="A4532">
        <v>4529.1292000000003</v>
      </c>
      <c r="B4532">
        <v>13.123100000000001</v>
      </c>
      <c r="C4532">
        <v>12.6813</v>
      </c>
      <c r="D4532">
        <v>12.893800000000001</v>
      </c>
      <c r="E4532">
        <v>13.116300000000001</v>
      </c>
      <c r="F4532">
        <v>12.609400000000001</v>
      </c>
      <c r="G4532">
        <v>12.838100000000001</v>
      </c>
      <c r="H4532">
        <v>12.6442</v>
      </c>
      <c r="I4532">
        <v>12.4894</v>
      </c>
      <c r="J4532" t="s">
        <v>52</v>
      </c>
      <c r="K4532" t="s">
        <v>52</v>
      </c>
      <c r="L4532" t="s">
        <v>52</v>
      </c>
      <c r="M4532">
        <v>12.8573</v>
      </c>
      <c r="N4532">
        <v>129.53469999999999</v>
      </c>
      <c r="O4532" t="s">
        <v>52</v>
      </c>
      <c r="P4532" t="s">
        <v>52</v>
      </c>
      <c r="Q4532" t="s">
        <v>52</v>
      </c>
      <c r="R4532" t="s">
        <v>52</v>
      </c>
      <c r="S4532" t="s">
        <v>52</v>
      </c>
      <c r="T4532" t="s">
        <v>52</v>
      </c>
      <c r="U4532" t="s">
        <v>52</v>
      </c>
      <c r="V4532" t="s">
        <v>52</v>
      </c>
      <c r="W4532">
        <v>537.14089999999999</v>
      </c>
      <c r="X4532" t="s">
        <v>52</v>
      </c>
      <c r="Y4532">
        <v>9.8003999999999998</v>
      </c>
      <c r="Z4532" t="s">
        <v>52</v>
      </c>
      <c r="AA4532">
        <v>28.928899999999999</v>
      </c>
    </row>
    <row r="4533" spans="1:27">
      <c r="A4533">
        <v>4530.1292000000003</v>
      </c>
      <c r="B4533">
        <v>13.085800000000001</v>
      </c>
      <c r="C4533">
        <v>12.684100000000001</v>
      </c>
      <c r="D4533">
        <v>12.8935</v>
      </c>
      <c r="E4533">
        <v>13.0662</v>
      </c>
      <c r="F4533">
        <v>12.671799999999999</v>
      </c>
      <c r="G4533">
        <v>12.8447</v>
      </c>
      <c r="H4533">
        <v>12.6439</v>
      </c>
      <c r="I4533">
        <v>12.4975</v>
      </c>
      <c r="J4533" t="s">
        <v>52</v>
      </c>
      <c r="K4533" t="s">
        <v>52</v>
      </c>
      <c r="L4533" t="s">
        <v>52</v>
      </c>
      <c r="M4533">
        <v>12.8592</v>
      </c>
      <c r="N4533">
        <v>118.5308</v>
      </c>
      <c r="O4533" t="s">
        <v>52</v>
      </c>
      <c r="P4533" t="s">
        <v>52</v>
      </c>
      <c r="Q4533" t="s">
        <v>52</v>
      </c>
      <c r="R4533" t="s">
        <v>52</v>
      </c>
      <c r="S4533" t="s">
        <v>52</v>
      </c>
      <c r="T4533" t="s">
        <v>52</v>
      </c>
      <c r="U4533" t="s">
        <v>52</v>
      </c>
      <c r="V4533" t="s">
        <v>52</v>
      </c>
      <c r="W4533">
        <v>539.16420000000005</v>
      </c>
      <c r="X4533" t="s">
        <v>52</v>
      </c>
      <c r="Y4533">
        <v>5.5656999999999996</v>
      </c>
      <c r="Z4533" t="s">
        <v>52</v>
      </c>
      <c r="AA4533">
        <v>28.0031</v>
      </c>
    </row>
    <row r="4534" spans="1:27">
      <c r="A4534">
        <v>4531.1292000000003</v>
      </c>
      <c r="B4534">
        <v>13.0845</v>
      </c>
      <c r="C4534">
        <v>12.7431</v>
      </c>
      <c r="D4534">
        <v>12.8962</v>
      </c>
      <c r="E4534">
        <v>13.0777</v>
      </c>
      <c r="F4534">
        <v>12.6218</v>
      </c>
      <c r="G4534">
        <v>12.863200000000001</v>
      </c>
      <c r="H4534">
        <v>12.6487</v>
      </c>
      <c r="I4534">
        <v>12.4964</v>
      </c>
      <c r="J4534" t="s">
        <v>52</v>
      </c>
      <c r="K4534" t="s">
        <v>52</v>
      </c>
      <c r="L4534" t="s">
        <v>52</v>
      </c>
      <c r="M4534">
        <v>12.8767</v>
      </c>
      <c r="N4534">
        <v>132.2687</v>
      </c>
      <c r="O4534" t="s">
        <v>52</v>
      </c>
      <c r="P4534" t="s">
        <v>52</v>
      </c>
      <c r="Q4534" t="s">
        <v>52</v>
      </c>
      <c r="R4534" t="s">
        <v>52</v>
      </c>
      <c r="S4534" t="s">
        <v>52</v>
      </c>
      <c r="T4534" t="s">
        <v>52</v>
      </c>
      <c r="U4534" t="s">
        <v>52</v>
      </c>
      <c r="V4534" t="s">
        <v>52</v>
      </c>
      <c r="W4534">
        <v>538.31949999999995</v>
      </c>
      <c r="X4534" t="s">
        <v>52</v>
      </c>
      <c r="Y4534">
        <v>26.7912</v>
      </c>
      <c r="Z4534" t="s">
        <v>52</v>
      </c>
      <c r="AA4534">
        <v>17.129000000000001</v>
      </c>
    </row>
    <row r="4535" spans="1:27">
      <c r="A4535">
        <v>4532.1292000000003</v>
      </c>
      <c r="B4535">
        <v>13.0596</v>
      </c>
      <c r="C4535">
        <v>12.7326</v>
      </c>
      <c r="D4535">
        <v>12.9009</v>
      </c>
      <c r="E4535">
        <v>13.133699999999999</v>
      </c>
      <c r="F4535">
        <v>12.594099999999999</v>
      </c>
      <c r="G4535">
        <v>12.8725</v>
      </c>
      <c r="H4535">
        <v>12.657299999999999</v>
      </c>
      <c r="I4535">
        <v>12.4947</v>
      </c>
      <c r="J4535" t="s">
        <v>52</v>
      </c>
      <c r="K4535" t="s">
        <v>52</v>
      </c>
      <c r="L4535" t="s">
        <v>52</v>
      </c>
      <c r="M4535">
        <v>12.8695</v>
      </c>
      <c r="N4535">
        <v>120.1001</v>
      </c>
      <c r="O4535" t="s">
        <v>52</v>
      </c>
      <c r="P4535" t="s">
        <v>52</v>
      </c>
      <c r="Q4535" t="s">
        <v>52</v>
      </c>
      <c r="R4535">
        <v>-19.0351</v>
      </c>
      <c r="S4535" t="s">
        <v>52</v>
      </c>
      <c r="T4535" t="s">
        <v>52</v>
      </c>
      <c r="U4535" t="s">
        <v>52</v>
      </c>
      <c r="V4535" t="s">
        <v>52</v>
      </c>
      <c r="W4535">
        <v>534.8424</v>
      </c>
      <c r="X4535" t="s">
        <v>52</v>
      </c>
      <c r="Y4535">
        <v>6.7518000000000002</v>
      </c>
      <c r="Z4535" t="s">
        <v>52</v>
      </c>
      <c r="AA4535">
        <v>21.127300000000002</v>
      </c>
    </row>
    <row r="4536" spans="1:27">
      <c r="A4536">
        <v>4533.1292000000003</v>
      </c>
      <c r="B4536">
        <v>13.0467</v>
      </c>
      <c r="C4536">
        <v>12.722799999999999</v>
      </c>
      <c r="D4536">
        <v>12.904299999999999</v>
      </c>
      <c r="E4536">
        <v>13.119400000000001</v>
      </c>
      <c r="F4536">
        <v>12.6652</v>
      </c>
      <c r="G4536">
        <v>12.8415</v>
      </c>
      <c r="H4536">
        <v>12.642300000000001</v>
      </c>
      <c r="I4536">
        <v>12.501200000000001</v>
      </c>
      <c r="J4536" t="s">
        <v>52</v>
      </c>
      <c r="K4536" t="s">
        <v>52</v>
      </c>
      <c r="L4536" t="s">
        <v>52</v>
      </c>
      <c r="M4536">
        <v>12.8568</v>
      </c>
      <c r="N4536">
        <v>120.6991</v>
      </c>
      <c r="O4536" t="s">
        <v>52</v>
      </c>
      <c r="P4536" t="s">
        <v>52</v>
      </c>
      <c r="Q4536" t="s">
        <v>52</v>
      </c>
      <c r="R4536" t="s">
        <v>52</v>
      </c>
      <c r="S4536" t="s">
        <v>52</v>
      </c>
      <c r="T4536" t="s">
        <v>52</v>
      </c>
      <c r="U4536" t="s">
        <v>52</v>
      </c>
      <c r="V4536" t="s">
        <v>52</v>
      </c>
      <c r="W4536">
        <v>533.71810000000005</v>
      </c>
      <c r="X4536" t="s">
        <v>52</v>
      </c>
      <c r="Y4536">
        <v>4.2828999999999997</v>
      </c>
      <c r="Z4536" t="s">
        <v>52</v>
      </c>
      <c r="AA4536">
        <v>21.631499999999999</v>
      </c>
    </row>
    <row r="4537" spans="1:27">
      <c r="A4537">
        <v>4534.1292000000003</v>
      </c>
      <c r="B4537">
        <v>13.107100000000001</v>
      </c>
      <c r="C4537">
        <v>12.7188</v>
      </c>
      <c r="D4537">
        <v>12.9053</v>
      </c>
      <c r="E4537">
        <v>13.057700000000001</v>
      </c>
      <c r="F4537">
        <v>12.588699999999999</v>
      </c>
      <c r="G4537">
        <v>12.8522</v>
      </c>
      <c r="H4537">
        <v>12.644399999999999</v>
      </c>
      <c r="I4537">
        <v>12.502599999999999</v>
      </c>
      <c r="J4537" t="s">
        <v>52</v>
      </c>
      <c r="K4537" t="s">
        <v>52</v>
      </c>
      <c r="L4537" t="s">
        <v>52</v>
      </c>
      <c r="M4537">
        <v>12.878299999999999</v>
      </c>
      <c r="N4537">
        <v>132.2182</v>
      </c>
      <c r="O4537" t="s">
        <v>52</v>
      </c>
      <c r="P4537" t="s">
        <v>52</v>
      </c>
      <c r="Q4537" t="s">
        <v>52</v>
      </c>
      <c r="R4537" t="s">
        <v>52</v>
      </c>
      <c r="S4537" t="s">
        <v>52</v>
      </c>
      <c r="T4537" t="s">
        <v>52</v>
      </c>
      <c r="U4537" t="s">
        <v>52</v>
      </c>
      <c r="V4537" t="s">
        <v>52</v>
      </c>
      <c r="W4537">
        <v>537.05430000000001</v>
      </c>
      <c r="X4537" t="s">
        <v>52</v>
      </c>
      <c r="Y4537">
        <v>19.173200000000001</v>
      </c>
      <c r="Z4537" t="s">
        <v>52</v>
      </c>
      <c r="AA4537">
        <v>11.8514</v>
      </c>
    </row>
    <row r="4538" spans="1:27">
      <c r="A4538">
        <v>4535.1292000000003</v>
      </c>
      <c r="B4538">
        <v>13.0679</v>
      </c>
      <c r="C4538">
        <v>12.7049</v>
      </c>
      <c r="D4538">
        <v>12.902100000000001</v>
      </c>
      <c r="E4538">
        <v>13.0953</v>
      </c>
      <c r="F4538">
        <v>12.6218</v>
      </c>
      <c r="G4538">
        <v>12.836600000000001</v>
      </c>
      <c r="H4538">
        <v>12.634399999999999</v>
      </c>
      <c r="I4538">
        <v>12.505599999999999</v>
      </c>
      <c r="J4538" t="s">
        <v>52</v>
      </c>
      <c r="K4538" t="s">
        <v>52</v>
      </c>
      <c r="L4538" t="s">
        <v>52</v>
      </c>
      <c r="M4538">
        <v>12.9534</v>
      </c>
      <c r="N4538">
        <v>124.20480000000001</v>
      </c>
      <c r="O4538" t="s">
        <v>52</v>
      </c>
      <c r="P4538" t="s">
        <v>52</v>
      </c>
      <c r="Q4538" t="s">
        <v>52</v>
      </c>
      <c r="R4538" t="s">
        <v>52</v>
      </c>
      <c r="S4538" t="s">
        <v>52</v>
      </c>
      <c r="T4538" t="s">
        <v>52</v>
      </c>
      <c r="U4538" t="s">
        <v>52</v>
      </c>
      <c r="V4538" t="s">
        <v>52</v>
      </c>
      <c r="W4538">
        <v>537.91920000000005</v>
      </c>
      <c r="X4538" t="s">
        <v>52</v>
      </c>
      <c r="Y4538">
        <v>13.542400000000001</v>
      </c>
      <c r="Z4538" t="s">
        <v>52</v>
      </c>
      <c r="AA4538">
        <v>23.694500000000001</v>
      </c>
    </row>
    <row r="4539" spans="1:27">
      <c r="A4539">
        <v>4536.1292000000003</v>
      </c>
      <c r="B4539">
        <v>13.069100000000001</v>
      </c>
      <c r="C4539">
        <v>12.7249</v>
      </c>
      <c r="D4539">
        <v>12.903499999999999</v>
      </c>
      <c r="E4539">
        <v>13.106400000000001</v>
      </c>
      <c r="F4539">
        <v>12.6532</v>
      </c>
      <c r="G4539">
        <v>12.843299999999999</v>
      </c>
      <c r="H4539">
        <v>12.6319</v>
      </c>
      <c r="I4539">
        <v>12.5099</v>
      </c>
      <c r="J4539" t="s">
        <v>52</v>
      </c>
      <c r="K4539" t="s">
        <v>52</v>
      </c>
      <c r="L4539" t="s">
        <v>52</v>
      </c>
      <c r="M4539">
        <v>12.8567</v>
      </c>
      <c r="N4539">
        <v>120.6759</v>
      </c>
      <c r="O4539" t="s">
        <v>52</v>
      </c>
      <c r="P4539" t="s">
        <v>52</v>
      </c>
      <c r="Q4539" t="s">
        <v>52</v>
      </c>
      <c r="R4539" t="s">
        <v>52</v>
      </c>
      <c r="S4539" t="s">
        <v>52</v>
      </c>
      <c r="T4539" t="s">
        <v>52</v>
      </c>
      <c r="U4539" t="s">
        <v>52</v>
      </c>
      <c r="V4539" t="s">
        <v>52</v>
      </c>
      <c r="W4539">
        <v>537.57910000000004</v>
      </c>
      <c r="X4539" t="s">
        <v>52</v>
      </c>
      <c r="Y4539">
        <v>9.1890000000000001</v>
      </c>
      <c r="Z4539" t="s">
        <v>52</v>
      </c>
      <c r="AA4539">
        <v>20.889399999999998</v>
      </c>
    </row>
    <row r="4540" spans="1:27">
      <c r="A4540">
        <v>4537.1292000000003</v>
      </c>
      <c r="B4540">
        <v>13.120799999999999</v>
      </c>
      <c r="C4540">
        <v>12.7837</v>
      </c>
      <c r="D4540">
        <v>12.904400000000001</v>
      </c>
      <c r="E4540">
        <v>13.0937</v>
      </c>
      <c r="F4540">
        <v>12.6431</v>
      </c>
      <c r="G4540">
        <v>12.8759</v>
      </c>
      <c r="H4540">
        <v>12.6388</v>
      </c>
      <c r="I4540">
        <v>12.5046</v>
      </c>
      <c r="J4540" t="s">
        <v>52</v>
      </c>
      <c r="K4540" t="s">
        <v>52</v>
      </c>
      <c r="L4540" t="s">
        <v>52</v>
      </c>
      <c r="M4540">
        <v>12.895099999999999</v>
      </c>
      <c r="N4540">
        <v>123.8943</v>
      </c>
      <c r="O4540" t="s">
        <v>52</v>
      </c>
      <c r="P4540" t="s">
        <v>52</v>
      </c>
      <c r="Q4540" t="s">
        <v>52</v>
      </c>
      <c r="R4540">
        <v>-19.914100000000001</v>
      </c>
      <c r="S4540" t="s">
        <v>52</v>
      </c>
      <c r="T4540" t="s">
        <v>52</v>
      </c>
      <c r="U4540" t="s">
        <v>52</v>
      </c>
      <c r="V4540" t="s">
        <v>52</v>
      </c>
      <c r="W4540">
        <v>539.3365</v>
      </c>
      <c r="X4540" t="s">
        <v>52</v>
      </c>
      <c r="Y4540">
        <v>11.7974</v>
      </c>
      <c r="Z4540" t="s">
        <v>52</v>
      </c>
      <c r="AA4540">
        <v>28.821200000000001</v>
      </c>
    </row>
    <row r="4541" spans="1:27">
      <c r="A4541">
        <v>4538.1292000000003</v>
      </c>
      <c r="B4541">
        <v>13.1046</v>
      </c>
      <c r="C4541">
        <v>12.716200000000001</v>
      </c>
      <c r="D4541">
        <v>12.901300000000001</v>
      </c>
      <c r="E4541">
        <v>13.1462</v>
      </c>
      <c r="F4541">
        <v>12.587300000000001</v>
      </c>
      <c r="G4541">
        <v>12.8637</v>
      </c>
      <c r="H4541">
        <v>12.6366</v>
      </c>
      <c r="I4541">
        <v>12.5108</v>
      </c>
      <c r="J4541" t="s">
        <v>52</v>
      </c>
      <c r="K4541" t="s">
        <v>52</v>
      </c>
      <c r="L4541" t="s">
        <v>52</v>
      </c>
      <c r="M4541">
        <v>12.8598</v>
      </c>
      <c r="N4541">
        <v>119.5514</v>
      </c>
      <c r="O4541" t="s">
        <v>52</v>
      </c>
      <c r="P4541" t="s">
        <v>52</v>
      </c>
      <c r="Q4541" t="s">
        <v>52</v>
      </c>
      <c r="R4541" t="s">
        <v>52</v>
      </c>
      <c r="S4541" t="s">
        <v>52</v>
      </c>
      <c r="T4541" t="s">
        <v>52</v>
      </c>
      <c r="U4541" t="s">
        <v>52</v>
      </c>
      <c r="V4541" t="s">
        <v>52</v>
      </c>
      <c r="W4541">
        <v>535.95609999999999</v>
      </c>
      <c r="X4541" t="s">
        <v>52</v>
      </c>
      <c r="Y4541">
        <v>31.985399999999998</v>
      </c>
      <c r="Z4541" t="s">
        <v>52</v>
      </c>
      <c r="AA4541">
        <v>16.695499999999999</v>
      </c>
    </row>
    <row r="4542" spans="1:27">
      <c r="A4542">
        <v>4539.1292000000003</v>
      </c>
      <c r="B4542">
        <v>13.119300000000001</v>
      </c>
      <c r="C4542">
        <v>12.7288</v>
      </c>
      <c r="D4542">
        <v>12.905200000000001</v>
      </c>
      <c r="E4542">
        <v>13.092700000000001</v>
      </c>
      <c r="F4542">
        <v>12.5526</v>
      </c>
      <c r="G4542">
        <v>12.8627</v>
      </c>
      <c r="H4542">
        <v>12.6311</v>
      </c>
      <c r="I4542">
        <v>12.5169</v>
      </c>
      <c r="J4542" t="s">
        <v>52</v>
      </c>
      <c r="K4542" t="s">
        <v>52</v>
      </c>
      <c r="L4542" t="s">
        <v>52</v>
      </c>
      <c r="M4542">
        <v>12.901</v>
      </c>
      <c r="N4542">
        <v>119.2175</v>
      </c>
      <c r="O4542" t="s">
        <v>52</v>
      </c>
      <c r="P4542" t="s">
        <v>52</v>
      </c>
      <c r="Q4542" t="s">
        <v>52</v>
      </c>
      <c r="R4542" t="s">
        <v>52</v>
      </c>
      <c r="S4542" t="s">
        <v>52</v>
      </c>
      <c r="T4542" t="s">
        <v>52</v>
      </c>
      <c r="U4542" t="s">
        <v>52</v>
      </c>
      <c r="V4542" t="s">
        <v>52</v>
      </c>
      <c r="W4542">
        <v>534.24869999999999</v>
      </c>
      <c r="X4542" t="s">
        <v>52</v>
      </c>
      <c r="Y4542">
        <v>29.782299999999999</v>
      </c>
      <c r="Z4542" t="s">
        <v>52</v>
      </c>
      <c r="AA4542">
        <v>20.245200000000001</v>
      </c>
    </row>
    <row r="4543" spans="1:27">
      <c r="A4543">
        <v>4540.1292000000003</v>
      </c>
      <c r="B4543">
        <v>13.0844</v>
      </c>
      <c r="C4543">
        <v>12.7545</v>
      </c>
      <c r="D4543">
        <v>12.9116</v>
      </c>
      <c r="E4543">
        <v>13.093400000000001</v>
      </c>
      <c r="F4543">
        <v>12.604100000000001</v>
      </c>
      <c r="G4543">
        <v>12.8657</v>
      </c>
      <c r="H4543">
        <v>12.637499999999999</v>
      </c>
      <c r="I4543">
        <v>12.5161</v>
      </c>
      <c r="J4543" t="s">
        <v>52</v>
      </c>
      <c r="K4543" t="s">
        <v>52</v>
      </c>
      <c r="L4543" t="s">
        <v>52</v>
      </c>
      <c r="M4543">
        <v>12.901199999999999</v>
      </c>
      <c r="N4543">
        <v>123.39700000000001</v>
      </c>
      <c r="O4543" t="s">
        <v>52</v>
      </c>
      <c r="P4543" t="s">
        <v>52</v>
      </c>
      <c r="Q4543" t="s">
        <v>52</v>
      </c>
      <c r="R4543" t="s">
        <v>52</v>
      </c>
      <c r="S4543" t="s">
        <v>52</v>
      </c>
      <c r="T4543" t="s">
        <v>52</v>
      </c>
      <c r="U4543" t="s">
        <v>52</v>
      </c>
      <c r="V4543" t="s">
        <v>52</v>
      </c>
      <c r="W4543">
        <v>533.14940000000001</v>
      </c>
      <c r="X4543" t="s">
        <v>52</v>
      </c>
      <c r="Y4543">
        <v>11.018000000000001</v>
      </c>
      <c r="Z4543" t="s">
        <v>52</v>
      </c>
      <c r="AA4543">
        <v>21.6571</v>
      </c>
    </row>
    <row r="4544" spans="1:27">
      <c r="A4544">
        <v>4541.1292000000003</v>
      </c>
      <c r="B4544">
        <v>13.082100000000001</v>
      </c>
      <c r="C4544">
        <v>12.7873</v>
      </c>
      <c r="D4544">
        <v>12.9091</v>
      </c>
      <c r="E4544">
        <v>13.116199999999999</v>
      </c>
      <c r="F4544">
        <v>12.657</v>
      </c>
      <c r="G4544">
        <v>12.869899999999999</v>
      </c>
      <c r="H4544">
        <v>12.6478</v>
      </c>
      <c r="I4544">
        <v>12.5151</v>
      </c>
      <c r="J4544" t="s">
        <v>52</v>
      </c>
      <c r="K4544" t="s">
        <v>52</v>
      </c>
      <c r="L4544" t="s">
        <v>52</v>
      </c>
      <c r="M4544">
        <v>12.918200000000001</v>
      </c>
      <c r="N4544">
        <v>124.42059999999999</v>
      </c>
      <c r="O4544" t="s">
        <v>52</v>
      </c>
      <c r="P4544" t="s">
        <v>52</v>
      </c>
      <c r="Q4544" t="s">
        <v>52</v>
      </c>
      <c r="R4544">
        <v>-7.3000000000000001E-3</v>
      </c>
      <c r="S4544" t="s">
        <v>52</v>
      </c>
      <c r="T4544" t="s">
        <v>52</v>
      </c>
      <c r="U4544" t="s">
        <v>52</v>
      </c>
      <c r="V4544" t="s">
        <v>52</v>
      </c>
      <c r="W4544">
        <v>533.84739999999999</v>
      </c>
      <c r="X4544" t="s">
        <v>52</v>
      </c>
      <c r="Y4544">
        <v>11.555099999999999</v>
      </c>
      <c r="Z4544" t="s">
        <v>52</v>
      </c>
      <c r="AA4544">
        <v>28.303699999999999</v>
      </c>
    </row>
    <row r="4545" spans="1:27">
      <c r="A4545">
        <v>4542.1292000000003</v>
      </c>
      <c r="B4545">
        <v>13.108700000000001</v>
      </c>
      <c r="C4545">
        <v>12.732699999999999</v>
      </c>
      <c r="D4545">
        <v>12.9123</v>
      </c>
      <c r="E4545">
        <v>13.1358</v>
      </c>
      <c r="F4545">
        <v>12.577999999999999</v>
      </c>
      <c r="G4545">
        <v>12.877599999999999</v>
      </c>
      <c r="H4545">
        <v>12.6333</v>
      </c>
      <c r="I4545">
        <v>12.523999999999999</v>
      </c>
      <c r="J4545" t="s">
        <v>52</v>
      </c>
      <c r="K4545" t="s">
        <v>52</v>
      </c>
      <c r="L4545" t="s">
        <v>52</v>
      </c>
      <c r="M4545">
        <v>12.855499999999999</v>
      </c>
      <c r="N4545">
        <v>125.6647</v>
      </c>
      <c r="O4545" t="s">
        <v>52</v>
      </c>
      <c r="P4545" t="s">
        <v>52</v>
      </c>
      <c r="Q4545" t="s">
        <v>52</v>
      </c>
      <c r="R4545">
        <v>-13.6226</v>
      </c>
      <c r="S4545" t="s">
        <v>52</v>
      </c>
      <c r="T4545" t="s">
        <v>52</v>
      </c>
      <c r="U4545" t="s">
        <v>52</v>
      </c>
      <c r="V4545" t="s">
        <v>52</v>
      </c>
      <c r="W4545">
        <v>534.52530000000002</v>
      </c>
      <c r="X4545" t="s">
        <v>52</v>
      </c>
      <c r="Y4545">
        <v>29.776299999999999</v>
      </c>
      <c r="Z4545" t="s">
        <v>52</v>
      </c>
      <c r="AA4545">
        <v>23.318200000000001</v>
      </c>
    </row>
    <row r="4546" spans="1:27">
      <c r="A4546">
        <v>4543.1292000000003</v>
      </c>
      <c r="B4546">
        <v>13.081200000000001</v>
      </c>
      <c r="C4546">
        <v>12.7683</v>
      </c>
      <c r="D4546">
        <v>12.914400000000001</v>
      </c>
      <c r="E4546">
        <v>13.111700000000001</v>
      </c>
      <c r="F4546">
        <v>12.6821</v>
      </c>
      <c r="G4546">
        <v>12.863799999999999</v>
      </c>
      <c r="H4546">
        <v>12.635</v>
      </c>
      <c r="I4546">
        <v>12.517300000000001</v>
      </c>
      <c r="J4546" t="s">
        <v>52</v>
      </c>
      <c r="K4546" t="s">
        <v>52</v>
      </c>
      <c r="L4546" t="s">
        <v>52</v>
      </c>
      <c r="M4546">
        <v>12.9002</v>
      </c>
      <c r="N4546">
        <v>130.62819999999999</v>
      </c>
      <c r="O4546" t="s">
        <v>52</v>
      </c>
      <c r="P4546" t="s">
        <v>52</v>
      </c>
      <c r="Q4546" t="s">
        <v>52</v>
      </c>
      <c r="R4546" t="s">
        <v>52</v>
      </c>
      <c r="S4546" t="s">
        <v>52</v>
      </c>
      <c r="T4546" t="s">
        <v>52</v>
      </c>
      <c r="U4546" t="s">
        <v>52</v>
      </c>
      <c r="V4546" t="s">
        <v>52</v>
      </c>
      <c r="W4546">
        <v>536.88509999999997</v>
      </c>
      <c r="X4546" t="s">
        <v>52</v>
      </c>
      <c r="Y4546">
        <v>8.3632000000000009</v>
      </c>
      <c r="Z4546" t="s">
        <v>52</v>
      </c>
      <c r="AA4546">
        <v>14.4594</v>
      </c>
    </row>
    <row r="4547" spans="1:27">
      <c r="A4547">
        <v>4544.1292000000003</v>
      </c>
      <c r="B4547">
        <v>13.1098</v>
      </c>
      <c r="C4547">
        <v>12.7418</v>
      </c>
      <c r="D4547">
        <v>12.9084</v>
      </c>
      <c r="E4547">
        <v>13.1479</v>
      </c>
      <c r="F4547">
        <v>12.6563</v>
      </c>
      <c r="G4547">
        <v>12.8504</v>
      </c>
      <c r="H4547">
        <v>12.624000000000001</v>
      </c>
      <c r="I4547">
        <v>12.515599999999999</v>
      </c>
      <c r="J4547" t="s">
        <v>52</v>
      </c>
      <c r="K4547" t="s">
        <v>52</v>
      </c>
      <c r="L4547" t="s">
        <v>52</v>
      </c>
      <c r="M4547">
        <v>12.886699999999999</v>
      </c>
      <c r="N4547">
        <v>124.0491</v>
      </c>
      <c r="O4547" t="s">
        <v>52</v>
      </c>
      <c r="P4547" t="s">
        <v>52</v>
      </c>
      <c r="Q4547" t="s">
        <v>52</v>
      </c>
      <c r="R4547" t="s">
        <v>52</v>
      </c>
      <c r="S4547" t="s">
        <v>52</v>
      </c>
      <c r="T4547" t="s">
        <v>52</v>
      </c>
      <c r="U4547" t="s">
        <v>52</v>
      </c>
      <c r="V4547" t="s">
        <v>52</v>
      </c>
      <c r="W4547">
        <v>533.74620000000004</v>
      </c>
      <c r="X4547" t="s">
        <v>52</v>
      </c>
      <c r="Y4547">
        <v>30.674900000000001</v>
      </c>
      <c r="Z4547" t="s">
        <v>52</v>
      </c>
      <c r="AA4547">
        <v>20.427700000000002</v>
      </c>
    </row>
    <row r="4548" spans="1:27">
      <c r="A4548">
        <v>4545.1292000000003</v>
      </c>
      <c r="B4548">
        <v>13.0966</v>
      </c>
      <c r="C4548">
        <v>12.769600000000001</v>
      </c>
      <c r="D4548">
        <v>12.914</v>
      </c>
      <c r="E4548">
        <v>13.141999999999999</v>
      </c>
      <c r="F4548">
        <v>12.567399999999999</v>
      </c>
      <c r="G4548">
        <v>12.8865</v>
      </c>
      <c r="H4548">
        <v>12.6325</v>
      </c>
      <c r="I4548">
        <v>12.522600000000001</v>
      </c>
      <c r="J4548" t="s">
        <v>52</v>
      </c>
      <c r="K4548" t="s">
        <v>52</v>
      </c>
      <c r="L4548" t="s">
        <v>52</v>
      </c>
      <c r="M4548">
        <v>12.925000000000001</v>
      </c>
      <c r="N4548">
        <v>121.8824</v>
      </c>
      <c r="O4548" t="s">
        <v>52</v>
      </c>
      <c r="P4548" t="s">
        <v>52</v>
      </c>
      <c r="Q4548" t="s">
        <v>52</v>
      </c>
      <c r="R4548" t="s">
        <v>52</v>
      </c>
      <c r="S4548" t="s">
        <v>52</v>
      </c>
      <c r="T4548" t="s">
        <v>52</v>
      </c>
      <c r="U4548" t="s">
        <v>52</v>
      </c>
      <c r="V4548" t="s">
        <v>52</v>
      </c>
      <c r="W4548">
        <v>534.19669999999996</v>
      </c>
      <c r="X4548" t="s">
        <v>52</v>
      </c>
      <c r="Y4548">
        <v>14.8307</v>
      </c>
      <c r="Z4548" t="s">
        <v>52</v>
      </c>
      <c r="AA4548">
        <v>14.7783</v>
      </c>
    </row>
    <row r="4549" spans="1:27">
      <c r="A4549">
        <v>4546.1292000000003</v>
      </c>
      <c r="B4549">
        <v>13.083299999999999</v>
      </c>
      <c r="C4549">
        <v>12.837199999999999</v>
      </c>
      <c r="D4549">
        <v>12.915100000000001</v>
      </c>
      <c r="E4549">
        <v>13.1295</v>
      </c>
      <c r="F4549">
        <v>12.661</v>
      </c>
      <c r="G4549">
        <v>12.895200000000001</v>
      </c>
      <c r="H4549">
        <v>12.633100000000001</v>
      </c>
      <c r="I4549">
        <v>12.5182</v>
      </c>
      <c r="J4549" t="s">
        <v>52</v>
      </c>
      <c r="K4549" t="s">
        <v>52</v>
      </c>
      <c r="L4549" t="s">
        <v>52</v>
      </c>
      <c r="M4549">
        <v>12.9053</v>
      </c>
      <c r="N4549">
        <v>120.33540000000001</v>
      </c>
      <c r="O4549" t="s">
        <v>52</v>
      </c>
      <c r="P4549" t="s">
        <v>52</v>
      </c>
      <c r="Q4549" t="s">
        <v>52</v>
      </c>
      <c r="R4549">
        <v>-6.0900000000000003E-2</v>
      </c>
      <c r="S4549" t="s">
        <v>52</v>
      </c>
      <c r="T4549" t="s">
        <v>52</v>
      </c>
      <c r="U4549" t="s">
        <v>52</v>
      </c>
      <c r="V4549" t="s">
        <v>52</v>
      </c>
      <c r="W4549">
        <v>534.88170000000002</v>
      </c>
      <c r="X4549" t="s">
        <v>52</v>
      </c>
      <c r="Y4549">
        <v>28.431000000000001</v>
      </c>
      <c r="Z4549" t="s">
        <v>52</v>
      </c>
      <c r="AA4549">
        <v>24.734000000000002</v>
      </c>
    </row>
    <row r="4550" spans="1:27">
      <c r="A4550">
        <v>4547.1292000000003</v>
      </c>
      <c r="B4550">
        <v>13.088699999999999</v>
      </c>
      <c r="C4550">
        <v>12.819599999999999</v>
      </c>
      <c r="D4550">
        <v>12.9152</v>
      </c>
      <c r="E4550">
        <v>13.118399999999999</v>
      </c>
      <c r="F4550">
        <v>12.584</v>
      </c>
      <c r="G4550">
        <v>12.9068</v>
      </c>
      <c r="H4550">
        <v>12.6412</v>
      </c>
      <c r="I4550">
        <v>12.5168</v>
      </c>
      <c r="J4550" t="s">
        <v>52</v>
      </c>
      <c r="K4550" t="s">
        <v>52</v>
      </c>
      <c r="L4550" t="s">
        <v>52</v>
      </c>
      <c r="M4550">
        <v>12.902100000000001</v>
      </c>
      <c r="N4550">
        <v>119.6987</v>
      </c>
      <c r="O4550" t="s">
        <v>52</v>
      </c>
      <c r="P4550" t="s">
        <v>52</v>
      </c>
      <c r="Q4550" t="s">
        <v>52</v>
      </c>
      <c r="R4550" t="s">
        <v>52</v>
      </c>
      <c r="S4550" t="s">
        <v>52</v>
      </c>
      <c r="T4550" t="s">
        <v>52</v>
      </c>
      <c r="U4550" t="s">
        <v>52</v>
      </c>
      <c r="V4550" t="s">
        <v>52</v>
      </c>
      <c r="W4550">
        <v>535.30420000000004</v>
      </c>
      <c r="X4550" t="s">
        <v>52</v>
      </c>
      <c r="Y4550">
        <v>13.2006</v>
      </c>
      <c r="Z4550" t="s">
        <v>52</v>
      </c>
      <c r="AA4550">
        <v>19.000900000000001</v>
      </c>
    </row>
    <row r="4551" spans="1:27">
      <c r="A4551">
        <v>4548.1292000000003</v>
      </c>
      <c r="B4551">
        <v>13.137</v>
      </c>
      <c r="C4551">
        <v>12.7783</v>
      </c>
      <c r="D4551">
        <v>12.9154</v>
      </c>
      <c r="E4551">
        <v>13.1136</v>
      </c>
      <c r="F4551">
        <v>12.622400000000001</v>
      </c>
      <c r="G4551">
        <v>12.865399999999999</v>
      </c>
      <c r="H4551">
        <v>12.626899999999999</v>
      </c>
      <c r="I4551">
        <v>12.5144</v>
      </c>
      <c r="J4551" t="s">
        <v>52</v>
      </c>
      <c r="K4551" t="s">
        <v>52</v>
      </c>
      <c r="L4551" t="s">
        <v>52</v>
      </c>
      <c r="M4551">
        <v>12.914</v>
      </c>
      <c r="N4551">
        <v>126.08150000000001</v>
      </c>
      <c r="O4551" t="s">
        <v>52</v>
      </c>
      <c r="P4551" t="s">
        <v>52</v>
      </c>
      <c r="Q4551" t="s">
        <v>52</v>
      </c>
      <c r="R4551" t="s">
        <v>52</v>
      </c>
      <c r="S4551" t="s">
        <v>52</v>
      </c>
      <c r="T4551" t="s">
        <v>52</v>
      </c>
      <c r="U4551" t="s">
        <v>52</v>
      </c>
      <c r="V4551" t="s">
        <v>52</v>
      </c>
      <c r="W4551">
        <v>533.41150000000005</v>
      </c>
      <c r="X4551" t="s">
        <v>52</v>
      </c>
      <c r="Y4551">
        <v>20.549900000000001</v>
      </c>
      <c r="Z4551" t="s">
        <v>52</v>
      </c>
      <c r="AA4551">
        <v>16.9315</v>
      </c>
    </row>
    <row r="4552" spans="1:27">
      <c r="A4552">
        <v>4549.1292000000003</v>
      </c>
      <c r="B4552">
        <v>13.108000000000001</v>
      </c>
      <c r="C4552">
        <v>12.769299999999999</v>
      </c>
      <c r="D4552">
        <v>12.915900000000001</v>
      </c>
      <c r="E4552">
        <v>13.1022</v>
      </c>
      <c r="F4552">
        <v>12.674200000000001</v>
      </c>
      <c r="G4552">
        <v>12.8698</v>
      </c>
      <c r="H4552">
        <v>12.621</v>
      </c>
      <c r="I4552">
        <v>12.516400000000001</v>
      </c>
      <c r="J4552" t="s">
        <v>52</v>
      </c>
      <c r="K4552" t="s">
        <v>52</v>
      </c>
      <c r="L4552" t="s">
        <v>52</v>
      </c>
      <c r="M4552">
        <v>12.8775</v>
      </c>
      <c r="N4552">
        <v>130.50219999999999</v>
      </c>
      <c r="O4552" t="s">
        <v>52</v>
      </c>
      <c r="P4552" t="s">
        <v>52</v>
      </c>
      <c r="Q4552" t="s">
        <v>52</v>
      </c>
      <c r="R4552" t="s">
        <v>52</v>
      </c>
      <c r="S4552" t="s">
        <v>52</v>
      </c>
      <c r="T4552" t="s">
        <v>52</v>
      </c>
      <c r="U4552" t="s">
        <v>52</v>
      </c>
      <c r="V4552" t="s">
        <v>52</v>
      </c>
      <c r="W4552">
        <v>537.08019999999999</v>
      </c>
      <c r="X4552" t="s">
        <v>52</v>
      </c>
      <c r="Y4552">
        <v>14.240399999999999</v>
      </c>
      <c r="Z4552" t="s">
        <v>52</v>
      </c>
      <c r="AA4552">
        <v>15.7659</v>
      </c>
    </row>
    <row r="4553" spans="1:27">
      <c r="A4553">
        <v>4550.1292000000003</v>
      </c>
      <c r="B4553">
        <v>13.1021</v>
      </c>
      <c r="C4553">
        <v>12.758100000000001</v>
      </c>
      <c r="D4553">
        <v>12.9117</v>
      </c>
      <c r="E4553">
        <v>13.1356</v>
      </c>
      <c r="F4553">
        <v>12.707700000000001</v>
      </c>
      <c r="G4553">
        <v>12.8574</v>
      </c>
      <c r="H4553">
        <v>12.6091</v>
      </c>
      <c r="I4553">
        <v>12.516400000000001</v>
      </c>
      <c r="J4553" t="s">
        <v>52</v>
      </c>
      <c r="K4553" t="s">
        <v>52</v>
      </c>
      <c r="L4553" t="s">
        <v>52</v>
      </c>
      <c r="M4553">
        <v>12.8948</v>
      </c>
      <c r="N4553">
        <v>116.9567</v>
      </c>
      <c r="O4553" t="s">
        <v>52</v>
      </c>
      <c r="P4553" t="s">
        <v>52</v>
      </c>
      <c r="Q4553" t="s">
        <v>52</v>
      </c>
      <c r="R4553" t="s">
        <v>52</v>
      </c>
      <c r="S4553" t="s">
        <v>52</v>
      </c>
      <c r="T4553" t="s">
        <v>52</v>
      </c>
      <c r="U4553" t="s">
        <v>52</v>
      </c>
      <c r="V4553" t="s">
        <v>52</v>
      </c>
      <c r="W4553">
        <v>535.24450000000002</v>
      </c>
      <c r="X4553" t="s">
        <v>52</v>
      </c>
      <c r="Y4553">
        <v>18.958300000000001</v>
      </c>
      <c r="Z4553" t="s">
        <v>52</v>
      </c>
      <c r="AA4553">
        <v>14.3375</v>
      </c>
    </row>
    <row r="4554" spans="1:27">
      <c r="A4554">
        <v>4551.1292000000003</v>
      </c>
      <c r="B4554">
        <v>13.1014</v>
      </c>
      <c r="C4554">
        <v>12.7522</v>
      </c>
      <c r="D4554">
        <v>12.9191</v>
      </c>
      <c r="E4554">
        <v>13.051</v>
      </c>
      <c r="F4554">
        <v>12.634</v>
      </c>
      <c r="G4554">
        <v>12.8561</v>
      </c>
      <c r="H4554">
        <v>12.610799999999999</v>
      </c>
      <c r="I4554">
        <v>12.5167</v>
      </c>
      <c r="J4554" t="s">
        <v>52</v>
      </c>
      <c r="K4554" t="s">
        <v>52</v>
      </c>
      <c r="L4554" t="s">
        <v>52</v>
      </c>
      <c r="M4554">
        <v>12.8805</v>
      </c>
      <c r="N4554">
        <v>130.9752</v>
      </c>
      <c r="O4554" t="s">
        <v>52</v>
      </c>
      <c r="P4554" t="s">
        <v>52</v>
      </c>
      <c r="Q4554" t="s">
        <v>52</v>
      </c>
      <c r="R4554" t="s">
        <v>52</v>
      </c>
      <c r="S4554" t="s">
        <v>52</v>
      </c>
      <c r="T4554" t="s">
        <v>52</v>
      </c>
      <c r="U4554" t="s">
        <v>52</v>
      </c>
      <c r="V4554" t="s">
        <v>52</v>
      </c>
      <c r="W4554">
        <v>537.37239999999997</v>
      </c>
      <c r="X4554" t="s">
        <v>52</v>
      </c>
      <c r="Y4554">
        <v>17.5854</v>
      </c>
      <c r="Z4554" t="s">
        <v>52</v>
      </c>
      <c r="AA4554">
        <v>23.376999999999999</v>
      </c>
    </row>
    <row r="4555" spans="1:27">
      <c r="A4555">
        <v>4552.1292000000003</v>
      </c>
      <c r="B4555">
        <v>13.062200000000001</v>
      </c>
      <c r="C4555">
        <v>12.872299999999999</v>
      </c>
      <c r="D4555">
        <v>12.9216</v>
      </c>
      <c r="E4555">
        <v>13.1181</v>
      </c>
      <c r="F4555">
        <v>12.5814</v>
      </c>
      <c r="G4555">
        <v>12.958500000000001</v>
      </c>
      <c r="H4555">
        <v>12.6477</v>
      </c>
      <c r="I4555">
        <v>12.5099</v>
      </c>
      <c r="J4555" t="s">
        <v>52</v>
      </c>
      <c r="K4555" t="s">
        <v>52</v>
      </c>
      <c r="L4555" t="s">
        <v>52</v>
      </c>
      <c r="M4555">
        <v>12.895899999999999</v>
      </c>
      <c r="N4555">
        <v>126.69450000000001</v>
      </c>
      <c r="O4555" t="s">
        <v>52</v>
      </c>
      <c r="P4555" t="s">
        <v>52</v>
      </c>
      <c r="Q4555" t="s">
        <v>52</v>
      </c>
      <c r="R4555" t="s">
        <v>52</v>
      </c>
      <c r="S4555" t="s">
        <v>52</v>
      </c>
      <c r="T4555" t="s">
        <v>52</v>
      </c>
      <c r="U4555" t="s">
        <v>52</v>
      </c>
      <c r="V4555" t="s">
        <v>52</v>
      </c>
      <c r="W4555">
        <v>534.28420000000006</v>
      </c>
      <c r="X4555" t="s">
        <v>52</v>
      </c>
      <c r="Y4555">
        <v>6.59</v>
      </c>
      <c r="Z4555" t="s">
        <v>52</v>
      </c>
      <c r="AA4555">
        <v>31.596900000000002</v>
      </c>
    </row>
    <row r="4556" spans="1:27">
      <c r="A4556">
        <v>4553.1292000000003</v>
      </c>
      <c r="B4556">
        <v>13.1076</v>
      </c>
      <c r="C4556">
        <v>12.772399999999999</v>
      </c>
      <c r="D4556">
        <v>12.9186</v>
      </c>
      <c r="E4556">
        <v>13.142300000000001</v>
      </c>
      <c r="F4556">
        <v>12.581200000000001</v>
      </c>
      <c r="G4556">
        <v>12.876099999999999</v>
      </c>
      <c r="H4556">
        <v>12.626099999999999</v>
      </c>
      <c r="I4556">
        <v>12.506600000000001</v>
      </c>
      <c r="J4556" t="s">
        <v>52</v>
      </c>
      <c r="K4556" t="s">
        <v>52</v>
      </c>
      <c r="L4556" t="s">
        <v>52</v>
      </c>
      <c r="M4556">
        <v>12.886900000000001</v>
      </c>
      <c r="N4556">
        <v>123.2235</v>
      </c>
      <c r="O4556" t="s">
        <v>52</v>
      </c>
      <c r="P4556" t="s">
        <v>52</v>
      </c>
      <c r="Q4556" t="s">
        <v>52</v>
      </c>
      <c r="R4556">
        <v>7.3874000000000004</v>
      </c>
      <c r="S4556" t="s">
        <v>52</v>
      </c>
      <c r="T4556" t="s">
        <v>52</v>
      </c>
      <c r="U4556" t="s">
        <v>52</v>
      </c>
      <c r="V4556" t="s">
        <v>52</v>
      </c>
      <c r="W4556">
        <v>538.82560000000001</v>
      </c>
      <c r="X4556" t="s">
        <v>52</v>
      </c>
      <c r="Y4556">
        <v>7.617</v>
      </c>
      <c r="Z4556" t="s">
        <v>52</v>
      </c>
      <c r="AA4556">
        <v>22.0245</v>
      </c>
    </row>
    <row r="4557" spans="1:27">
      <c r="A4557">
        <v>4554.1292000000003</v>
      </c>
      <c r="B4557">
        <v>13.113799999999999</v>
      </c>
      <c r="C4557">
        <v>12.772</v>
      </c>
      <c r="D4557">
        <v>12.909599999999999</v>
      </c>
      <c r="E4557">
        <v>13.087999999999999</v>
      </c>
      <c r="F4557">
        <v>12.7097</v>
      </c>
      <c r="G4557">
        <v>12.8689</v>
      </c>
      <c r="H4557">
        <v>12.6249</v>
      </c>
      <c r="I4557">
        <v>12.511200000000001</v>
      </c>
      <c r="J4557" t="s">
        <v>52</v>
      </c>
      <c r="K4557" t="s">
        <v>52</v>
      </c>
      <c r="L4557" t="s">
        <v>52</v>
      </c>
      <c r="M4557">
        <v>12.8712</v>
      </c>
      <c r="N4557">
        <v>120.19540000000001</v>
      </c>
      <c r="O4557" t="s">
        <v>52</v>
      </c>
      <c r="P4557" t="s">
        <v>52</v>
      </c>
      <c r="Q4557" t="s">
        <v>52</v>
      </c>
      <c r="R4557" t="s">
        <v>52</v>
      </c>
      <c r="S4557" t="s">
        <v>52</v>
      </c>
      <c r="T4557" t="s">
        <v>52</v>
      </c>
      <c r="U4557" t="s">
        <v>52</v>
      </c>
      <c r="V4557" t="s">
        <v>52</v>
      </c>
      <c r="W4557">
        <v>537.93380000000002</v>
      </c>
      <c r="X4557" t="s">
        <v>52</v>
      </c>
      <c r="Y4557">
        <v>20.983599999999999</v>
      </c>
      <c r="Z4557" t="s">
        <v>52</v>
      </c>
      <c r="AA4557">
        <v>23.746200000000002</v>
      </c>
    </row>
    <row r="4558" spans="1:27">
      <c r="A4558">
        <v>4555.1292000000003</v>
      </c>
      <c r="B4558">
        <v>13.112500000000001</v>
      </c>
      <c r="C4558">
        <v>12.7707</v>
      </c>
      <c r="D4558">
        <v>12.9185</v>
      </c>
      <c r="E4558">
        <v>13.099600000000001</v>
      </c>
      <c r="F4558">
        <v>12.660600000000001</v>
      </c>
      <c r="G4558">
        <v>12.8536</v>
      </c>
      <c r="H4558">
        <v>12.6174</v>
      </c>
      <c r="I4558">
        <v>12.5025</v>
      </c>
      <c r="J4558" t="s">
        <v>52</v>
      </c>
      <c r="K4558" t="s">
        <v>52</v>
      </c>
      <c r="L4558" t="s">
        <v>52</v>
      </c>
      <c r="M4558">
        <v>12.8935</v>
      </c>
      <c r="N4558">
        <v>130.44229999999999</v>
      </c>
      <c r="O4558" t="s">
        <v>52</v>
      </c>
      <c r="P4558" t="s">
        <v>52</v>
      </c>
      <c r="Q4558" t="s">
        <v>52</v>
      </c>
      <c r="R4558" t="s">
        <v>52</v>
      </c>
      <c r="S4558" t="s">
        <v>52</v>
      </c>
      <c r="T4558" t="s">
        <v>52</v>
      </c>
      <c r="U4558" t="s">
        <v>52</v>
      </c>
      <c r="V4558" t="s">
        <v>52</v>
      </c>
      <c r="W4558">
        <v>538.45460000000003</v>
      </c>
      <c r="X4558" t="s">
        <v>52</v>
      </c>
      <c r="Y4558">
        <v>5.3441000000000001</v>
      </c>
      <c r="Z4558" t="s">
        <v>52</v>
      </c>
      <c r="AA4558">
        <v>20.7773</v>
      </c>
    </row>
    <row r="4559" spans="1:27">
      <c r="A4559">
        <v>4556.1292000000003</v>
      </c>
      <c r="B4559">
        <v>13.1099</v>
      </c>
      <c r="C4559">
        <v>12.756399999999999</v>
      </c>
      <c r="D4559">
        <v>12.9133</v>
      </c>
      <c r="E4559">
        <v>13.075699999999999</v>
      </c>
      <c r="F4559">
        <v>12.616300000000001</v>
      </c>
      <c r="G4559">
        <v>12.8483</v>
      </c>
      <c r="H4559">
        <v>12.6286</v>
      </c>
      <c r="I4559">
        <v>12.5061</v>
      </c>
      <c r="J4559" t="s">
        <v>52</v>
      </c>
      <c r="K4559" t="s">
        <v>52</v>
      </c>
      <c r="L4559" t="s">
        <v>52</v>
      </c>
      <c r="M4559">
        <v>12.897600000000001</v>
      </c>
      <c r="N4559">
        <v>130.18340000000001</v>
      </c>
      <c r="O4559" t="s">
        <v>52</v>
      </c>
      <c r="P4559" t="s">
        <v>52</v>
      </c>
      <c r="Q4559" t="s">
        <v>52</v>
      </c>
      <c r="R4559" t="s">
        <v>52</v>
      </c>
      <c r="S4559" t="s">
        <v>52</v>
      </c>
      <c r="T4559" t="s">
        <v>52</v>
      </c>
      <c r="U4559" t="s">
        <v>52</v>
      </c>
      <c r="V4559" t="s">
        <v>52</v>
      </c>
      <c r="W4559">
        <v>539.77909999999997</v>
      </c>
      <c r="X4559" t="s">
        <v>52</v>
      </c>
      <c r="Y4559">
        <v>9.8170999999999999</v>
      </c>
      <c r="Z4559" t="s">
        <v>52</v>
      </c>
      <c r="AA4559">
        <v>14.6868</v>
      </c>
    </row>
    <row r="4560" spans="1:27">
      <c r="A4560">
        <v>4557.1292000000003</v>
      </c>
      <c r="B4560">
        <v>13.119</v>
      </c>
      <c r="C4560">
        <v>12.7948</v>
      </c>
      <c r="D4560">
        <v>12.916700000000001</v>
      </c>
      <c r="E4560">
        <v>13.118</v>
      </c>
      <c r="F4560">
        <v>12.701000000000001</v>
      </c>
      <c r="G4560">
        <v>12.8596</v>
      </c>
      <c r="H4560">
        <v>12.6313</v>
      </c>
      <c r="I4560">
        <v>12.503299999999999</v>
      </c>
      <c r="J4560" t="s">
        <v>52</v>
      </c>
      <c r="K4560" t="s">
        <v>52</v>
      </c>
      <c r="L4560" t="s">
        <v>52</v>
      </c>
      <c r="M4560">
        <v>12.889699999999999</v>
      </c>
      <c r="N4560">
        <v>111.29770000000001</v>
      </c>
      <c r="O4560" t="s">
        <v>52</v>
      </c>
      <c r="P4560" t="s">
        <v>52</v>
      </c>
      <c r="Q4560" t="s">
        <v>52</v>
      </c>
      <c r="R4560" t="s">
        <v>52</v>
      </c>
      <c r="S4560" t="s">
        <v>52</v>
      </c>
      <c r="T4560" t="s">
        <v>52</v>
      </c>
      <c r="U4560" t="s">
        <v>52</v>
      </c>
      <c r="V4560" t="s">
        <v>52</v>
      </c>
      <c r="W4560">
        <v>538.15219999999999</v>
      </c>
      <c r="X4560" t="s">
        <v>52</v>
      </c>
      <c r="Y4560">
        <v>19.8232</v>
      </c>
      <c r="Z4560" t="s">
        <v>52</v>
      </c>
      <c r="AA4560">
        <v>19.473600000000001</v>
      </c>
    </row>
    <row r="4561" spans="1:27">
      <c r="A4561">
        <v>4558.1292000000003</v>
      </c>
      <c r="B4561">
        <v>13.110099999999999</v>
      </c>
      <c r="C4561">
        <v>12.840299999999999</v>
      </c>
      <c r="D4561">
        <v>12.9185</v>
      </c>
      <c r="E4561">
        <v>13.091900000000001</v>
      </c>
      <c r="F4561">
        <v>12.604799999999999</v>
      </c>
      <c r="G4561">
        <v>12.9017</v>
      </c>
      <c r="H4561">
        <v>12.6427</v>
      </c>
      <c r="I4561">
        <v>12.502700000000001</v>
      </c>
      <c r="J4561" t="s">
        <v>52</v>
      </c>
      <c r="K4561" t="s">
        <v>52</v>
      </c>
      <c r="L4561" t="s">
        <v>52</v>
      </c>
      <c r="M4561">
        <v>12.887</v>
      </c>
      <c r="N4561">
        <v>117.07689999999999</v>
      </c>
      <c r="O4561" t="s">
        <v>52</v>
      </c>
      <c r="P4561" t="s">
        <v>52</v>
      </c>
      <c r="Q4561" t="s">
        <v>52</v>
      </c>
      <c r="R4561">
        <v>-15.9871</v>
      </c>
      <c r="S4561" t="s">
        <v>52</v>
      </c>
      <c r="T4561" t="s">
        <v>52</v>
      </c>
      <c r="U4561" t="s">
        <v>52</v>
      </c>
      <c r="V4561" t="s">
        <v>52</v>
      </c>
      <c r="W4561">
        <v>537.34969999999998</v>
      </c>
      <c r="X4561" t="s">
        <v>52</v>
      </c>
      <c r="Y4561">
        <v>26.864999999999998</v>
      </c>
      <c r="Z4561" t="s">
        <v>52</v>
      </c>
      <c r="AA4561">
        <v>21.163399999999999</v>
      </c>
    </row>
    <row r="4562" spans="1:27">
      <c r="A4562">
        <v>4559.1292000000003</v>
      </c>
      <c r="B4562">
        <v>13.0975</v>
      </c>
      <c r="C4562">
        <v>12.775499999999999</v>
      </c>
      <c r="D4562">
        <v>12.9117</v>
      </c>
      <c r="E4562">
        <v>13.133699999999999</v>
      </c>
      <c r="F4562">
        <v>12.6562</v>
      </c>
      <c r="G4562">
        <v>12.8667</v>
      </c>
      <c r="H4562">
        <v>12.632199999999999</v>
      </c>
      <c r="I4562">
        <v>12.500400000000001</v>
      </c>
      <c r="J4562" t="s">
        <v>52</v>
      </c>
      <c r="K4562" t="s">
        <v>52</v>
      </c>
      <c r="L4562" t="s">
        <v>52</v>
      </c>
      <c r="M4562">
        <v>12.9697</v>
      </c>
      <c r="N4562">
        <v>119.1925</v>
      </c>
      <c r="O4562" t="s">
        <v>52</v>
      </c>
      <c r="P4562" t="s">
        <v>52</v>
      </c>
      <c r="Q4562" t="s">
        <v>52</v>
      </c>
      <c r="R4562">
        <v>-0.39279999999999998</v>
      </c>
      <c r="S4562" t="s">
        <v>52</v>
      </c>
      <c r="T4562" t="s">
        <v>52</v>
      </c>
      <c r="U4562" t="s">
        <v>52</v>
      </c>
      <c r="V4562" t="s">
        <v>52</v>
      </c>
      <c r="W4562">
        <v>532.90200000000004</v>
      </c>
      <c r="X4562" t="s">
        <v>52</v>
      </c>
      <c r="Y4562">
        <v>20.4876</v>
      </c>
      <c r="Z4562" t="s">
        <v>52</v>
      </c>
      <c r="AA4562">
        <v>24.410900000000002</v>
      </c>
    </row>
    <row r="4563" spans="1:27">
      <c r="A4563">
        <v>4560.1292000000003</v>
      </c>
      <c r="B4563">
        <v>13.1244</v>
      </c>
      <c r="C4563">
        <v>12.826700000000001</v>
      </c>
      <c r="D4563">
        <v>12.9156</v>
      </c>
      <c r="E4563">
        <v>13.164899999999999</v>
      </c>
      <c r="F4563">
        <v>12.688800000000001</v>
      </c>
      <c r="G4563">
        <v>12.855700000000001</v>
      </c>
      <c r="H4563">
        <v>12.644600000000001</v>
      </c>
      <c r="I4563">
        <v>12.5008</v>
      </c>
      <c r="J4563" t="s">
        <v>52</v>
      </c>
      <c r="K4563" t="s">
        <v>52</v>
      </c>
      <c r="L4563" t="s">
        <v>52</v>
      </c>
      <c r="M4563">
        <v>12.9023</v>
      </c>
      <c r="N4563">
        <v>139.77680000000001</v>
      </c>
      <c r="O4563" t="s">
        <v>52</v>
      </c>
      <c r="P4563" t="s">
        <v>52</v>
      </c>
      <c r="Q4563" t="s">
        <v>52</v>
      </c>
      <c r="R4563" t="s">
        <v>52</v>
      </c>
      <c r="S4563" t="s">
        <v>52</v>
      </c>
      <c r="T4563" t="s">
        <v>52</v>
      </c>
      <c r="U4563" t="s">
        <v>52</v>
      </c>
      <c r="V4563" t="s">
        <v>52</v>
      </c>
      <c r="W4563">
        <v>532.51099999999997</v>
      </c>
      <c r="X4563" t="s">
        <v>52</v>
      </c>
      <c r="Y4563">
        <v>29.44</v>
      </c>
      <c r="Z4563" t="s">
        <v>52</v>
      </c>
      <c r="AA4563">
        <v>22.5579</v>
      </c>
    </row>
    <row r="4564" spans="1:27">
      <c r="A4564">
        <v>4561.1292000000003</v>
      </c>
      <c r="B4564">
        <v>13.0654</v>
      </c>
      <c r="C4564">
        <v>12.786099999999999</v>
      </c>
      <c r="D4564">
        <v>12.917400000000001</v>
      </c>
      <c r="E4564">
        <v>13.1561</v>
      </c>
      <c r="F4564">
        <v>12.613200000000001</v>
      </c>
      <c r="G4564">
        <v>12.872999999999999</v>
      </c>
      <c r="H4564">
        <v>12.6549</v>
      </c>
      <c r="I4564">
        <v>12.5031</v>
      </c>
      <c r="J4564" t="s">
        <v>52</v>
      </c>
      <c r="K4564" t="s">
        <v>52</v>
      </c>
      <c r="L4564" t="s">
        <v>52</v>
      </c>
      <c r="M4564">
        <v>12.879799999999999</v>
      </c>
      <c r="N4564">
        <v>115.9658</v>
      </c>
      <c r="O4564" t="s">
        <v>52</v>
      </c>
      <c r="P4564" t="s">
        <v>52</v>
      </c>
      <c r="Q4564" t="s">
        <v>52</v>
      </c>
      <c r="R4564" t="s">
        <v>52</v>
      </c>
      <c r="S4564" t="s">
        <v>52</v>
      </c>
      <c r="T4564" t="s">
        <v>52</v>
      </c>
      <c r="U4564" t="s">
        <v>52</v>
      </c>
      <c r="V4564" t="s">
        <v>52</v>
      </c>
      <c r="W4564">
        <v>535.66790000000003</v>
      </c>
      <c r="X4564" t="s">
        <v>52</v>
      </c>
      <c r="Y4564">
        <v>23.627400000000002</v>
      </c>
      <c r="Z4564" t="s">
        <v>52</v>
      </c>
      <c r="AA4564">
        <v>25.831900000000001</v>
      </c>
    </row>
    <row r="4565" spans="1:27">
      <c r="A4565">
        <v>4562.1292000000003</v>
      </c>
      <c r="B4565">
        <v>13.141299999999999</v>
      </c>
      <c r="C4565">
        <v>12.762499999999999</v>
      </c>
      <c r="D4565">
        <v>12.9129</v>
      </c>
      <c r="E4565">
        <v>13.1426</v>
      </c>
      <c r="F4565">
        <v>12.707800000000001</v>
      </c>
      <c r="G4565">
        <v>12.8573</v>
      </c>
      <c r="H4565">
        <v>12.651400000000001</v>
      </c>
      <c r="I4565">
        <v>12.5022</v>
      </c>
      <c r="J4565" t="s">
        <v>52</v>
      </c>
      <c r="K4565" t="s">
        <v>52</v>
      </c>
      <c r="L4565" t="s">
        <v>52</v>
      </c>
      <c r="M4565">
        <v>12.893599999999999</v>
      </c>
      <c r="N4565">
        <v>116.5732</v>
      </c>
      <c r="O4565" t="s">
        <v>52</v>
      </c>
      <c r="P4565" t="s">
        <v>52</v>
      </c>
      <c r="Q4565" t="s">
        <v>52</v>
      </c>
      <c r="R4565">
        <v>-4.3181000000000003</v>
      </c>
      <c r="S4565" t="s">
        <v>52</v>
      </c>
      <c r="T4565" t="s">
        <v>52</v>
      </c>
      <c r="U4565" t="s">
        <v>52</v>
      </c>
      <c r="V4565" t="s">
        <v>52</v>
      </c>
      <c r="W4565">
        <v>536.92629999999997</v>
      </c>
      <c r="X4565" t="s">
        <v>52</v>
      </c>
      <c r="Y4565">
        <v>5.4672000000000001</v>
      </c>
      <c r="Z4565" t="s">
        <v>52</v>
      </c>
      <c r="AA4565">
        <v>21.76</v>
      </c>
    </row>
    <row r="4566" spans="1:27">
      <c r="A4566">
        <v>4563.1292000000003</v>
      </c>
      <c r="B4566">
        <v>13.105499999999999</v>
      </c>
      <c r="C4566">
        <v>12.8179</v>
      </c>
      <c r="D4566">
        <v>12.915100000000001</v>
      </c>
      <c r="E4566">
        <v>13.106199999999999</v>
      </c>
      <c r="F4566">
        <v>12.5465</v>
      </c>
      <c r="G4566">
        <v>12.8919</v>
      </c>
      <c r="H4566">
        <v>12.650700000000001</v>
      </c>
      <c r="I4566">
        <v>12.506</v>
      </c>
      <c r="J4566" t="s">
        <v>52</v>
      </c>
      <c r="K4566" t="s">
        <v>52</v>
      </c>
      <c r="L4566" t="s">
        <v>52</v>
      </c>
      <c r="M4566">
        <v>12.907500000000001</v>
      </c>
      <c r="N4566">
        <v>123.74630000000001</v>
      </c>
      <c r="O4566" t="s">
        <v>52</v>
      </c>
      <c r="P4566" t="s">
        <v>52</v>
      </c>
      <c r="Q4566" t="s">
        <v>52</v>
      </c>
      <c r="R4566">
        <v>-0.94620000000000004</v>
      </c>
      <c r="S4566" t="s">
        <v>52</v>
      </c>
      <c r="T4566" t="s">
        <v>52</v>
      </c>
      <c r="U4566" t="s">
        <v>52</v>
      </c>
      <c r="V4566" t="s">
        <v>52</v>
      </c>
      <c r="W4566">
        <v>536.33460000000002</v>
      </c>
      <c r="X4566" t="s">
        <v>52</v>
      </c>
      <c r="Y4566">
        <v>19.232399999999998</v>
      </c>
      <c r="Z4566" t="s">
        <v>52</v>
      </c>
      <c r="AA4566">
        <v>23.166499999999999</v>
      </c>
    </row>
    <row r="4567" spans="1:27">
      <c r="A4567">
        <v>4564.1292000000003</v>
      </c>
      <c r="B4567">
        <v>13.1126</v>
      </c>
      <c r="C4567">
        <v>12.772500000000001</v>
      </c>
      <c r="D4567">
        <v>12.9155</v>
      </c>
      <c r="E4567">
        <v>13.0951</v>
      </c>
      <c r="F4567">
        <v>12.6958</v>
      </c>
      <c r="G4567">
        <v>12.853199999999999</v>
      </c>
      <c r="H4567">
        <v>12.652100000000001</v>
      </c>
      <c r="I4567">
        <v>12.5076</v>
      </c>
      <c r="J4567" t="s">
        <v>52</v>
      </c>
      <c r="K4567" t="s">
        <v>52</v>
      </c>
      <c r="L4567" t="s">
        <v>52</v>
      </c>
      <c r="M4567">
        <v>12.89</v>
      </c>
      <c r="N4567">
        <v>116.8002</v>
      </c>
      <c r="O4567" t="s">
        <v>52</v>
      </c>
      <c r="P4567" t="s">
        <v>52</v>
      </c>
      <c r="Q4567" t="s">
        <v>52</v>
      </c>
      <c r="R4567" t="s">
        <v>52</v>
      </c>
      <c r="S4567" t="s">
        <v>52</v>
      </c>
      <c r="T4567" t="s">
        <v>52</v>
      </c>
      <c r="U4567" t="s">
        <v>52</v>
      </c>
      <c r="V4567" t="s">
        <v>52</v>
      </c>
      <c r="W4567">
        <v>537.87130000000002</v>
      </c>
      <c r="X4567" t="s">
        <v>52</v>
      </c>
      <c r="Y4567">
        <v>12.226800000000001</v>
      </c>
      <c r="Z4567" t="s">
        <v>52</v>
      </c>
      <c r="AA4567">
        <v>23.8048</v>
      </c>
    </row>
    <row r="4568" spans="1:27">
      <c r="A4568">
        <v>4565.1292000000003</v>
      </c>
      <c r="B4568">
        <v>13.096399999999999</v>
      </c>
      <c r="C4568">
        <v>12.855</v>
      </c>
      <c r="D4568">
        <v>12.913399999999999</v>
      </c>
      <c r="E4568">
        <v>13.124499999999999</v>
      </c>
      <c r="F4568">
        <v>12.6486</v>
      </c>
      <c r="G4568">
        <v>12.917400000000001</v>
      </c>
      <c r="H4568">
        <v>12.668100000000001</v>
      </c>
      <c r="I4568">
        <v>12.511699999999999</v>
      </c>
      <c r="J4568" t="s">
        <v>52</v>
      </c>
      <c r="K4568" t="s">
        <v>52</v>
      </c>
      <c r="L4568" t="s">
        <v>52</v>
      </c>
      <c r="M4568">
        <v>12.8939</v>
      </c>
      <c r="N4568">
        <v>136.85380000000001</v>
      </c>
      <c r="O4568" t="s">
        <v>52</v>
      </c>
      <c r="P4568" t="s">
        <v>52</v>
      </c>
      <c r="Q4568" t="s">
        <v>52</v>
      </c>
      <c r="R4568">
        <v>-4.1315</v>
      </c>
      <c r="S4568" t="s">
        <v>52</v>
      </c>
      <c r="T4568" t="s">
        <v>52</v>
      </c>
      <c r="U4568" t="s">
        <v>52</v>
      </c>
      <c r="V4568" t="s">
        <v>52</v>
      </c>
      <c r="W4568">
        <v>534.84519999999998</v>
      </c>
      <c r="X4568" t="s">
        <v>52</v>
      </c>
      <c r="Y4568">
        <v>10.604900000000001</v>
      </c>
      <c r="Z4568" t="s">
        <v>52</v>
      </c>
      <c r="AA4568">
        <v>25.005099999999999</v>
      </c>
    </row>
    <row r="4569" spans="1:27">
      <c r="A4569">
        <v>4566.1292000000003</v>
      </c>
      <c r="B4569">
        <v>13.0684</v>
      </c>
      <c r="C4569">
        <v>12.776899999999999</v>
      </c>
      <c r="D4569">
        <v>12.907299999999999</v>
      </c>
      <c r="E4569">
        <v>13.2455</v>
      </c>
      <c r="F4569">
        <v>12.6723</v>
      </c>
      <c r="G4569">
        <v>12.8605</v>
      </c>
      <c r="H4569">
        <v>12.6608</v>
      </c>
      <c r="I4569">
        <v>12.5123</v>
      </c>
      <c r="J4569" t="s">
        <v>52</v>
      </c>
      <c r="K4569" t="s">
        <v>52</v>
      </c>
      <c r="L4569" t="s">
        <v>52</v>
      </c>
      <c r="M4569">
        <v>12.871600000000001</v>
      </c>
      <c r="N4569">
        <v>107.8442</v>
      </c>
      <c r="O4569" t="s">
        <v>52</v>
      </c>
      <c r="P4569" t="s">
        <v>52</v>
      </c>
      <c r="Q4569" t="s">
        <v>52</v>
      </c>
      <c r="R4569">
        <v>-3.8557000000000001</v>
      </c>
      <c r="S4569" t="s">
        <v>52</v>
      </c>
      <c r="T4569" t="s">
        <v>52</v>
      </c>
      <c r="U4569" t="s">
        <v>52</v>
      </c>
      <c r="V4569" t="s">
        <v>52</v>
      </c>
      <c r="W4569">
        <v>536.14890000000003</v>
      </c>
      <c r="X4569" t="s">
        <v>52</v>
      </c>
      <c r="Y4569">
        <v>16.5044</v>
      </c>
      <c r="Z4569" t="s">
        <v>52</v>
      </c>
      <c r="AA4569">
        <v>18.7029</v>
      </c>
    </row>
    <row r="4570" spans="1:27">
      <c r="A4570">
        <v>4567.1292000000003</v>
      </c>
      <c r="B4570">
        <v>13.104200000000001</v>
      </c>
      <c r="C4570">
        <v>12.7538</v>
      </c>
      <c r="D4570">
        <v>12.916600000000001</v>
      </c>
      <c r="E4570">
        <v>13.070499999999999</v>
      </c>
      <c r="F4570">
        <v>12.632199999999999</v>
      </c>
      <c r="G4570">
        <v>12.846399999999999</v>
      </c>
      <c r="H4570">
        <v>12.663399999999999</v>
      </c>
      <c r="I4570">
        <v>12.5152</v>
      </c>
      <c r="J4570" t="s">
        <v>52</v>
      </c>
      <c r="K4570" t="s">
        <v>52</v>
      </c>
      <c r="L4570" t="s">
        <v>52</v>
      </c>
      <c r="M4570">
        <v>12.863</v>
      </c>
      <c r="N4570">
        <v>121.7625</v>
      </c>
      <c r="O4570" t="s">
        <v>52</v>
      </c>
      <c r="P4570" t="s">
        <v>52</v>
      </c>
      <c r="Q4570" t="s">
        <v>52</v>
      </c>
      <c r="R4570" t="s">
        <v>52</v>
      </c>
      <c r="S4570" t="s">
        <v>52</v>
      </c>
      <c r="T4570" t="s">
        <v>52</v>
      </c>
      <c r="U4570" t="s">
        <v>52</v>
      </c>
      <c r="V4570" t="s">
        <v>52</v>
      </c>
      <c r="W4570">
        <v>535.57529999999997</v>
      </c>
      <c r="X4570" t="s">
        <v>52</v>
      </c>
      <c r="Y4570">
        <v>22.477</v>
      </c>
      <c r="Z4570" t="s">
        <v>52</v>
      </c>
      <c r="AA4570">
        <v>17.2136</v>
      </c>
    </row>
    <row r="4571" spans="1:27">
      <c r="A4571">
        <v>4568.1292000000003</v>
      </c>
      <c r="B4571">
        <v>13.086499999999999</v>
      </c>
      <c r="C4571">
        <v>12.7897</v>
      </c>
      <c r="D4571">
        <v>12.9123</v>
      </c>
      <c r="E4571">
        <v>13.105499999999999</v>
      </c>
      <c r="F4571">
        <v>12.645799999999999</v>
      </c>
      <c r="G4571">
        <v>12.861599999999999</v>
      </c>
      <c r="H4571">
        <v>12.6548</v>
      </c>
      <c r="I4571">
        <v>12.5144</v>
      </c>
      <c r="J4571" t="s">
        <v>52</v>
      </c>
      <c r="K4571" t="s">
        <v>52</v>
      </c>
      <c r="L4571" t="s">
        <v>52</v>
      </c>
      <c r="M4571">
        <v>12.870100000000001</v>
      </c>
      <c r="N4571">
        <v>119.24160000000001</v>
      </c>
      <c r="O4571" t="s">
        <v>52</v>
      </c>
      <c r="P4571" t="s">
        <v>52</v>
      </c>
      <c r="Q4571" t="s">
        <v>52</v>
      </c>
      <c r="R4571" t="s">
        <v>52</v>
      </c>
      <c r="S4571" t="s">
        <v>52</v>
      </c>
      <c r="T4571" t="s">
        <v>52</v>
      </c>
      <c r="U4571" t="s">
        <v>52</v>
      </c>
      <c r="V4571" t="s">
        <v>52</v>
      </c>
      <c r="W4571">
        <v>533.37540000000001</v>
      </c>
      <c r="X4571" t="s">
        <v>52</v>
      </c>
      <c r="Y4571">
        <v>14.369300000000001</v>
      </c>
      <c r="Z4571" t="s">
        <v>52</v>
      </c>
      <c r="AA4571">
        <v>20.0017</v>
      </c>
    </row>
    <row r="4572" spans="1:27">
      <c r="A4572">
        <v>4569.1292000000003</v>
      </c>
      <c r="B4572">
        <v>13.193</v>
      </c>
      <c r="C4572">
        <v>12.845499999999999</v>
      </c>
      <c r="D4572">
        <v>12.9186</v>
      </c>
      <c r="E4572">
        <v>13.164999999999999</v>
      </c>
      <c r="F4572">
        <v>12.6898</v>
      </c>
      <c r="G4572">
        <v>12.8553</v>
      </c>
      <c r="H4572">
        <v>12.6624</v>
      </c>
      <c r="I4572">
        <v>12.5205</v>
      </c>
      <c r="J4572" t="s">
        <v>52</v>
      </c>
      <c r="K4572" t="s">
        <v>52</v>
      </c>
      <c r="L4572" t="s">
        <v>52</v>
      </c>
      <c r="M4572">
        <v>12.867599999999999</v>
      </c>
      <c r="N4572">
        <v>122.33580000000001</v>
      </c>
      <c r="O4572" t="s">
        <v>52</v>
      </c>
      <c r="P4572" t="s">
        <v>52</v>
      </c>
      <c r="Q4572" t="s">
        <v>52</v>
      </c>
      <c r="R4572">
        <v>-7.6565000000000003</v>
      </c>
      <c r="S4572" t="s">
        <v>52</v>
      </c>
      <c r="T4572" t="s">
        <v>52</v>
      </c>
      <c r="U4572" t="s">
        <v>52</v>
      </c>
      <c r="V4572" t="s">
        <v>52</v>
      </c>
      <c r="W4572">
        <v>531.94439999999997</v>
      </c>
      <c r="X4572" t="s">
        <v>52</v>
      </c>
      <c r="Y4572">
        <v>18.973500000000001</v>
      </c>
      <c r="Z4572" t="s">
        <v>52</v>
      </c>
      <c r="AA4572">
        <v>17.2712</v>
      </c>
    </row>
    <row r="4573" spans="1:27">
      <c r="A4573">
        <v>4570.1292000000003</v>
      </c>
      <c r="B4573">
        <v>13.1052</v>
      </c>
      <c r="C4573">
        <v>12.755800000000001</v>
      </c>
      <c r="D4573">
        <v>12.911899999999999</v>
      </c>
      <c r="E4573">
        <v>13.087</v>
      </c>
      <c r="F4573">
        <v>12.6264</v>
      </c>
      <c r="G4573">
        <v>12.843400000000001</v>
      </c>
      <c r="H4573">
        <v>12.6607</v>
      </c>
      <c r="I4573">
        <v>12.5131</v>
      </c>
      <c r="J4573" t="s">
        <v>52</v>
      </c>
      <c r="K4573" t="s">
        <v>52</v>
      </c>
      <c r="L4573" t="s">
        <v>52</v>
      </c>
      <c r="M4573">
        <v>12.8934</v>
      </c>
      <c r="N4573">
        <v>129.13630000000001</v>
      </c>
      <c r="O4573" t="s">
        <v>52</v>
      </c>
      <c r="P4573" t="s">
        <v>52</v>
      </c>
      <c r="Q4573" t="s">
        <v>52</v>
      </c>
      <c r="R4573" t="s">
        <v>52</v>
      </c>
      <c r="S4573" t="s">
        <v>52</v>
      </c>
      <c r="T4573" t="s">
        <v>52</v>
      </c>
      <c r="U4573" t="s">
        <v>52</v>
      </c>
      <c r="V4573" t="s">
        <v>52</v>
      </c>
      <c r="W4573">
        <v>533.47519999999997</v>
      </c>
      <c r="X4573" t="s">
        <v>52</v>
      </c>
      <c r="Y4573">
        <v>28.092700000000001</v>
      </c>
      <c r="Z4573" t="s">
        <v>52</v>
      </c>
      <c r="AA4573">
        <v>18.654499999999999</v>
      </c>
    </row>
    <row r="4574" spans="1:27">
      <c r="A4574">
        <v>4571.1292000000003</v>
      </c>
      <c r="B4574">
        <v>13.090299999999999</v>
      </c>
      <c r="C4574">
        <v>12.7967</v>
      </c>
      <c r="D4574">
        <v>12.9116</v>
      </c>
      <c r="E4574">
        <v>13.1274</v>
      </c>
      <c r="F4574">
        <v>12.655099999999999</v>
      </c>
      <c r="G4574">
        <v>12.863099999999999</v>
      </c>
      <c r="H4574">
        <v>12.663399999999999</v>
      </c>
      <c r="I4574">
        <v>12.515599999999999</v>
      </c>
      <c r="J4574" t="s">
        <v>52</v>
      </c>
      <c r="K4574" t="s">
        <v>52</v>
      </c>
      <c r="L4574" t="s">
        <v>52</v>
      </c>
      <c r="M4574">
        <v>12.882</v>
      </c>
      <c r="N4574">
        <v>127.4169</v>
      </c>
      <c r="O4574" t="s">
        <v>52</v>
      </c>
      <c r="P4574" t="s">
        <v>52</v>
      </c>
      <c r="Q4574" t="s">
        <v>52</v>
      </c>
      <c r="R4574" t="s">
        <v>52</v>
      </c>
      <c r="S4574" t="s">
        <v>52</v>
      </c>
      <c r="T4574" t="s">
        <v>52</v>
      </c>
      <c r="U4574" t="s">
        <v>52</v>
      </c>
      <c r="V4574" t="s">
        <v>52</v>
      </c>
      <c r="W4574">
        <v>535.31899999999996</v>
      </c>
      <c r="X4574" t="s">
        <v>52</v>
      </c>
      <c r="Y4574">
        <v>26.3962</v>
      </c>
      <c r="Z4574" t="s">
        <v>52</v>
      </c>
      <c r="AA4574">
        <v>23.0182</v>
      </c>
    </row>
    <row r="4575" spans="1:27">
      <c r="A4575">
        <v>4572.1292000000003</v>
      </c>
      <c r="B4575">
        <v>13.0847</v>
      </c>
      <c r="C4575">
        <v>12.8424</v>
      </c>
      <c r="D4575">
        <v>12.912699999999999</v>
      </c>
      <c r="E4575">
        <v>13.0975</v>
      </c>
      <c r="F4575">
        <v>12.6944</v>
      </c>
      <c r="G4575">
        <v>12.879200000000001</v>
      </c>
      <c r="H4575">
        <v>12.676</v>
      </c>
      <c r="I4575">
        <v>12.5091</v>
      </c>
      <c r="J4575" t="s">
        <v>52</v>
      </c>
      <c r="K4575" t="s">
        <v>52</v>
      </c>
      <c r="L4575" t="s">
        <v>52</v>
      </c>
      <c r="M4575">
        <v>12.889099999999999</v>
      </c>
      <c r="N4575">
        <v>113.52200000000001</v>
      </c>
      <c r="O4575" t="s">
        <v>52</v>
      </c>
      <c r="P4575" t="s">
        <v>52</v>
      </c>
      <c r="Q4575" t="s">
        <v>52</v>
      </c>
      <c r="R4575" t="s">
        <v>52</v>
      </c>
      <c r="S4575" t="s">
        <v>52</v>
      </c>
      <c r="T4575" t="s">
        <v>52</v>
      </c>
      <c r="U4575" t="s">
        <v>52</v>
      </c>
      <c r="V4575" t="s">
        <v>52</v>
      </c>
      <c r="W4575">
        <v>536.28510000000006</v>
      </c>
      <c r="X4575" t="s">
        <v>52</v>
      </c>
      <c r="Y4575">
        <v>11.206</v>
      </c>
      <c r="Z4575" t="s">
        <v>52</v>
      </c>
      <c r="AA4575">
        <v>15.7492</v>
      </c>
    </row>
    <row r="4576" spans="1:27">
      <c r="A4576">
        <v>4573.1292000000003</v>
      </c>
      <c r="B4576">
        <v>13.1127</v>
      </c>
      <c r="C4576">
        <v>12.769</v>
      </c>
      <c r="D4576">
        <v>12.9092</v>
      </c>
      <c r="E4576">
        <v>13.120699999999999</v>
      </c>
      <c r="F4576">
        <v>12.6592</v>
      </c>
      <c r="G4576">
        <v>12.8468</v>
      </c>
      <c r="H4576">
        <v>12.6646</v>
      </c>
      <c r="I4576">
        <v>12.512700000000001</v>
      </c>
      <c r="J4576" t="s">
        <v>52</v>
      </c>
      <c r="K4576" t="s">
        <v>52</v>
      </c>
      <c r="L4576" t="s">
        <v>52</v>
      </c>
      <c r="M4576">
        <v>12.870100000000001</v>
      </c>
      <c r="N4576">
        <v>129.03630000000001</v>
      </c>
      <c r="O4576" t="s">
        <v>52</v>
      </c>
      <c r="P4576" t="s">
        <v>52</v>
      </c>
      <c r="Q4576" t="s">
        <v>52</v>
      </c>
      <c r="R4576">
        <v>1.6466000000000001</v>
      </c>
      <c r="S4576" t="s">
        <v>52</v>
      </c>
      <c r="T4576" t="s">
        <v>52</v>
      </c>
      <c r="U4576" t="s">
        <v>52</v>
      </c>
      <c r="V4576" t="s">
        <v>52</v>
      </c>
      <c r="W4576">
        <v>533.46190000000001</v>
      </c>
      <c r="X4576" t="s">
        <v>52</v>
      </c>
      <c r="Y4576">
        <v>27.03</v>
      </c>
      <c r="Z4576" t="s">
        <v>52</v>
      </c>
      <c r="AA4576">
        <v>22.7683</v>
      </c>
    </row>
    <row r="4577" spans="1:27">
      <c r="A4577">
        <v>4574.1292000000003</v>
      </c>
      <c r="B4577">
        <v>13.078200000000001</v>
      </c>
      <c r="C4577">
        <v>12.8218</v>
      </c>
      <c r="D4577">
        <v>12.911899999999999</v>
      </c>
      <c r="E4577">
        <v>13.0984</v>
      </c>
      <c r="F4577">
        <v>12.673400000000001</v>
      </c>
      <c r="G4577">
        <v>12.8536</v>
      </c>
      <c r="H4577">
        <v>12.6671</v>
      </c>
      <c r="I4577">
        <v>12.509</v>
      </c>
      <c r="J4577" t="s">
        <v>52</v>
      </c>
      <c r="K4577" t="s">
        <v>52</v>
      </c>
      <c r="L4577" t="s">
        <v>52</v>
      </c>
      <c r="M4577">
        <v>12.847799999999999</v>
      </c>
      <c r="N4577">
        <v>119.79040000000001</v>
      </c>
      <c r="O4577" t="s">
        <v>52</v>
      </c>
      <c r="P4577" t="s">
        <v>52</v>
      </c>
      <c r="Q4577" t="s">
        <v>52</v>
      </c>
      <c r="R4577">
        <v>-12.1607</v>
      </c>
      <c r="S4577" t="s">
        <v>52</v>
      </c>
      <c r="T4577" t="s">
        <v>52</v>
      </c>
      <c r="U4577" t="s">
        <v>52</v>
      </c>
      <c r="V4577" t="s">
        <v>52</v>
      </c>
      <c r="W4577">
        <v>535.44560000000001</v>
      </c>
      <c r="X4577" t="s">
        <v>52</v>
      </c>
      <c r="Y4577">
        <v>14.239000000000001</v>
      </c>
      <c r="Z4577" t="s">
        <v>52</v>
      </c>
      <c r="AA4577">
        <v>7.9802</v>
      </c>
    </row>
    <row r="4578" spans="1:27">
      <c r="A4578">
        <v>4575.1292000000003</v>
      </c>
      <c r="B4578">
        <v>13.1488</v>
      </c>
      <c r="C4578">
        <v>12.7683</v>
      </c>
      <c r="D4578">
        <v>12.9049</v>
      </c>
      <c r="E4578">
        <v>13.1051</v>
      </c>
      <c r="F4578">
        <v>12.6206</v>
      </c>
      <c r="G4578">
        <v>12.85</v>
      </c>
      <c r="H4578">
        <v>12.657999999999999</v>
      </c>
      <c r="I4578">
        <v>12.5116</v>
      </c>
      <c r="J4578" t="s">
        <v>52</v>
      </c>
      <c r="K4578" t="s">
        <v>52</v>
      </c>
      <c r="L4578" t="s">
        <v>52</v>
      </c>
      <c r="M4578">
        <v>12.889200000000001</v>
      </c>
      <c r="N4578">
        <v>113.0949</v>
      </c>
      <c r="O4578" t="s">
        <v>52</v>
      </c>
      <c r="P4578" t="s">
        <v>52</v>
      </c>
      <c r="Q4578" t="s">
        <v>52</v>
      </c>
      <c r="R4578">
        <v>-7.6037999999999997</v>
      </c>
      <c r="S4578" t="s">
        <v>52</v>
      </c>
      <c r="T4578" t="s">
        <v>52</v>
      </c>
      <c r="U4578" t="s">
        <v>52</v>
      </c>
      <c r="V4578" t="s">
        <v>52</v>
      </c>
      <c r="W4578">
        <v>535.52359999999999</v>
      </c>
      <c r="X4578" t="s">
        <v>52</v>
      </c>
      <c r="Y4578">
        <v>23.534300000000002</v>
      </c>
      <c r="Z4578" t="s">
        <v>52</v>
      </c>
      <c r="AA4578">
        <v>21.8461</v>
      </c>
    </row>
    <row r="4579" spans="1:27">
      <c r="A4579">
        <v>4576.1292000000003</v>
      </c>
      <c r="B4579">
        <v>13.0974</v>
      </c>
      <c r="C4579">
        <v>12.8062</v>
      </c>
      <c r="D4579">
        <v>12.911799999999999</v>
      </c>
      <c r="E4579">
        <v>13.12</v>
      </c>
      <c r="F4579">
        <v>12.713800000000001</v>
      </c>
      <c r="G4579">
        <v>12.8614</v>
      </c>
      <c r="H4579">
        <v>12.663600000000001</v>
      </c>
      <c r="I4579">
        <v>12.5151</v>
      </c>
      <c r="J4579" t="s">
        <v>52</v>
      </c>
      <c r="K4579" t="s">
        <v>52</v>
      </c>
      <c r="L4579" t="s">
        <v>52</v>
      </c>
      <c r="M4579">
        <v>12.9015</v>
      </c>
      <c r="N4579">
        <v>122.32859999999999</v>
      </c>
      <c r="O4579" t="s">
        <v>52</v>
      </c>
      <c r="P4579" t="s">
        <v>52</v>
      </c>
      <c r="Q4579" t="s">
        <v>52</v>
      </c>
      <c r="R4579" t="s">
        <v>52</v>
      </c>
      <c r="S4579" t="s">
        <v>52</v>
      </c>
      <c r="T4579" t="s">
        <v>52</v>
      </c>
      <c r="U4579" t="s">
        <v>52</v>
      </c>
      <c r="V4579" t="s">
        <v>52</v>
      </c>
      <c r="W4579">
        <v>535.16470000000004</v>
      </c>
      <c r="X4579" t="s">
        <v>52</v>
      </c>
      <c r="Y4579">
        <v>5.7854999999999999</v>
      </c>
      <c r="Z4579" t="s">
        <v>52</v>
      </c>
      <c r="AA4579">
        <v>17.034199999999998</v>
      </c>
    </row>
    <row r="4580" spans="1:27">
      <c r="A4580">
        <v>4577.1292000000003</v>
      </c>
      <c r="B4580">
        <v>13.086499999999999</v>
      </c>
      <c r="C4580">
        <v>12.7745</v>
      </c>
      <c r="D4580">
        <v>12.9087</v>
      </c>
      <c r="E4580">
        <v>13.1203</v>
      </c>
      <c r="F4580">
        <v>12.605700000000001</v>
      </c>
      <c r="G4580">
        <v>12.854900000000001</v>
      </c>
      <c r="H4580">
        <v>12.662699999999999</v>
      </c>
      <c r="I4580">
        <v>12.5168</v>
      </c>
      <c r="J4580" t="s">
        <v>52</v>
      </c>
      <c r="K4580" t="s">
        <v>52</v>
      </c>
      <c r="L4580" t="s">
        <v>52</v>
      </c>
      <c r="M4580">
        <v>12.8527</v>
      </c>
      <c r="N4580">
        <v>127.90309999999999</v>
      </c>
      <c r="O4580" t="s">
        <v>52</v>
      </c>
      <c r="P4580" t="s">
        <v>52</v>
      </c>
      <c r="Q4580" t="s">
        <v>52</v>
      </c>
      <c r="R4580" t="s">
        <v>52</v>
      </c>
      <c r="S4580" t="s">
        <v>52</v>
      </c>
      <c r="T4580" t="s">
        <v>52</v>
      </c>
      <c r="U4580" t="s">
        <v>52</v>
      </c>
      <c r="V4580" t="s">
        <v>52</v>
      </c>
      <c r="W4580">
        <v>535.80970000000002</v>
      </c>
      <c r="X4580" t="s">
        <v>52</v>
      </c>
      <c r="Y4580">
        <v>23.886500000000002</v>
      </c>
      <c r="Z4580" t="s">
        <v>52</v>
      </c>
      <c r="AA4580">
        <v>23.706299999999999</v>
      </c>
    </row>
    <row r="4581" spans="1:27">
      <c r="A4581">
        <v>4578.1292000000003</v>
      </c>
      <c r="B4581">
        <v>13.071</v>
      </c>
      <c r="C4581">
        <v>12.761900000000001</v>
      </c>
      <c r="D4581">
        <v>12.908300000000001</v>
      </c>
      <c r="E4581">
        <v>13.1411</v>
      </c>
      <c r="F4581">
        <v>12.7041</v>
      </c>
      <c r="G4581">
        <v>12.8476</v>
      </c>
      <c r="H4581">
        <v>12.656599999999999</v>
      </c>
      <c r="I4581">
        <v>12.5204</v>
      </c>
      <c r="J4581" t="s">
        <v>52</v>
      </c>
      <c r="K4581" t="s">
        <v>52</v>
      </c>
      <c r="L4581" t="s">
        <v>52</v>
      </c>
      <c r="M4581">
        <v>12.898999999999999</v>
      </c>
      <c r="N4581">
        <v>118.9021</v>
      </c>
      <c r="O4581" t="s">
        <v>52</v>
      </c>
      <c r="P4581" t="s">
        <v>52</v>
      </c>
      <c r="Q4581" t="s">
        <v>52</v>
      </c>
      <c r="R4581" t="s">
        <v>52</v>
      </c>
      <c r="S4581" t="s">
        <v>52</v>
      </c>
      <c r="T4581" t="s">
        <v>52</v>
      </c>
      <c r="U4581" t="s">
        <v>52</v>
      </c>
      <c r="V4581" t="s">
        <v>52</v>
      </c>
      <c r="W4581">
        <v>533.98069999999996</v>
      </c>
      <c r="X4581" t="s">
        <v>52</v>
      </c>
      <c r="Y4581">
        <v>13.0105</v>
      </c>
      <c r="Z4581" t="s">
        <v>52</v>
      </c>
      <c r="AA4581">
        <v>26.192399999999999</v>
      </c>
    </row>
    <row r="4582" spans="1:27">
      <c r="A4582">
        <v>4579.1292000000003</v>
      </c>
      <c r="B4582">
        <v>13.065</v>
      </c>
      <c r="C4582">
        <v>12.8139</v>
      </c>
      <c r="D4582">
        <v>12.9137</v>
      </c>
      <c r="E4582">
        <v>13.1286</v>
      </c>
      <c r="F4582">
        <v>12.5883</v>
      </c>
      <c r="G4582">
        <v>12.891</v>
      </c>
      <c r="H4582">
        <v>12.663399999999999</v>
      </c>
      <c r="I4582">
        <v>12.513</v>
      </c>
      <c r="J4582" t="s">
        <v>52</v>
      </c>
      <c r="K4582" t="s">
        <v>52</v>
      </c>
      <c r="L4582" t="s">
        <v>52</v>
      </c>
      <c r="M4582">
        <v>12.8474</v>
      </c>
      <c r="N4582">
        <v>120.5505</v>
      </c>
      <c r="O4582" t="s">
        <v>52</v>
      </c>
      <c r="P4582" t="s">
        <v>52</v>
      </c>
      <c r="Q4582" t="s">
        <v>52</v>
      </c>
      <c r="R4582" t="s">
        <v>52</v>
      </c>
      <c r="S4582" t="s">
        <v>52</v>
      </c>
      <c r="T4582" t="s">
        <v>52</v>
      </c>
      <c r="U4582" t="s">
        <v>52</v>
      </c>
      <c r="V4582" t="s">
        <v>52</v>
      </c>
      <c r="W4582">
        <v>535.44029999999998</v>
      </c>
      <c r="X4582" t="s">
        <v>52</v>
      </c>
      <c r="Y4582">
        <v>6.1256000000000004</v>
      </c>
      <c r="Z4582" t="s">
        <v>52</v>
      </c>
      <c r="AA4582">
        <v>15.366899999999999</v>
      </c>
    </row>
    <row r="4583" spans="1:27">
      <c r="A4583">
        <v>4580.1292000000003</v>
      </c>
      <c r="B4583">
        <v>13.059200000000001</v>
      </c>
      <c r="C4583">
        <v>12.8521</v>
      </c>
      <c r="D4583">
        <v>12.9057</v>
      </c>
      <c r="E4583">
        <v>13.128299999999999</v>
      </c>
      <c r="F4583">
        <v>12.654299999999999</v>
      </c>
      <c r="G4583">
        <v>12.8606</v>
      </c>
      <c r="H4583">
        <v>12.6976</v>
      </c>
      <c r="I4583">
        <v>12.517200000000001</v>
      </c>
      <c r="J4583" t="s">
        <v>52</v>
      </c>
      <c r="K4583" t="s">
        <v>52</v>
      </c>
      <c r="L4583" t="s">
        <v>52</v>
      </c>
      <c r="M4583">
        <v>12.958500000000001</v>
      </c>
      <c r="N4583">
        <v>130.1626</v>
      </c>
      <c r="O4583" t="s">
        <v>52</v>
      </c>
      <c r="P4583" t="s">
        <v>52</v>
      </c>
      <c r="Q4583" t="s">
        <v>52</v>
      </c>
      <c r="R4583" t="s">
        <v>52</v>
      </c>
      <c r="S4583" t="s">
        <v>52</v>
      </c>
      <c r="T4583" t="s">
        <v>52</v>
      </c>
      <c r="U4583" t="s">
        <v>52</v>
      </c>
      <c r="V4583" t="s">
        <v>52</v>
      </c>
      <c r="W4583">
        <v>534.65660000000003</v>
      </c>
      <c r="X4583" t="s">
        <v>52</v>
      </c>
      <c r="Y4583">
        <v>23.804500000000001</v>
      </c>
      <c r="Z4583" t="s">
        <v>52</v>
      </c>
      <c r="AA4583">
        <v>13.3081</v>
      </c>
    </row>
    <row r="4584" spans="1:27">
      <c r="A4584">
        <v>4581.1292000000003</v>
      </c>
      <c r="B4584">
        <v>13.0617</v>
      </c>
      <c r="C4584">
        <v>12.809100000000001</v>
      </c>
      <c r="D4584">
        <v>12.9049</v>
      </c>
      <c r="E4584">
        <v>13.068300000000001</v>
      </c>
      <c r="F4584">
        <v>12.611000000000001</v>
      </c>
      <c r="G4584">
        <v>12.8919</v>
      </c>
      <c r="H4584">
        <v>12.672499999999999</v>
      </c>
      <c r="I4584">
        <v>12.512499999999999</v>
      </c>
      <c r="J4584" t="s">
        <v>52</v>
      </c>
      <c r="K4584" t="s">
        <v>52</v>
      </c>
      <c r="L4584" t="s">
        <v>52</v>
      </c>
      <c r="M4584">
        <v>12.8718</v>
      </c>
      <c r="N4584">
        <v>131.75540000000001</v>
      </c>
      <c r="O4584" t="s">
        <v>52</v>
      </c>
      <c r="P4584" t="s">
        <v>52</v>
      </c>
      <c r="Q4584" t="s">
        <v>52</v>
      </c>
      <c r="R4584" t="s">
        <v>52</v>
      </c>
      <c r="S4584" t="s">
        <v>52</v>
      </c>
      <c r="T4584" t="s">
        <v>52</v>
      </c>
      <c r="U4584" t="s">
        <v>52</v>
      </c>
      <c r="V4584" t="s">
        <v>52</v>
      </c>
      <c r="W4584">
        <v>536.54669999999999</v>
      </c>
      <c r="X4584" t="s">
        <v>52</v>
      </c>
      <c r="Y4584">
        <v>30.6951</v>
      </c>
      <c r="Z4584" t="s">
        <v>52</v>
      </c>
      <c r="AA4584">
        <v>23.904499999999999</v>
      </c>
    </row>
    <row r="4585" spans="1:27">
      <c r="A4585">
        <v>4582.1292000000003</v>
      </c>
      <c r="B4585">
        <v>13.106299999999999</v>
      </c>
      <c r="C4585">
        <v>12.808400000000001</v>
      </c>
      <c r="D4585">
        <v>12.8964</v>
      </c>
      <c r="E4585">
        <v>13.0631</v>
      </c>
      <c r="F4585">
        <v>12.6363</v>
      </c>
      <c r="G4585">
        <v>12.890599999999999</v>
      </c>
      <c r="H4585">
        <v>12.6747</v>
      </c>
      <c r="I4585">
        <v>12.511799999999999</v>
      </c>
      <c r="J4585" t="s">
        <v>52</v>
      </c>
      <c r="K4585" t="s">
        <v>52</v>
      </c>
      <c r="L4585" t="s">
        <v>52</v>
      </c>
      <c r="M4585">
        <v>12.8933</v>
      </c>
      <c r="N4585">
        <v>128.53270000000001</v>
      </c>
      <c r="O4585" t="s">
        <v>52</v>
      </c>
      <c r="P4585" t="s">
        <v>52</v>
      </c>
      <c r="Q4585" t="s">
        <v>52</v>
      </c>
      <c r="R4585" t="s">
        <v>52</v>
      </c>
      <c r="S4585" t="s">
        <v>52</v>
      </c>
      <c r="T4585" t="s">
        <v>52</v>
      </c>
      <c r="U4585" t="s">
        <v>52</v>
      </c>
      <c r="V4585" t="s">
        <v>52</v>
      </c>
      <c r="W4585">
        <v>536.14689999999996</v>
      </c>
      <c r="X4585" t="s">
        <v>52</v>
      </c>
      <c r="Y4585">
        <v>23.874700000000001</v>
      </c>
      <c r="Z4585" t="s">
        <v>52</v>
      </c>
      <c r="AA4585">
        <v>24.546199999999999</v>
      </c>
    </row>
    <row r="4586" spans="1:27">
      <c r="A4586">
        <v>4583.1292000000003</v>
      </c>
      <c r="B4586">
        <v>13.0839</v>
      </c>
      <c r="C4586">
        <v>12.8108</v>
      </c>
      <c r="D4586">
        <v>12.896599999999999</v>
      </c>
      <c r="E4586">
        <v>13.1272</v>
      </c>
      <c r="F4586">
        <v>12.661799999999999</v>
      </c>
      <c r="G4586">
        <v>12.882</v>
      </c>
      <c r="H4586">
        <v>12.6835</v>
      </c>
      <c r="I4586">
        <v>12.5152</v>
      </c>
      <c r="J4586" t="s">
        <v>52</v>
      </c>
      <c r="K4586" t="s">
        <v>52</v>
      </c>
      <c r="L4586" t="s">
        <v>52</v>
      </c>
      <c r="M4586">
        <v>12.912599999999999</v>
      </c>
      <c r="N4586">
        <v>126.7611</v>
      </c>
      <c r="O4586" t="s">
        <v>52</v>
      </c>
      <c r="P4586" t="s">
        <v>52</v>
      </c>
      <c r="Q4586" t="s">
        <v>52</v>
      </c>
      <c r="R4586">
        <v>-19.730499999999999</v>
      </c>
      <c r="S4586" t="s">
        <v>52</v>
      </c>
      <c r="T4586" t="s">
        <v>52</v>
      </c>
      <c r="U4586" t="s">
        <v>52</v>
      </c>
      <c r="V4586" t="s">
        <v>52</v>
      </c>
      <c r="W4586">
        <v>537.07339999999999</v>
      </c>
      <c r="X4586" t="s">
        <v>52</v>
      </c>
      <c r="Y4586">
        <v>27.168700000000001</v>
      </c>
      <c r="Z4586" t="s">
        <v>52</v>
      </c>
      <c r="AA4586">
        <v>25.860199999999999</v>
      </c>
    </row>
    <row r="4587" spans="1:27">
      <c r="A4587">
        <v>4584.1292000000003</v>
      </c>
      <c r="B4587">
        <v>13.0936</v>
      </c>
      <c r="C4587">
        <v>12.7743</v>
      </c>
      <c r="D4587">
        <v>12.895099999999999</v>
      </c>
      <c r="E4587">
        <v>13.0878</v>
      </c>
      <c r="F4587">
        <v>12.700200000000001</v>
      </c>
      <c r="G4587">
        <v>12.864699999999999</v>
      </c>
      <c r="H4587">
        <v>12.6694</v>
      </c>
      <c r="I4587">
        <v>12.5108</v>
      </c>
      <c r="J4587" t="s">
        <v>52</v>
      </c>
      <c r="K4587" t="s">
        <v>52</v>
      </c>
      <c r="L4587" t="s">
        <v>52</v>
      </c>
      <c r="M4587">
        <v>12.9068</v>
      </c>
      <c r="N4587">
        <v>127.151</v>
      </c>
      <c r="O4587" t="s">
        <v>52</v>
      </c>
      <c r="P4587" t="s">
        <v>52</v>
      </c>
      <c r="Q4587" t="s">
        <v>52</v>
      </c>
      <c r="R4587">
        <v>-4.1866000000000003</v>
      </c>
      <c r="S4587" t="s">
        <v>52</v>
      </c>
      <c r="T4587" t="s">
        <v>52</v>
      </c>
      <c r="U4587" t="s">
        <v>52</v>
      </c>
      <c r="V4587" t="s">
        <v>52</v>
      </c>
      <c r="W4587">
        <v>537.524</v>
      </c>
      <c r="X4587" t="s">
        <v>52</v>
      </c>
      <c r="Y4587">
        <v>16.000499999999999</v>
      </c>
      <c r="Z4587" t="s">
        <v>52</v>
      </c>
      <c r="AA4587">
        <v>15.113099999999999</v>
      </c>
    </row>
    <row r="4588" spans="1:27">
      <c r="A4588">
        <v>4585.1292000000003</v>
      </c>
      <c r="B4588">
        <v>13.1065</v>
      </c>
      <c r="C4588">
        <v>12.744899999999999</v>
      </c>
      <c r="D4588">
        <v>12.896000000000001</v>
      </c>
      <c r="E4588">
        <v>13.1031</v>
      </c>
      <c r="F4588">
        <v>12.6782</v>
      </c>
      <c r="G4588">
        <v>12.840400000000001</v>
      </c>
      <c r="H4588">
        <v>12.6548</v>
      </c>
      <c r="I4588">
        <v>12.5151</v>
      </c>
      <c r="J4588" t="s">
        <v>52</v>
      </c>
      <c r="K4588" t="s">
        <v>52</v>
      </c>
      <c r="L4588" t="s">
        <v>52</v>
      </c>
      <c r="M4588">
        <v>12.903499999999999</v>
      </c>
      <c r="N4588">
        <v>126.07510000000001</v>
      </c>
      <c r="O4588" t="s">
        <v>52</v>
      </c>
      <c r="P4588" t="s">
        <v>52</v>
      </c>
      <c r="Q4588" t="s">
        <v>52</v>
      </c>
      <c r="R4588" t="s">
        <v>52</v>
      </c>
      <c r="S4588" t="s">
        <v>52</v>
      </c>
      <c r="T4588" t="s">
        <v>52</v>
      </c>
      <c r="U4588" t="s">
        <v>52</v>
      </c>
      <c r="V4588" t="s">
        <v>52</v>
      </c>
      <c r="W4588">
        <v>534.70389999999998</v>
      </c>
      <c r="X4588" t="s">
        <v>52</v>
      </c>
      <c r="Y4588">
        <v>23.088699999999999</v>
      </c>
      <c r="Z4588" t="s">
        <v>52</v>
      </c>
      <c r="AA4588">
        <v>26.444299999999998</v>
      </c>
    </row>
    <row r="4589" spans="1:27">
      <c r="A4589">
        <v>4586.1292000000003</v>
      </c>
      <c r="B4589">
        <v>13.0893</v>
      </c>
      <c r="C4589">
        <v>12.8216</v>
      </c>
      <c r="D4589">
        <v>12.8993</v>
      </c>
      <c r="E4589">
        <v>13.140499999999999</v>
      </c>
      <c r="F4589">
        <v>12.704000000000001</v>
      </c>
      <c r="G4589">
        <v>12.8826</v>
      </c>
      <c r="H4589">
        <v>12.6736</v>
      </c>
      <c r="I4589">
        <v>12.515499999999999</v>
      </c>
      <c r="J4589" t="s">
        <v>52</v>
      </c>
      <c r="K4589" t="s">
        <v>52</v>
      </c>
      <c r="L4589" t="s">
        <v>52</v>
      </c>
      <c r="M4589">
        <v>12.8748</v>
      </c>
      <c r="N4589">
        <v>125.01730000000001</v>
      </c>
      <c r="O4589" t="s">
        <v>52</v>
      </c>
      <c r="P4589" t="s">
        <v>52</v>
      </c>
      <c r="Q4589" t="s">
        <v>52</v>
      </c>
      <c r="R4589" t="s">
        <v>52</v>
      </c>
      <c r="S4589" t="s">
        <v>52</v>
      </c>
      <c r="T4589" t="s">
        <v>52</v>
      </c>
      <c r="U4589" t="s">
        <v>52</v>
      </c>
      <c r="V4589" t="s">
        <v>52</v>
      </c>
      <c r="W4589">
        <v>536.36500000000001</v>
      </c>
      <c r="X4589" t="s">
        <v>52</v>
      </c>
      <c r="Y4589">
        <v>5.7801999999999998</v>
      </c>
      <c r="Z4589" t="s">
        <v>52</v>
      </c>
      <c r="AA4589">
        <v>16.831800000000001</v>
      </c>
    </row>
    <row r="4590" spans="1:27">
      <c r="A4590">
        <v>4587.1292000000003</v>
      </c>
      <c r="B4590">
        <v>13.0562</v>
      </c>
      <c r="C4590">
        <v>12.728899999999999</v>
      </c>
      <c r="D4590">
        <v>12.897500000000001</v>
      </c>
      <c r="E4590">
        <v>13.0931</v>
      </c>
      <c r="F4590">
        <v>12.72</v>
      </c>
      <c r="G4590">
        <v>12.841100000000001</v>
      </c>
      <c r="H4590">
        <v>12.6496</v>
      </c>
      <c r="I4590">
        <v>12.509399999999999</v>
      </c>
      <c r="J4590" t="s">
        <v>52</v>
      </c>
      <c r="K4590" t="s">
        <v>52</v>
      </c>
      <c r="L4590" t="s">
        <v>52</v>
      </c>
      <c r="M4590">
        <v>12.9018</v>
      </c>
      <c r="N4590">
        <v>115.465</v>
      </c>
      <c r="O4590" t="s">
        <v>52</v>
      </c>
      <c r="P4590" t="s">
        <v>52</v>
      </c>
      <c r="Q4590" t="s">
        <v>52</v>
      </c>
      <c r="R4590" t="s">
        <v>52</v>
      </c>
      <c r="S4590" t="s">
        <v>52</v>
      </c>
      <c r="T4590" t="s">
        <v>52</v>
      </c>
      <c r="U4590" t="s">
        <v>52</v>
      </c>
      <c r="V4590" t="s">
        <v>52</v>
      </c>
      <c r="W4590">
        <v>535.19069999999999</v>
      </c>
      <c r="X4590" t="s">
        <v>52</v>
      </c>
      <c r="Y4590">
        <v>25.880299999999998</v>
      </c>
      <c r="Z4590" t="s">
        <v>52</v>
      </c>
      <c r="AA4590">
        <v>24.124600000000001</v>
      </c>
    </row>
    <row r="4591" spans="1:27">
      <c r="A4591">
        <v>4588.1292000000003</v>
      </c>
      <c r="B4591">
        <v>13.131600000000001</v>
      </c>
      <c r="C4591">
        <v>12.7288</v>
      </c>
      <c r="D4591">
        <v>12.892099999999999</v>
      </c>
      <c r="E4591">
        <v>13.093400000000001</v>
      </c>
      <c r="F4591">
        <v>12.6638</v>
      </c>
      <c r="G4591">
        <v>12.85</v>
      </c>
      <c r="H4591">
        <v>12.6477</v>
      </c>
      <c r="I4591">
        <v>12.5161</v>
      </c>
      <c r="J4591" t="s">
        <v>52</v>
      </c>
      <c r="K4591" t="s">
        <v>52</v>
      </c>
      <c r="L4591" t="s">
        <v>52</v>
      </c>
      <c r="M4591">
        <v>12.8857</v>
      </c>
      <c r="N4591">
        <v>123.6006</v>
      </c>
      <c r="O4591" t="s">
        <v>52</v>
      </c>
      <c r="P4591" t="s">
        <v>52</v>
      </c>
      <c r="Q4591" t="s">
        <v>52</v>
      </c>
      <c r="R4591" t="s">
        <v>52</v>
      </c>
      <c r="S4591" t="s">
        <v>52</v>
      </c>
      <c r="T4591" t="s">
        <v>52</v>
      </c>
      <c r="U4591" t="s">
        <v>52</v>
      </c>
      <c r="V4591" t="s">
        <v>52</v>
      </c>
      <c r="W4591">
        <v>536.54989999999998</v>
      </c>
      <c r="X4591" t="s">
        <v>52</v>
      </c>
      <c r="Y4591">
        <v>11.449</v>
      </c>
      <c r="Z4591" t="s">
        <v>52</v>
      </c>
      <c r="AA4591">
        <v>16.805800000000001</v>
      </c>
    </row>
    <row r="4592" spans="1:27">
      <c r="A4592">
        <v>4589.1292000000003</v>
      </c>
      <c r="B4592">
        <v>13.0786</v>
      </c>
      <c r="C4592">
        <v>12.7235</v>
      </c>
      <c r="D4592">
        <v>12.8932</v>
      </c>
      <c r="E4592">
        <v>13.0924</v>
      </c>
      <c r="F4592">
        <v>12.6523</v>
      </c>
      <c r="G4592">
        <v>12.859299999999999</v>
      </c>
      <c r="H4592">
        <v>12.664899999999999</v>
      </c>
      <c r="I4592">
        <v>12.5192</v>
      </c>
      <c r="J4592" t="s">
        <v>52</v>
      </c>
      <c r="K4592" t="s">
        <v>52</v>
      </c>
      <c r="L4592" t="s">
        <v>52</v>
      </c>
      <c r="M4592">
        <v>12.9124</v>
      </c>
      <c r="N4592">
        <v>133.3768</v>
      </c>
      <c r="O4592" t="s">
        <v>52</v>
      </c>
      <c r="P4592" t="s">
        <v>52</v>
      </c>
      <c r="Q4592" t="s">
        <v>52</v>
      </c>
      <c r="R4592">
        <v>-0.66520000000000001</v>
      </c>
      <c r="S4592" t="s">
        <v>52</v>
      </c>
      <c r="T4592" t="s">
        <v>52</v>
      </c>
      <c r="U4592" t="s">
        <v>52</v>
      </c>
      <c r="V4592" t="s">
        <v>52</v>
      </c>
      <c r="W4592">
        <v>537.00760000000002</v>
      </c>
      <c r="X4592" t="s">
        <v>52</v>
      </c>
      <c r="Y4592">
        <v>15.590999999999999</v>
      </c>
      <c r="Z4592" t="s">
        <v>52</v>
      </c>
      <c r="AA4592">
        <v>24.717500000000001</v>
      </c>
    </row>
    <row r="4593" spans="1:27">
      <c r="A4593">
        <v>4590.1292000000003</v>
      </c>
      <c r="B4593">
        <v>13.0771</v>
      </c>
      <c r="C4593">
        <v>12.744899999999999</v>
      </c>
      <c r="D4593">
        <v>12.8917</v>
      </c>
      <c r="E4593">
        <v>13.097300000000001</v>
      </c>
      <c r="F4593">
        <v>12.645</v>
      </c>
      <c r="G4593">
        <v>12.8666</v>
      </c>
      <c r="H4593">
        <v>12.6698</v>
      </c>
      <c r="I4593">
        <v>12.517200000000001</v>
      </c>
      <c r="J4593" t="s">
        <v>52</v>
      </c>
      <c r="K4593" t="s">
        <v>52</v>
      </c>
      <c r="L4593" t="s">
        <v>52</v>
      </c>
      <c r="M4593">
        <v>12.8934</v>
      </c>
      <c r="N4593">
        <v>126.9824</v>
      </c>
      <c r="O4593" t="s">
        <v>52</v>
      </c>
      <c r="P4593" t="s">
        <v>52</v>
      </c>
      <c r="Q4593" t="s">
        <v>52</v>
      </c>
      <c r="R4593">
        <v>3.9569999999999999</v>
      </c>
      <c r="S4593" t="s">
        <v>52</v>
      </c>
      <c r="T4593" t="s">
        <v>52</v>
      </c>
      <c r="U4593" t="s">
        <v>52</v>
      </c>
      <c r="V4593" t="s">
        <v>52</v>
      </c>
      <c r="W4593">
        <v>534.25279999999998</v>
      </c>
      <c r="X4593" t="s">
        <v>52</v>
      </c>
      <c r="Y4593">
        <v>9.0595999999999997</v>
      </c>
      <c r="Z4593" t="s">
        <v>52</v>
      </c>
      <c r="AA4593">
        <v>24.4483</v>
      </c>
    </row>
    <row r="4594" spans="1:27">
      <c r="A4594">
        <v>4591.1292000000003</v>
      </c>
      <c r="B4594">
        <v>13.081799999999999</v>
      </c>
      <c r="C4594">
        <v>12.770099999999999</v>
      </c>
      <c r="D4594">
        <v>12.895899999999999</v>
      </c>
      <c r="E4594">
        <v>13.068199999999999</v>
      </c>
      <c r="F4594">
        <v>12.6905</v>
      </c>
      <c r="G4594">
        <v>12.867000000000001</v>
      </c>
      <c r="H4594">
        <v>12.669700000000001</v>
      </c>
      <c r="I4594">
        <v>12.508800000000001</v>
      </c>
      <c r="J4594" t="s">
        <v>52</v>
      </c>
      <c r="K4594" t="s">
        <v>52</v>
      </c>
      <c r="L4594" t="s">
        <v>52</v>
      </c>
      <c r="M4594">
        <v>12.892200000000001</v>
      </c>
      <c r="N4594">
        <v>124.298</v>
      </c>
      <c r="O4594" t="s">
        <v>52</v>
      </c>
      <c r="P4594" t="s">
        <v>52</v>
      </c>
      <c r="Q4594" t="s">
        <v>52</v>
      </c>
      <c r="R4594" t="s">
        <v>52</v>
      </c>
      <c r="S4594" t="s">
        <v>52</v>
      </c>
      <c r="T4594" t="s">
        <v>52</v>
      </c>
      <c r="U4594" t="s">
        <v>52</v>
      </c>
      <c r="V4594" t="s">
        <v>52</v>
      </c>
      <c r="W4594">
        <v>537.93240000000003</v>
      </c>
      <c r="X4594" t="s">
        <v>52</v>
      </c>
      <c r="Y4594">
        <v>13.311299999999999</v>
      </c>
      <c r="Z4594" t="s">
        <v>52</v>
      </c>
      <c r="AA4594">
        <v>18.1036</v>
      </c>
    </row>
    <row r="4595" spans="1:27">
      <c r="A4595">
        <v>4592.1292000000003</v>
      </c>
      <c r="B4595">
        <v>13.085100000000001</v>
      </c>
      <c r="C4595">
        <v>12.7142</v>
      </c>
      <c r="D4595">
        <v>12.8925</v>
      </c>
      <c r="E4595">
        <v>13.1136</v>
      </c>
      <c r="F4595">
        <v>12.7</v>
      </c>
      <c r="G4595">
        <v>12.8354</v>
      </c>
      <c r="H4595">
        <v>12.652699999999999</v>
      </c>
      <c r="I4595">
        <v>12.5168</v>
      </c>
      <c r="J4595" t="s">
        <v>52</v>
      </c>
      <c r="K4595" t="s">
        <v>52</v>
      </c>
      <c r="L4595" t="s">
        <v>52</v>
      </c>
      <c r="M4595">
        <v>12.888999999999999</v>
      </c>
      <c r="N4595">
        <v>130.46600000000001</v>
      </c>
      <c r="O4595" t="s">
        <v>52</v>
      </c>
      <c r="P4595" t="s">
        <v>52</v>
      </c>
      <c r="Q4595" t="s">
        <v>52</v>
      </c>
      <c r="R4595" t="s">
        <v>52</v>
      </c>
      <c r="S4595" t="s">
        <v>52</v>
      </c>
      <c r="T4595" t="s">
        <v>52</v>
      </c>
      <c r="U4595" t="s">
        <v>52</v>
      </c>
      <c r="V4595" t="s">
        <v>52</v>
      </c>
      <c r="W4595">
        <v>540.64549999999997</v>
      </c>
      <c r="X4595" t="s">
        <v>52</v>
      </c>
      <c r="Y4595">
        <v>7.9208999999999996</v>
      </c>
      <c r="Z4595" t="s">
        <v>52</v>
      </c>
      <c r="AA4595">
        <v>25.875299999999999</v>
      </c>
    </row>
    <row r="4596" spans="1:27">
      <c r="A4596">
        <v>4593.1292000000003</v>
      </c>
      <c r="B4596">
        <v>13.0863</v>
      </c>
      <c r="C4596">
        <v>12.7485</v>
      </c>
      <c r="D4596">
        <v>12.891999999999999</v>
      </c>
      <c r="E4596">
        <v>13.088800000000001</v>
      </c>
      <c r="F4596">
        <v>12.716200000000001</v>
      </c>
      <c r="G4596">
        <v>12.88</v>
      </c>
      <c r="H4596">
        <v>12.658899999999999</v>
      </c>
      <c r="I4596">
        <v>12.5123</v>
      </c>
      <c r="J4596" t="s">
        <v>52</v>
      </c>
      <c r="K4596" t="s">
        <v>52</v>
      </c>
      <c r="L4596" t="s">
        <v>52</v>
      </c>
      <c r="M4596">
        <v>12.9293</v>
      </c>
      <c r="N4596">
        <v>127.7418</v>
      </c>
      <c r="O4596" t="s">
        <v>52</v>
      </c>
      <c r="P4596" t="s">
        <v>52</v>
      </c>
      <c r="Q4596" t="s">
        <v>52</v>
      </c>
      <c r="R4596" t="s">
        <v>52</v>
      </c>
      <c r="S4596" t="s">
        <v>52</v>
      </c>
      <c r="T4596" t="s">
        <v>52</v>
      </c>
      <c r="U4596" t="s">
        <v>52</v>
      </c>
      <c r="V4596" t="s">
        <v>52</v>
      </c>
      <c r="W4596">
        <v>539.65599999999995</v>
      </c>
      <c r="X4596" t="s">
        <v>52</v>
      </c>
      <c r="Y4596">
        <v>4.1463999999999999</v>
      </c>
      <c r="Z4596" t="s">
        <v>52</v>
      </c>
      <c r="AA4596">
        <v>24.809699999999999</v>
      </c>
    </row>
    <row r="4597" spans="1:27">
      <c r="A4597">
        <v>4594.1292000000003</v>
      </c>
      <c r="B4597">
        <v>13.0853</v>
      </c>
      <c r="C4597">
        <v>12.7087</v>
      </c>
      <c r="D4597">
        <v>12.891500000000001</v>
      </c>
      <c r="E4597">
        <v>13.128399999999999</v>
      </c>
      <c r="F4597">
        <v>12.589499999999999</v>
      </c>
      <c r="G4597">
        <v>12.8444</v>
      </c>
      <c r="H4597">
        <v>12.651</v>
      </c>
      <c r="I4597">
        <v>12.5084</v>
      </c>
      <c r="J4597" t="s">
        <v>52</v>
      </c>
      <c r="K4597" t="s">
        <v>52</v>
      </c>
      <c r="L4597" t="s">
        <v>52</v>
      </c>
      <c r="M4597">
        <v>12.9114</v>
      </c>
      <c r="N4597">
        <v>123.72799999999999</v>
      </c>
      <c r="O4597" t="s">
        <v>52</v>
      </c>
      <c r="P4597" t="s">
        <v>52</v>
      </c>
      <c r="Q4597" t="s">
        <v>52</v>
      </c>
      <c r="R4597" t="s">
        <v>52</v>
      </c>
      <c r="S4597" t="s">
        <v>52</v>
      </c>
      <c r="T4597" t="s">
        <v>52</v>
      </c>
      <c r="U4597" t="s">
        <v>52</v>
      </c>
      <c r="V4597" t="s">
        <v>52</v>
      </c>
      <c r="W4597">
        <v>542.59929999999997</v>
      </c>
      <c r="X4597" t="s">
        <v>52</v>
      </c>
      <c r="Y4597">
        <v>13.18</v>
      </c>
      <c r="Z4597" t="s">
        <v>52</v>
      </c>
      <c r="AA4597">
        <v>23.735399999999998</v>
      </c>
    </row>
    <row r="4598" spans="1:27">
      <c r="A4598">
        <v>4595.1292000000003</v>
      </c>
      <c r="B4598">
        <v>13.086600000000001</v>
      </c>
      <c r="C4598">
        <v>12.7918</v>
      </c>
      <c r="D4598">
        <v>12.893599999999999</v>
      </c>
      <c r="E4598">
        <v>13.1158</v>
      </c>
      <c r="F4598">
        <v>12.667400000000001</v>
      </c>
      <c r="G4598">
        <v>12.8665</v>
      </c>
      <c r="H4598">
        <v>12.6805</v>
      </c>
      <c r="I4598">
        <v>12.511699999999999</v>
      </c>
      <c r="J4598" t="s">
        <v>52</v>
      </c>
      <c r="K4598" t="s">
        <v>52</v>
      </c>
      <c r="L4598" t="s">
        <v>52</v>
      </c>
      <c r="M4598">
        <v>12.915800000000001</v>
      </c>
      <c r="N4598">
        <v>130.15010000000001</v>
      </c>
      <c r="O4598" t="s">
        <v>52</v>
      </c>
      <c r="P4598" t="s">
        <v>52</v>
      </c>
      <c r="Q4598" t="s">
        <v>52</v>
      </c>
      <c r="R4598" t="s">
        <v>52</v>
      </c>
      <c r="S4598" t="s">
        <v>52</v>
      </c>
      <c r="T4598" t="s">
        <v>52</v>
      </c>
      <c r="U4598" t="s">
        <v>52</v>
      </c>
      <c r="V4598" t="s">
        <v>52</v>
      </c>
      <c r="W4598">
        <v>539.61149999999998</v>
      </c>
      <c r="X4598" t="s">
        <v>52</v>
      </c>
      <c r="Y4598">
        <v>7.1421999999999999</v>
      </c>
      <c r="Z4598" t="s">
        <v>52</v>
      </c>
      <c r="AA4598">
        <v>15.133900000000001</v>
      </c>
    </row>
    <row r="4599" spans="1:27">
      <c r="A4599">
        <v>4596.1292000000003</v>
      </c>
      <c r="B4599">
        <v>13.1084</v>
      </c>
      <c r="C4599">
        <v>12.734400000000001</v>
      </c>
      <c r="D4599">
        <v>12.891299999999999</v>
      </c>
      <c r="E4599">
        <v>13.151999999999999</v>
      </c>
      <c r="F4599">
        <v>12.74</v>
      </c>
      <c r="G4599">
        <v>12.859500000000001</v>
      </c>
      <c r="H4599">
        <v>12.6629</v>
      </c>
      <c r="I4599">
        <v>12.5153</v>
      </c>
      <c r="J4599" t="s">
        <v>52</v>
      </c>
      <c r="K4599" t="s">
        <v>52</v>
      </c>
      <c r="L4599" t="s">
        <v>52</v>
      </c>
      <c r="M4599">
        <v>12.931100000000001</v>
      </c>
      <c r="N4599">
        <v>121.54989999999999</v>
      </c>
      <c r="O4599" t="s">
        <v>52</v>
      </c>
      <c r="P4599" t="s">
        <v>52</v>
      </c>
      <c r="Q4599" t="s">
        <v>52</v>
      </c>
      <c r="R4599" t="s">
        <v>52</v>
      </c>
      <c r="S4599" t="s">
        <v>52</v>
      </c>
      <c r="T4599" t="s">
        <v>52</v>
      </c>
      <c r="U4599" t="s">
        <v>52</v>
      </c>
      <c r="V4599" t="s">
        <v>52</v>
      </c>
      <c r="W4599">
        <v>539.46990000000005</v>
      </c>
      <c r="X4599" t="s">
        <v>52</v>
      </c>
      <c r="Y4599">
        <v>15.0405</v>
      </c>
      <c r="Z4599" t="s">
        <v>52</v>
      </c>
      <c r="AA4599">
        <v>16.796399999999998</v>
      </c>
    </row>
    <row r="4600" spans="1:27">
      <c r="A4600">
        <v>4597.1292000000003</v>
      </c>
      <c r="B4600">
        <v>13.1073</v>
      </c>
      <c r="C4600">
        <v>12.783200000000001</v>
      </c>
      <c r="D4600">
        <v>12.8931</v>
      </c>
      <c r="E4600">
        <v>13.066000000000001</v>
      </c>
      <c r="F4600">
        <v>12.685499999999999</v>
      </c>
      <c r="G4600">
        <v>12.878</v>
      </c>
      <c r="H4600">
        <v>12.6778</v>
      </c>
      <c r="I4600">
        <v>12.523099999999999</v>
      </c>
      <c r="J4600" t="s">
        <v>52</v>
      </c>
      <c r="K4600" t="s">
        <v>52</v>
      </c>
      <c r="L4600" t="s">
        <v>52</v>
      </c>
      <c r="M4600">
        <v>12.888299999999999</v>
      </c>
      <c r="N4600">
        <v>125.7732</v>
      </c>
      <c r="O4600" t="s">
        <v>52</v>
      </c>
      <c r="P4600" t="s">
        <v>52</v>
      </c>
      <c r="Q4600" t="s">
        <v>52</v>
      </c>
      <c r="R4600" t="s">
        <v>52</v>
      </c>
      <c r="S4600" t="s">
        <v>52</v>
      </c>
      <c r="T4600" t="s">
        <v>52</v>
      </c>
      <c r="U4600" t="s">
        <v>52</v>
      </c>
      <c r="V4600" t="s">
        <v>52</v>
      </c>
      <c r="W4600">
        <v>541.55190000000005</v>
      </c>
      <c r="X4600" t="s">
        <v>52</v>
      </c>
      <c r="Y4600">
        <v>39.369599999999998</v>
      </c>
      <c r="Z4600" t="s">
        <v>52</v>
      </c>
      <c r="AA4600">
        <v>21.0517</v>
      </c>
    </row>
    <row r="4601" spans="1:27">
      <c r="A4601">
        <v>4598.1292000000003</v>
      </c>
      <c r="B4601">
        <v>13.1242</v>
      </c>
      <c r="C4601">
        <v>12.763299999999999</v>
      </c>
      <c r="D4601">
        <v>12.8932</v>
      </c>
      <c r="E4601">
        <v>13.111700000000001</v>
      </c>
      <c r="F4601">
        <v>12.7036</v>
      </c>
      <c r="G4601">
        <v>12.860200000000001</v>
      </c>
      <c r="H4601">
        <v>12.6713</v>
      </c>
      <c r="I4601">
        <v>12.512499999999999</v>
      </c>
      <c r="J4601" t="s">
        <v>52</v>
      </c>
      <c r="K4601" t="s">
        <v>52</v>
      </c>
      <c r="L4601" t="s">
        <v>52</v>
      </c>
      <c r="M4601">
        <v>12.919</v>
      </c>
      <c r="N4601">
        <v>121.7567</v>
      </c>
      <c r="O4601" t="s">
        <v>52</v>
      </c>
      <c r="P4601" t="s">
        <v>52</v>
      </c>
      <c r="Q4601" t="s">
        <v>52</v>
      </c>
      <c r="R4601" t="s">
        <v>52</v>
      </c>
      <c r="S4601" t="s">
        <v>52</v>
      </c>
      <c r="T4601" t="s">
        <v>52</v>
      </c>
      <c r="U4601" t="s">
        <v>52</v>
      </c>
      <c r="V4601" t="s">
        <v>52</v>
      </c>
      <c r="W4601">
        <v>539.28240000000005</v>
      </c>
      <c r="X4601" t="s">
        <v>52</v>
      </c>
      <c r="Y4601">
        <v>15.743399999999999</v>
      </c>
      <c r="Z4601" t="s">
        <v>52</v>
      </c>
      <c r="AA4601">
        <v>17.568100000000001</v>
      </c>
    </row>
    <row r="4602" spans="1:27">
      <c r="A4602">
        <v>4599.1292000000003</v>
      </c>
      <c r="B4602">
        <v>13.182700000000001</v>
      </c>
      <c r="C4602">
        <v>12.841900000000001</v>
      </c>
      <c r="D4602">
        <v>12.895</v>
      </c>
      <c r="E4602">
        <v>13.0448</v>
      </c>
      <c r="F4602">
        <v>12.6569</v>
      </c>
      <c r="G4602">
        <v>12.8782</v>
      </c>
      <c r="H4602">
        <v>12.686400000000001</v>
      </c>
      <c r="I4602">
        <v>12.5191</v>
      </c>
      <c r="J4602" t="s">
        <v>52</v>
      </c>
      <c r="K4602" t="s">
        <v>52</v>
      </c>
      <c r="L4602" t="s">
        <v>52</v>
      </c>
      <c r="M4602">
        <v>12.8826</v>
      </c>
      <c r="N4602">
        <v>131.45410000000001</v>
      </c>
      <c r="O4602" t="s">
        <v>52</v>
      </c>
      <c r="P4602" t="s">
        <v>52</v>
      </c>
      <c r="Q4602" t="s">
        <v>52</v>
      </c>
      <c r="R4602" t="s">
        <v>52</v>
      </c>
      <c r="S4602" t="s">
        <v>52</v>
      </c>
      <c r="T4602" t="s">
        <v>52</v>
      </c>
      <c r="U4602" t="s">
        <v>52</v>
      </c>
      <c r="V4602" t="s">
        <v>52</v>
      </c>
      <c r="W4602">
        <v>542.18709999999999</v>
      </c>
      <c r="X4602" t="s">
        <v>52</v>
      </c>
      <c r="Y4602">
        <v>10.1846</v>
      </c>
      <c r="Z4602" t="s">
        <v>52</v>
      </c>
      <c r="AA4602">
        <v>23.8169</v>
      </c>
    </row>
    <row r="4603" spans="1:27">
      <c r="A4603">
        <v>4600.1292000000003</v>
      </c>
      <c r="B4603">
        <v>13.125400000000001</v>
      </c>
      <c r="C4603">
        <v>12.770300000000001</v>
      </c>
      <c r="D4603">
        <v>12.8856</v>
      </c>
      <c r="E4603">
        <v>13.111700000000001</v>
      </c>
      <c r="F4603">
        <v>12.639200000000001</v>
      </c>
      <c r="G4603">
        <v>12.8834</v>
      </c>
      <c r="H4603">
        <v>12.6816</v>
      </c>
      <c r="I4603">
        <v>12.515000000000001</v>
      </c>
      <c r="J4603" t="s">
        <v>52</v>
      </c>
      <c r="K4603" t="s">
        <v>52</v>
      </c>
      <c r="L4603" t="s">
        <v>52</v>
      </c>
      <c r="M4603">
        <v>12.8847</v>
      </c>
      <c r="N4603">
        <v>122.33240000000001</v>
      </c>
      <c r="O4603" t="s">
        <v>52</v>
      </c>
      <c r="P4603" t="s">
        <v>52</v>
      </c>
      <c r="Q4603" t="s">
        <v>52</v>
      </c>
      <c r="R4603" t="s">
        <v>52</v>
      </c>
      <c r="S4603" t="s">
        <v>52</v>
      </c>
      <c r="T4603" t="s">
        <v>52</v>
      </c>
      <c r="U4603" t="s">
        <v>52</v>
      </c>
      <c r="V4603" t="s">
        <v>52</v>
      </c>
      <c r="W4603">
        <v>539.92100000000005</v>
      </c>
      <c r="X4603" t="s">
        <v>52</v>
      </c>
      <c r="Y4603">
        <v>13.6187</v>
      </c>
      <c r="Z4603" t="s">
        <v>52</v>
      </c>
      <c r="AA4603">
        <v>21.043600000000001</v>
      </c>
    </row>
    <row r="4604" spans="1:27">
      <c r="A4604">
        <v>4601.1292000000003</v>
      </c>
      <c r="B4604">
        <v>13.087400000000001</v>
      </c>
      <c r="C4604">
        <v>12.7651</v>
      </c>
      <c r="D4604">
        <v>12.8939</v>
      </c>
      <c r="E4604">
        <v>13.0976</v>
      </c>
      <c r="F4604">
        <v>12.704000000000001</v>
      </c>
      <c r="G4604">
        <v>12.8726</v>
      </c>
      <c r="H4604">
        <v>12.670999999999999</v>
      </c>
      <c r="I4604">
        <v>12.514799999999999</v>
      </c>
      <c r="J4604" t="s">
        <v>52</v>
      </c>
      <c r="K4604" t="s">
        <v>52</v>
      </c>
      <c r="L4604" t="s">
        <v>52</v>
      </c>
      <c r="M4604">
        <v>12.9361</v>
      </c>
      <c r="N4604">
        <v>124.3523</v>
      </c>
      <c r="O4604" t="s">
        <v>52</v>
      </c>
      <c r="P4604" t="s">
        <v>52</v>
      </c>
      <c r="Q4604" t="s">
        <v>52</v>
      </c>
      <c r="R4604" t="s">
        <v>52</v>
      </c>
      <c r="S4604" t="s">
        <v>52</v>
      </c>
      <c r="T4604" t="s">
        <v>52</v>
      </c>
      <c r="U4604" t="s">
        <v>52</v>
      </c>
      <c r="V4604" t="s">
        <v>52</v>
      </c>
      <c r="W4604">
        <v>539.82560000000001</v>
      </c>
      <c r="X4604" t="s">
        <v>52</v>
      </c>
      <c r="Y4604">
        <v>30.124099999999999</v>
      </c>
      <c r="Z4604" t="s">
        <v>52</v>
      </c>
      <c r="AA4604">
        <v>18.709</v>
      </c>
    </row>
    <row r="4605" spans="1:27">
      <c r="A4605">
        <v>4602.1292000000003</v>
      </c>
      <c r="B4605">
        <v>13.082000000000001</v>
      </c>
      <c r="C4605">
        <v>12.743</v>
      </c>
      <c r="D4605">
        <v>12.8947</v>
      </c>
      <c r="E4605">
        <v>13.121700000000001</v>
      </c>
      <c r="F4605">
        <v>12.6721</v>
      </c>
      <c r="G4605">
        <v>12.860900000000001</v>
      </c>
      <c r="H4605">
        <v>12.6663</v>
      </c>
      <c r="I4605">
        <v>12.517300000000001</v>
      </c>
      <c r="J4605" t="s">
        <v>52</v>
      </c>
      <c r="K4605" t="s">
        <v>52</v>
      </c>
      <c r="L4605" t="s">
        <v>52</v>
      </c>
      <c r="M4605">
        <v>12.938800000000001</v>
      </c>
      <c r="N4605">
        <v>121.4044</v>
      </c>
      <c r="O4605" t="s">
        <v>52</v>
      </c>
      <c r="P4605" t="s">
        <v>52</v>
      </c>
      <c r="Q4605" t="s">
        <v>52</v>
      </c>
      <c r="R4605">
        <v>0.3478</v>
      </c>
      <c r="S4605" t="s">
        <v>52</v>
      </c>
      <c r="T4605" t="s">
        <v>52</v>
      </c>
      <c r="U4605" t="s">
        <v>52</v>
      </c>
      <c r="V4605" t="s">
        <v>52</v>
      </c>
      <c r="W4605">
        <v>538.33529999999996</v>
      </c>
      <c r="X4605" t="s">
        <v>52</v>
      </c>
      <c r="Y4605">
        <v>11.4148</v>
      </c>
      <c r="Z4605" t="s">
        <v>52</v>
      </c>
      <c r="AA4605">
        <v>21.0336</v>
      </c>
    </row>
    <row r="4606" spans="1:27">
      <c r="A4606">
        <v>4603.1292000000003</v>
      </c>
      <c r="B4606">
        <v>13.074299999999999</v>
      </c>
      <c r="C4606">
        <v>12.7363</v>
      </c>
      <c r="D4606">
        <v>12.896100000000001</v>
      </c>
      <c r="E4606">
        <v>13.2316</v>
      </c>
      <c r="F4606">
        <v>12.746499999999999</v>
      </c>
      <c r="G4606">
        <v>12.861599999999999</v>
      </c>
      <c r="H4606">
        <v>12.6732</v>
      </c>
      <c r="I4606">
        <v>12.5139</v>
      </c>
      <c r="J4606" t="s">
        <v>52</v>
      </c>
      <c r="K4606" t="s">
        <v>52</v>
      </c>
      <c r="L4606" t="s">
        <v>52</v>
      </c>
      <c r="M4606">
        <v>13.003399999999999</v>
      </c>
      <c r="N4606">
        <v>133.54750000000001</v>
      </c>
      <c r="O4606" t="s">
        <v>52</v>
      </c>
      <c r="P4606" t="s">
        <v>52</v>
      </c>
      <c r="Q4606" t="s">
        <v>52</v>
      </c>
      <c r="R4606" t="s">
        <v>52</v>
      </c>
      <c r="S4606" t="s">
        <v>52</v>
      </c>
      <c r="T4606" t="s">
        <v>52</v>
      </c>
      <c r="U4606" t="s">
        <v>52</v>
      </c>
      <c r="V4606" t="s">
        <v>52</v>
      </c>
      <c r="W4606">
        <v>534.36410000000001</v>
      </c>
      <c r="X4606" t="s">
        <v>52</v>
      </c>
      <c r="Y4606">
        <v>11.207800000000001</v>
      </c>
      <c r="Z4606" t="s">
        <v>52</v>
      </c>
      <c r="AA4606">
        <v>22.568999999999999</v>
      </c>
    </row>
    <row r="4607" spans="1:27">
      <c r="A4607">
        <v>4604.1292000000003</v>
      </c>
      <c r="B4607">
        <v>13.099399999999999</v>
      </c>
      <c r="C4607">
        <v>12.760199999999999</v>
      </c>
      <c r="D4607">
        <v>12.8978</v>
      </c>
      <c r="E4607">
        <v>13.1334</v>
      </c>
      <c r="F4607">
        <v>12.583299999999999</v>
      </c>
      <c r="G4607">
        <v>12.885300000000001</v>
      </c>
      <c r="H4607">
        <v>12.683</v>
      </c>
      <c r="I4607">
        <v>12.5154</v>
      </c>
      <c r="J4607" t="s">
        <v>52</v>
      </c>
      <c r="K4607" t="s">
        <v>52</v>
      </c>
      <c r="L4607" t="s">
        <v>52</v>
      </c>
      <c r="M4607">
        <v>12.8987</v>
      </c>
      <c r="N4607">
        <v>122.1835</v>
      </c>
      <c r="O4607" t="s">
        <v>52</v>
      </c>
      <c r="P4607" t="s">
        <v>52</v>
      </c>
      <c r="Q4607" t="s">
        <v>52</v>
      </c>
      <c r="R4607" t="s">
        <v>52</v>
      </c>
      <c r="S4607" t="s">
        <v>52</v>
      </c>
      <c r="T4607" t="s">
        <v>52</v>
      </c>
      <c r="U4607" t="s">
        <v>52</v>
      </c>
      <c r="V4607" t="s">
        <v>52</v>
      </c>
      <c r="W4607">
        <v>540.02589999999998</v>
      </c>
      <c r="X4607" t="s">
        <v>52</v>
      </c>
      <c r="Y4607">
        <v>4.7882999999999996</v>
      </c>
      <c r="Z4607" t="s">
        <v>52</v>
      </c>
      <c r="AA4607">
        <v>23.0305</v>
      </c>
    </row>
    <row r="4608" spans="1:27">
      <c r="A4608">
        <v>4605.1292000000003</v>
      </c>
      <c r="B4608">
        <v>13.095599999999999</v>
      </c>
      <c r="C4608">
        <v>12.695600000000001</v>
      </c>
      <c r="D4608">
        <v>12.889200000000001</v>
      </c>
      <c r="E4608">
        <v>13.116</v>
      </c>
      <c r="F4608">
        <v>12.719099999999999</v>
      </c>
      <c r="G4608">
        <v>12.837300000000001</v>
      </c>
      <c r="H4608">
        <v>12.6625</v>
      </c>
      <c r="I4608">
        <v>12.515599999999999</v>
      </c>
      <c r="J4608" t="s">
        <v>52</v>
      </c>
      <c r="K4608" t="s">
        <v>52</v>
      </c>
      <c r="L4608" t="s">
        <v>52</v>
      </c>
      <c r="M4608">
        <v>12.9565</v>
      </c>
      <c r="N4608">
        <v>119.0074</v>
      </c>
      <c r="O4608" t="s">
        <v>52</v>
      </c>
      <c r="P4608" t="s">
        <v>52</v>
      </c>
      <c r="Q4608" t="s">
        <v>52</v>
      </c>
      <c r="R4608" t="s">
        <v>52</v>
      </c>
      <c r="S4608" t="s">
        <v>52</v>
      </c>
      <c r="T4608" t="s">
        <v>52</v>
      </c>
      <c r="U4608" t="s">
        <v>52</v>
      </c>
      <c r="V4608" t="s">
        <v>52</v>
      </c>
      <c r="W4608">
        <v>539.22799999999995</v>
      </c>
      <c r="X4608" t="s">
        <v>52</v>
      </c>
      <c r="Y4608">
        <v>12.3484</v>
      </c>
      <c r="Z4608" t="s">
        <v>52</v>
      </c>
      <c r="AA4608">
        <v>16.816500000000001</v>
      </c>
    </row>
    <row r="4609" spans="1:27">
      <c r="A4609">
        <v>4606.1292000000003</v>
      </c>
      <c r="B4609">
        <v>13.078799999999999</v>
      </c>
      <c r="C4609">
        <v>12.7012</v>
      </c>
      <c r="D4609">
        <v>12.893599999999999</v>
      </c>
      <c r="E4609">
        <v>13.1092</v>
      </c>
      <c r="F4609">
        <v>12.63</v>
      </c>
      <c r="G4609">
        <v>12.842700000000001</v>
      </c>
      <c r="H4609">
        <v>12.6653</v>
      </c>
      <c r="I4609">
        <v>12.513400000000001</v>
      </c>
      <c r="J4609" t="s">
        <v>52</v>
      </c>
      <c r="K4609" t="s">
        <v>52</v>
      </c>
      <c r="L4609" t="s">
        <v>52</v>
      </c>
      <c r="M4609">
        <v>12.937799999999999</v>
      </c>
      <c r="N4609">
        <v>128.40459999999999</v>
      </c>
      <c r="O4609" t="s">
        <v>52</v>
      </c>
      <c r="P4609" t="s">
        <v>52</v>
      </c>
      <c r="Q4609" t="s">
        <v>52</v>
      </c>
      <c r="R4609">
        <v>-11.0411</v>
      </c>
      <c r="S4609" t="s">
        <v>52</v>
      </c>
      <c r="T4609" t="s">
        <v>52</v>
      </c>
      <c r="U4609" t="s">
        <v>52</v>
      </c>
      <c r="V4609" t="s">
        <v>52</v>
      </c>
      <c r="W4609">
        <v>543.6617</v>
      </c>
      <c r="X4609" t="s">
        <v>52</v>
      </c>
      <c r="Y4609">
        <v>20.627199999999998</v>
      </c>
      <c r="Z4609" t="s">
        <v>52</v>
      </c>
      <c r="AA4609">
        <v>26.3827</v>
      </c>
    </row>
    <row r="4610" spans="1:27">
      <c r="A4610">
        <v>4607.1292000000003</v>
      </c>
      <c r="B4610">
        <v>13.0909</v>
      </c>
      <c r="C4610">
        <v>12.8367</v>
      </c>
      <c r="D4610">
        <v>12.898400000000001</v>
      </c>
      <c r="E4610">
        <v>13.088200000000001</v>
      </c>
      <c r="F4610">
        <v>12.713699999999999</v>
      </c>
      <c r="G4610">
        <v>12.8744</v>
      </c>
      <c r="H4610">
        <v>12.697900000000001</v>
      </c>
      <c r="I4610">
        <v>12.5062</v>
      </c>
      <c r="J4610" t="s">
        <v>52</v>
      </c>
      <c r="K4610" t="s">
        <v>52</v>
      </c>
      <c r="L4610" t="s">
        <v>52</v>
      </c>
      <c r="M4610">
        <v>12.9041</v>
      </c>
      <c r="N4610">
        <v>116.4299</v>
      </c>
      <c r="O4610" t="s">
        <v>52</v>
      </c>
      <c r="P4610" t="s">
        <v>52</v>
      </c>
      <c r="Q4610" t="s">
        <v>52</v>
      </c>
      <c r="R4610" t="s">
        <v>52</v>
      </c>
      <c r="S4610" t="s">
        <v>52</v>
      </c>
      <c r="T4610" t="s">
        <v>52</v>
      </c>
      <c r="U4610" t="s">
        <v>52</v>
      </c>
      <c r="V4610" t="s">
        <v>52</v>
      </c>
      <c r="W4610">
        <v>542.14490000000001</v>
      </c>
      <c r="X4610" t="s">
        <v>52</v>
      </c>
      <c r="Y4610">
        <v>8.1750000000000007</v>
      </c>
      <c r="Z4610" t="s">
        <v>52</v>
      </c>
      <c r="AA4610">
        <v>21.510300000000001</v>
      </c>
    </row>
    <row r="4611" spans="1:27">
      <c r="A4611">
        <v>4608.1292000000003</v>
      </c>
      <c r="B4611">
        <v>13.070399999999999</v>
      </c>
      <c r="C4611">
        <v>12.7934</v>
      </c>
      <c r="D4611">
        <v>12.901899999999999</v>
      </c>
      <c r="E4611">
        <v>13.1275</v>
      </c>
      <c r="F4611">
        <v>12.638</v>
      </c>
      <c r="G4611">
        <v>12.879899999999999</v>
      </c>
      <c r="H4611">
        <v>12.6828</v>
      </c>
      <c r="I4611">
        <v>12.512600000000001</v>
      </c>
      <c r="J4611" t="s">
        <v>52</v>
      </c>
      <c r="K4611" t="s">
        <v>52</v>
      </c>
      <c r="L4611" t="s">
        <v>52</v>
      </c>
      <c r="M4611">
        <v>12.904999999999999</v>
      </c>
      <c r="N4611">
        <v>116.2012</v>
      </c>
      <c r="O4611" t="s">
        <v>52</v>
      </c>
      <c r="P4611" t="s">
        <v>52</v>
      </c>
      <c r="Q4611" t="s">
        <v>52</v>
      </c>
      <c r="R4611">
        <v>-11.4648</v>
      </c>
      <c r="S4611" t="s">
        <v>52</v>
      </c>
      <c r="T4611" t="s">
        <v>52</v>
      </c>
      <c r="U4611" t="s">
        <v>52</v>
      </c>
      <c r="V4611" t="s">
        <v>52</v>
      </c>
      <c r="W4611">
        <v>541.726</v>
      </c>
      <c r="X4611" t="s">
        <v>52</v>
      </c>
      <c r="Y4611">
        <v>23.814</v>
      </c>
      <c r="Z4611" t="s">
        <v>52</v>
      </c>
      <c r="AA4611">
        <v>26.494700000000002</v>
      </c>
    </row>
    <row r="4612" spans="1:27">
      <c r="A4612">
        <v>4609.1292000000003</v>
      </c>
      <c r="B4612">
        <v>13.1333</v>
      </c>
      <c r="C4612">
        <v>12.7705</v>
      </c>
      <c r="D4612">
        <v>12.9009</v>
      </c>
      <c r="E4612">
        <v>13.068099999999999</v>
      </c>
      <c r="F4612">
        <v>12.6595</v>
      </c>
      <c r="G4612">
        <v>12.882199999999999</v>
      </c>
      <c r="H4612">
        <v>12.677099999999999</v>
      </c>
      <c r="I4612">
        <v>12.5121</v>
      </c>
      <c r="J4612" t="s">
        <v>52</v>
      </c>
      <c r="K4612" t="s">
        <v>52</v>
      </c>
      <c r="L4612" t="s">
        <v>52</v>
      </c>
      <c r="M4612">
        <v>12.9114</v>
      </c>
      <c r="N4612">
        <v>110.4281</v>
      </c>
      <c r="O4612" t="s">
        <v>52</v>
      </c>
      <c r="P4612" t="s">
        <v>52</v>
      </c>
      <c r="Q4612" t="s">
        <v>52</v>
      </c>
      <c r="R4612" t="s">
        <v>52</v>
      </c>
      <c r="S4612" t="s">
        <v>52</v>
      </c>
      <c r="T4612" t="s">
        <v>52</v>
      </c>
      <c r="U4612" t="s">
        <v>52</v>
      </c>
      <c r="V4612" t="s">
        <v>52</v>
      </c>
      <c r="W4612">
        <v>543.1703</v>
      </c>
      <c r="X4612" t="s">
        <v>52</v>
      </c>
      <c r="Y4612">
        <v>11.0137</v>
      </c>
      <c r="Z4612" t="s">
        <v>52</v>
      </c>
      <c r="AA4612">
        <v>22.704000000000001</v>
      </c>
    </row>
    <row r="4613" spans="1:27">
      <c r="A4613">
        <v>4610.1292000000003</v>
      </c>
      <c r="B4613">
        <v>13.156700000000001</v>
      </c>
      <c r="C4613">
        <v>12.7248</v>
      </c>
      <c r="D4613">
        <v>12.8969</v>
      </c>
      <c r="E4613">
        <v>13.088900000000001</v>
      </c>
      <c r="F4613">
        <v>12.603899999999999</v>
      </c>
      <c r="G4613">
        <v>12.8415</v>
      </c>
      <c r="H4613">
        <v>12.6755</v>
      </c>
      <c r="I4613">
        <v>12.5084</v>
      </c>
      <c r="J4613" t="s">
        <v>52</v>
      </c>
      <c r="K4613" t="s">
        <v>52</v>
      </c>
      <c r="L4613" t="s">
        <v>52</v>
      </c>
      <c r="M4613">
        <v>12.9084</v>
      </c>
      <c r="N4613">
        <v>119.0866</v>
      </c>
      <c r="O4613" t="s">
        <v>52</v>
      </c>
      <c r="P4613" t="s">
        <v>52</v>
      </c>
      <c r="Q4613" t="s">
        <v>52</v>
      </c>
      <c r="R4613" t="s">
        <v>52</v>
      </c>
      <c r="S4613" t="s">
        <v>52</v>
      </c>
      <c r="T4613" t="s">
        <v>52</v>
      </c>
      <c r="U4613" t="s">
        <v>52</v>
      </c>
      <c r="V4613" t="s">
        <v>52</v>
      </c>
      <c r="W4613">
        <v>545.32680000000005</v>
      </c>
      <c r="X4613" t="s">
        <v>52</v>
      </c>
      <c r="Y4613">
        <v>17.360900000000001</v>
      </c>
      <c r="Z4613" t="s">
        <v>52</v>
      </c>
      <c r="AA4613">
        <v>27.370799999999999</v>
      </c>
    </row>
    <row r="4614" spans="1:27">
      <c r="A4614">
        <v>4611.1292000000003</v>
      </c>
      <c r="B4614">
        <v>13.0945</v>
      </c>
      <c r="C4614">
        <v>12.7188</v>
      </c>
      <c r="D4614">
        <v>12.896699999999999</v>
      </c>
      <c r="E4614">
        <v>13.0977</v>
      </c>
      <c r="F4614">
        <v>12.620900000000001</v>
      </c>
      <c r="G4614">
        <v>12.842000000000001</v>
      </c>
      <c r="H4614">
        <v>12.670500000000001</v>
      </c>
      <c r="I4614">
        <v>12.5169</v>
      </c>
      <c r="J4614" t="s">
        <v>52</v>
      </c>
      <c r="K4614" t="s">
        <v>52</v>
      </c>
      <c r="L4614" t="s">
        <v>52</v>
      </c>
      <c r="M4614">
        <v>12.898400000000001</v>
      </c>
      <c r="N4614">
        <v>130.43610000000001</v>
      </c>
      <c r="O4614" t="s">
        <v>52</v>
      </c>
      <c r="P4614" t="s">
        <v>52</v>
      </c>
      <c r="Q4614" t="s">
        <v>52</v>
      </c>
      <c r="R4614">
        <v>-16.8567</v>
      </c>
      <c r="S4614" t="s">
        <v>52</v>
      </c>
      <c r="T4614" t="s">
        <v>52</v>
      </c>
      <c r="U4614" t="s">
        <v>52</v>
      </c>
      <c r="V4614" t="s">
        <v>52</v>
      </c>
      <c r="W4614">
        <v>544.74270000000001</v>
      </c>
      <c r="X4614" t="s">
        <v>52</v>
      </c>
      <c r="Y4614">
        <v>14.4002</v>
      </c>
      <c r="Z4614" t="s">
        <v>52</v>
      </c>
      <c r="AA4614">
        <v>25.3308</v>
      </c>
    </row>
    <row r="4615" spans="1:27">
      <c r="A4615">
        <v>4612.1292000000003</v>
      </c>
      <c r="B4615">
        <v>13.082100000000001</v>
      </c>
      <c r="C4615">
        <v>12.7203</v>
      </c>
      <c r="D4615">
        <v>12.898400000000001</v>
      </c>
      <c r="E4615">
        <v>13.147399999999999</v>
      </c>
      <c r="F4615">
        <v>12.604900000000001</v>
      </c>
      <c r="G4615">
        <v>12.8491</v>
      </c>
      <c r="H4615">
        <v>12.677199999999999</v>
      </c>
      <c r="I4615">
        <v>12.5091</v>
      </c>
      <c r="J4615" t="s">
        <v>52</v>
      </c>
      <c r="K4615" t="s">
        <v>52</v>
      </c>
      <c r="L4615" t="s">
        <v>52</v>
      </c>
      <c r="M4615">
        <v>12.9223</v>
      </c>
      <c r="N4615">
        <v>116.9281</v>
      </c>
      <c r="O4615" t="s">
        <v>52</v>
      </c>
      <c r="P4615" t="s">
        <v>52</v>
      </c>
      <c r="Q4615" t="s">
        <v>52</v>
      </c>
      <c r="R4615" t="s">
        <v>52</v>
      </c>
      <c r="S4615" t="s">
        <v>52</v>
      </c>
      <c r="T4615" t="s">
        <v>52</v>
      </c>
      <c r="U4615" t="s">
        <v>52</v>
      </c>
      <c r="V4615" t="s">
        <v>52</v>
      </c>
      <c r="W4615">
        <v>545.46400000000006</v>
      </c>
      <c r="X4615" t="s">
        <v>52</v>
      </c>
      <c r="Y4615">
        <v>14.429500000000001</v>
      </c>
      <c r="Z4615" t="s">
        <v>52</v>
      </c>
      <c r="AA4615">
        <v>21.764500000000002</v>
      </c>
    </row>
    <row r="4616" spans="1:27">
      <c r="A4616">
        <v>4613.1292000000003</v>
      </c>
      <c r="B4616">
        <v>13.0837</v>
      </c>
      <c r="C4616">
        <v>12.856199999999999</v>
      </c>
      <c r="D4616">
        <v>12.911899999999999</v>
      </c>
      <c r="E4616">
        <v>13.119400000000001</v>
      </c>
      <c r="F4616">
        <v>12.735900000000001</v>
      </c>
      <c r="G4616">
        <v>12.8835</v>
      </c>
      <c r="H4616">
        <v>12.708600000000001</v>
      </c>
      <c r="I4616">
        <v>12.515499999999999</v>
      </c>
      <c r="J4616" t="s">
        <v>52</v>
      </c>
      <c r="K4616" t="s">
        <v>52</v>
      </c>
      <c r="L4616" t="s">
        <v>52</v>
      </c>
      <c r="M4616">
        <v>12.9224</v>
      </c>
      <c r="N4616">
        <v>132.0788</v>
      </c>
      <c r="O4616" t="s">
        <v>52</v>
      </c>
      <c r="P4616" t="s">
        <v>52</v>
      </c>
      <c r="Q4616" t="s">
        <v>52</v>
      </c>
      <c r="R4616" t="s">
        <v>52</v>
      </c>
      <c r="S4616" t="s">
        <v>52</v>
      </c>
      <c r="T4616" t="s">
        <v>52</v>
      </c>
      <c r="U4616" t="s">
        <v>52</v>
      </c>
      <c r="V4616" t="s">
        <v>52</v>
      </c>
      <c r="W4616">
        <v>545.55730000000005</v>
      </c>
      <c r="X4616" t="s">
        <v>52</v>
      </c>
      <c r="Y4616">
        <v>8.1926000000000005</v>
      </c>
      <c r="Z4616" t="s">
        <v>52</v>
      </c>
      <c r="AA4616">
        <v>23.116299999999999</v>
      </c>
    </row>
    <row r="4617" spans="1:27">
      <c r="A4617">
        <v>4614.1292000000003</v>
      </c>
      <c r="B4617">
        <v>13.082800000000001</v>
      </c>
      <c r="C4617">
        <v>12.774699999999999</v>
      </c>
      <c r="D4617">
        <v>12.905099999999999</v>
      </c>
      <c r="E4617">
        <v>13.139099999999999</v>
      </c>
      <c r="F4617">
        <v>12.7033</v>
      </c>
      <c r="G4617">
        <v>12.858700000000001</v>
      </c>
      <c r="H4617">
        <v>12.6858</v>
      </c>
      <c r="I4617">
        <v>12.5108</v>
      </c>
      <c r="J4617" t="s">
        <v>52</v>
      </c>
      <c r="K4617" t="s">
        <v>52</v>
      </c>
      <c r="L4617" t="s">
        <v>52</v>
      </c>
      <c r="M4617">
        <v>12.902699999999999</v>
      </c>
      <c r="N4617">
        <v>130.13140000000001</v>
      </c>
      <c r="O4617" t="s">
        <v>52</v>
      </c>
      <c r="P4617" t="s">
        <v>52</v>
      </c>
      <c r="Q4617" t="s">
        <v>52</v>
      </c>
      <c r="R4617" t="s">
        <v>52</v>
      </c>
      <c r="S4617" t="s">
        <v>52</v>
      </c>
      <c r="T4617" t="s">
        <v>52</v>
      </c>
      <c r="U4617" t="s">
        <v>52</v>
      </c>
      <c r="V4617" t="s">
        <v>52</v>
      </c>
      <c r="W4617">
        <v>545.83960000000002</v>
      </c>
      <c r="X4617" t="s">
        <v>52</v>
      </c>
      <c r="Y4617">
        <v>11.6454</v>
      </c>
      <c r="Z4617" t="s">
        <v>52</v>
      </c>
      <c r="AA4617">
        <v>28.630500000000001</v>
      </c>
    </row>
    <row r="4618" spans="1:27">
      <c r="A4618">
        <v>4615.1292000000003</v>
      </c>
      <c r="B4618">
        <v>13.118399999999999</v>
      </c>
      <c r="C4618">
        <v>12.789</v>
      </c>
      <c r="D4618">
        <v>12.902900000000001</v>
      </c>
      <c r="E4618">
        <v>13.1381</v>
      </c>
      <c r="F4618">
        <v>12.693199999999999</v>
      </c>
      <c r="G4618">
        <v>12.8621</v>
      </c>
      <c r="H4618">
        <v>12.694599999999999</v>
      </c>
      <c r="I4618">
        <v>12.510999999999999</v>
      </c>
      <c r="J4618" t="s">
        <v>52</v>
      </c>
      <c r="K4618" t="s">
        <v>52</v>
      </c>
      <c r="L4618" t="s">
        <v>52</v>
      </c>
      <c r="M4618">
        <v>12.882199999999999</v>
      </c>
      <c r="N4618">
        <v>118.10890000000001</v>
      </c>
      <c r="O4618" t="s">
        <v>52</v>
      </c>
      <c r="P4618" t="s">
        <v>52</v>
      </c>
      <c r="Q4618" t="s">
        <v>52</v>
      </c>
      <c r="R4618" t="s">
        <v>52</v>
      </c>
      <c r="S4618" t="s">
        <v>52</v>
      </c>
      <c r="T4618" t="s">
        <v>52</v>
      </c>
      <c r="U4618" t="s">
        <v>52</v>
      </c>
      <c r="V4618" t="s">
        <v>52</v>
      </c>
      <c r="W4618">
        <v>547.74350000000004</v>
      </c>
      <c r="X4618" t="s">
        <v>52</v>
      </c>
      <c r="Y4618">
        <v>22.1859</v>
      </c>
      <c r="Z4618" t="s">
        <v>52</v>
      </c>
      <c r="AA4618">
        <v>18.563099999999999</v>
      </c>
    </row>
    <row r="4619" spans="1:27">
      <c r="A4619">
        <v>4616.1292000000003</v>
      </c>
      <c r="B4619">
        <v>13.128500000000001</v>
      </c>
      <c r="C4619">
        <v>12.745699999999999</v>
      </c>
      <c r="D4619">
        <v>12.9063</v>
      </c>
      <c r="E4619">
        <v>13.104100000000001</v>
      </c>
      <c r="F4619">
        <v>12.7098</v>
      </c>
      <c r="G4619">
        <v>12.849</v>
      </c>
      <c r="H4619">
        <v>12.676500000000001</v>
      </c>
      <c r="I4619">
        <v>12.517300000000001</v>
      </c>
      <c r="J4619" t="s">
        <v>52</v>
      </c>
      <c r="K4619" t="s">
        <v>52</v>
      </c>
      <c r="L4619" t="s">
        <v>52</v>
      </c>
      <c r="M4619">
        <v>12.9224</v>
      </c>
      <c r="N4619">
        <v>125.042</v>
      </c>
      <c r="O4619" t="s">
        <v>52</v>
      </c>
      <c r="P4619" t="s">
        <v>52</v>
      </c>
      <c r="Q4619" t="s">
        <v>52</v>
      </c>
      <c r="R4619" t="s">
        <v>52</v>
      </c>
      <c r="S4619" t="s">
        <v>52</v>
      </c>
      <c r="T4619" t="s">
        <v>52</v>
      </c>
      <c r="U4619" t="s">
        <v>52</v>
      </c>
      <c r="V4619" t="s">
        <v>52</v>
      </c>
      <c r="W4619">
        <v>546.20090000000005</v>
      </c>
      <c r="X4619" t="s">
        <v>52</v>
      </c>
      <c r="Y4619">
        <v>11.321899999999999</v>
      </c>
      <c r="Z4619" t="s">
        <v>52</v>
      </c>
      <c r="AA4619">
        <v>14.281700000000001</v>
      </c>
    </row>
    <row r="4620" spans="1:27">
      <c r="A4620">
        <v>4617.1292000000003</v>
      </c>
      <c r="B4620">
        <v>13.142300000000001</v>
      </c>
      <c r="C4620">
        <v>12.743499999999999</v>
      </c>
      <c r="D4620">
        <v>12.9002</v>
      </c>
      <c r="E4620">
        <v>13.184699999999999</v>
      </c>
      <c r="F4620">
        <v>12.6294</v>
      </c>
      <c r="G4620">
        <v>12.847799999999999</v>
      </c>
      <c r="H4620">
        <v>12.6859</v>
      </c>
      <c r="I4620">
        <v>12.518000000000001</v>
      </c>
      <c r="J4620" t="s">
        <v>52</v>
      </c>
      <c r="K4620" t="s">
        <v>52</v>
      </c>
      <c r="L4620" t="s">
        <v>52</v>
      </c>
      <c r="M4620">
        <v>12.904</v>
      </c>
      <c r="N4620">
        <v>120.50149999999999</v>
      </c>
      <c r="O4620" t="s">
        <v>52</v>
      </c>
      <c r="P4620" t="s">
        <v>52</v>
      </c>
      <c r="Q4620" t="s">
        <v>52</v>
      </c>
      <c r="R4620" t="s">
        <v>52</v>
      </c>
      <c r="S4620" t="s">
        <v>52</v>
      </c>
      <c r="T4620" t="s">
        <v>52</v>
      </c>
      <c r="U4620" t="s">
        <v>52</v>
      </c>
      <c r="V4620" t="s">
        <v>52</v>
      </c>
      <c r="W4620">
        <v>546.91639999999995</v>
      </c>
      <c r="X4620" t="s">
        <v>52</v>
      </c>
      <c r="Y4620">
        <v>17.716799999999999</v>
      </c>
      <c r="Z4620" t="s">
        <v>52</v>
      </c>
      <c r="AA4620">
        <v>14.973800000000001</v>
      </c>
    </row>
    <row r="4621" spans="1:27">
      <c r="A4621">
        <v>4618.1292000000003</v>
      </c>
      <c r="B4621">
        <v>13.107200000000001</v>
      </c>
      <c r="C4621">
        <v>12.740600000000001</v>
      </c>
      <c r="D4621">
        <v>12.9048</v>
      </c>
      <c r="E4621">
        <v>13.1586</v>
      </c>
      <c r="F4621">
        <v>12.6958</v>
      </c>
      <c r="G4621">
        <v>12.834099999999999</v>
      </c>
      <c r="H4621">
        <v>12.681699999999999</v>
      </c>
      <c r="I4621">
        <v>12.520799999999999</v>
      </c>
      <c r="J4621" t="s">
        <v>52</v>
      </c>
      <c r="K4621" t="s">
        <v>52</v>
      </c>
      <c r="L4621" t="s">
        <v>52</v>
      </c>
      <c r="M4621">
        <v>12.8917</v>
      </c>
      <c r="N4621">
        <v>128.4306</v>
      </c>
      <c r="O4621" t="s">
        <v>52</v>
      </c>
      <c r="P4621" t="s">
        <v>52</v>
      </c>
      <c r="Q4621" t="s">
        <v>52</v>
      </c>
      <c r="R4621">
        <v>-4.8320999999999996</v>
      </c>
      <c r="S4621" t="s">
        <v>52</v>
      </c>
      <c r="T4621" t="s">
        <v>52</v>
      </c>
      <c r="U4621" t="s">
        <v>52</v>
      </c>
      <c r="V4621" t="s">
        <v>52</v>
      </c>
      <c r="W4621">
        <v>545.89530000000002</v>
      </c>
      <c r="X4621" t="s">
        <v>52</v>
      </c>
      <c r="Y4621">
        <v>11.2189</v>
      </c>
      <c r="Z4621" t="s">
        <v>52</v>
      </c>
      <c r="AA4621">
        <v>14.3977</v>
      </c>
    </row>
    <row r="4622" spans="1:27">
      <c r="A4622">
        <v>4619.1292000000003</v>
      </c>
      <c r="B4622">
        <v>13.1106</v>
      </c>
      <c r="C4622">
        <v>12.742800000000001</v>
      </c>
      <c r="D4622">
        <v>12.9116</v>
      </c>
      <c r="E4622">
        <v>13.1294</v>
      </c>
      <c r="F4622">
        <v>12.712199999999999</v>
      </c>
      <c r="G4622">
        <v>12.8454</v>
      </c>
      <c r="H4622">
        <v>12.6851</v>
      </c>
      <c r="I4622">
        <v>12.517799999999999</v>
      </c>
      <c r="J4622" t="s">
        <v>52</v>
      </c>
      <c r="K4622" t="s">
        <v>52</v>
      </c>
      <c r="L4622" t="s">
        <v>52</v>
      </c>
      <c r="M4622">
        <v>12.8787</v>
      </c>
      <c r="N4622">
        <v>133.45580000000001</v>
      </c>
      <c r="O4622" t="s">
        <v>52</v>
      </c>
      <c r="P4622" t="s">
        <v>52</v>
      </c>
      <c r="Q4622" t="s">
        <v>52</v>
      </c>
      <c r="R4622">
        <v>-14.2583</v>
      </c>
      <c r="S4622" t="s">
        <v>52</v>
      </c>
      <c r="T4622" t="s">
        <v>52</v>
      </c>
      <c r="U4622" t="s">
        <v>52</v>
      </c>
      <c r="V4622" t="s">
        <v>52</v>
      </c>
      <c r="W4622">
        <v>546.21209999999996</v>
      </c>
      <c r="X4622" t="s">
        <v>52</v>
      </c>
      <c r="Y4622">
        <v>22.099900000000002</v>
      </c>
      <c r="Z4622" t="s">
        <v>52</v>
      </c>
      <c r="AA4622">
        <v>24.2227</v>
      </c>
    </row>
    <row r="4623" spans="1:27">
      <c r="A4623">
        <v>4620.1292000000003</v>
      </c>
      <c r="B4623">
        <v>13.0779</v>
      </c>
      <c r="C4623">
        <v>12.821999999999999</v>
      </c>
      <c r="D4623">
        <v>12.909700000000001</v>
      </c>
      <c r="E4623">
        <v>13.157999999999999</v>
      </c>
      <c r="F4623">
        <v>12.7141</v>
      </c>
      <c r="G4623">
        <v>12.8528</v>
      </c>
      <c r="H4623">
        <v>12.6995</v>
      </c>
      <c r="I4623">
        <v>12.5242</v>
      </c>
      <c r="J4623" t="s">
        <v>52</v>
      </c>
      <c r="K4623" t="s">
        <v>52</v>
      </c>
      <c r="L4623" t="s">
        <v>52</v>
      </c>
      <c r="M4623">
        <v>12.8918</v>
      </c>
      <c r="N4623">
        <v>120.5731</v>
      </c>
      <c r="O4623" t="s">
        <v>52</v>
      </c>
      <c r="P4623" t="s">
        <v>52</v>
      </c>
      <c r="Q4623" t="s">
        <v>52</v>
      </c>
      <c r="R4623">
        <v>4.8278999999999996</v>
      </c>
      <c r="S4623" t="s">
        <v>52</v>
      </c>
      <c r="T4623" t="s">
        <v>52</v>
      </c>
      <c r="U4623" t="s">
        <v>52</v>
      </c>
      <c r="V4623" t="s">
        <v>52</v>
      </c>
      <c r="W4623">
        <v>543.53330000000005</v>
      </c>
      <c r="X4623" t="s">
        <v>52</v>
      </c>
      <c r="Y4623">
        <v>17.177499999999998</v>
      </c>
      <c r="Z4623" t="s">
        <v>52</v>
      </c>
      <c r="AA4623">
        <v>21.688800000000001</v>
      </c>
    </row>
    <row r="4624" spans="1:27">
      <c r="A4624">
        <v>4621.1292000000003</v>
      </c>
      <c r="B4624">
        <v>13.109</v>
      </c>
      <c r="C4624">
        <v>12.7607</v>
      </c>
      <c r="D4624">
        <v>12.900399999999999</v>
      </c>
      <c r="E4624">
        <v>13.117699999999999</v>
      </c>
      <c r="F4624">
        <v>12.627700000000001</v>
      </c>
      <c r="G4624">
        <v>12.861499999999999</v>
      </c>
      <c r="H4624">
        <v>12.699299999999999</v>
      </c>
      <c r="I4624">
        <v>12.5204</v>
      </c>
      <c r="J4624" t="s">
        <v>52</v>
      </c>
      <c r="K4624" t="s">
        <v>52</v>
      </c>
      <c r="L4624" t="s">
        <v>52</v>
      </c>
      <c r="M4624">
        <v>12.882300000000001</v>
      </c>
      <c r="N4624">
        <v>123.1643</v>
      </c>
      <c r="O4624" t="s">
        <v>52</v>
      </c>
      <c r="P4624" t="s">
        <v>52</v>
      </c>
      <c r="Q4624" t="s">
        <v>52</v>
      </c>
      <c r="R4624" t="s">
        <v>52</v>
      </c>
      <c r="S4624" t="s">
        <v>52</v>
      </c>
      <c r="T4624" t="s">
        <v>52</v>
      </c>
      <c r="U4624" t="s">
        <v>52</v>
      </c>
      <c r="V4624" t="s">
        <v>52</v>
      </c>
      <c r="W4624">
        <v>547.77380000000005</v>
      </c>
      <c r="X4624" t="s">
        <v>52</v>
      </c>
      <c r="Y4624">
        <v>7.8611000000000004</v>
      </c>
      <c r="Z4624" t="s">
        <v>52</v>
      </c>
      <c r="AA4624">
        <v>19.404299999999999</v>
      </c>
    </row>
    <row r="4625" spans="1:27">
      <c r="A4625">
        <v>4622.1292000000003</v>
      </c>
      <c r="B4625">
        <v>13.0565</v>
      </c>
      <c r="C4625">
        <v>12.785500000000001</v>
      </c>
      <c r="D4625">
        <v>12.91</v>
      </c>
      <c r="E4625">
        <v>13.1501</v>
      </c>
      <c r="F4625">
        <v>12.6015</v>
      </c>
      <c r="G4625">
        <v>12.8865</v>
      </c>
      <c r="H4625">
        <v>12.705399999999999</v>
      </c>
      <c r="I4625">
        <v>12.528499999999999</v>
      </c>
      <c r="J4625" t="s">
        <v>52</v>
      </c>
      <c r="K4625" t="s">
        <v>52</v>
      </c>
      <c r="L4625" t="s">
        <v>52</v>
      </c>
      <c r="M4625">
        <v>12.9055</v>
      </c>
      <c r="N4625">
        <v>128.8519</v>
      </c>
      <c r="O4625" t="s">
        <v>52</v>
      </c>
      <c r="P4625" t="s">
        <v>52</v>
      </c>
      <c r="Q4625" t="s">
        <v>52</v>
      </c>
      <c r="R4625" t="s">
        <v>52</v>
      </c>
      <c r="S4625" t="s">
        <v>52</v>
      </c>
      <c r="T4625" t="s">
        <v>52</v>
      </c>
      <c r="U4625" t="s">
        <v>52</v>
      </c>
      <c r="V4625" t="s">
        <v>52</v>
      </c>
      <c r="W4625">
        <v>546.65549999999996</v>
      </c>
      <c r="X4625" t="s">
        <v>52</v>
      </c>
      <c r="Y4625">
        <v>22.7867</v>
      </c>
      <c r="Z4625" t="s">
        <v>52</v>
      </c>
      <c r="AA4625">
        <v>20.094100000000001</v>
      </c>
    </row>
    <row r="4626" spans="1:27">
      <c r="A4626">
        <v>4623.1292000000003</v>
      </c>
      <c r="B4626">
        <v>13.101699999999999</v>
      </c>
      <c r="C4626">
        <v>12.7895</v>
      </c>
      <c r="D4626">
        <v>12.9046</v>
      </c>
      <c r="E4626">
        <v>13.172700000000001</v>
      </c>
      <c r="F4626">
        <v>12.6188</v>
      </c>
      <c r="G4626">
        <v>12.8592</v>
      </c>
      <c r="H4626">
        <v>12.706099999999999</v>
      </c>
      <c r="I4626">
        <v>12.5215</v>
      </c>
      <c r="J4626" t="s">
        <v>52</v>
      </c>
      <c r="K4626" t="s">
        <v>52</v>
      </c>
      <c r="L4626" t="s">
        <v>52</v>
      </c>
      <c r="M4626">
        <v>12.8636</v>
      </c>
      <c r="N4626">
        <v>115.5699</v>
      </c>
      <c r="O4626" t="s">
        <v>52</v>
      </c>
      <c r="P4626" t="s">
        <v>52</v>
      </c>
      <c r="Q4626" t="s">
        <v>52</v>
      </c>
      <c r="R4626" t="s">
        <v>52</v>
      </c>
      <c r="S4626" t="s">
        <v>52</v>
      </c>
      <c r="T4626" t="s">
        <v>52</v>
      </c>
      <c r="U4626" t="s">
        <v>52</v>
      </c>
      <c r="V4626" t="s">
        <v>52</v>
      </c>
      <c r="W4626">
        <v>548.77589999999998</v>
      </c>
      <c r="X4626" t="s">
        <v>52</v>
      </c>
      <c r="Y4626">
        <v>25.427099999999999</v>
      </c>
      <c r="Z4626" t="s">
        <v>52</v>
      </c>
      <c r="AA4626">
        <v>18.010100000000001</v>
      </c>
    </row>
    <row r="4627" spans="1:27">
      <c r="A4627">
        <v>4624.1292000000003</v>
      </c>
      <c r="B4627">
        <v>13.086399999999999</v>
      </c>
      <c r="C4627">
        <v>12.775399999999999</v>
      </c>
      <c r="D4627">
        <v>12.916</v>
      </c>
      <c r="E4627">
        <v>13.117599999999999</v>
      </c>
      <c r="F4627">
        <v>12.683400000000001</v>
      </c>
      <c r="G4627">
        <v>12.8553</v>
      </c>
      <c r="H4627">
        <v>12.7029</v>
      </c>
      <c r="I4627">
        <v>12.5251</v>
      </c>
      <c r="J4627" t="s">
        <v>52</v>
      </c>
      <c r="K4627" t="s">
        <v>52</v>
      </c>
      <c r="L4627" t="s">
        <v>52</v>
      </c>
      <c r="M4627">
        <v>12.8872</v>
      </c>
      <c r="N4627">
        <v>132.07859999999999</v>
      </c>
      <c r="O4627" t="s">
        <v>52</v>
      </c>
      <c r="P4627" t="s">
        <v>52</v>
      </c>
      <c r="Q4627" t="s">
        <v>52</v>
      </c>
      <c r="R4627">
        <v>-8.4903999999999993</v>
      </c>
      <c r="S4627" t="s">
        <v>52</v>
      </c>
      <c r="T4627" t="s">
        <v>52</v>
      </c>
      <c r="U4627" t="s">
        <v>52</v>
      </c>
      <c r="V4627" t="s">
        <v>52</v>
      </c>
      <c r="W4627">
        <v>547.0222</v>
      </c>
      <c r="X4627" t="s">
        <v>52</v>
      </c>
      <c r="Y4627">
        <v>21.294599999999999</v>
      </c>
      <c r="Z4627" t="s">
        <v>52</v>
      </c>
      <c r="AA4627">
        <v>19.159600000000001</v>
      </c>
    </row>
    <row r="4628" spans="1:27">
      <c r="A4628">
        <v>4625.1292000000003</v>
      </c>
      <c r="B4628">
        <v>13.074</v>
      </c>
      <c r="C4628">
        <v>12.804</v>
      </c>
      <c r="D4628">
        <v>12.9079</v>
      </c>
      <c r="E4628">
        <v>13.0947</v>
      </c>
      <c r="F4628">
        <v>12.702500000000001</v>
      </c>
      <c r="G4628">
        <v>12.865600000000001</v>
      </c>
      <c r="H4628">
        <v>12.7113</v>
      </c>
      <c r="I4628">
        <v>12.517899999999999</v>
      </c>
      <c r="J4628" t="s">
        <v>52</v>
      </c>
      <c r="K4628" t="s">
        <v>52</v>
      </c>
      <c r="L4628" t="s">
        <v>52</v>
      </c>
      <c r="M4628">
        <v>12.943300000000001</v>
      </c>
      <c r="N4628">
        <v>122.1332</v>
      </c>
      <c r="O4628" t="s">
        <v>52</v>
      </c>
      <c r="P4628" t="s">
        <v>52</v>
      </c>
      <c r="Q4628" t="s">
        <v>52</v>
      </c>
      <c r="R4628" t="s">
        <v>52</v>
      </c>
      <c r="S4628" t="s">
        <v>52</v>
      </c>
      <c r="T4628" t="s">
        <v>52</v>
      </c>
      <c r="U4628" t="s">
        <v>52</v>
      </c>
      <c r="V4628" t="s">
        <v>52</v>
      </c>
      <c r="W4628">
        <v>548.44510000000002</v>
      </c>
      <c r="X4628" t="s">
        <v>52</v>
      </c>
      <c r="Y4628">
        <v>5.2808000000000002</v>
      </c>
      <c r="Z4628" t="s">
        <v>52</v>
      </c>
      <c r="AA4628">
        <v>21.8263</v>
      </c>
    </row>
    <row r="4629" spans="1:27">
      <c r="A4629">
        <v>4626.1292000000003</v>
      </c>
      <c r="B4629">
        <v>13.0909</v>
      </c>
      <c r="C4629">
        <v>12.770799999999999</v>
      </c>
      <c r="D4629">
        <v>12.909599999999999</v>
      </c>
      <c r="E4629">
        <v>13.1533</v>
      </c>
      <c r="F4629">
        <v>12.710800000000001</v>
      </c>
      <c r="G4629">
        <v>12.841699999999999</v>
      </c>
      <c r="H4629">
        <v>12.7043</v>
      </c>
      <c r="I4629">
        <v>12.526</v>
      </c>
      <c r="J4629" t="s">
        <v>52</v>
      </c>
      <c r="K4629" t="s">
        <v>52</v>
      </c>
      <c r="L4629" t="s">
        <v>52</v>
      </c>
      <c r="M4629">
        <v>12.865500000000001</v>
      </c>
      <c r="N4629">
        <v>121.92919999999999</v>
      </c>
      <c r="O4629" t="s">
        <v>52</v>
      </c>
      <c r="P4629" t="s">
        <v>52</v>
      </c>
      <c r="Q4629" t="s">
        <v>52</v>
      </c>
      <c r="R4629" t="s">
        <v>52</v>
      </c>
      <c r="S4629" t="s">
        <v>52</v>
      </c>
      <c r="T4629" t="s">
        <v>52</v>
      </c>
      <c r="U4629" t="s">
        <v>52</v>
      </c>
      <c r="V4629" t="s">
        <v>52</v>
      </c>
      <c r="W4629">
        <v>548.33180000000004</v>
      </c>
      <c r="X4629" t="s">
        <v>52</v>
      </c>
      <c r="Y4629">
        <v>9.1350999999999996</v>
      </c>
      <c r="Z4629" t="s">
        <v>52</v>
      </c>
      <c r="AA4629">
        <v>23.853100000000001</v>
      </c>
    </row>
    <row r="4630" spans="1:27">
      <c r="A4630">
        <v>4627.1292000000003</v>
      </c>
      <c r="B4630">
        <v>13.059100000000001</v>
      </c>
      <c r="C4630">
        <v>12.793900000000001</v>
      </c>
      <c r="D4630">
        <v>12.916700000000001</v>
      </c>
      <c r="E4630">
        <v>13.168799999999999</v>
      </c>
      <c r="F4630">
        <v>12.6251</v>
      </c>
      <c r="G4630">
        <v>12.872199999999999</v>
      </c>
      <c r="H4630">
        <v>12.705500000000001</v>
      </c>
      <c r="I4630">
        <v>12.527900000000001</v>
      </c>
      <c r="J4630" t="s">
        <v>52</v>
      </c>
      <c r="K4630" t="s">
        <v>52</v>
      </c>
      <c r="L4630" t="s">
        <v>52</v>
      </c>
      <c r="M4630">
        <v>12.855600000000001</v>
      </c>
      <c r="N4630">
        <v>129.4188</v>
      </c>
      <c r="O4630" t="s">
        <v>52</v>
      </c>
      <c r="P4630" t="s">
        <v>52</v>
      </c>
      <c r="Q4630" t="s">
        <v>52</v>
      </c>
      <c r="R4630" t="s">
        <v>52</v>
      </c>
      <c r="S4630" t="s">
        <v>52</v>
      </c>
      <c r="T4630" t="s">
        <v>52</v>
      </c>
      <c r="U4630" t="s">
        <v>52</v>
      </c>
      <c r="V4630" t="s">
        <v>52</v>
      </c>
      <c r="W4630">
        <v>549.19179999999994</v>
      </c>
      <c r="X4630" t="s">
        <v>52</v>
      </c>
      <c r="Y4630">
        <v>21.419699999999999</v>
      </c>
      <c r="Z4630" t="s">
        <v>52</v>
      </c>
      <c r="AA4630">
        <v>29.368600000000001</v>
      </c>
    </row>
    <row r="4631" spans="1:27">
      <c r="A4631">
        <v>4628.1292000000003</v>
      </c>
      <c r="B4631">
        <v>13.0985</v>
      </c>
      <c r="C4631">
        <v>12.789300000000001</v>
      </c>
      <c r="D4631">
        <v>12.9169</v>
      </c>
      <c r="E4631">
        <v>13.133699999999999</v>
      </c>
      <c r="F4631">
        <v>12.7384</v>
      </c>
      <c r="G4631">
        <v>12.8536</v>
      </c>
      <c r="H4631">
        <v>12.703799999999999</v>
      </c>
      <c r="I4631">
        <v>12.534000000000001</v>
      </c>
      <c r="J4631" t="s">
        <v>52</v>
      </c>
      <c r="K4631" t="s">
        <v>52</v>
      </c>
      <c r="L4631" t="s">
        <v>52</v>
      </c>
      <c r="M4631">
        <v>12.8637</v>
      </c>
      <c r="N4631">
        <v>124.35120000000001</v>
      </c>
      <c r="O4631" t="s">
        <v>52</v>
      </c>
      <c r="P4631" t="s">
        <v>52</v>
      </c>
      <c r="Q4631" t="s">
        <v>52</v>
      </c>
      <c r="R4631" t="s">
        <v>52</v>
      </c>
      <c r="S4631" t="s">
        <v>52</v>
      </c>
      <c r="T4631" t="s">
        <v>52</v>
      </c>
      <c r="U4631" t="s">
        <v>52</v>
      </c>
      <c r="V4631" t="s">
        <v>52</v>
      </c>
      <c r="W4631">
        <v>551.97789999999998</v>
      </c>
      <c r="X4631" t="s">
        <v>52</v>
      </c>
      <c r="Y4631">
        <v>21.926100000000002</v>
      </c>
      <c r="Z4631" t="s">
        <v>52</v>
      </c>
      <c r="AA4631">
        <v>24.9495</v>
      </c>
    </row>
    <row r="4632" spans="1:27">
      <c r="A4632">
        <v>4629.1292000000003</v>
      </c>
      <c r="B4632">
        <v>13.1394</v>
      </c>
      <c r="C4632">
        <v>12.7545</v>
      </c>
      <c r="D4632">
        <v>12.917299999999999</v>
      </c>
      <c r="E4632">
        <v>13.1594</v>
      </c>
      <c r="F4632">
        <v>12.736700000000001</v>
      </c>
      <c r="G4632">
        <v>12.8337</v>
      </c>
      <c r="H4632">
        <v>12.6999</v>
      </c>
      <c r="I4632">
        <v>12.528700000000001</v>
      </c>
      <c r="J4632" t="s">
        <v>52</v>
      </c>
      <c r="K4632" t="s">
        <v>52</v>
      </c>
      <c r="L4632" t="s">
        <v>52</v>
      </c>
      <c r="M4632">
        <v>12.840999999999999</v>
      </c>
      <c r="N4632">
        <v>122.488</v>
      </c>
      <c r="O4632" t="s">
        <v>52</v>
      </c>
      <c r="P4632" t="s">
        <v>52</v>
      </c>
      <c r="Q4632" t="s">
        <v>52</v>
      </c>
      <c r="R4632">
        <v>-5.9710000000000001</v>
      </c>
      <c r="S4632" t="s">
        <v>52</v>
      </c>
      <c r="T4632" t="s">
        <v>52</v>
      </c>
      <c r="U4632" t="s">
        <v>52</v>
      </c>
      <c r="V4632" t="s">
        <v>52</v>
      </c>
      <c r="W4632">
        <v>551.42570000000001</v>
      </c>
      <c r="X4632" t="s">
        <v>52</v>
      </c>
      <c r="Y4632">
        <v>28.3795</v>
      </c>
      <c r="Z4632" t="s">
        <v>52</v>
      </c>
      <c r="AA4632">
        <v>23.3444</v>
      </c>
    </row>
    <row r="4633" spans="1:27">
      <c r="A4633">
        <v>4630.1292000000003</v>
      </c>
      <c r="B4633">
        <v>13.054</v>
      </c>
      <c r="C4633">
        <v>12.871499999999999</v>
      </c>
      <c r="D4633">
        <v>12.9282</v>
      </c>
      <c r="E4633">
        <v>13.1548</v>
      </c>
      <c r="F4633">
        <v>12.710900000000001</v>
      </c>
      <c r="G4633">
        <v>12.8797</v>
      </c>
      <c r="H4633">
        <v>12.7218</v>
      </c>
      <c r="I4633">
        <v>12.528</v>
      </c>
      <c r="J4633" t="s">
        <v>52</v>
      </c>
      <c r="K4633" t="s">
        <v>52</v>
      </c>
      <c r="L4633" t="s">
        <v>52</v>
      </c>
      <c r="M4633">
        <v>12.8765</v>
      </c>
      <c r="N4633">
        <v>140.7422</v>
      </c>
      <c r="O4633" t="s">
        <v>52</v>
      </c>
      <c r="P4633" t="s">
        <v>52</v>
      </c>
      <c r="Q4633" t="s">
        <v>52</v>
      </c>
      <c r="R4633">
        <v>2.8975</v>
      </c>
      <c r="S4633" t="s">
        <v>52</v>
      </c>
      <c r="T4633" t="s">
        <v>52</v>
      </c>
      <c r="U4633" t="s">
        <v>52</v>
      </c>
      <c r="V4633" t="s">
        <v>52</v>
      </c>
      <c r="W4633">
        <v>550.32129999999995</v>
      </c>
      <c r="X4633" t="s">
        <v>52</v>
      </c>
      <c r="Y4633">
        <v>26.766999999999999</v>
      </c>
      <c r="Z4633" t="s">
        <v>52</v>
      </c>
      <c r="AA4633">
        <v>25.298300000000001</v>
      </c>
    </row>
    <row r="4634" spans="1:27">
      <c r="A4634">
        <v>4631.1292000000003</v>
      </c>
      <c r="B4634">
        <v>13.1159</v>
      </c>
      <c r="C4634">
        <v>12.781000000000001</v>
      </c>
      <c r="D4634">
        <v>12.9238</v>
      </c>
      <c r="E4634">
        <v>13.159700000000001</v>
      </c>
      <c r="F4634">
        <v>12.724600000000001</v>
      </c>
      <c r="G4634">
        <v>12.8416</v>
      </c>
      <c r="H4634">
        <v>12.6968</v>
      </c>
      <c r="I4634">
        <v>12.5397</v>
      </c>
      <c r="J4634" t="s">
        <v>52</v>
      </c>
      <c r="K4634" t="s">
        <v>52</v>
      </c>
      <c r="L4634" t="s">
        <v>52</v>
      </c>
      <c r="M4634">
        <v>12.874000000000001</v>
      </c>
      <c r="N4634">
        <v>115.04559999999999</v>
      </c>
      <c r="O4634" t="s">
        <v>52</v>
      </c>
      <c r="P4634" t="s">
        <v>52</v>
      </c>
      <c r="Q4634" t="s">
        <v>52</v>
      </c>
      <c r="R4634" t="s">
        <v>52</v>
      </c>
      <c r="S4634" t="s">
        <v>52</v>
      </c>
      <c r="T4634" t="s">
        <v>52</v>
      </c>
      <c r="U4634" t="s">
        <v>52</v>
      </c>
      <c r="V4634" t="s">
        <v>52</v>
      </c>
      <c r="W4634">
        <v>551.98119999999994</v>
      </c>
      <c r="X4634" t="s">
        <v>52</v>
      </c>
      <c r="Y4634">
        <v>14.2967</v>
      </c>
      <c r="Z4634" t="s">
        <v>52</v>
      </c>
      <c r="AA4634">
        <v>24.880099999999999</v>
      </c>
    </row>
    <row r="4635" spans="1:27">
      <c r="A4635">
        <v>4632.1292000000003</v>
      </c>
      <c r="B4635">
        <v>13.0966</v>
      </c>
      <c r="C4635">
        <v>12.795299999999999</v>
      </c>
      <c r="D4635">
        <v>12.9184</v>
      </c>
      <c r="E4635">
        <v>13.1037</v>
      </c>
      <c r="F4635">
        <v>12.6435</v>
      </c>
      <c r="G4635">
        <v>12.863899999999999</v>
      </c>
      <c r="H4635">
        <v>12.7057</v>
      </c>
      <c r="I4635">
        <v>12.534800000000001</v>
      </c>
      <c r="J4635" t="s">
        <v>52</v>
      </c>
      <c r="K4635" t="s">
        <v>52</v>
      </c>
      <c r="L4635" t="s">
        <v>52</v>
      </c>
      <c r="M4635">
        <v>12.871600000000001</v>
      </c>
      <c r="N4635">
        <v>116.4541</v>
      </c>
      <c r="O4635" t="s">
        <v>52</v>
      </c>
      <c r="P4635" t="s">
        <v>52</v>
      </c>
      <c r="Q4635" t="s">
        <v>52</v>
      </c>
      <c r="R4635" t="s">
        <v>52</v>
      </c>
      <c r="S4635" t="s">
        <v>52</v>
      </c>
      <c r="T4635" t="s">
        <v>52</v>
      </c>
      <c r="U4635" t="s">
        <v>52</v>
      </c>
      <c r="V4635" t="s">
        <v>52</v>
      </c>
      <c r="W4635">
        <v>553.23630000000003</v>
      </c>
      <c r="X4635" t="s">
        <v>52</v>
      </c>
      <c r="Y4635">
        <v>7.6256000000000004</v>
      </c>
      <c r="Z4635" t="s">
        <v>52</v>
      </c>
      <c r="AA4635">
        <v>25.697099999999999</v>
      </c>
    </row>
    <row r="4636" spans="1:27">
      <c r="A4636">
        <v>4633.1292000000003</v>
      </c>
      <c r="B4636">
        <v>13.0936</v>
      </c>
      <c r="C4636">
        <v>12.7935</v>
      </c>
      <c r="D4636">
        <v>12.916499999999999</v>
      </c>
      <c r="E4636">
        <v>13.1631</v>
      </c>
      <c r="F4636">
        <v>12.6858</v>
      </c>
      <c r="G4636">
        <v>12.862299999999999</v>
      </c>
      <c r="H4636">
        <v>12.713699999999999</v>
      </c>
      <c r="I4636">
        <v>12.5413</v>
      </c>
      <c r="J4636" t="s">
        <v>52</v>
      </c>
      <c r="K4636" t="s">
        <v>52</v>
      </c>
      <c r="L4636" t="s">
        <v>52</v>
      </c>
      <c r="M4636">
        <v>12.8941</v>
      </c>
      <c r="N4636">
        <v>120.0836</v>
      </c>
      <c r="O4636" t="s">
        <v>52</v>
      </c>
      <c r="P4636" t="s">
        <v>52</v>
      </c>
      <c r="Q4636" t="s">
        <v>52</v>
      </c>
      <c r="R4636" t="s">
        <v>52</v>
      </c>
      <c r="S4636" t="s">
        <v>52</v>
      </c>
      <c r="T4636" t="s">
        <v>52</v>
      </c>
      <c r="U4636" t="s">
        <v>52</v>
      </c>
      <c r="V4636" t="s">
        <v>52</v>
      </c>
      <c r="W4636">
        <v>553.47559999999999</v>
      </c>
      <c r="X4636" t="s">
        <v>52</v>
      </c>
      <c r="Y4636">
        <v>18.906500000000001</v>
      </c>
      <c r="Z4636" t="s">
        <v>52</v>
      </c>
      <c r="AA4636">
        <v>20.154199999999999</v>
      </c>
    </row>
    <row r="4637" spans="1:27">
      <c r="A4637">
        <v>4634.1292000000003</v>
      </c>
      <c r="B4637">
        <v>13.0814</v>
      </c>
      <c r="C4637">
        <v>12.8162</v>
      </c>
      <c r="D4637">
        <v>12.9246</v>
      </c>
      <c r="E4637">
        <v>13.161899999999999</v>
      </c>
      <c r="F4637">
        <v>12.6877</v>
      </c>
      <c r="G4637">
        <v>12.873699999999999</v>
      </c>
      <c r="H4637">
        <v>12.7098</v>
      </c>
      <c r="I4637">
        <v>12.5463</v>
      </c>
      <c r="J4637" t="s">
        <v>52</v>
      </c>
      <c r="K4637" t="s">
        <v>52</v>
      </c>
      <c r="L4637" t="s">
        <v>52</v>
      </c>
      <c r="M4637">
        <v>12.887700000000001</v>
      </c>
      <c r="N4637">
        <v>117.6041</v>
      </c>
      <c r="O4637" t="s">
        <v>52</v>
      </c>
      <c r="P4637" t="s">
        <v>52</v>
      </c>
      <c r="Q4637" t="s">
        <v>52</v>
      </c>
      <c r="R4637" t="s">
        <v>52</v>
      </c>
      <c r="S4637" t="s">
        <v>52</v>
      </c>
      <c r="T4637" t="s">
        <v>52</v>
      </c>
      <c r="U4637" t="s">
        <v>52</v>
      </c>
      <c r="V4637" t="s">
        <v>52</v>
      </c>
      <c r="W4637">
        <v>555.33429999999998</v>
      </c>
      <c r="X4637" t="s">
        <v>52</v>
      </c>
      <c r="Y4637">
        <v>10.3622</v>
      </c>
      <c r="Z4637" t="s">
        <v>52</v>
      </c>
      <c r="AA4637">
        <v>21.675899999999999</v>
      </c>
    </row>
    <row r="4638" spans="1:27">
      <c r="A4638">
        <v>4635.1292000000003</v>
      </c>
      <c r="B4638">
        <v>13.061299999999999</v>
      </c>
      <c r="C4638">
        <v>12.7713</v>
      </c>
      <c r="D4638">
        <v>12.9169</v>
      </c>
      <c r="E4638">
        <v>13.1235</v>
      </c>
      <c r="F4638">
        <v>12.609400000000001</v>
      </c>
      <c r="G4638">
        <v>12.8672</v>
      </c>
      <c r="H4638">
        <v>12.7029</v>
      </c>
      <c r="I4638">
        <v>12.536199999999999</v>
      </c>
      <c r="J4638" t="s">
        <v>52</v>
      </c>
      <c r="K4638" t="s">
        <v>52</v>
      </c>
      <c r="L4638" t="s">
        <v>52</v>
      </c>
      <c r="M4638">
        <v>12.8652</v>
      </c>
      <c r="N4638">
        <v>123.74590000000001</v>
      </c>
      <c r="O4638" t="s">
        <v>52</v>
      </c>
      <c r="P4638" t="s">
        <v>52</v>
      </c>
      <c r="Q4638" t="s">
        <v>52</v>
      </c>
      <c r="R4638" t="s">
        <v>52</v>
      </c>
      <c r="S4638" t="s">
        <v>52</v>
      </c>
      <c r="T4638" t="s">
        <v>52</v>
      </c>
      <c r="U4638" t="s">
        <v>52</v>
      </c>
      <c r="V4638" t="s">
        <v>52</v>
      </c>
      <c r="W4638">
        <v>556.55280000000005</v>
      </c>
      <c r="X4638" t="s">
        <v>52</v>
      </c>
      <c r="Y4638">
        <v>16.324999999999999</v>
      </c>
      <c r="Z4638" t="s">
        <v>52</v>
      </c>
      <c r="AA4638">
        <v>14.916499999999999</v>
      </c>
    </row>
    <row r="4639" spans="1:27">
      <c r="A4639">
        <v>4636.1292000000003</v>
      </c>
      <c r="B4639">
        <v>13.065</v>
      </c>
      <c r="C4639">
        <v>12.8408</v>
      </c>
      <c r="D4639">
        <v>12.9199</v>
      </c>
      <c r="E4639">
        <v>13.113099999999999</v>
      </c>
      <c r="F4639">
        <v>12.657500000000001</v>
      </c>
      <c r="G4639">
        <v>12.8931</v>
      </c>
      <c r="H4639">
        <v>12.718</v>
      </c>
      <c r="I4639">
        <v>12.537100000000001</v>
      </c>
      <c r="J4639" t="s">
        <v>52</v>
      </c>
      <c r="K4639" t="s">
        <v>52</v>
      </c>
      <c r="L4639" t="s">
        <v>52</v>
      </c>
      <c r="M4639">
        <v>12.8703</v>
      </c>
      <c r="N4639">
        <v>123.0822</v>
      </c>
      <c r="O4639" t="s">
        <v>52</v>
      </c>
      <c r="P4639" t="s">
        <v>52</v>
      </c>
      <c r="Q4639" t="s">
        <v>52</v>
      </c>
      <c r="R4639" t="s">
        <v>52</v>
      </c>
      <c r="S4639" t="s">
        <v>52</v>
      </c>
      <c r="T4639" t="s">
        <v>52</v>
      </c>
      <c r="U4639" t="s">
        <v>52</v>
      </c>
      <c r="V4639" t="s">
        <v>52</v>
      </c>
      <c r="W4639">
        <v>553.33690000000001</v>
      </c>
      <c r="X4639" t="s">
        <v>52</v>
      </c>
      <c r="Y4639">
        <v>14.963100000000001</v>
      </c>
      <c r="Z4639" t="s">
        <v>52</v>
      </c>
      <c r="AA4639">
        <v>24.1004</v>
      </c>
    </row>
    <row r="4640" spans="1:27">
      <c r="A4640">
        <v>4637.1292000000003</v>
      </c>
      <c r="B4640">
        <v>13.144</v>
      </c>
      <c r="C4640">
        <v>12.8294</v>
      </c>
      <c r="D4640">
        <v>12.9283</v>
      </c>
      <c r="E4640">
        <v>13.152799999999999</v>
      </c>
      <c r="F4640">
        <v>12.679</v>
      </c>
      <c r="G4640">
        <v>12.887700000000001</v>
      </c>
      <c r="H4640">
        <v>12.7074</v>
      </c>
      <c r="I4640">
        <v>12.54</v>
      </c>
      <c r="J4640" t="s">
        <v>52</v>
      </c>
      <c r="K4640" t="s">
        <v>52</v>
      </c>
      <c r="L4640" t="s">
        <v>52</v>
      </c>
      <c r="M4640">
        <v>12.853199999999999</v>
      </c>
      <c r="N4640">
        <v>124.1185</v>
      </c>
      <c r="O4640" t="s">
        <v>52</v>
      </c>
      <c r="P4640" t="s">
        <v>52</v>
      </c>
      <c r="Q4640" t="s">
        <v>52</v>
      </c>
      <c r="R4640" t="s">
        <v>52</v>
      </c>
      <c r="S4640" t="s">
        <v>52</v>
      </c>
      <c r="T4640" t="s">
        <v>52</v>
      </c>
      <c r="U4640" t="s">
        <v>52</v>
      </c>
      <c r="V4640" t="s">
        <v>52</v>
      </c>
      <c r="W4640">
        <v>555.33889999999997</v>
      </c>
      <c r="X4640" t="s">
        <v>52</v>
      </c>
      <c r="Y4640">
        <v>35.658499999999997</v>
      </c>
      <c r="Z4640" t="s">
        <v>52</v>
      </c>
      <c r="AA4640">
        <v>22.1038</v>
      </c>
    </row>
    <row r="4641" spans="1:27">
      <c r="A4641">
        <v>4638.1292000000003</v>
      </c>
      <c r="B4641">
        <v>13.098800000000001</v>
      </c>
      <c r="C4641">
        <v>12.831</v>
      </c>
      <c r="D4641">
        <v>12.9268</v>
      </c>
      <c r="E4641">
        <v>13.163399999999999</v>
      </c>
      <c r="F4641">
        <v>12.702299999999999</v>
      </c>
      <c r="G4641">
        <v>12.854900000000001</v>
      </c>
      <c r="H4641">
        <v>12.7111</v>
      </c>
      <c r="I4641">
        <v>12.5456</v>
      </c>
      <c r="J4641" t="s">
        <v>52</v>
      </c>
      <c r="K4641" t="s">
        <v>52</v>
      </c>
      <c r="L4641" t="s">
        <v>52</v>
      </c>
      <c r="M4641">
        <v>12.8605</v>
      </c>
      <c r="N4641">
        <v>129.38929999999999</v>
      </c>
      <c r="O4641" t="s">
        <v>52</v>
      </c>
      <c r="P4641" t="s">
        <v>52</v>
      </c>
      <c r="Q4641" t="s">
        <v>52</v>
      </c>
      <c r="R4641">
        <v>-17.725100000000001</v>
      </c>
      <c r="S4641" t="s">
        <v>52</v>
      </c>
      <c r="T4641" t="s">
        <v>52</v>
      </c>
      <c r="U4641" t="s">
        <v>52</v>
      </c>
      <c r="V4641" t="s">
        <v>52</v>
      </c>
      <c r="W4641">
        <v>554.3646</v>
      </c>
      <c r="X4641" t="s">
        <v>52</v>
      </c>
      <c r="Y4641">
        <v>13.7478</v>
      </c>
      <c r="Z4641" t="s">
        <v>52</v>
      </c>
      <c r="AA4641">
        <v>23.999700000000001</v>
      </c>
    </row>
    <row r="4642" spans="1:27">
      <c r="A4642">
        <v>4639.1292000000003</v>
      </c>
      <c r="B4642">
        <v>13.0863</v>
      </c>
      <c r="C4642">
        <v>12.7744</v>
      </c>
      <c r="D4642">
        <v>12.9267</v>
      </c>
      <c r="E4642">
        <v>13.183299999999999</v>
      </c>
      <c r="F4642">
        <v>12.737299999999999</v>
      </c>
      <c r="G4642">
        <v>12.846500000000001</v>
      </c>
      <c r="H4642">
        <v>12.6881</v>
      </c>
      <c r="I4642">
        <v>12.541499999999999</v>
      </c>
      <c r="J4642" t="s">
        <v>52</v>
      </c>
      <c r="K4642" t="s">
        <v>52</v>
      </c>
      <c r="L4642" t="s">
        <v>52</v>
      </c>
      <c r="M4642">
        <v>12.859500000000001</v>
      </c>
      <c r="N4642">
        <v>125.0496</v>
      </c>
      <c r="O4642" t="s">
        <v>52</v>
      </c>
      <c r="P4642" t="s">
        <v>52</v>
      </c>
      <c r="Q4642" t="s">
        <v>52</v>
      </c>
      <c r="R4642" t="s">
        <v>52</v>
      </c>
      <c r="S4642" t="s">
        <v>52</v>
      </c>
      <c r="T4642" t="s">
        <v>52</v>
      </c>
      <c r="U4642" t="s">
        <v>52</v>
      </c>
      <c r="V4642" t="s">
        <v>52</v>
      </c>
      <c r="W4642">
        <v>556.84569999999997</v>
      </c>
      <c r="X4642" t="s">
        <v>52</v>
      </c>
      <c r="Y4642">
        <v>20.601700000000001</v>
      </c>
      <c r="Z4642" t="s">
        <v>52</v>
      </c>
      <c r="AA4642">
        <v>19.581900000000001</v>
      </c>
    </row>
    <row r="4643" spans="1:27">
      <c r="A4643">
        <v>4640.1292000000003</v>
      </c>
      <c r="B4643">
        <v>13.0785</v>
      </c>
      <c r="C4643">
        <v>12.8223</v>
      </c>
      <c r="D4643">
        <v>12.9255</v>
      </c>
      <c r="E4643">
        <v>13.138299999999999</v>
      </c>
      <c r="F4643">
        <v>12.6418</v>
      </c>
      <c r="G4643">
        <v>12.880599999999999</v>
      </c>
      <c r="H4643">
        <v>12.701000000000001</v>
      </c>
      <c r="I4643">
        <v>12.5463</v>
      </c>
      <c r="J4643" t="s">
        <v>52</v>
      </c>
      <c r="K4643" t="s">
        <v>52</v>
      </c>
      <c r="L4643" t="s">
        <v>52</v>
      </c>
      <c r="M4643">
        <v>12.829599999999999</v>
      </c>
      <c r="N4643">
        <v>122.0693</v>
      </c>
      <c r="O4643" t="s">
        <v>52</v>
      </c>
      <c r="P4643" t="s">
        <v>52</v>
      </c>
      <c r="Q4643" t="s">
        <v>52</v>
      </c>
      <c r="R4643" t="s">
        <v>52</v>
      </c>
      <c r="S4643" t="s">
        <v>52</v>
      </c>
      <c r="T4643" t="s">
        <v>52</v>
      </c>
      <c r="U4643" t="s">
        <v>52</v>
      </c>
      <c r="V4643" t="s">
        <v>52</v>
      </c>
      <c r="W4643">
        <v>558.92740000000003</v>
      </c>
      <c r="X4643" t="s">
        <v>52</v>
      </c>
      <c r="Y4643">
        <v>7.8140999999999998</v>
      </c>
      <c r="Z4643" t="s">
        <v>52</v>
      </c>
      <c r="AA4643">
        <v>18.089099999999998</v>
      </c>
    </row>
    <row r="4644" spans="1:27">
      <c r="A4644">
        <v>4641.1292000000003</v>
      </c>
      <c r="B4644">
        <v>13.0786</v>
      </c>
      <c r="C4644">
        <v>12.802099999999999</v>
      </c>
      <c r="D4644">
        <v>12.924899999999999</v>
      </c>
      <c r="E4644">
        <v>13.1698</v>
      </c>
      <c r="F4644">
        <v>12.665100000000001</v>
      </c>
      <c r="G4644">
        <v>12.8788</v>
      </c>
      <c r="H4644">
        <v>12.6934</v>
      </c>
      <c r="I4644">
        <v>12.540100000000001</v>
      </c>
      <c r="J4644" t="s">
        <v>52</v>
      </c>
      <c r="K4644" t="s">
        <v>52</v>
      </c>
      <c r="L4644" t="s">
        <v>52</v>
      </c>
      <c r="M4644">
        <v>12.8627</v>
      </c>
      <c r="N4644">
        <v>116.96729999999999</v>
      </c>
      <c r="O4644" t="s">
        <v>52</v>
      </c>
      <c r="P4644" t="s">
        <v>52</v>
      </c>
      <c r="Q4644" t="s">
        <v>52</v>
      </c>
      <c r="R4644" t="s">
        <v>52</v>
      </c>
      <c r="S4644" t="s">
        <v>52</v>
      </c>
      <c r="T4644" t="s">
        <v>52</v>
      </c>
      <c r="U4644" t="s">
        <v>52</v>
      </c>
      <c r="V4644" t="s">
        <v>52</v>
      </c>
      <c r="W4644">
        <v>558.99879999999996</v>
      </c>
      <c r="X4644" t="s">
        <v>52</v>
      </c>
      <c r="Y4644">
        <v>36.0015</v>
      </c>
      <c r="Z4644" t="s">
        <v>52</v>
      </c>
      <c r="AA4644">
        <v>29.3901</v>
      </c>
    </row>
    <row r="4645" spans="1:27">
      <c r="A4645">
        <v>4642.1292000000003</v>
      </c>
      <c r="B4645">
        <v>13.080500000000001</v>
      </c>
      <c r="C4645">
        <v>12.772399999999999</v>
      </c>
      <c r="D4645">
        <v>12.9254</v>
      </c>
      <c r="E4645">
        <v>13.1561</v>
      </c>
      <c r="F4645">
        <v>12.667299999999999</v>
      </c>
      <c r="G4645">
        <v>12.866400000000001</v>
      </c>
      <c r="H4645">
        <v>12.6866</v>
      </c>
      <c r="I4645">
        <v>12.537100000000001</v>
      </c>
      <c r="J4645" t="s">
        <v>52</v>
      </c>
      <c r="K4645" t="s">
        <v>52</v>
      </c>
      <c r="L4645" t="s">
        <v>52</v>
      </c>
      <c r="M4645">
        <v>12.850099999999999</v>
      </c>
      <c r="N4645">
        <v>130.41739999999999</v>
      </c>
      <c r="O4645" t="s">
        <v>52</v>
      </c>
      <c r="P4645" t="s">
        <v>52</v>
      </c>
      <c r="Q4645" t="s">
        <v>52</v>
      </c>
      <c r="R4645" t="s">
        <v>52</v>
      </c>
      <c r="S4645" t="s">
        <v>52</v>
      </c>
      <c r="T4645" t="s">
        <v>52</v>
      </c>
      <c r="U4645" t="s">
        <v>52</v>
      </c>
      <c r="V4645" t="s">
        <v>52</v>
      </c>
      <c r="W4645">
        <v>560.00360000000001</v>
      </c>
      <c r="X4645" t="s">
        <v>52</v>
      </c>
      <c r="Y4645">
        <v>28.3889</v>
      </c>
      <c r="Z4645" t="s">
        <v>52</v>
      </c>
      <c r="AA4645">
        <v>22.407800000000002</v>
      </c>
    </row>
    <row r="4646" spans="1:27">
      <c r="A4646">
        <v>4643.1292000000003</v>
      </c>
      <c r="B4646">
        <v>13.0646</v>
      </c>
      <c r="C4646">
        <v>12.766299999999999</v>
      </c>
      <c r="D4646">
        <v>12.9253</v>
      </c>
      <c r="E4646">
        <v>13.177099999999999</v>
      </c>
      <c r="F4646">
        <v>12.639900000000001</v>
      </c>
      <c r="G4646">
        <v>12.870799999999999</v>
      </c>
      <c r="H4646">
        <v>12.6874</v>
      </c>
      <c r="I4646">
        <v>12.5405</v>
      </c>
      <c r="J4646" t="s">
        <v>52</v>
      </c>
      <c r="K4646" t="s">
        <v>52</v>
      </c>
      <c r="L4646" t="s">
        <v>52</v>
      </c>
      <c r="M4646">
        <v>12.852600000000001</v>
      </c>
      <c r="N4646">
        <v>120.87560000000001</v>
      </c>
      <c r="O4646" t="s">
        <v>52</v>
      </c>
      <c r="P4646" t="s">
        <v>52</v>
      </c>
      <c r="Q4646" t="s">
        <v>52</v>
      </c>
      <c r="R4646">
        <v>-6.5769000000000002</v>
      </c>
      <c r="S4646" t="s">
        <v>52</v>
      </c>
      <c r="T4646" t="s">
        <v>52</v>
      </c>
      <c r="U4646" t="s">
        <v>52</v>
      </c>
      <c r="V4646" t="s">
        <v>52</v>
      </c>
      <c r="W4646">
        <v>558.48329999999999</v>
      </c>
      <c r="X4646" t="s">
        <v>52</v>
      </c>
      <c r="Y4646">
        <v>32.0017</v>
      </c>
      <c r="Z4646" t="s">
        <v>52</v>
      </c>
      <c r="AA4646">
        <v>26.6157</v>
      </c>
    </row>
    <row r="4647" spans="1:27">
      <c r="A4647">
        <v>4644.1292000000003</v>
      </c>
      <c r="B4647">
        <v>13.1265</v>
      </c>
      <c r="C4647">
        <v>12.8393</v>
      </c>
      <c r="D4647">
        <v>12.9251</v>
      </c>
      <c r="E4647">
        <v>13.1701</v>
      </c>
      <c r="F4647">
        <v>12.7011</v>
      </c>
      <c r="G4647">
        <v>12.9064</v>
      </c>
      <c r="H4647">
        <v>12.7156</v>
      </c>
      <c r="I4647">
        <v>12.5456</v>
      </c>
      <c r="J4647" t="s">
        <v>52</v>
      </c>
      <c r="K4647" t="s">
        <v>52</v>
      </c>
      <c r="L4647" t="s">
        <v>52</v>
      </c>
      <c r="M4647">
        <v>12.824999999999999</v>
      </c>
      <c r="N4647">
        <v>115.1703</v>
      </c>
      <c r="O4647" t="s">
        <v>52</v>
      </c>
      <c r="P4647" t="s">
        <v>52</v>
      </c>
      <c r="Q4647" t="s">
        <v>52</v>
      </c>
      <c r="R4647" t="s">
        <v>52</v>
      </c>
      <c r="S4647" t="s">
        <v>52</v>
      </c>
      <c r="T4647" t="s">
        <v>52</v>
      </c>
      <c r="U4647" t="s">
        <v>52</v>
      </c>
      <c r="V4647" t="s">
        <v>52</v>
      </c>
      <c r="W4647">
        <v>559.83249999999998</v>
      </c>
      <c r="X4647" t="s">
        <v>52</v>
      </c>
      <c r="Y4647">
        <v>18.1035</v>
      </c>
      <c r="Z4647" t="s">
        <v>52</v>
      </c>
      <c r="AA4647">
        <v>18.298500000000001</v>
      </c>
    </row>
    <row r="4648" spans="1:27">
      <c r="A4648">
        <v>4645.1292000000003</v>
      </c>
      <c r="B4648">
        <v>13.1547</v>
      </c>
      <c r="C4648">
        <v>12.8193</v>
      </c>
      <c r="D4648">
        <v>12.933999999999999</v>
      </c>
      <c r="E4648">
        <v>13.167199999999999</v>
      </c>
      <c r="F4648">
        <v>12.7264</v>
      </c>
      <c r="G4648">
        <v>12.8871</v>
      </c>
      <c r="H4648">
        <v>12.6942</v>
      </c>
      <c r="I4648">
        <v>12.539899999999999</v>
      </c>
      <c r="J4648" t="s">
        <v>52</v>
      </c>
      <c r="K4648" t="s">
        <v>52</v>
      </c>
      <c r="L4648" t="s">
        <v>52</v>
      </c>
      <c r="M4648">
        <v>12.8896</v>
      </c>
      <c r="N4648">
        <v>130.62960000000001</v>
      </c>
      <c r="O4648" t="s">
        <v>52</v>
      </c>
      <c r="P4648" t="s">
        <v>52</v>
      </c>
      <c r="Q4648" t="s">
        <v>52</v>
      </c>
      <c r="R4648" t="s">
        <v>52</v>
      </c>
      <c r="S4648" t="s">
        <v>52</v>
      </c>
      <c r="T4648" t="s">
        <v>52</v>
      </c>
      <c r="U4648" t="s">
        <v>52</v>
      </c>
      <c r="V4648" t="s">
        <v>52</v>
      </c>
      <c r="W4648">
        <v>557.63990000000001</v>
      </c>
      <c r="X4648" t="s">
        <v>52</v>
      </c>
      <c r="Y4648">
        <v>7.0648</v>
      </c>
      <c r="Z4648" t="s">
        <v>52</v>
      </c>
      <c r="AA4648">
        <v>18.826799999999999</v>
      </c>
    </row>
    <row r="4649" spans="1:27">
      <c r="A4649">
        <v>4646.1292000000003</v>
      </c>
      <c r="B4649">
        <v>13.1905</v>
      </c>
      <c r="C4649">
        <v>12.7867</v>
      </c>
      <c r="D4649">
        <v>12.927099999999999</v>
      </c>
      <c r="E4649">
        <v>13.168900000000001</v>
      </c>
      <c r="F4649">
        <v>12.6737</v>
      </c>
      <c r="G4649">
        <v>12.8657</v>
      </c>
      <c r="H4649">
        <v>12.6806</v>
      </c>
      <c r="I4649">
        <v>12.5383</v>
      </c>
      <c r="J4649" t="s">
        <v>52</v>
      </c>
      <c r="K4649" t="s">
        <v>52</v>
      </c>
      <c r="L4649" t="s">
        <v>52</v>
      </c>
      <c r="M4649">
        <v>12.845000000000001</v>
      </c>
      <c r="N4649">
        <v>129.16290000000001</v>
      </c>
      <c r="O4649" t="s">
        <v>52</v>
      </c>
      <c r="P4649" t="s">
        <v>52</v>
      </c>
      <c r="Q4649" t="s">
        <v>52</v>
      </c>
      <c r="R4649" t="s">
        <v>52</v>
      </c>
      <c r="S4649" t="s">
        <v>52</v>
      </c>
      <c r="T4649" t="s">
        <v>52</v>
      </c>
      <c r="U4649" t="s">
        <v>52</v>
      </c>
      <c r="V4649" t="s">
        <v>52</v>
      </c>
      <c r="W4649">
        <v>559.82429999999999</v>
      </c>
      <c r="X4649" t="s">
        <v>52</v>
      </c>
      <c r="Y4649">
        <v>32.645000000000003</v>
      </c>
      <c r="Z4649" t="s">
        <v>52</v>
      </c>
      <c r="AA4649">
        <v>22.410599999999999</v>
      </c>
    </row>
    <row r="4650" spans="1:27">
      <c r="A4650">
        <v>4647.1292000000003</v>
      </c>
      <c r="B4650">
        <v>13.135999999999999</v>
      </c>
      <c r="C4650">
        <v>12.8071</v>
      </c>
      <c r="D4650">
        <v>12.9246</v>
      </c>
      <c r="E4650">
        <v>13.1495</v>
      </c>
      <c r="F4650">
        <v>12.6944</v>
      </c>
      <c r="G4650">
        <v>12.8787</v>
      </c>
      <c r="H4650">
        <v>12.690300000000001</v>
      </c>
      <c r="I4650">
        <v>12.534599999999999</v>
      </c>
      <c r="J4650" t="s">
        <v>52</v>
      </c>
      <c r="K4650" t="s">
        <v>52</v>
      </c>
      <c r="L4650" t="s">
        <v>52</v>
      </c>
      <c r="M4650">
        <v>12.845000000000001</v>
      </c>
      <c r="N4650">
        <v>115.5382</v>
      </c>
      <c r="O4650" t="s">
        <v>52</v>
      </c>
      <c r="P4650" t="s">
        <v>52</v>
      </c>
      <c r="Q4650" t="s">
        <v>52</v>
      </c>
      <c r="R4650" t="s">
        <v>52</v>
      </c>
      <c r="S4650" t="s">
        <v>52</v>
      </c>
      <c r="T4650" t="s">
        <v>52</v>
      </c>
      <c r="U4650" t="s">
        <v>52</v>
      </c>
      <c r="V4650" t="s">
        <v>52</v>
      </c>
      <c r="W4650">
        <v>559.70870000000002</v>
      </c>
      <c r="X4650" t="s">
        <v>52</v>
      </c>
      <c r="Y4650">
        <v>20.991399999999999</v>
      </c>
      <c r="Z4650" t="s">
        <v>52</v>
      </c>
      <c r="AA4650">
        <v>20.110099999999999</v>
      </c>
    </row>
    <row r="4651" spans="1:27">
      <c r="A4651">
        <v>4648.1292000000003</v>
      </c>
      <c r="B4651">
        <v>13.1135</v>
      </c>
      <c r="C4651">
        <v>12.799200000000001</v>
      </c>
      <c r="D4651">
        <v>12.925800000000001</v>
      </c>
      <c r="E4651">
        <v>13.1151</v>
      </c>
      <c r="F4651">
        <v>12.6707</v>
      </c>
      <c r="G4651">
        <v>12.8698</v>
      </c>
      <c r="H4651">
        <v>12.6945</v>
      </c>
      <c r="I4651">
        <v>12.531700000000001</v>
      </c>
      <c r="J4651" t="s">
        <v>52</v>
      </c>
      <c r="K4651" t="s">
        <v>52</v>
      </c>
      <c r="L4651" t="s">
        <v>52</v>
      </c>
      <c r="M4651">
        <v>12.854900000000001</v>
      </c>
      <c r="N4651">
        <v>119.3308</v>
      </c>
      <c r="O4651" t="s">
        <v>52</v>
      </c>
      <c r="P4651" t="s">
        <v>52</v>
      </c>
      <c r="Q4651" t="s">
        <v>52</v>
      </c>
      <c r="R4651" t="s">
        <v>52</v>
      </c>
      <c r="S4651" t="s">
        <v>52</v>
      </c>
      <c r="T4651" t="s">
        <v>52</v>
      </c>
      <c r="U4651" t="s">
        <v>52</v>
      </c>
      <c r="V4651" t="s">
        <v>52</v>
      </c>
      <c r="W4651">
        <v>559.55110000000002</v>
      </c>
      <c r="X4651" t="s">
        <v>52</v>
      </c>
      <c r="Y4651">
        <v>11.807399999999999</v>
      </c>
      <c r="Z4651" t="s">
        <v>52</v>
      </c>
      <c r="AA4651">
        <v>21.537199999999999</v>
      </c>
    </row>
    <row r="4652" spans="1:27">
      <c r="A4652">
        <v>4649.1292000000003</v>
      </c>
      <c r="B4652">
        <v>13.1134</v>
      </c>
      <c r="C4652">
        <v>12.8041</v>
      </c>
      <c r="D4652">
        <v>12.930199999999999</v>
      </c>
      <c r="E4652">
        <v>13.158200000000001</v>
      </c>
      <c r="F4652">
        <v>12.5997</v>
      </c>
      <c r="G4652">
        <v>12.8733</v>
      </c>
      <c r="H4652">
        <v>12.6896</v>
      </c>
      <c r="I4652">
        <v>12.5268</v>
      </c>
      <c r="J4652" t="s">
        <v>52</v>
      </c>
      <c r="K4652" t="s">
        <v>52</v>
      </c>
      <c r="L4652" t="s">
        <v>52</v>
      </c>
      <c r="M4652">
        <v>12.835000000000001</v>
      </c>
      <c r="N4652">
        <v>120.4975</v>
      </c>
      <c r="O4652" t="s">
        <v>52</v>
      </c>
      <c r="P4652" t="s">
        <v>52</v>
      </c>
      <c r="Q4652" t="s">
        <v>52</v>
      </c>
      <c r="R4652" t="s">
        <v>52</v>
      </c>
      <c r="S4652" t="s">
        <v>52</v>
      </c>
      <c r="T4652" t="s">
        <v>52</v>
      </c>
      <c r="U4652" t="s">
        <v>52</v>
      </c>
      <c r="V4652" t="s">
        <v>52</v>
      </c>
      <c r="W4652">
        <v>557.7885</v>
      </c>
      <c r="X4652" t="s">
        <v>52</v>
      </c>
      <c r="Y4652">
        <v>8.1257999999999999</v>
      </c>
      <c r="Z4652" t="s">
        <v>52</v>
      </c>
      <c r="AA4652">
        <v>24.745799999999999</v>
      </c>
    </row>
    <row r="4653" spans="1:27">
      <c r="A4653">
        <v>4650.1292000000003</v>
      </c>
      <c r="B4653">
        <v>13.117000000000001</v>
      </c>
      <c r="C4653">
        <v>12.831899999999999</v>
      </c>
      <c r="D4653">
        <v>12.928699999999999</v>
      </c>
      <c r="E4653">
        <v>13.154299999999999</v>
      </c>
      <c r="F4653">
        <v>12.630699999999999</v>
      </c>
      <c r="G4653">
        <v>12.902200000000001</v>
      </c>
      <c r="H4653">
        <v>12.702</v>
      </c>
      <c r="I4653">
        <v>12.525600000000001</v>
      </c>
      <c r="J4653" t="s">
        <v>52</v>
      </c>
      <c r="K4653" t="s">
        <v>52</v>
      </c>
      <c r="L4653" t="s">
        <v>52</v>
      </c>
      <c r="M4653">
        <v>12.8491</v>
      </c>
      <c r="N4653">
        <v>125.059</v>
      </c>
      <c r="O4653" t="s">
        <v>52</v>
      </c>
      <c r="P4653" t="s">
        <v>52</v>
      </c>
      <c r="Q4653" t="s">
        <v>52</v>
      </c>
      <c r="R4653" t="s">
        <v>52</v>
      </c>
      <c r="S4653" t="s">
        <v>52</v>
      </c>
      <c r="T4653" t="s">
        <v>52</v>
      </c>
      <c r="U4653" t="s">
        <v>52</v>
      </c>
      <c r="V4653" t="s">
        <v>52</v>
      </c>
      <c r="W4653">
        <v>557.09760000000006</v>
      </c>
      <c r="X4653" t="s">
        <v>52</v>
      </c>
      <c r="Y4653">
        <v>23.152100000000001</v>
      </c>
      <c r="Z4653" t="s">
        <v>52</v>
      </c>
      <c r="AA4653">
        <v>23.097899999999999</v>
      </c>
    </row>
    <row r="4654" spans="1:27">
      <c r="A4654">
        <v>4651.1292000000003</v>
      </c>
      <c r="B4654">
        <v>13.1059</v>
      </c>
      <c r="C4654">
        <v>12.8628</v>
      </c>
      <c r="D4654">
        <v>12.932</v>
      </c>
      <c r="E4654">
        <v>13.1776</v>
      </c>
      <c r="F4654">
        <v>12.639200000000001</v>
      </c>
      <c r="G4654">
        <v>12.9047</v>
      </c>
      <c r="H4654">
        <v>12.701700000000001</v>
      </c>
      <c r="I4654">
        <v>12.5291</v>
      </c>
      <c r="J4654" t="s">
        <v>52</v>
      </c>
      <c r="K4654" t="s">
        <v>52</v>
      </c>
      <c r="L4654" t="s">
        <v>52</v>
      </c>
      <c r="M4654">
        <v>12.8812</v>
      </c>
      <c r="N4654">
        <v>120.4614</v>
      </c>
      <c r="O4654" t="s">
        <v>52</v>
      </c>
      <c r="P4654" t="s">
        <v>52</v>
      </c>
      <c r="Q4654" t="s">
        <v>52</v>
      </c>
      <c r="R4654" t="s">
        <v>52</v>
      </c>
      <c r="S4654" t="s">
        <v>52</v>
      </c>
      <c r="T4654" t="s">
        <v>52</v>
      </c>
      <c r="U4654" t="s">
        <v>52</v>
      </c>
      <c r="V4654" t="s">
        <v>52</v>
      </c>
      <c r="W4654">
        <v>558.26239999999996</v>
      </c>
      <c r="X4654" t="s">
        <v>52</v>
      </c>
      <c r="Y4654">
        <v>31.636199999999999</v>
      </c>
      <c r="Z4654" t="s">
        <v>52</v>
      </c>
      <c r="AA4654">
        <v>24.486699999999999</v>
      </c>
    </row>
    <row r="4655" spans="1:27">
      <c r="A4655">
        <v>4652.1292000000003</v>
      </c>
      <c r="B4655">
        <v>13.1081</v>
      </c>
      <c r="C4655">
        <v>12.8179</v>
      </c>
      <c r="D4655">
        <v>12.9299</v>
      </c>
      <c r="E4655">
        <v>13.170999999999999</v>
      </c>
      <c r="F4655">
        <v>12.707100000000001</v>
      </c>
      <c r="G4655">
        <v>12.884</v>
      </c>
      <c r="H4655">
        <v>12.709199999999999</v>
      </c>
      <c r="I4655">
        <v>12.5304</v>
      </c>
      <c r="J4655" t="s">
        <v>52</v>
      </c>
      <c r="K4655" t="s">
        <v>52</v>
      </c>
      <c r="L4655" t="s">
        <v>52</v>
      </c>
      <c r="M4655">
        <v>12.910600000000001</v>
      </c>
      <c r="N4655">
        <v>122.3573</v>
      </c>
      <c r="O4655" t="s">
        <v>52</v>
      </c>
      <c r="P4655" t="s">
        <v>52</v>
      </c>
      <c r="Q4655" t="s">
        <v>52</v>
      </c>
      <c r="R4655" t="s">
        <v>52</v>
      </c>
      <c r="S4655" t="s">
        <v>52</v>
      </c>
      <c r="T4655" t="s">
        <v>52</v>
      </c>
      <c r="U4655" t="s">
        <v>52</v>
      </c>
      <c r="V4655" t="s">
        <v>52</v>
      </c>
      <c r="W4655">
        <v>557.61569999999995</v>
      </c>
      <c r="X4655" t="s">
        <v>52</v>
      </c>
      <c r="Y4655">
        <v>26.579000000000001</v>
      </c>
      <c r="Z4655" t="s">
        <v>52</v>
      </c>
      <c r="AA4655">
        <v>21.735900000000001</v>
      </c>
    </row>
    <row r="4656" spans="1:27">
      <c r="A4656">
        <v>4653.1292000000003</v>
      </c>
      <c r="B4656">
        <v>13.093</v>
      </c>
      <c r="C4656">
        <v>12.8078</v>
      </c>
      <c r="D4656">
        <v>12.928599999999999</v>
      </c>
      <c r="E4656">
        <v>13.1271</v>
      </c>
      <c r="F4656">
        <v>12.7113</v>
      </c>
      <c r="G4656">
        <v>12.877000000000001</v>
      </c>
      <c r="H4656">
        <v>12.7043</v>
      </c>
      <c r="I4656">
        <v>12.5267</v>
      </c>
      <c r="J4656" t="s">
        <v>52</v>
      </c>
      <c r="K4656" t="s">
        <v>52</v>
      </c>
      <c r="L4656" t="s">
        <v>52</v>
      </c>
      <c r="M4656">
        <v>12.835900000000001</v>
      </c>
      <c r="N4656">
        <v>132.26730000000001</v>
      </c>
      <c r="O4656" t="s">
        <v>52</v>
      </c>
      <c r="P4656" t="s">
        <v>52</v>
      </c>
      <c r="Q4656" t="s">
        <v>52</v>
      </c>
      <c r="R4656">
        <v>-14.9841</v>
      </c>
      <c r="S4656" t="s">
        <v>52</v>
      </c>
      <c r="T4656" t="s">
        <v>52</v>
      </c>
      <c r="U4656" t="s">
        <v>52</v>
      </c>
      <c r="V4656" t="s">
        <v>52</v>
      </c>
      <c r="W4656">
        <v>560.39490000000001</v>
      </c>
      <c r="X4656" t="s">
        <v>52</v>
      </c>
      <c r="Y4656">
        <v>15.617000000000001</v>
      </c>
      <c r="Z4656" t="s">
        <v>52</v>
      </c>
      <c r="AA4656">
        <v>21.909400000000002</v>
      </c>
    </row>
    <row r="4657" spans="1:27">
      <c r="A4657">
        <v>4654.1292000000003</v>
      </c>
      <c r="B4657">
        <v>13.1395</v>
      </c>
      <c r="C4657">
        <v>12.7826</v>
      </c>
      <c r="D4657">
        <v>12.931900000000001</v>
      </c>
      <c r="E4657">
        <v>13.148</v>
      </c>
      <c r="F4657">
        <v>12.669</v>
      </c>
      <c r="G4657">
        <v>12.8819</v>
      </c>
      <c r="H4657">
        <v>12.700900000000001</v>
      </c>
      <c r="I4657">
        <v>12.534000000000001</v>
      </c>
      <c r="J4657" t="s">
        <v>52</v>
      </c>
      <c r="K4657" t="s">
        <v>52</v>
      </c>
      <c r="L4657" t="s">
        <v>52</v>
      </c>
      <c r="M4657">
        <v>12.888999999999999</v>
      </c>
      <c r="N4657">
        <v>126.11879999999999</v>
      </c>
      <c r="O4657" t="s">
        <v>52</v>
      </c>
      <c r="P4657" t="s">
        <v>52</v>
      </c>
      <c r="Q4657" t="s">
        <v>52</v>
      </c>
      <c r="R4657" t="s">
        <v>52</v>
      </c>
      <c r="S4657" t="s">
        <v>52</v>
      </c>
      <c r="T4657" t="s">
        <v>52</v>
      </c>
      <c r="U4657" t="s">
        <v>52</v>
      </c>
      <c r="V4657" t="s">
        <v>52</v>
      </c>
      <c r="W4657">
        <v>557.87810000000002</v>
      </c>
      <c r="X4657" t="s">
        <v>52</v>
      </c>
      <c r="Y4657">
        <v>7.6440000000000001</v>
      </c>
      <c r="Z4657" t="s">
        <v>52</v>
      </c>
      <c r="AA4657">
        <v>27.430099999999999</v>
      </c>
    </row>
    <row r="4658" spans="1:27">
      <c r="A4658">
        <v>4655.1292000000003</v>
      </c>
      <c r="B4658">
        <v>13.1248</v>
      </c>
      <c r="C4658">
        <v>12.8116</v>
      </c>
      <c r="D4658">
        <v>12.9339</v>
      </c>
      <c r="E4658">
        <v>13.166700000000001</v>
      </c>
      <c r="F4658">
        <v>12.6503</v>
      </c>
      <c r="G4658">
        <v>12.903499999999999</v>
      </c>
      <c r="H4658">
        <v>12.714399999999999</v>
      </c>
      <c r="I4658">
        <v>12.5318</v>
      </c>
      <c r="J4658" t="s">
        <v>52</v>
      </c>
      <c r="K4658" t="s">
        <v>52</v>
      </c>
      <c r="L4658" t="s">
        <v>52</v>
      </c>
      <c r="M4658">
        <v>12.9018</v>
      </c>
      <c r="N4658">
        <v>128.14920000000001</v>
      </c>
      <c r="O4658" t="s">
        <v>52</v>
      </c>
      <c r="P4658" t="s">
        <v>52</v>
      </c>
      <c r="Q4658" t="s">
        <v>52</v>
      </c>
      <c r="R4658">
        <v>-18.2593</v>
      </c>
      <c r="S4658" t="s">
        <v>52</v>
      </c>
      <c r="T4658" t="s">
        <v>52</v>
      </c>
      <c r="U4658" t="s">
        <v>52</v>
      </c>
      <c r="V4658" t="s">
        <v>52</v>
      </c>
      <c r="W4658">
        <v>559.76130000000001</v>
      </c>
      <c r="X4658" t="s">
        <v>52</v>
      </c>
      <c r="Y4658">
        <v>15.076000000000001</v>
      </c>
      <c r="Z4658" t="s">
        <v>52</v>
      </c>
      <c r="AA4658">
        <v>37.926699999999997</v>
      </c>
    </row>
    <row r="4659" spans="1:27">
      <c r="A4659">
        <v>4656.1292000000003</v>
      </c>
      <c r="B4659">
        <v>13.1526</v>
      </c>
      <c r="C4659">
        <v>12.8249</v>
      </c>
      <c r="D4659">
        <v>12.9312</v>
      </c>
      <c r="E4659">
        <v>13.159000000000001</v>
      </c>
      <c r="F4659">
        <v>12.5929</v>
      </c>
      <c r="G4659">
        <v>12.912100000000001</v>
      </c>
      <c r="H4659">
        <v>12.700900000000001</v>
      </c>
      <c r="I4659">
        <v>12.529500000000001</v>
      </c>
      <c r="J4659" t="s">
        <v>52</v>
      </c>
      <c r="K4659" t="s">
        <v>52</v>
      </c>
      <c r="L4659" t="s">
        <v>52</v>
      </c>
      <c r="M4659">
        <v>12.825100000000001</v>
      </c>
      <c r="N4659">
        <v>127.7684</v>
      </c>
      <c r="O4659" t="s">
        <v>52</v>
      </c>
      <c r="P4659" t="s">
        <v>52</v>
      </c>
      <c r="Q4659" t="s">
        <v>52</v>
      </c>
      <c r="R4659" t="s">
        <v>52</v>
      </c>
      <c r="S4659" t="s">
        <v>52</v>
      </c>
      <c r="T4659" t="s">
        <v>52</v>
      </c>
      <c r="U4659" t="s">
        <v>52</v>
      </c>
      <c r="V4659" t="s">
        <v>52</v>
      </c>
      <c r="W4659">
        <v>558.66229999999996</v>
      </c>
      <c r="X4659" t="s">
        <v>52</v>
      </c>
      <c r="Y4659">
        <v>25.968399999999999</v>
      </c>
      <c r="Z4659" t="s">
        <v>52</v>
      </c>
      <c r="AA4659">
        <v>22.682700000000001</v>
      </c>
    </row>
    <row r="4660" spans="1:27">
      <c r="A4660">
        <v>4657.1292000000003</v>
      </c>
      <c r="B4660">
        <v>13.1188</v>
      </c>
      <c r="C4660">
        <v>12.7675</v>
      </c>
      <c r="D4660">
        <v>12.928599999999999</v>
      </c>
      <c r="E4660">
        <v>13.188599999999999</v>
      </c>
      <c r="F4660">
        <v>12.646599999999999</v>
      </c>
      <c r="G4660">
        <v>12.886100000000001</v>
      </c>
      <c r="H4660">
        <v>12.696199999999999</v>
      </c>
      <c r="I4660">
        <v>12.535</v>
      </c>
      <c r="J4660" t="s">
        <v>52</v>
      </c>
      <c r="K4660" t="s">
        <v>52</v>
      </c>
      <c r="L4660" t="s">
        <v>52</v>
      </c>
      <c r="M4660">
        <v>12.8323</v>
      </c>
      <c r="N4660">
        <v>114.5343</v>
      </c>
      <c r="O4660" t="s">
        <v>52</v>
      </c>
      <c r="P4660" t="s">
        <v>52</v>
      </c>
      <c r="Q4660" t="s">
        <v>52</v>
      </c>
      <c r="R4660">
        <v>-6.2521000000000004</v>
      </c>
      <c r="S4660" t="s">
        <v>52</v>
      </c>
      <c r="T4660" t="s">
        <v>52</v>
      </c>
      <c r="U4660" t="s">
        <v>52</v>
      </c>
      <c r="V4660" t="s">
        <v>52</v>
      </c>
      <c r="W4660">
        <v>557.02319999999997</v>
      </c>
      <c r="X4660" t="s">
        <v>52</v>
      </c>
      <c r="Y4660">
        <v>27.895199999999999</v>
      </c>
      <c r="Z4660" t="s">
        <v>52</v>
      </c>
      <c r="AA4660">
        <v>18.107199999999999</v>
      </c>
    </row>
    <row r="4661" spans="1:27">
      <c r="A4661">
        <v>4658.1292000000003</v>
      </c>
      <c r="B4661">
        <v>13.114599999999999</v>
      </c>
      <c r="C4661">
        <v>12.8169</v>
      </c>
      <c r="D4661">
        <v>12.9285</v>
      </c>
      <c r="E4661">
        <v>13.1577</v>
      </c>
      <c r="F4661">
        <v>12.694900000000001</v>
      </c>
      <c r="G4661">
        <v>12.909599999999999</v>
      </c>
      <c r="H4661">
        <v>12.708</v>
      </c>
      <c r="I4661">
        <v>12.538</v>
      </c>
      <c r="J4661" t="s">
        <v>52</v>
      </c>
      <c r="K4661" t="s">
        <v>52</v>
      </c>
      <c r="L4661" t="s">
        <v>52</v>
      </c>
      <c r="M4661">
        <v>12.8123</v>
      </c>
      <c r="N4661">
        <v>124.5014</v>
      </c>
      <c r="O4661" t="s">
        <v>52</v>
      </c>
      <c r="P4661" t="s">
        <v>52</v>
      </c>
      <c r="Q4661" t="s">
        <v>52</v>
      </c>
      <c r="R4661">
        <v>-3.1276999999999999</v>
      </c>
      <c r="S4661" t="s">
        <v>52</v>
      </c>
      <c r="T4661" t="s">
        <v>52</v>
      </c>
      <c r="U4661" t="s">
        <v>52</v>
      </c>
      <c r="V4661" t="s">
        <v>52</v>
      </c>
      <c r="W4661">
        <v>559.28150000000005</v>
      </c>
      <c r="X4661" t="s">
        <v>52</v>
      </c>
      <c r="Y4661">
        <v>17.683900000000001</v>
      </c>
      <c r="Z4661" t="s">
        <v>52</v>
      </c>
      <c r="AA4661">
        <v>25.318100000000001</v>
      </c>
    </row>
    <row r="4662" spans="1:27">
      <c r="A4662">
        <v>4659.1292000000003</v>
      </c>
      <c r="B4662">
        <v>13.1043</v>
      </c>
      <c r="C4662">
        <v>12.824299999999999</v>
      </c>
      <c r="D4662">
        <v>12.9404</v>
      </c>
      <c r="E4662">
        <v>13.173400000000001</v>
      </c>
      <c r="F4662">
        <v>12.729699999999999</v>
      </c>
      <c r="G4662">
        <v>12.898300000000001</v>
      </c>
      <c r="H4662">
        <v>12.6975</v>
      </c>
      <c r="I4662">
        <v>12.5382</v>
      </c>
      <c r="J4662" t="s">
        <v>52</v>
      </c>
      <c r="K4662" t="s">
        <v>52</v>
      </c>
      <c r="L4662" t="s">
        <v>52</v>
      </c>
      <c r="M4662">
        <v>12.8452</v>
      </c>
      <c r="N4662">
        <v>124.1237</v>
      </c>
      <c r="O4662" t="s">
        <v>52</v>
      </c>
      <c r="P4662" t="s">
        <v>52</v>
      </c>
      <c r="Q4662" t="s">
        <v>52</v>
      </c>
      <c r="R4662">
        <v>-19.340599999999998</v>
      </c>
      <c r="S4662" t="s">
        <v>52</v>
      </c>
      <c r="T4662" t="s">
        <v>52</v>
      </c>
      <c r="U4662" t="s">
        <v>52</v>
      </c>
      <c r="V4662" t="s">
        <v>52</v>
      </c>
      <c r="W4662">
        <v>559.37099999999998</v>
      </c>
      <c r="X4662" t="s">
        <v>52</v>
      </c>
      <c r="Y4662">
        <v>17.517499999999998</v>
      </c>
      <c r="Z4662" t="s">
        <v>52</v>
      </c>
      <c r="AA4662">
        <v>19.043299999999999</v>
      </c>
    </row>
    <row r="4663" spans="1:27">
      <c r="A4663">
        <v>4660.1292000000003</v>
      </c>
      <c r="B4663">
        <v>13.100300000000001</v>
      </c>
      <c r="C4663">
        <v>12.7921</v>
      </c>
      <c r="D4663">
        <v>12.931800000000001</v>
      </c>
      <c r="E4663">
        <v>13.144600000000001</v>
      </c>
      <c r="F4663">
        <v>12.635</v>
      </c>
      <c r="G4663">
        <v>12.8995</v>
      </c>
      <c r="H4663">
        <v>12.694900000000001</v>
      </c>
      <c r="I4663">
        <v>12.542</v>
      </c>
      <c r="J4663" t="s">
        <v>52</v>
      </c>
      <c r="K4663" t="s">
        <v>52</v>
      </c>
      <c r="L4663" t="s">
        <v>52</v>
      </c>
      <c r="M4663">
        <v>12.8512</v>
      </c>
      <c r="N4663">
        <v>127.0389</v>
      </c>
      <c r="O4663" t="s">
        <v>52</v>
      </c>
      <c r="P4663" t="s">
        <v>52</v>
      </c>
      <c r="Q4663" t="s">
        <v>52</v>
      </c>
      <c r="R4663" t="s">
        <v>52</v>
      </c>
      <c r="S4663" t="s">
        <v>52</v>
      </c>
      <c r="T4663" t="s">
        <v>52</v>
      </c>
      <c r="U4663" t="s">
        <v>52</v>
      </c>
      <c r="V4663" t="s">
        <v>52</v>
      </c>
      <c r="W4663">
        <v>561.13670000000002</v>
      </c>
      <c r="X4663" t="s">
        <v>52</v>
      </c>
      <c r="Y4663">
        <v>18.786100000000001</v>
      </c>
      <c r="Z4663" t="s">
        <v>52</v>
      </c>
      <c r="AA4663">
        <v>18.097999999999999</v>
      </c>
    </row>
    <row r="4664" spans="1:27">
      <c r="A4664">
        <v>4661.1292000000003</v>
      </c>
      <c r="B4664">
        <v>13.1218</v>
      </c>
      <c r="C4664">
        <v>12.78</v>
      </c>
      <c r="D4664">
        <v>12.936199999999999</v>
      </c>
      <c r="E4664">
        <v>13.1646</v>
      </c>
      <c r="F4664">
        <v>12.674200000000001</v>
      </c>
      <c r="G4664">
        <v>12.8926</v>
      </c>
      <c r="H4664">
        <v>12.694900000000001</v>
      </c>
      <c r="I4664">
        <v>12.540699999999999</v>
      </c>
      <c r="J4664" t="s">
        <v>52</v>
      </c>
      <c r="K4664" t="s">
        <v>52</v>
      </c>
      <c r="L4664" t="s">
        <v>52</v>
      </c>
      <c r="M4664">
        <v>12.871499999999999</v>
      </c>
      <c r="N4664">
        <v>122.0171</v>
      </c>
      <c r="O4664" t="s">
        <v>52</v>
      </c>
      <c r="P4664" t="s">
        <v>52</v>
      </c>
      <c r="Q4664" t="s">
        <v>52</v>
      </c>
      <c r="R4664" t="s">
        <v>52</v>
      </c>
      <c r="S4664" t="s">
        <v>52</v>
      </c>
      <c r="T4664" t="s">
        <v>52</v>
      </c>
      <c r="U4664" t="s">
        <v>52</v>
      </c>
      <c r="V4664" t="s">
        <v>52</v>
      </c>
      <c r="W4664">
        <v>561.48230000000001</v>
      </c>
      <c r="X4664" t="s">
        <v>52</v>
      </c>
      <c r="Y4664">
        <v>12.1288</v>
      </c>
      <c r="Z4664" t="s">
        <v>52</v>
      </c>
      <c r="AA4664">
        <v>22.972300000000001</v>
      </c>
    </row>
    <row r="4665" spans="1:27">
      <c r="A4665">
        <v>4662.1292000000003</v>
      </c>
      <c r="B4665">
        <v>13.095499999999999</v>
      </c>
      <c r="C4665">
        <v>12.768800000000001</v>
      </c>
      <c r="D4665">
        <v>12.9397</v>
      </c>
      <c r="E4665">
        <v>13.1668</v>
      </c>
      <c r="F4665">
        <v>12.694900000000001</v>
      </c>
      <c r="G4665">
        <v>12.9072</v>
      </c>
      <c r="H4665">
        <v>12.6951</v>
      </c>
      <c r="I4665">
        <v>12.5421</v>
      </c>
      <c r="J4665" t="s">
        <v>52</v>
      </c>
      <c r="K4665" t="s">
        <v>52</v>
      </c>
      <c r="L4665" t="s">
        <v>52</v>
      </c>
      <c r="M4665">
        <v>12.860799999999999</v>
      </c>
      <c r="N4665">
        <v>132.44929999999999</v>
      </c>
      <c r="O4665" t="s">
        <v>52</v>
      </c>
      <c r="P4665" t="s">
        <v>52</v>
      </c>
      <c r="Q4665" t="s">
        <v>52</v>
      </c>
      <c r="R4665" t="s">
        <v>52</v>
      </c>
      <c r="S4665" t="s">
        <v>52</v>
      </c>
      <c r="T4665" t="s">
        <v>52</v>
      </c>
      <c r="U4665" t="s">
        <v>52</v>
      </c>
      <c r="V4665" t="s">
        <v>52</v>
      </c>
      <c r="W4665">
        <v>561.93370000000004</v>
      </c>
      <c r="X4665" t="s">
        <v>52</v>
      </c>
      <c r="Y4665">
        <v>22.582799999999999</v>
      </c>
      <c r="Z4665" t="s">
        <v>52</v>
      </c>
      <c r="AA4665">
        <v>24.822399999999998</v>
      </c>
    </row>
    <row r="4666" spans="1:27">
      <c r="A4666">
        <v>4663.1292000000003</v>
      </c>
      <c r="B4666">
        <v>13.195600000000001</v>
      </c>
      <c r="C4666">
        <v>12.777699999999999</v>
      </c>
      <c r="D4666">
        <v>12.928100000000001</v>
      </c>
      <c r="E4666">
        <v>13.174200000000001</v>
      </c>
      <c r="F4666">
        <v>12.722899999999999</v>
      </c>
      <c r="G4666">
        <v>12.898</v>
      </c>
      <c r="H4666">
        <v>12.694699999999999</v>
      </c>
      <c r="I4666">
        <v>12.5434</v>
      </c>
      <c r="J4666" t="s">
        <v>52</v>
      </c>
      <c r="K4666" t="s">
        <v>52</v>
      </c>
      <c r="L4666" t="s">
        <v>52</v>
      </c>
      <c r="M4666">
        <v>12.962300000000001</v>
      </c>
      <c r="N4666">
        <v>125.42870000000001</v>
      </c>
      <c r="O4666" t="s">
        <v>52</v>
      </c>
      <c r="P4666" t="s">
        <v>52</v>
      </c>
      <c r="Q4666" t="s">
        <v>52</v>
      </c>
      <c r="R4666" t="s">
        <v>52</v>
      </c>
      <c r="S4666" t="s">
        <v>52</v>
      </c>
      <c r="T4666" t="s">
        <v>52</v>
      </c>
      <c r="U4666" t="s">
        <v>52</v>
      </c>
      <c r="V4666" t="s">
        <v>52</v>
      </c>
      <c r="W4666">
        <v>562.15250000000003</v>
      </c>
      <c r="X4666" t="s">
        <v>52</v>
      </c>
      <c r="Y4666">
        <v>12.8607</v>
      </c>
      <c r="Z4666" t="s">
        <v>52</v>
      </c>
      <c r="AA4666">
        <v>31.517900000000001</v>
      </c>
    </row>
    <row r="4667" spans="1:27">
      <c r="A4667">
        <v>4664.1292000000003</v>
      </c>
      <c r="B4667">
        <v>13.1508</v>
      </c>
      <c r="C4667">
        <v>12.793100000000001</v>
      </c>
      <c r="D4667">
        <v>12.9278</v>
      </c>
      <c r="E4667">
        <v>13.1541</v>
      </c>
      <c r="F4667">
        <v>12.6539</v>
      </c>
      <c r="G4667">
        <v>12.936500000000001</v>
      </c>
      <c r="H4667">
        <v>12.6972</v>
      </c>
      <c r="I4667">
        <v>12.5421</v>
      </c>
      <c r="J4667" t="s">
        <v>52</v>
      </c>
      <c r="K4667" t="s">
        <v>52</v>
      </c>
      <c r="L4667" t="s">
        <v>52</v>
      </c>
      <c r="M4667">
        <v>12.805899999999999</v>
      </c>
      <c r="N4667">
        <v>126.2974</v>
      </c>
      <c r="O4667" t="s">
        <v>52</v>
      </c>
      <c r="P4667" t="s">
        <v>52</v>
      </c>
      <c r="Q4667" t="s">
        <v>52</v>
      </c>
      <c r="R4667" t="s">
        <v>52</v>
      </c>
      <c r="S4667" t="s">
        <v>52</v>
      </c>
      <c r="T4667" t="s">
        <v>52</v>
      </c>
      <c r="U4667" t="s">
        <v>52</v>
      </c>
      <c r="V4667" t="s">
        <v>52</v>
      </c>
      <c r="W4667">
        <v>562.97249999999997</v>
      </c>
      <c r="X4667" t="s">
        <v>52</v>
      </c>
      <c r="Y4667">
        <v>33.583300000000001</v>
      </c>
      <c r="Z4667" t="s">
        <v>52</v>
      </c>
      <c r="AA4667">
        <v>25.346900000000002</v>
      </c>
    </row>
    <row r="4668" spans="1:27">
      <c r="A4668">
        <v>4665.1292000000003</v>
      </c>
      <c r="B4668">
        <v>13.0898</v>
      </c>
      <c r="C4668">
        <v>12.9038</v>
      </c>
      <c r="D4668">
        <v>12.9314</v>
      </c>
      <c r="E4668">
        <v>13.144399999999999</v>
      </c>
      <c r="F4668">
        <v>12.603300000000001</v>
      </c>
      <c r="G4668">
        <v>13.018599999999999</v>
      </c>
      <c r="H4668">
        <v>12.721399999999999</v>
      </c>
      <c r="I4668">
        <v>12.539</v>
      </c>
      <c r="J4668" t="s">
        <v>52</v>
      </c>
      <c r="K4668" t="s">
        <v>52</v>
      </c>
      <c r="L4668" t="s">
        <v>52</v>
      </c>
      <c r="M4668">
        <v>12.8866</v>
      </c>
      <c r="N4668">
        <v>128.2679</v>
      </c>
      <c r="O4668" t="s">
        <v>52</v>
      </c>
      <c r="P4668" t="s">
        <v>52</v>
      </c>
      <c r="Q4668" t="s">
        <v>52</v>
      </c>
      <c r="R4668" t="s">
        <v>52</v>
      </c>
      <c r="S4668" t="s">
        <v>52</v>
      </c>
      <c r="T4668" t="s">
        <v>52</v>
      </c>
      <c r="U4668" t="s">
        <v>52</v>
      </c>
      <c r="V4668" t="s">
        <v>52</v>
      </c>
      <c r="W4668">
        <v>562.77380000000005</v>
      </c>
      <c r="X4668" t="s">
        <v>52</v>
      </c>
      <c r="Y4668">
        <v>14.274900000000001</v>
      </c>
      <c r="Z4668" t="s">
        <v>52</v>
      </c>
      <c r="AA4668">
        <v>20.8752</v>
      </c>
    </row>
    <row r="4669" spans="1:27">
      <c r="A4669">
        <v>4666.1292000000003</v>
      </c>
      <c r="B4669">
        <v>13.099399999999999</v>
      </c>
      <c r="C4669">
        <v>12.808400000000001</v>
      </c>
      <c r="D4669">
        <v>12.934799999999999</v>
      </c>
      <c r="E4669">
        <v>13.178000000000001</v>
      </c>
      <c r="F4669">
        <v>12.677300000000001</v>
      </c>
      <c r="G4669">
        <v>12.9194</v>
      </c>
      <c r="H4669">
        <v>12.698499999999999</v>
      </c>
      <c r="I4669">
        <v>12.5381</v>
      </c>
      <c r="J4669" t="s">
        <v>52</v>
      </c>
      <c r="K4669" t="s">
        <v>52</v>
      </c>
      <c r="L4669" t="s">
        <v>52</v>
      </c>
      <c r="M4669">
        <v>12.8248</v>
      </c>
      <c r="N4669">
        <v>124.8218</v>
      </c>
      <c r="O4669" t="s">
        <v>52</v>
      </c>
      <c r="P4669" t="s">
        <v>52</v>
      </c>
      <c r="Q4669" t="s">
        <v>52</v>
      </c>
      <c r="R4669">
        <v>-7.1101999999999999</v>
      </c>
      <c r="S4669" t="s">
        <v>52</v>
      </c>
      <c r="T4669" t="s">
        <v>52</v>
      </c>
      <c r="U4669" t="s">
        <v>52</v>
      </c>
      <c r="V4669" t="s">
        <v>52</v>
      </c>
      <c r="W4669">
        <v>563.66800000000001</v>
      </c>
      <c r="X4669" t="s">
        <v>52</v>
      </c>
      <c r="Y4669">
        <v>22.0945</v>
      </c>
      <c r="Z4669" t="s">
        <v>52</v>
      </c>
      <c r="AA4669">
        <v>17.5809</v>
      </c>
    </row>
    <row r="4670" spans="1:27">
      <c r="A4670">
        <v>4667.1292000000003</v>
      </c>
      <c r="B4670">
        <v>13.1775</v>
      </c>
      <c r="C4670">
        <v>12.8056</v>
      </c>
      <c r="D4670">
        <v>12.9384</v>
      </c>
      <c r="E4670">
        <v>13.2241</v>
      </c>
      <c r="F4670">
        <v>12.726599999999999</v>
      </c>
      <c r="G4670">
        <v>12.920199999999999</v>
      </c>
      <c r="H4670">
        <v>12.705299999999999</v>
      </c>
      <c r="I4670">
        <v>12.531700000000001</v>
      </c>
      <c r="J4670" t="s">
        <v>52</v>
      </c>
      <c r="K4670" t="s">
        <v>52</v>
      </c>
      <c r="L4670" t="s">
        <v>52</v>
      </c>
      <c r="M4670">
        <v>12.8781</v>
      </c>
      <c r="N4670">
        <v>119.14230000000001</v>
      </c>
      <c r="O4670" t="s">
        <v>52</v>
      </c>
      <c r="P4670" t="s">
        <v>52</v>
      </c>
      <c r="Q4670" t="s">
        <v>52</v>
      </c>
      <c r="R4670" t="s">
        <v>52</v>
      </c>
      <c r="S4670" t="s">
        <v>52</v>
      </c>
      <c r="T4670" t="s">
        <v>52</v>
      </c>
      <c r="U4670" t="s">
        <v>52</v>
      </c>
      <c r="V4670" t="s">
        <v>52</v>
      </c>
      <c r="W4670">
        <v>561.6771</v>
      </c>
      <c r="X4670" t="s">
        <v>52</v>
      </c>
      <c r="Y4670">
        <v>22.0259</v>
      </c>
      <c r="Z4670" t="s">
        <v>52</v>
      </c>
      <c r="AA4670">
        <v>21.440999999999999</v>
      </c>
    </row>
    <row r="4671" spans="1:27">
      <c r="A4671">
        <v>4668.1292000000003</v>
      </c>
      <c r="B4671">
        <v>13.1455</v>
      </c>
      <c r="C4671">
        <v>12.7844</v>
      </c>
      <c r="D4671">
        <v>12.936299999999999</v>
      </c>
      <c r="E4671">
        <v>13.1364</v>
      </c>
      <c r="F4671">
        <v>12.6965</v>
      </c>
      <c r="G4671">
        <v>12.9002</v>
      </c>
      <c r="H4671">
        <v>12.6915</v>
      </c>
      <c r="I4671">
        <v>12.5351</v>
      </c>
      <c r="J4671" t="s">
        <v>52</v>
      </c>
      <c r="K4671" t="s">
        <v>52</v>
      </c>
      <c r="L4671" t="s">
        <v>52</v>
      </c>
      <c r="M4671">
        <v>12.833299999999999</v>
      </c>
      <c r="N4671">
        <v>122.4409</v>
      </c>
      <c r="O4671" t="s">
        <v>52</v>
      </c>
      <c r="P4671" t="s">
        <v>52</v>
      </c>
      <c r="Q4671" t="s">
        <v>52</v>
      </c>
      <c r="R4671" t="s">
        <v>52</v>
      </c>
      <c r="S4671" t="s">
        <v>52</v>
      </c>
      <c r="T4671" t="s">
        <v>52</v>
      </c>
      <c r="U4671" t="s">
        <v>52</v>
      </c>
      <c r="V4671" t="s">
        <v>52</v>
      </c>
      <c r="W4671">
        <v>565.24860000000001</v>
      </c>
      <c r="X4671" t="s">
        <v>52</v>
      </c>
      <c r="Y4671">
        <v>30.6464</v>
      </c>
      <c r="Z4671" t="s">
        <v>52</v>
      </c>
      <c r="AA4671">
        <v>26.857900000000001</v>
      </c>
    </row>
    <row r="4672" spans="1:27">
      <c r="A4672">
        <v>4669.1292000000003</v>
      </c>
      <c r="B4672">
        <v>13.123799999999999</v>
      </c>
      <c r="C4672">
        <v>12.845000000000001</v>
      </c>
      <c r="D4672">
        <v>12.9422</v>
      </c>
      <c r="E4672">
        <v>13.168100000000001</v>
      </c>
      <c r="F4672">
        <v>12.6488</v>
      </c>
      <c r="G4672">
        <v>12.9216</v>
      </c>
      <c r="H4672">
        <v>12.6981</v>
      </c>
      <c r="I4672">
        <v>12.5343</v>
      </c>
      <c r="J4672" t="s">
        <v>52</v>
      </c>
      <c r="K4672" t="s">
        <v>52</v>
      </c>
      <c r="L4672" t="s">
        <v>52</v>
      </c>
      <c r="M4672">
        <v>12.8847</v>
      </c>
      <c r="N4672">
        <v>130.66800000000001</v>
      </c>
      <c r="O4672" t="s">
        <v>52</v>
      </c>
      <c r="P4672" t="s">
        <v>52</v>
      </c>
      <c r="Q4672" t="s">
        <v>52</v>
      </c>
      <c r="R4672" t="s">
        <v>52</v>
      </c>
      <c r="S4672" t="s">
        <v>52</v>
      </c>
      <c r="T4672" t="s">
        <v>52</v>
      </c>
      <c r="U4672" t="s">
        <v>52</v>
      </c>
      <c r="V4672" t="s">
        <v>52</v>
      </c>
      <c r="W4672">
        <v>562.72370000000001</v>
      </c>
      <c r="X4672" t="s">
        <v>52</v>
      </c>
      <c r="Y4672">
        <v>16.877099999999999</v>
      </c>
      <c r="Z4672" t="s">
        <v>52</v>
      </c>
      <c r="AA4672">
        <v>27.755400000000002</v>
      </c>
    </row>
    <row r="4673" spans="1:27">
      <c r="A4673">
        <v>4670.1292000000003</v>
      </c>
      <c r="B4673">
        <v>13.130599999999999</v>
      </c>
      <c r="C4673">
        <v>12.8055</v>
      </c>
      <c r="D4673">
        <v>12.940200000000001</v>
      </c>
      <c r="E4673">
        <v>13.1816</v>
      </c>
      <c r="F4673">
        <v>12.6151</v>
      </c>
      <c r="G4673">
        <v>12.9275</v>
      </c>
      <c r="H4673">
        <v>12.6976</v>
      </c>
      <c r="I4673">
        <v>12.530200000000001</v>
      </c>
      <c r="J4673" t="s">
        <v>52</v>
      </c>
      <c r="K4673" t="s">
        <v>52</v>
      </c>
      <c r="L4673" t="s">
        <v>52</v>
      </c>
      <c r="M4673">
        <v>12.839600000000001</v>
      </c>
      <c r="N4673">
        <v>120.24630000000001</v>
      </c>
      <c r="O4673" t="s">
        <v>52</v>
      </c>
      <c r="P4673" t="s">
        <v>52</v>
      </c>
      <c r="Q4673" t="s">
        <v>52</v>
      </c>
      <c r="R4673">
        <v>5.4409999999999998</v>
      </c>
      <c r="S4673" t="s">
        <v>52</v>
      </c>
      <c r="T4673" t="s">
        <v>52</v>
      </c>
      <c r="U4673" t="s">
        <v>52</v>
      </c>
      <c r="V4673" t="s">
        <v>52</v>
      </c>
      <c r="W4673">
        <v>565.24639999999999</v>
      </c>
      <c r="X4673" t="s">
        <v>52</v>
      </c>
      <c r="Y4673">
        <v>12.949199999999999</v>
      </c>
      <c r="Z4673" t="s">
        <v>52</v>
      </c>
      <c r="AA4673">
        <v>14.785399999999999</v>
      </c>
    </row>
    <row r="4674" spans="1:27">
      <c r="A4674">
        <v>4671.1292000000003</v>
      </c>
      <c r="B4674">
        <v>13.1158</v>
      </c>
      <c r="C4674">
        <v>12.819100000000001</v>
      </c>
      <c r="D4674">
        <v>12.941599999999999</v>
      </c>
      <c r="E4674">
        <v>13.208299999999999</v>
      </c>
      <c r="F4674">
        <v>12.7105</v>
      </c>
      <c r="G4674">
        <v>12.918900000000001</v>
      </c>
      <c r="H4674">
        <v>12.7094</v>
      </c>
      <c r="I4674">
        <v>12.5261</v>
      </c>
      <c r="J4674" t="s">
        <v>52</v>
      </c>
      <c r="K4674" t="s">
        <v>52</v>
      </c>
      <c r="L4674" t="s">
        <v>52</v>
      </c>
      <c r="M4674">
        <v>12.8443</v>
      </c>
      <c r="N4674">
        <v>118.5505</v>
      </c>
      <c r="O4674" t="s">
        <v>52</v>
      </c>
      <c r="P4674" t="s">
        <v>52</v>
      </c>
      <c r="Q4674" t="s">
        <v>52</v>
      </c>
      <c r="R4674" t="s">
        <v>52</v>
      </c>
      <c r="S4674" t="s">
        <v>52</v>
      </c>
      <c r="T4674" t="s">
        <v>52</v>
      </c>
      <c r="U4674" t="s">
        <v>52</v>
      </c>
      <c r="V4674" t="s">
        <v>52</v>
      </c>
      <c r="W4674">
        <v>564.18719999999996</v>
      </c>
      <c r="X4674" t="s">
        <v>52</v>
      </c>
      <c r="Y4674">
        <v>10.6783</v>
      </c>
      <c r="Z4674" t="s">
        <v>52</v>
      </c>
      <c r="AA4674">
        <v>23.354600000000001</v>
      </c>
    </row>
    <row r="4675" spans="1:27">
      <c r="A4675">
        <v>4672.1292000000003</v>
      </c>
      <c r="B4675">
        <v>13.1838</v>
      </c>
      <c r="C4675">
        <v>12.8375</v>
      </c>
      <c r="D4675">
        <v>12.944699999999999</v>
      </c>
      <c r="E4675">
        <v>13.1663</v>
      </c>
      <c r="F4675">
        <v>12.709</v>
      </c>
      <c r="G4675">
        <v>12.917</v>
      </c>
      <c r="H4675">
        <v>12.696300000000001</v>
      </c>
      <c r="I4675">
        <v>12.532299999999999</v>
      </c>
      <c r="J4675" t="s">
        <v>52</v>
      </c>
      <c r="K4675" t="s">
        <v>52</v>
      </c>
      <c r="L4675" t="s">
        <v>52</v>
      </c>
      <c r="M4675">
        <v>12.8558</v>
      </c>
      <c r="N4675">
        <v>115.5813</v>
      </c>
      <c r="O4675" t="s">
        <v>52</v>
      </c>
      <c r="P4675" t="s">
        <v>52</v>
      </c>
      <c r="Q4675" t="s">
        <v>52</v>
      </c>
      <c r="R4675" t="s">
        <v>52</v>
      </c>
      <c r="S4675" t="s">
        <v>52</v>
      </c>
      <c r="T4675" t="s">
        <v>52</v>
      </c>
      <c r="U4675" t="s">
        <v>52</v>
      </c>
      <c r="V4675" t="s">
        <v>52</v>
      </c>
      <c r="W4675">
        <v>563.72029999999995</v>
      </c>
      <c r="X4675" t="s">
        <v>52</v>
      </c>
      <c r="Y4675">
        <v>30.1373</v>
      </c>
      <c r="Z4675" t="s">
        <v>52</v>
      </c>
      <c r="AA4675">
        <v>28.5871</v>
      </c>
    </row>
    <row r="4676" spans="1:27">
      <c r="A4676">
        <v>4673.1292000000003</v>
      </c>
      <c r="B4676">
        <v>13.1333</v>
      </c>
      <c r="C4676">
        <v>12.7944</v>
      </c>
      <c r="D4676">
        <v>12.9436</v>
      </c>
      <c r="E4676">
        <v>13.2088</v>
      </c>
      <c r="F4676">
        <v>12.5984</v>
      </c>
      <c r="G4676">
        <v>12.9092</v>
      </c>
      <c r="H4676">
        <v>12.6897</v>
      </c>
      <c r="I4676">
        <v>12.5329</v>
      </c>
      <c r="J4676" t="s">
        <v>52</v>
      </c>
      <c r="K4676" t="s">
        <v>52</v>
      </c>
      <c r="L4676" t="s">
        <v>52</v>
      </c>
      <c r="M4676">
        <v>12.828900000000001</v>
      </c>
      <c r="N4676">
        <v>115.44970000000001</v>
      </c>
      <c r="O4676" t="s">
        <v>52</v>
      </c>
      <c r="P4676" t="s">
        <v>52</v>
      </c>
      <c r="Q4676" t="s">
        <v>52</v>
      </c>
      <c r="R4676" t="s">
        <v>52</v>
      </c>
      <c r="S4676" t="s">
        <v>52</v>
      </c>
      <c r="T4676" t="s">
        <v>52</v>
      </c>
      <c r="U4676" t="s">
        <v>52</v>
      </c>
      <c r="V4676" t="s">
        <v>52</v>
      </c>
      <c r="W4676">
        <v>564.84199999999998</v>
      </c>
      <c r="X4676" t="s">
        <v>52</v>
      </c>
      <c r="Y4676">
        <v>25.502099999999999</v>
      </c>
      <c r="Z4676" t="s">
        <v>52</v>
      </c>
      <c r="AA4676">
        <v>24.434000000000001</v>
      </c>
    </row>
    <row r="4677" spans="1:27">
      <c r="A4677">
        <v>4674.1292000000003</v>
      </c>
      <c r="B4677">
        <v>13.1487</v>
      </c>
      <c r="C4677">
        <v>12.8584</v>
      </c>
      <c r="D4677">
        <v>12.9466</v>
      </c>
      <c r="E4677">
        <v>13.2013</v>
      </c>
      <c r="F4677">
        <v>12.7073</v>
      </c>
      <c r="G4677">
        <v>12.9153</v>
      </c>
      <c r="H4677">
        <v>12.7035</v>
      </c>
      <c r="I4677">
        <v>12.5261</v>
      </c>
      <c r="J4677" t="s">
        <v>52</v>
      </c>
      <c r="K4677" t="s">
        <v>52</v>
      </c>
      <c r="L4677" t="s">
        <v>52</v>
      </c>
      <c r="M4677">
        <v>12.8651</v>
      </c>
      <c r="N4677">
        <v>124.8039</v>
      </c>
      <c r="O4677" t="s">
        <v>52</v>
      </c>
      <c r="P4677" t="s">
        <v>52</v>
      </c>
      <c r="Q4677" t="s">
        <v>52</v>
      </c>
      <c r="R4677">
        <v>-1.2119</v>
      </c>
      <c r="S4677" t="s">
        <v>52</v>
      </c>
      <c r="T4677" t="s">
        <v>52</v>
      </c>
      <c r="U4677" t="s">
        <v>52</v>
      </c>
      <c r="V4677" t="s">
        <v>52</v>
      </c>
      <c r="W4677">
        <v>563.72699999999998</v>
      </c>
      <c r="X4677" t="s">
        <v>52</v>
      </c>
      <c r="Y4677">
        <v>25.172499999999999</v>
      </c>
      <c r="Z4677" t="s">
        <v>52</v>
      </c>
      <c r="AA4677">
        <v>26.550699999999999</v>
      </c>
    </row>
    <row r="4678" spans="1:27">
      <c r="A4678">
        <v>4675.1292000000003</v>
      </c>
      <c r="B4678">
        <v>13.1411</v>
      </c>
      <c r="C4678">
        <v>12.8429</v>
      </c>
      <c r="D4678">
        <v>12.9459</v>
      </c>
      <c r="E4678">
        <v>13.2142</v>
      </c>
      <c r="F4678">
        <v>12.725199999999999</v>
      </c>
      <c r="G4678">
        <v>12.924799999999999</v>
      </c>
      <c r="H4678">
        <v>12.699400000000001</v>
      </c>
      <c r="I4678">
        <v>12.528</v>
      </c>
      <c r="J4678" t="s">
        <v>52</v>
      </c>
      <c r="K4678" t="s">
        <v>52</v>
      </c>
      <c r="L4678" t="s">
        <v>52</v>
      </c>
      <c r="M4678">
        <v>12.8429</v>
      </c>
      <c r="N4678">
        <v>121.6741</v>
      </c>
      <c r="O4678" t="s">
        <v>52</v>
      </c>
      <c r="P4678" t="s">
        <v>52</v>
      </c>
      <c r="Q4678" t="s">
        <v>52</v>
      </c>
      <c r="R4678" t="s">
        <v>52</v>
      </c>
      <c r="S4678" t="s">
        <v>52</v>
      </c>
      <c r="T4678" t="s">
        <v>52</v>
      </c>
      <c r="U4678" t="s">
        <v>52</v>
      </c>
      <c r="V4678" t="s">
        <v>52</v>
      </c>
      <c r="W4678">
        <v>564.08109999999999</v>
      </c>
      <c r="X4678" t="s">
        <v>52</v>
      </c>
      <c r="Y4678">
        <v>9.4864999999999995</v>
      </c>
      <c r="Z4678" t="s">
        <v>52</v>
      </c>
      <c r="AA4678">
        <v>16.697900000000001</v>
      </c>
    </row>
    <row r="4679" spans="1:27">
      <c r="A4679">
        <v>4676.1292000000003</v>
      </c>
      <c r="B4679">
        <v>13.1068</v>
      </c>
      <c r="C4679">
        <v>12.868499999999999</v>
      </c>
      <c r="D4679">
        <v>12.9427</v>
      </c>
      <c r="E4679">
        <v>13.1897</v>
      </c>
      <c r="F4679">
        <v>12.642300000000001</v>
      </c>
      <c r="G4679">
        <v>12.9476</v>
      </c>
      <c r="H4679">
        <v>12.7067</v>
      </c>
      <c r="I4679">
        <v>12.527100000000001</v>
      </c>
      <c r="J4679" t="s">
        <v>52</v>
      </c>
      <c r="K4679" t="s">
        <v>52</v>
      </c>
      <c r="L4679" t="s">
        <v>52</v>
      </c>
      <c r="M4679">
        <v>12.817</v>
      </c>
      <c r="N4679">
        <v>130.27590000000001</v>
      </c>
      <c r="O4679" t="s">
        <v>52</v>
      </c>
      <c r="P4679" t="s">
        <v>52</v>
      </c>
      <c r="Q4679" t="s">
        <v>52</v>
      </c>
      <c r="R4679">
        <v>-16.489000000000001</v>
      </c>
      <c r="S4679" t="s">
        <v>52</v>
      </c>
      <c r="T4679" t="s">
        <v>52</v>
      </c>
      <c r="U4679" t="s">
        <v>52</v>
      </c>
      <c r="V4679" t="s">
        <v>52</v>
      </c>
      <c r="W4679">
        <v>566.92619999999999</v>
      </c>
      <c r="X4679" t="s">
        <v>52</v>
      </c>
      <c r="Y4679">
        <v>8.7546999999999997</v>
      </c>
      <c r="Z4679" t="s">
        <v>52</v>
      </c>
      <c r="AA4679">
        <v>26.896000000000001</v>
      </c>
    </row>
    <row r="4680" spans="1:27">
      <c r="A4680">
        <v>4677.1292000000003</v>
      </c>
      <c r="B4680">
        <v>13.1867</v>
      </c>
      <c r="C4680">
        <v>12.795299999999999</v>
      </c>
      <c r="D4680">
        <v>12.949</v>
      </c>
      <c r="E4680">
        <v>13.1761</v>
      </c>
      <c r="F4680">
        <v>12.6768</v>
      </c>
      <c r="G4680">
        <v>12.8977</v>
      </c>
      <c r="H4680">
        <v>12.6816</v>
      </c>
      <c r="I4680">
        <v>12.528700000000001</v>
      </c>
      <c r="J4680" t="s">
        <v>52</v>
      </c>
      <c r="K4680" t="s">
        <v>52</v>
      </c>
      <c r="L4680" t="s">
        <v>52</v>
      </c>
      <c r="M4680">
        <v>12.8276</v>
      </c>
      <c r="N4680">
        <v>123.2701</v>
      </c>
      <c r="O4680" t="s">
        <v>52</v>
      </c>
      <c r="P4680" t="s">
        <v>52</v>
      </c>
      <c r="Q4680" t="s">
        <v>52</v>
      </c>
      <c r="R4680" t="s">
        <v>52</v>
      </c>
      <c r="S4680" t="s">
        <v>52</v>
      </c>
      <c r="T4680" t="s">
        <v>52</v>
      </c>
      <c r="U4680" t="s">
        <v>52</v>
      </c>
      <c r="V4680" t="s">
        <v>52</v>
      </c>
      <c r="W4680">
        <v>566.93529999999998</v>
      </c>
      <c r="X4680" t="s">
        <v>52</v>
      </c>
      <c r="Y4680">
        <v>22.113900000000001</v>
      </c>
      <c r="Z4680" t="s">
        <v>52</v>
      </c>
      <c r="AA4680">
        <v>23.452100000000002</v>
      </c>
    </row>
    <row r="4681" spans="1:27">
      <c r="A4681">
        <v>4678.1292000000003</v>
      </c>
      <c r="B4681">
        <v>13.1745</v>
      </c>
      <c r="C4681">
        <v>12.890599999999999</v>
      </c>
      <c r="D4681">
        <v>12.9442</v>
      </c>
      <c r="E4681">
        <v>13.2018</v>
      </c>
      <c r="F4681">
        <v>12.698700000000001</v>
      </c>
      <c r="G4681">
        <v>12.917400000000001</v>
      </c>
      <c r="H4681">
        <v>12.7089</v>
      </c>
      <c r="I4681">
        <v>12.529400000000001</v>
      </c>
      <c r="J4681" t="s">
        <v>52</v>
      </c>
      <c r="K4681" t="s">
        <v>52</v>
      </c>
      <c r="L4681" t="s">
        <v>52</v>
      </c>
      <c r="M4681">
        <v>12.868399999999999</v>
      </c>
      <c r="N4681">
        <v>130.5</v>
      </c>
      <c r="O4681" t="s">
        <v>52</v>
      </c>
      <c r="P4681" t="s">
        <v>52</v>
      </c>
      <c r="Q4681" t="s">
        <v>52</v>
      </c>
      <c r="R4681" t="s">
        <v>52</v>
      </c>
      <c r="S4681" t="s">
        <v>52</v>
      </c>
      <c r="T4681" t="s">
        <v>52</v>
      </c>
      <c r="U4681" t="s">
        <v>52</v>
      </c>
      <c r="V4681" t="s">
        <v>52</v>
      </c>
      <c r="W4681">
        <v>567.03150000000005</v>
      </c>
      <c r="X4681" t="s">
        <v>52</v>
      </c>
      <c r="Y4681">
        <v>12.5869</v>
      </c>
      <c r="Z4681" t="s">
        <v>52</v>
      </c>
      <c r="AA4681">
        <v>25.0732</v>
      </c>
    </row>
    <row r="4682" spans="1:27">
      <c r="A4682">
        <v>4679.1292000000003</v>
      </c>
      <c r="B4682">
        <v>13.140499999999999</v>
      </c>
      <c r="C4682">
        <v>12.844099999999999</v>
      </c>
      <c r="D4682">
        <v>12.9489</v>
      </c>
      <c r="E4682">
        <v>13.1309</v>
      </c>
      <c r="F4682">
        <v>12.6784</v>
      </c>
      <c r="G4682">
        <v>12.908300000000001</v>
      </c>
      <c r="H4682">
        <v>12.696199999999999</v>
      </c>
      <c r="I4682">
        <v>12.5251</v>
      </c>
      <c r="J4682" t="s">
        <v>52</v>
      </c>
      <c r="K4682" t="s">
        <v>52</v>
      </c>
      <c r="L4682" t="s">
        <v>52</v>
      </c>
      <c r="M4682">
        <v>12.888400000000001</v>
      </c>
      <c r="N4682">
        <v>120.57250000000001</v>
      </c>
      <c r="O4682" t="s">
        <v>52</v>
      </c>
      <c r="P4682" t="s">
        <v>52</v>
      </c>
      <c r="Q4682" t="s">
        <v>52</v>
      </c>
      <c r="R4682" t="s">
        <v>52</v>
      </c>
      <c r="S4682" t="s">
        <v>52</v>
      </c>
      <c r="T4682" t="s">
        <v>52</v>
      </c>
      <c r="U4682" t="s">
        <v>52</v>
      </c>
      <c r="V4682" t="s">
        <v>52</v>
      </c>
      <c r="W4682">
        <v>568.06769999999995</v>
      </c>
      <c r="X4682" t="s">
        <v>52</v>
      </c>
      <c r="Y4682">
        <v>13.408899999999999</v>
      </c>
      <c r="Z4682" t="s">
        <v>52</v>
      </c>
      <c r="AA4682">
        <v>25.4526</v>
      </c>
    </row>
    <row r="4683" spans="1:27">
      <c r="A4683">
        <v>4680.1292000000003</v>
      </c>
      <c r="B4683">
        <v>13.189500000000001</v>
      </c>
      <c r="C4683">
        <v>12.819599999999999</v>
      </c>
      <c r="D4683">
        <v>12.946899999999999</v>
      </c>
      <c r="E4683">
        <v>13.168900000000001</v>
      </c>
      <c r="F4683">
        <v>12.6486</v>
      </c>
      <c r="G4683">
        <v>12.902900000000001</v>
      </c>
      <c r="H4683">
        <v>12.6944</v>
      </c>
      <c r="I4683">
        <v>12.529199999999999</v>
      </c>
      <c r="J4683" t="s">
        <v>52</v>
      </c>
      <c r="K4683" t="s">
        <v>52</v>
      </c>
      <c r="L4683" t="s">
        <v>52</v>
      </c>
      <c r="M4683">
        <v>12.899900000000001</v>
      </c>
      <c r="N4683">
        <v>132.0822</v>
      </c>
      <c r="O4683" t="s">
        <v>52</v>
      </c>
      <c r="P4683" t="s">
        <v>52</v>
      </c>
      <c r="Q4683" t="s">
        <v>52</v>
      </c>
      <c r="R4683">
        <v>7.5965999999999996</v>
      </c>
      <c r="S4683" t="s">
        <v>52</v>
      </c>
      <c r="T4683" t="s">
        <v>52</v>
      </c>
      <c r="U4683" t="s">
        <v>52</v>
      </c>
      <c r="V4683" t="s">
        <v>52</v>
      </c>
      <c r="W4683">
        <v>567.00760000000002</v>
      </c>
      <c r="X4683" t="s">
        <v>52</v>
      </c>
      <c r="Y4683">
        <v>16.806999999999999</v>
      </c>
      <c r="Z4683" t="s">
        <v>52</v>
      </c>
      <c r="AA4683">
        <v>20.067699999999999</v>
      </c>
    </row>
    <row r="4684" spans="1:27">
      <c r="A4684">
        <v>4681.1292000000003</v>
      </c>
      <c r="B4684">
        <v>13.1411</v>
      </c>
      <c r="C4684">
        <v>12.7864</v>
      </c>
      <c r="D4684">
        <v>12.9488</v>
      </c>
      <c r="E4684">
        <v>13.167999999999999</v>
      </c>
      <c r="F4684">
        <v>12.7067</v>
      </c>
      <c r="G4684">
        <v>12.8924</v>
      </c>
      <c r="H4684">
        <v>12.6868</v>
      </c>
      <c r="I4684">
        <v>12.528</v>
      </c>
      <c r="J4684" t="s">
        <v>52</v>
      </c>
      <c r="K4684" t="s">
        <v>52</v>
      </c>
      <c r="L4684" t="s">
        <v>52</v>
      </c>
      <c r="M4684">
        <v>12.8651</v>
      </c>
      <c r="N4684">
        <v>121.8625</v>
      </c>
      <c r="O4684" t="s">
        <v>52</v>
      </c>
      <c r="P4684" t="s">
        <v>52</v>
      </c>
      <c r="Q4684" t="s">
        <v>52</v>
      </c>
      <c r="R4684" t="s">
        <v>52</v>
      </c>
      <c r="S4684" t="s">
        <v>52</v>
      </c>
      <c r="T4684" t="s">
        <v>52</v>
      </c>
      <c r="U4684" t="s">
        <v>52</v>
      </c>
      <c r="V4684" t="s">
        <v>52</v>
      </c>
      <c r="W4684">
        <v>569.15729999999996</v>
      </c>
      <c r="X4684" t="s">
        <v>52</v>
      </c>
      <c r="Y4684">
        <v>13.432600000000001</v>
      </c>
      <c r="Z4684" t="s">
        <v>52</v>
      </c>
      <c r="AA4684">
        <v>17.8079</v>
      </c>
    </row>
    <row r="4685" spans="1:27">
      <c r="A4685">
        <v>4682.1292000000003</v>
      </c>
      <c r="B4685">
        <v>13.1396</v>
      </c>
      <c r="C4685">
        <v>12.824</v>
      </c>
      <c r="D4685">
        <v>12.9458</v>
      </c>
      <c r="E4685">
        <v>13.180999999999999</v>
      </c>
      <c r="F4685">
        <v>12.678100000000001</v>
      </c>
      <c r="G4685">
        <v>12.9178</v>
      </c>
      <c r="H4685">
        <v>12.6881</v>
      </c>
      <c r="I4685">
        <v>12.5274</v>
      </c>
      <c r="J4685" t="s">
        <v>52</v>
      </c>
      <c r="K4685" t="s">
        <v>52</v>
      </c>
      <c r="L4685" t="s">
        <v>52</v>
      </c>
      <c r="M4685">
        <v>12.8666</v>
      </c>
      <c r="N4685">
        <v>125.4452</v>
      </c>
      <c r="O4685" t="s">
        <v>52</v>
      </c>
      <c r="P4685" t="s">
        <v>52</v>
      </c>
      <c r="Q4685" t="s">
        <v>52</v>
      </c>
      <c r="R4685" t="s">
        <v>52</v>
      </c>
      <c r="S4685" t="s">
        <v>52</v>
      </c>
      <c r="T4685" t="s">
        <v>52</v>
      </c>
      <c r="U4685" t="s">
        <v>52</v>
      </c>
      <c r="V4685" t="s">
        <v>52</v>
      </c>
      <c r="W4685">
        <v>567.50130000000001</v>
      </c>
      <c r="X4685" t="s">
        <v>52</v>
      </c>
      <c r="Y4685">
        <v>24.847100000000001</v>
      </c>
      <c r="Z4685" t="s">
        <v>52</v>
      </c>
      <c r="AA4685">
        <v>25.1008</v>
      </c>
    </row>
    <row r="4686" spans="1:27">
      <c r="A4686">
        <v>4683.1292000000003</v>
      </c>
      <c r="B4686">
        <v>13.1091</v>
      </c>
      <c r="C4686">
        <v>12.8057</v>
      </c>
      <c r="D4686">
        <v>12.9435</v>
      </c>
      <c r="E4686">
        <v>13.1882</v>
      </c>
      <c r="F4686">
        <v>12.610900000000001</v>
      </c>
      <c r="G4686">
        <v>12.907400000000001</v>
      </c>
      <c r="H4686">
        <v>12.6906</v>
      </c>
      <c r="I4686">
        <v>12.5244</v>
      </c>
      <c r="J4686" t="s">
        <v>52</v>
      </c>
      <c r="K4686" t="s">
        <v>52</v>
      </c>
      <c r="L4686" t="s">
        <v>52</v>
      </c>
      <c r="M4686">
        <v>12.8729</v>
      </c>
      <c r="N4686">
        <v>128.34289999999999</v>
      </c>
      <c r="O4686" t="s">
        <v>52</v>
      </c>
      <c r="P4686" t="s">
        <v>52</v>
      </c>
      <c r="Q4686" t="s">
        <v>52</v>
      </c>
      <c r="R4686" t="s">
        <v>52</v>
      </c>
      <c r="S4686" t="s">
        <v>52</v>
      </c>
      <c r="T4686" t="s">
        <v>52</v>
      </c>
      <c r="U4686" t="s">
        <v>52</v>
      </c>
      <c r="V4686" t="s">
        <v>52</v>
      </c>
      <c r="W4686">
        <v>568.6404</v>
      </c>
      <c r="X4686" t="s">
        <v>52</v>
      </c>
      <c r="Y4686">
        <v>29.824100000000001</v>
      </c>
      <c r="Z4686" t="s">
        <v>52</v>
      </c>
      <c r="AA4686">
        <v>17.0975</v>
      </c>
    </row>
    <row r="4687" spans="1:27">
      <c r="A4687">
        <v>4684.1292000000003</v>
      </c>
      <c r="B4687">
        <v>13.161899999999999</v>
      </c>
      <c r="C4687">
        <v>12.819599999999999</v>
      </c>
      <c r="D4687">
        <v>12.9414</v>
      </c>
      <c r="E4687">
        <v>13.204700000000001</v>
      </c>
      <c r="F4687">
        <v>12.706899999999999</v>
      </c>
      <c r="G4687">
        <v>12.9072</v>
      </c>
      <c r="H4687">
        <v>12.689</v>
      </c>
      <c r="I4687">
        <v>12.5326</v>
      </c>
      <c r="J4687" t="s">
        <v>52</v>
      </c>
      <c r="K4687" t="s">
        <v>52</v>
      </c>
      <c r="L4687" t="s">
        <v>52</v>
      </c>
      <c r="M4687">
        <v>12.885899999999999</v>
      </c>
      <c r="N4687">
        <v>121.06619999999999</v>
      </c>
      <c r="O4687" t="s">
        <v>52</v>
      </c>
      <c r="P4687" t="s">
        <v>52</v>
      </c>
      <c r="Q4687" t="s">
        <v>52</v>
      </c>
      <c r="R4687" t="s">
        <v>52</v>
      </c>
      <c r="S4687" t="s">
        <v>52</v>
      </c>
      <c r="T4687" t="s">
        <v>52</v>
      </c>
      <c r="U4687" t="s">
        <v>52</v>
      </c>
      <c r="V4687" t="s">
        <v>52</v>
      </c>
      <c r="W4687">
        <v>565.58439999999996</v>
      </c>
      <c r="X4687" t="s">
        <v>52</v>
      </c>
      <c r="Y4687">
        <v>8.9042999999999992</v>
      </c>
      <c r="Z4687" t="s">
        <v>52</v>
      </c>
      <c r="AA4687">
        <v>16.5077</v>
      </c>
    </row>
    <row r="4688" spans="1:27">
      <c r="A4688">
        <v>4685.1292000000003</v>
      </c>
      <c r="B4688">
        <v>13.1508</v>
      </c>
      <c r="C4688">
        <v>12.817600000000001</v>
      </c>
      <c r="D4688">
        <v>12.945600000000001</v>
      </c>
      <c r="E4688">
        <v>13.1782</v>
      </c>
      <c r="F4688">
        <v>12.709199999999999</v>
      </c>
      <c r="G4688">
        <v>12.909000000000001</v>
      </c>
      <c r="H4688">
        <v>12.68</v>
      </c>
      <c r="I4688">
        <v>12.5349</v>
      </c>
      <c r="J4688" t="s">
        <v>52</v>
      </c>
      <c r="K4688" t="s">
        <v>52</v>
      </c>
      <c r="L4688" t="s">
        <v>52</v>
      </c>
      <c r="M4688">
        <v>12.901</v>
      </c>
      <c r="N4688">
        <v>137.8614</v>
      </c>
      <c r="O4688" t="s">
        <v>52</v>
      </c>
      <c r="P4688" t="s">
        <v>52</v>
      </c>
      <c r="Q4688" t="s">
        <v>52</v>
      </c>
      <c r="R4688" t="s">
        <v>52</v>
      </c>
      <c r="S4688" t="s">
        <v>52</v>
      </c>
      <c r="T4688" t="s">
        <v>52</v>
      </c>
      <c r="U4688" t="s">
        <v>52</v>
      </c>
      <c r="V4688" t="s">
        <v>52</v>
      </c>
      <c r="W4688">
        <v>565.94830000000002</v>
      </c>
      <c r="X4688" t="s">
        <v>52</v>
      </c>
      <c r="Y4688">
        <v>27.082599999999999</v>
      </c>
      <c r="Z4688" t="s">
        <v>52</v>
      </c>
      <c r="AA4688">
        <v>24.096800000000002</v>
      </c>
    </row>
    <row r="4689" spans="1:27">
      <c r="A4689">
        <v>4686.1292000000003</v>
      </c>
      <c r="B4689">
        <v>13.1441</v>
      </c>
      <c r="C4689">
        <v>12.822100000000001</v>
      </c>
      <c r="D4689">
        <v>12.9451</v>
      </c>
      <c r="E4689">
        <v>13.2182</v>
      </c>
      <c r="F4689">
        <v>12.699400000000001</v>
      </c>
      <c r="G4689">
        <v>12.904500000000001</v>
      </c>
      <c r="H4689">
        <v>12.6839</v>
      </c>
      <c r="I4689">
        <v>12.536300000000001</v>
      </c>
      <c r="J4689" t="s">
        <v>52</v>
      </c>
      <c r="K4689" t="s">
        <v>52</v>
      </c>
      <c r="L4689" t="s">
        <v>52</v>
      </c>
      <c r="M4689">
        <v>12.957800000000001</v>
      </c>
      <c r="N4689">
        <v>117.2123</v>
      </c>
      <c r="O4689" t="s">
        <v>52</v>
      </c>
      <c r="P4689" t="s">
        <v>52</v>
      </c>
      <c r="Q4689" t="s">
        <v>52</v>
      </c>
      <c r="R4689" t="s">
        <v>52</v>
      </c>
      <c r="S4689" t="s">
        <v>52</v>
      </c>
      <c r="T4689" t="s">
        <v>52</v>
      </c>
      <c r="U4689" t="s">
        <v>52</v>
      </c>
      <c r="V4689" t="s">
        <v>52</v>
      </c>
      <c r="W4689">
        <v>567.16959999999995</v>
      </c>
      <c r="X4689" t="s">
        <v>52</v>
      </c>
      <c r="Y4689">
        <v>29.889600000000002</v>
      </c>
      <c r="Z4689" t="s">
        <v>52</v>
      </c>
      <c r="AA4689">
        <v>20.7623</v>
      </c>
    </row>
    <row r="4690" spans="1:27">
      <c r="A4690">
        <v>4687.1292000000003</v>
      </c>
      <c r="B4690">
        <v>13.176299999999999</v>
      </c>
      <c r="C4690">
        <v>12.8108</v>
      </c>
      <c r="D4690">
        <v>12.9472</v>
      </c>
      <c r="E4690">
        <v>13.1693</v>
      </c>
      <c r="F4690">
        <v>12.655900000000001</v>
      </c>
      <c r="G4690">
        <v>12.9185</v>
      </c>
      <c r="H4690">
        <v>12.6952</v>
      </c>
      <c r="I4690">
        <v>12.5357</v>
      </c>
      <c r="J4690" t="s">
        <v>52</v>
      </c>
      <c r="K4690" t="s">
        <v>52</v>
      </c>
      <c r="L4690" t="s">
        <v>52</v>
      </c>
      <c r="M4690">
        <v>12.8657</v>
      </c>
      <c r="N4690">
        <v>122.7984</v>
      </c>
      <c r="O4690" t="s">
        <v>52</v>
      </c>
      <c r="P4690" t="s">
        <v>52</v>
      </c>
      <c r="Q4690" t="s">
        <v>52</v>
      </c>
      <c r="R4690" t="s">
        <v>52</v>
      </c>
      <c r="S4690" t="s">
        <v>52</v>
      </c>
      <c r="T4690" t="s">
        <v>52</v>
      </c>
      <c r="U4690" t="s">
        <v>52</v>
      </c>
      <c r="V4690" t="s">
        <v>52</v>
      </c>
      <c r="W4690">
        <v>566.37710000000004</v>
      </c>
      <c r="X4690" t="s">
        <v>52</v>
      </c>
      <c r="Y4690">
        <v>19.191700000000001</v>
      </c>
      <c r="Z4690" t="s">
        <v>52</v>
      </c>
      <c r="AA4690">
        <v>27.290199999999999</v>
      </c>
    </row>
    <row r="4691" spans="1:27">
      <c r="A4691">
        <v>4688.1292000000003</v>
      </c>
      <c r="B4691">
        <v>13.136200000000001</v>
      </c>
      <c r="C4691">
        <v>12.812799999999999</v>
      </c>
      <c r="D4691">
        <v>12.945399999999999</v>
      </c>
      <c r="E4691">
        <v>13.2058</v>
      </c>
      <c r="F4691">
        <v>12.680300000000001</v>
      </c>
      <c r="G4691">
        <v>12.904</v>
      </c>
      <c r="H4691">
        <v>12.6812</v>
      </c>
      <c r="I4691">
        <v>12.537000000000001</v>
      </c>
      <c r="J4691" t="s">
        <v>52</v>
      </c>
      <c r="K4691" t="s">
        <v>52</v>
      </c>
      <c r="L4691" t="s">
        <v>52</v>
      </c>
      <c r="M4691">
        <v>12.887700000000001</v>
      </c>
      <c r="N4691">
        <v>122.0437</v>
      </c>
      <c r="O4691" t="s">
        <v>52</v>
      </c>
      <c r="P4691" t="s">
        <v>52</v>
      </c>
      <c r="Q4691" t="s">
        <v>52</v>
      </c>
      <c r="R4691" t="s">
        <v>52</v>
      </c>
      <c r="S4691" t="s">
        <v>52</v>
      </c>
      <c r="T4691" t="s">
        <v>52</v>
      </c>
      <c r="U4691" t="s">
        <v>52</v>
      </c>
      <c r="V4691" t="s">
        <v>52</v>
      </c>
      <c r="W4691">
        <v>566.49580000000003</v>
      </c>
      <c r="X4691" t="s">
        <v>52</v>
      </c>
      <c r="Y4691">
        <v>9.8864999999999998</v>
      </c>
      <c r="Z4691" t="s">
        <v>52</v>
      </c>
      <c r="AA4691">
        <v>14.7898</v>
      </c>
    </row>
    <row r="4692" spans="1:27">
      <c r="A4692">
        <v>4689.1292000000003</v>
      </c>
      <c r="B4692">
        <v>13.130100000000001</v>
      </c>
      <c r="C4692">
        <v>12.7935</v>
      </c>
      <c r="D4692">
        <v>12.947100000000001</v>
      </c>
      <c r="E4692">
        <v>13.1889</v>
      </c>
      <c r="F4692">
        <v>12.6799</v>
      </c>
      <c r="G4692">
        <v>12.8842</v>
      </c>
      <c r="H4692">
        <v>12.676</v>
      </c>
      <c r="I4692">
        <v>12.5404</v>
      </c>
      <c r="J4692" t="s">
        <v>52</v>
      </c>
      <c r="K4692" t="s">
        <v>52</v>
      </c>
      <c r="L4692" t="s">
        <v>52</v>
      </c>
      <c r="M4692">
        <v>12.918200000000001</v>
      </c>
      <c r="N4692">
        <v>118.51439999999999</v>
      </c>
      <c r="O4692" t="s">
        <v>52</v>
      </c>
      <c r="P4692" t="s">
        <v>52</v>
      </c>
      <c r="Q4692" t="s">
        <v>52</v>
      </c>
      <c r="R4692" t="s">
        <v>52</v>
      </c>
      <c r="S4692" t="s">
        <v>52</v>
      </c>
      <c r="T4692" t="s">
        <v>52</v>
      </c>
      <c r="U4692" t="s">
        <v>52</v>
      </c>
      <c r="V4692" t="s">
        <v>52</v>
      </c>
      <c r="W4692">
        <v>565.56560000000002</v>
      </c>
      <c r="X4692" t="s">
        <v>52</v>
      </c>
      <c r="Y4692">
        <v>21.460100000000001</v>
      </c>
      <c r="Z4692" t="s">
        <v>52</v>
      </c>
      <c r="AA4692">
        <v>18.210899999999999</v>
      </c>
    </row>
    <row r="4693" spans="1:27">
      <c r="A4693">
        <v>4690.1292000000003</v>
      </c>
      <c r="B4693">
        <v>13.1503</v>
      </c>
      <c r="C4693">
        <v>12.8911</v>
      </c>
      <c r="D4693">
        <v>12.946300000000001</v>
      </c>
      <c r="E4693">
        <v>13.1996</v>
      </c>
      <c r="F4693">
        <v>12.693899999999999</v>
      </c>
      <c r="G4693">
        <v>12.960800000000001</v>
      </c>
      <c r="H4693">
        <v>12.7151</v>
      </c>
      <c r="I4693">
        <v>12.5435</v>
      </c>
      <c r="J4693" t="s">
        <v>52</v>
      </c>
      <c r="K4693" t="s">
        <v>52</v>
      </c>
      <c r="L4693" t="s">
        <v>52</v>
      </c>
      <c r="M4693">
        <v>12.938700000000001</v>
      </c>
      <c r="N4693">
        <v>128.55840000000001</v>
      </c>
      <c r="O4693" t="s">
        <v>52</v>
      </c>
      <c r="P4693" t="s">
        <v>52</v>
      </c>
      <c r="Q4693" t="s">
        <v>52</v>
      </c>
      <c r="R4693" t="s">
        <v>52</v>
      </c>
      <c r="S4693" t="s">
        <v>52</v>
      </c>
      <c r="T4693" t="s">
        <v>52</v>
      </c>
      <c r="U4693" t="s">
        <v>52</v>
      </c>
      <c r="V4693" t="s">
        <v>52</v>
      </c>
      <c r="W4693">
        <v>564.00199999999995</v>
      </c>
      <c r="X4693" t="s">
        <v>52</v>
      </c>
      <c r="Y4693">
        <v>28.775700000000001</v>
      </c>
      <c r="Z4693" t="s">
        <v>52</v>
      </c>
      <c r="AA4693">
        <v>24.703299999999999</v>
      </c>
    </row>
    <row r="4694" spans="1:27">
      <c r="A4694">
        <v>4691.1292000000003</v>
      </c>
      <c r="B4694">
        <v>13.133800000000001</v>
      </c>
      <c r="C4694">
        <v>12.815899999999999</v>
      </c>
      <c r="D4694">
        <v>12.944800000000001</v>
      </c>
      <c r="E4694">
        <v>13.166600000000001</v>
      </c>
      <c r="F4694">
        <v>12.7151</v>
      </c>
      <c r="G4694">
        <v>12.898999999999999</v>
      </c>
      <c r="H4694">
        <v>12.6905</v>
      </c>
      <c r="I4694">
        <v>12.5489</v>
      </c>
      <c r="J4694" t="s">
        <v>52</v>
      </c>
      <c r="K4694" t="s">
        <v>52</v>
      </c>
      <c r="L4694" t="s">
        <v>52</v>
      </c>
      <c r="M4694">
        <v>12.911</v>
      </c>
      <c r="N4694">
        <v>117.53100000000001</v>
      </c>
      <c r="O4694" t="s">
        <v>52</v>
      </c>
      <c r="P4694" t="s">
        <v>52</v>
      </c>
      <c r="Q4694" t="s">
        <v>52</v>
      </c>
      <c r="R4694">
        <v>-3.2294</v>
      </c>
      <c r="S4694" t="s">
        <v>52</v>
      </c>
      <c r="T4694" t="s">
        <v>52</v>
      </c>
      <c r="U4694" t="s">
        <v>52</v>
      </c>
      <c r="V4694" t="s">
        <v>52</v>
      </c>
      <c r="W4694">
        <v>564.78110000000004</v>
      </c>
      <c r="X4694" t="s">
        <v>52</v>
      </c>
      <c r="Y4694">
        <v>32.759399999999999</v>
      </c>
      <c r="Z4694" t="s">
        <v>52</v>
      </c>
      <c r="AA4694">
        <v>23.02</v>
      </c>
    </row>
    <row r="4695" spans="1:27">
      <c r="A4695">
        <v>4692.1292000000003</v>
      </c>
      <c r="B4695">
        <v>13.129799999999999</v>
      </c>
      <c r="C4695">
        <v>12.8415</v>
      </c>
      <c r="D4695">
        <v>12.9459</v>
      </c>
      <c r="E4695">
        <v>13.2483</v>
      </c>
      <c r="F4695">
        <v>12.722300000000001</v>
      </c>
      <c r="G4695">
        <v>12.907400000000001</v>
      </c>
      <c r="H4695">
        <v>12.6858</v>
      </c>
      <c r="I4695">
        <v>12.5473</v>
      </c>
      <c r="J4695" t="s">
        <v>52</v>
      </c>
      <c r="K4695" t="s">
        <v>52</v>
      </c>
      <c r="L4695" t="s">
        <v>52</v>
      </c>
      <c r="M4695">
        <v>12.9278</v>
      </c>
      <c r="N4695">
        <v>118.1033</v>
      </c>
      <c r="O4695" t="s">
        <v>52</v>
      </c>
      <c r="P4695" t="s">
        <v>52</v>
      </c>
      <c r="Q4695" t="s">
        <v>52</v>
      </c>
      <c r="R4695" t="s">
        <v>52</v>
      </c>
      <c r="S4695" t="s">
        <v>52</v>
      </c>
      <c r="T4695" t="s">
        <v>52</v>
      </c>
      <c r="U4695" t="s">
        <v>52</v>
      </c>
      <c r="V4695" t="s">
        <v>52</v>
      </c>
      <c r="W4695">
        <v>564.32280000000003</v>
      </c>
      <c r="X4695" t="s">
        <v>52</v>
      </c>
      <c r="Y4695">
        <v>21.7684</v>
      </c>
      <c r="Z4695" t="s">
        <v>52</v>
      </c>
      <c r="AA4695">
        <v>18.726299999999998</v>
      </c>
    </row>
    <row r="4696" spans="1:27">
      <c r="A4696">
        <v>4693.1292000000003</v>
      </c>
      <c r="B4696">
        <v>13.106400000000001</v>
      </c>
      <c r="C4696">
        <v>12.8331</v>
      </c>
      <c r="D4696">
        <v>12.9503</v>
      </c>
      <c r="E4696">
        <v>13.17</v>
      </c>
      <c r="F4696">
        <v>12.642300000000001</v>
      </c>
      <c r="G4696">
        <v>12.9154</v>
      </c>
      <c r="H4696">
        <v>12.6976</v>
      </c>
      <c r="I4696">
        <v>12.551</v>
      </c>
      <c r="J4696" t="s">
        <v>52</v>
      </c>
      <c r="K4696" t="s">
        <v>52</v>
      </c>
      <c r="L4696" t="s">
        <v>52</v>
      </c>
      <c r="M4696">
        <v>12.930099999999999</v>
      </c>
      <c r="N4696">
        <v>113.10680000000001</v>
      </c>
      <c r="O4696" t="s">
        <v>52</v>
      </c>
      <c r="P4696" t="s">
        <v>52</v>
      </c>
      <c r="Q4696" t="s">
        <v>52</v>
      </c>
      <c r="R4696">
        <v>16.687100000000001</v>
      </c>
      <c r="S4696" t="s">
        <v>52</v>
      </c>
      <c r="T4696" t="s">
        <v>52</v>
      </c>
      <c r="U4696" t="s">
        <v>52</v>
      </c>
      <c r="V4696" t="s">
        <v>52</v>
      </c>
      <c r="W4696">
        <v>563.69060000000002</v>
      </c>
      <c r="X4696" t="s">
        <v>52</v>
      </c>
      <c r="Y4696">
        <v>26.7743</v>
      </c>
      <c r="Z4696" t="s">
        <v>52</v>
      </c>
      <c r="AA4696">
        <v>24.840699999999998</v>
      </c>
    </row>
    <row r="4697" spans="1:27">
      <c r="A4697">
        <v>4694.1292000000003</v>
      </c>
      <c r="B4697">
        <v>13.100300000000001</v>
      </c>
      <c r="C4697">
        <v>12.8065</v>
      </c>
      <c r="D4697">
        <v>12.939500000000001</v>
      </c>
      <c r="E4697">
        <v>13.1797</v>
      </c>
      <c r="F4697">
        <v>12.6821</v>
      </c>
      <c r="G4697">
        <v>12.9046</v>
      </c>
      <c r="H4697">
        <v>12.688499999999999</v>
      </c>
      <c r="I4697">
        <v>12.5486</v>
      </c>
      <c r="J4697" t="s">
        <v>52</v>
      </c>
      <c r="K4697" t="s">
        <v>52</v>
      </c>
      <c r="L4697" t="s">
        <v>52</v>
      </c>
      <c r="M4697">
        <v>12.917400000000001</v>
      </c>
      <c r="N4697">
        <v>129.4992</v>
      </c>
      <c r="O4697" t="s">
        <v>52</v>
      </c>
      <c r="P4697" t="s">
        <v>52</v>
      </c>
      <c r="Q4697" t="s">
        <v>52</v>
      </c>
      <c r="R4697">
        <v>-13.390499999999999</v>
      </c>
      <c r="S4697" t="s">
        <v>52</v>
      </c>
      <c r="T4697" t="s">
        <v>52</v>
      </c>
      <c r="U4697" t="s">
        <v>52</v>
      </c>
      <c r="V4697" t="s">
        <v>52</v>
      </c>
      <c r="W4697">
        <v>563.80939999999998</v>
      </c>
      <c r="X4697" t="s">
        <v>52</v>
      </c>
      <c r="Y4697">
        <v>11.492000000000001</v>
      </c>
      <c r="Z4697" t="s">
        <v>52</v>
      </c>
      <c r="AA4697">
        <v>13.3734</v>
      </c>
    </row>
    <row r="4698" spans="1:27">
      <c r="A4698">
        <v>4695.1292000000003</v>
      </c>
      <c r="B4698">
        <v>13.1462</v>
      </c>
      <c r="C4698">
        <v>12.8154</v>
      </c>
      <c r="D4698">
        <v>12.940300000000001</v>
      </c>
      <c r="E4698">
        <v>13.1921</v>
      </c>
      <c r="F4698">
        <v>12.690300000000001</v>
      </c>
      <c r="G4698">
        <v>12.898899999999999</v>
      </c>
      <c r="H4698">
        <v>12.692600000000001</v>
      </c>
      <c r="I4698">
        <v>12.5565</v>
      </c>
      <c r="J4698" t="s">
        <v>52</v>
      </c>
      <c r="K4698" t="s">
        <v>52</v>
      </c>
      <c r="L4698" t="s">
        <v>52</v>
      </c>
      <c r="M4698">
        <v>12.9406</v>
      </c>
      <c r="N4698">
        <v>120.43259999999999</v>
      </c>
      <c r="O4698" t="s">
        <v>52</v>
      </c>
      <c r="P4698" t="s">
        <v>52</v>
      </c>
      <c r="Q4698" t="s">
        <v>52</v>
      </c>
      <c r="R4698">
        <v>0.33510000000000001</v>
      </c>
      <c r="S4698" t="s">
        <v>52</v>
      </c>
      <c r="T4698" t="s">
        <v>52</v>
      </c>
      <c r="U4698" t="s">
        <v>52</v>
      </c>
      <c r="V4698" t="s">
        <v>52</v>
      </c>
      <c r="W4698">
        <v>561.1567</v>
      </c>
      <c r="X4698" t="s">
        <v>52</v>
      </c>
      <c r="Y4698">
        <v>16.180299999999999</v>
      </c>
      <c r="Z4698" t="s">
        <v>52</v>
      </c>
      <c r="AA4698">
        <v>21.403099999999998</v>
      </c>
    </row>
    <row r="4699" spans="1:27">
      <c r="A4699">
        <v>4696.1292000000003</v>
      </c>
      <c r="B4699">
        <v>13.122199999999999</v>
      </c>
      <c r="C4699">
        <v>12.8436</v>
      </c>
      <c r="D4699">
        <v>12.9442</v>
      </c>
      <c r="E4699">
        <v>13.1793</v>
      </c>
      <c r="F4699">
        <v>12.664300000000001</v>
      </c>
      <c r="G4699">
        <v>12.9221</v>
      </c>
      <c r="H4699">
        <v>12.694599999999999</v>
      </c>
      <c r="I4699">
        <v>12.553699999999999</v>
      </c>
      <c r="J4699" t="s">
        <v>52</v>
      </c>
      <c r="K4699" t="s">
        <v>52</v>
      </c>
      <c r="L4699" t="s">
        <v>52</v>
      </c>
      <c r="M4699">
        <v>12.934200000000001</v>
      </c>
      <c r="N4699">
        <v>121.4965</v>
      </c>
      <c r="O4699" t="s">
        <v>52</v>
      </c>
      <c r="P4699" t="s">
        <v>52</v>
      </c>
      <c r="Q4699" t="s">
        <v>52</v>
      </c>
      <c r="R4699" t="s">
        <v>52</v>
      </c>
      <c r="S4699" t="s">
        <v>52</v>
      </c>
      <c r="T4699" t="s">
        <v>52</v>
      </c>
      <c r="U4699" t="s">
        <v>52</v>
      </c>
      <c r="V4699" t="s">
        <v>52</v>
      </c>
      <c r="W4699">
        <v>559.40660000000003</v>
      </c>
      <c r="X4699" t="s">
        <v>52</v>
      </c>
      <c r="Y4699">
        <v>12.8954</v>
      </c>
      <c r="Z4699" t="s">
        <v>52</v>
      </c>
      <c r="AA4699">
        <v>17.105499999999999</v>
      </c>
    </row>
    <row r="4700" spans="1:27">
      <c r="A4700">
        <v>4697.1292000000003</v>
      </c>
      <c r="B4700">
        <v>13.1059</v>
      </c>
      <c r="C4700">
        <v>12.862399999999999</v>
      </c>
      <c r="D4700">
        <v>12.943199999999999</v>
      </c>
      <c r="E4700">
        <v>13.1736</v>
      </c>
      <c r="F4700">
        <v>12.704800000000001</v>
      </c>
      <c r="G4700">
        <v>12.916600000000001</v>
      </c>
      <c r="H4700">
        <v>12.6919</v>
      </c>
      <c r="I4700">
        <v>12.5467</v>
      </c>
      <c r="J4700" t="s">
        <v>52</v>
      </c>
      <c r="K4700" t="s">
        <v>52</v>
      </c>
      <c r="L4700" t="s">
        <v>52</v>
      </c>
      <c r="M4700">
        <v>12.9053</v>
      </c>
      <c r="N4700">
        <v>124.0635</v>
      </c>
      <c r="O4700" t="s">
        <v>52</v>
      </c>
      <c r="P4700" t="s">
        <v>52</v>
      </c>
      <c r="Q4700" t="s">
        <v>52</v>
      </c>
      <c r="R4700" t="s">
        <v>52</v>
      </c>
      <c r="S4700" t="s">
        <v>52</v>
      </c>
      <c r="T4700" t="s">
        <v>52</v>
      </c>
      <c r="U4700" t="s">
        <v>52</v>
      </c>
      <c r="V4700" t="s">
        <v>52</v>
      </c>
      <c r="W4700">
        <v>559.84879999999998</v>
      </c>
      <c r="X4700" t="s">
        <v>52</v>
      </c>
      <c r="Y4700">
        <v>24.198699999999999</v>
      </c>
      <c r="Z4700" t="s">
        <v>52</v>
      </c>
      <c r="AA4700">
        <v>21.318300000000001</v>
      </c>
    </row>
    <row r="4701" spans="1:27">
      <c r="A4701">
        <v>4698.1292000000003</v>
      </c>
      <c r="B4701">
        <v>13.1121</v>
      </c>
      <c r="C4701">
        <v>12.909599999999999</v>
      </c>
      <c r="D4701">
        <v>12.9377</v>
      </c>
      <c r="E4701">
        <v>13.1614</v>
      </c>
      <c r="F4701">
        <v>12.710599999999999</v>
      </c>
      <c r="G4701">
        <v>12.9178</v>
      </c>
      <c r="H4701">
        <v>12.704800000000001</v>
      </c>
      <c r="I4701">
        <v>12.548500000000001</v>
      </c>
      <c r="J4701" t="s">
        <v>52</v>
      </c>
      <c r="K4701" t="s">
        <v>52</v>
      </c>
      <c r="L4701" t="s">
        <v>52</v>
      </c>
      <c r="M4701">
        <v>12.9435</v>
      </c>
      <c r="N4701">
        <v>111.32680000000001</v>
      </c>
      <c r="O4701" t="s">
        <v>52</v>
      </c>
      <c r="P4701" t="s">
        <v>52</v>
      </c>
      <c r="Q4701" t="s">
        <v>52</v>
      </c>
      <c r="R4701" t="s">
        <v>52</v>
      </c>
      <c r="S4701" t="s">
        <v>52</v>
      </c>
      <c r="T4701" t="s">
        <v>52</v>
      </c>
      <c r="U4701" t="s">
        <v>52</v>
      </c>
      <c r="V4701" t="s">
        <v>52</v>
      </c>
      <c r="W4701">
        <v>561.92629999999997</v>
      </c>
      <c r="X4701" t="s">
        <v>52</v>
      </c>
      <c r="Y4701">
        <v>28.4863</v>
      </c>
      <c r="Z4701" t="s">
        <v>52</v>
      </c>
      <c r="AA4701">
        <v>21.344200000000001</v>
      </c>
    </row>
    <row r="4702" spans="1:27">
      <c r="A4702">
        <v>4699.1292000000003</v>
      </c>
      <c r="B4702">
        <v>13.114100000000001</v>
      </c>
      <c r="C4702">
        <v>12.8157</v>
      </c>
      <c r="D4702">
        <v>12.942299999999999</v>
      </c>
      <c r="E4702">
        <v>13.1806</v>
      </c>
      <c r="F4702">
        <v>12.6534</v>
      </c>
      <c r="G4702">
        <v>12.8964</v>
      </c>
      <c r="H4702">
        <v>12.683199999999999</v>
      </c>
      <c r="I4702">
        <v>12.5502</v>
      </c>
      <c r="J4702" t="s">
        <v>52</v>
      </c>
      <c r="K4702" t="s">
        <v>52</v>
      </c>
      <c r="L4702" t="s">
        <v>52</v>
      </c>
      <c r="M4702">
        <v>12.930899999999999</v>
      </c>
      <c r="N4702">
        <v>116.8019</v>
      </c>
      <c r="O4702" t="s">
        <v>52</v>
      </c>
      <c r="P4702" t="s">
        <v>52</v>
      </c>
      <c r="Q4702" t="s">
        <v>52</v>
      </c>
      <c r="R4702">
        <v>-7.9339000000000004</v>
      </c>
      <c r="S4702" t="s">
        <v>52</v>
      </c>
      <c r="T4702" t="s">
        <v>52</v>
      </c>
      <c r="U4702" t="s">
        <v>52</v>
      </c>
      <c r="V4702" t="s">
        <v>52</v>
      </c>
      <c r="W4702">
        <v>562.63199999999995</v>
      </c>
      <c r="X4702" t="s">
        <v>52</v>
      </c>
      <c r="Y4702">
        <v>11.408799999999999</v>
      </c>
      <c r="Z4702" t="s">
        <v>52</v>
      </c>
      <c r="AA4702">
        <v>26.450500000000002</v>
      </c>
    </row>
    <row r="4703" spans="1:27">
      <c r="A4703">
        <v>4700.1292000000003</v>
      </c>
      <c r="B4703">
        <v>13.111499999999999</v>
      </c>
      <c r="C4703">
        <v>12.8581</v>
      </c>
      <c r="D4703">
        <v>12.948</v>
      </c>
      <c r="E4703">
        <v>13.1731</v>
      </c>
      <c r="F4703">
        <v>12.7521</v>
      </c>
      <c r="G4703">
        <v>12.903499999999999</v>
      </c>
      <c r="H4703">
        <v>12.6915</v>
      </c>
      <c r="I4703">
        <v>12.550599999999999</v>
      </c>
      <c r="J4703" t="s">
        <v>52</v>
      </c>
      <c r="K4703" t="s">
        <v>52</v>
      </c>
      <c r="L4703" t="s">
        <v>52</v>
      </c>
      <c r="M4703">
        <v>12.894399999999999</v>
      </c>
      <c r="N4703">
        <v>119.62569999999999</v>
      </c>
      <c r="O4703" t="s">
        <v>52</v>
      </c>
      <c r="P4703" t="s">
        <v>52</v>
      </c>
      <c r="Q4703" t="s">
        <v>52</v>
      </c>
      <c r="R4703" t="s">
        <v>52</v>
      </c>
      <c r="S4703" t="s">
        <v>52</v>
      </c>
      <c r="T4703" t="s">
        <v>52</v>
      </c>
      <c r="U4703" t="s">
        <v>52</v>
      </c>
      <c r="V4703" t="s">
        <v>52</v>
      </c>
      <c r="W4703">
        <v>561.89880000000005</v>
      </c>
      <c r="X4703" t="s">
        <v>52</v>
      </c>
      <c r="Y4703">
        <v>25.367599999999999</v>
      </c>
      <c r="Z4703" t="s">
        <v>52</v>
      </c>
      <c r="AA4703">
        <v>21.325700000000001</v>
      </c>
    </row>
    <row r="4704" spans="1:27">
      <c r="A4704">
        <v>4701.1292000000003</v>
      </c>
      <c r="B4704">
        <v>13.1122</v>
      </c>
      <c r="C4704">
        <v>12.8406</v>
      </c>
      <c r="D4704">
        <v>12.9436</v>
      </c>
      <c r="E4704">
        <v>13.196099999999999</v>
      </c>
      <c r="F4704">
        <v>12.739100000000001</v>
      </c>
      <c r="G4704">
        <v>12.89</v>
      </c>
      <c r="H4704">
        <v>12.6889</v>
      </c>
      <c r="I4704">
        <v>12.559799999999999</v>
      </c>
      <c r="J4704" t="s">
        <v>52</v>
      </c>
      <c r="K4704" t="s">
        <v>52</v>
      </c>
      <c r="L4704" t="s">
        <v>52</v>
      </c>
      <c r="M4704">
        <v>12.9068</v>
      </c>
      <c r="N4704">
        <v>121.6499</v>
      </c>
      <c r="O4704" t="s">
        <v>52</v>
      </c>
      <c r="P4704" t="s">
        <v>52</v>
      </c>
      <c r="Q4704" t="s">
        <v>52</v>
      </c>
      <c r="R4704" t="s">
        <v>52</v>
      </c>
      <c r="S4704" t="s">
        <v>52</v>
      </c>
      <c r="T4704" t="s">
        <v>52</v>
      </c>
      <c r="U4704" t="s">
        <v>52</v>
      </c>
      <c r="V4704" t="s">
        <v>52</v>
      </c>
      <c r="W4704">
        <v>560.72220000000004</v>
      </c>
      <c r="X4704" t="s">
        <v>52</v>
      </c>
      <c r="Y4704">
        <v>16.474900000000002</v>
      </c>
      <c r="Z4704" t="s">
        <v>52</v>
      </c>
      <c r="AA4704">
        <v>20.332000000000001</v>
      </c>
    </row>
    <row r="4705" spans="1:27">
      <c r="A4705">
        <v>4702.1292000000003</v>
      </c>
      <c r="B4705">
        <v>13.110200000000001</v>
      </c>
      <c r="C4705">
        <v>12.8645</v>
      </c>
      <c r="D4705">
        <v>12.9434</v>
      </c>
      <c r="E4705">
        <v>13.1907</v>
      </c>
      <c r="F4705">
        <v>12.7294</v>
      </c>
      <c r="G4705">
        <v>12.8942</v>
      </c>
      <c r="H4705">
        <v>12.691000000000001</v>
      </c>
      <c r="I4705">
        <v>12.5541</v>
      </c>
      <c r="J4705" t="s">
        <v>52</v>
      </c>
      <c r="K4705" t="s">
        <v>52</v>
      </c>
      <c r="L4705" t="s">
        <v>52</v>
      </c>
      <c r="M4705">
        <v>12.9062</v>
      </c>
      <c r="N4705">
        <v>123.15219999999999</v>
      </c>
      <c r="O4705" t="s">
        <v>52</v>
      </c>
      <c r="P4705" t="s">
        <v>52</v>
      </c>
      <c r="Q4705" t="s">
        <v>52</v>
      </c>
      <c r="R4705" t="s">
        <v>52</v>
      </c>
      <c r="S4705" t="s">
        <v>52</v>
      </c>
      <c r="T4705" t="s">
        <v>52</v>
      </c>
      <c r="U4705" t="s">
        <v>52</v>
      </c>
      <c r="V4705" t="s">
        <v>52</v>
      </c>
      <c r="W4705">
        <v>559.93449999999996</v>
      </c>
      <c r="X4705" t="s">
        <v>52</v>
      </c>
      <c r="Y4705">
        <v>12.440799999999999</v>
      </c>
      <c r="Z4705" t="s">
        <v>52</v>
      </c>
      <c r="AA4705">
        <v>19.694099999999999</v>
      </c>
    </row>
    <row r="4706" spans="1:27">
      <c r="A4706">
        <v>4703.1292000000003</v>
      </c>
      <c r="B4706">
        <v>13.172000000000001</v>
      </c>
      <c r="C4706">
        <v>12.828799999999999</v>
      </c>
      <c r="D4706">
        <v>12.9422</v>
      </c>
      <c r="E4706">
        <v>13.1793</v>
      </c>
      <c r="F4706">
        <v>12.6578</v>
      </c>
      <c r="G4706">
        <v>12.901300000000001</v>
      </c>
      <c r="H4706">
        <v>12.683999999999999</v>
      </c>
      <c r="I4706">
        <v>12.556800000000001</v>
      </c>
      <c r="J4706" t="s">
        <v>52</v>
      </c>
      <c r="K4706" t="s">
        <v>52</v>
      </c>
      <c r="L4706" t="s">
        <v>52</v>
      </c>
      <c r="M4706">
        <v>12.9268</v>
      </c>
      <c r="N4706">
        <v>128.90710000000001</v>
      </c>
      <c r="O4706" t="s">
        <v>52</v>
      </c>
      <c r="P4706" t="s">
        <v>52</v>
      </c>
      <c r="Q4706" t="s">
        <v>52</v>
      </c>
      <c r="R4706" t="s">
        <v>52</v>
      </c>
      <c r="S4706" t="s">
        <v>52</v>
      </c>
      <c r="T4706" t="s">
        <v>52</v>
      </c>
      <c r="U4706" t="s">
        <v>52</v>
      </c>
      <c r="V4706" t="s">
        <v>52</v>
      </c>
      <c r="W4706">
        <v>559.66679999999997</v>
      </c>
      <c r="X4706" t="s">
        <v>52</v>
      </c>
      <c r="Y4706">
        <v>13.8429</v>
      </c>
      <c r="Z4706" t="s">
        <v>52</v>
      </c>
      <c r="AA4706">
        <v>24.055700000000002</v>
      </c>
    </row>
    <row r="4707" spans="1:27">
      <c r="A4707">
        <v>4704.1292000000003</v>
      </c>
      <c r="B4707">
        <v>13.138</v>
      </c>
      <c r="C4707">
        <v>12.8535</v>
      </c>
      <c r="D4707">
        <v>12.9572</v>
      </c>
      <c r="E4707">
        <v>13.184200000000001</v>
      </c>
      <c r="F4707">
        <v>12.711</v>
      </c>
      <c r="G4707">
        <v>12.8896</v>
      </c>
      <c r="H4707">
        <v>12.681800000000001</v>
      </c>
      <c r="I4707">
        <v>12.555199999999999</v>
      </c>
      <c r="J4707" t="s">
        <v>52</v>
      </c>
      <c r="K4707" t="s">
        <v>52</v>
      </c>
      <c r="L4707" t="s">
        <v>52</v>
      </c>
      <c r="M4707">
        <v>12.9152</v>
      </c>
      <c r="N4707">
        <v>133.5849</v>
      </c>
      <c r="O4707" t="s">
        <v>52</v>
      </c>
      <c r="P4707" t="s">
        <v>52</v>
      </c>
      <c r="Q4707" t="s">
        <v>52</v>
      </c>
      <c r="R4707">
        <v>-10.827400000000001</v>
      </c>
      <c r="S4707" t="s">
        <v>52</v>
      </c>
      <c r="T4707" t="s">
        <v>52</v>
      </c>
      <c r="U4707" t="s">
        <v>52</v>
      </c>
      <c r="V4707" t="s">
        <v>52</v>
      </c>
      <c r="W4707">
        <v>559.68979999999999</v>
      </c>
      <c r="X4707" t="s">
        <v>52</v>
      </c>
      <c r="Y4707">
        <v>14.8378</v>
      </c>
      <c r="Z4707" t="s">
        <v>52</v>
      </c>
      <c r="AA4707">
        <v>24.9422</v>
      </c>
    </row>
    <row r="4708" spans="1:27">
      <c r="A4708">
        <v>4705.1292000000003</v>
      </c>
      <c r="B4708">
        <v>13.1241</v>
      </c>
      <c r="C4708">
        <v>12.846500000000001</v>
      </c>
      <c r="D4708">
        <v>12.958500000000001</v>
      </c>
      <c r="E4708">
        <v>13.13</v>
      </c>
      <c r="F4708">
        <v>12.673</v>
      </c>
      <c r="G4708">
        <v>12.906000000000001</v>
      </c>
      <c r="H4708">
        <v>12.6815</v>
      </c>
      <c r="I4708">
        <v>12.5542</v>
      </c>
      <c r="J4708" t="s">
        <v>52</v>
      </c>
      <c r="K4708" t="s">
        <v>52</v>
      </c>
      <c r="L4708" t="s">
        <v>52</v>
      </c>
      <c r="M4708">
        <v>12.891999999999999</v>
      </c>
      <c r="N4708">
        <v>125.52460000000001</v>
      </c>
      <c r="O4708" t="s">
        <v>52</v>
      </c>
      <c r="P4708" t="s">
        <v>52</v>
      </c>
      <c r="Q4708" t="s">
        <v>52</v>
      </c>
      <c r="R4708">
        <v>-0.79169999999999996</v>
      </c>
      <c r="S4708" t="s">
        <v>52</v>
      </c>
      <c r="T4708" t="s">
        <v>52</v>
      </c>
      <c r="U4708" t="s">
        <v>52</v>
      </c>
      <c r="V4708" t="s">
        <v>52</v>
      </c>
      <c r="W4708">
        <v>561.44470000000001</v>
      </c>
      <c r="X4708" t="s">
        <v>52</v>
      </c>
      <c r="Y4708">
        <v>27.833100000000002</v>
      </c>
      <c r="Z4708" t="s">
        <v>52</v>
      </c>
      <c r="AA4708">
        <v>21.207000000000001</v>
      </c>
    </row>
    <row r="4709" spans="1:27">
      <c r="A4709">
        <v>4706.1292000000003</v>
      </c>
      <c r="B4709">
        <v>13.205</v>
      </c>
      <c r="C4709">
        <v>12.8627</v>
      </c>
      <c r="D4709">
        <v>12.9519</v>
      </c>
      <c r="E4709">
        <v>13.1593</v>
      </c>
      <c r="F4709">
        <v>12.6706</v>
      </c>
      <c r="G4709">
        <v>12.92</v>
      </c>
      <c r="H4709">
        <v>12.6958</v>
      </c>
      <c r="I4709">
        <v>12.5557</v>
      </c>
      <c r="J4709" t="s">
        <v>52</v>
      </c>
      <c r="K4709" t="s">
        <v>52</v>
      </c>
      <c r="L4709" t="s">
        <v>52</v>
      </c>
      <c r="M4709">
        <v>12.895799999999999</v>
      </c>
      <c r="N4709">
        <v>127.9016</v>
      </c>
      <c r="O4709" t="s">
        <v>52</v>
      </c>
      <c r="P4709" t="s">
        <v>52</v>
      </c>
      <c r="Q4709" t="s">
        <v>52</v>
      </c>
      <c r="R4709" t="s">
        <v>52</v>
      </c>
      <c r="S4709" t="s">
        <v>52</v>
      </c>
      <c r="T4709" t="s">
        <v>52</v>
      </c>
      <c r="U4709" t="s">
        <v>52</v>
      </c>
      <c r="V4709" t="s">
        <v>52</v>
      </c>
      <c r="W4709">
        <v>561.78750000000002</v>
      </c>
      <c r="X4709" t="s">
        <v>52</v>
      </c>
      <c r="Y4709">
        <v>10.841900000000001</v>
      </c>
      <c r="Z4709" t="s">
        <v>52</v>
      </c>
      <c r="AA4709">
        <v>23.098099999999999</v>
      </c>
    </row>
    <row r="4710" spans="1:27">
      <c r="A4710">
        <v>4707.1292000000003</v>
      </c>
      <c r="B4710">
        <v>13.2035</v>
      </c>
      <c r="C4710">
        <v>12.8355</v>
      </c>
      <c r="D4710">
        <v>12.9497</v>
      </c>
      <c r="E4710">
        <v>13.1562</v>
      </c>
      <c r="F4710">
        <v>12.719200000000001</v>
      </c>
      <c r="G4710">
        <v>12.898099999999999</v>
      </c>
      <c r="H4710">
        <v>12.6884</v>
      </c>
      <c r="I4710">
        <v>12.5602</v>
      </c>
      <c r="J4710" t="s">
        <v>52</v>
      </c>
      <c r="K4710" t="s">
        <v>52</v>
      </c>
      <c r="L4710" t="s">
        <v>52</v>
      </c>
      <c r="M4710">
        <v>12.9068</v>
      </c>
      <c r="N4710">
        <v>125.8643</v>
      </c>
      <c r="O4710" t="s">
        <v>52</v>
      </c>
      <c r="P4710" t="s">
        <v>52</v>
      </c>
      <c r="Q4710" t="s">
        <v>52</v>
      </c>
      <c r="R4710" t="s">
        <v>52</v>
      </c>
      <c r="S4710" t="s">
        <v>52</v>
      </c>
      <c r="T4710" t="s">
        <v>52</v>
      </c>
      <c r="U4710" t="s">
        <v>52</v>
      </c>
      <c r="V4710" t="s">
        <v>52</v>
      </c>
      <c r="W4710">
        <v>561.17920000000004</v>
      </c>
      <c r="X4710" t="s">
        <v>52</v>
      </c>
      <c r="Y4710">
        <v>30.4756</v>
      </c>
      <c r="Z4710" t="s">
        <v>52</v>
      </c>
      <c r="AA4710">
        <v>19.7806</v>
      </c>
    </row>
    <row r="4711" spans="1:27">
      <c r="A4711">
        <v>4708.1292000000003</v>
      </c>
      <c r="B4711">
        <v>13.1922</v>
      </c>
      <c r="C4711">
        <v>12.916</v>
      </c>
      <c r="D4711">
        <v>12.959300000000001</v>
      </c>
      <c r="E4711">
        <v>13.1861</v>
      </c>
      <c r="F4711">
        <v>12.715999999999999</v>
      </c>
      <c r="G4711">
        <v>12.9079</v>
      </c>
      <c r="H4711">
        <v>12.718299999999999</v>
      </c>
      <c r="I4711">
        <v>12.5581</v>
      </c>
      <c r="J4711" t="s">
        <v>52</v>
      </c>
      <c r="K4711" t="s">
        <v>52</v>
      </c>
      <c r="L4711" t="s">
        <v>52</v>
      </c>
      <c r="M4711">
        <v>12.907999999999999</v>
      </c>
      <c r="N4711">
        <v>117.6876</v>
      </c>
      <c r="O4711" t="s">
        <v>52</v>
      </c>
      <c r="P4711" t="s">
        <v>52</v>
      </c>
      <c r="Q4711" t="s">
        <v>52</v>
      </c>
      <c r="R4711" t="s">
        <v>52</v>
      </c>
      <c r="S4711" t="s">
        <v>52</v>
      </c>
      <c r="T4711" t="s">
        <v>52</v>
      </c>
      <c r="U4711" t="s">
        <v>52</v>
      </c>
      <c r="V4711" t="s">
        <v>52</v>
      </c>
      <c r="W4711">
        <v>558.62710000000004</v>
      </c>
      <c r="X4711" t="s">
        <v>52</v>
      </c>
      <c r="Y4711">
        <v>25.252199999999998</v>
      </c>
      <c r="Z4711" t="s">
        <v>52</v>
      </c>
      <c r="AA4711">
        <v>27.426100000000002</v>
      </c>
    </row>
    <row r="4712" spans="1:27">
      <c r="A4712">
        <v>4709.1292000000003</v>
      </c>
      <c r="B4712">
        <v>13.140499999999999</v>
      </c>
      <c r="C4712">
        <v>12.8927</v>
      </c>
      <c r="D4712">
        <v>12.955399999999999</v>
      </c>
      <c r="E4712">
        <v>13.174099999999999</v>
      </c>
      <c r="F4712">
        <v>12.6972</v>
      </c>
      <c r="G4712">
        <v>12.9183</v>
      </c>
      <c r="H4712">
        <v>12.715999999999999</v>
      </c>
      <c r="I4712">
        <v>12.564399999999999</v>
      </c>
      <c r="J4712" t="s">
        <v>52</v>
      </c>
      <c r="K4712" t="s">
        <v>52</v>
      </c>
      <c r="L4712" t="s">
        <v>52</v>
      </c>
      <c r="M4712">
        <v>12.946099999999999</v>
      </c>
      <c r="N4712">
        <v>124.3068</v>
      </c>
      <c r="O4712" t="s">
        <v>52</v>
      </c>
      <c r="P4712" t="s">
        <v>52</v>
      </c>
      <c r="Q4712" t="s">
        <v>52</v>
      </c>
      <c r="R4712" t="s">
        <v>52</v>
      </c>
      <c r="S4712" t="s">
        <v>52</v>
      </c>
      <c r="T4712" t="s">
        <v>52</v>
      </c>
      <c r="U4712" t="s">
        <v>52</v>
      </c>
      <c r="V4712" t="s">
        <v>52</v>
      </c>
      <c r="W4712">
        <v>559.37660000000005</v>
      </c>
      <c r="X4712" t="s">
        <v>52</v>
      </c>
      <c r="Y4712">
        <v>18.866399999999999</v>
      </c>
      <c r="Z4712" t="s">
        <v>52</v>
      </c>
      <c r="AA4712">
        <v>18.456700000000001</v>
      </c>
    </row>
    <row r="4713" spans="1:27">
      <c r="A4713">
        <v>4710.1292000000003</v>
      </c>
      <c r="B4713">
        <v>13.113099999999999</v>
      </c>
      <c r="C4713">
        <v>12.882199999999999</v>
      </c>
      <c r="D4713">
        <v>12.952199999999999</v>
      </c>
      <c r="E4713">
        <v>13.1638</v>
      </c>
      <c r="F4713">
        <v>12.7354</v>
      </c>
      <c r="G4713">
        <v>12.910399999999999</v>
      </c>
      <c r="H4713">
        <v>12.709099999999999</v>
      </c>
      <c r="I4713">
        <v>12.5608</v>
      </c>
      <c r="J4713" t="s">
        <v>52</v>
      </c>
      <c r="K4713" t="s">
        <v>52</v>
      </c>
      <c r="L4713" t="s">
        <v>52</v>
      </c>
      <c r="M4713">
        <v>12.928599999999999</v>
      </c>
      <c r="N4713">
        <v>124.819</v>
      </c>
      <c r="O4713" t="s">
        <v>52</v>
      </c>
      <c r="P4713" t="s">
        <v>52</v>
      </c>
      <c r="Q4713" t="s">
        <v>52</v>
      </c>
      <c r="R4713" t="s">
        <v>52</v>
      </c>
      <c r="S4713" t="s">
        <v>52</v>
      </c>
      <c r="T4713" t="s">
        <v>52</v>
      </c>
      <c r="U4713" t="s">
        <v>52</v>
      </c>
      <c r="V4713" t="s">
        <v>52</v>
      </c>
      <c r="W4713">
        <v>559.94370000000004</v>
      </c>
      <c r="X4713" t="s">
        <v>52</v>
      </c>
      <c r="Y4713">
        <v>27.852799999999998</v>
      </c>
      <c r="Z4713" t="s">
        <v>52</v>
      </c>
      <c r="AA4713">
        <v>29.691099999999999</v>
      </c>
    </row>
    <row r="4714" spans="1:27">
      <c r="A4714">
        <v>4711.1292000000003</v>
      </c>
      <c r="B4714">
        <v>13.2529</v>
      </c>
      <c r="C4714">
        <v>12.837400000000001</v>
      </c>
      <c r="D4714">
        <v>12.9588</v>
      </c>
      <c r="E4714">
        <v>13.1343</v>
      </c>
      <c r="F4714">
        <v>12.659800000000001</v>
      </c>
      <c r="G4714">
        <v>12.887600000000001</v>
      </c>
      <c r="H4714">
        <v>12.694599999999999</v>
      </c>
      <c r="I4714">
        <v>12.5626</v>
      </c>
      <c r="J4714" t="s">
        <v>52</v>
      </c>
      <c r="K4714" t="s">
        <v>52</v>
      </c>
      <c r="L4714" t="s">
        <v>52</v>
      </c>
      <c r="M4714">
        <v>12.9092</v>
      </c>
      <c r="N4714">
        <v>119.8437</v>
      </c>
      <c r="O4714" t="s">
        <v>52</v>
      </c>
      <c r="P4714" t="s">
        <v>52</v>
      </c>
      <c r="Q4714" t="s">
        <v>52</v>
      </c>
      <c r="R4714" t="s">
        <v>52</v>
      </c>
      <c r="S4714" t="s">
        <v>52</v>
      </c>
      <c r="T4714" t="s">
        <v>52</v>
      </c>
      <c r="U4714" t="s">
        <v>52</v>
      </c>
      <c r="V4714" t="s">
        <v>52</v>
      </c>
      <c r="W4714">
        <v>562.58460000000002</v>
      </c>
      <c r="X4714" t="s">
        <v>52</v>
      </c>
      <c r="Y4714">
        <v>24.546800000000001</v>
      </c>
      <c r="Z4714" t="s">
        <v>52</v>
      </c>
      <c r="AA4714">
        <v>25.371700000000001</v>
      </c>
    </row>
    <row r="4715" spans="1:27">
      <c r="A4715">
        <v>4712.1292000000003</v>
      </c>
      <c r="B4715">
        <v>13.129200000000001</v>
      </c>
      <c r="C4715">
        <v>12.826499999999999</v>
      </c>
      <c r="D4715">
        <v>12.959300000000001</v>
      </c>
      <c r="E4715">
        <v>13.181800000000001</v>
      </c>
      <c r="F4715">
        <v>12.7179</v>
      </c>
      <c r="G4715">
        <v>12.875999999999999</v>
      </c>
      <c r="H4715">
        <v>12.7042</v>
      </c>
      <c r="I4715">
        <v>12.562900000000001</v>
      </c>
      <c r="J4715" t="s">
        <v>52</v>
      </c>
      <c r="K4715" t="s">
        <v>52</v>
      </c>
      <c r="L4715" t="s">
        <v>52</v>
      </c>
      <c r="M4715">
        <v>12.908300000000001</v>
      </c>
      <c r="N4715">
        <v>119.7987</v>
      </c>
      <c r="O4715" t="s">
        <v>52</v>
      </c>
      <c r="P4715" t="s">
        <v>52</v>
      </c>
      <c r="Q4715" t="s">
        <v>52</v>
      </c>
      <c r="R4715">
        <v>-1.8110999999999999</v>
      </c>
      <c r="S4715" t="s">
        <v>52</v>
      </c>
      <c r="T4715" t="s">
        <v>52</v>
      </c>
      <c r="U4715" t="s">
        <v>52</v>
      </c>
      <c r="V4715" t="s">
        <v>52</v>
      </c>
      <c r="W4715">
        <v>560.27660000000003</v>
      </c>
      <c r="X4715" t="s">
        <v>52</v>
      </c>
      <c r="Y4715">
        <v>18.019600000000001</v>
      </c>
      <c r="Z4715" t="s">
        <v>52</v>
      </c>
      <c r="AA4715">
        <v>21.3872</v>
      </c>
    </row>
    <row r="4716" spans="1:27">
      <c r="A4716">
        <v>4713.1292000000003</v>
      </c>
      <c r="B4716">
        <v>13.1294</v>
      </c>
      <c r="C4716">
        <v>12.844900000000001</v>
      </c>
      <c r="D4716">
        <v>12.962199999999999</v>
      </c>
      <c r="E4716">
        <v>13.1615</v>
      </c>
      <c r="F4716">
        <v>12.644399999999999</v>
      </c>
      <c r="G4716">
        <v>12.890499999999999</v>
      </c>
      <c r="H4716">
        <v>12.698</v>
      </c>
      <c r="I4716">
        <v>12.5593</v>
      </c>
      <c r="J4716" t="s">
        <v>52</v>
      </c>
      <c r="K4716" t="s">
        <v>52</v>
      </c>
      <c r="L4716" t="s">
        <v>52</v>
      </c>
      <c r="M4716">
        <v>12.911099999999999</v>
      </c>
      <c r="N4716">
        <v>123.4079</v>
      </c>
      <c r="O4716" t="s">
        <v>52</v>
      </c>
      <c r="P4716" t="s">
        <v>52</v>
      </c>
      <c r="Q4716" t="s">
        <v>52</v>
      </c>
      <c r="R4716" t="s">
        <v>52</v>
      </c>
      <c r="S4716" t="s">
        <v>52</v>
      </c>
      <c r="T4716" t="s">
        <v>52</v>
      </c>
      <c r="U4716" t="s">
        <v>52</v>
      </c>
      <c r="V4716" t="s">
        <v>52</v>
      </c>
      <c r="W4716">
        <v>560.30909999999994</v>
      </c>
      <c r="X4716" t="s">
        <v>52</v>
      </c>
      <c r="Y4716">
        <v>31.503900000000002</v>
      </c>
      <c r="Z4716" t="s">
        <v>52</v>
      </c>
      <c r="AA4716">
        <v>24.764299999999999</v>
      </c>
    </row>
    <row r="4717" spans="1:27">
      <c r="A4717">
        <v>4714.1292000000003</v>
      </c>
      <c r="B4717">
        <v>13.101100000000001</v>
      </c>
      <c r="C4717">
        <v>12.816800000000001</v>
      </c>
      <c r="D4717">
        <v>12.9582</v>
      </c>
      <c r="E4717">
        <v>13.1761</v>
      </c>
      <c r="F4717">
        <v>12.7098</v>
      </c>
      <c r="G4717">
        <v>12.894600000000001</v>
      </c>
      <c r="H4717">
        <v>12.703099999999999</v>
      </c>
      <c r="I4717">
        <v>12.555999999999999</v>
      </c>
      <c r="J4717" t="s">
        <v>52</v>
      </c>
      <c r="K4717" t="s">
        <v>52</v>
      </c>
      <c r="L4717" t="s">
        <v>52</v>
      </c>
      <c r="M4717">
        <v>12.9048</v>
      </c>
      <c r="N4717">
        <v>126.3099</v>
      </c>
      <c r="O4717" t="s">
        <v>52</v>
      </c>
      <c r="P4717" t="s">
        <v>52</v>
      </c>
      <c r="Q4717" t="s">
        <v>52</v>
      </c>
      <c r="R4717" t="s">
        <v>52</v>
      </c>
      <c r="S4717" t="s">
        <v>52</v>
      </c>
      <c r="T4717" t="s">
        <v>52</v>
      </c>
      <c r="U4717" t="s">
        <v>52</v>
      </c>
      <c r="V4717" t="s">
        <v>52</v>
      </c>
      <c r="W4717">
        <v>561.43960000000004</v>
      </c>
      <c r="X4717" t="s">
        <v>52</v>
      </c>
      <c r="Y4717">
        <v>14.392300000000001</v>
      </c>
      <c r="Z4717" t="s">
        <v>52</v>
      </c>
      <c r="AA4717">
        <v>21.798999999999999</v>
      </c>
    </row>
    <row r="4718" spans="1:27">
      <c r="A4718">
        <v>4715.1292000000003</v>
      </c>
      <c r="B4718">
        <v>13.138400000000001</v>
      </c>
      <c r="C4718">
        <v>12.845499999999999</v>
      </c>
      <c r="D4718">
        <v>12.958</v>
      </c>
      <c r="E4718">
        <v>13.143599999999999</v>
      </c>
      <c r="F4718">
        <v>12.744999999999999</v>
      </c>
      <c r="G4718">
        <v>12.8847</v>
      </c>
      <c r="H4718">
        <v>12.709899999999999</v>
      </c>
      <c r="I4718">
        <v>12.5578</v>
      </c>
      <c r="J4718" t="s">
        <v>52</v>
      </c>
      <c r="K4718" t="s">
        <v>52</v>
      </c>
      <c r="L4718" t="s">
        <v>52</v>
      </c>
      <c r="M4718">
        <v>12.9034</v>
      </c>
      <c r="N4718">
        <v>131.8263</v>
      </c>
      <c r="O4718" t="s">
        <v>52</v>
      </c>
      <c r="P4718" t="s">
        <v>52</v>
      </c>
      <c r="Q4718" t="s">
        <v>52</v>
      </c>
      <c r="R4718" t="s">
        <v>52</v>
      </c>
      <c r="S4718" t="s">
        <v>52</v>
      </c>
      <c r="T4718" t="s">
        <v>52</v>
      </c>
      <c r="U4718" t="s">
        <v>52</v>
      </c>
      <c r="V4718" t="s">
        <v>52</v>
      </c>
      <c r="W4718">
        <v>563.54679999999996</v>
      </c>
      <c r="X4718" t="s">
        <v>52</v>
      </c>
      <c r="Y4718">
        <v>9.2082999999999995</v>
      </c>
      <c r="Z4718" t="s">
        <v>52</v>
      </c>
      <c r="AA4718">
        <v>19.815899999999999</v>
      </c>
    </row>
    <row r="4719" spans="1:27">
      <c r="A4719">
        <v>4716.1292000000003</v>
      </c>
      <c r="B4719">
        <v>13.1714</v>
      </c>
      <c r="C4719">
        <v>12.832000000000001</v>
      </c>
      <c r="D4719">
        <v>12.950200000000001</v>
      </c>
      <c r="E4719">
        <v>13.164400000000001</v>
      </c>
      <c r="F4719">
        <v>12.731</v>
      </c>
      <c r="G4719">
        <v>12.887600000000001</v>
      </c>
      <c r="H4719">
        <v>12.716799999999999</v>
      </c>
      <c r="I4719">
        <v>12.554500000000001</v>
      </c>
      <c r="J4719" t="s">
        <v>52</v>
      </c>
      <c r="K4719" t="s">
        <v>52</v>
      </c>
      <c r="L4719" t="s">
        <v>52</v>
      </c>
      <c r="M4719">
        <v>12.95</v>
      </c>
      <c r="N4719">
        <v>117.2478</v>
      </c>
      <c r="O4719" t="s">
        <v>52</v>
      </c>
      <c r="P4719" t="s">
        <v>52</v>
      </c>
      <c r="Q4719" t="s">
        <v>52</v>
      </c>
      <c r="R4719" t="s">
        <v>52</v>
      </c>
      <c r="S4719" t="s">
        <v>52</v>
      </c>
      <c r="T4719" t="s">
        <v>52</v>
      </c>
      <c r="U4719" t="s">
        <v>52</v>
      </c>
      <c r="V4719" t="s">
        <v>52</v>
      </c>
      <c r="W4719">
        <v>561.35130000000004</v>
      </c>
      <c r="X4719" t="s">
        <v>52</v>
      </c>
      <c r="Y4719">
        <v>17.554600000000001</v>
      </c>
      <c r="Z4719" t="s">
        <v>52</v>
      </c>
      <c r="AA4719">
        <v>25.091899999999999</v>
      </c>
    </row>
    <row r="4720" spans="1:27">
      <c r="A4720">
        <v>4717.1292000000003</v>
      </c>
      <c r="B4720">
        <v>13.1303</v>
      </c>
      <c r="C4720">
        <v>12.8691</v>
      </c>
      <c r="D4720">
        <v>12.9518</v>
      </c>
      <c r="E4720">
        <v>13.1516</v>
      </c>
      <c r="F4720">
        <v>12.6967</v>
      </c>
      <c r="G4720">
        <v>12.915699999999999</v>
      </c>
      <c r="H4720">
        <v>12.717000000000001</v>
      </c>
      <c r="I4720">
        <v>12.5525</v>
      </c>
      <c r="J4720" t="s">
        <v>52</v>
      </c>
      <c r="K4720" t="s">
        <v>52</v>
      </c>
      <c r="L4720" t="s">
        <v>52</v>
      </c>
      <c r="M4720">
        <v>12.904299999999999</v>
      </c>
      <c r="N4720">
        <v>123.24850000000001</v>
      </c>
      <c r="O4720" t="s">
        <v>52</v>
      </c>
      <c r="P4720" t="s">
        <v>52</v>
      </c>
      <c r="Q4720" t="s">
        <v>52</v>
      </c>
      <c r="R4720" t="s">
        <v>52</v>
      </c>
      <c r="S4720" t="s">
        <v>52</v>
      </c>
      <c r="T4720" t="s">
        <v>52</v>
      </c>
      <c r="U4720" t="s">
        <v>52</v>
      </c>
      <c r="V4720" t="s">
        <v>52</v>
      </c>
      <c r="W4720">
        <v>563.02189999999996</v>
      </c>
      <c r="X4720" t="s">
        <v>52</v>
      </c>
      <c r="Y4720">
        <v>8.7860999999999994</v>
      </c>
      <c r="Z4720" t="s">
        <v>52</v>
      </c>
      <c r="AA4720">
        <v>27.116499999999998</v>
      </c>
    </row>
    <row r="4721" spans="1:27">
      <c r="A4721">
        <v>4718.1292000000003</v>
      </c>
      <c r="B4721">
        <v>13.118</v>
      </c>
      <c r="C4721">
        <v>12.8569</v>
      </c>
      <c r="D4721">
        <v>12.9512</v>
      </c>
      <c r="E4721">
        <v>13.1952</v>
      </c>
      <c r="F4721">
        <v>12.713200000000001</v>
      </c>
      <c r="G4721">
        <v>12.903700000000001</v>
      </c>
      <c r="H4721">
        <v>12.713800000000001</v>
      </c>
      <c r="I4721">
        <v>12.5541</v>
      </c>
      <c r="J4721" t="s">
        <v>52</v>
      </c>
      <c r="K4721" t="s">
        <v>52</v>
      </c>
      <c r="L4721" t="s">
        <v>52</v>
      </c>
      <c r="M4721">
        <v>12.894299999999999</v>
      </c>
      <c r="N4721">
        <v>126.2115</v>
      </c>
      <c r="O4721" t="s">
        <v>52</v>
      </c>
      <c r="P4721" t="s">
        <v>52</v>
      </c>
      <c r="Q4721" t="s">
        <v>52</v>
      </c>
      <c r="R4721" t="s">
        <v>52</v>
      </c>
      <c r="S4721" t="s">
        <v>52</v>
      </c>
      <c r="T4721" t="s">
        <v>52</v>
      </c>
      <c r="U4721" t="s">
        <v>52</v>
      </c>
      <c r="V4721" t="s">
        <v>52</v>
      </c>
      <c r="W4721">
        <v>562.88409999999999</v>
      </c>
      <c r="X4721" t="s">
        <v>52</v>
      </c>
      <c r="Y4721">
        <v>31.929600000000001</v>
      </c>
      <c r="Z4721" t="s">
        <v>52</v>
      </c>
      <c r="AA4721">
        <v>28.476500000000001</v>
      </c>
    </row>
    <row r="4722" spans="1:27">
      <c r="A4722">
        <v>4719.1292000000003</v>
      </c>
      <c r="B4722">
        <v>13.116199999999999</v>
      </c>
      <c r="C4722">
        <v>12.8271</v>
      </c>
      <c r="D4722">
        <v>12.9458</v>
      </c>
      <c r="E4722">
        <v>13.1366</v>
      </c>
      <c r="F4722">
        <v>12.707700000000001</v>
      </c>
      <c r="G4722">
        <v>12.8851</v>
      </c>
      <c r="H4722">
        <v>12.6981</v>
      </c>
      <c r="I4722">
        <v>12.557499999999999</v>
      </c>
      <c r="J4722" t="s">
        <v>52</v>
      </c>
      <c r="K4722" t="s">
        <v>52</v>
      </c>
      <c r="L4722" t="s">
        <v>52</v>
      </c>
      <c r="M4722">
        <v>12.932700000000001</v>
      </c>
      <c r="N4722">
        <v>131.14590000000001</v>
      </c>
      <c r="O4722" t="s">
        <v>52</v>
      </c>
      <c r="P4722" t="s">
        <v>52</v>
      </c>
      <c r="Q4722" t="s">
        <v>52</v>
      </c>
      <c r="R4722" t="s">
        <v>52</v>
      </c>
      <c r="S4722" t="s">
        <v>52</v>
      </c>
      <c r="T4722" t="s">
        <v>52</v>
      </c>
      <c r="U4722" t="s">
        <v>52</v>
      </c>
      <c r="V4722" t="s">
        <v>52</v>
      </c>
      <c r="W4722">
        <v>562.65899999999999</v>
      </c>
      <c r="X4722" t="s">
        <v>52</v>
      </c>
      <c r="Y4722">
        <v>22.790299999999998</v>
      </c>
      <c r="Z4722" t="s">
        <v>52</v>
      </c>
      <c r="AA4722">
        <v>18.1996</v>
      </c>
    </row>
    <row r="4723" spans="1:27">
      <c r="A4723">
        <v>4720.1292000000003</v>
      </c>
      <c r="B4723">
        <v>13.148199999999999</v>
      </c>
      <c r="C4723">
        <v>12.8491</v>
      </c>
      <c r="D4723">
        <v>12.9518</v>
      </c>
      <c r="E4723">
        <v>13.1465</v>
      </c>
      <c r="F4723">
        <v>12.6997</v>
      </c>
      <c r="G4723">
        <v>12.91</v>
      </c>
      <c r="H4723">
        <v>12.7075</v>
      </c>
      <c r="I4723">
        <v>12.5564</v>
      </c>
      <c r="J4723" t="s">
        <v>52</v>
      </c>
      <c r="K4723" t="s">
        <v>52</v>
      </c>
      <c r="L4723" t="s">
        <v>52</v>
      </c>
      <c r="M4723">
        <v>12.918699999999999</v>
      </c>
      <c r="N4723">
        <v>124.9761</v>
      </c>
      <c r="O4723" t="s">
        <v>52</v>
      </c>
      <c r="P4723" t="s">
        <v>52</v>
      </c>
      <c r="Q4723" t="s">
        <v>52</v>
      </c>
      <c r="R4723">
        <v>1.4856</v>
      </c>
      <c r="S4723" t="s">
        <v>52</v>
      </c>
      <c r="T4723" t="s">
        <v>52</v>
      </c>
      <c r="U4723" t="s">
        <v>52</v>
      </c>
      <c r="V4723" t="s">
        <v>52</v>
      </c>
      <c r="W4723">
        <v>561.25189999999998</v>
      </c>
      <c r="X4723" t="s">
        <v>52</v>
      </c>
      <c r="Y4723">
        <v>7.5011000000000001</v>
      </c>
      <c r="Z4723" t="s">
        <v>52</v>
      </c>
      <c r="AA4723">
        <v>28.229399999999998</v>
      </c>
    </row>
    <row r="4724" spans="1:27">
      <c r="A4724">
        <v>4721.1292000000003</v>
      </c>
      <c r="B4724">
        <v>13.133599999999999</v>
      </c>
      <c r="C4724">
        <v>12.910399999999999</v>
      </c>
      <c r="D4724">
        <v>12.949400000000001</v>
      </c>
      <c r="E4724">
        <v>13.1541</v>
      </c>
      <c r="F4724">
        <v>12.714700000000001</v>
      </c>
      <c r="G4724">
        <v>12.910500000000001</v>
      </c>
      <c r="H4724">
        <v>12.7196</v>
      </c>
      <c r="I4724">
        <v>12.549200000000001</v>
      </c>
      <c r="J4724" t="s">
        <v>52</v>
      </c>
      <c r="K4724" t="s">
        <v>52</v>
      </c>
      <c r="L4724" t="s">
        <v>52</v>
      </c>
      <c r="M4724">
        <v>12.9122</v>
      </c>
      <c r="N4724">
        <v>121.85</v>
      </c>
      <c r="O4724" t="s">
        <v>52</v>
      </c>
      <c r="P4724" t="s">
        <v>52</v>
      </c>
      <c r="Q4724" t="s">
        <v>52</v>
      </c>
      <c r="R4724">
        <v>6.024</v>
      </c>
      <c r="S4724" t="s">
        <v>52</v>
      </c>
      <c r="T4724" t="s">
        <v>52</v>
      </c>
      <c r="U4724" t="s">
        <v>52</v>
      </c>
      <c r="V4724" t="s">
        <v>52</v>
      </c>
      <c r="W4724">
        <v>562.52189999999996</v>
      </c>
      <c r="X4724" t="s">
        <v>52</v>
      </c>
      <c r="Y4724">
        <v>15.9937</v>
      </c>
      <c r="Z4724" t="s">
        <v>52</v>
      </c>
      <c r="AA4724">
        <v>24.738700000000001</v>
      </c>
    </row>
    <row r="4725" spans="1:27">
      <c r="A4725">
        <v>4722.1292000000003</v>
      </c>
      <c r="B4725">
        <v>13.136100000000001</v>
      </c>
      <c r="C4725">
        <v>12.94</v>
      </c>
      <c r="D4725">
        <v>12.955</v>
      </c>
      <c r="E4725">
        <v>13.1701</v>
      </c>
      <c r="F4725">
        <v>12.704499999999999</v>
      </c>
      <c r="G4725">
        <v>12.8993</v>
      </c>
      <c r="H4725">
        <v>12.725199999999999</v>
      </c>
      <c r="I4725">
        <v>12.5609</v>
      </c>
      <c r="J4725" t="s">
        <v>52</v>
      </c>
      <c r="K4725" t="s">
        <v>52</v>
      </c>
      <c r="L4725" t="s">
        <v>52</v>
      </c>
      <c r="M4725">
        <v>12.896100000000001</v>
      </c>
      <c r="N4725">
        <v>133.28569999999999</v>
      </c>
      <c r="O4725" t="s">
        <v>52</v>
      </c>
      <c r="P4725" t="s">
        <v>52</v>
      </c>
      <c r="Q4725" t="s">
        <v>52</v>
      </c>
      <c r="R4725" t="s">
        <v>52</v>
      </c>
      <c r="S4725" t="s">
        <v>52</v>
      </c>
      <c r="T4725" t="s">
        <v>52</v>
      </c>
      <c r="U4725" t="s">
        <v>52</v>
      </c>
      <c r="V4725" t="s">
        <v>52</v>
      </c>
      <c r="W4725">
        <v>559.33050000000003</v>
      </c>
      <c r="X4725" t="s">
        <v>52</v>
      </c>
      <c r="Y4725">
        <v>11.274100000000001</v>
      </c>
      <c r="Z4725" t="s">
        <v>52</v>
      </c>
      <c r="AA4725">
        <v>24.704999999999998</v>
      </c>
    </row>
    <row r="4726" spans="1:27">
      <c r="A4726">
        <v>4723.1292000000003</v>
      </c>
      <c r="B4726">
        <v>13.111700000000001</v>
      </c>
      <c r="C4726">
        <v>12.9101</v>
      </c>
      <c r="D4726">
        <v>12.9513</v>
      </c>
      <c r="E4726">
        <v>13.1729</v>
      </c>
      <c r="F4726">
        <v>12.7273</v>
      </c>
      <c r="G4726">
        <v>12.925000000000001</v>
      </c>
      <c r="H4726">
        <v>12.729900000000001</v>
      </c>
      <c r="I4726">
        <v>12.553900000000001</v>
      </c>
      <c r="J4726" t="s">
        <v>52</v>
      </c>
      <c r="K4726" t="s">
        <v>52</v>
      </c>
      <c r="L4726" t="s">
        <v>52</v>
      </c>
      <c r="M4726">
        <v>12.911799999999999</v>
      </c>
      <c r="N4726">
        <v>121.92919999999999</v>
      </c>
      <c r="O4726" t="s">
        <v>52</v>
      </c>
      <c r="P4726" t="s">
        <v>52</v>
      </c>
      <c r="Q4726" t="s">
        <v>52</v>
      </c>
      <c r="R4726" t="s">
        <v>52</v>
      </c>
      <c r="S4726" t="s">
        <v>52</v>
      </c>
      <c r="T4726" t="s">
        <v>52</v>
      </c>
      <c r="U4726" t="s">
        <v>52</v>
      </c>
      <c r="V4726" t="s">
        <v>52</v>
      </c>
      <c r="W4726">
        <v>556.62040000000002</v>
      </c>
      <c r="X4726" t="s">
        <v>52</v>
      </c>
      <c r="Y4726">
        <v>22.828499999999998</v>
      </c>
      <c r="Z4726" t="s">
        <v>52</v>
      </c>
      <c r="AA4726">
        <v>13.063499999999999</v>
      </c>
    </row>
    <row r="4727" spans="1:27">
      <c r="A4727">
        <v>4724.1292000000003</v>
      </c>
      <c r="B4727">
        <v>13.199299999999999</v>
      </c>
      <c r="C4727">
        <v>12.816700000000001</v>
      </c>
      <c r="D4727">
        <v>12.9495</v>
      </c>
      <c r="E4727">
        <v>13.130699999999999</v>
      </c>
      <c r="F4727">
        <v>12.7324</v>
      </c>
      <c r="G4727">
        <v>12.885400000000001</v>
      </c>
      <c r="H4727">
        <v>12.7058</v>
      </c>
      <c r="I4727">
        <v>12.5494</v>
      </c>
      <c r="J4727" t="s">
        <v>52</v>
      </c>
      <c r="K4727" t="s">
        <v>52</v>
      </c>
      <c r="L4727" t="s">
        <v>52</v>
      </c>
      <c r="M4727">
        <v>12.9316</v>
      </c>
      <c r="N4727">
        <v>120.4636</v>
      </c>
      <c r="O4727" t="s">
        <v>52</v>
      </c>
      <c r="P4727" t="s">
        <v>52</v>
      </c>
      <c r="Q4727" t="s">
        <v>52</v>
      </c>
      <c r="R4727">
        <v>1.8472</v>
      </c>
      <c r="S4727" t="s">
        <v>52</v>
      </c>
      <c r="T4727" t="s">
        <v>52</v>
      </c>
      <c r="U4727" t="s">
        <v>52</v>
      </c>
      <c r="V4727" t="s">
        <v>52</v>
      </c>
      <c r="W4727">
        <v>560.25040000000001</v>
      </c>
      <c r="X4727" t="s">
        <v>52</v>
      </c>
      <c r="Y4727">
        <v>22.799600000000002</v>
      </c>
      <c r="Z4727" t="s">
        <v>52</v>
      </c>
      <c r="AA4727">
        <v>18.5427</v>
      </c>
    </row>
    <row r="4728" spans="1:27">
      <c r="A4728">
        <v>4725.1292000000003</v>
      </c>
      <c r="B4728">
        <v>13.1713</v>
      </c>
      <c r="C4728">
        <v>12.946899999999999</v>
      </c>
      <c r="D4728">
        <v>12.9513</v>
      </c>
      <c r="E4728">
        <v>13.1457</v>
      </c>
      <c r="F4728">
        <v>12.6944</v>
      </c>
      <c r="G4728">
        <v>12.9085</v>
      </c>
      <c r="H4728">
        <v>12.7356</v>
      </c>
      <c r="I4728">
        <v>12.549899999999999</v>
      </c>
      <c r="J4728" t="s">
        <v>52</v>
      </c>
      <c r="K4728" t="s">
        <v>52</v>
      </c>
      <c r="L4728" t="s">
        <v>52</v>
      </c>
      <c r="M4728">
        <v>12.9177</v>
      </c>
      <c r="N4728">
        <v>117.7676</v>
      </c>
      <c r="O4728" t="s">
        <v>52</v>
      </c>
      <c r="P4728" t="s">
        <v>52</v>
      </c>
      <c r="Q4728" t="s">
        <v>52</v>
      </c>
      <c r="R4728" t="s">
        <v>52</v>
      </c>
      <c r="S4728" t="s">
        <v>52</v>
      </c>
      <c r="T4728" t="s">
        <v>52</v>
      </c>
      <c r="U4728" t="s">
        <v>52</v>
      </c>
      <c r="V4728" t="s">
        <v>52</v>
      </c>
      <c r="W4728">
        <v>559.77499999999998</v>
      </c>
      <c r="X4728" t="s">
        <v>52</v>
      </c>
      <c r="Y4728">
        <v>22.650500000000001</v>
      </c>
      <c r="Z4728" t="s">
        <v>52</v>
      </c>
      <c r="AA4728">
        <v>21.6432</v>
      </c>
    </row>
    <row r="4729" spans="1:27">
      <c r="A4729">
        <v>4726.1292000000003</v>
      </c>
      <c r="B4729">
        <v>13.1564</v>
      </c>
      <c r="C4729">
        <v>12.838699999999999</v>
      </c>
      <c r="D4729">
        <v>12.951000000000001</v>
      </c>
      <c r="E4729">
        <v>13.165900000000001</v>
      </c>
      <c r="F4729">
        <v>12.687900000000001</v>
      </c>
      <c r="G4729">
        <v>12.888400000000001</v>
      </c>
      <c r="H4729">
        <v>12.6988</v>
      </c>
      <c r="I4729">
        <v>12.552199999999999</v>
      </c>
      <c r="J4729" t="s">
        <v>52</v>
      </c>
      <c r="K4729" t="s">
        <v>52</v>
      </c>
      <c r="L4729" t="s">
        <v>52</v>
      </c>
      <c r="M4729">
        <v>12.9057</v>
      </c>
      <c r="N4729">
        <v>128.92439999999999</v>
      </c>
      <c r="O4729" t="s">
        <v>52</v>
      </c>
      <c r="P4729" t="s">
        <v>52</v>
      </c>
      <c r="Q4729" t="s">
        <v>52</v>
      </c>
      <c r="R4729" t="s">
        <v>52</v>
      </c>
      <c r="S4729" t="s">
        <v>52</v>
      </c>
      <c r="T4729" t="s">
        <v>52</v>
      </c>
      <c r="U4729" t="s">
        <v>52</v>
      </c>
      <c r="V4729" t="s">
        <v>52</v>
      </c>
      <c r="W4729">
        <v>557.53300000000002</v>
      </c>
      <c r="X4729" t="s">
        <v>52</v>
      </c>
      <c r="Y4729">
        <v>15.9598</v>
      </c>
      <c r="Z4729" t="s">
        <v>52</v>
      </c>
      <c r="AA4729">
        <v>22.841999999999999</v>
      </c>
    </row>
    <row r="4730" spans="1:27">
      <c r="A4730">
        <v>4727.1292000000003</v>
      </c>
      <c r="B4730">
        <v>13.185499999999999</v>
      </c>
      <c r="C4730">
        <v>12.8774</v>
      </c>
      <c r="D4730">
        <v>12.951000000000001</v>
      </c>
      <c r="E4730">
        <v>13.1623</v>
      </c>
      <c r="F4730">
        <v>12.599600000000001</v>
      </c>
      <c r="G4730">
        <v>12.911099999999999</v>
      </c>
      <c r="H4730">
        <v>12.713800000000001</v>
      </c>
      <c r="I4730">
        <v>12.551500000000001</v>
      </c>
      <c r="J4730" t="s">
        <v>52</v>
      </c>
      <c r="K4730" t="s">
        <v>52</v>
      </c>
      <c r="L4730" t="s">
        <v>52</v>
      </c>
      <c r="M4730">
        <v>12.940099999999999</v>
      </c>
      <c r="N4730">
        <v>126.8963</v>
      </c>
      <c r="O4730" t="s">
        <v>52</v>
      </c>
      <c r="P4730" t="s">
        <v>52</v>
      </c>
      <c r="Q4730" t="s">
        <v>52</v>
      </c>
      <c r="R4730" t="s">
        <v>52</v>
      </c>
      <c r="S4730" t="s">
        <v>52</v>
      </c>
      <c r="T4730" t="s">
        <v>52</v>
      </c>
      <c r="U4730" t="s">
        <v>52</v>
      </c>
      <c r="V4730" t="s">
        <v>52</v>
      </c>
      <c r="W4730">
        <v>559.26509999999996</v>
      </c>
      <c r="X4730" t="s">
        <v>52</v>
      </c>
      <c r="Y4730">
        <v>19.516500000000001</v>
      </c>
      <c r="Z4730" t="s">
        <v>52</v>
      </c>
      <c r="AA4730">
        <v>18.672499999999999</v>
      </c>
    </row>
    <row r="4731" spans="1:27">
      <c r="A4731">
        <v>4728.1292000000003</v>
      </c>
      <c r="B4731">
        <v>13.1998</v>
      </c>
      <c r="C4731">
        <v>12.8263</v>
      </c>
      <c r="D4731">
        <v>12.9472</v>
      </c>
      <c r="E4731">
        <v>13.134399999999999</v>
      </c>
      <c r="F4731">
        <v>12.728899999999999</v>
      </c>
      <c r="G4731">
        <v>12.882899999999999</v>
      </c>
      <c r="H4731">
        <v>12.706200000000001</v>
      </c>
      <c r="I4731">
        <v>12.5474</v>
      </c>
      <c r="J4731" t="s">
        <v>52</v>
      </c>
      <c r="K4731" t="s">
        <v>52</v>
      </c>
      <c r="L4731" t="s">
        <v>52</v>
      </c>
      <c r="M4731">
        <v>12.874000000000001</v>
      </c>
      <c r="N4731">
        <v>126.282</v>
      </c>
      <c r="O4731" t="s">
        <v>52</v>
      </c>
      <c r="P4731" t="s">
        <v>52</v>
      </c>
      <c r="Q4731" t="s">
        <v>52</v>
      </c>
      <c r="R4731" t="s">
        <v>52</v>
      </c>
      <c r="S4731" t="s">
        <v>52</v>
      </c>
      <c r="T4731" t="s">
        <v>52</v>
      </c>
      <c r="U4731" t="s">
        <v>52</v>
      </c>
      <c r="V4731" t="s">
        <v>52</v>
      </c>
      <c r="W4731">
        <v>562.21579999999994</v>
      </c>
      <c r="X4731" t="s">
        <v>52</v>
      </c>
      <c r="Y4731">
        <v>25.3096</v>
      </c>
      <c r="Z4731" t="s">
        <v>52</v>
      </c>
      <c r="AA4731">
        <v>24.0946</v>
      </c>
    </row>
    <row r="4732" spans="1:27">
      <c r="A4732">
        <v>4729.1448</v>
      </c>
      <c r="B4732">
        <v>13.1648</v>
      </c>
      <c r="C4732">
        <v>12.8619</v>
      </c>
      <c r="D4732">
        <v>12.946999999999999</v>
      </c>
      <c r="E4732">
        <v>13.1867</v>
      </c>
      <c r="F4732">
        <v>12.7065</v>
      </c>
      <c r="G4732">
        <v>12.9138</v>
      </c>
      <c r="H4732">
        <v>12.713900000000001</v>
      </c>
      <c r="I4732">
        <v>12.548400000000001</v>
      </c>
      <c r="J4732" t="s">
        <v>52</v>
      </c>
      <c r="K4732" t="s">
        <v>52</v>
      </c>
      <c r="L4732" t="s">
        <v>52</v>
      </c>
      <c r="M4732">
        <v>12.909800000000001</v>
      </c>
      <c r="N4732">
        <v>121.5902</v>
      </c>
      <c r="O4732" t="s">
        <v>52</v>
      </c>
      <c r="P4732" t="s">
        <v>52</v>
      </c>
      <c r="Q4732" t="s">
        <v>52</v>
      </c>
      <c r="R4732" t="s">
        <v>52</v>
      </c>
      <c r="S4732" t="s">
        <v>52</v>
      </c>
      <c r="T4732" t="s">
        <v>52</v>
      </c>
      <c r="U4732" t="s">
        <v>52</v>
      </c>
      <c r="V4732" t="s">
        <v>52</v>
      </c>
      <c r="W4732">
        <v>560.73080000000004</v>
      </c>
      <c r="X4732" t="s">
        <v>52</v>
      </c>
      <c r="Y4732">
        <v>36.6233</v>
      </c>
      <c r="Z4732" t="s">
        <v>52</v>
      </c>
      <c r="AA4732">
        <v>14.3714</v>
      </c>
    </row>
    <row r="4733" spans="1:27">
      <c r="A4733">
        <v>4730.1448</v>
      </c>
      <c r="B4733">
        <v>13.159700000000001</v>
      </c>
      <c r="C4733">
        <v>12.801399999999999</v>
      </c>
      <c r="D4733">
        <v>12.9459</v>
      </c>
      <c r="E4733">
        <v>13.1791</v>
      </c>
      <c r="F4733">
        <v>12.724</v>
      </c>
      <c r="G4733">
        <v>12.8835</v>
      </c>
      <c r="H4733">
        <v>12.698700000000001</v>
      </c>
      <c r="I4733">
        <v>12.544</v>
      </c>
      <c r="J4733" t="s">
        <v>52</v>
      </c>
      <c r="K4733" t="s">
        <v>52</v>
      </c>
      <c r="L4733" t="s">
        <v>52</v>
      </c>
      <c r="M4733">
        <v>12.9328</v>
      </c>
      <c r="N4733">
        <v>126.7603</v>
      </c>
      <c r="O4733" t="s">
        <v>52</v>
      </c>
      <c r="P4733" t="s">
        <v>52</v>
      </c>
      <c r="Q4733" t="s">
        <v>52</v>
      </c>
      <c r="R4733" t="s">
        <v>52</v>
      </c>
      <c r="S4733" t="s">
        <v>52</v>
      </c>
      <c r="T4733" t="s">
        <v>52</v>
      </c>
      <c r="U4733" t="s">
        <v>52</v>
      </c>
      <c r="V4733" t="s">
        <v>52</v>
      </c>
      <c r="W4733">
        <v>560.55070000000001</v>
      </c>
      <c r="X4733" t="s">
        <v>52</v>
      </c>
      <c r="Y4733">
        <v>22.6493</v>
      </c>
      <c r="Z4733" t="s">
        <v>52</v>
      </c>
      <c r="AA4733">
        <v>24.055700000000002</v>
      </c>
    </row>
    <row r="4734" spans="1:27">
      <c r="A4734">
        <v>4731.1760000000004</v>
      </c>
      <c r="B4734">
        <v>13.1541</v>
      </c>
      <c r="C4734">
        <v>12.811299999999999</v>
      </c>
      <c r="D4734">
        <v>12.941700000000001</v>
      </c>
      <c r="E4734">
        <v>13.119</v>
      </c>
      <c r="F4734">
        <v>12.7196</v>
      </c>
      <c r="G4734">
        <v>12.883900000000001</v>
      </c>
      <c r="H4734">
        <v>12.6983</v>
      </c>
      <c r="I4734">
        <v>12.5451</v>
      </c>
      <c r="J4734" t="s">
        <v>52</v>
      </c>
      <c r="K4734" t="s">
        <v>52</v>
      </c>
      <c r="L4734" t="s">
        <v>52</v>
      </c>
      <c r="M4734">
        <v>12.901400000000001</v>
      </c>
      <c r="N4734">
        <v>125.89749999999999</v>
      </c>
      <c r="O4734" t="s">
        <v>52</v>
      </c>
      <c r="P4734" t="s">
        <v>52</v>
      </c>
      <c r="Q4734" t="s">
        <v>52</v>
      </c>
      <c r="R4734" t="s">
        <v>52</v>
      </c>
      <c r="S4734" t="s">
        <v>52</v>
      </c>
      <c r="T4734" t="s">
        <v>52</v>
      </c>
      <c r="U4734" t="s">
        <v>52</v>
      </c>
      <c r="V4734" t="s">
        <v>52</v>
      </c>
      <c r="W4734">
        <v>559.97249999999997</v>
      </c>
      <c r="X4734" t="s">
        <v>52</v>
      </c>
      <c r="Y4734">
        <v>23.4175</v>
      </c>
      <c r="Z4734" t="s">
        <v>52</v>
      </c>
      <c r="AA4734">
        <v>15.902200000000001</v>
      </c>
    </row>
    <row r="4735" spans="1:27">
      <c r="A4735">
        <v>4732.1448</v>
      </c>
      <c r="B4735">
        <v>13.1548</v>
      </c>
      <c r="C4735">
        <v>12.8285</v>
      </c>
      <c r="D4735">
        <v>12.943099999999999</v>
      </c>
      <c r="E4735">
        <v>13.1142</v>
      </c>
      <c r="F4735">
        <v>12.6724</v>
      </c>
      <c r="G4735">
        <v>12.902699999999999</v>
      </c>
      <c r="H4735">
        <v>12.7005</v>
      </c>
      <c r="I4735">
        <v>12.550800000000001</v>
      </c>
      <c r="J4735" t="s">
        <v>52</v>
      </c>
      <c r="K4735" t="s">
        <v>52</v>
      </c>
      <c r="L4735" t="s">
        <v>52</v>
      </c>
      <c r="M4735">
        <v>12.9558</v>
      </c>
      <c r="N4735">
        <v>126.13120000000001</v>
      </c>
      <c r="O4735" t="s">
        <v>52</v>
      </c>
      <c r="P4735" t="s">
        <v>52</v>
      </c>
      <c r="Q4735" t="s">
        <v>52</v>
      </c>
      <c r="R4735" t="s">
        <v>52</v>
      </c>
      <c r="S4735" t="s">
        <v>52</v>
      </c>
      <c r="T4735" t="s">
        <v>52</v>
      </c>
      <c r="U4735" t="s">
        <v>52</v>
      </c>
      <c r="V4735" t="s">
        <v>52</v>
      </c>
      <c r="W4735">
        <v>559.70979999999997</v>
      </c>
      <c r="X4735" t="s">
        <v>52</v>
      </c>
      <c r="Y4735">
        <v>11.1594</v>
      </c>
      <c r="Z4735" t="s">
        <v>52</v>
      </c>
      <c r="AA4735">
        <v>26.809699999999999</v>
      </c>
    </row>
    <row r="4736" spans="1:27">
      <c r="A4736">
        <v>4733.2698</v>
      </c>
      <c r="B4736">
        <v>13.1342</v>
      </c>
      <c r="C4736">
        <v>12.8072</v>
      </c>
      <c r="D4736">
        <v>12.940899999999999</v>
      </c>
      <c r="E4736">
        <v>13.1561</v>
      </c>
      <c r="F4736">
        <v>12.6785</v>
      </c>
      <c r="G4736">
        <v>12.890499999999999</v>
      </c>
      <c r="H4736">
        <v>12.706099999999999</v>
      </c>
      <c r="I4736">
        <v>12.545</v>
      </c>
      <c r="J4736" t="s">
        <v>52</v>
      </c>
      <c r="K4736" t="s">
        <v>52</v>
      </c>
      <c r="L4736" t="s">
        <v>52</v>
      </c>
      <c r="M4736">
        <v>12.926600000000001</v>
      </c>
      <c r="N4736">
        <v>124.1574</v>
      </c>
      <c r="O4736" t="s">
        <v>52</v>
      </c>
      <c r="P4736" t="s">
        <v>52</v>
      </c>
      <c r="Q4736" t="s">
        <v>52</v>
      </c>
      <c r="R4736" t="s">
        <v>52</v>
      </c>
      <c r="S4736" t="s">
        <v>52</v>
      </c>
      <c r="T4736" t="s">
        <v>52</v>
      </c>
      <c r="U4736" t="s">
        <v>52</v>
      </c>
      <c r="V4736" t="s">
        <v>52</v>
      </c>
      <c r="W4736">
        <v>560.41219999999998</v>
      </c>
      <c r="X4736" t="s">
        <v>52</v>
      </c>
      <c r="Y4736">
        <v>8.8547999999999991</v>
      </c>
      <c r="Z4736" t="s">
        <v>52</v>
      </c>
      <c r="AA4736">
        <v>21.725300000000001</v>
      </c>
    </row>
    <row r="4737" spans="1:27">
      <c r="A4737">
        <v>4734.1448</v>
      </c>
      <c r="B4737">
        <v>13.165900000000001</v>
      </c>
      <c r="C4737">
        <v>12.856299999999999</v>
      </c>
      <c r="D4737">
        <v>12.9466</v>
      </c>
      <c r="E4737">
        <v>13.1861</v>
      </c>
      <c r="F4737">
        <v>12.659599999999999</v>
      </c>
      <c r="G4737">
        <v>12.9322</v>
      </c>
      <c r="H4737">
        <v>12.704700000000001</v>
      </c>
      <c r="I4737">
        <v>12.542299999999999</v>
      </c>
      <c r="J4737" t="s">
        <v>52</v>
      </c>
      <c r="K4737" t="s">
        <v>52</v>
      </c>
      <c r="L4737" t="s">
        <v>52</v>
      </c>
      <c r="M4737">
        <v>12.910399999999999</v>
      </c>
      <c r="N4737">
        <v>122.32850000000001</v>
      </c>
      <c r="O4737" t="s">
        <v>52</v>
      </c>
      <c r="P4737" t="s">
        <v>52</v>
      </c>
      <c r="Q4737" t="s">
        <v>52</v>
      </c>
      <c r="R4737" t="s">
        <v>52</v>
      </c>
      <c r="S4737" t="s">
        <v>52</v>
      </c>
      <c r="T4737" t="s">
        <v>52</v>
      </c>
      <c r="U4737" t="s">
        <v>52</v>
      </c>
      <c r="V4737" t="s">
        <v>52</v>
      </c>
      <c r="W4737">
        <v>560.83320000000003</v>
      </c>
      <c r="X4737" t="s">
        <v>52</v>
      </c>
      <c r="Y4737">
        <v>12.6351</v>
      </c>
      <c r="Z4737" t="s">
        <v>52</v>
      </c>
      <c r="AA4737">
        <v>26.385100000000001</v>
      </c>
    </row>
    <row r="4738" spans="1:27">
      <c r="A4738">
        <v>4735.2385000000004</v>
      </c>
      <c r="B4738">
        <v>13.1471</v>
      </c>
      <c r="C4738">
        <v>12.796200000000001</v>
      </c>
      <c r="D4738">
        <v>12.9495</v>
      </c>
      <c r="E4738">
        <v>13.167999999999999</v>
      </c>
      <c r="F4738">
        <v>12.6806</v>
      </c>
      <c r="G4738">
        <v>12.8955</v>
      </c>
      <c r="H4738">
        <v>12.7052</v>
      </c>
      <c r="I4738">
        <v>12.5471</v>
      </c>
      <c r="J4738" t="s">
        <v>52</v>
      </c>
      <c r="K4738" t="s">
        <v>52</v>
      </c>
      <c r="L4738" t="s">
        <v>52</v>
      </c>
      <c r="M4738">
        <v>12.928800000000001</v>
      </c>
      <c r="N4738">
        <v>120.26049999999999</v>
      </c>
      <c r="O4738" t="s">
        <v>52</v>
      </c>
      <c r="P4738" t="s">
        <v>52</v>
      </c>
      <c r="Q4738" t="s">
        <v>52</v>
      </c>
      <c r="R4738" t="s">
        <v>52</v>
      </c>
      <c r="S4738" t="s">
        <v>52</v>
      </c>
      <c r="T4738" t="s">
        <v>52</v>
      </c>
      <c r="U4738" t="s">
        <v>52</v>
      </c>
      <c r="V4738" t="s">
        <v>52</v>
      </c>
      <c r="W4738">
        <v>560.84730000000002</v>
      </c>
      <c r="X4738" t="s">
        <v>52</v>
      </c>
      <c r="Y4738">
        <v>26.6114</v>
      </c>
      <c r="Z4738" t="s">
        <v>52</v>
      </c>
      <c r="AA4738">
        <v>15.0557</v>
      </c>
    </row>
    <row r="4739" spans="1:27">
      <c r="A4739">
        <v>4736.1292000000003</v>
      </c>
      <c r="B4739">
        <v>13.238300000000001</v>
      </c>
      <c r="C4739">
        <v>12.8543</v>
      </c>
      <c r="D4739">
        <v>12.9496</v>
      </c>
      <c r="E4739">
        <v>13.145200000000001</v>
      </c>
      <c r="F4739">
        <v>12.722</v>
      </c>
      <c r="G4739">
        <v>12.9207</v>
      </c>
      <c r="H4739">
        <v>12.7182</v>
      </c>
      <c r="I4739">
        <v>12.5434</v>
      </c>
      <c r="J4739" t="s">
        <v>52</v>
      </c>
      <c r="K4739" t="s">
        <v>52</v>
      </c>
      <c r="L4739" t="s">
        <v>52</v>
      </c>
      <c r="M4739">
        <v>12.911300000000001</v>
      </c>
      <c r="N4739">
        <v>119.6056</v>
      </c>
      <c r="O4739" t="s">
        <v>52</v>
      </c>
      <c r="P4739" t="s">
        <v>52</v>
      </c>
      <c r="Q4739" t="s">
        <v>52</v>
      </c>
      <c r="R4739">
        <v>-13.8432</v>
      </c>
      <c r="S4739" t="s">
        <v>52</v>
      </c>
      <c r="T4739" t="s">
        <v>52</v>
      </c>
      <c r="U4739" t="s">
        <v>52</v>
      </c>
      <c r="V4739" t="s">
        <v>52</v>
      </c>
      <c r="W4739">
        <v>560.79489999999998</v>
      </c>
      <c r="X4739" t="s">
        <v>52</v>
      </c>
      <c r="Y4739">
        <v>25.709700000000002</v>
      </c>
      <c r="Z4739" t="s">
        <v>52</v>
      </c>
      <c r="AA4739">
        <v>17.417899999999999</v>
      </c>
    </row>
    <row r="4740" spans="1:27">
      <c r="A4740">
        <v>4737.1292000000003</v>
      </c>
      <c r="B4740">
        <v>13.1876</v>
      </c>
      <c r="C4740">
        <v>12.799799999999999</v>
      </c>
      <c r="D4740">
        <v>12.944800000000001</v>
      </c>
      <c r="E4740">
        <v>13.164400000000001</v>
      </c>
      <c r="F4740">
        <v>12.708600000000001</v>
      </c>
      <c r="G4740">
        <v>12.882400000000001</v>
      </c>
      <c r="H4740">
        <v>12.7035</v>
      </c>
      <c r="I4740">
        <v>12.5467</v>
      </c>
      <c r="J4740" t="s">
        <v>52</v>
      </c>
      <c r="K4740" t="s">
        <v>52</v>
      </c>
      <c r="L4740" t="s">
        <v>52</v>
      </c>
      <c r="M4740">
        <v>12.9221</v>
      </c>
      <c r="N4740">
        <v>118.4883</v>
      </c>
      <c r="O4740" t="s">
        <v>52</v>
      </c>
      <c r="P4740" t="s">
        <v>52</v>
      </c>
      <c r="Q4740" t="s">
        <v>52</v>
      </c>
      <c r="R4740" t="s">
        <v>52</v>
      </c>
      <c r="S4740" t="s">
        <v>52</v>
      </c>
      <c r="T4740" t="s">
        <v>52</v>
      </c>
      <c r="U4740" t="s">
        <v>52</v>
      </c>
      <c r="V4740" t="s">
        <v>52</v>
      </c>
      <c r="W4740">
        <v>560.54499999999996</v>
      </c>
      <c r="X4740" t="s">
        <v>52</v>
      </c>
      <c r="Y4740">
        <v>17.142700000000001</v>
      </c>
      <c r="Z4740" t="s">
        <v>52</v>
      </c>
      <c r="AA4740">
        <v>22.567399999999999</v>
      </c>
    </row>
    <row r="4741" spans="1:27">
      <c r="A4741">
        <v>4738.1292000000003</v>
      </c>
      <c r="B4741">
        <v>13.1608</v>
      </c>
      <c r="C4741">
        <v>12.8164</v>
      </c>
      <c r="D4741">
        <v>12.941800000000001</v>
      </c>
      <c r="E4741">
        <v>13.1648</v>
      </c>
      <c r="F4741">
        <v>12.657400000000001</v>
      </c>
      <c r="G4741">
        <v>12.8833</v>
      </c>
      <c r="H4741">
        <v>12.7018</v>
      </c>
      <c r="I4741">
        <v>12.548</v>
      </c>
      <c r="J4741" t="s">
        <v>52</v>
      </c>
      <c r="K4741" t="s">
        <v>52</v>
      </c>
      <c r="L4741" t="s">
        <v>52</v>
      </c>
      <c r="M4741">
        <v>12.922499999999999</v>
      </c>
      <c r="N4741">
        <v>123.36150000000001</v>
      </c>
      <c r="O4741" t="s">
        <v>52</v>
      </c>
      <c r="P4741" t="s">
        <v>52</v>
      </c>
      <c r="Q4741" t="s">
        <v>52</v>
      </c>
      <c r="R4741" t="s">
        <v>52</v>
      </c>
      <c r="S4741" t="s">
        <v>52</v>
      </c>
      <c r="T4741" t="s">
        <v>52</v>
      </c>
      <c r="U4741" t="s">
        <v>52</v>
      </c>
      <c r="V4741" t="s">
        <v>52</v>
      </c>
      <c r="W4741">
        <v>559.6875</v>
      </c>
      <c r="X4741" t="s">
        <v>52</v>
      </c>
      <c r="Y4741">
        <v>30.486799999999999</v>
      </c>
      <c r="Z4741" t="s">
        <v>52</v>
      </c>
      <c r="AA4741">
        <v>17.4209</v>
      </c>
    </row>
    <row r="4742" spans="1:27">
      <c r="A4742">
        <v>4739.1292000000003</v>
      </c>
      <c r="B4742">
        <v>13.1732</v>
      </c>
      <c r="C4742">
        <v>12.895099999999999</v>
      </c>
      <c r="D4742">
        <v>12.937200000000001</v>
      </c>
      <c r="E4742">
        <v>13.1717</v>
      </c>
      <c r="F4742">
        <v>12.7079</v>
      </c>
      <c r="G4742">
        <v>12.9405</v>
      </c>
      <c r="H4742">
        <v>12.7272</v>
      </c>
      <c r="I4742">
        <v>12.542899999999999</v>
      </c>
      <c r="J4742" t="s">
        <v>52</v>
      </c>
      <c r="K4742" t="s">
        <v>52</v>
      </c>
      <c r="L4742" t="s">
        <v>52</v>
      </c>
      <c r="M4742">
        <v>12.9184</v>
      </c>
      <c r="N4742">
        <v>120.00579999999999</v>
      </c>
      <c r="O4742" t="s">
        <v>52</v>
      </c>
      <c r="P4742" t="s">
        <v>52</v>
      </c>
      <c r="Q4742" t="s">
        <v>52</v>
      </c>
      <c r="R4742" t="s">
        <v>52</v>
      </c>
      <c r="S4742" t="s">
        <v>52</v>
      </c>
      <c r="T4742" t="s">
        <v>52</v>
      </c>
      <c r="U4742" t="s">
        <v>52</v>
      </c>
      <c r="V4742" t="s">
        <v>52</v>
      </c>
      <c r="W4742">
        <v>559.98310000000004</v>
      </c>
      <c r="X4742" t="s">
        <v>52</v>
      </c>
      <c r="Y4742">
        <v>26.979199999999999</v>
      </c>
      <c r="Z4742" t="s">
        <v>52</v>
      </c>
      <c r="AA4742">
        <v>20.537199999999999</v>
      </c>
    </row>
    <row r="4743" spans="1:27">
      <c r="A4743">
        <v>4740.1292000000003</v>
      </c>
      <c r="B4743">
        <v>13.1365</v>
      </c>
      <c r="C4743">
        <v>12.861800000000001</v>
      </c>
      <c r="D4743">
        <v>12.9373</v>
      </c>
      <c r="E4743">
        <v>13.1715</v>
      </c>
      <c r="F4743">
        <v>12.722799999999999</v>
      </c>
      <c r="G4743">
        <v>12.9162</v>
      </c>
      <c r="H4743">
        <v>12.714399999999999</v>
      </c>
      <c r="I4743">
        <v>12.548</v>
      </c>
      <c r="J4743" t="s">
        <v>52</v>
      </c>
      <c r="K4743" t="s">
        <v>52</v>
      </c>
      <c r="L4743" t="s">
        <v>52</v>
      </c>
      <c r="M4743">
        <v>12.917</v>
      </c>
      <c r="N4743">
        <v>130.00810000000001</v>
      </c>
      <c r="O4743" t="s">
        <v>52</v>
      </c>
      <c r="P4743" t="s">
        <v>52</v>
      </c>
      <c r="Q4743" t="s">
        <v>52</v>
      </c>
      <c r="R4743" t="s">
        <v>52</v>
      </c>
      <c r="S4743" t="s">
        <v>52</v>
      </c>
      <c r="T4743" t="s">
        <v>52</v>
      </c>
      <c r="U4743" t="s">
        <v>52</v>
      </c>
      <c r="V4743" t="s">
        <v>52</v>
      </c>
      <c r="W4743">
        <v>560.04920000000004</v>
      </c>
      <c r="X4743" t="s">
        <v>52</v>
      </c>
      <c r="Y4743">
        <v>7.9663000000000004</v>
      </c>
      <c r="Z4743" t="s">
        <v>52</v>
      </c>
      <c r="AA4743">
        <v>19.199300000000001</v>
      </c>
    </row>
    <row r="4744" spans="1:27">
      <c r="A4744">
        <v>4741.1292000000003</v>
      </c>
      <c r="B4744">
        <v>13.214499999999999</v>
      </c>
      <c r="C4744">
        <v>12.855700000000001</v>
      </c>
      <c r="D4744">
        <v>12.936</v>
      </c>
      <c r="E4744">
        <v>13.171900000000001</v>
      </c>
      <c r="F4744">
        <v>12.711499999999999</v>
      </c>
      <c r="G4744">
        <v>12.913500000000001</v>
      </c>
      <c r="H4744">
        <v>12.7105</v>
      </c>
      <c r="I4744">
        <v>12.5511</v>
      </c>
      <c r="J4744" t="s">
        <v>52</v>
      </c>
      <c r="K4744" t="s">
        <v>52</v>
      </c>
      <c r="L4744" t="s">
        <v>52</v>
      </c>
      <c r="M4744">
        <v>12.930099999999999</v>
      </c>
      <c r="N4744">
        <v>123.45099999999999</v>
      </c>
      <c r="O4744" t="s">
        <v>52</v>
      </c>
      <c r="P4744" t="s">
        <v>52</v>
      </c>
      <c r="Q4744" t="s">
        <v>52</v>
      </c>
      <c r="R4744" t="s">
        <v>52</v>
      </c>
      <c r="S4744" t="s">
        <v>52</v>
      </c>
      <c r="T4744" t="s">
        <v>52</v>
      </c>
      <c r="U4744" t="s">
        <v>52</v>
      </c>
      <c r="V4744" t="s">
        <v>52</v>
      </c>
      <c r="W4744">
        <v>561.31119999999999</v>
      </c>
      <c r="X4744" t="s">
        <v>52</v>
      </c>
      <c r="Y4744">
        <v>18.7561</v>
      </c>
      <c r="Z4744" t="s">
        <v>52</v>
      </c>
      <c r="AA4744">
        <v>27.308199999999999</v>
      </c>
    </row>
    <row r="4745" spans="1:27">
      <c r="A4745">
        <v>4742.1292000000003</v>
      </c>
      <c r="B4745">
        <v>13.2239</v>
      </c>
      <c r="C4745">
        <v>12.823</v>
      </c>
      <c r="D4745">
        <v>12.934799999999999</v>
      </c>
      <c r="E4745">
        <v>13.1678</v>
      </c>
      <c r="F4745">
        <v>12.7387</v>
      </c>
      <c r="G4745">
        <v>12.894299999999999</v>
      </c>
      <c r="H4745">
        <v>12.701599999999999</v>
      </c>
      <c r="I4745">
        <v>12.555</v>
      </c>
      <c r="J4745" t="s">
        <v>52</v>
      </c>
      <c r="K4745" t="s">
        <v>52</v>
      </c>
      <c r="L4745" t="s">
        <v>52</v>
      </c>
      <c r="M4745">
        <v>12.914</v>
      </c>
      <c r="N4745">
        <v>128.24680000000001</v>
      </c>
      <c r="O4745" t="s">
        <v>52</v>
      </c>
      <c r="P4745" t="s">
        <v>52</v>
      </c>
      <c r="Q4745" t="s">
        <v>52</v>
      </c>
      <c r="R4745" t="s">
        <v>52</v>
      </c>
      <c r="S4745" t="s">
        <v>52</v>
      </c>
      <c r="T4745" t="s">
        <v>52</v>
      </c>
      <c r="U4745" t="s">
        <v>52</v>
      </c>
      <c r="V4745" t="s">
        <v>52</v>
      </c>
      <c r="W4745">
        <v>561.95929999999998</v>
      </c>
      <c r="X4745" t="s">
        <v>52</v>
      </c>
      <c r="Y4745">
        <v>15.5396</v>
      </c>
      <c r="Z4745" t="s">
        <v>52</v>
      </c>
      <c r="AA4745">
        <v>13.0923</v>
      </c>
    </row>
    <row r="4746" spans="1:27">
      <c r="A4746">
        <v>4743.1292000000003</v>
      </c>
      <c r="B4746">
        <v>13.173999999999999</v>
      </c>
      <c r="C4746">
        <v>12.8086</v>
      </c>
      <c r="D4746">
        <v>12.935700000000001</v>
      </c>
      <c r="E4746">
        <v>13.1584</v>
      </c>
      <c r="F4746">
        <v>12.658200000000001</v>
      </c>
      <c r="G4746">
        <v>12.889799999999999</v>
      </c>
      <c r="H4746">
        <v>12.701599999999999</v>
      </c>
      <c r="I4746">
        <v>12.555199999999999</v>
      </c>
      <c r="J4746" t="s">
        <v>52</v>
      </c>
      <c r="K4746" t="s">
        <v>52</v>
      </c>
      <c r="L4746" t="s">
        <v>52</v>
      </c>
      <c r="M4746">
        <v>12.918799999999999</v>
      </c>
      <c r="N4746">
        <v>118.964</v>
      </c>
      <c r="O4746" t="s">
        <v>52</v>
      </c>
      <c r="P4746" t="s">
        <v>52</v>
      </c>
      <c r="Q4746" t="s">
        <v>52</v>
      </c>
      <c r="R4746" t="s">
        <v>52</v>
      </c>
      <c r="S4746" t="s">
        <v>52</v>
      </c>
      <c r="T4746" t="s">
        <v>52</v>
      </c>
      <c r="U4746" t="s">
        <v>52</v>
      </c>
      <c r="V4746" t="s">
        <v>52</v>
      </c>
      <c r="W4746">
        <v>561.30700000000002</v>
      </c>
      <c r="X4746" t="s">
        <v>52</v>
      </c>
      <c r="Y4746">
        <v>16.8292</v>
      </c>
      <c r="Z4746" t="s">
        <v>52</v>
      </c>
      <c r="AA4746">
        <v>25.18</v>
      </c>
    </row>
    <row r="4747" spans="1:27">
      <c r="A4747">
        <v>4744.1292000000003</v>
      </c>
      <c r="B4747">
        <v>13.253</v>
      </c>
      <c r="C4747">
        <v>12.827500000000001</v>
      </c>
      <c r="D4747">
        <v>12.9336</v>
      </c>
      <c r="E4747">
        <v>13.1845</v>
      </c>
      <c r="F4747">
        <v>12.6936</v>
      </c>
      <c r="G4747">
        <v>12.9056</v>
      </c>
      <c r="H4747">
        <v>12.7057</v>
      </c>
      <c r="I4747">
        <v>12.552199999999999</v>
      </c>
      <c r="J4747" t="s">
        <v>52</v>
      </c>
      <c r="K4747" t="s">
        <v>52</v>
      </c>
      <c r="L4747" t="s">
        <v>52</v>
      </c>
      <c r="M4747">
        <v>13.057</v>
      </c>
      <c r="N4747">
        <v>131.3861</v>
      </c>
      <c r="O4747" t="s">
        <v>52</v>
      </c>
      <c r="P4747" t="s">
        <v>52</v>
      </c>
      <c r="Q4747" t="s">
        <v>52</v>
      </c>
      <c r="R4747">
        <v>-15.741199999999999</v>
      </c>
      <c r="S4747" t="s">
        <v>52</v>
      </c>
      <c r="T4747" t="s">
        <v>52</v>
      </c>
      <c r="U4747" t="s">
        <v>52</v>
      </c>
      <c r="V4747" t="s">
        <v>52</v>
      </c>
      <c r="W4747">
        <v>559.38369999999998</v>
      </c>
      <c r="X4747" t="s">
        <v>52</v>
      </c>
      <c r="Y4747">
        <v>12.2525</v>
      </c>
      <c r="Z4747" t="s">
        <v>52</v>
      </c>
      <c r="AA4747">
        <v>26.715900000000001</v>
      </c>
    </row>
    <row r="4748" spans="1:27">
      <c r="A4748">
        <v>4745.1292000000003</v>
      </c>
      <c r="B4748">
        <v>13.3467</v>
      </c>
      <c r="C4748">
        <v>12.8665</v>
      </c>
      <c r="D4748">
        <v>12.941800000000001</v>
      </c>
      <c r="E4748">
        <v>13.1663</v>
      </c>
      <c r="F4748">
        <v>12.6281</v>
      </c>
      <c r="G4748">
        <v>12.8993</v>
      </c>
      <c r="H4748">
        <v>12.7034</v>
      </c>
      <c r="I4748">
        <v>12.5571</v>
      </c>
      <c r="J4748" t="s">
        <v>52</v>
      </c>
      <c r="K4748" t="s">
        <v>52</v>
      </c>
      <c r="L4748" t="s">
        <v>52</v>
      </c>
      <c r="M4748">
        <v>12.912000000000001</v>
      </c>
      <c r="N4748">
        <v>125.6442</v>
      </c>
      <c r="O4748" t="s">
        <v>52</v>
      </c>
      <c r="P4748" t="s">
        <v>52</v>
      </c>
      <c r="Q4748" t="s">
        <v>52</v>
      </c>
      <c r="R4748" t="s">
        <v>52</v>
      </c>
      <c r="S4748" t="s">
        <v>52</v>
      </c>
      <c r="T4748" t="s">
        <v>52</v>
      </c>
      <c r="U4748" t="s">
        <v>52</v>
      </c>
      <c r="V4748" t="s">
        <v>52</v>
      </c>
      <c r="W4748">
        <v>560.24009999999998</v>
      </c>
      <c r="X4748" t="s">
        <v>52</v>
      </c>
      <c r="Y4748">
        <v>14.787699999999999</v>
      </c>
      <c r="Z4748" t="s">
        <v>52</v>
      </c>
      <c r="AA4748">
        <v>20.464300000000001</v>
      </c>
    </row>
    <row r="4749" spans="1:27">
      <c r="A4749">
        <v>4746.1292000000003</v>
      </c>
      <c r="B4749">
        <v>13.1805</v>
      </c>
      <c r="C4749">
        <v>12.8209</v>
      </c>
      <c r="D4749">
        <v>12.9374</v>
      </c>
      <c r="E4749">
        <v>13.192399999999999</v>
      </c>
      <c r="F4749">
        <v>12.6282</v>
      </c>
      <c r="G4749">
        <v>12.882199999999999</v>
      </c>
      <c r="H4749">
        <v>12.692399999999999</v>
      </c>
      <c r="I4749">
        <v>12.558199999999999</v>
      </c>
      <c r="J4749" t="s">
        <v>52</v>
      </c>
      <c r="K4749" t="s">
        <v>52</v>
      </c>
      <c r="L4749" t="s">
        <v>52</v>
      </c>
      <c r="M4749">
        <v>12.9358</v>
      </c>
      <c r="N4749">
        <v>126.223</v>
      </c>
      <c r="O4749" t="s">
        <v>52</v>
      </c>
      <c r="P4749" t="s">
        <v>52</v>
      </c>
      <c r="Q4749" t="s">
        <v>52</v>
      </c>
      <c r="R4749">
        <v>-11.1576</v>
      </c>
      <c r="S4749" t="s">
        <v>52</v>
      </c>
      <c r="T4749" t="s">
        <v>52</v>
      </c>
      <c r="U4749" t="s">
        <v>52</v>
      </c>
      <c r="V4749" t="s">
        <v>52</v>
      </c>
      <c r="W4749">
        <v>559.19370000000004</v>
      </c>
      <c r="X4749" t="s">
        <v>52</v>
      </c>
      <c r="Y4749">
        <v>18.917400000000001</v>
      </c>
      <c r="Z4749" t="s">
        <v>52</v>
      </c>
      <c r="AA4749">
        <v>24.956399999999999</v>
      </c>
    </row>
    <row r="4750" spans="1:27">
      <c r="A4750">
        <v>4747.1292000000003</v>
      </c>
      <c r="B4750">
        <v>13.1721</v>
      </c>
      <c r="C4750">
        <v>12.822900000000001</v>
      </c>
      <c r="D4750">
        <v>12.9366</v>
      </c>
      <c r="E4750">
        <v>13.1456</v>
      </c>
      <c r="F4750">
        <v>12.6783</v>
      </c>
      <c r="G4750">
        <v>12.8795</v>
      </c>
      <c r="H4750">
        <v>12.692299999999999</v>
      </c>
      <c r="I4750">
        <v>12.560700000000001</v>
      </c>
      <c r="J4750" t="s">
        <v>52</v>
      </c>
      <c r="K4750" t="s">
        <v>52</v>
      </c>
      <c r="L4750" t="s">
        <v>52</v>
      </c>
      <c r="M4750">
        <v>12.9274</v>
      </c>
      <c r="N4750">
        <v>135.72489999999999</v>
      </c>
      <c r="O4750" t="s">
        <v>52</v>
      </c>
      <c r="P4750" t="s">
        <v>52</v>
      </c>
      <c r="Q4750" t="s">
        <v>52</v>
      </c>
      <c r="R4750" t="s">
        <v>52</v>
      </c>
      <c r="S4750" t="s">
        <v>52</v>
      </c>
      <c r="T4750" t="s">
        <v>52</v>
      </c>
      <c r="U4750" t="s">
        <v>52</v>
      </c>
      <c r="V4750" t="s">
        <v>52</v>
      </c>
      <c r="W4750">
        <v>561.00469999999996</v>
      </c>
      <c r="X4750" t="s">
        <v>52</v>
      </c>
      <c r="Y4750">
        <v>18.597100000000001</v>
      </c>
      <c r="Z4750" t="s">
        <v>52</v>
      </c>
      <c r="AA4750">
        <v>22.3626</v>
      </c>
    </row>
    <row r="4751" spans="1:27">
      <c r="A4751">
        <v>4748.1292000000003</v>
      </c>
      <c r="B4751">
        <v>13.1654</v>
      </c>
      <c r="C4751">
        <v>12.8163</v>
      </c>
      <c r="D4751">
        <v>12.937099999999999</v>
      </c>
      <c r="E4751">
        <v>13.172800000000001</v>
      </c>
      <c r="F4751">
        <v>12.683999999999999</v>
      </c>
      <c r="G4751">
        <v>12.8896</v>
      </c>
      <c r="H4751">
        <v>12.701599999999999</v>
      </c>
      <c r="I4751">
        <v>12.5555</v>
      </c>
      <c r="J4751" t="s">
        <v>52</v>
      </c>
      <c r="K4751" t="s">
        <v>52</v>
      </c>
      <c r="L4751" t="s">
        <v>52</v>
      </c>
      <c r="M4751">
        <v>12.9436</v>
      </c>
      <c r="N4751">
        <v>123.4224</v>
      </c>
      <c r="O4751" t="s">
        <v>52</v>
      </c>
      <c r="P4751" t="s">
        <v>52</v>
      </c>
      <c r="Q4751" t="s">
        <v>52</v>
      </c>
      <c r="R4751">
        <v>-0.60970000000000002</v>
      </c>
      <c r="S4751" t="s">
        <v>52</v>
      </c>
      <c r="T4751" t="s">
        <v>52</v>
      </c>
      <c r="U4751" t="s">
        <v>52</v>
      </c>
      <c r="V4751" t="s">
        <v>52</v>
      </c>
      <c r="W4751">
        <v>561.05370000000005</v>
      </c>
      <c r="X4751" t="s">
        <v>52</v>
      </c>
      <c r="Y4751">
        <v>17.187200000000001</v>
      </c>
      <c r="Z4751" t="s">
        <v>52</v>
      </c>
      <c r="AA4751">
        <v>21.210599999999999</v>
      </c>
    </row>
    <row r="4752" spans="1:27">
      <c r="A4752">
        <v>4749.1292000000003</v>
      </c>
      <c r="B4752">
        <v>13.2666</v>
      </c>
      <c r="C4752">
        <v>12.951499999999999</v>
      </c>
      <c r="D4752">
        <v>12.9398</v>
      </c>
      <c r="E4752">
        <v>13.1547</v>
      </c>
      <c r="F4752">
        <v>12.633900000000001</v>
      </c>
      <c r="G4752">
        <v>12.9755</v>
      </c>
      <c r="H4752">
        <v>12.7355</v>
      </c>
      <c r="I4752">
        <v>12.5512</v>
      </c>
      <c r="J4752" t="s">
        <v>52</v>
      </c>
      <c r="K4752" t="s">
        <v>52</v>
      </c>
      <c r="L4752" t="s">
        <v>52</v>
      </c>
      <c r="M4752">
        <v>12.900700000000001</v>
      </c>
      <c r="N4752">
        <v>131.7336</v>
      </c>
      <c r="O4752" t="s">
        <v>52</v>
      </c>
      <c r="P4752" t="s">
        <v>52</v>
      </c>
      <c r="Q4752" t="s">
        <v>52</v>
      </c>
      <c r="R4752" t="s">
        <v>52</v>
      </c>
      <c r="S4752" t="s">
        <v>52</v>
      </c>
      <c r="T4752" t="s">
        <v>52</v>
      </c>
      <c r="U4752" t="s">
        <v>52</v>
      </c>
      <c r="V4752" t="s">
        <v>52</v>
      </c>
      <c r="W4752">
        <v>558.02250000000004</v>
      </c>
      <c r="X4752" t="s">
        <v>52</v>
      </c>
      <c r="Y4752">
        <v>26.911200000000001</v>
      </c>
      <c r="Z4752" t="s">
        <v>52</v>
      </c>
      <c r="AA4752">
        <v>23.6052</v>
      </c>
    </row>
    <row r="4753" spans="1:27">
      <c r="A4753">
        <v>4750.1292000000003</v>
      </c>
      <c r="B4753">
        <v>13.1547</v>
      </c>
      <c r="C4753">
        <v>12.912599999999999</v>
      </c>
      <c r="D4753">
        <v>12.9445</v>
      </c>
      <c r="E4753">
        <v>13.1532</v>
      </c>
      <c r="F4753">
        <v>12.6988</v>
      </c>
      <c r="G4753">
        <v>12.9373</v>
      </c>
      <c r="H4753">
        <v>12.7333</v>
      </c>
      <c r="I4753">
        <v>12.5555</v>
      </c>
      <c r="J4753" t="s">
        <v>52</v>
      </c>
      <c r="K4753" t="s">
        <v>52</v>
      </c>
      <c r="L4753" t="s">
        <v>52</v>
      </c>
      <c r="M4753">
        <v>12.9427</v>
      </c>
      <c r="N4753">
        <v>125.759</v>
      </c>
      <c r="O4753" t="s">
        <v>52</v>
      </c>
      <c r="P4753" t="s">
        <v>52</v>
      </c>
      <c r="Q4753" t="s">
        <v>52</v>
      </c>
      <c r="R4753">
        <v>3.6008</v>
      </c>
      <c r="S4753" t="s">
        <v>52</v>
      </c>
      <c r="T4753" t="s">
        <v>52</v>
      </c>
      <c r="U4753" t="s">
        <v>52</v>
      </c>
      <c r="V4753" t="s">
        <v>52</v>
      </c>
      <c r="W4753">
        <v>559.90779999999995</v>
      </c>
      <c r="X4753" t="s">
        <v>52</v>
      </c>
      <c r="Y4753">
        <v>13.8428</v>
      </c>
      <c r="Z4753" t="s">
        <v>52</v>
      </c>
      <c r="AA4753">
        <v>23.4602</v>
      </c>
    </row>
    <row r="4754" spans="1:27">
      <c r="A4754">
        <v>4751.1292000000003</v>
      </c>
      <c r="B4754">
        <v>13.161099999999999</v>
      </c>
      <c r="C4754">
        <v>12.874599999999999</v>
      </c>
      <c r="D4754">
        <v>12.9383</v>
      </c>
      <c r="E4754">
        <v>13.1288</v>
      </c>
      <c r="F4754">
        <v>12.629</v>
      </c>
      <c r="G4754">
        <v>12.9071</v>
      </c>
      <c r="H4754">
        <v>12.716799999999999</v>
      </c>
      <c r="I4754">
        <v>12.5525</v>
      </c>
      <c r="J4754" t="s">
        <v>52</v>
      </c>
      <c r="K4754" t="s">
        <v>52</v>
      </c>
      <c r="L4754" t="s">
        <v>52</v>
      </c>
      <c r="M4754">
        <v>12.917299999999999</v>
      </c>
      <c r="N4754">
        <v>123.0056</v>
      </c>
      <c r="O4754" t="s">
        <v>52</v>
      </c>
      <c r="P4754" t="s">
        <v>52</v>
      </c>
      <c r="Q4754" t="s">
        <v>52</v>
      </c>
      <c r="R4754" t="s">
        <v>52</v>
      </c>
      <c r="S4754" t="s">
        <v>52</v>
      </c>
      <c r="T4754" t="s">
        <v>52</v>
      </c>
      <c r="U4754" t="s">
        <v>52</v>
      </c>
      <c r="V4754" t="s">
        <v>52</v>
      </c>
      <c r="W4754">
        <v>561.85919999999999</v>
      </c>
      <c r="X4754" t="s">
        <v>52</v>
      </c>
      <c r="Y4754">
        <v>14.151199999999999</v>
      </c>
      <c r="Z4754" t="s">
        <v>52</v>
      </c>
      <c r="AA4754">
        <v>26.662700000000001</v>
      </c>
    </row>
    <row r="4755" spans="1:27">
      <c r="A4755">
        <v>4752.1292000000003</v>
      </c>
      <c r="B4755">
        <v>13.1693</v>
      </c>
      <c r="C4755">
        <v>12.8302</v>
      </c>
      <c r="D4755">
        <v>12.9415</v>
      </c>
      <c r="E4755">
        <v>13.1774</v>
      </c>
      <c r="F4755">
        <v>12.7471</v>
      </c>
      <c r="G4755">
        <v>12.8904</v>
      </c>
      <c r="H4755">
        <v>12.705299999999999</v>
      </c>
      <c r="I4755">
        <v>12.549799999999999</v>
      </c>
      <c r="J4755" t="s">
        <v>52</v>
      </c>
      <c r="K4755" t="s">
        <v>52</v>
      </c>
      <c r="L4755" t="s">
        <v>52</v>
      </c>
      <c r="M4755">
        <v>12.9697</v>
      </c>
      <c r="N4755">
        <v>127.271</v>
      </c>
      <c r="O4755" t="s">
        <v>52</v>
      </c>
      <c r="P4755" t="s">
        <v>52</v>
      </c>
      <c r="Q4755" t="s">
        <v>52</v>
      </c>
      <c r="R4755" t="s">
        <v>52</v>
      </c>
      <c r="S4755" t="s">
        <v>52</v>
      </c>
      <c r="T4755" t="s">
        <v>52</v>
      </c>
      <c r="U4755" t="s">
        <v>52</v>
      </c>
      <c r="V4755" t="s">
        <v>52</v>
      </c>
      <c r="W4755">
        <v>561.65650000000005</v>
      </c>
      <c r="X4755" t="s">
        <v>52</v>
      </c>
      <c r="Y4755">
        <v>15.718500000000001</v>
      </c>
      <c r="Z4755" t="s">
        <v>52</v>
      </c>
      <c r="AA4755">
        <v>23.185600000000001</v>
      </c>
    </row>
    <row r="4756" spans="1:27">
      <c r="A4756">
        <v>4753.1292000000003</v>
      </c>
      <c r="B4756">
        <v>13.128</v>
      </c>
      <c r="C4756">
        <v>12.9574</v>
      </c>
      <c r="D4756">
        <v>12.9536</v>
      </c>
      <c r="E4756">
        <v>13.2171</v>
      </c>
      <c r="F4756">
        <v>12.737399999999999</v>
      </c>
      <c r="G4756">
        <v>12.922700000000001</v>
      </c>
      <c r="H4756">
        <v>12.7643</v>
      </c>
      <c r="I4756">
        <v>12.5526</v>
      </c>
      <c r="J4756" t="s">
        <v>52</v>
      </c>
      <c r="K4756" t="s">
        <v>52</v>
      </c>
      <c r="L4756" t="s">
        <v>52</v>
      </c>
      <c r="M4756">
        <v>12.935</v>
      </c>
      <c r="N4756">
        <v>125.93559999999999</v>
      </c>
      <c r="O4756" t="s">
        <v>52</v>
      </c>
      <c r="P4756" t="s">
        <v>52</v>
      </c>
      <c r="Q4756" t="s">
        <v>52</v>
      </c>
      <c r="R4756" t="s">
        <v>52</v>
      </c>
      <c r="S4756" t="s">
        <v>52</v>
      </c>
      <c r="T4756" t="s">
        <v>52</v>
      </c>
      <c r="U4756" t="s">
        <v>52</v>
      </c>
      <c r="V4756" t="s">
        <v>52</v>
      </c>
      <c r="W4756">
        <v>560.11590000000001</v>
      </c>
      <c r="X4756" t="s">
        <v>52</v>
      </c>
      <c r="Y4756">
        <v>31.276399999999999</v>
      </c>
      <c r="Z4756" t="s">
        <v>52</v>
      </c>
      <c r="AA4756">
        <v>32.844000000000001</v>
      </c>
    </row>
    <row r="4757" spans="1:27">
      <c r="A4757">
        <v>4754.1292000000003</v>
      </c>
      <c r="B4757">
        <v>13.1868</v>
      </c>
      <c r="C4757">
        <v>12.8758</v>
      </c>
      <c r="D4757">
        <v>12.9473</v>
      </c>
      <c r="E4757">
        <v>13.164999999999999</v>
      </c>
      <c r="F4757">
        <v>12.7316</v>
      </c>
      <c r="G4757">
        <v>12.8947</v>
      </c>
      <c r="H4757">
        <v>12.7127</v>
      </c>
      <c r="I4757">
        <v>12.5601</v>
      </c>
      <c r="J4757" t="s">
        <v>52</v>
      </c>
      <c r="K4757" t="s">
        <v>52</v>
      </c>
      <c r="L4757" t="s">
        <v>52</v>
      </c>
      <c r="M4757">
        <v>12.905799999999999</v>
      </c>
      <c r="N4757">
        <v>119.70480000000001</v>
      </c>
      <c r="O4757" t="s">
        <v>52</v>
      </c>
      <c r="P4757" t="s">
        <v>52</v>
      </c>
      <c r="Q4757" t="s">
        <v>52</v>
      </c>
      <c r="R4757" t="s">
        <v>52</v>
      </c>
      <c r="S4757" t="s">
        <v>52</v>
      </c>
      <c r="T4757" t="s">
        <v>52</v>
      </c>
      <c r="U4757" t="s">
        <v>52</v>
      </c>
      <c r="V4757" t="s">
        <v>52</v>
      </c>
      <c r="W4757">
        <v>560.54639999999995</v>
      </c>
      <c r="X4757" t="s">
        <v>52</v>
      </c>
      <c r="Y4757">
        <v>20.4376</v>
      </c>
      <c r="Z4757" t="s">
        <v>52</v>
      </c>
      <c r="AA4757">
        <v>23.109000000000002</v>
      </c>
    </row>
    <row r="4758" spans="1:27">
      <c r="A4758">
        <v>4755.1292000000003</v>
      </c>
      <c r="B4758">
        <v>13.178100000000001</v>
      </c>
      <c r="C4758">
        <v>12.8401</v>
      </c>
      <c r="D4758">
        <v>12.947100000000001</v>
      </c>
      <c r="E4758">
        <v>13.2407</v>
      </c>
      <c r="F4758">
        <v>12.724299999999999</v>
      </c>
      <c r="G4758">
        <v>12.9055</v>
      </c>
      <c r="H4758">
        <v>12.716200000000001</v>
      </c>
      <c r="I4758">
        <v>12.561400000000001</v>
      </c>
      <c r="J4758" t="s">
        <v>52</v>
      </c>
      <c r="K4758" t="s">
        <v>52</v>
      </c>
      <c r="L4758" t="s">
        <v>52</v>
      </c>
      <c r="M4758">
        <v>12.979100000000001</v>
      </c>
      <c r="N4758">
        <v>123.6052</v>
      </c>
      <c r="O4758" t="s">
        <v>52</v>
      </c>
      <c r="P4758" t="s">
        <v>52</v>
      </c>
      <c r="Q4758" t="s">
        <v>52</v>
      </c>
      <c r="R4758" t="s">
        <v>52</v>
      </c>
      <c r="S4758" t="s">
        <v>52</v>
      </c>
      <c r="T4758" t="s">
        <v>52</v>
      </c>
      <c r="U4758" t="s">
        <v>52</v>
      </c>
      <c r="V4758" t="s">
        <v>52</v>
      </c>
      <c r="W4758">
        <v>558.76030000000003</v>
      </c>
      <c r="X4758" t="s">
        <v>52</v>
      </c>
      <c r="Y4758">
        <v>20.0291</v>
      </c>
      <c r="Z4758" t="s">
        <v>52</v>
      </c>
      <c r="AA4758">
        <v>27.035299999999999</v>
      </c>
    </row>
    <row r="4759" spans="1:27">
      <c r="A4759">
        <v>4756.1292000000003</v>
      </c>
      <c r="B4759">
        <v>13.177300000000001</v>
      </c>
      <c r="C4759">
        <v>12.8172</v>
      </c>
      <c r="D4759">
        <v>12.946099999999999</v>
      </c>
      <c r="E4759">
        <v>13.210100000000001</v>
      </c>
      <c r="F4759">
        <v>12.698499999999999</v>
      </c>
      <c r="G4759">
        <v>12.9</v>
      </c>
      <c r="H4759">
        <v>12.7163</v>
      </c>
      <c r="I4759">
        <v>12.568099999999999</v>
      </c>
      <c r="J4759" t="s">
        <v>52</v>
      </c>
      <c r="K4759" t="s">
        <v>52</v>
      </c>
      <c r="L4759" t="s">
        <v>52</v>
      </c>
      <c r="M4759">
        <v>12.947800000000001</v>
      </c>
      <c r="N4759">
        <v>114.1006</v>
      </c>
      <c r="O4759" t="s">
        <v>52</v>
      </c>
      <c r="P4759" t="s">
        <v>52</v>
      </c>
      <c r="Q4759" t="s">
        <v>52</v>
      </c>
      <c r="R4759">
        <v>-9.2116000000000007</v>
      </c>
      <c r="S4759" t="s">
        <v>52</v>
      </c>
      <c r="T4759" t="s">
        <v>52</v>
      </c>
      <c r="U4759" t="s">
        <v>52</v>
      </c>
      <c r="V4759" t="s">
        <v>52</v>
      </c>
      <c r="W4759">
        <v>561.22529999999995</v>
      </c>
      <c r="X4759" t="s">
        <v>52</v>
      </c>
      <c r="Y4759">
        <v>16.436699999999998</v>
      </c>
      <c r="Z4759" t="s">
        <v>52</v>
      </c>
      <c r="AA4759">
        <v>16.9724</v>
      </c>
    </row>
    <row r="4760" spans="1:27">
      <c r="A4760">
        <v>4757.1292000000003</v>
      </c>
      <c r="B4760">
        <v>13.1494</v>
      </c>
      <c r="C4760">
        <v>12.827199999999999</v>
      </c>
      <c r="D4760">
        <v>12.949</v>
      </c>
      <c r="E4760">
        <v>13.1937</v>
      </c>
      <c r="F4760">
        <v>12.7319</v>
      </c>
      <c r="G4760">
        <v>12.895</v>
      </c>
      <c r="H4760">
        <v>12.702299999999999</v>
      </c>
      <c r="I4760">
        <v>12.5623</v>
      </c>
      <c r="J4760" t="s">
        <v>52</v>
      </c>
      <c r="K4760" t="s">
        <v>52</v>
      </c>
      <c r="L4760" t="s">
        <v>52</v>
      </c>
      <c r="M4760">
        <v>12.9223</v>
      </c>
      <c r="N4760">
        <v>127.1846</v>
      </c>
      <c r="O4760" t="s">
        <v>52</v>
      </c>
      <c r="P4760" t="s">
        <v>52</v>
      </c>
      <c r="Q4760" t="s">
        <v>52</v>
      </c>
      <c r="R4760" t="s">
        <v>52</v>
      </c>
      <c r="S4760" t="s">
        <v>52</v>
      </c>
      <c r="T4760" t="s">
        <v>52</v>
      </c>
      <c r="U4760" t="s">
        <v>52</v>
      </c>
      <c r="V4760" t="s">
        <v>52</v>
      </c>
      <c r="W4760">
        <v>558.98810000000003</v>
      </c>
      <c r="X4760" t="s">
        <v>52</v>
      </c>
      <c r="Y4760">
        <v>35.284599999999998</v>
      </c>
      <c r="Z4760" t="s">
        <v>52</v>
      </c>
      <c r="AA4760">
        <v>22.483000000000001</v>
      </c>
    </row>
    <row r="4761" spans="1:27">
      <c r="A4761">
        <v>4758.1292000000003</v>
      </c>
      <c r="B4761">
        <v>13.177199999999999</v>
      </c>
      <c r="C4761">
        <v>12.828799999999999</v>
      </c>
      <c r="D4761">
        <v>12.9472</v>
      </c>
      <c r="E4761">
        <v>13.2088</v>
      </c>
      <c r="F4761">
        <v>12.665699999999999</v>
      </c>
      <c r="G4761">
        <v>12.8911</v>
      </c>
      <c r="H4761">
        <v>12.701700000000001</v>
      </c>
      <c r="I4761">
        <v>12.5548</v>
      </c>
      <c r="J4761" t="s">
        <v>52</v>
      </c>
      <c r="K4761" t="s">
        <v>52</v>
      </c>
      <c r="L4761" t="s">
        <v>52</v>
      </c>
      <c r="M4761">
        <v>12.953200000000001</v>
      </c>
      <c r="N4761">
        <v>134.9032</v>
      </c>
      <c r="O4761" t="s">
        <v>52</v>
      </c>
      <c r="P4761" t="s">
        <v>52</v>
      </c>
      <c r="Q4761" t="s">
        <v>52</v>
      </c>
      <c r="R4761" t="s">
        <v>52</v>
      </c>
      <c r="S4761" t="s">
        <v>52</v>
      </c>
      <c r="T4761" t="s">
        <v>52</v>
      </c>
      <c r="U4761" t="s">
        <v>52</v>
      </c>
      <c r="V4761" t="s">
        <v>52</v>
      </c>
      <c r="W4761">
        <v>563.18370000000004</v>
      </c>
      <c r="X4761" t="s">
        <v>52</v>
      </c>
      <c r="Y4761">
        <v>6.2127999999999997</v>
      </c>
      <c r="Z4761" t="s">
        <v>52</v>
      </c>
      <c r="AA4761">
        <v>24.833100000000002</v>
      </c>
    </row>
    <row r="4762" spans="1:27">
      <c r="A4762">
        <v>4759.1292000000003</v>
      </c>
      <c r="B4762">
        <v>13.155799999999999</v>
      </c>
      <c r="C4762">
        <v>12.8188</v>
      </c>
      <c r="D4762">
        <v>12.9604</v>
      </c>
      <c r="E4762">
        <v>13.151400000000001</v>
      </c>
      <c r="F4762">
        <v>12.6486</v>
      </c>
      <c r="G4762">
        <v>12.8947</v>
      </c>
      <c r="H4762">
        <v>12.713699999999999</v>
      </c>
      <c r="I4762">
        <v>12.551299999999999</v>
      </c>
      <c r="J4762" t="s">
        <v>52</v>
      </c>
      <c r="K4762" t="s">
        <v>52</v>
      </c>
      <c r="L4762" t="s">
        <v>52</v>
      </c>
      <c r="M4762">
        <v>12.945399999999999</v>
      </c>
      <c r="N4762">
        <v>121.7715</v>
      </c>
      <c r="O4762" t="s">
        <v>52</v>
      </c>
      <c r="P4762" t="s">
        <v>52</v>
      </c>
      <c r="Q4762" t="s">
        <v>52</v>
      </c>
      <c r="R4762" t="s">
        <v>52</v>
      </c>
      <c r="S4762" t="s">
        <v>52</v>
      </c>
      <c r="T4762" t="s">
        <v>52</v>
      </c>
      <c r="U4762" t="s">
        <v>52</v>
      </c>
      <c r="V4762" t="s">
        <v>52</v>
      </c>
      <c r="W4762">
        <v>563.35760000000005</v>
      </c>
      <c r="X4762" t="s">
        <v>52</v>
      </c>
      <c r="Y4762">
        <v>20.525600000000001</v>
      </c>
      <c r="Z4762" t="s">
        <v>52</v>
      </c>
      <c r="AA4762">
        <v>19.979099999999999</v>
      </c>
    </row>
    <row r="4763" spans="1:27">
      <c r="A4763">
        <v>4760.1292000000003</v>
      </c>
      <c r="B4763">
        <v>13.1859</v>
      </c>
      <c r="C4763">
        <v>12.8324</v>
      </c>
      <c r="D4763">
        <v>12.9628</v>
      </c>
      <c r="E4763">
        <v>13.1899</v>
      </c>
      <c r="F4763">
        <v>12.722799999999999</v>
      </c>
      <c r="G4763">
        <v>12.888500000000001</v>
      </c>
      <c r="H4763">
        <v>12.709199999999999</v>
      </c>
      <c r="I4763">
        <v>12.5528</v>
      </c>
      <c r="J4763" t="s">
        <v>52</v>
      </c>
      <c r="K4763" t="s">
        <v>52</v>
      </c>
      <c r="L4763" t="s">
        <v>52</v>
      </c>
      <c r="M4763">
        <v>12.930199999999999</v>
      </c>
      <c r="N4763">
        <v>120.4316</v>
      </c>
      <c r="O4763" t="s">
        <v>52</v>
      </c>
      <c r="P4763" t="s">
        <v>52</v>
      </c>
      <c r="Q4763" t="s">
        <v>52</v>
      </c>
      <c r="R4763">
        <v>-5.3513000000000002</v>
      </c>
      <c r="S4763" t="s">
        <v>52</v>
      </c>
      <c r="T4763" t="s">
        <v>52</v>
      </c>
      <c r="U4763" t="s">
        <v>52</v>
      </c>
      <c r="V4763" t="s">
        <v>52</v>
      </c>
      <c r="W4763">
        <v>562.14559999999994</v>
      </c>
      <c r="X4763" t="s">
        <v>52</v>
      </c>
      <c r="Y4763">
        <v>16.949000000000002</v>
      </c>
      <c r="Z4763" t="s">
        <v>52</v>
      </c>
      <c r="AA4763">
        <v>20.3931</v>
      </c>
    </row>
    <row r="4764" spans="1:27">
      <c r="A4764">
        <v>4761.1292000000003</v>
      </c>
      <c r="B4764">
        <v>13.185</v>
      </c>
      <c r="C4764">
        <v>12.8582</v>
      </c>
      <c r="D4764">
        <v>12.963100000000001</v>
      </c>
      <c r="E4764">
        <v>13.2028</v>
      </c>
      <c r="F4764">
        <v>12.7324</v>
      </c>
      <c r="G4764">
        <v>12.923</v>
      </c>
      <c r="H4764">
        <v>12.7226</v>
      </c>
      <c r="I4764">
        <v>12.549300000000001</v>
      </c>
      <c r="J4764" t="s">
        <v>52</v>
      </c>
      <c r="K4764" t="s">
        <v>52</v>
      </c>
      <c r="L4764" t="s">
        <v>52</v>
      </c>
      <c r="M4764">
        <v>12.971</v>
      </c>
      <c r="N4764">
        <v>132.0592</v>
      </c>
      <c r="O4764" t="s">
        <v>52</v>
      </c>
      <c r="P4764" t="s">
        <v>52</v>
      </c>
      <c r="Q4764" t="s">
        <v>52</v>
      </c>
      <c r="R4764" t="s">
        <v>52</v>
      </c>
      <c r="S4764" t="s">
        <v>52</v>
      </c>
      <c r="T4764" t="s">
        <v>52</v>
      </c>
      <c r="U4764" t="s">
        <v>52</v>
      </c>
      <c r="V4764" t="s">
        <v>52</v>
      </c>
      <c r="W4764">
        <v>563.5883</v>
      </c>
      <c r="X4764" t="s">
        <v>52</v>
      </c>
      <c r="Y4764">
        <v>12.0708</v>
      </c>
      <c r="Z4764" t="s">
        <v>52</v>
      </c>
      <c r="AA4764">
        <v>23.607500000000002</v>
      </c>
    </row>
    <row r="4765" spans="1:27">
      <c r="A4765">
        <v>4762.1292000000003</v>
      </c>
      <c r="B4765">
        <v>13.1912</v>
      </c>
      <c r="C4765">
        <v>12.8161</v>
      </c>
      <c r="D4765">
        <v>12.967000000000001</v>
      </c>
      <c r="E4765">
        <v>13.195</v>
      </c>
      <c r="F4765">
        <v>12.6905</v>
      </c>
      <c r="G4765">
        <v>12.9077</v>
      </c>
      <c r="H4765">
        <v>12.716699999999999</v>
      </c>
      <c r="I4765">
        <v>12.550700000000001</v>
      </c>
      <c r="J4765" t="s">
        <v>52</v>
      </c>
      <c r="K4765" t="s">
        <v>52</v>
      </c>
      <c r="L4765" t="s">
        <v>52</v>
      </c>
      <c r="M4765">
        <v>12.937900000000001</v>
      </c>
      <c r="N4765">
        <v>128.21729999999999</v>
      </c>
      <c r="O4765" t="s">
        <v>52</v>
      </c>
      <c r="P4765" t="s">
        <v>52</v>
      </c>
      <c r="Q4765" t="s">
        <v>52</v>
      </c>
      <c r="R4765" t="s">
        <v>52</v>
      </c>
      <c r="S4765" t="s">
        <v>52</v>
      </c>
      <c r="T4765" t="s">
        <v>52</v>
      </c>
      <c r="U4765" t="s">
        <v>52</v>
      </c>
      <c r="V4765" t="s">
        <v>52</v>
      </c>
      <c r="W4765">
        <v>564.71169999999995</v>
      </c>
      <c r="X4765" t="s">
        <v>52</v>
      </c>
      <c r="Y4765">
        <v>26.345300000000002</v>
      </c>
      <c r="Z4765" t="s">
        <v>52</v>
      </c>
      <c r="AA4765">
        <v>16.082699999999999</v>
      </c>
    </row>
    <row r="4766" spans="1:27">
      <c r="A4766">
        <v>4763.1292000000003</v>
      </c>
      <c r="B4766">
        <v>13.192600000000001</v>
      </c>
      <c r="C4766">
        <v>12.827400000000001</v>
      </c>
      <c r="D4766">
        <v>12.964499999999999</v>
      </c>
      <c r="E4766">
        <v>13.1768</v>
      </c>
      <c r="F4766">
        <v>12.7216</v>
      </c>
      <c r="G4766">
        <v>12.8993</v>
      </c>
      <c r="H4766">
        <v>12.710800000000001</v>
      </c>
      <c r="I4766">
        <v>12.546799999999999</v>
      </c>
      <c r="J4766" t="s">
        <v>52</v>
      </c>
      <c r="K4766" t="s">
        <v>52</v>
      </c>
      <c r="L4766" t="s">
        <v>52</v>
      </c>
      <c r="M4766">
        <v>12.9221</v>
      </c>
      <c r="N4766">
        <v>124.1979</v>
      </c>
      <c r="O4766" t="s">
        <v>52</v>
      </c>
      <c r="P4766" t="s">
        <v>52</v>
      </c>
      <c r="Q4766" t="s">
        <v>52</v>
      </c>
      <c r="R4766" t="s">
        <v>52</v>
      </c>
      <c r="S4766" t="s">
        <v>52</v>
      </c>
      <c r="T4766" t="s">
        <v>52</v>
      </c>
      <c r="U4766" t="s">
        <v>52</v>
      </c>
      <c r="V4766" t="s">
        <v>52</v>
      </c>
      <c r="W4766">
        <v>562.8021</v>
      </c>
      <c r="X4766" t="s">
        <v>52</v>
      </c>
      <c r="Y4766">
        <v>7.5378999999999996</v>
      </c>
      <c r="Z4766" t="s">
        <v>52</v>
      </c>
      <c r="AA4766">
        <v>23.162500000000001</v>
      </c>
    </row>
    <row r="4767" spans="1:27">
      <c r="A4767">
        <v>4764.1292000000003</v>
      </c>
      <c r="B4767">
        <v>13.1751</v>
      </c>
      <c r="C4767">
        <v>12.824299999999999</v>
      </c>
      <c r="D4767">
        <v>12.9663</v>
      </c>
      <c r="E4767">
        <v>13.2118</v>
      </c>
      <c r="F4767">
        <v>12.705299999999999</v>
      </c>
      <c r="G4767">
        <v>12.8995</v>
      </c>
      <c r="H4767">
        <v>12.6967</v>
      </c>
      <c r="I4767">
        <v>12.547000000000001</v>
      </c>
      <c r="J4767" t="s">
        <v>52</v>
      </c>
      <c r="K4767" t="s">
        <v>52</v>
      </c>
      <c r="L4767" t="s">
        <v>52</v>
      </c>
      <c r="M4767">
        <v>12.941800000000001</v>
      </c>
      <c r="N4767">
        <v>126.9366</v>
      </c>
      <c r="O4767" t="s">
        <v>52</v>
      </c>
      <c r="P4767" t="s">
        <v>52</v>
      </c>
      <c r="Q4767" t="s">
        <v>52</v>
      </c>
      <c r="R4767">
        <v>-14.716900000000001</v>
      </c>
      <c r="S4767" t="s">
        <v>52</v>
      </c>
      <c r="T4767" t="s">
        <v>52</v>
      </c>
      <c r="U4767" t="s">
        <v>52</v>
      </c>
      <c r="V4767" t="s">
        <v>52</v>
      </c>
      <c r="W4767">
        <v>562.40340000000003</v>
      </c>
      <c r="X4767" t="s">
        <v>52</v>
      </c>
      <c r="Y4767">
        <v>13.763500000000001</v>
      </c>
      <c r="Z4767" t="s">
        <v>52</v>
      </c>
      <c r="AA4767">
        <v>24.776199999999999</v>
      </c>
    </row>
    <row r="4768" spans="1:27">
      <c r="A4768">
        <v>4765.1292000000003</v>
      </c>
      <c r="B4768">
        <v>13.1648</v>
      </c>
      <c r="C4768">
        <v>12.815899999999999</v>
      </c>
      <c r="D4768">
        <v>12.967000000000001</v>
      </c>
      <c r="E4768">
        <v>13.1616</v>
      </c>
      <c r="F4768">
        <v>12.731999999999999</v>
      </c>
      <c r="G4768">
        <v>12.8963</v>
      </c>
      <c r="H4768">
        <v>12.6995</v>
      </c>
      <c r="I4768">
        <v>12.551500000000001</v>
      </c>
      <c r="J4768" t="s">
        <v>52</v>
      </c>
      <c r="K4768" t="s">
        <v>52</v>
      </c>
      <c r="L4768" t="s">
        <v>52</v>
      </c>
      <c r="M4768">
        <v>12.942</v>
      </c>
      <c r="N4768">
        <v>119.2659</v>
      </c>
      <c r="O4768" t="s">
        <v>52</v>
      </c>
      <c r="P4768" t="s">
        <v>52</v>
      </c>
      <c r="Q4768" t="s">
        <v>52</v>
      </c>
      <c r="R4768">
        <v>14.7308</v>
      </c>
      <c r="S4768" t="s">
        <v>52</v>
      </c>
      <c r="T4768" t="s">
        <v>52</v>
      </c>
      <c r="U4768" t="s">
        <v>52</v>
      </c>
      <c r="V4768" t="s">
        <v>52</v>
      </c>
      <c r="W4768">
        <v>562.27850000000001</v>
      </c>
      <c r="X4768" t="s">
        <v>52</v>
      </c>
      <c r="Y4768">
        <v>15.010400000000001</v>
      </c>
      <c r="Z4768" t="s">
        <v>52</v>
      </c>
      <c r="AA4768">
        <v>27.238800000000001</v>
      </c>
    </row>
    <row r="4769" spans="1:27">
      <c r="A4769">
        <v>4766.1292000000003</v>
      </c>
      <c r="B4769">
        <v>13.267300000000001</v>
      </c>
      <c r="C4769">
        <v>12.8299</v>
      </c>
      <c r="D4769">
        <v>12.9619</v>
      </c>
      <c r="E4769">
        <v>13.196899999999999</v>
      </c>
      <c r="F4769">
        <v>12.6706</v>
      </c>
      <c r="G4769">
        <v>12.9063</v>
      </c>
      <c r="H4769">
        <v>12.703799999999999</v>
      </c>
      <c r="I4769">
        <v>12.5479</v>
      </c>
      <c r="J4769" t="s">
        <v>52</v>
      </c>
      <c r="K4769" t="s">
        <v>52</v>
      </c>
      <c r="L4769" t="s">
        <v>52</v>
      </c>
      <c r="M4769">
        <v>12.941700000000001</v>
      </c>
      <c r="N4769">
        <v>122.8122</v>
      </c>
      <c r="O4769" t="s">
        <v>52</v>
      </c>
      <c r="P4769" t="s">
        <v>52</v>
      </c>
      <c r="Q4769" t="s">
        <v>52</v>
      </c>
      <c r="R4769">
        <v>-4.9356</v>
      </c>
      <c r="S4769" t="s">
        <v>52</v>
      </c>
      <c r="T4769" t="s">
        <v>52</v>
      </c>
      <c r="U4769" t="s">
        <v>52</v>
      </c>
      <c r="V4769" t="s">
        <v>52</v>
      </c>
      <c r="W4769">
        <v>560.44809999999995</v>
      </c>
      <c r="X4769" t="s">
        <v>52</v>
      </c>
      <c r="Y4769">
        <v>27.2378</v>
      </c>
      <c r="Z4769" t="s">
        <v>52</v>
      </c>
      <c r="AA4769">
        <v>29.610600000000002</v>
      </c>
    </row>
    <row r="4770" spans="1:27">
      <c r="A4770">
        <v>4767.1292000000003</v>
      </c>
      <c r="B4770">
        <v>13.194100000000001</v>
      </c>
      <c r="C4770">
        <v>12.8545</v>
      </c>
      <c r="D4770">
        <v>12.9663</v>
      </c>
      <c r="E4770">
        <v>13.2103</v>
      </c>
      <c r="F4770">
        <v>12.704800000000001</v>
      </c>
      <c r="G4770">
        <v>12.917999999999999</v>
      </c>
      <c r="H4770">
        <v>12.7052</v>
      </c>
      <c r="I4770">
        <v>12.5467</v>
      </c>
      <c r="J4770" t="s">
        <v>52</v>
      </c>
      <c r="K4770" t="s">
        <v>52</v>
      </c>
      <c r="L4770" t="s">
        <v>52</v>
      </c>
      <c r="M4770">
        <v>12.9453</v>
      </c>
      <c r="N4770">
        <v>122.4312</v>
      </c>
      <c r="O4770" t="s">
        <v>52</v>
      </c>
      <c r="P4770" t="s">
        <v>52</v>
      </c>
      <c r="Q4770" t="s">
        <v>52</v>
      </c>
      <c r="R4770">
        <v>1.5891999999999999</v>
      </c>
      <c r="S4770" t="s">
        <v>52</v>
      </c>
      <c r="T4770" t="s">
        <v>52</v>
      </c>
      <c r="U4770" t="s">
        <v>52</v>
      </c>
      <c r="V4770" t="s">
        <v>52</v>
      </c>
      <c r="W4770">
        <v>562.50099999999998</v>
      </c>
      <c r="X4770" t="s">
        <v>52</v>
      </c>
      <c r="Y4770">
        <v>10.2118</v>
      </c>
      <c r="Z4770" t="s">
        <v>52</v>
      </c>
      <c r="AA4770">
        <v>20.5931</v>
      </c>
    </row>
    <row r="4771" spans="1:27">
      <c r="A4771">
        <v>4768.1292000000003</v>
      </c>
      <c r="B4771">
        <v>13.177199999999999</v>
      </c>
      <c r="C4771">
        <v>12.823700000000001</v>
      </c>
      <c r="D4771">
        <v>12.967499999999999</v>
      </c>
      <c r="E4771">
        <v>13.2088</v>
      </c>
      <c r="F4771">
        <v>12.7203</v>
      </c>
      <c r="G4771">
        <v>12.902200000000001</v>
      </c>
      <c r="H4771">
        <v>12.688800000000001</v>
      </c>
      <c r="I4771">
        <v>12.543799999999999</v>
      </c>
      <c r="J4771" t="s">
        <v>52</v>
      </c>
      <c r="K4771" t="s">
        <v>52</v>
      </c>
      <c r="L4771" t="s">
        <v>52</v>
      </c>
      <c r="M4771">
        <v>12.940799999999999</v>
      </c>
      <c r="N4771">
        <v>124.2801</v>
      </c>
      <c r="O4771" t="s">
        <v>52</v>
      </c>
      <c r="P4771" t="s">
        <v>52</v>
      </c>
      <c r="Q4771" t="s">
        <v>52</v>
      </c>
      <c r="R4771">
        <v>-3.6922000000000001</v>
      </c>
      <c r="S4771" t="s">
        <v>52</v>
      </c>
      <c r="T4771" t="s">
        <v>52</v>
      </c>
      <c r="U4771" t="s">
        <v>52</v>
      </c>
      <c r="V4771" t="s">
        <v>52</v>
      </c>
      <c r="W4771">
        <v>561.50409999999999</v>
      </c>
      <c r="X4771" t="s">
        <v>52</v>
      </c>
      <c r="Y4771">
        <v>23.3202</v>
      </c>
      <c r="Z4771" t="s">
        <v>52</v>
      </c>
      <c r="AA4771">
        <v>29.181799999999999</v>
      </c>
    </row>
    <row r="4772" spans="1:27">
      <c r="A4772">
        <v>4769.1292000000003</v>
      </c>
      <c r="B4772">
        <v>13.1753</v>
      </c>
      <c r="C4772">
        <v>12.842599999999999</v>
      </c>
      <c r="D4772">
        <v>12.966799999999999</v>
      </c>
      <c r="E4772">
        <v>13.213800000000001</v>
      </c>
      <c r="F4772">
        <v>12.721299999999999</v>
      </c>
      <c r="G4772">
        <v>12.9116</v>
      </c>
      <c r="H4772">
        <v>12.6852</v>
      </c>
      <c r="I4772">
        <v>12.5467</v>
      </c>
      <c r="J4772" t="s">
        <v>52</v>
      </c>
      <c r="K4772" t="s">
        <v>52</v>
      </c>
      <c r="L4772" t="s">
        <v>52</v>
      </c>
      <c r="M4772">
        <v>12.984</v>
      </c>
      <c r="N4772">
        <v>129.35470000000001</v>
      </c>
      <c r="O4772" t="s">
        <v>52</v>
      </c>
      <c r="P4772" t="s">
        <v>52</v>
      </c>
      <c r="Q4772" t="s">
        <v>52</v>
      </c>
      <c r="R4772" t="s">
        <v>52</v>
      </c>
      <c r="S4772" t="s">
        <v>52</v>
      </c>
      <c r="T4772" t="s">
        <v>52</v>
      </c>
      <c r="U4772" t="s">
        <v>52</v>
      </c>
      <c r="V4772" t="s">
        <v>52</v>
      </c>
      <c r="W4772">
        <v>559.56380000000001</v>
      </c>
      <c r="X4772" t="s">
        <v>52</v>
      </c>
      <c r="Y4772">
        <v>11.8415</v>
      </c>
      <c r="Z4772" t="s">
        <v>52</v>
      </c>
      <c r="AA4772">
        <v>22.027999999999999</v>
      </c>
    </row>
    <row r="4773" spans="1:27">
      <c r="A4773">
        <v>4770.1292000000003</v>
      </c>
      <c r="B4773">
        <v>13.275499999999999</v>
      </c>
      <c r="C4773">
        <v>12.853999999999999</v>
      </c>
      <c r="D4773">
        <v>12.969900000000001</v>
      </c>
      <c r="E4773">
        <v>13.2026</v>
      </c>
      <c r="F4773">
        <v>12.7559</v>
      </c>
      <c r="G4773">
        <v>12.9101</v>
      </c>
      <c r="H4773">
        <v>12.6852</v>
      </c>
      <c r="I4773">
        <v>12.5448</v>
      </c>
      <c r="J4773" t="s">
        <v>52</v>
      </c>
      <c r="K4773" t="s">
        <v>52</v>
      </c>
      <c r="L4773" t="s">
        <v>52</v>
      </c>
      <c r="M4773">
        <v>12.963699999999999</v>
      </c>
      <c r="N4773">
        <v>118.35680000000001</v>
      </c>
      <c r="O4773" t="s">
        <v>52</v>
      </c>
      <c r="P4773" t="s">
        <v>52</v>
      </c>
      <c r="Q4773" t="s">
        <v>52</v>
      </c>
      <c r="R4773" t="s">
        <v>52</v>
      </c>
      <c r="S4773" t="s">
        <v>52</v>
      </c>
      <c r="T4773" t="s">
        <v>52</v>
      </c>
      <c r="U4773" t="s">
        <v>52</v>
      </c>
      <c r="V4773" t="s">
        <v>52</v>
      </c>
      <c r="W4773">
        <v>561.47339999999997</v>
      </c>
      <c r="X4773" t="s">
        <v>52</v>
      </c>
      <c r="Y4773">
        <v>24.239799999999999</v>
      </c>
      <c r="Z4773" t="s">
        <v>52</v>
      </c>
      <c r="AA4773">
        <v>22.915099999999999</v>
      </c>
    </row>
    <row r="4774" spans="1:27">
      <c r="A4774">
        <v>4771.1292000000003</v>
      </c>
      <c r="B4774">
        <v>13.1721</v>
      </c>
      <c r="C4774">
        <v>12.848699999999999</v>
      </c>
      <c r="D4774">
        <v>12.9758</v>
      </c>
      <c r="E4774">
        <v>13.21</v>
      </c>
      <c r="F4774">
        <v>12.726699999999999</v>
      </c>
      <c r="G4774">
        <v>12.9198</v>
      </c>
      <c r="H4774">
        <v>12.698</v>
      </c>
      <c r="I4774">
        <v>12.543100000000001</v>
      </c>
      <c r="J4774" t="s">
        <v>52</v>
      </c>
      <c r="K4774" t="s">
        <v>52</v>
      </c>
      <c r="L4774" t="s">
        <v>52</v>
      </c>
      <c r="M4774">
        <v>12.929</v>
      </c>
      <c r="N4774">
        <v>122.86450000000001</v>
      </c>
      <c r="O4774" t="s">
        <v>52</v>
      </c>
      <c r="P4774" t="s">
        <v>52</v>
      </c>
      <c r="Q4774" t="s">
        <v>52</v>
      </c>
      <c r="R4774" t="s">
        <v>52</v>
      </c>
      <c r="S4774" t="s">
        <v>52</v>
      </c>
      <c r="T4774" t="s">
        <v>52</v>
      </c>
      <c r="U4774" t="s">
        <v>52</v>
      </c>
      <c r="V4774" t="s">
        <v>52</v>
      </c>
      <c r="W4774">
        <v>560.04520000000002</v>
      </c>
      <c r="X4774" t="s">
        <v>52</v>
      </c>
      <c r="Y4774">
        <v>16.643799999999999</v>
      </c>
      <c r="Z4774" t="s">
        <v>52</v>
      </c>
      <c r="AA4774">
        <v>17.0548</v>
      </c>
    </row>
    <row r="4775" spans="1:27">
      <c r="A4775">
        <v>4772.1292000000003</v>
      </c>
      <c r="B4775">
        <v>13.177899999999999</v>
      </c>
      <c r="C4775">
        <v>12.882199999999999</v>
      </c>
      <c r="D4775">
        <v>12.9725</v>
      </c>
      <c r="E4775">
        <v>13.2194</v>
      </c>
      <c r="F4775">
        <v>12.731999999999999</v>
      </c>
      <c r="G4775">
        <v>12.930400000000001</v>
      </c>
      <c r="H4775">
        <v>12.698600000000001</v>
      </c>
      <c r="I4775">
        <v>12.5427</v>
      </c>
      <c r="J4775" t="s">
        <v>52</v>
      </c>
      <c r="K4775" t="s">
        <v>52</v>
      </c>
      <c r="L4775" t="s">
        <v>52</v>
      </c>
      <c r="M4775">
        <v>12.9411</v>
      </c>
      <c r="N4775">
        <v>129.2465</v>
      </c>
      <c r="O4775" t="s">
        <v>52</v>
      </c>
      <c r="P4775" t="s">
        <v>52</v>
      </c>
      <c r="Q4775" t="s">
        <v>52</v>
      </c>
      <c r="R4775" t="s">
        <v>52</v>
      </c>
      <c r="S4775" t="s">
        <v>52</v>
      </c>
      <c r="T4775" t="s">
        <v>52</v>
      </c>
      <c r="U4775" t="s">
        <v>52</v>
      </c>
      <c r="V4775" t="s">
        <v>52</v>
      </c>
      <c r="W4775">
        <v>559.09500000000003</v>
      </c>
      <c r="X4775" t="s">
        <v>52</v>
      </c>
      <c r="Y4775">
        <v>18.249099999999999</v>
      </c>
      <c r="Z4775" t="s">
        <v>52</v>
      </c>
      <c r="AA4775">
        <v>29.200500000000002</v>
      </c>
    </row>
    <row r="4776" spans="1:27">
      <c r="A4776">
        <v>4773.1292000000003</v>
      </c>
      <c r="B4776">
        <v>13.180899999999999</v>
      </c>
      <c r="C4776">
        <v>12.886799999999999</v>
      </c>
      <c r="D4776">
        <v>12.971399999999999</v>
      </c>
      <c r="E4776">
        <v>13.1477</v>
      </c>
      <c r="F4776">
        <v>12.738799999999999</v>
      </c>
      <c r="G4776">
        <v>12.9224</v>
      </c>
      <c r="H4776">
        <v>12.6889</v>
      </c>
      <c r="I4776">
        <v>12.5457</v>
      </c>
      <c r="J4776" t="s">
        <v>52</v>
      </c>
      <c r="K4776" t="s">
        <v>52</v>
      </c>
      <c r="L4776" t="s">
        <v>52</v>
      </c>
      <c r="M4776">
        <v>12.9495</v>
      </c>
      <c r="N4776">
        <v>119.9284</v>
      </c>
      <c r="O4776" t="s">
        <v>52</v>
      </c>
      <c r="P4776" t="s">
        <v>52</v>
      </c>
      <c r="Q4776" t="s">
        <v>52</v>
      </c>
      <c r="R4776" t="s">
        <v>52</v>
      </c>
      <c r="S4776" t="s">
        <v>52</v>
      </c>
      <c r="T4776" t="s">
        <v>52</v>
      </c>
      <c r="U4776" t="s">
        <v>52</v>
      </c>
      <c r="V4776" t="s">
        <v>52</v>
      </c>
      <c r="W4776">
        <v>562.59559999999999</v>
      </c>
      <c r="X4776" t="s">
        <v>52</v>
      </c>
      <c r="Y4776">
        <v>22.0748</v>
      </c>
      <c r="Z4776" t="s">
        <v>52</v>
      </c>
      <c r="AA4776">
        <v>20.5717</v>
      </c>
    </row>
    <row r="4777" spans="1:27">
      <c r="A4777">
        <v>4774.1292000000003</v>
      </c>
      <c r="B4777">
        <v>13.170299999999999</v>
      </c>
      <c r="C4777">
        <v>12.8695</v>
      </c>
      <c r="D4777">
        <v>12.9749</v>
      </c>
      <c r="E4777">
        <v>13.229799999999999</v>
      </c>
      <c r="F4777">
        <v>12.7492</v>
      </c>
      <c r="G4777">
        <v>12.923500000000001</v>
      </c>
      <c r="H4777">
        <v>12.6876</v>
      </c>
      <c r="I4777">
        <v>12.5494</v>
      </c>
      <c r="J4777" t="s">
        <v>52</v>
      </c>
      <c r="K4777" t="s">
        <v>52</v>
      </c>
      <c r="L4777" t="s">
        <v>52</v>
      </c>
      <c r="M4777">
        <v>12.946300000000001</v>
      </c>
      <c r="N4777">
        <v>119.6658</v>
      </c>
      <c r="O4777" t="s">
        <v>52</v>
      </c>
      <c r="P4777" t="s">
        <v>52</v>
      </c>
      <c r="Q4777" t="s">
        <v>52</v>
      </c>
      <c r="R4777" t="s">
        <v>52</v>
      </c>
      <c r="S4777" t="s">
        <v>52</v>
      </c>
      <c r="T4777" t="s">
        <v>52</v>
      </c>
      <c r="U4777" t="s">
        <v>52</v>
      </c>
      <c r="V4777" t="s">
        <v>52</v>
      </c>
      <c r="W4777">
        <v>561.48749999999995</v>
      </c>
      <c r="X4777" t="s">
        <v>52</v>
      </c>
      <c r="Y4777">
        <v>16.275300000000001</v>
      </c>
      <c r="Z4777" t="s">
        <v>52</v>
      </c>
      <c r="AA4777">
        <v>22.1938</v>
      </c>
    </row>
    <row r="4778" spans="1:27">
      <c r="A4778">
        <v>4775.1292000000003</v>
      </c>
      <c r="B4778">
        <v>13.2042</v>
      </c>
      <c r="C4778">
        <v>12.901</v>
      </c>
      <c r="D4778">
        <v>12.9687</v>
      </c>
      <c r="E4778">
        <v>13.190300000000001</v>
      </c>
      <c r="F4778">
        <v>12.713900000000001</v>
      </c>
      <c r="G4778">
        <v>12.954499999999999</v>
      </c>
      <c r="H4778">
        <v>12.705299999999999</v>
      </c>
      <c r="I4778">
        <v>12.546799999999999</v>
      </c>
      <c r="J4778" t="s">
        <v>52</v>
      </c>
      <c r="K4778" t="s">
        <v>52</v>
      </c>
      <c r="L4778" t="s">
        <v>52</v>
      </c>
      <c r="M4778">
        <v>12.9611</v>
      </c>
      <c r="N4778">
        <v>132.0727</v>
      </c>
      <c r="O4778" t="s">
        <v>52</v>
      </c>
      <c r="P4778" t="s">
        <v>52</v>
      </c>
      <c r="Q4778" t="s">
        <v>52</v>
      </c>
      <c r="R4778" t="s">
        <v>52</v>
      </c>
      <c r="S4778" t="s">
        <v>52</v>
      </c>
      <c r="T4778" t="s">
        <v>52</v>
      </c>
      <c r="U4778" t="s">
        <v>52</v>
      </c>
      <c r="V4778" t="s">
        <v>52</v>
      </c>
      <c r="W4778">
        <v>561.11329999999998</v>
      </c>
      <c r="X4778" t="s">
        <v>52</v>
      </c>
      <c r="Y4778">
        <v>22.690200000000001</v>
      </c>
      <c r="Z4778" t="s">
        <v>52</v>
      </c>
      <c r="AA4778">
        <v>27.823</v>
      </c>
    </row>
    <row r="4779" spans="1:27">
      <c r="A4779">
        <v>4776.1292000000003</v>
      </c>
      <c r="B4779">
        <v>13.2295</v>
      </c>
      <c r="C4779">
        <v>12.8414</v>
      </c>
      <c r="D4779">
        <v>12.9711</v>
      </c>
      <c r="E4779">
        <v>13.2079</v>
      </c>
      <c r="F4779">
        <v>12.722300000000001</v>
      </c>
      <c r="G4779">
        <v>12.9176</v>
      </c>
      <c r="H4779">
        <v>12.6836</v>
      </c>
      <c r="I4779">
        <v>12.553000000000001</v>
      </c>
      <c r="J4779" t="s">
        <v>52</v>
      </c>
      <c r="K4779" t="s">
        <v>52</v>
      </c>
      <c r="L4779" t="s">
        <v>52</v>
      </c>
      <c r="M4779">
        <v>12.948</v>
      </c>
      <c r="N4779">
        <v>126.65219999999999</v>
      </c>
      <c r="O4779" t="s">
        <v>52</v>
      </c>
      <c r="P4779" t="s">
        <v>52</v>
      </c>
      <c r="Q4779" t="s">
        <v>52</v>
      </c>
      <c r="R4779" t="s">
        <v>52</v>
      </c>
      <c r="S4779" t="s">
        <v>52</v>
      </c>
      <c r="T4779" t="s">
        <v>52</v>
      </c>
      <c r="U4779" t="s">
        <v>52</v>
      </c>
      <c r="V4779" t="s">
        <v>52</v>
      </c>
      <c r="W4779">
        <v>563.11810000000003</v>
      </c>
      <c r="X4779" t="s">
        <v>52</v>
      </c>
      <c r="Y4779">
        <v>11.393700000000001</v>
      </c>
      <c r="Z4779" t="s">
        <v>52</v>
      </c>
      <c r="AA4779">
        <v>20.131699999999999</v>
      </c>
    </row>
    <row r="4780" spans="1:27">
      <c r="A4780">
        <v>4777.1292000000003</v>
      </c>
      <c r="B4780">
        <v>13.170199999999999</v>
      </c>
      <c r="C4780">
        <v>12.850899999999999</v>
      </c>
      <c r="D4780">
        <v>12.965299999999999</v>
      </c>
      <c r="E4780">
        <v>13.1973</v>
      </c>
      <c r="F4780">
        <v>12.6957</v>
      </c>
      <c r="G4780">
        <v>12.926299999999999</v>
      </c>
      <c r="H4780">
        <v>12.681800000000001</v>
      </c>
      <c r="I4780">
        <v>12.5524</v>
      </c>
      <c r="J4780" t="s">
        <v>52</v>
      </c>
      <c r="K4780" t="s">
        <v>52</v>
      </c>
      <c r="L4780" t="s">
        <v>52</v>
      </c>
      <c r="M4780">
        <v>12.9529</v>
      </c>
      <c r="N4780">
        <v>129.6585</v>
      </c>
      <c r="O4780" t="s">
        <v>52</v>
      </c>
      <c r="P4780" t="s">
        <v>52</v>
      </c>
      <c r="Q4780" t="s">
        <v>52</v>
      </c>
      <c r="R4780">
        <v>-5.5519999999999996</v>
      </c>
      <c r="S4780" t="s">
        <v>52</v>
      </c>
      <c r="T4780" t="s">
        <v>52</v>
      </c>
      <c r="U4780" t="s">
        <v>52</v>
      </c>
      <c r="V4780" t="s">
        <v>52</v>
      </c>
      <c r="W4780">
        <v>561.7491</v>
      </c>
      <c r="X4780" t="s">
        <v>52</v>
      </c>
      <c r="Y4780">
        <v>9.2378</v>
      </c>
      <c r="Z4780" t="s">
        <v>52</v>
      </c>
      <c r="AA4780">
        <v>22.905100000000001</v>
      </c>
    </row>
    <row r="4781" spans="1:27">
      <c r="A4781">
        <v>4778.1292000000003</v>
      </c>
      <c r="B4781">
        <v>13.136900000000001</v>
      </c>
      <c r="C4781">
        <v>12.8645</v>
      </c>
      <c r="D4781">
        <v>12.9734</v>
      </c>
      <c r="E4781">
        <v>13.187099999999999</v>
      </c>
      <c r="F4781">
        <v>12.645099999999999</v>
      </c>
      <c r="G4781">
        <v>12.930099999999999</v>
      </c>
      <c r="H4781">
        <v>12.6837</v>
      </c>
      <c r="I4781">
        <v>12.5512</v>
      </c>
      <c r="J4781" t="s">
        <v>52</v>
      </c>
      <c r="K4781" t="s">
        <v>52</v>
      </c>
      <c r="L4781" t="s">
        <v>52</v>
      </c>
      <c r="M4781">
        <v>12.944599999999999</v>
      </c>
      <c r="N4781">
        <v>129.31379999999999</v>
      </c>
      <c r="O4781" t="s">
        <v>52</v>
      </c>
      <c r="P4781" t="s">
        <v>52</v>
      </c>
      <c r="Q4781" t="s">
        <v>52</v>
      </c>
      <c r="R4781" t="s">
        <v>52</v>
      </c>
      <c r="S4781" t="s">
        <v>52</v>
      </c>
      <c r="T4781" t="s">
        <v>52</v>
      </c>
      <c r="U4781" t="s">
        <v>52</v>
      </c>
      <c r="V4781" t="s">
        <v>52</v>
      </c>
      <c r="W4781">
        <v>561.5616</v>
      </c>
      <c r="X4781" t="s">
        <v>52</v>
      </c>
      <c r="Y4781">
        <v>15.8034</v>
      </c>
      <c r="Z4781" t="s">
        <v>52</v>
      </c>
      <c r="AA4781">
        <v>23.172999999999998</v>
      </c>
    </row>
    <row r="4782" spans="1:27">
      <c r="A4782">
        <v>4779.1292000000003</v>
      </c>
      <c r="B4782">
        <v>13.1317</v>
      </c>
      <c r="C4782">
        <v>12.825200000000001</v>
      </c>
      <c r="D4782">
        <v>12.962999999999999</v>
      </c>
      <c r="E4782">
        <v>13.196999999999999</v>
      </c>
      <c r="F4782">
        <v>12.6693</v>
      </c>
      <c r="G4782">
        <v>12.9245</v>
      </c>
      <c r="H4782">
        <v>12.6812</v>
      </c>
      <c r="I4782">
        <v>12.561299999999999</v>
      </c>
      <c r="J4782" t="s">
        <v>52</v>
      </c>
      <c r="K4782" t="s">
        <v>52</v>
      </c>
      <c r="L4782" t="s">
        <v>52</v>
      </c>
      <c r="M4782">
        <v>13.001899999999999</v>
      </c>
      <c r="N4782">
        <v>127.9301</v>
      </c>
      <c r="O4782" t="s">
        <v>52</v>
      </c>
      <c r="P4782" t="s">
        <v>52</v>
      </c>
      <c r="Q4782" t="s">
        <v>52</v>
      </c>
      <c r="R4782" t="s">
        <v>52</v>
      </c>
      <c r="S4782" t="s">
        <v>52</v>
      </c>
      <c r="T4782" t="s">
        <v>52</v>
      </c>
      <c r="U4782" t="s">
        <v>52</v>
      </c>
      <c r="V4782" t="s">
        <v>52</v>
      </c>
      <c r="W4782">
        <v>559.4941</v>
      </c>
      <c r="X4782" t="s">
        <v>52</v>
      </c>
      <c r="Y4782">
        <v>29.262699999999999</v>
      </c>
      <c r="Z4782" t="s">
        <v>52</v>
      </c>
      <c r="AA4782">
        <v>28.414899999999999</v>
      </c>
    </row>
    <row r="4783" spans="1:27">
      <c r="A4783">
        <v>4780.1292000000003</v>
      </c>
      <c r="B4783">
        <v>13.165100000000001</v>
      </c>
      <c r="C4783">
        <v>12.853400000000001</v>
      </c>
      <c r="D4783">
        <v>12.963699999999999</v>
      </c>
      <c r="E4783">
        <v>13.1548</v>
      </c>
      <c r="F4783">
        <v>12.667400000000001</v>
      </c>
      <c r="G4783">
        <v>12.9369</v>
      </c>
      <c r="H4783">
        <v>12.6853</v>
      </c>
      <c r="I4783">
        <v>12.5578</v>
      </c>
      <c r="J4783" t="s">
        <v>52</v>
      </c>
      <c r="K4783" t="s">
        <v>52</v>
      </c>
      <c r="L4783" t="s">
        <v>52</v>
      </c>
      <c r="M4783">
        <v>12.966900000000001</v>
      </c>
      <c r="N4783">
        <v>127.178</v>
      </c>
      <c r="O4783" t="s">
        <v>52</v>
      </c>
      <c r="P4783" t="s">
        <v>52</v>
      </c>
      <c r="Q4783" t="s">
        <v>52</v>
      </c>
      <c r="R4783" t="s">
        <v>52</v>
      </c>
      <c r="S4783" t="s">
        <v>52</v>
      </c>
      <c r="T4783" t="s">
        <v>52</v>
      </c>
      <c r="U4783" t="s">
        <v>52</v>
      </c>
      <c r="V4783" t="s">
        <v>52</v>
      </c>
      <c r="W4783">
        <v>561.55359999999996</v>
      </c>
      <c r="X4783" t="s">
        <v>52</v>
      </c>
      <c r="Y4783">
        <v>18.0716</v>
      </c>
      <c r="Z4783" t="s">
        <v>52</v>
      </c>
      <c r="AA4783">
        <v>25.894500000000001</v>
      </c>
    </row>
    <row r="4784" spans="1:27">
      <c r="A4784">
        <v>4781.1292000000003</v>
      </c>
      <c r="B4784">
        <v>13.1867</v>
      </c>
      <c r="C4784">
        <v>12.825799999999999</v>
      </c>
      <c r="D4784">
        <v>12.9643</v>
      </c>
      <c r="E4784">
        <v>13.196099999999999</v>
      </c>
      <c r="F4784">
        <v>12.6577</v>
      </c>
      <c r="G4784">
        <v>12.9399</v>
      </c>
      <c r="H4784">
        <v>12.686999999999999</v>
      </c>
      <c r="I4784">
        <v>12.561400000000001</v>
      </c>
      <c r="J4784" t="s">
        <v>52</v>
      </c>
      <c r="K4784" t="s">
        <v>52</v>
      </c>
      <c r="L4784" t="s">
        <v>52</v>
      </c>
      <c r="M4784">
        <v>12.963100000000001</v>
      </c>
      <c r="N4784">
        <v>127.8416</v>
      </c>
      <c r="O4784" t="s">
        <v>52</v>
      </c>
      <c r="P4784" t="s">
        <v>52</v>
      </c>
      <c r="Q4784" t="s">
        <v>52</v>
      </c>
      <c r="R4784" t="s">
        <v>52</v>
      </c>
      <c r="S4784" t="s">
        <v>52</v>
      </c>
      <c r="T4784" t="s">
        <v>52</v>
      </c>
      <c r="U4784" t="s">
        <v>52</v>
      </c>
      <c r="V4784" t="s">
        <v>52</v>
      </c>
      <c r="W4784">
        <v>560.15779999999995</v>
      </c>
      <c r="X4784" t="s">
        <v>52</v>
      </c>
      <c r="Y4784">
        <v>21.805900000000001</v>
      </c>
      <c r="Z4784" t="s">
        <v>52</v>
      </c>
      <c r="AA4784">
        <v>18.547799999999999</v>
      </c>
    </row>
    <row r="4785" spans="1:27">
      <c r="A4785">
        <v>4782.1292000000003</v>
      </c>
      <c r="B4785">
        <v>13.176</v>
      </c>
      <c r="C4785">
        <v>12.963699999999999</v>
      </c>
      <c r="D4785">
        <v>12.973699999999999</v>
      </c>
      <c r="E4785">
        <v>13.1912</v>
      </c>
      <c r="F4785">
        <v>12.672599999999999</v>
      </c>
      <c r="G4785">
        <v>12.9869</v>
      </c>
      <c r="H4785">
        <v>12.7203</v>
      </c>
      <c r="I4785">
        <v>12.568199999999999</v>
      </c>
      <c r="J4785" t="s">
        <v>52</v>
      </c>
      <c r="K4785" t="s">
        <v>52</v>
      </c>
      <c r="L4785" t="s">
        <v>52</v>
      </c>
      <c r="M4785">
        <v>12.9339</v>
      </c>
      <c r="N4785">
        <v>121.99590000000001</v>
      </c>
      <c r="O4785" t="s">
        <v>52</v>
      </c>
      <c r="P4785" t="s">
        <v>52</v>
      </c>
      <c r="Q4785" t="s">
        <v>52</v>
      </c>
      <c r="R4785" t="s">
        <v>52</v>
      </c>
      <c r="S4785" t="s">
        <v>52</v>
      </c>
      <c r="T4785" t="s">
        <v>52</v>
      </c>
      <c r="U4785" t="s">
        <v>52</v>
      </c>
      <c r="V4785" t="s">
        <v>52</v>
      </c>
      <c r="W4785">
        <v>558.02470000000005</v>
      </c>
      <c r="X4785" t="s">
        <v>52</v>
      </c>
      <c r="Y4785">
        <v>18.823499999999999</v>
      </c>
      <c r="Z4785" t="s">
        <v>52</v>
      </c>
      <c r="AA4785">
        <v>28.159800000000001</v>
      </c>
    </row>
    <row r="4786" spans="1:27">
      <c r="A4786">
        <v>4783.1292000000003</v>
      </c>
      <c r="B4786">
        <v>13.1708</v>
      </c>
      <c r="C4786">
        <v>12.797700000000001</v>
      </c>
      <c r="D4786">
        <v>12.973000000000001</v>
      </c>
      <c r="E4786">
        <v>13.188599999999999</v>
      </c>
      <c r="F4786">
        <v>12.7029</v>
      </c>
      <c r="G4786">
        <v>12.9116</v>
      </c>
      <c r="H4786">
        <v>12.6707</v>
      </c>
      <c r="I4786">
        <v>12.5703</v>
      </c>
      <c r="J4786" t="s">
        <v>52</v>
      </c>
      <c r="K4786" t="s">
        <v>52</v>
      </c>
      <c r="L4786" t="s">
        <v>52</v>
      </c>
      <c r="M4786">
        <v>12.992100000000001</v>
      </c>
      <c r="N4786">
        <v>129.63130000000001</v>
      </c>
      <c r="O4786" t="s">
        <v>52</v>
      </c>
      <c r="P4786" t="s">
        <v>52</v>
      </c>
      <c r="Q4786" t="s">
        <v>52</v>
      </c>
      <c r="R4786">
        <v>-19.4649</v>
      </c>
      <c r="S4786" t="s">
        <v>52</v>
      </c>
      <c r="T4786" t="s">
        <v>52</v>
      </c>
      <c r="U4786" t="s">
        <v>52</v>
      </c>
      <c r="V4786" t="s">
        <v>52</v>
      </c>
      <c r="W4786">
        <v>560.15129999999999</v>
      </c>
      <c r="X4786" t="s">
        <v>52</v>
      </c>
      <c r="Y4786">
        <v>29.358799999999999</v>
      </c>
      <c r="Z4786" t="s">
        <v>52</v>
      </c>
      <c r="AA4786">
        <v>19.909800000000001</v>
      </c>
    </row>
    <row r="4787" spans="1:27">
      <c r="A4787">
        <v>4784.1292000000003</v>
      </c>
      <c r="B4787">
        <v>13.1592</v>
      </c>
      <c r="C4787">
        <v>12.8393</v>
      </c>
      <c r="D4787">
        <v>12.9693</v>
      </c>
      <c r="E4787">
        <v>13.1646</v>
      </c>
      <c r="F4787">
        <v>12.7646</v>
      </c>
      <c r="G4787">
        <v>12.932399999999999</v>
      </c>
      <c r="H4787">
        <v>12.6839</v>
      </c>
      <c r="I4787">
        <v>12.567299999999999</v>
      </c>
      <c r="J4787" t="s">
        <v>52</v>
      </c>
      <c r="K4787" t="s">
        <v>52</v>
      </c>
      <c r="L4787" t="s">
        <v>52</v>
      </c>
      <c r="M4787">
        <v>12.997400000000001</v>
      </c>
      <c r="N4787">
        <v>121.04300000000001</v>
      </c>
      <c r="O4787" t="s">
        <v>52</v>
      </c>
      <c r="P4787" t="s">
        <v>52</v>
      </c>
      <c r="Q4787" t="s">
        <v>52</v>
      </c>
      <c r="R4787" t="s">
        <v>52</v>
      </c>
      <c r="S4787" t="s">
        <v>52</v>
      </c>
      <c r="T4787" t="s">
        <v>52</v>
      </c>
      <c r="U4787" t="s">
        <v>52</v>
      </c>
      <c r="V4787" t="s">
        <v>52</v>
      </c>
      <c r="W4787">
        <v>557.35789999999997</v>
      </c>
      <c r="X4787" t="s">
        <v>52</v>
      </c>
      <c r="Y4787">
        <v>8.5632999999999999</v>
      </c>
      <c r="Z4787" t="s">
        <v>52</v>
      </c>
      <c r="AA4787">
        <v>21.52</v>
      </c>
    </row>
    <row r="4788" spans="1:27">
      <c r="A4788">
        <v>4785.1292000000003</v>
      </c>
      <c r="B4788">
        <v>13.160500000000001</v>
      </c>
      <c r="C4788">
        <v>12.847799999999999</v>
      </c>
      <c r="D4788">
        <v>12.964399999999999</v>
      </c>
      <c r="E4788">
        <v>13.188599999999999</v>
      </c>
      <c r="F4788">
        <v>12.725099999999999</v>
      </c>
      <c r="G4788">
        <v>12.940899999999999</v>
      </c>
      <c r="H4788">
        <v>12.68</v>
      </c>
      <c r="I4788">
        <v>12.5663</v>
      </c>
      <c r="J4788" t="s">
        <v>52</v>
      </c>
      <c r="K4788" t="s">
        <v>52</v>
      </c>
      <c r="L4788" t="s">
        <v>52</v>
      </c>
      <c r="M4788">
        <v>12.9437</v>
      </c>
      <c r="N4788">
        <v>132.94990000000001</v>
      </c>
      <c r="O4788" t="s">
        <v>52</v>
      </c>
      <c r="P4788" t="s">
        <v>52</v>
      </c>
      <c r="Q4788" t="s">
        <v>52</v>
      </c>
      <c r="R4788" t="s">
        <v>52</v>
      </c>
      <c r="S4788" t="s">
        <v>52</v>
      </c>
      <c r="T4788" t="s">
        <v>52</v>
      </c>
      <c r="U4788" t="s">
        <v>52</v>
      </c>
      <c r="V4788" t="s">
        <v>52</v>
      </c>
      <c r="W4788">
        <v>558.48289999999997</v>
      </c>
      <c r="X4788" t="s">
        <v>52</v>
      </c>
      <c r="Y4788">
        <v>20.653400000000001</v>
      </c>
      <c r="Z4788" t="s">
        <v>52</v>
      </c>
      <c r="AA4788">
        <v>21.410699999999999</v>
      </c>
    </row>
    <row r="4789" spans="1:27">
      <c r="A4789">
        <v>4786.1292000000003</v>
      </c>
      <c r="B4789">
        <v>13.153700000000001</v>
      </c>
      <c r="C4789">
        <v>12.798500000000001</v>
      </c>
      <c r="D4789">
        <v>12.955399999999999</v>
      </c>
      <c r="E4789">
        <v>13.2308</v>
      </c>
      <c r="F4789">
        <v>12.729900000000001</v>
      </c>
      <c r="G4789">
        <v>12.921200000000001</v>
      </c>
      <c r="H4789">
        <v>12.6831</v>
      </c>
      <c r="I4789">
        <v>12.564</v>
      </c>
      <c r="J4789" t="s">
        <v>52</v>
      </c>
      <c r="K4789" t="s">
        <v>52</v>
      </c>
      <c r="L4789" t="s">
        <v>52</v>
      </c>
      <c r="M4789">
        <v>13.034599999999999</v>
      </c>
      <c r="N4789">
        <v>120.3092</v>
      </c>
      <c r="O4789" t="s">
        <v>52</v>
      </c>
      <c r="P4789" t="s">
        <v>52</v>
      </c>
      <c r="Q4789" t="s">
        <v>52</v>
      </c>
      <c r="R4789">
        <v>-9.2344000000000008</v>
      </c>
      <c r="S4789" t="s">
        <v>52</v>
      </c>
      <c r="T4789" t="s">
        <v>52</v>
      </c>
      <c r="U4789" t="s">
        <v>52</v>
      </c>
      <c r="V4789" t="s">
        <v>52</v>
      </c>
      <c r="W4789">
        <v>560.68610000000001</v>
      </c>
      <c r="X4789" t="s">
        <v>52</v>
      </c>
      <c r="Y4789">
        <v>10.566700000000001</v>
      </c>
      <c r="Z4789" t="s">
        <v>52</v>
      </c>
      <c r="AA4789">
        <v>22.3857</v>
      </c>
    </row>
    <row r="4790" spans="1:27">
      <c r="A4790">
        <v>4787.1448</v>
      </c>
      <c r="B4790">
        <v>13.125299999999999</v>
      </c>
      <c r="C4790">
        <v>12.8315</v>
      </c>
      <c r="D4790">
        <v>12.9521</v>
      </c>
      <c r="E4790">
        <v>13.2056</v>
      </c>
      <c r="F4790">
        <v>12.641400000000001</v>
      </c>
      <c r="G4790">
        <v>12.9465</v>
      </c>
      <c r="H4790">
        <v>12.677199999999999</v>
      </c>
      <c r="I4790">
        <v>12.5587</v>
      </c>
      <c r="J4790" t="s">
        <v>52</v>
      </c>
      <c r="K4790" t="s">
        <v>52</v>
      </c>
      <c r="L4790" t="s">
        <v>52</v>
      </c>
      <c r="M4790">
        <v>12.974</v>
      </c>
      <c r="N4790">
        <v>115.98699999999999</v>
      </c>
      <c r="O4790" t="s">
        <v>52</v>
      </c>
      <c r="P4790" t="s">
        <v>52</v>
      </c>
      <c r="Q4790" t="s">
        <v>52</v>
      </c>
      <c r="R4790">
        <v>-13.3064</v>
      </c>
      <c r="S4790" t="s">
        <v>52</v>
      </c>
      <c r="T4790" t="s">
        <v>52</v>
      </c>
      <c r="U4790" t="s">
        <v>52</v>
      </c>
      <c r="V4790" t="s">
        <v>52</v>
      </c>
      <c r="W4790">
        <v>558.49350000000004</v>
      </c>
      <c r="X4790" t="s">
        <v>52</v>
      </c>
      <c r="Y4790">
        <v>28.865200000000002</v>
      </c>
      <c r="Z4790" t="s">
        <v>52</v>
      </c>
      <c r="AA4790">
        <v>25.675999999999998</v>
      </c>
    </row>
    <row r="4791" spans="1:27">
      <c r="A4791">
        <v>4788.1292000000003</v>
      </c>
      <c r="B4791">
        <v>13.188000000000001</v>
      </c>
      <c r="C4791">
        <v>12.8467</v>
      </c>
      <c r="D4791">
        <v>12.953799999999999</v>
      </c>
      <c r="E4791">
        <v>13.1691</v>
      </c>
      <c r="F4791">
        <v>12.664300000000001</v>
      </c>
      <c r="G4791">
        <v>12.9572</v>
      </c>
      <c r="H4791">
        <v>12.6793</v>
      </c>
      <c r="I4791">
        <v>12.5587</v>
      </c>
      <c r="J4791" t="s">
        <v>52</v>
      </c>
      <c r="K4791" t="s">
        <v>52</v>
      </c>
      <c r="L4791" t="s">
        <v>52</v>
      </c>
      <c r="M4791">
        <v>12.9533</v>
      </c>
      <c r="N4791">
        <v>123.07550000000001</v>
      </c>
      <c r="O4791" t="s">
        <v>52</v>
      </c>
      <c r="P4791" t="s">
        <v>52</v>
      </c>
      <c r="Q4791" t="s">
        <v>52</v>
      </c>
      <c r="R4791">
        <v>-1.2614000000000001</v>
      </c>
      <c r="S4791" t="s">
        <v>52</v>
      </c>
      <c r="T4791" t="s">
        <v>52</v>
      </c>
      <c r="U4791" t="s">
        <v>52</v>
      </c>
      <c r="V4791" t="s">
        <v>52</v>
      </c>
      <c r="W4791">
        <v>562.67629999999997</v>
      </c>
      <c r="X4791" t="s">
        <v>52</v>
      </c>
      <c r="Y4791">
        <v>29.9602</v>
      </c>
      <c r="Z4791" t="s">
        <v>52</v>
      </c>
      <c r="AA4791">
        <v>21.9254</v>
      </c>
    </row>
    <row r="4792" spans="1:27">
      <c r="A4792">
        <v>4789.1292000000003</v>
      </c>
      <c r="B4792">
        <v>13.1578</v>
      </c>
      <c r="C4792">
        <v>12.7774</v>
      </c>
      <c r="D4792">
        <v>12.946400000000001</v>
      </c>
      <c r="E4792">
        <v>13.236599999999999</v>
      </c>
      <c r="F4792">
        <v>12.686299999999999</v>
      </c>
      <c r="G4792">
        <v>12.906000000000001</v>
      </c>
      <c r="H4792">
        <v>12.6753</v>
      </c>
      <c r="I4792">
        <v>12.562099999999999</v>
      </c>
      <c r="J4792" t="s">
        <v>52</v>
      </c>
      <c r="K4792" t="s">
        <v>52</v>
      </c>
      <c r="L4792" t="s">
        <v>52</v>
      </c>
      <c r="M4792">
        <v>12.96</v>
      </c>
      <c r="N4792">
        <v>122.9323</v>
      </c>
      <c r="O4792" t="s">
        <v>52</v>
      </c>
      <c r="P4792" t="s">
        <v>52</v>
      </c>
      <c r="Q4792" t="s">
        <v>52</v>
      </c>
      <c r="R4792" t="s">
        <v>52</v>
      </c>
      <c r="S4792" t="s">
        <v>52</v>
      </c>
      <c r="T4792" t="s">
        <v>52</v>
      </c>
      <c r="U4792" t="s">
        <v>52</v>
      </c>
      <c r="V4792" t="s">
        <v>52</v>
      </c>
      <c r="W4792">
        <v>564.06560000000002</v>
      </c>
      <c r="X4792" t="s">
        <v>52</v>
      </c>
      <c r="Y4792">
        <v>16.244700000000002</v>
      </c>
      <c r="Z4792" t="s">
        <v>52</v>
      </c>
      <c r="AA4792">
        <v>26.685600000000001</v>
      </c>
    </row>
    <row r="4793" spans="1:27">
      <c r="A4793">
        <v>4790.1292000000003</v>
      </c>
      <c r="B4793">
        <v>13.151</v>
      </c>
      <c r="C4793">
        <v>12.820600000000001</v>
      </c>
      <c r="D4793">
        <v>12.9498</v>
      </c>
      <c r="E4793">
        <v>13.158300000000001</v>
      </c>
      <c r="F4793">
        <v>12.7559</v>
      </c>
      <c r="G4793">
        <v>12.9139</v>
      </c>
      <c r="H4793">
        <v>12.689</v>
      </c>
      <c r="I4793">
        <v>12.554399999999999</v>
      </c>
      <c r="J4793" t="s">
        <v>52</v>
      </c>
      <c r="K4793" t="s">
        <v>52</v>
      </c>
      <c r="L4793" t="s">
        <v>52</v>
      </c>
      <c r="M4793">
        <v>12.9465</v>
      </c>
      <c r="N4793">
        <v>130.40539999999999</v>
      </c>
      <c r="O4793" t="s">
        <v>52</v>
      </c>
      <c r="P4793" t="s">
        <v>52</v>
      </c>
      <c r="Q4793" t="s">
        <v>52</v>
      </c>
      <c r="R4793">
        <v>2.9428000000000001</v>
      </c>
      <c r="S4793" t="s">
        <v>52</v>
      </c>
      <c r="T4793" t="s">
        <v>52</v>
      </c>
      <c r="U4793" t="s">
        <v>52</v>
      </c>
      <c r="V4793" t="s">
        <v>52</v>
      </c>
      <c r="W4793">
        <v>557.67539999999997</v>
      </c>
      <c r="X4793" t="s">
        <v>52</v>
      </c>
      <c r="Y4793">
        <v>14.1854</v>
      </c>
      <c r="Z4793" t="s">
        <v>52</v>
      </c>
      <c r="AA4793">
        <v>20.819800000000001</v>
      </c>
    </row>
    <row r="4794" spans="1:27">
      <c r="A4794">
        <v>4791.1292000000003</v>
      </c>
      <c r="B4794">
        <v>13.157500000000001</v>
      </c>
      <c r="C4794">
        <v>12.7837</v>
      </c>
      <c r="D4794">
        <v>12.9537</v>
      </c>
      <c r="E4794">
        <v>13.2044</v>
      </c>
      <c r="F4794">
        <v>12.7037</v>
      </c>
      <c r="G4794">
        <v>12.9133</v>
      </c>
      <c r="H4794">
        <v>12.6793</v>
      </c>
      <c r="I4794">
        <v>12.5587</v>
      </c>
      <c r="J4794" t="s">
        <v>52</v>
      </c>
      <c r="K4794" t="s">
        <v>52</v>
      </c>
      <c r="L4794" t="s">
        <v>52</v>
      </c>
      <c r="M4794">
        <v>12.950699999999999</v>
      </c>
      <c r="N4794">
        <v>128.71170000000001</v>
      </c>
      <c r="O4794" t="s">
        <v>52</v>
      </c>
      <c r="P4794" t="s">
        <v>52</v>
      </c>
      <c r="Q4794" t="s">
        <v>52</v>
      </c>
      <c r="R4794" t="s">
        <v>52</v>
      </c>
      <c r="S4794" t="s">
        <v>52</v>
      </c>
      <c r="T4794" t="s">
        <v>52</v>
      </c>
      <c r="U4794" t="s">
        <v>52</v>
      </c>
      <c r="V4794" t="s">
        <v>52</v>
      </c>
      <c r="W4794">
        <v>559.95690000000002</v>
      </c>
      <c r="X4794" t="s">
        <v>52</v>
      </c>
      <c r="Y4794">
        <v>12.869400000000001</v>
      </c>
      <c r="Z4794" t="s">
        <v>52</v>
      </c>
      <c r="AA4794">
        <v>25.539300000000001</v>
      </c>
    </row>
    <row r="4795" spans="1:27">
      <c r="A4795">
        <v>4792.1292000000003</v>
      </c>
      <c r="B4795">
        <v>13.1568</v>
      </c>
      <c r="C4795">
        <v>12.8506</v>
      </c>
      <c r="D4795">
        <v>12.9443</v>
      </c>
      <c r="E4795">
        <v>13.226100000000001</v>
      </c>
      <c r="F4795">
        <v>12.7014</v>
      </c>
      <c r="G4795">
        <v>12.9239</v>
      </c>
      <c r="H4795">
        <v>12.6973</v>
      </c>
      <c r="I4795">
        <v>12.5533</v>
      </c>
      <c r="J4795" t="s">
        <v>52</v>
      </c>
      <c r="K4795" t="s">
        <v>52</v>
      </c>
      <c r="L4795" t="s">
        <v>52</v>
      </c>
      <c r="M4795">
        <v>12.9979</v>
      </c>
      <c r="N4795">
        <v>116.4747</v>
      </c>
      <c r="O4795" t="s">
        <v>52</v>
      </c>
      <c r="P4795" t="s">
        <v>52</v>
      </c>
      <c r="Q4795" t="s">
        <v>52</v>
      </c>
      <c r="R4795" t="s">
        <v>52</v>
      </c>
      <c r="S4795" t="s">
        <v>52</v>
      </c>
      <c r="T4795" t="s">
        <v>52</v>
      </c>
      <c r="U4795" t="s">
        <v>52</v>
      </c>
      <c r="V4795" t="s">
        <v>52</v>
      </c>
      <c r="W4795">
        <v>562.00649999999996</v>
      </c>
      <c r="X4795" t="s">
        <v>52</v>
      </c>
      <c r="Y4795">
        <v>16.397300000000001</v>
      </c>
      <c r="Z4795" t="s">
        <v>52</v>
      </c>
      <c r="AA4795">
        <v>19.341999999999999</v>
      </c>
    </row>
    <row r="4796" spans="1:27">
      <c r="A4796">
        <v>4793.1292000000003</v>
      </c>
      <c r="B4796">
        <v>13.154999999999999</v>
      </c>
      <c r="C4796">
        <v>12.872299999999999</v>
      </c>
      <c r="D4796">
        <v>12.9503</v>
      </c>
      <c r="E4796">
        <v>13.2393</v>
      </c>
      <c r="F4796">
        <v>12.7005</v>
      </c>
      <c r="G4796">
        <v>12.9299</v>
      </c>
      <c r="H4796">
        <v>12.690899999999999</v>
      </c>
      <c r="I4796">
        <v>12.545</v>
      </c>
      <c r="J4796" t="s">
        <v>52</v>
      </c>
      <c r="K4796" t="s">
        <v>52</v>
      </c>
      <c r="L4796" t="s">
        <v>52</v>
      </c>
      <c r="M4796">
        <v>12.9529</v>
      </c>
      <c r="N4796">
        <v>126.23139999999999</v>
      </c>
      <c r="O4796" t="s">
        <v>52</v>
      </c>
      <c r="P4796" t="s">
        <v>52</v>
      </c>
      <c r="Q4796" t="s">
        <v>52</v>
      </c>
      <c r="R4796" t="s">
        <v>52</v>
      </c>
      <c r="S4796" t="s">
        <v>52</v>
      </c>
      <c r="T4796" t="s">
        <v>52</v>
      </c>
      <c r="U4796" t="s">
        <v>52</v>
      </c>
      <c r="V4796" t="s">
        <v>52</v>
      </c>
      <c r="W4796">
        <v>561.92679999999996</v>
      </c>
      <c r="X4796" t="s">
        <v>52</v>
      </c>
      <c r="Y4796">
        <v>26.465599999999998</v>
      </c>
      <c r="Z4796" t="s">
        <v>52</v>
      </c>
      <c r="AA4796">
        <v>24.478200000000001</v>
      </c>
    </row>
    <row r="4797" spans="1:27">
      <c r="A4797">
        <v>4794.1292000000003</v>
      </c>
      <c r="B4797">
        <v>13.144600000000001</v>
      </c>
      <c r="C4797">
        <v>12.8078</v>
      </c>
      <c r="D4797">
        <v>12.9435</v>
      </c>
      <c r="E4797">
        <v>13.167400000000001</v>
      </c>
      <c r="F4797">
        <v>12.696099999999999</v>
      </c>
      <c r="G4797">
        <v>12.9152</v>
      </c>
      <c r="H4797">
        <v>12.689399999999999</v>
      </c>
      <c r="I4797">
        <v>12.5482</v>
      </c>
      <c r="J4797" t="s">
        <v>52</v>
      </c>
      <c r="K4797" t="s">
        <v>52</v>
      </c>
      <c r="L4797" t="s">
        <v>52</v>
      </c>
      <c r="M4797">
        <v>12.963100000000001</v>
      </c>
      <c r="N4797">
        <v>122.32640000000001</v>
      </c>
      <c r="O4797" t="s">
        <v>52</v>
      </c>
      <c r="P4797" t="s">
        <v>52</v>
      </c>
      <c r="Q4797" t="s">
        <v>52</v>
      </c>
      <c r="R4797" t="s">
        <v>52</v>
      </c>
      <c r="S4797" t="s">
        <v>52</v>
      </c>
      <c r="T4797" t="s">
        <v>52</v>
      </c>
      <c r="U4797" t="s">
        <v>52</v>
      </c>
      <c r="V4797" t="s">
        <v>52</v>
      </c>
      <c r="W4797">
        <v>562.78840000000002</v>
      </c>
      <c r="X4797" t="s">
        <v>52</v>
      </c>
      <c r="Y4797">
        <v>27.3261</v>
      </c>
      <c r="Z4797" t="s">
        <v>52</v>
      </c>
      <c r="AA4797">
        <v>18.867100000000001</v>
      </c>
    </row>
    <row r="4798" spans="1:27">
      <c r="A4798">
        <v>4795.1292000000003</v>
      </c>
      <c r="B4798">
        <v>13.1395</v>
      </c>
      <c r="C4798">
        <v>12.8094</v>
      </c>
      <c r="D4798">
        <v>12.937900000000001</v>
      </c>
      <c r="E4798">
        <v>13.246700000000001</v>
      </c>
      <c r="F4798">
        <v>12.7355</v>
      </c>
      <c r="G4798">
        <v>12.9117</v>
      </c>
      <c r="H4798">
        <v>12.691800000000001</v>
      </c>
      <c r="I4798">
        <v>12.5495</v>
      </c>
      <c r="J4798" t="s">
        <v>52</v>
      </c>
      <c r="K4798" t="s">
        <v>52</v>
      </c>
      <c r="L4798" t="s">
        <v>52</v>
      </c>
      <c r="M4798">
        <v>12.966699999999999</v>
      </c>
      <c r="N4798">
        <v>121.7281</v>
      </c>
      <c r="O4798" t="s">
        <v>52</v>
      </c>
      <c r="P4798" t="s">
        <v>52</v>
      </c>
      <c r="Q4798" t="s">
        <v>52</v>
      </c>
      <c r="R4798">
        <v>-19.4132</v>
      </c>
      <c r="S4798" t="s">
        <v>52</v>
      </c>
      <c r="T4798" t="s">
        <v>52</v>
      </c>
      <c r="U4798" t="s">
        <v>52</v>
      </c>
      <c r="V4798" t="s">
        <v>52</v>
      </c>
      <c r="W4798">
        <v>561.43280000000004</v>
      </c>
      <c r="X4798" t="s">
        <v>52</v>
      </c>
      <c r="Y4798">
        <v>16.274000000000001</v>
      </c>
      <c r="Z4798" t="s">
        <v>52</v>
      </c>
      <c r="AA4798">
        <v>27.324100000000001</v>
      </c>
    </row>
    <row r="4799" spans="1:27">
      <c r="A4799">
        <v>4796.1292000000003</v>
      </c>
      <c r="B4799">
        <v>13.2103</v>
      </c>
      <c r="C4799">
        <v>12.8041</v>
      </c>
      <c r="D4799">
        <v>12.945499999999999</v>
      </c>
      <c r="E4799">
        <v>13.167299999999999</v>
      </c>
      <c r="F4799">
        <v>12.7117</v>
      </c>
      <c r="G4799">
        <v>12.901999999999999</v>
      </c>
      <c r="H4799">
        <v>12.684200000000001</v>
      </c>
      <c r="I4799">
        <v>12.545</v>
      </c>
      <c r="J4799" t="s">
        <v>52</v>
      </c>
      <c r="K4799" t="s">
        <v>52</v>
      </c>
      <c r="L4799" t="s">
        <v>52</v>
      </c>
      <c r="M4799">
        <v>13.0052</v>
      </c>
      <c r="N4799">
        <v>123.4918</v>
      </c>
      <c r="O4799" t="s">
        <v>52</v>
      </c>
      <c r="P4799" t="s">
        <v>52</v>
      </c>
      <c r="Q4799" t="s">
        <v>52</v>
      </c>
      <c r="R4799" t="s">
        <v>52</v>
      </c>
      <c r="S4799" t="s">
        <v>52</v>
      </c>
      <c r="T4799" t="s">
        <v>52</v>
      </c>
      <c r="U4799" t="s">
        <v>52</v>
      </c>
      <c r="V4799" t="s">
        <v>52</v>
      </c>
      <c r="W4799">
        <v>562.12239999999997</v>
      </c>
      <c r="X4799" t="s">
        <v>52</v>
      </c>
      <c r="Y4799">
        <v>12.149800000000001</v>
      </c>
      <c r="Z4799" t="s">
        <v>52</v>
      </c>
      <c r="AA4799">
        <v>24.165500000000002</v>
      </c>
    </row>
    <row r="4800" spans="1:27">
      <c r="A4800">
        <v>4797.1292000000003</v>
      </c>
      <c r="B4800">
        <v>13.146599999999999</v>
      </c>
      <c r="C4800">
        <v>12.879200000000001</v>
      </c>
      <c r="D4800">
        <v>12.943300000000001</v>
      </c>
      <c r="E4800">
        <v>13.2104</v>
      </c>
      <c r="F4800">
        <v>12.6632</v>
      </c>
      <c r="G4800">
        <v>12.9399</v>
      </c>
      <c r="H4800">
        <v>12.705399999999999</v>
      </c>
      <c r="I4800">
        <v>12.5421</v>
      </c>
      <c r="J4800" t="s">
        <v>52</v>
      </c>
      <c r="K4800" t="s">
        <v>52</v>
      </c>
      <c r="L4800" t="s">
        <v>52</v>
      </c>
      <c r="M4800">
        <v>12.9529</v>
      </c>
      <c r="N4800">
        <v>128.5308</v>
      </c>
      <c r="O4800" t="s">
        <v>52</v>
      </c>
      <c r="P4800" t="s">
        <v>52</v>
      </c>
      <c r="Q4800" t="s">
        <v>52</v>
      </c>
      <c r="R4800" t="s">
        <v>52</v>
      </c>
      <c r="S4800" t="s">
        <v>52</v>
      </c>
      <c r="T4800" t="s">
        <v>52</v>
      </c>
      <c r="U4800" t="s">
        <v>52</v>
      </c>
      <c r="V4800" t="s">
        <v>52</v>
      </c>
      <c r="W4800">
        <v>561.13160000000005</v>
      </c>
      <c r="X4800" t="s">
        <v>52</v>
      </c>
      <c r="Y4800">
        <v>29.0578</v>
      </c>
      <c r="Z4800" t="s">
        <v>52</v>
      </c>
      <c r="AA4800">
        <v>22.434799999999999</v>
      </c>
    </row>
    <row r="4801" spans="1:27">
      <c r="A4801">
        <v>4798.1292000000003</v>
      </c>
      <c r="B4801">
        <v>13.247999999999999</v>
      </c>
      <c r="C4801">
        <v>12.8468</v>
      </c>
      <c r="D4801">
        <v>12.9476</v>
      </c>
      <c r="E4801">
        <v>13.2591</v>
      </c>
      <c r="F4801">
        <v>12.645099999999999</v>
      </c>
      <c r="G4801">
        <v>12.923400000000001</v>
      </c>
      <c r="H4801">
        <v>12.692299999999999</v>
      </c>
      <c r="I4801">
        <v>12.544499999999999</v>
      </c>
      <c r="J4801" t="s">
        <v>52</v>
      </c>
      <c r="K4801" t="s">
        <v>52</v>
      </c>
      <c r="L4801" t="s">
        <v>52</v>
      </c>
      <c r="M4801">
        <v>12.9398</v>
      </c>
      <c r="N4801">
        <v>122.95350000000001</v>
      </c>
      <c r="O4801" t="s">
        <v>52</v>
      </c>
      <c r="P4801" t="s">
        <v>52</v>
      </c>
      <c r="Q4801" t="s">
        <v>52</v>
      </c>
      <c r="R4801">
        <v>-0.89380000000000004</v>
      </c>
      <c r="S4801" t="s">
        <v>52</v>
      </c>
      <c r="T4801" t="s">
        <v>52</v>
      </c>
      <c r="U4801" t="s">
        <v>52</v>
      </c>
      <c r="V4801" t="s">
        <v>52</v>
      </c>
      <c r="W4801">
        <v>560.09640000000002</v>
      </c>
      <c r="X4801" t="s">
        <v>52</v>
      </c>
      <c r="Y4801">
        <v>13.303100000000001</v>
      </c>
      <c r="Z4801" t="s">
        <v>52</v>
      </c>
      <c r="AA4801">
        <v>24.3002</v>
      </c>
    </row>
    <row r="4802" spans="1:27">
      <c r="A4802">
        <v>4799.1292000000003</v>
      </c>
      <c r="B4802">
        <v>13.1732</v>
      </c>
      <c r="C4802">
        <v>12.8887</v>
      </c>
      <c r="D4802">
        <v>12.9473</v>
      </c>
      <c r="E4802">
        <v>13.1829</v>
      </c>
      <c r="F4802">
        <v>12.7159</v>
      </c>
      <c r="G4802">
        <v>12.924799999999999</v>
      </c>
      <c r="H4802">
        <v>12.702</v>
      </c>
      <c r="I4802">
        <v>12.547000000000001</v>
      </c>
      <c r="J4802" t="s">
        <v>52</v>
      </c>
      <c r="K4802" t="s">
        <v>52</v>
      </c>
      <c r="L4802" t="s">
        <v>52</v>
      </c>
      <c r="M4802">
        <v>12.9316</v>
      </c>
      <c r="N4802">
        <v>124.63979999999999</v>
      </c>
      <c r="O4802" t="s">
        <v>52</v>
      </c>
      <c r="P4802" t="s">
        <v>52</v>
      </c>
      <c r="Q4802" t="s">
        <v>52</v>
      </c>
      <c r="R4802" t="s">
        <v>52</v>
      </c>
      <c r="S4802" t="s">
        <v>52</v>
      </c>
      <c r="T4802" t="s">
        <v>52</v>
      </c>
      <c r="U4802" t="s">
        <v>52</v>
      </c>
      <c r="V4802" t="s">
        <v>52</v>
      </c>
      <c r="W4802">
        <v>561.21590000000003</v>
      </c>
      <c r="X4802" t="s">
        <v>52</v>
      </c>
      <c r="Y4802">
        <v>25.3217</v>
      </c>
      <c r="Z4802" t="s">
        <v>52</v>
      </c>
      <c r="AA4802">
        <v>22.619800000000001</v>
      </c>
    </row>
    <row r="4803" spans="1:27">
      <c r="A4803">
        <v>4800.1292000000003</v>
      </c>
      <c r="B4803">
        <v>13.177300000000001</v>
      </c>
      <c r="C4803">
        <v>12.798400000000001</v>
      </c>
      <c r="D4803">
        <v>12.9414</v>
      </c>
      <c r="E4803">
        <v>13.1904</v>
      </c>
      <c r="F4803">
        <v>12.6799</v>
      </c>
      <c r="G4803">
        <v>12.895</v>
      </c>
      <c r="H4803">
        <v>12.684200000000001</v>
      </c>
      <c r="I4803">
        <v>12.544499999999999</v>
      </c>
      <c r="J4803" t="s">
        <v>52</v>
      </c>
      <c r="K4803" t="s">
        <v>52</v>
      </c>
      <c r="L4803" t="s">
        <v>52</v>
      </c>
      <c r="M4803">
        <v>12.933299999999999</v>
      </c>
      <c r="N4803">
        <v>116.1056</v>
      </c>
      <c r="O4803" t="s">
        <v>52</v>
      </c>
      <c r="P4803" t="s">
        <v>52</v>
      </c>
      <c r="Q4803" t="s">
        <v>52</v>
      </c>
      <c r="R4803" t="s">
        <v>52</v>
      </c>
      <c r="S4803" t="s">
        <v>52</v>
      </c>
      <c r="T4803" t="s">
        <v>52</v>
      </c>
      <c r="U4803" t="s">
        <v>52</v>
      </c>
      <c r="V4803" t="s">
        <v>52</v>
      </c>
      <c r="W4803">
        <v>561.53470000000004</v>
      </c>
      <c r="X4803" t="s">
        <v>52</v>
      </c>
      <c r="Y4803">
        <v>15.287100000000001</v>
      </c>
      <c r="Z4803" t="s">
        <v>52</v>
      </c>
      <c r="AA4803">
        <v>29.545400000000001</v>
      </c>
    </row>
    <row r="4804" spans="1:27">
      <c r="A4804">
        <v>4801.1292000000003</v>
      </c>
      <c r="B4804">
        <v>13.1645</v>
      </c>
      <c r="C4804">
        <v>12.8652</v>
      </c>
      <c r="D4804">
        <v>12.946899999999999</v>
      </c>
      <c r="E4804">
        <v>13.2057</v>
      </c>
      <c r="F4804">
        <v>12.710699999999999</v>
      </c>
      <c r="G4804">
        <v>12.933199999999999</v>
      </c>
      <c r="H4804">
        <v>12.7059</v>
      </c>
      <c r="I4804">
        <v>12.549799999999999</v>
      </c>
      <c r="J4804" t="s">
        <v>52</v>
      </c>
      <c r="K4804" t="s">
        <v>52</v>
      </c>
      <c r="L4804" t="s">
        <v>52</v>
      </c>
      <c r="M4804">
        <v>12.956300000000001</v>
      </c>
      <c r="N4804">
        <v>127.28</v>
      </c>
      <c r="O4804" t="s">
        <v>52</v>
      </c>
      <c r="P4804" t="s">
        <v>52</v>
      </c>
      <c r="Q4804" t="s">
        <v>52</v>
      </c>
      <c r="R4804" t="s">
        <v>52</v>
      </c>
      <c r="S4804" t="s">
        <v>52</v>
      </c>
      <c r="T4804" t="s">
        <v>52</v>
      </c>
      <c r="U4804" t="s">
        <v>52</v>
      </c>
      <c r="V4804" t="s">
        <v>52</v>
      </c>
      <c r="W4804">
        <v>562.23299999999995</v>
      </c>
      <c r="X4804" t="s">
        <v>52</v>
      </c>
      <c r="Y4804">
        <v>30.663399999999999</v>
      </c>
      <c r="Z4804" t="s">
        <v>52</v>
      </c>
      <c r="AA4804">
        <v>18.782</v>
      </c>
    </row>
    <row r="4805" spans="1:27">
      <c r="A4805">
        <v>4802.1292000000003</v>
      </c>
      <c r="B4805">
        <v>13.158300000000001</v>
      </c>
      <c r="C4805">
        <v>12.842000000000001</v>
      </c>
      <c r="D4805">
        <v>12.947800000000001</v>
      </c>
      <c r="E4805">
        <v>13.238300000000001</v>
      </c>
      <c r="F4805">
        <v>12.726699999999999</v>
      </c>
      <c r="G4805">
        <v>12.922499999999999</v>
      </c>
      <c r="H4805">
        <v>12.7033</v>
      </c>
      <c r="I4805">
        <v>12.548500000000001</v>
      </c>
      <c r="J4805" t="s">
        <v>52</v>
      </c>
      <c r="K4805" t="s">
        <v>52</v>
      </c>
      <c r="L4805" t="s">
        <v>52</v>
      </c>
      <c r="M4805">
        <v>12.976000000000001</v>
      </c>
      <c r="N4805">
        <v>127.31910000000001</v>
      </c>
      <c r="O4805" t="s">
        <v>52</v>
      </c>
      <c r="P4805" t="s">
        <v>52</v>
      </c>
      <c r="Q4805" t="s">
        <v>52</v>
      </c>
      <c r="R4805" t="s">
        <v>52</v>
      </c>
      <c r="S4805" t="s">
        <v>52</v>
      </c>
      <c r="T4805" t="s">
        <v>52</v>
      </c>
      <c r="U4805" t="s">
        <v>52</v>
      </c>
      <c r="V4805" t="s">
        <v>52</v>
      </c>
      <c r="W4805">
        <v>560.21209999999996</v>
      </c>
      <c r="X4805" t="s">
        <v>52</v>
      </c>
      <c r="Y4805">
        <v>3.3222999999999998</v>
      </c>
      <c r="Z4805" t="s">
        <v>52</v>
      </c>
      <c r="AA4805">
        <v>21.563500000000001</v>
      </c>
    </row>
    <row r="4806" spans="1:27">
      <c r="A4806">
        <v>4803.1292000000003</v>
      </c>
      <c r="B4806">
        <v>13.1471</v>
      </c>
      <c r="C4806">
        <v>12.8263</v>
      </c>
      <c r="D4806">
        <v>12.955</v>
      </c>
      <c r="E4806">
        <v>13.211399999999999</v>
      </c>
      <c r="F4806">
        <v>12.657</v>
      </c>
      <c r="G4806">
        <v>12.914099999999999</v>
      </c>
      <c r="H4806">
        <v>12.702299999999999</v>
      </c>
      <c r="I4806">
        <v>12.5509</v>
      </c>
      <c r="J4806" t="s">
        <v>52</v>
      </c>
      <c r="K4806" t="s">
        <v>52</v>
      </c>
      <c r="L4806" t="s">
        <v>52</v>
      </c>
      <c r="M4806">
        <v>12.9741</v>
      </c>
      <c r="N4806">
        <v>124.8002</v>
      </c>
      <c r="O4806" t="s">
        <v>52</v>
      </c>
      <c r="P4806" t="s">
        <v>52</v>
      </c>
      <c r="Q4806" t="s">
        <v>52</v>
      </c>
      <c r="R4806">
        <v>-19.448499999999999</v>
      </c>
      <c r="S4806" t="s">
        <v>52</v>
      </c>
      <c r="T4806" t="s">
        <v>52</v>
      </c>
      <c r="U4806" t="s">
        <v>52</v>
      </c>
      <c r="V4806" t="s">
        <v>52</v>
      </c>
      <c r="W4806">
        <v>561.07830000000001</v>
      </c>
      <c r="X4806" t="s">
        <v>52</v>
      </c>
      <c r="Y4806">
        <v>33.529000000000003</v>
      </c>
      <c r="Z4806" t="s">
        <v>52</v>
      </c>
      <c r="AA4806">
        <v>29.746300000000002</v>
      </c>
    </row>
    <row r="4807" spans="1:27">
      <c r="A4807">
        <v>4804.1292000000003</v>
      </c>
      <c r="B4807">
        <v>13.1579</v>
      </c>
      <c r="C4807">
        <v>12.8531</v>
      </c>
      <c r="D4807">
        <v>12.955399999999999</v>
      </c>
      <c r="E4807">
        <v>13.1905</v>
      </c>
      <c r="F4807">
        <v>12.656700000000001</v>
      </c>
      <c r="G4807">
        <v>12.9214</v>
      </c>
      <c r="H4807">
        <v>12.694800000000001</v>
      </c>
      <c r="I4807">
        <v>12.5558</v>
      </c>
      <c r="J4807" t="s">
        <v>52</v>
      </c>
      <c r="K4807" t="s">
        <v>52</v>
      </c>
      <c r="L4807" t="s">
        <v>52</v>
      </c>
      <c r="M4807">
        <v>12.965199999999999</v>
      </c>
      <c r="N4807">
        <v>121.1854</v>
      </c>
      <c r="O4807" t="s">
        <v>52</v>
      </c>
      <c r="P4807" t="s">
        <v>52</v>
      </c>
      <c r="Q4807" t="s">
        <v>52</v>
      </c>
      <c r="R4807">
        <v>-16.682600000000001</v>
      </c>
      <c r="S4807" t="s">
        <v>52</v>
      </c>
      <c r="T4807" t="s">
        <v>52</v>
      </c>
      <c r="U4807" t="s">
        <v>52</v>
      </c>
      <c r="V4807" t="s">
        <v>52</v>
      </c>
      <c r="W4807">
        <v>562.875</v>
      </c>
      <c r="X4807" t="s">
        <v>52</v>
      </c>
      <c r="Y4807">
        <v>27.403099999999998</v>
      </c>
      <c r="Z4807" t="s">
        <v>52</v>
      </c>
      <c r="AA4807">
        <v>27.848500000000001</v>
      </c>
    </row>
    <row r="4808" spans="1:27">
      <c r="A4808">
        <v>4805.1292000000003</v>
      </c>
      <c r="B4808">
        <v>13.141</v>
      </c>
      <c r="C4808">
        <v>12.821899999999999</v>
      </c>
      <c r="D4808">
        <v>12.954000000000001</v>
      </c>
      <c r="E4808">
        <v>13.286199999999999</v>
      </c>
      <c r="F4808">
        <v>12.7051</v>
      </c>
      <c r="G4808">
        <v>12.9061</v>
      </c>
      <c r="H4808">
        <v>12.6943</v>
      </c>
      <c r="I4808">
        <v>12.551299999999999</v>
      </c>
      <c r="J4808" t="s">
        <v>52</v>
      </c>
      <c r="K4808" t="s">
        <v>52</v>
      </c>
      <c r="L4808" t="s">
        <v>52</v>
      </c>
      <c r="M4808">
        <v>12.957599999999999</v>
      </c>
      <c r="N4808">
        <v>131.22669999999999</v>
      </c>
      <c r="O4808" t="s">
        <v>52</v>
      </c>
      <c r="P4808" t="s">
        <v>52</v>
      </c>
      <c r="Q4808" t="s">
        <v>52</v>
      </c>
      <c r="R4808">
        <v>-1.7085999999999999</v>
      </c>
      <c r="S4808" t="s">
        <v>52</v>
      </c>
      <c r="T4808" t="s">
        <v>52</v>
      </c>
      <c r="U4808" t="s">
        <v>52</v>
      </c>
      <c r="V4808" t="s">
        <v>52</v>
      </c>
      <c r="W4808">
        <v>559.50549999999998</v>
      </c>
      <c r="X4808" t="s">
        <v>52</v>
      </c>
      <c r="Y4808">
        <v>26.648299999999999</v>
      </c>
      <c r="Z4808" t="s">
        <v>52</v>
      </c>
      <c r="AA4808">
        <v>20.442599999999999</v>
      </c>
    </row>
    <row r="4809" spans="1:27">
      <c r="A4809">
        <v>4806.1292000000003</v>
      </c>
      <c r="B4809">
        <v>13.136699999999999</v>
      </c>
      <c r="C4809">
        <v>12.8428</v>
      </c>
      <c r="D4809">
        <v>12.956300000000001</v>
      </c>
      <c r="E4809">
        <v>13.2036</v>
      </c>
      <c r="F4809">
        <v>12.7401</v>
      </c>
      <c r="G4809">
        <v>12.914400000000001</v>
      </c>
      <c r="H4809">
        <v>12.7012</v>
      </c>
      <c r="I4809">
        <v>12.551299999999999</v>
      </c>
      <c r="J4809" t="s">
        <v>52</v>
      </c>
      <c r="K4809" t="s">
        <v>52</v>
      </c>
      <c r="L4809" t="s">
        <v>52</v>
      </c>
      <c r="M4809">
        <v>12.984</v>
      </c>
      <c r="N4809">
        <v>122.9744</v>
      </c>
      <c r="O4809" t="s">
        <v>52</v>
      </c>
      <c r="P4809" t="s">
        <v>52</v>
      </c>
      <c r="Q4809" t="s">
        <v>52</v>
      </c>
      <c r="R4809" t="s">
        <v>52</v>
      </c>
      <c r="S4809" t="s">
        <v>52</v>
      </c>
      <c r="T4809" t="s">
        <v>52</v>
      </c>
      <c r="U4809" t="s">
        <v>52</v>
      </c>
      <c r="V4809" t="s">
        <v>52</v>
      </c>
      <c r="W4809">
        <v>559.36980000000005</v>
      </c>
      <c r="X4809" t="s">
        <v>52</v>
      </c>
      <c r="Y4809">
        <v>11.444699999999999</v>
      </c>
      <c r="Z4809" t="s">
        <v>52</v>
      </c>
      <c r="AA4809">
        <v>30.923100000000002</v>
      </c>
    </row>
    <row r="4810" spans="1:27">
      <c r="A4810">
        <v>4807.1292000000003</v>
      </c>
      <c r="B4810">
        <v>13.2043</v>
      </c>
      <c r="C4810">
        <v>12.835100000000001</v>
      </c>
      <c r="D4810">
        <v>12.953099999999999</v>
      </c>
      <c r="E4810">
        <v>13.2212</v>
      </c>
      <c r="F4810">
        <v>12.6</v>
      </c>
      <c r="G4810">
        <v>12.9213</v>
      </c>
      <c r="H4810">
        <v>12.7004</v>
      </c>
      <c r="I4810">
        <v>12.545500000000001</v>
      </c>
      <c r="J4810" t="s">
        <v>52</v>
      </c>
      <c r="K4810" t="s">
        <v>52</v>
      </c>
      <c r="L4810" t="s">
        <v>52</v>
      </c>
      <c r="M4810">
        <v>12.9596</v>
      </c>
      <c r="N4810">
        <v>118.2187</v>
      </c>
      <c r="O4810" t="s">
        <v>52</v>
      </c>
      <c r="P4810" t="s">
        <v>52</v>
      </c>
      <c r="Q4810" t="s">
        <v>52</v>
      </c>
      <c r="R4810" t="s">
        <v>52</v>
      </c>
      <c r="S4810" t="s">
        <v>52</v>
      </c>
      <c r="T4810" t="s">
        <v>52</v>
      </c>
      <c r="U4810" t="s">
        <v>52</v>
      </c>
      <c r="V4810" t="s">
        <v>52</v>
      </c>
      <c r="W4810">
        <v>560.30880000000002</v>
      </c>
      <c r="X4810" t="s">
        <v>52</v>
      </c>
      <c r="Y4810">
        <v>30.561599999999999</v>
      </c>
      <c r="Z4810" t="s">
        <v>52</v>
      </c>
      <c r="AA4810">
        <v>24.789300000000001</v>
      </c>
    </row>
    <row r="4811" spans="1:27">
      <c r="A4811">
        <v>4808.1292000000003</v>
      </c>
      <c r="B4811">
        <v>13.1524</v>
      </c>
      <c r="C4811">
        <v>12.8743</v>
      </c>
      <c r="D4811">
        <v>12.9534</v>
      </c>
      <c r="E4811">
        <v>13.2029</v>
      </c>
      <c r="F4811">
        <v>12.7378</v>
      </c>
      <c r="G4811">
        <v>12.9321</v>
      </c>
      <c r="H4811">
        <v>12.712899999999999</v>
      </c>
      <c r="I4811">
        <v>12.555099999999999</v>
      </c>
      <c r="J4811" t="s">
        <v>52</v>
      </c>
      <c r="K4811" t="s">
        <v>52</v>
      </c>
      <c r="L4811" t="s">
        <v>52</v>
      </c>
      <c r="M4811">
        <v>12.951499999999999</v>
      </c>
      <c r="N4811">
        <v>126.3108</v>
      </c>
      <c r="O4811" t="s">
        <v>52</v>
      </c>
      <c r="P4811" t="s">
        <v>52</v>
      </c>
      <c r="Q4811" t="s">
        <v>52</v>
      </c>
      <c r="R4811" t="s">
        <v>52</v>
      </c>
      <c r="S4811" t="s">
        <v>52</v>
      </c>
      <c r="T4811" t="s">
        <v>52</v>
      </c>
      <c r="U4811" t="s">
        <v>52</v>
      </c>
      <c r="V4811" t="s">
        <v>52</v>
      </c>
      <c r="W4811">
        <v>557.721</v>
      </c>
      <c r="X4811" t="s">
        <v>52</v>
      </c>
      <c r="Y4811">
        <v>9.0709999999999997</v>
      </c>
      <c r="Z4811" t="s">
        <v>52</v>
      </c>
      <c r="AA4811">
        <v>23.491499999999998</v>
      </c>
    </row>
    <row r="4812" spans="1:27">
      <c r="A4812">
        <v>4809.1292000000003</v>
      </c>
      <c r="B4812">
        <v>13.1843</v>
      </c>
      <c r="C4812">
        <v>12.837</v>
      </c>
      <c r="D4812">
        <v>12.946899999999999</v>
      </c>
      <c r="E4812">
        <v>13.192299999999999</v>
      </c>
      <c r="F4812">
        <v>12.630800000000001</v>
      </c>
      <c r="G4812">
        <v>12.9117</v>
      </c>
      <c r="H4812">
        <v>12.708</v>
      </c>
      <c r="I4812">
        <v>12.555199999999999</v>
      </c>
      <c r="J4812" t="s">
        <v>52</v>
      </c>
      <c r="K4812" t="s">
        <v>52</v>
      </c>
      <c r="L4812" t="s">
        <v>52</v>
      </c>
      <c r="M4812">
        <v>12.9376</v>
      </c>
      <c r="N4812">
        <v>127.45650000000001</v>
      </c>
      <c r="O4812" t="s">
        <v>52</v>
      </c>
      <c r="P4812" t="s">
        <v>52</v>
      </c>
      <c r="Q4812" t="s">
        <v>52</v>
      </c>
      <c r="R4812" t="s">
        <v>52</v>
      </c>
      <c r="S4812" t="s">
        <v>52</v>
      </c>
      <c r="T4812" t="s">
        <v>52</v>
      </c>
      <c r="U4812" t="s">
        <v>52</v>
      </c>
      <c r="V4812" t="s">
        <v>52</v>
      </c>
      <c r="W4812">
        <v>559.86389999999994</v>
      </c>
      <c r="X4812" t="s">
        <v>52</v>
      </c>
      <c r="Y4812">
        <v>17.745799999999999</v>
      </c>
      <c r="Z4812" t="s">
        <v>52</v>
      </c>
      <c r="AA4812">
        <v>21.417000000000002</v>
      </c>
    </row>
    <row r="4813" spans="1:27">
      <c r="A4813">
        <v>4810.1292000000003</v>
      </c>
      <c r="B4813">
        <v>13.1762</v>
      </c>
      <c r="C4813">
        <v>12.842000000000001</v>
      </c>
      <c r="D4813">
        <v>12.9526</v>
      </c>
      <c r="E4813">
        <v>13.2455</v>
      </c>
      <c r="F4813">
        <v>12.705500000000001</v>
      </c>
      <c r="G4813">
        <v>12.9034</v>
      </c>
      <c r="H4813">
        <v>12.7033</v>
      </c>
      <c r="I4813">
        <v>12.5517</v>
      </c>
      <c r="J4813" t="s">
        <v>52</v>
      </c>
      <c r="K4813" t="s">
        <v>52</v>
      </c>
      <c r="L4813" t="s">
        <v>52</v>
      </c>
      <c r="M4813">
        <v>12.9627</v>
      </c>
      <c r="N4813">
        <v>125.1246</v>
      </c>
      <c r="O4813" t="s">
        <v>52</v>
      </c>
      <c r="P4813" t="s">
        <v>52</v>
      </c>
      <c r="Q4813" t="s">
        <v>52</v>
      </c>
      <c r="R4813" t="s">
        <v>52</v>
      </c>
      <c r="S4813" t="s">
        <v>52</v>
      </c>
      <c r="T4813" t="s">
        <v>52</v>
      </c>
      <c r="U4813" t="s">
        <v>52</v>
      </c>
      <c r="V4813" t="s">
        <v>52</v>
      </c>
      <c r="W4813">
        <v>560.76319999999998</v>
      </c>
      <c r="X4813" t="s">
        <v>52</v>
      </c>
      <c r="Y4813">
        <v>24.552299999999999</v>
      </c>
      <c r="Z4813" t="s">
        <v>52</v>
      </c>
      <c r="AA4813">
        <v>17.707899999999999</v>
      </c>
    </row>
    <row r="4814" spans="1:27">
      <c r="A4814">
        <v>4811.1292000000003</v>
      </c>
      <c r="B4814">
        <v>13.331799999999999</v>
      </c>
      <c r="C4814">
        <v>12.870200000000001</v>
      </c>
      <c r="D4814">
        <v>12.948700000000001</v>
      </c>
      <c r="E4814">
        <v>13.1922</v>
      </c>
      <c r="F4814">
        <v>12.6685</v>
      </c>
      <c r="G4814">
        <v>12.933999999999999</v>
      </c>
      <c r="H4814">
        <v>12.726000000000001</v>
      </c>
      <c r="I4814">
        <v>12.5532</v>
      </c>
      <c r="J4814" t="s">
        <v>52</v>
      </c>
      <c r="K4814" t="s">
        <v>52</v>
      </c>
      <c r="L4814" t="s">
        <v>52</v>
      </c>
      <c r="M4814">
        <v>12.9375</v>
      </c>
      <c r="N4814">
        <v>130.7414</v>
      </c>
      <c r="O4814" t="s">
        <v>52</v>
      </c>
      <c r="P4814" t="s">
        <v>52</v>
      </c>
      <c r="Q4814" t="s">
        <v>52</v>
      </c>
      <c r="R4814" t="s">
        <v>52</v>
      </c>
      <c r="S4814" t="s">
        <v>52</v>
      </c>
      <c r="T4814" t="s">
        <v>52</v>
      </c>
      <c r="U4814" t="s">
        <v>52</v>
      </c>
      <c r="V4814" t="s">
        <v>52</v>
      </c>
      <c r="W4814">
        <v>558.72080000000005</v>
      </c>
      <c r="X4814" t="s">
        <v>52</v>
      </c>
      <c r="Y4814">
        <v>12.336499999999999</v>
      </c>
      <c r="Z4814" t="s">
        <v>52</v>
      </c>
      <c r="AA4814">
        <v>30.185300000000002</v>
      </c>
    </row>
    <row r="4815" spans="1:27">
      <c r="A4815">
        <v>4812.1292000000003</v>
      </c>
      <c r="B4815">
        <v>13.1868</v>
      </c>
      <c r="C4815">
        <v>12.8386</v>
      </c>
      <c r="D4815">
        <v>12.9542</v>
      </c>
      <c r="E4815">
        <v>13.153600000000001</v>
      </c>
      <c r="F4815">
        <v>12.7049</v>
      </c>
      <c r="G4815">
        <v>12.911199999999999</v>
      </c>
      <c r="H4815">
        <v>12.706799999999999</v>
      </c>
      <c r="I4815">
        <v>12.547499999999999</v>
      </c>
      <c r="J4815" t="s">
        <v>52</v>
      </c>
      <c r="K4815" t="s">
        <v>52</v>
      </c>
      <c r="L4815" t="s">
        <v>52</v>
      </c>
      <c r="M4815">
        <v>12.947100000000001</v>
      </c>
      <c r="N4815">
        <v>123.1585</v>
      </c>
      <c r="O4815" t="s">
        <v>52</v>
      </c>
      <c r="P4815" t="s">
        <v>52</v>
      </c>
      <c r="Q4815" t="s">
        <v>52</v>
      </c>
      <c r="R4815" t="s">
        <v>52</v>
      </c>
      <c r="S4815" t="s">
        <v>52</v>
      </c>
      <c r="T4815" t="s">
        <v>52</v>
      </c>
      <c r="U4815" t="s">
        <v>52</v>
      </c>
      <c r="V4815" t="s">
        <v>52</v>
      </c>
      <c r="W4815">
        <v>560.06970000000001</v>
      </c>
      <c r="X4815" t="s">
        <v>52</v>
      </c>
      <c r="Y4815">
        <v>32.656700000000001</v>
      </c>
      <c r="Z4815" t="s">
        <v>52</v>
      </c>
      <c r="AA4815">
        <v>23.993099999999998</v>
      </c>
    </row>
    <row r="4816" spans="1:27">
      <c r="A4816">
        <v>4813.1292000000003</v>
      </c>
      <c r="B4816">
        <v>13.184900000000001</v>
      </c>
      <c r="C4816">
        <v>12.8588</v>
      </c>
      <c r="D4816">
        <v>12.950799999999999</v>
      </c>
      <c r="E4816">
        <v>13.159800000000001</v>
      </c>
      <c r="F4816">
        <v>12.6686</v>
      </c>
      <c r="G4816">
        <v>12.9307</v>
      </c>
      <c r="H4816">
        <v>12.719099999999999</v>
      </c>
      <c r="I4816">
        <v>12.552199999999999</v>
      </c>
      <c r="J4816" t="s">
        <v>52</v>
      </c>
      <c r="K4816" t="s">
        <v>52</v>
      </c>
      <c r="L4816" t="s">
        <v>52</v>
      </c>
      <c r="M4816">
        <v>12.974</v>
      </c>
      <c r="N4816">
        <v>121.5838</v>
      </c>
      <c r="O4816" t="s">
        <v>52</v>
      </c>
      <c r="P4816" t="s">
        <v>52</v>
      </c>
      <c r="Q4816" t="s">
        <v>52</v>
      </c>
      <c r="R4816" t="s">
        <v>52</v>
      </c>
      <c r="S4816" t="s">
        <v>52</v>
      </c>
      <c r="T4816" t="s">
        <v>52</v>
      </c>
      <c r="U4816" t="s">
        <v>52</v>
      </c>
      <c r="V4816" t="s">
        <v>52</v>
      </c>
      <c r="W4816">
        <v>562.43650000000002</v>
      </c>
      <c r="X4816" t="s">
        <v>52</v>
      </c>
      <c r="Y4816">
        <v>2.7092999999999998</v>
      </c>
      <c r="Z4816" t="s">
        <v>52</v>
      </c>
      <c r="AA4816">
        <v>23.879300000000001</v>
      </c>
    </row>
    <row r="4817" spans="1:27">
      <c r="A4817">
        <v>4814.1292000000003</v>
      </c>
      <c r="B4817">
        <v>13.186500000000001</v>
      </c>
      <c r="C4817">
        <v>12.8476</v>
      </c>
      <c r="D4817">
        <v>12.9512</v>
      </c>
      <c r="E4817">
        <v>13.193300000000001</v>
      </c>
      <c r="F4817">
        <v>12.668799999999999</v>
      </c>
      <c r="G4817">
        <v>12.914199999999999</v>
      </c>
      <c r="H4817">
        <v>12.7105</v>
      </c>
      <c r="I4817">
        <v>12.559799999999999</v>
      </c>
      <c r="J4817" t="s">
        <v>52</v>
      </c>
      <c r="K4817" t="s">
        <v>52</v>
      </c>
      <c r="L4817" t="s">
        <v>52</v>
      </c>
      <c r="M4817">
        <v>12.946999999999999</v>
      </c>
      <c r="N4817">
        <v>132.99170000000001</v>
      </c>
      <c r="O4817" t="s">
        <v>52</v>
      </c>
      <c r="P4817" t="s">
        <v>52</v>
      </c>
      <c r="Q4817" t="s">
        <v>52</v>
      </c>
      <c r="R4817" t="s">
        <v>52</v>
      </c>
      <c r="S4817" t="s">
        <v>52</v>
      </c>
      <c r="T4817" t="s">
        <v>52</v>
      </c>
      <c r="U4817" t="s">
        <v>52</v>
      </c>
      <c r="V4817" t="s">
        <v>52</v>
      </c>
      <c r="W4817">
        <v>560.97249999999997</v>
      </c>
      <c r="X4817" t="s">
        <v>52</v>
      </c>
      <c r="Y4817">
        <v>28.181899999999999</v>
      </c>
      <c r="Z4817" t="s">
        <v>52</v>
      </c>
      <c r="AA4817">
        <v>23.3353</v>
      </c>
    </row>
    <row r="4818" spans="1:27">
      <c r="A4818">
        <v>4815.1292000000003</v>
      </c>
      <c r="B4818">
        <v>13.1914</v>
      </c>
      <c r="C4818">
        <v>12.92</v>
      </c>
      <c r="D4818">
        <v>12.9557</v>
      </c>
      <c r="E4818">
        <v>13.1508</v>
      </c>
      <c r="F4818">
        <v>12.628299999999999</v>
      </c>
      <c r="G4818">
        <v>12.968500000000001</v>
      </c>
      <c r="H4818">
        <v>12.718</v>
      </c>
      <c r="I4818">
        <v>12.5593</v>
      </c>
      <c r="J4818" t="s">
        <v>52</v>
      </c>
      <c r="K4818" t="s">
        <v>52</v>
      </c>
      <c r="L4818" t="s">
        <v>52</v>
      </c>
      <c r="M4818">
        <v>12.9612</v>
      </c>
      <c r="N4818">
        <v>129.05430000000001</v>
      </c>
      <c r="O4818" t="s">
        <v>52</v>
      </c>
      <c r="P4818" t="s">
        <v>52</v>
      </c>
      <c r="Q4818" t="s">
        <v>52</v>
      </c>
      <c r="R4818" t="s">
        <v>52</v>
      </c>
      <c r="S4818" t="s">
        <v>52</v>
      </c>
      <c r="T4818" t="s">
        <v>52</v>
      </c>
      <c r="U4818" t="s">
        <v>52</v>
      </c>
      <c r="V4818" t="s">
        <v>52</v>
      </c>
      <c r="W4818">
        <v>561.81349999999998</v>
      </c>
      <c r="X4818" t="s">
        <v>52</v>
      </c>
      <c r="Y4818">
        <v>20.758600000000001</v>
      </c>
      <c r="Z4818" t="s">
        <v>52</v>
      </c>
      <c r="AA4818">
        <v>26.030999999999999</v>
      </c>
    </row>
    <row r="4819" spans="1:27">
      <c r="A4819">
        <v>4816.1448</v>
      </c>
      <c r="B4819">
        <v>13.1942</v>
      </c>
      <c r="C4819">
        <v>12.848100000000001</v>
      </c>
      <c r="D4819">
        <v>12.9542</v>
      </c>
      <c r="E4819">
        <v>13.1676</v>
      </c>
      <c r="F4819">
        <v>12.695499999999999</v>
      </c>
      <c r="G4819">
        <v>12.917299999999999</v>
      </c>
      <c r="H4819">
        <v>12.7163</v>
      </c>
      <c r="I4819">
        <v>12.5611</v>
      </c>
      <c r="J4819" t="s">
        <v>52</v>
      </c>
      <c r="K4819" t="s">
        <v>52</v>
      </c>
      <c r="L4819" t="s">
        <v>52</v>
      </c>
      <c r="M4819">
        <v>12.9444</v>
      </c>
      <c r="N4819">
        <v>137.4161</v>
      </c>
      <c r="O4819" t="s">
        <v>52</v>
      </c>
      <c r="P4819" t="s">
        <v>52</v>
      </c>
      <c r="Q4819" t="s">
        <v>52</v>
      </c>
      <c r="R4819">
        <v>-2.2164999999999999</v>
      </c>
      <c r="S4819" t="s">
        <v>52</v>
      </c>
      <c r="T4819" t="s">
        <v>52</v>
      </c>
      <c r="U4819" t="s">
        <v>52</v>
      </c>
      <c r="V4819" t="s">
        <v>52</v>
      </c>
      <c r="W4819">
        <v>559.68629999999996</v>
      </c>
      <c r="X4819" t="s">
        <v>52</v>
      </c>
      <c r="Y4819">
        <v>22.811399999999999</v>
      </c>
      <c r="Z4819" t="s">
        <v>52</v>
      </c>
      <c r="AA4819">
        <v>24.558900000000001</v>
      </c>
    </row>
    <row r="4820" spans="1:27">
      <c r="A4820">
        <v>4817.1448</v>
      </c>
      <c r="B4820">
        <v>13.1905</v>
      </c>
      <c r="C4820">
        <v>12.8895</v>
      </c>
      <c r="D4820">
        <v>12.9559</v>
      </c>
      <c r="E4820">
        <v>13.206099999999999</v>
      </c>
      <c r="F4820">
        <v>12.707800000000001</v>
      </c>
      <c r="G4820">
        <v>12.935600000000001</v>
      </c>
      <c r="H4820">
        <v>12.7233</v>
      </c>
      <c r="I4820">
        <v>12.563599999999999</v>
      </c>
      <c r="J4820" t="s">
        <v>52</v>
      </c>
      <c r="K4820" t="s">
        <v>52</v>
      </c>
      <c r="L4820" t="s">
        <v>52</v>
      </c>
      <c r="M4820">
        <v>12.9696</v>
      </c>
      <c r="N4820">
        <v>128.90299999999999</v>
      </c>
      <c r="O4820" t="s">
        <v>52</v>
      </c>
      <c r="P4820" t="s">
        <v>52</v>
      </c>
      <c r="Q4820" t="s">
        <v>52</v>
      </c>
      <c r="R4820" t="s">
        <v>52</v>
      </c>
      <c r="S4820" t="s">
        <v>52</v>
      </c>
      <c r="T4820" t="s">
        <v>52</v>
      </c>
      <c r="U4820" t="s">
        <v>52</v>
      </c>
      <c r="V4820" t="s">
        <v>52</v>
      </c>
      <c r="W4820">
        <v>560.63559999999995</v>
      </c>
      <c r="X4820" t="s">
        <v>52</v>
      </c>
      <c r="Y4820">
        <v>23.0106</v>
      </c>
      <c r="Z4820" t="s">
        <v>52</v>
      </c>
      <c r="AA4820">
        <v>19.587900000000001</v>
      </c>
    </row>
    <row r="4821" spans="1:27">
      <c r="A4821">
        <v>4818.1292000000003</v>
      </c>
      <c r="B4821">
        <v>13.1915</v>
      </c>
      <c r="C4821">
        <v>12.8809</v>
      </c>
      <c r="D4821">
        <v>12.9557</v>
      </c>
      <c r="E4821">
        <v>13.1668</v>
      </c>
      <c r="F4821">
        <v>12.730499999999999</v>
      </c>
      <c r="G4821">
        <v>12.924899999999999</v>
      </c>
      <c r="H4821">
        <v>12.724299999999999</v>
      </c>
      <c r="I4821">
        <v>12.5572</v>
      </c>
      <c r="J4821" t="s">
        <v>52</v>
      </c>
      <c r="K4821" t="s">
        <v>52</v>
      </c>
      <c r="L4821" t="s">
        <v>52</v>
      </c>
      <c r="M4821">
        <v>12.9336</v>
      </c>
      <c r="N4821">
        <v>127.5163</v>
      </c>
      <c r="O4821" t="s">
        <v>52</v>
      </c>
      <c r="P4821" t="s">
        <v>52</v>
      </c>
      <c r="Q4821" t="s">
        <v>52</v>
      </c>
      <c r="R4821" t="s">
        <v>52</v>
      </c>
      <c r="S4821" t="s">
        <v>52</v>
      </c>
      <c r="T4821" t="s">
        <v>52</v>
      </c>
      <c r="U4821" t="s">
        <v>52</v>
      </c>
      <c r="V4821" t="s">
        <v>52</v>
      </c>
      <c r="W4821">
        <v>559.67430000000002</v>
      </c>
      <c r="X4821" t="s">
        <v>52</v>
      </c>
      <c r="Y4821">
        <v>12.561199999999999</v>
      </c>
      <c r="Z4821" t="s">
        <v>52</v>
      </c>
      <c r="AA4821">
        <v>16.922999999999998</v>
      </c>
    </row>
    <row r="4822" spans="1:27">
      <c r="A4822">
        <v>4819.1448</v>
      </c>
      <c r="B4822">
        <v>13.213800000000001</v>
      </c>
      <c r="C4822">
        <v>12.910399999999999</v>
      </c>
      <c r="D4822">
        <v>12.957800000000001</v>
      </c>
      <c r="E4822">
        <v>13.156700000000001</v>
      </c>
      <c r="F4822">
        <v>12.7178</v>
      </c>
      <c r="G4822">
        <v>12.9155</v>
      </c>
      <c r="H4822">
        <v>12.7256</v>
      </c>
      <c r="I4822">
        <v>12.5624</v>
      </c>
      <c r="J4822" t="s">
        <v>52</v>
      </c>
      <c r="K4822" t="s">
        <v>52</v>
      </c>
      <c r="L4822" t="s">
        <v>52</v>
      </c>
      <c r="M4822">
        <v>12.9762</v>
      </c>
      <c r="N4822">
        <v>137.66999999999999</v>
      </c>
      <c r="O4822" t="s">
        <v>52</v>
      </c>
      <c r="P4822" t="s">
        <v>52</v>
      </c>
      <c r="Q4822" t="s">
        <v>52</v>
      </c>
      <c r="R4822" t="s">
        <v>52</v>
      </c>
      <c r="S4822" t="s">
        <v>52</v>
      </c>
      <c r="T4822" t="s">
        <v>52</v>
      </c>
      <c r="U4822" t="s">
        <v>52</v>
      </c>
      <c r="V4822" t="s">
        <v>52</v>
      </c>
      <c r="W4822">
        <v>557.35590000000002</v>
      </c>
      <c r="X4822" t="s">
        <v>52</v>
      </c>
      <c r="Y4822">
        <v>8.3221000000000007</v>
      </c>
      <c r="Z4822" t="s">
        <v>52</v>
      </c>
      <c r="AA4822">
        <v>16.645399999999999</v>
      </c>
    </row>
    <row r="4823" spans="1:27">
      <c r="A4823">
        <v>4820.1292000000003</v>
      </c>
      <c r="B4823">
        <v>13.1713</v>
      </c>
      <c r="C4823">
        <v>12.8855</v>
      </c>
      <c r="D4823">
        <v>12.959199999999999</v>
      </c>
      <c r="E4823">
        <v>13.161899999999999</v>
      </c>
      <c r="F4823">
        <v>12.670999999999999</v>
      </c>
      <c r="G4823">
        <v>12.9223</v>
      </c>
      <c r="H4823">
        <v>12.716200000000001</v>
      </c>
      <c r="I4823">
        <v>12.5587</v>
      </c>
      <c r="J4823" t="s">
        <v>52</v>
      </c>
      <c r="K4823" t="s">
        <v>52</v>
      </c>
      <c r="L4823" t="s">
        <v>52</v>
      </c>
      <c r="M4823">
        <v>13.018800000000001</v>
      </c>
      <c r="N4823">
        <v>128.5222</v>
      </c>
      <c r="O4823" t="s">
        <v>52</v>
      </c>
      <c r="P4823" t="s">
        <v>52</v>
      </c>
      <c r="Q4823" t="s">
        <v>52</v>
      </c>
      <c r="R4823" t="s">
        <v>52</v>
      </c>
      <c r="S4823" t="s">
        <v>52</v>
      </c>
      <c r="T4823" t="s">
        <v>52</v>
      </c>
      <c r="U4823" t="s">
        <v>52</v>
      </c>
      <c r="V4823" t="s">
        <v>52</v>
      </c>
      <c r="W4823">
        <v>558.90409999999997</v>
      </c>
      <c r="X4823" t="s">
        <v>52</v>
      </c>
      <c r="Y4823">
        <v>25.986799999999999</v>
      </c>
      <c r="Z4823" t="s">
        <v>52</v>
      </c>
      <c r="AA4823">
        <v>17.345199999999998</v>
      </c>
    </row>
    <row r="4824" spans="1:27">
      <c r="A4824">
        <v>4821.1448</v>
      </c>
      <c r="B4824">
        <v>13.174899999999999</v>
      </c>
      <c r="C4824">
        <v>12.838100000000001</v>
      </c>
      <c r="D4824">
        <v>12.9466</v>
      </c>
      <c r="E4824">
        <v>13.169600000000001</v>
      </c>
      <c r="F4824">
        <v>12.7235</v>
      </c>
      <c r="G4824">
        <v>12.910500000000001</v>
      </c>
      <c r="H4824">
        <v>12.7065</v>
      </c>
      <c r="I4824">
        <v>12.5647</v>
      </c>
      <c r="J4824" t="s">
        <v>52</v>
      </c>
      <c r="K4824" t="s">
        <v>52</v>
      </c>
      <c r="L4824" t="s">
        <v>52</v>
      </c>
      <c r="M4824">
        <v>12.9497</v>
      </c>
      <c r="N4824">
        <v>118.0536</v>
      </c>
      <c r="O4824" t="s">
        <v>52</v>
      </c>
      <c r="P4824" t="s">
        <v>52</v>
      </c>
      <c r="Q4824" t="s">
        <v>52</v>
      </c>
      <c r="R4824">
        <v>-15.601699999999999</v>
      </c>
      <c r="S4824" t="s">
        <v>52</v>
      </c>
      <c r="T4824" t="s">
        <v>52</v>
      </c>
      <c r="U4824" t="s">
        <v>52</v>
      </c>
      <c r="V4824" t="s">
        <v>52</v>
      </c>
      <c r="W4824">
        <v>557.06039999999996</v>
      </c>
      <c r="X4824" t="s">
        <v>52</v>
      </c>
      <c r="Y4824">
        <v>25.464200000000002</v>
      </c>
      <c r="Z4824" t="s">
        <v>52</v>
      </c>
      <c r="AA4824">
        <v>26.373100000000001</v>
      </c>
    </row>
    <row r="4825" spans="1:27">
      <c r="A4825">
        <v>4822.1292000000003</v>
      </c>
      <c r="B4825">
        <v>13.172499999999999</v>
      </c>
      <c r="C4825">
        <v>12.9376</v>
      </c>
      <c r="D4825">
        <v>12.9557</v>
      </c>
      <c r="E4825">
        <v>13.1629</v>
      </c>
      <c r="F4825">
        <v>12.714399999999999</v>
      </c>
      <c r="G4825">
        <v>12.94</v>
      </c>
      <c r="H4825">
        <v>12.7311</v>
      </c>
      <c r="I4825">
        <v>12.569000000000001</v>
      </c>
      <c r="J4825" t="s">
        <v>52</v>
      </c>
      <c r="K4825" t="s">
        <v>52</v>
      </c>
      <c r="L4825" t="s">
        <v>52</v>
      </c>
      <c r="M4825">
        <v>13.038399999999999</v>
      </c>
      <c r="N4825">
        <v>128.58879999999999</v>
      </c>
      <c r="O4825" t="s">
        <v>52</v>
      </c>
      <c r="P4825" t="s">
        <v>52</v>
      </c>
      <c r="Q4825" t="s">
        <v>52</v>
      </c>
      <c r="R4825" t="s">
        <v>52</v>
      </c>
      <c r="S4825" t="s">
        <v>52</v>
      </c>
      <c r="T4825" t="s">
        <v>52</v>
      </c>
      <c r="U4825" t="s">
        <v>52</v>
      </c>
      <c r="V4825" t="s">
        <v>52</v>
      </c>
      <c r="W4825">
        <v>557.04300000000001</v>
      </c>
      <c r="X4825" t="s">
        <v>52</v>
      </c>
      <c r="Y4825">
        <v>29.122900000000001</v>
      </c>
      <c r="Z4825" t="s">
        <v>52</v>
      </c>
      <c r="AA4825">
        <v>23.177099999999999</v>
      </c>
    </row>
    <row r="4826" spans="1:27">
      <c r="A4826">
        <v>4823.1448</v>
      </c>
      <c r="B4826">
        <v>13.1919</v>
      </c>
      <c r="C4826">
        <v>12.871499999999999</v>
      </c>
      <c r="D4826">
        <v>12.9495</v>
      </c>
      <c r="E4826">
        <v>13.1496</v>
      </c>
      <c r="F4826">
        <v>12.690099999999999</v>
      </c>
      <c r="G4826">
        <v>12.931900000000001</v>
      </c>
      <c r="H4826">
        <v>12.7211</v>
      </c>
      <c r="I4826">
        <v>12.5731</v>
      </c>
      <c r="J4826" t="s">
        <v>52</v>
      </c>
      <c r="K4826" t="s">
        <v>52</v>
      </c>
      <c r="L4826" t="s">
        <v>52</v>
      </c>
      <c r="M4826">
        <v>12.970499999999999</v>
      </c>
      <c r="N4826">
        <v>123.8888</v>
      </c>
      <c r="O4826" t="s">
        <v>52</v>
      </c>
      <c r="P4826" t="s">
        <v>52</v>
      </c>
      <c r="Q4826" t="s">
        <v>52</v>
      </c>
      <c r="R4826" t="s">
        <v>52</v>
      </c>
      <c r="S4826" t="s">
        <v>52</v>
      </c>
      <c r="T4826" t="s">
        <v>52</v>
      </c>
      <c r="U4826" t="s">
        <v>52</v>
      </c>
      <c r="V4826" t="s">
        <v>52</v>
      </c>
      <c r="W4826">
        <v>559.27970000000005</v>
      </c>
      <c r="X4826" t="s">
        <v>52</v>
      </c>
      <c r="Y4826">
        <v>14.8139</v>
      </c>
      <c r="Z4826" t="s">
        <v>52</v>
      </c>
      <c r="AA4826">
        <v>32.298699999999997</v>
      </c>
    </row>
    <row r="4827" spans="1:27">
      <c r="A4827">
        <v>4824.1292000000003</v>
      </c>
      <c r="B4827">
        <v>13.157400000000001</v>
      </c>
      <c r="C4827">
        <v>12.8855</v>
      </c>
      <c r="D4827">
        <v>12.961499999999999</v>
      </c>
      <c r="E4827">
        <v>13.136799999999999</v>
      </c>
      <c r="F4827">
        <v>12.7597</v>
      </c>
      <c r="G4827">
        <v>12.9254</v>
      </c>
      <c r="H4827">
        <v>12.7203</v>
      </c>
      <c r="I4827">
        <v>12.574400000000001</v>
      </c>
      <c r="J4827" t="s">
        <v>52</v>
      </c>
      <c r="K4827" t="s">
        <v>52</v>
      </c>
      <c r="L4827" t="s">
        <v>52</v>
      </c>
      <c r="M4827">
        <v>12.9634</v>
      </c>
      <c r="N4827">
        <v>124.6404</v>
      </c>
      <c r="O4827" t="s">
        <v>52</v>
      </c>
      <c r="P4827" t="s">
        <v>52</v>
      </c>
      <c r="Q4827" t="s">
        <v>52</v>
      </c>
      <c r="R4827" t="s">
        <v>52</v>
      </c>
      <c r="S4827" t="s">
        <v>52</v>
      </c>
      <c r="T4827" t="s">
        <v>52</v>
      </c>
      <c r="U4827" t="s">
        <v>52</v>
      </c>
      <c r="V4827" t="s">
        <v>52</v>
      </c>
      <c r="W4827">
        <v>559.09379999999999</v>
      </c>
      <c r="X4827" t="s">
        <v>52</v>
      </c>
      <c r="Y4827">
        <v>26.177299999999999</v>
      </c>
      <c r="Z4827" t="s">
        <v>52</v>
      </c>
      <c r="AA4827">
        <v>25.0625</v>
      </c>
    </row>
    <row r="4828" spans="1:27">
      <c r="A4828">
        <v>4825.1292000000003</v>
      </c>
      <c r="B4828">
        <v>13.193199999999999</v>
      </c>
      <c r="C4828">
        <v>12.837400000000001</v>
      </c>
      <c r="D4828">
        <v>12.9544</v>
      </c>
      <c r="E4828">
        <v>13.1777</v>
      </c>
      <c r="F4828">
        <v>12.715400000000001</v>
      </c>
      <c r="G4828">
        <v>12.9114</v>
      </c>
      <c r="H4828">
        <v>12.7012</v>
      </c>
      <c r="I4828">
        <v>12.570600000000001</v>
      </c>
      <c r="J4828" t="s">
        <v>52</v>
      </c>
      <c r="K4828" t="s">
        <v>52</v>
      </c>
      <c r="L4828" t="s">
        <v>52</v>
      </c>
      <c r="M4828">
        <v>12.9597</v>
      </c>
      <c r="N4828">
        <v>121.852</v>
      </c>
      <c r="O4828" t="s">
        <v>52</v>
      </c>
      <c r="P4828" t="s">
        <v>52</v>
      </c>
      <c r="Q4828" t="s">
        <v>52</v>
      </c>
      <c r="R4828" t="s">
        <v>52</v>
      </c>
      <c r="S4828" t="s">
        <v>52</v>
      </c>
      <c r="T4828" t="s">
        <v>52</v>
      </c>
      <c r="U4828" t="s">
        <v>52</v>
      </c>
      <c r="V4828" t="s">
        <v>52</v>
      </c>
      <c r="W4828">
        <v>559.67849999999999</v>
      </c>
      <c r="X4828" t="s">
        <v>52</v>
      </c>
      <c r="Y4828">
        <v>31.384499999999999</v>
      </c>
      <c r="Z4828" t="s">
        <v>52</v>
      </c>
      <c r="AA4828">
        <v>29.7255</v>
      </c>
    </row>
    <row r="4829" spans="1:27">
      <c r="A4829">
        <v>4826.1292000000003</v>
      </c>
      <c r="B4829">
        <v>13.1892</v>
      </c>
      <c r="C4829">
        <v>12.872199999999999</v>
      </c>
      <c r="D4829">
        <v>12.956099999999999</v>
      </c>
      <c r="E4829">
        <v>13.174799999999999</v>
      </c>
      <c r="F4829">
        <v>12.642099999999999</v>
      </c>
      <c r="G4829">
        <v>12.930999999999999</v>
      </c>
      <c r="H4829">
        <v>12.722</v>
      </c>
      <c r="I4829">
        <v>12.569900000000001</v>
      </c>
      <c r="J4829" t="s">
        <v>52</v>
      </c>
      <c r="K4829" t="s">
        <v>52</v>
      </c>
      <c r="L4829" t="s">
        <v>52</v>
      </c>
      <c r="M4829">
        <v>12.933199999999999</v>
      </c>
      <c r="N4829">
        <v>119.6733</v>
      </c>
      <c r="O4829" t="s">
        <v>52</v>
      </c>
      <c r="P4829" t="s">
        <v>52</v>
      </c>
      <c r="Q4829" t="s">
        <v>52</v>
      </c>
      <c r="R4829" t="s">
        <v>52</v>
      </c>
      <c r="S4829" t="s">
        <v>52</v>
      </c>
      <c r="T4829" t="s">
        <v>52</v>
      </c>
      <c r="U4829" t="s">
        <v>52</v>
      </c>
      <c r="V4829" t="s">
        <v>52</v>
      </c>
      <c r="W4829">
        <v>561.1087</v>
      </c>
      <c r="X4829" t="s">
        <v>52</v>
      </c>
      <c r="Y4829">
        <v>29.444600000000001</v>
      </c>
      <c r="Z4829" t="s">
        <v>52</v>
      </c>
      <c r="AA4829">
        <v>30.250900000000001</v>
      </c>
    </row>
    <row r="4830" spans="1:27">
      <c r="A4830">
        <v>4827.1292000000003</v>
      </c>
      <c r="B4830">
        <v>13.176</v>
      </c>
      <c r="C4830">
        <v>12.8574</v>
      </c>
      <c r="D4830">
        <v>12.9589</v>
      </c>
      <c r="E4830">
        <v>13.1698</v>
      </c>
      <c r="F4830">
        <v>12.726800000000001</v>
      </c>
      <c r="G4830">
        <v>12.9137</v>
      </c>
      <c r="H4830">
        <v>12.712199999999999</v>
      </c>
      <c r="I4830">
        <v>12.5692</v>
      </c>
      <c r="J4830" t="s">
        <v>52</v>
      </c>
      <c r="K4830" t="s">
        <v>52</v>
      </c>
      <c r="L4830" t="s">
        <v>52</v>
      </c>
      <c r="M4830">
        <v>12.9597</v>
      </c>
      <c r="N4830">
        <v>122.952</v>
      </c>
      <c r="O4830" t="s">
        <v>52</v>
      </c>
      <c r="P4830" t="s">
        <v>52</v>
      </c>
      <c r="Q4830" t="s">
        <v>52</v>
      </c>
      <c r="R4830">
        <v>-3.1642000000000001</v>
      </c>
      <c r="S4830" t="s">
        <v>52</v>
      </c>
      <c r="T4830" t="s">
        <v>52</v>
      </c>
      <c r="U4830" t="s">
        <v>52</v>
      </c>
      <c r="V4830" t="s">
        <v>52</v>
      </c>
      <c r="W4830">
        <v>559.05290000000002</v>
      </c>
      <c r="X4830" t="s">
        <v>52</v>
      </c>
      <c r="Y4830">
        <v>20.015899999999998</v>
      </c>
      <c r="Z4830" t="s">
        <v>52</v>
      </c>
      <c r="AA4830">
        <v>23.058499999999999</v>
      </c>
    </row>
    <row r="4831" spans="1:27">
      <c r="A4831">
        <v>4828.1292000000003</v>
      </c>
      <c r="B4831">
        <v>13.199299999999999</v>
      </c>
      <c r="C4831">
        <v>12.856400000000001</v>
      </c>
      <c r="D4831">
        <v>12.9567</v>
      </c>
      <c r="E4831">
        <v>13.157299999999999</v>
      </c>
      <c r="F4831">
        <v>12.7537</v>
      </c>
      <c r="G4831">
        <v>12.919600000000001</v>
      </c>
      <c r="H4831">
        <v>12.7217</v>
      </c>
      <c r="I4831">
        <v>12.575100000000001</v>
      </c>
      <c r="J4831" t="s">
        <v>52</v>
      </c>
      <c r="K4831" t="s">
        <v>52</v>
      </c>
      <c r="L4831" t="s">
        <v>52</v>
      </c>
      <c r="M4831">
        <v>12.9491</v>
      </c>
      <c r="N4831">
        <v>120.37</v>
      </c>
      <c r="O4831" t="s">
        <v>52</v>
      </c>
      <c r="P4831" t="s">
        <v>52</v>
      </c>
      <c r="Q4831" t="s">
        <v>52</v>
      </c>
      <c r="R4831">
        <v>-2.7898000000000001</v>
      </c>
      <c r="S4831" t="s">
        <v>52</v>
      </c>
      <c r="T4831" t="s">
        <v>52</v>
      </c>
      <c r="U4831" t="s">
        <v>52</v>
      </c>
      <c r="V4831" t="s">
        <v>52</v>
      </c>
      <c r="W4831">
        <v>559.29369999999994</v>
      </c>
      <c r="X4831" t="s">
        <v>52</v>
      </c>
      <c r="Y4831">
        <v>11.383800000000001</v>
      </c>
      <c r="Z4831" t="s">
        <v>52</v>
      </c>
      <c r="AA4831">
        <v>16.101800000000001</v>
      </c>
    </row>
    <row r="4832" spans="1:27">
      <c r="A4832">
        <v>4829.1292000000003</v>
      </c>
      <c r="B4832">
        <v>13.1911</v>
      </c>
      <c r="C4832">
        <v>12.898</v>
      </c>
      <c r="D4832">
        <v>12.9621</v>
      </c>
      <c r="E4832">
        <v>13.1753</v>
      </c>
      <c r="F4832">
        <v>12.684799999999999</v>
      </c>
      <c r="G4832">
        <v>12.9498</v>
      </c>
      <c r="H4832">
        <v>12.7258</v>
      </c>
      <c r="I4832">
        <v>12.5745</v>
      </c>
      <c r="J4832" t="s">
        <v>52</v>
      </c>
      <c r="K4832" t="s">
        <v>52</v>
      </c>
      <c r="L4832" t="s">
        <v>52</v>
      </c>
      <c r="M4832">
        <v>12.969900000000001</v>
      </c>
      <c r="N4832">
        <v>132.2276</v>
      </c>
      <c r="O4832" t="s">
        <v>52</v>
      </c>
      <c r="P4832" t="s">
        <v>52</v>
      </c>
      <c r="Q4832" t="s">
        <v>52</v>
      </c>
      <c r="R4832">
        <v>3.258</v>
      </c>
      <c r="S4832" t="s">
        <v>52</v>
      </c>
      <c r="T4832" t="s">
        <v>52</v>
      </c>
      <c r="U4832" t="s">
        <v>52</v>
      </c>
      <c r="V4832" t="s">
        <v>52</v>
      </c>
      <c r="W4832">
        <v>557.66129999999998</v>
      </c>
      <c r="X4832" t="s">
        <v>52</v>
      </c>
      <c r="Y4832">
        <v>12.217700000000001</v>
      </c>
      <c r="Z4832" t="s">
        <v>52</v>
      </c>
      <c r="AA4832">
        <v>23.400200000000002</v>
      </c>
    </row>
    <row r="4833" spans="1:27">
      <c r="A4833">
        <v>4830.1292000000003</v>
      </c>
      <c r="B4833">
        <v>13.187099999999999</v>
      </c>
      <c r="C4833">
        <v>12.8582</v>
      </c>
      <c r="D4833">
        <v>12.958299999999999</v>
      </c>
      <c r="E4833">
        <v>13.1265</v>
      </c>
      <c r="F4833">
        <v>12.7143</v>
      </c>
      <c r="G4833">
        <v>12.917400000000001</v>
      </c>
      <c r="H4833">
        <v>12.722300000000001</v>
      </c>
      <c r="I4833">
        <v>12.5679</v>
      </c>
      <c r="J4833" t="s">
        <v>52</v>
      </c>
      <c r="K4833" t="s">
        <v>52</v>
      </c>
      <c r="L4833" t="s">
        <v>52</v>
      </c>
      <c r="M4833">
        <v>12.9338</v>
      </c>
      <c r="N4833">
        <v>115.1039</v>
      </c>
      <c r="O4833" t="s">
        <v>52</v>
      </c>
      <c r="P4833" t="s">
        <v>52</v>
      </c>
      <c r="Q4833" t="s">
        <v>52</v>
      </c>
      <c r="R4833" t="s">
        <v>52</v>
      </c>
      <c r="S4833" t="s">
        <v>52</v>
      </c>
      <c r="T4833" t="s">
        <v>52</v>
      </c>
      <c r="U4833" t="s">
        <v>52</v>
      </c>
      <c r="V4833" t="s">
        <v>52</v>
      </c>
      <c r="W4833">
        <v>561.08789999999999</v>
      </c>
      <c r="X4833" t="s">
        <v>52</v>
      </c>
      <c r="Y4833">
        <v>14.8759</v>
      </c>
      <c r="Z4833" t="s">
        <v>52</v>
      </c>
      <c r="AA4833">
        <v>21.994800000000001</v>
      </c>
    </row>
    <row r="4834" spans="1:27">
      <c r="A4834">
        <v>4831.1292000000003</v>
      </c>
      <c r="B4834">
        <v>13.2</v>
      </c>
      <c r="C4834">
        <v>12.8649</v>
      </c>
      <c r="D4834">
        <v>12.9657</v>
      </c>
      <c r="E4834">
        <v>13.1775</v>
      </c>
      <c r="F4834">
        <v>12.721399999999999</v>
      </c>
      <c r="G4834">
        <v>12.927</v>
      </c>
      <c r="H4834">
        <v>12.7278</v>
      </c>
      <c r="I4834">
        <v>12.565</v>
      </c>
      <c r="J4834" t="s">
        <v>52</v>
      </c>
      <c r="K4834" t="s">
        <v>52</v>
      </c>
      <c r="L4834" t="s">
        <v>52</v>
      </c>
      <c r="M4834">
        <v>12.9474</v>
      </c>
      <c r="N4834">
        <v>121.1245</v>
      </c>
      <c r="O4834" t="s">
        <v>52</v>
      </c>
      <c r="P4834" t="s">
        <v>52</v>
      </c>
      <c r="Q4834" t="s">
        <v>52</v>
      </c>
      <c r="R4834" t="s">
        <v>52</v>
      </c>
      <c r="S4834" t="s">
        <v>52</v>
      </c>
      <c r="T4834" t="s">
        <v>52</v>
      </c>
      <c r="U4834" t="s">
        <v>52</v>
      </c>
      <c r="V4834" t="s">
        <v>52</v>
      </c>
      <c r="W4834">
        <v>562.93370000000004</v>
      </c>
      <c r="X4834" t="s">
        <v>52</v>
      </c>
      <c r="Y4834">
        <v>7.8917000000000002</v>
      </c>
      <c r="Z4834" t="s">
        <v>52</v>
      </c>
      <c r="AA4834">
        <v>22.946999999999999</v>
      </c>
    </row>
    <row r="4835" spans="1:27">
      <c r="A4835">
        <v>4832.1292000000003</v>
      </c>
      <c r="B4835">
        <v>13.17</v>
      </c>
      <c r="C4835">
        <v>12.888400000000001</v>
      </c>
      <c r="D4835">
        <v>12.960599999999999</v>
      </c>
      <c r="E4835">
        <v>13.1774</v>
      </c>
      <c r="F4835">
        <v>12.6671</v>
      </c>
      <c r="G4835">
        <v>12.9659</v>
      </c>
      <c r="H4835">
        <v>12.7372</v>
      </c>
      <c r="I4835">
        <v>12.5677</v>
      </c>
      <c r="J4835" t="s">
        <v>52</v>
      </c>
      <c r="K4835" t="s">
        <v>52</v>
      </c>
      <c r="L4835" t="s">
        <v>52</v>
      </c>
      <c r="M4835">
        <v>12.9224</v>
      </c>
      <c r="N4835">
        <v>129.7397</v>
      </c>
      <c r="O4835" t="s">
        <v>52</v>
      </c>
      <c r="P4835" t="s">
        <v>52</v>
      </c>
      <c r="Q4835" t="s">
        <v>52</v>
      </c>
      <c r="R4835" t="s">
        <v>52</v>
      </c>
      <c r="S4835" t="s">
        <v>52</v>
      </c>
      <c r="T4835" t="s">
        <v>52</v>
      </c>
      <c r="U4835" t="s">
        <v>52</v>
      </c>
      <c r="V4835" t="s">
        <v>52</v>
      </c>
      <c r="W4835">
        <v>560.26790000000005</v>
      </c>
      <c r="X4835" t="s">
        <v>52</v>
      </c>
      <c r="Y4835">
        <v>29.6828</v>
      </c>
      <c r="Z4835" t="s">
        <v>52</v>
      </c>
      <c r="AA4835">
        <v>22.8443</v>
      </c>
    </row>
    <row r="4836" spans="1:27">
      <c r="A4836">
        <v>4833.1292000000003</v>
      </c>
      <c r="B4836">
        <v>13.2288</v>
      </c>
      <c r="C4836">
        <v>12.9328</v>
      </c>
      <c r="D4836">
        <v>12.9559</v>
      </c>
      <c r="E4836">
        <v>13.152699999999999</v>
      </c>
      <c r="F4836">
        <v>12.657400000000001</v>
      </c>
      <c r="G4836">
        <v>12.977499999999999</v>
      </c>
      <c r="H4836">
        <v>12.7531</v>
      </c>
      <c r="I4836">
        <v>12.565200000000001</v>
      </c>
      <c r="J4836" t="s">
        <v>52</v>
      </c>
      <c r="K4836" t="s">
        <v>52</v>
      </c>
      <c r="L4836" t="s">
        <v>52</v>
      </c>
      <c r="M4836">
        <v>12.9285</v>
      </c>
      <c r="N4836">
        <v>118.3087</v>
      </c>
      <c r="O4836" t="s">
        <v>52</v>
      </c>
      <c r="P4836" t="s">
        <v>52</v>
      </c>
      <c r="Q4836" t="s">
        <v>52</v>
      </c>
      <c r="R4836">
        <v>-16.624300000000002</v>
      </c>
      <c r="S4836" t="s">
        <v>52</v>
      </c>
      <c r="T4836" t="s">
        <v>52</v>
      </c>
      <c r="U4836" t="s">
        <v>52</v>
      </c>
      <c r="V4836" t="s">
        <v>52</v>
      </c>
      <c r="W4836">
        <v>560.41959999999995</v>
      </c>
      <c r="X4836" t="s">
        <v>52</v>
      </c>
      <c r="Y4836">
        <v>24.5718</v>
      </c>
      <c r="Z4836" t="s">
        <v>52</v>
      </c>
      <c r="AA4836">
        <v>23.083500000000001</v>
      </c>
    </row>
    <row r="4837" spans="1:27">
      <c r="A4837">
        <v>4834.1292000000003</v>
      </c>
      <c r="B4837">
        <v>13.217499999999999</v>
      </c>
      <c r="C4837">
        <v>12.9003</v>
      </c>
      <c r="D4837">
        <v>12.9565</v>
      </c>
      <c r="E4837">
        <v>13.1366</v>
      </c>
      <c r="F4837">
        <v>12.7287</v>
      </c>
      <c r="G4837">
        <v>12.9261</v>
      </c>
      <c r="H4837">
        <v>12.7203</v>
      </c>
      <c r="I4837">
        <v>12.5677</v>
      </c>
      <c r="J4837" t="s">
        <v>52</v>
      </c>
      <c r="K4837" t="s">
        <v>52</v>
      </c>
      <c r="L4837" t="s">
        <v>52</v>
      </c>
      <c r="M4837">
        <v>12.920299999999999</v>
      </c>
      <c r="N4837">
        <v>130.4076</v>
      </c>
      <c r="O4837" t="s">
        <v>52</v>
      </c>
      <c r="P4837" t="s">
        <v>52</v>
      </c>
      <c r="Q4837" t="s">
        <v>52</v>
      </c>
      <c r="R4837" t="s">
        <v>52</v>
      </c>
      <c r="S4837" t="s">
        <v>52</v>
      </c>
      <c r="T4837" t="s">
        <v>52</v>
      </c>
      <c r="U4837" t="s">
        <v>52</v>
      </c>
      <c r="V4837" t="s">
        <v>52</v>
      </c>
      <c r="W4837">
        <v>559.2029</v>
      </c>
      <c r="X4837" t="s">
        <v>52</v>
      </c>
      <c r="Y4837">
        <v>31.081700000000001</v>
      </c>
      <c r="Z4837" t="s">
        <v>52</v>
      </c>
      <c r="AA4837">
        <v>26.4407</v>
      </c>
    </row>
    <row r="4838" spans="1:27">
      <c r="A4838">
        <v>4835.1292000000003</v>
      </c>
      <c r="B4838">
        <v>13.2239</v>
      </c>
      <c r="C4838">
        <v>12.8726</v>
      </c>
      <c r="D4838">
        <v>12.958399999999999</v>
      </c>
      <c r="E4838">
        <v>13.169700000000001</v>
      </c>
      <c r="F4838">
        <v>12.6317</v>
      </c>
      <c r="G4838">
        <v>12.9452</v>
      </c>
      <c r="H4838">
        <v>12.726699999999999</v>
      </c>
      <c r="I4838">
        <v>12.5648</v>
      </c>
      <c r="J4838" t="s">
        <v>52</v>
      </c>
      <c r="K4838" t="s">
        <v>52</v>
      </c>
      <c r="L4838" t="s">
        <v>52</v>
      </c>
      <c r="M4838">
        <v>12.9331</v>
      </c>
      <c r="N4838">
        <v>114.6812</v>
      </c>
      <c r="O4838" t="s">
        <v>52</v>
      </c>
      <c r="P4838" t="s">
        <v>52</v>
      </c>
      <c r="Q4838" t="s">
        <v>52</v>
      </c>
      <c r="R4838" t="s">
        <v>52</v>
      </c>
      <c r="S4838" t="s">
        <v>52</v>
      </c>
      <c r="T4838" t="s">
        <v>52</v>
      </c>
      <c r="U4838" t="s">
        <v>52</v>
      </c>
      <c r="V4838" t="s">
        <v>52</v>
      </c>
      <c r="W4838">
        <v>557.18809999999996</v>
      </c>
      <c r="X4838" t="s">
        <v>52</v>
      </c>
      <c r="Y4838">
        <v>24.830200000000001</v>
      </c>
      <c r="Z4838" t="s">
        <v>52</v>
      </c>
      <c r="AA4838">
        <v>19.147400000000001</v>
      </c>
    </row>
    <row r="4839" spans="1:27">
      <c r="A4839">
        <v>4836.1292000000003</v>
      </c>
      <c r="B4839">
        <v>13.251300000000001</v>
      </c>
      <c r="C4839">
        <v>12.8904</v>
      </c>
      <c r="D4839">
        <v>12.9617</v>
      </c>
      <c r="E4839">
        <v>13.101000000000001</v>
      </c>
      <c r="F4839">
        <v>12.644600000000001</v>
      </c>
      <c r="G4839">
        <v>12.940799999999999</v>
      </c>
      <c r="H4839">
        <v>12.733499999999999</v>
      </c>
      <c r="I4839">
        <v>12.5602</v>
      </c>
      <c r="J4839" t="s">
        <v>52</v>
      </c>
      <c r="K4839" t="s">
        <v>52</v>
      </c>
      <c r="L4839" t="s">
        <v>52</v>
      </c>
      <c r="M4839">
        <v>12.9328</v>
      </c>
      <c r="N4839">
        <v>123.2979</v>
      </c>
      <c r="O4839" t="s">
        <v>52</v>
      </c>
      <c r="P4839" t="s">
        <v>52</v>
      </c>
      <c r="Q4839" t="s">
        <v>52</v>
      </c>
      <c r="R4839" t="s">
        <v>52</v>
      </c>
      <c r="S4839" t="s">
        <v>52</v>
      </c>
      <c r="T4839" t="s">
        <v>52</v>
      </c>
      <c r="U4839" t="s">
        <v>52</v>
      </c>
      <c r="V4839" t="s">
        <v>52</v>
      </c>
      <c r="W4839">
        <v>559.53549999999996</v>
      </c>
      <c r="X4839" t="s">
        <v>52</v>
      </c>
      <c r="Y4839">
        <v>20.776900000000001</v>
      </c>
      <c r="Z4839" t="s">
        <v>52</v>
      </c>
      <c r="AA4839">
        <v>18.097999999999999</v>
      </c>
    </row>
    <row r="4840" spans="1:27">
      <c r="A4840">
        <v>4837.1292000000003</v>
      </c>
      <c r="B4840">
        <v>13.2019</v>
      </c>
      <c r="C4840">
        <v>12.858499999999999</v>
      </c>
      <c r="D4840">
        <v>12.953799999999999</v>
      </c>
      <c r="E4840">
        <v>13.1532</v>
      </c>
      <c r="F4840">
        <v>12.6854</v>
      </c>
      <c r="G4840">
        <v>12.909599999999999</v>
      </c>
      <c r="H4840">
        <v>12.708299999999999</v>
      </c>
      <c r="I4840">
        <v>12.557600000000001</v>
      </c>
      <c r="J4840" t="s">
        <v>52</v>
      </c>
      <c r="K4840" t="s">
        <v>52</v>
      </c>
      <c r="L4840" t="s">
        <v>52</v>
      </c>
      <c r="M4840">
        <v>12.939299999999999</v>
      </c>
      <c r="N4840">
        <v>119.7081</v>
      </c>
      <c r="O4840" t="s">
        <v>52</v>
      </c>
      <c r="P4840" t="s">
        <v>52</v>
      </c>
      <c r="Q4840" t="s">
        <v>52</v>
      </c>
      <c r="R4840" t="s">
        <v>52</v>
      </c>
      <c r="S4840" t="s">
        <v>52</v>
      </c>
      <c r="T4840" t="s">
        <v>52</v>
      </c>
      <c r="U4840" t="s">
        <v>52</v>
      </c>
      <c r="V4840" t="s">
        <v>52</v>
      </c>
      <c r="W4840">
        <v>559.08730000000003</v>
      </c>
      <c r="X4840" t="s">
        <v>52</v>
      </c>
      <c r="Y4840">
        <v>28.065999999999999</v>
      </c>
      <c r="Z4840" t="s">
        <v>52</v>
      </c>
      <c r="AA4840">
        <v>14.326499999999999</v>
      </c>
    </row>
    <row r="4841" spans="1:27">
      <c r="A4841">
        <v>4838.1292000000003</v>
      </c>
      <c r="B4841">
        <v>13.233700000000001</v>
      </c>
      <c r="C4841">
        <v>12.920299999999999</v>
      </c>
      <c r="D4841">
        <v>12.965999999999999</v>
      </c>
      <c r="E4841">
        <v>13.19</v>
      </c>
      <c r="F4841">
        <v>12.679</v>
      </c>
      <c r="G4841">
        <v>12.958</v>
      </c>
      <c r="H4841">
        <v>12.7348</v>
      </c>
      <c r="I4841">
        <v>12.5541</v>
      </c>
      <c r="J4841" t="s">
        <v>52</v>
      </c>
      <c r="K4841" t="s">
        <v>52</v>
      </c>
      <c r="L4841" t="s">
        <v>52</v>
      </c>
      <c r="M4841">
        <v>12.944800000000001</v>
      </c>
      <c r="N4841">
        <v>124.0286</v>
      </c>
      <c r="O4841" t="s">
        <v>52</v>
      </c>
      <c r="P4841" t="s">
        <v>52</v>
      </c>
      <c r="Q4841" t="s">
        <v>52</v>
      </c>
      <c r="R4841">
        <v>12.342599999999999</v>
      </c>
      <c r="S4841" t="s">
        <v>52</v>
      </c>
      <c r="T4841" t="s">
        <v>52</v>
      </c>
      <c r="U4841" t="s">
        <v>52</v>
      </c>
      <c r="V4841" t="s">
        <v>52</v>
      </c>
      <c r="W4841">
        <v>559.33690000000001</v>
      </c>
      <c r="X4841" t="s">
        <v>52</v>
      </c>
      <c r="Y4841">
        <v>20.970400000000001</v>
      </c>
      <c r="Z4841" t="s">
        <v>52</v>
      </c>
      <c r="AA4841">
        <v>26.5562</v>
      </c>
    </row>
    <row r="4842" spans="1:27">
      <c r="A4842">
        <v>4839.1292000000003</v>
      </c>
      <c r="B4842">
        <v>13.2172</v>
      </c>
      <c r="C4842">
        <v>12.908300000000001</v>
      </c>
      <c r="D4842">
        <v>12.9664</v>
      </c>
      <c r="E4842">
        <v>13.130100000000001</v>
      </c>
      <c r="F4842">
        <v>12.6608</v>
      </c>
      <c r="G4842">
        <v>12.9659</v>
      </c>
      <c r="H4842">
        <v>12.7393</v>
      </c>
      <c r="I4842">
        <v>12.5557</v>
      </c>
      <c r="J4842" t="s">
        <v>52</v>
      </c>
      <c r="K4842" t="s">
        <v>52</v>
      </c>
      <c r="L4842" t="s">
        <v>52</v>
      </c>
      <c r="M4842">
        <v>12.933299999999999</v>
      </c>
      <c r="N4842">
        <v>122.8998</v>
      </c>
      <c r="O4842" t="s">
        <v>52</v>
      </c>
      <c r="P4842" t="s">
        <v>52</v>
      </c>
      <c r="Q4842" t="s">
        <v>52</v>
      </c>
      <c r="R4842">
        <v>5.8124000000000002</v>
      </c>
      <c r="S4842" t="s">
        <v>52</v>
      </c>
      <c r="T4842" t="s">
        <v>52</v>
      </c>
      <c r="U4842" t="s">
        <v>52</v>
      </c>
      <c r="V4842" t="s">
        <v>52</v>
      </c>
      <c r="W4842">
        <v>559.17250000000001</v>
      </c>
      <c r="X4842" t="s">
        <v>52</v>
      </c>
      <c r="Y4842">
        <v>21.5732</v>
      </c>
      <c r="Z4842" t="s">
        <v>52</v>
      </c>
      <c r="AA4842">
        <v>18.994900000000001</v>
      </c>
    </row>
    <row r="4843" spans="1:27">
      <c r="A4843">
        <v>4840.1292000000003</v>
      </c>
      <c r="B4843">
        <v>13.197100000000001</v>
      </c>
      <c r="C4843">
        <v>13.0039</v>
      </c>
      <c r="D4843">
        <v>12.964499999999999</v>
      </c>
      <c r="E4843">
        <v>13.2204</v>
      </c>
      <c r="F4843">
        <v>12.632099999999999</v>
      </c>
      <c r="G4843">
        <v>13.002800000000001</v>
      </c>
      <c r="H4843">
        <v>12.773099999999999</v>
      </c>
      <c r="I4843">
        <v>12.5594</v>
      </c>
      <c r="J4843" t="s">
        <v>52</v>
      </c>
      <c r="K4843" t="s">
        <v>52</v>
      </c>
      <c r="L4843" t="s">
        <v>52</v>
      </c>
      <c r="M4843">
        <v>12.959199999999999</v>
      </c>
      <c r="N4843">
        <v>122.8263</v>
      </c>
      <c r="O4843" t="s">
        <v>52</v>
      </c>
      <c r="P4843" t="s">
        <v>52</v>
      </c>
      <c r="Q4843" t="s">
        <v>52</v>
      </c>
      <c r="R4843">
        <v>-19.275200000000002</v>
      </c>
      <c r="S4843" t="s">
        <v>52</v>
      </c>
      <c r="T4843" t="s">
        <v>52</v>
      </c>
      <c r="U4843" t="s">
        <v>52</v>
      </c>
      <c r="V4843" t="s">
        <v>52</v>
      </c>
      <c r="W4843">
        <v>560.79060000000004</v>
      </c>
      <c r="X4843" t="s">
        <v>52</v>
      </c>
      <c r="Y4843">
        <v>10.807</v>
      </c>
      <c r="Z4843" t="s">
        <v>52</v>
      </c>
      <c r="AA4843">
        <v>23.593699999999998</v>
      </c>
    </row>
    <row r="4844" spans="1:27">
      <c r="A4844">
        <v>4841.1292000000003</v>
      </c>
      <c r="B4844">
        <v>13.2074</v>
      </c>
      <c r="C4844">
        <v>12.8954</v>
      </c>
      <c r="D4844">
        <v>12.972099999999999</v>
      </c>
      <c r="E4844">
        <v>13.171799999999999</v>
      </c>
      <c r="F4844">
        <v>12.6068</v>
      </c>
      <c r="G4844">
        <v>12.9451</v>
      </c>
      <c r="H4844">
        <v>12.7111</v>
      </c>
      <c r="I4844">
        <v>12.558</v>
      </c>
      <c r="J4844" t="s">
        <v>52</v>
      </c>
      <c r="K4844" t="s">
        <v>52</v>
      </c>
      <c r="L4844" t="s">
        <v>52</v>
      </c>
      <c r="M4844">
        <v>12.9352</v>
      </c>
      <c r="N4844">
        <v>124.37560000000001</v>
      </c>
      <c r="O4844" t="s">
        <v>52</v>
      </c>
      <c r="P4844" t="s">
        <v>52</v>
      </c>
      <c r="Q4844" t="s">
        <v>52</v>
      </c>
      <c r="R4844" t="s">
        <v>52</v>
      </c>
      <c r="S4844" t="s">
        <v>52</v>
      </c>
      <c r="T4844" t="s">
        <v>52</v>
      </c>
      <c r="U4844" t="s">
        <v>52</v>
      </c>
      <c r="V4844" t="s">
        <v>52</v>
      </c>
      <c r="W4844">
        <v>559.50419999999997</v>
      </c>
      <c r="X4844" t="s">
        <v>52</v>
      </c>
      <c r="Y4844">
        <v>27.0672</v>
      </c>
      <c r="Z4844" t="s">
        <v>52</v>
      </c>
      <c r="AA4844">
        <v>22.581700000000001</v>
      </c>
    </row>
    <row r="4845" spans="1:27">
      <c r="A4845">
        <v>4842.1292000000003</v>
      </c>
      <c r="B4845">
        <v>13.2164</v>
      </c>
      <c r="C4845">
        <v>12.862299999999999</v>
      </c>
      <c r="D4845">
        <v>12.9588</v>
      </c>
      <c r="E4845">
        <v>13.163399999999999</v>
      </c>
      <c r="F4845">
        <v>12.7195</v>
      </c>
      <c r="G4845">
        <v>12.932</v>
      </c>
      <c r="H4845">
        <v>12.7156</v>
      </c>
      <c r="I4845">
        <v>12.559699999999999</v>
      </c>
      <c r="J4845" t="s">
        <v>52</v>
      </c>
      <c r="K4845" t="s">
        <v>52</v>
      </c>
      <c r="L4845" t="s">
        <v>52</v>
      </c>
      <c r="M4845">
        <v>12.9247</v>
      </c>
      <c r="N4845">
        <v>126.7621</v>
      </c>
      <c r="O4845" t="s">
        <v>52</v>
      </c>
      <c r="P4845" t="s">
        <v>52</v>
      </c>
      <c r="Q4845" t="s">
        <v>52</v>
      </c>
      <c r="R4845" t="s">
        <v>52</v>
      </c>
      <c r="S4845" t="s">
        <v>52</v>
      </c>
      <c r="T4845" t="s">
        <v>52</v>
      </c>
      <c r="U4845" t="s">
        <v>52</v>
      </c>
      <c r="V4845" t="s">
        <v>52</v>
      </c>
      <c r="W4845">
        <v>560.56060000000002</v>
      </c>
      <c r="X4845" t="s">
        <v>52</v>
      </c>
      <c r="Y4845">
        <v>5.7450999999999999</v>
      </c>
      <c r="Z4845" t="s">
        <v>52</v>
      </c>
      <c r="AA4845">
        <v>24.8184</v>
      </c>
    </row>
    <row r="4846" spans="1:27">
      <c r="A4846">
        <v>4843.1448</v>
      </c>
      <c r="B4846">
        <v>13.1853</v>
      </c>
      <c r="C4846">
        <v>12.959199999999999</v>
      </c>
      <c r="D4846">
        <v>12.9573</v>
      </c>
      <c r="E4846">
        <v>13.152100000000001</v>
      </c>
      <c r="F4846">
        <v>12.7098</v>
      </c>
      <c r="G4846">
        <v>12.9648</v>
      </c>
      <c r="H4846">
        <v>12.722200000000001</v>
      </c>
      <c r="I4846">
        <v>12.5661</v>
      </c>
      <c r="J4846" t="s">
        <v>52</v>
      </c>
      <c r="K4846" t="s">
        <v>52</v>
      </c>
      <c r="L4846" t="s">
        <v>52</v>
      </c>
      <c r="M4846">
        <v>12.9628</v>
      </c>
      <c r="N4846">
        <v>120.1651</v>
      </c>
      <c r="O4846" t="s">
        <v>52</v>
      </c>
      <c r="P4846" t="s">
        <v>52</v>
      </c>
      <c r="Q4846" t="s">
        <v>52</v>
      </c>
      <c r="R4846" t="s">
        <v>52</v>
      </c>
      <c r="S4846" t="s">
        <v>52</v>
      </c>
      <c r="T4846" t="s">
        <v>52</v>
      </c>
      <c r="U4846" t="s">
        <v>52</v>
      </c>
      <c r="V4846" t="s">
        <v>52</v>
      </c>
      <c r="W4846">
        <v>560.65899999999999</v>
      </c>
      <c r="X4846" t="s">
        <v>52</v>
      </c>
      <c r="Y4846">
        <v>37.748399999999997</v>
      </c>
      <c r="Z4846" t="s">
        <v>52</v>
      </c>
      <c r="AA4846">
        <v>25.760400000000001</v>
      </c>
    </row>
    <row r="4847" spans="1:27">
      <c r="A4847">
        <v>4844.1292000000003</v>
      </c>
      <c r="B4847">
        <v>13.2376</v>
      </c>
      <c r="C4847">
        <v>12.899800000000001</v>
      </c>
      <c r="D4847">
        <v>12.9589</v>
      </c>
      <c r="E4847">
        <v>13.1371</v>
      </c>
      <c r="F4847">
        <v>12.6662</v>
      </c>
      <c r="G4847">
        <v>12.946199999999999</v>
      </c>
      <c r="H4847">
        <v>12.72</v>
      </c>
      <c r="I4847">
        <v>12.5694</v>
      </c>
      <c r="J4847" t="s">
        <v>52</v>
      </c>
      <c r="K4847" t="s">
        <v>52</v>
      </c>
      <c r="L4847" t="s">
        <v>52</v>
      </c>
      <c r="M4847">
        <v>12.971299999999999</v>
      </c>
      <c r="N4847">
        <v>124.0515</v>
      </c>
      <c r="O4847" t="s">
        <v>52</v>
      </c>
      <c r="P4847" t="s">
        <v>52</v>
      </c>
      <c r="Q4847" t="s">
        <v>52</v>
      </c>
      <c r="R4847">
        <v>0.87260000000000004</v>
      </c>
      <c r="S4847" t="s">
        <v>52</v>
      </c>
      <c r="T4847" t="s">
        <v>52</v>
      </c>
      <c r="U4847" t="s">
        <v>52</v>
      </c>
      <c r="V4847" t="s">
        <v>52</v>
      </c>
      <c r="W4847">
        <v>560.29679999999996</v>
      </c>
      <c r="X4847" t="s">
        <v>52</v>
      </c>
      <c r="Y4847">
        <v>23.809899999999999</v>
      </c>
      <c r="Z4847" t="s">
        <v>52</v>
      </c>
      <c r="AA4847">
        <v>24.531400000000001</v>
      </c>
    </row>
    <row r="4848" spans="1:27">
      <c r="A4848">
        <v>4845.1292000000003</v>
      </c>
      <c r="B4848">
        <v>13.2164</v>
      </c>
      <c r="C4848">
        <v>12.876300000000001</v>
      </c>
      <c r="D4848">
        <v>12.954000000000001</v>
      </c>
      <c r="E4848">
        <v>13.1638</v>
      </c>
      <c r="F4848">
        <v>12.631399999999999</v>
      </c>
      <c r="G4848">
        <v>12.9331</v>
      </c>
      <c r="H4848">
        <v>12.7187</v>
      </c>
      <c r="I4848">
        <v>12.559900000000001</v>
      </c>
      <c r="J4848" t="s">
        <v>52</v>
      </c>
      <c r="K4848" t="s">
        <v>52</v>
      </c>
      <c r="L4848" t="s">
        <v>52</v>
      </c>
      <c r="M4848">
        <v>12.924200000000001</v>
      </c>
      <c r="N4848">
        <v>125.4384</v>
      </c>
      <c r="O4848" t="s">
        <v>52</v>
      </c>
      <c r="P4848" t="s">
        <v>52</v>
      </c>
      <c r="Q4848" t="s">
        <v>52</v>
      </c>
      <c r="R4848" t="s">
        <v>52</v>
      </c>
      <c r="S4848" t="s">
        <v>52</v>
      </c>
      <c r="T4848" t="s">
        <v>52</v>
      </c>
      <c r="U4848" t="s">
        <v>52</v>
      </c>
      <c r="V4848" t="s">
        <v>52</v>
      </c>
      <c r="W4848">
        <v>559.03840000000002</v>
      </c>
      <c r="X4848" t="s">
        <v>52</v>
      </c>
      <c r="Y4848">
        <v>22.0809</v>
      </c>
      <c r="Z4848" t="s">
        <v>52</v>
      </c>
      <c r="AA4848">
        <v>26.091999999999999</v>
      </c>
    </row>
    <row r="4849" spans="1:27">
      <c r="A4849">
        <v>4846.1292000000003</v>
      </c>
      <c r="B4849">
        <v>13.2193</v>
      </c>
      <c r="C4849">
        <v>12.9343</v>
      </c>
      <c r="D4849">
        <v>12.955500000000001</v>
      </c>
      <c r="E4849">
        <v>13.115500000000001</v>
      </c>
      <c r="F4849">
        <v>12.6105</v>
      </c>
      <c r="G4849">
        <v>12.953200000000001</v>
      </c>
      <c r="H4849">
        <v>12.715400000000001</v>
      </c>
      <c r="I4849">
        <v>12.5586</v>
      </c>
      <c r="J4849" t="s">
        <v>52</v>
      </c>
      <c r="K4849" t="s">
        <v>52</v>
      </c>
      <c r="L4849" t="s">
        <v>52</v>
      </c>
      <c r="M4849">
        <v>12.928800000000001</v>
      </c>
      <c r="N4849">
        <v>121.65470000000001</v>
      </c>
      <c r="O4849" t="s">
        <v>52</v>
      </c>
      <c r="P4849" t="s">
        <v>52</v>
      </c>
      <c r="Q4849" t="s">
        <v>52</v>
      </c>
      <c r="R4849">
        <v>-19.542999999999999</v>
      </c>
      <c r="S4849" t="s">
        <v>52</v>
      </c>
      <c r="T4849" t="s">
        <v>52</v>
      </c>
      <c r="U4849" t="s">
        <v>52</v>
      </c>
      <c r="V4849" t="s">
        <v>52</v>
      </c>
      <c r="W4849">
        <v>558.42930000000001</v>
      </c>
      <c r="X4849" t="s">
        <v>52</v>
      </c>
      <c r="Y4849">
        <v>20.569099999999999</v>
      </c>
      <c r="Z4849" t="s">
        <v>52</v>
      </c>
      <c r="AA4849">
        <v>24.807099999999998</v>
      </c>
    </row>
    <row r="4850" spans="1:27">
      <c r="A4850">
        <v>4847.1448</v>
      </c>
      <c r="B4850">
        <v>13.2095</v>
      </c>
      <c r="C4850">
        <v>12.879</v>
      </c>
      <c r="D4850">
        <v>12.956899999999999</v>
      </c>
      <c r="E4850">
        <v>13.165800000000001</v>
      </c>
      <c r="F4850">
        <v>12.6823</v>
      </c>
      <c r="G4850">
        <v>12.916499999999999</v>
      </c>
      <c r="H4850">
        <v>12.717599999999999</v>
      </c>
      <c r="I4850">
        <v>12.561199999999999</v>
      </c>
      <c r="J4850" t="s">
        <v>52</v>
      </c>
      <c r="K4850" t="s">
        <v>52</v>
      </c>
      <c r="L4850" t="s">
        <v>52</v>
      </c>
      <c r="M4850">
        <v>12.8973</v>
      </c>
      <c r="N4850">
        <v>127.4717</v>
      </c>
      <c r="O4850" t="s">
        <v>52</v>
      </c>
      <c r="P4850" t="s">
        <v>52</v>
      </c>
      <c r="Q4850" t="s">
        <v>52</v>
      </c>
      <c r="R4850" t="s">
        <v>52</v>
      </c>
      <c r="S4850" t="s">
        <v>52</v>
      </c>
      <c r="T4850" t="s">
        <v>52</v>
      </c>
      <c r="U4850" t="s">
        <v>52</v>
      </c>
      <c r="V4850" t="s">
        <v>52</v>
      </c>
      <c r="W4850">
        <v>557.62379999999996</v>
      </c>
      <c r="X4850" t="s">
        <v>52</v>
      </c>
      <c r="Y4850">
        <v>13.7469</v>
      </c>
      <c r="Z4850" t="s">
        <v>52</v>
      </c>
      <c r="AA4850">
        <v>24.901299999999999</v>
      </c>
    </row>
    <row r="4851" spans="1:27">
      <c r="A4851">
        <v>4848.1292000000003</v>
      </c>
      <c r="B4851">
        <v>13.1706</v>
      </c>
      <c r="C4851">
        <v>12.8851</v>
      </c>
      <c r="D4851">
        <v>12.9604</v>
      </c>
      <c r="E4851">
        <v>13.117100000000001</v>
      </c>
      <c r="F4851">
        <v>12.715400000000001</v>
      </c>
      <c r="G4851">
        <v>12.9198</v>
      </c>
      <c r="H4851">
        <v>12.714399999999999</v>
      </c>
      <c r="I4851">
        <v>12.563800000000001</v>
      </c>
      <c r="J4851" t="s">
        <v>52</v>
      </c>
      <c r="K4851" t="s">
        <v>52</v>
      </c>
      <c r="L4851" t="s">
        <v>52</v>
      </c>
      <c r="M4851">
        <v>12.9251</v>
      </c>
      <c r="N4851">
        <v>127.80710000000001</v>
      </c>
      <c r="O4851" t="s">
        <v>52</v>
      </c>
      <c r="P4851" t="s">
        <v>52</v>
      </c>
      <c r="Q4851" t="s">
        <v>52</v>
      </c>
      <c r="R4851" t="s">
        <v>52</v>
      </c>
      <c r="S4851" t="s">
        <v>52</v>
      </c>
      <c r="T4851" t="s">
        <v>52</v>
      </c>
      <c r="U4851" t="s">
        <v>52</v>
      </c>
      <c r="V4851" t="s">
        <v>52</v>
      </c>
      <c r="W4851">
        <v>558.56510000000003</v>
      </c>
      <c r="X4851" t="s">
        <v>52</v>
      </c>
      <c r="Y4851">
        <v>35.638500000000001</v>
      </c>
      <c r="Z4851" t="s">
        <v>52</v>
      </c>
      <c r="AA4851">
        <v>29.0412</v>
      </c>
    </row>
    <row r="4852" spans="1:27">
      <c r="A4852">
        <v>4849.1292000000003</v>
      </c>
      <c r="B4852">
        <v>13.2156</v>
      </c>
      <c r="C4852">
        <v>12.899800000000001</v>
      </c>
      <c r="D4852">
        <v>12.963900000000001</v>
      </c>
      <c r="E4852">
        <v>13.1478</v>
      </c>
      <c r="F4852">
        <v>12.7575</v>
      </c>
      <c r="G4852">
        <v>12.9199</v>
      </c>
      <c r="H4852">
        <v>12.7226</v>
      </c>
      <c r="I4852">
        <v>12.5646</v>
      </c>
      <c r="J4852" t="s">
        <v>52</v>
      </c>
      <c r="K4852" t="s">
        <v>52</v>
      </c>
      <c r="L4852" t="s">
        <v>52</v>
      </c>
      <c r="M4852">
        <v>12.9229</v>
      </c>
      <c r="N4852">
        <v>132.81270000000001</v>
      </c>
      <c r="O4852" t="s">
        <v>52</v>
      </c>
      <c r="P4852" t="s">
        <v>52</v>
      </c>
      <c r="Q4852" t="s">
        <v>52</v>
      </c>
      <c r="R4852" t="s">
        <v>52</v>
      </c>
      <c r="S4852" t="s">
        <v>52</v>
      </c>
      <c r="T4852" t="s">
        <v>52</v>
      </c>
      <c r="U4852" t="s">
        <v>52</v>
      </c>
      <c r="V4852" t="s">
        <v>52</v>
      </c>
      <c r="W4852">
        <v>559.95500000000004</v>
      </c>
      <c r="X4852" t="s">
        <v>52</v>
      </c>
      <c r="Y4852">
        <v>14.249499999999999</v>
      </c>
      <c r="Z4852" t="s">
        <v>52</v>
      </c>
      <c r="AA4852">
        <v>27.129899999999999</v>
      </c>
    </row>
    <row r="4853" spans="1:27">
      <c r="A4853">
        <v>4850.1292000000003</v>
      </c>
      <c r="B4853">
        <v>13.2179</v>
      </c>
      <c r="C4853">
        <v>12.8797</v>
      </c>
      <c r="D4853">
        <v>12.962199999999999</v>
      </c>
      <c r="E4853">
        <v>13.173999999999999</v>
      </c>
      <c r="F4853">
        <v>12.6198</v>
      </c>
      <c r="G4853">
        <v>12.928699999999999</v>
      </c>
      <c r="H4853">
        <v>12.716200000000001</v>
      </c>
      <c r="I4853">
        <v>12.565799999999999</v>
      </c>
      <c r="J4853" t="s">
        <v>52</v>
      </c>
      <c r="K4853" t="s">
        <v>52</v>
      </c>
      <c r="L4853" t="s">
        <v>52</v>
      </c>
      <c r="M4853">
        <v>12.9298</v>
      </c>
      <c r="N4853">
        <v>122.8481</v>
      </c>
      <c r="O4853" t="s">
        <v>52</v>
      </c>
      <c r="P4853" t="s">
        <v>52</v>
      </c>
      <c r="Q4853" t="s">
        <v>52</v>
      </c>
      <c r="R4853">
        <v>-3.3174999999999999</v>
      </c>
      <c r="S4853" t="s">
        <v>52</v>
      </c>
      <c r="T4853" t="s">
        <v>52</v>
      </c>
      <c r="U4853" t="s">
        <v>52</v>
      </c>
      <c r="V4853" t="s">
        <v>52</v>
      </c>
      <c r="W4853">
        <v>558.79859999999996</v>
      </c>
      <c r="X4853" t="s">
        <v>52</v>
      </c>
      <c r="Y4853">
        <v>27.258500000000002</v>
      </c>
      <c r="Z4853" t="s">
        <v>52</v>
      </c>
      <c r="AA4853">
        <v>24.089200000000002</v>
      </c>
    </row>
    <row r="4854" spans="1:27">
      <c r="A4854">
        <v>4851.1292000000003</v>
      </c>
      <c r="B4854">
        <v>13.222300000000001</v>
      </c>
      <c r="C4854">
        <v>12.867900000000001</v>
      </c>
      <c r="D4854">
        <v>12.9587</v>
      </c>
      <c r="E4854">
        <v>13.1607</v>
      </c>
      <c r="F4854">
        <v>12.642300000000001</v>
      </c>
      <c r="G4854">
        <v>12.913500000000001</v>
      </c>
      <c r="H4854">
        <v>12.701700000000001</v>
      </c>
      <c r="I4854">
        <v>12.560600000000001</v>
      </c>
      <c r="J4854" t="s">
        <v>52</v>
      </c>
      <c r="K4854" t="s">
        <v>52</v>
      </c>
      <c r="L4854" t="s">
        <v>52</v>
      </c>
      <c r="M4854">
        <v>12.9069</v>
      </c>
      <c r="N4854">
        <v>132.93270000000001</v>
      </c>
      <c r="O4854" t="s">
        <v>52</v>
      </c>
      <c r="P4854" t="s">
        <v>52</v>
      </c>
      <c r="Q4854" t="s">
        <v>52</v>
      </c>
      <c r="R4854">
        <v>-11.5688</v>
      </c>
      <c r="S4854" t="s">
        <v>52</v>
      </c>
      <c r="T4854" t="s">
        <v>52</v>
      </c>
      <c r="U4854" t="s">
        <v>52</v>
      </c>
      <c r="V4854" t="s">
        <v>52</v>
      </c>
      <c r="W4854">
        <v>558.60299999999995</v>
      </c>
      <c r="X4854" t="s">
        <v>52</v>
      </c>
      <c r="Y4854">
        <v>27.061900000000001</v>
      </c>
      <c r="Z4854" t="s">
        <v>52</v>
      </c>
      <c r="AA4854">
        <v>23.7059</v>
      </c>
    </row>
    <row r="4855" spans="1:27">
      <c r="A4855">
        <v>4852.1292000000003</v>
      </c>
      <c r="B4855">
        <v>13.2235</v>
      </c>
      <c r="C4855">
        <v>12.935700000000001</v>
      </c>
      <c r="D4855">
        <v>12.9626</v>
      </c>
      <c r="E4855">
        <v>13.160500000000001</v>
      </c>
      <c r="F4855">
        <v>12.7445</v>
      </c>
      <c r="G4855">
        <v>12.938599999999999</v>
      </c>
      <c r="H4855">
        <v>12.7218</v>
      </c>
      <c r="I4855">
        <v>12.558299999999999</v>
      </c>
      <c r="J4855" t="s">
        <v>52</v>
      </c>
      <c r="K4855" t="s">
        <v>52</v>
      </c>
      <c r="L4855" t="s">
        <v>52</v>
      </c>
      <c r="M4855">
        <v>12.9368</v>
      </c>
      <c r="N4855">
        <v>124.2514</v>
      </c>
      <c r="O4855" t="s">
        <v>52</v>
      </c>
      <c r="P4855" t="s">
        <v>52</v>
      </c>
      <c r="Q4855" t="s">
        <v>52</v>
      </c>
      <c r="R4855" t="s">
        <v>52</v>
      </c>
      <c r="S4855" t="s">
        <v>52</v>
      </c>
      <c r="T4855" t="s">
        <v>52</v>
      </c>
      <c r="U4855" t="s">
        <v>52</v>
      </c>
      <c r="V4855" t="s">
        <v>52</v>
      </c>
      <c r="W4855">
        <v>558.61339999999996</v>
      </c>
      <c r="X4855" t="s">
        <v>52</v>
      </c>
      <c r="Y4855">
        <v>25.284199999999998</v>
      </c>
      <c r="Z4855" t="s">
        <v>52</v>
      </c>
      <c r="AA4855">
        <v>18.046399999999998</v>
      </c>
    </row>
    <row r="4856" spans="1:27">
      <c r="A4856">
        <v>4853.1292000000003</v>
      </c>
      <c r="B4856">
        <v>13.218400000000001</v>
      </c>
      <c r="C4856">
        <v>12.9833</v>
      </c>
      <c r="D4856">
        <v>12.953900000000001</v>
      </c>
      <c r="E4856">
        <v>13.1206</v>
      </c>
      <c r="F4856">
        <v>12.719099999999999</v>
      </c>
      <c r="G4856">
        <v>12.9399</v>
      </c>
      <c r="H4856">
        <v>12.7491</v>
      </c>
      <c r="I4856">
        <v>12.5586</v>
      </c>
      <c r="J4856" t="s">
        <v>52</v>
      </c>
      <c r="K4856" t="s">
        <v>52</v>
      </c>
      <c r="L4856" t="s">
        <v>52</v>
      </c>
      <c r="M4856">
        <v>12.9262</v>
      </c>
      <c r="N4856">
        <v>121.03449999999999</v>
      </c>
      <c r="O4856" t="s">
        <v>52</v>
      </c>
      <c r="P4856" t="s">
        <v>52</v>
      </c>
      <c r="Q4856" t="s">
        <v>52</v>
      </c>
      <c r="R4856" t="s">
        <v>52</v>
      </c>
      <c r="S4856" t="s">
        <v>52</v>
      </c>
      <c r="T4856" t="s">
        <v>52</v>
      </c>
      <c r="U4856" t="s">
        <v>52</v>
      </c>
      <c r="V4856" t="s">
        <v>52</v>
      </c>
      <c r="W4856">
        <v>560.27239999999995</v>
      </c>
      <c r="X4856" t="s">
        <v>52</v>
      </c>
      <c r="Y4856">
        <v>22.379899999999999</v>
      </c>
      <c r="Z4856" t="s">
        <v>52</v>
      </c>
      <c r="AA4856">
        <v>22.002700000000001</v>
      </c>
    </row>
    <row r="4857" spans="1:27">
      <c r="A4857">
        <v>4854.1292000000003</v>
      </c>
      <c r="B4857">
        <v>13.2067</v>
      </c>
      <c r="C4857">
        <v>12.863300000000001</v>
      </c>
      <c r="D4857">
        <v>12.9565</v>
      </c>
      <c r="E4857">
        <v>13.139200000000001</v>
      </c>
      <c r="F4857">
        <v>12.6294</v>
      </c>
      <c r="G4857">
        <v>12.9077</v>
      </c>
      <c r="H4857">
        <v>12.714</v>
      </c>
      <c r="I4857">
        <v>12.5517</v>
      </c>
      <c r="J4857" t="s">
        <v>52</v>
      </c>
      <c r="K4857" t="s">
        <v>52</v>
      </c>
      <c r="L4857" t="s">
        <v>52</v>
      </c>
      <c r="M4857">
        <v>12.9236</v>
      </c>
      <c r="N4857">
        <v>124.62309999999999</v>
      </c>
      <c r="O4857" t="s">
        <v>52</v>
      </c>
      <c r="P4857" t="s">
        <v>52</v>
      </c>
      <c r="Q4857" t="s">
        <v>52</v>
      </c>
      <c r="R4857" t="s">
        <v>52</v>
      </c>
      <c r="S4857" t="s">
        <v>52</v>
      </c>
      <c r="T4857" t="s">
        <v>52</v>
      </c>
      <c r="U4857" t="s">
        <v>52</v>
      </c>
      <c r="V4857" t="s">
        <v>52</v>
      </c>
      <c r="W4857">
        <v>558.78179999999998</v>
      </c>
      <c r="X4857" t="s">
        <v>52</v>
      </c>
      <c r="Y4857">
        <v>24.468900000000001</v>
      </c>
      <c r="Z4857" t="s">
        <v>52</v>
      </c>
      <c r="AA4857">
        <v>15.395799999999999</v>
      </c>
    </row>
    <row r="4858" spans="1:27">
      <c r="A4858">
        <v>4855.1292000000003</v>
      </c>
      <c r="B4858">
        <v>13.218</v>
      </c>
      <c r="C4858">
        <v>12.8941</v>
      </c>
      <c r="D4858">
        <v>12.9587</v>
      </c>
      <c r="E4858">
        <v>13.129899999999999</v>
      </c>
      <c r="F4858">
        <v>12.6204</v>
      </c>
      <c r="G4858">
        <v>12.9412</v>
      </c>
      <c r="H4858">
        <v>12.728899999999999</v>
      </c>
      <c r="I4858">
        <v>12.553699999999999</v>
      </c>
      <c r="J4858" t="s">
        <v>52</v>
      </c>
      <c r="K4858" t="s">
        <v>52</v>
      </c>
      <c r="L4858" t="s">
        <v>52</v>
      </c>
      <c r="M4858">
        <v>12.9253</v>
      </c>
      <c r="N4858">
        <v>121.24979999999999</v>
      </c>
      <c r="O4858" t="s">
        <v>52</v>
      </c>
      <c r="P4858" t="s">
        <v>52</v>
      </c>
      <c r="Q4858" t="s">
        <v>52</v>
      </c>
      <c r="R4858">
        <v>-2.2402000000000002</v>
      </c>
      <c r="S4858" t="s">
        <v>52</v>
      </c>
      <c r="T4858" t="s">
        <v>52</v>
      </c>
      <c r="U4858" t="s">
        <v>52</v>
      </c>
      <c r="V4858" t="s">
        <v>52</v>
      </c>
      <c r="W4858">
        <v>560.46759999999995</v>
      </c>
      <c r="X4858" t="s">
        <v>52</v>
      </c>
      <c r="Y4858">
        <v>21.868600000000001</v>
      </c>
      <c r="Z4858" t="s">
        <v>52</v>
      </c>
      <c r="AA4858">
        <v>24.7041</v>
      </c>
    </row>
    <row r="4859" spans="1:27">
      <c r="A4859">
        <v>4856.1292000000003</v>
      </c>
      <c r="B4859">
        <v>13.2417</v>
      </c>
      <c r="C4859">
        <v>12.970800000000001</v>
      </c>
      <c r="D4859">
        <v>12.9564</v>
      </c>
      <c r="E4859">
        <v>13.1882</v>
      </c>
      <c r="F4859">
        <v>12.6462</v>
      </c>
      <c r="G4859">
        <v>12.966799999999999</v>
      </c>
      <c r="H4859">
        <v>12.739000000000001</v>
      </c>
      <c r="I4859">
        <v>12.550700000000001</v>
      </c>
      <c r="J4859" t="s">
        <v>52</v>
      </c>
      <c r="K4859" t="s">
        <v>52</v>
      </c>
      <c r="L4859" t="s">
        <v>52</v>
      </c>
      <c r="M4859">
        <v>12.9101</v>
      </c>
      <c r="N4859">
        <v>128.9529</v>
      </c>
      <c r="O4859" t="s">
        <v>52</v>
      </c>
      <c r="P4859" t="s">
        <v>52</v>
      </c>
      <c r="Q4859" t="s">
        <v>52</v>
      </c>
      <c r="R4859" t="s">
        <v>52</v>
      </c>
      <c r="S4859" t="s">
        <v>52</v>
      </c>
      <c r="T4859" t="s">
        <v>52</v>
      </c>
      <c r="U4859" t="s">
        <v>52</v>
      </c>
      <c r="V4859" t="s">
        <v>52</v>
      </c>
      <c r="W4859">
        <v>553.43690000000004</v>
      </c>
      <c r="X4859" t="s">
        <v>52</v>
      </c>
      <c r="Y4859">
        <v>11.3329</v>
      </c>
      <c r="Z4859" t="s">
        <v>52</v>
      </c>
      <c r="AA4859">
        <v>28.462499999999999</v>
      </c>
    </row>
    <row r="4860" spans="1:27">
      <c r="A4860">
        <v>4857.1292000000003</v>
      </c>
      <c r="B4860">
        <v>13.2422</v>
      </c>
      <c r="C4860">
        <v>12.8969</v>
      </c>
      <c r="D4860">
        <v>12.961</v>
      </c>
      <c r="E4860">
        <v>13.143599999999999</v>
      </c>
      <c r="F4860">
        <v>12.746</v>
      </c>
      <c r="G4860">
        <v>12.9406</v>
      </c>
      <c r="H4860">
        <v>12.720700000000001</v>
      </c>
      <c r="I4860">
        <v>12.544700000000001</v>
      </c>
      <c r="J4860" t="s">
        <v>52</v>
      </c>
      <c r="K4860" t="s">
        <v>52</v>
      </c>
      <c r="L4860" t="s">
        <v>52</v>
      </c>
      <c r="M4860">
        <v>12.900600000000001</v>
      </c>
      <c r="N4860">
        <v>115.8664</v>
      </c>
      <c r="O4860" t="s">
        <v>52</v>
      </c>
      <c r="P4860" t="s">
        <v>52</v>
      </c>
      <c r="Q4860" t="s">
        <v>52</v>
      </c>
      <c r="R4860" t="s">
        <v>52</v>
      </c>
      <c r="S4860" t="s">
        <v>52</v>
      </c>
      <c r="T4860" t="s">
        <v>52</v>
      </c>
      <c r="U4860" t="s">
        <v>52</v>
      </c>
      <c r="V4860" t="s">
        <v>52</v>
      </c>
      <c r="W4860">
        <v>557.38099999999997</v>
      </c>
      <c r="X4860" t="s">
        <v>52</v>
      </c>
      <c r="Y4860">
        <v>26.682099999999998</v>
      </c>
      <c r="Z4860" t="s">
        <v>52</v>
      </c>
      <c r="AA4860">
        <v>23.765899999999998</v>
      </c>
    </row>
    <row r="4861" spans="1:27">
      <c r="A4861">
        <v>4858.1292000000003</v>
      </c>
      <c r="B4861">
        <v>13.1988</v>
      </c>
      <c r="C4861">
        <v>12.895899999999999</v>
      </c>
      <c r="D4861">
        <v>12.953799999999999</v>
      </c>
      <c r="E4861">
        <v>13.083600000000001</v>
      </c>
      <c r="F4861">
        <v>12.677300000000001</v>
      </c>
      <c r="G4861">
        <v>12.951599999999999</v>
      </c>
      <c r="H4861">
        <v>12.7195</v>
      </c>
      <c r="I4861">
        <v>12.548299999999999</v>
      </c>
      <c r="J4861" t="s">
        <v>52</v>
      </c>
      <c r="K4861" t="s">
        <v>52</v>
      </c>
      <c r="L4861" t="s">
        <v>52</v>
      </c>
      <c r="M4861">
        <v>12.928599999999999</v>
      </c>
      <c r="N4861">
        <v>122.75020000000001</v>
      </c>
      <c r="O4861" t="s">
        <v>52</v>
      </c>
      <c r="P4861" t="s">
        <v>52</v>
      </c>
      <c r="Q4861" t="s">
        <v>52</v>
      </c>
      <c r="R4861" t="s">
        <v>52</v>
      </c>
      <c r="S4861" t="s">
        <v>52</v>
      </c>
      <c r="T4861" t="s">
        <v>52</v>
      </c>
      <c r="U4861" t="s">
        <v>52</v>
      </c>
      <c r="V4861" t="s">
        <v>52</v>
      </c>
      <c r="W4861">
        <v>558.08709999999996</v>
      </c>
      <c r="X4861" t="s">
        <v>52</v>
      </c>
      <c r="Y4861">
        <v>16.331800000000001</v>
      </c>
      <c r="Z4861" t="s">
        <v>52</v>
      </c>
      <c r="AA4861">
        <v>26.1233</v>
      </c>
    </row>
    <row r="4862" spans="1:27">
      <c r="A4862">
        <v>4859.1292000000003</v>
      </c>
      <c r="B4862">
        <v>13.2872</v>
      </c>
      <c r="C4862">
        <v>12.956099999999999</v>
      </c>
      <c r="D4862">
        <v>12.964700000000001</v>
      </c>
      <c r="E4862">
        <v>13.120200000000001</v>
      </c>
      <c r="F4862">
        <v>12.6259</v>
      </c>
      <c r="G4862">
        <v>12.978899999999999</v>
      </c>
      <c r="H4862">
        <v>12.724399999999999</v>
      </c>
      <c r="I4862">
        <v>12.538399999999999</v>
      </c>
      <c r="J4862" t="s">
        <v>52</v>
      </c>
      <c r="K4862" t="s">
        <v>52</v>
      </c>
      <c r="L4862" t="s">
        <v>52</v>
      </c>
      <c r="M4862">
        <v>12.874000000000001</v>
      </c>
      <c r="N4862">
        <v>125.946</v>
      </c>
      <c r="O4862" t="s">
        <v>52</v>
      </c>
      <c r="P4862" t="s">
        <v>52</v>
      </c>
      <c r="Q4862" t="s">
        <v>52</v>
      </c>
      <c r="R4862">
        <v>-19.4589</v>
      </c>
      <c r="S4862" t="s">
        <v>52</v>
      </c>
      <c r="T4862" t="s">
        <v>52</v>
      </c>
      <c r="U4862" t="s">
        <v>52</v>
      </c>
      <c r="V4862" t="s">
        <v>52</v>
      </c>
      <c r="W4862">
        <v>558.25710000000004</v>
      </c>
      <c r="X4862" t="s">
        <v>52</v>
      </c>
      <c r="Y4862">
        <v>14.091699999999999</v>
      </c>
      <c r="Z4862" t="s">
        <v>52</v>
      </c>
      <c r="AA4862">
        <v>25.615300000000001</v>
      </c>
    </row>
    <row r="4863" spans="1:27">
      <c r="A4863">
        <v>4860.1292000000003</v>
      </c>
      <c r="B4863">
        <v>13.2547</v>
      </c>
      <c r="C4863">
        <v>12.8714</v>
      </c>
      <c r="D4863">
        <v>12.9603</v>
      </c>
      <c r="E4863">
        <v>13.1304</v>
      </c>
      <c r="F4863">
        <v>12.6656</v>
      </c>
      <c r="G4863">
        <v>12.9495</v>
      </c>
      <c r="H4863">
        <v>12.7303</v>
      </c>
      <c r="I4863">
        <v>12.5326</v>
      </c>
      <c r="J4863" t="s">
        <v>52</v>
      </c>
      <c r="K4863" t="s">
        <v>52</v>
      </c>
      <c r="L4863" t="s">
        <v>52</v>
      </c>
      <c r="M4863">
        <v>12.889900000000001</v>
      </c>
      <c r="N4863">
        <v>119.4937</v>
      </c>
      <c r="O4863" t="s">
        <v>52</v>
      </c>
      <c r="P4863" t="s">
        <v>52</v>
      </c>
      <c r="Q4863" t="s">
        <v>52</v>
      </c>
      <c r="R4863" t="s">
        <v>52</v>
      </c>
      <c r="S4863" t="s">
        <v>52</v>
      </c>
      <c r="T4863" t="s">
        <v>52</v>
      </c>
      <c r="U4863" t="s">
        <v>52</v>
      </c>
      <c r="V4863" t="s">
        <v>52</v>
      </c>
      <c r="W4863">
        <v>557.82389999999998</v>
      </c>
      <c r="X4863" t="s">
        <v>52</v>
      </c>
      <c r="Y4863">
        <v>23.898399999999999</v>
      </c>
      <c r="Z4863" t="s">
        <v>52</v>
      </c>
      <c r="AA4863">
        <v>16.181000000000001</v>
      </c>
    </row>
    <row r="4864" spans="1:27">
      <c r="A4864">
        <v>4861.1292000000003</v>
      </c>
      <c r="B4864">
        <v>13.273300000000001</v>
      </c>
      <c r="C4864">
        <v>12.9064</v>
      </c>
      <c r="D4864">
        <v>12.9641</v>
      </c>
      <c r="E4864">
        <v>13.1289</v>
      </c>
      <c r="F4864">
        <v>12.662000000000001</v>
      </c>
      <c r="G4864">
        <v>12.976900000000001</v>
      </c>
      <c r="H4864">
        <v>12.7333</v>
      </c>
      <c r="I4864">
        <v>12.5448</v>
      </c>
      <c r="J4864" t="s">
        <v>52</v>
      </c>
      <c r="K4864" t="s">
        <v>52</v>
      </c>
      <c r="L4864" t="s">
        <v>52</v>
      </c>
      <c r="M4864">
        <v>12.9259</v>
      </c>
      <c r="N4864">
        <v>120.4421</v>
      </c>
      <c r="O4864" t="s">
        <v>52</v>
      </c>
      <c r="P4864" t="s">
        <v>52</v>
      </c>
      <c r="Q4864" t="s">
        <v>52</v>
      </c>
      <c r="R4864" t="s">
        <v>52</v>
      </c>
      <c r="S4864" t="s">
        <v>52</v>
      </c>
      <c r="T4864" t="s">
        <v>52</v>
      </c>
      <c r="U4864" t="s">
        <v>52</v>
      </c>
      <c r="V4864" t="s">
        <v>52</v>
      </c>
      <c r="W4864">
        <v>559.2337</v>
      </c>
      <c r="X4864" t="s">
        <v>52</v>
      </c>
      <c r="Y4864">
        <v>29.008400000000002</v>
      </c>
      <c r="Z4864" t="s">
        <v>52</v>
      </c>
      <c r="AA4864">
        <v>24.4711</v>
      </c>
    </row>
    <row r="4865" spans="1:27">
      <c r="A4865">
        <v>4862.1292000000003</v>
      </c>
      <c r="B4865">
        <v>13.227600000000001</v>
      </c>
      <c r="C4865">
        <v>12.8972</v>
      </c>
      <c r="D4865">
        <v>12.9594</v>
      </c>
      <c r="E4865">
        <v>13.124000000000001</v>
      </c>
      <c r="F4865">
        <v>12.737</v>
      </c>
      <c r="G4865">
        <v>12.945</v>
      </c>
      <c r="H4865">
        <v>12.725300000000001</v>
      </c>
      <c r="I4865">
        <v>12.539099999999999</v>
      </c>
      <c r="J4865" t="s">
        <v>52</v>
      </c>
      <c r="K4865" t="s">
        <v>52</v>
      </c>
      <c r="L4865" t="s">
        <v>52</v>
      </c>
      <c r="M4865">
        <v>12.927899999999999</v>
      </c>
      <c r="N4865">
        <v>128.52080000000001</v>
      </c>
      <c r="O4865" t="s">
        <v>52</v>
      </c>
      <c r="P4865" t="s">
        <v>52</v>
      </c>
      <c r="Q4865" t="s">
        <v>52</v>
      </c>
      <c r="R4865" t="s">
        <v>52</v>
      </c>
      <c r="S4865" t="s">
        <v>52</v>
      </c>
      <c r="T4865" t="s">
        <v>52</v>
      </c>
      <c r="U4865" t="s">
        <v>52</v>
      </c>
      <c r="V4865" t="s">
        <v>52</v>
      </c>
      <c r="W4865">
        <v>561.75990000000002</v>
      </c>
      <c r="X4865" t="s">
        <v>52</v>
      </c>
      <c r="Y4865">
        <v>27.9605</v>
      </c>
      <c r="Z4865" t="s">
        <v>52</v>
      </c>
      <c r="AA4865">
        <v>26.9133</v>
      </c>
    </row>
    <row r="4866" spans="1:27">
      <c r="A4866">
        <v>4863.1292000000003</v>
      </c>
      <c r="B4866">
        <v>13.2248</v>
      </c>
      <c r="C4866">
        <v>12.864599999999999</v>
      </c>
      <c r="D4866">
        <v>12.9643</v>
      </c>
      <c r="E4866">
        <v>13.125500000000001</v>
      </c>
      <c r="F4866">
        <v>12.7402</v>
      </c>
      <c r="G4866">
        <v>12.933400000000001</v>
      </c>
      <c r="H4866">
        <v>12.722300000000001</v>
      </c>
      <c r="I4866">
        <v>12.545400000000001</v>
      </c>
      <c r="J4866" t="s">
        <v>52</v>
      </c>
      <c r="K4866" t="s">
        <v>52</v>
      </c>
      <c r="L4866" t="s">
        <v>52</v>
      </c>
      <c r="M4866">
        <v>12.933</v>
      </c>
      <c r="N4866">
        <v>125.4974</v>
      </c>
      <c r="O4866" t="s">
        <v>52</v>
      </c>
      <c r="P4866" t="s">
        <v>52</v>
      </c>
      <c r="Q4866" t="s">
        <v>52</v>
      </c>
      <c r="R4866" t="s">
        <v>52</v>
      </c>
      <c r="S4866" t="s">
        <v>52</v>
      </c>
      <c r="T4866" t="s">
        <v>52</v>
      </c>
      <c r="U4866" t="s">
        <v>52</v>
      </c>
      <c r="V4866" t="s">
        <v>52</v>
      </c>
      <c r="W4866">
        <v>560.99770000000001</v>
      </c>
      <c r="X4866" t="s">
        <v>52</v>
      </c>
      <c r="Y4866">
        <v>33.230499999999999</v>
      </c>
      <c r="Z4866" t="s">
        <v>52</v>
      </c>
      <c r="AA4866">
        <v>27.823599999999999</v>
      </c>
    </row>
    <row r="4867" spans="1:27">
      <c r="A4867">
        <v>4864.1292000000003</v>
      </c>
      <c r="B4867">
        <v>13.216200000000001</v>
      </c>
      <c r="C4867">
        <v>12.851800000000001</v>
      </c>
      <c r="D4867">
        <v>12.9498</v>
      </c>
      <c r="E4867">
        <v>13.146800000000001</v>
      </c>
      <c r="F4867">
        <v>12.660600000000001</v>
      </c>
      <c r="G4867">
        <v>12.9246</v>
      </c>
      <c r="H4867">
        <v>12.7188</v>
      </c>
      <c r="I4867">
        <v>12.544499999999999</v>
      </c>
      <c r="J4867" t="s">
        <v>52</v>
      </c>
      <c r="K4867" t="s">
        <v>52</v>
      </c>
      <c r="L4867" t="s">
        <v>52</v>
      </c>
      <c r="M4867">
        <v>12.9285</v>
      </c>
      <c r="N4867">
        <v>123.31100000000001</v>
      </c>
      <c r="O4867" t="s">
        <v>52</v>
      </c>
      <c r="P4867" t="s">
        <v>52</v>
      </c>
      <c r="Q4867" t="s">
        <v>52</v>
      </c>
      <c r="R4867" t="s">
        <v>52</v>
      </c>
      <c r="S4867" t="s">
        <v>52</v>
      </c>
      <c r="T4867" t="s">
        <v>52</v>
      </c>
      <c r="U4867" t="s">
        <v>52</v>
      </c>
      <c r="V4867" t="s">
        <v>52</v>
      </c>
      <c r="W4867">
        <v>557.68690000000004</v>
      </c>
      <c r="X4867" t="s">
        <v>52</v>
      </c>
      <c r="Y4867">
        <v>13.3949</v>
      </c>
      <c r="Z4867" t="s">
        <v>52</v>
      </c>
      <c r="AA4867">
        <v>23.113600000000002</v>
      </c>
    </row>
    <row r="4868" spans="1:27">
      <c r="A4868">
        <v>4865.1292000000003</v>
      </c>
      <c r="B4868">
        <v>13.208</v>
      </c>
      <c r="C4868">
        <v>12.879799999999999</v>
      </c>
      <c r="D4868">
        <v>12.943199999999999</v>
      </c>
      <c r="E4868">
        <v>13.0822</v>
      </c>
      <c r="F4868">
        <v>12.6867</v>
      </c>
      <c r="G4868">
        <v>12.954000000000001</v>
      </c>
      <c r="H4868">
        <v>12.7386</v>
      </c>
      <c r="I4868">
        <v>12.5505</v>
      </c>
      <c r="J4868" t="s">
        <v>52</v>
      </c>
      <c r="K4868" t="s">
        <v>52</v>
      </c>
      <c r="L4868" t="s">
        <v>52</v>
      </c>
      <c r="M4868">
        <v>12.937200000000001</v>
      </c>
      <c r="N4868">
        <v>121.5027</v>
      </c>
      <c r="O4868" t="s">
        <v>52</v>
      </c>
      <c r="P4868" t="s">
        <v>52</v>
      </c>
      <c r="Q4868" t="s">
        <v>52</v>
      </c>
      <c r="R4868" t="s">
        <v>52</v>
      </c>
      <c r="S4868" t="s">
        <v>52</v>
      </c>
      <c r="T4868" t="s">
        <v>52</v>
      </c>
      <c r="U4868" t="s">
        <v>52</v>
      </c>
      <c r="V4868" t="s">
        <v>52</v>
      </c>
      <c r="W4868">
        <v>560.56809999999996</v>
      </c>
      <c r="X4868" t="s">
        <v>52</v>
      </c>
      <c r="Y4868">
        <v>15.794600000000001</v>
      </c>
      <c r="Z4868" t="s">
        <v>52</v>
      </c>
      <c r="AA4868">
        <v>25.429200000000002</v>
      </c>
    </row>
    <row r="4869" spans="1:27">
      <c r="A4869">
        <v>4866.1292000000003</v>
      </c>
      <c r="B4869">
        <v>13.275</v>
      </c>
      <c r="C4869">
        <v>12.8712</v>
      </c>
      <c r="D4869">
        <v>12.9436</v>
      </c>
      <c r="E4869">
        <v>13.111800000000001</v>
      </c>
      <c r="F4869">
        <v>12.7349</v>
      </c>
      <c r="G4869">
        <v>12.9457</v>
      </c>
      <c r="H4869">
        <v>12.727</v>
      </c>
      <c r="I4869">
        <v>12.553699999999999</v>
      </c>
      <c r="J4869" t="s">
        <v>52</v>
      </c>
      <c r="K4869" t="s">
        <v>52</v>
      </c>
      <c r="L4869" t="s">
        <v>52</v>
      </c>
      <c r="M4869">
        <v>12.921900000000001</v>
      </c>
      <c r="N4869">
        <v>120.8075</v>
      </c>
      <c r="O4869" t="s">
        <v>52</v>
      </c>
      <c r="P4869" t="s">
        <v>52</v>
      </c>
      <c r="Q4869" t="s">
        <v>52</v>
      </c>
      <c r="R4869" t="s">
        <v>52</v>
      </c>
      <c r="S4869" t="s">
        <v>52</v>
      </c>
      <c r="T4869" t="s">
        <v>52</v>
      </c>
      <c r="U4869" t="s">
        <v>52</v>
      </c>
      <c r="V4869" t="s">
        <v>52</v>
      </c>
      <c r="W4869">
        <v>559.74599999999998</v>
      </c>
      <c r="X4869" t="s">
        <v>52</v>
      </c>
      <c r="Y4869">
        <v>21.155200000000001</v>
      </c>
      <c r="Z4869" t="s">
        <v>52</v>
      </c>
      <c r="AA4869">
        <v>24.927399999999999</v>
      </c>
    </row>
    <row r="4870" spans="1:27">
      <c r="A4870">
        <v>4867.1292000000003</v>
      </c>
      <c r="B4870">
        <v>13.23</v>
      </c>
      <c r="C4870">
        <v>12.8985</v>
      </c>
      <c r="D4870">
        <v>12.940899999999999</v>
      </c>
      <c r="E4870">
        <v>13.2247</v>
      </c>
      <c r="F4870">
        <v>12.753299999999999</v>
      </c>
      <c r="G4870">
        <v>12.94</v>
      </c>
      <c r="H4870">
        <v>12.7323</v>
      </c>
      <c r="I4870">
        <v>12.5542</v>
      </c>
      <c r="J4870" t="s">
        <v>52</v>
      </c>
      <c r="K4870" t="s">
        <v>52</v>
      </c>
      <c r="L4870" t="s">
        <v>52</v>
      </c>
      <c r="M4870">
        <v>12.922499999999999</v>
      </c>
      <c r="N4870">
        <v>135.4701</v>
      </c>
      <c r="O4870" t="s">
        <v>52</v>
      </c>
      <c r="P4870" t="s">
        <v>52</v>
      </c>
      <c r="Q4870" t="s">
        <v>52</v>
      </c>
      <c r="R4870" t="s">
        <v>52</v>
      </c>
      <c r="S4870" t="s">
        <v>52</v>
      </c>
      <c r="T4870" t="s">
        <v>52</v>
      </c>
      <c r="U4870" t="s">
        <v>52</v>
      </c>
      <c r="V4870" t="s">
        <v>52</v>
      </c>
      <c r="W4870">
        <v>558.35180000000003</v>
      </c>
      <c r="X4870" t="s">
        <v>52</v>
      </c>
      <c r="Y4870">
        <v>10.190200000000001</v>
      </c>
      <c r="Z4870" t="s">
        <v>52</v>
      </c>
      <c r="AA4870">
        <v>13.028499999999999</v>
      </c>
    </row>
    <row r="4871" spans="1:27">
      <c r="A4871">
        <v>4868.1292000000003</v>
      </c>
      <c r="B4871">
        <v>13.2219</v>
      </c>
      <c r="C4871">
        <v>12.9032</v>
      </c>
      <c r="D4871">
        <v>12.936999999999999</v>
      </c>
      <c r="E4871">
        <v>13.0961</v>
      </c>
      <c r="F4871">
        <v>12.650499999999999</v>
      </c>
      <c r="G4871">
        <v>12.9701</v>
      </c>
      <c r="H4871">
        <v>12.740399999999999</v>
      </c>
      <c r="I4871">
        <v>12.554399999999999</v>
      </c>
      <c r="J4871" t="s">
        <v>52</v>
      </c>
      <c r="K4871" t="s">
        <v>52</v>
      </c>
      <c r="L4871" t="s">
        <v>52</v>
      </c>
      <c r="M4871">
        <v>12.9642</v>
      </c>
      <c r="N4871">
        <v>132.542</v>
      </c>
      <c r="O4871" t="s">
        <v>52</v>
      </c>
      <c r="P4871" t="s">
        <v>52</v>
      </c>
      <c r="Q4871" t="s">
        <v>52</v>
      </c>
      <c r="R4871" t="s">
        <v>52</v>
      </c>
      <c r="S4871" t="s">
        <v>52</v>
      </c>
      <c r="T4871" t="s">
        <v>52</v>
      </c>
      <c r="U4871" t="s">
        <v>52</v>
      </c>
      <c r="V4871" t="s">
        <v>52</v>
      </c>
      <c r="W4871">
        <v>557.48379999999997</v>
      </c>
      <c r="X4871" t="s">
        <v>52</v>
      </c>
      <c r="Y4871">
        <v>24.366599999999998</v>
      </c>
      <c r="Z4871" t="s">
        <v>52</v>
      </c>
      <c r="AA4871">
        <v>26.8277</v>
      </c>
    </row>
    <row r="4872" spans="1:27">
      <c r="A4872">
        <v>4869.1292000000003</v>
      </c>
      <c r="B4872">
        <v>13.1843</v>
      </c>
      <c r="C4872">
        <v>12.859500000000001</v>
      </c>
      <c r="D4872">
        <v>12.942</v>
      </c>
      <c r="E4872">
        <v>13.132999999999999</v>
      </c>
      <c r="F4872">
        <v>12.675700000000001</v>
      </c>
      <c r="G4872">
        <v>12.9428</v>
      </c>
      <c r="H4872">
        <v>12.722899999999999</v>
      </c>
      <c r="I4872">
        <v>12.565099999999999</v>
      </c>
      <c r="J4872" t="s">
        <v>52</v>
      </c>
      <c r="K4872" t="s">
        <v>52</v>
      </c>
      <c r="L4872" t="s">
        <v>52</v>
      </c>
      <c r="M4872">
        <v>12.910500000000001</v>
      </c>
      <c r="N4872">
        <v>125.26860000000001</v>
      </c>
      <c r="O4872" t="s">
        <v>52</v>
      </c>
      <c r="P4872" t="s">
        <v>52</v>
      </c>
      <c r="Q4872" t="s">
        <v>52</v>
      </c>
      <c r="R4872" t="s">
        <v>52</v>
      </c>
      <c r="S4872" t="s">
        <v>52</v>
      </c>
      <c r="T4872" t="s">
        <v>52</v>
      </c>
      <c r="U4872" t="s">
        <v>52</v>
      </c>
      <c r="V4872" t="s">
        <v>52</v>
      </c>
      <c r="W4872">
        <v>555.93600000000004</v>
      </c>
      <c r="X4872" t="s">
        <v>52</v>
      </c>
      <c r="Y4872">
        <v>24.775700000000001</v>
      </c>
      <c r="Z4872" t="s">
        <v>52</v>
      </c>
      <c r="AA4872">
        <v>17.1568</v>
      </c>
    </row>
    <row r="4873" spans="1:27">
      <c r="A4873">
        <v>4870.1292000000003</v>
      </c>
      <c r="B4873">
        <v>13.2332</v>
      </c>
      <c r="C4873">
        <v>12.9276</v>
      </c>
      <c r="D4873">
        <v>12.939</v>
      </c>
      <c r="E4873">
        <v>13.132899999999999</v>
      </c>
      <c r="F4873">
        <v>12.6684</v>
      </c>
      <c r="G4873">
        <v>12.961600000000001</v>
      </c>
      <c r="H4873">
        <v>12.737399999999999</v>
      </c>
      <c r="I4873">
        <v>12.5633</v>
      </c>
      <c r="J4873" t="s">
        <v>52</v>
      </c>
      <c r="K4873" t="s">
        <v>52</v>
      </c>
      <c r="L4873" t="s">
        <v>52</v>
      </c>
      <c r="M4873">
        <v>12.914</v>
      </c>
      <c r="N4873">
        <v>118.4637</v>
      </c>
      <c r="O4873" t="s">
        <v>52</v>
      </c>
      <c r="P4873" t="s">
        <v>52</v>
      </c>
      <c r="Q4873" t="s">
        <v>52</v>
      </c>
      <c r="R4873" t="s">
        <v>52</v>
      </c>
      <c r="S4873" t="s">
        <v>52</v>
      </c>
      <c r="T4873" t="s">
        <v>52</v>
      </c>
      <c r="U4873" t="s">
        <v>52</v>
      </c>
      <c r="V4873" t="s">
        <v>52</v>
      </c>
      <c r="W4873">
        <v>556.12990000000002</v>
      </c>
      <c r="X4873" t="s">
        <v>52</v>
      </c>
      <c r="Y4873">
        <v>23.3935</v>
      </c>
      <c r="Z4873" t="s">
        <v>52</v>
      </c>
      <c r="AA4873">
        <v>27.3109</v>
      </c>
    </row>
    <row r="4874" spans="1:27">
      <c r="A4874">
        <v>4871.1292000000003</v>
      </c>
      <c r="B4874">
        <v>13.2142</v>
      </c>
      <c r="C4874">
        <v>12.857699999999999</v>
      </c>
      <c r="D4874">
        <v>12.940899999999999</v>
      </c>
      <c r="E4874">
        <v>13.1996</v>
      </c>
      <c r="F4874">
        <v>12.612500000000001</v>
      </c>
      <c r="G4874">
        <v>12.948399999999999</v>
      </c>
      <c r="H4874">
        <v>12.726800000000001</v>
      </c>
      <c r="I4874">
        <v>12.5604</v>
      </c>
      <c r="J4874" t="s">
        <v>52</v>
      </c>
      <c r="K4874" t="s">
        <v>52</v>
      </c>
      <c r="L4874" t="s">
        <v>52</v>
      </c>
      <c r="M4874">
        <v>12.9595</v>
      </c>
      <c r="N4874">
        <v>127.0924</v>
      </c>
      <c r="O4874" t="s">
        <v>52</v>
      </c>
      <c r="P4874" t="s">
        <v>52</v>
      </c>
      <c r="Q4874" t="s">
        <v>52</v>
      </c>
      <c r="R4874">
        <v>-13.265599999999999</v>
      </c>
      <c r="S4874" t="s">
        <v>52</v>
      </c>
      <c r="T4874" t="s">
        <v>52</v>
      </c>
      <c r="U4874" t="s">
        <v>52</v>
      </c>
      <c r="V4874" t="s">
        <v>52</v>
      </c>
      <c r="W4874">
        <v>557.91780000000006</v>
      </c>
      <c r="X4874" t="s">
        <v>52</v>
      </c>
      <c r="Y4874">
        <v>19.6904</v>
      </c>
      <c r="Z4874" t="s">
        <v>52</v>
      </c>
      <c r="AA4874">
        <v>25.0307</v>
      </c>
    </row>
    <row r="4875" spans="1:27">
      <c r="A4875">
        <v>4872.1292000000003</v>
      </c>
      <c r="B4875">
        <v>13.3932</v>
      </c>
      <c r="C4875">
        <v>12.846</v>
      </c>
      <c r="D4875">
        <v>12.9452</v>
      </c>
      <c r="E4875">
        <v>13.1858</v>
      </c>
      <c r="F4875">
        <v>12.715400000000001</v>
      </c>
      <c r="G4875">
        <v>12.9343</v>
      </c>
      <c r="H4875">
        <v>12.7178</v>
      </c>
      <c r="I4875">
        <v>12.566599999999999</v>
      </c>
      <c r="J4875" t="s">
        <v>52</v>
      </c>
      <c r="K4875" t="s">
        <v>52</v>
      </c>
      <c r="L4875" t="s">
        <v>52</v>
      </c>
      <c r="M4875">
        <v>12.8903</v>
      </c>
      <c r="N4875">
        <v>122.9965</v>
      </c>
      <c r="O4875" t="s">
        <v>52</v>
      </c>
      <c r="P4875" t="s">
        <v>52</v>
      </c>
      <c r="Q4875" t="s">
        <v>52</v>
      </c>
      <c r="R4875">
        <v>-18.876100000000001</v>
      </c>
      <c r="S4875" t="s">
        <v>52</v>
      </c>
      <c r="T4875" t="s">
        <v>52</v>
      </c>
      <c r="U4875" t="s">
        <v>52</v>
      </c>
      <c r="V4875" t="s">
        <v>52</v>
      </c>
      <c r="W4875">
        <v>556.74040000000002</v>
      </c>
      <c r="X4875" t="s">
        <v>52</v>
      </c>
      <c r="Y4875">
        <v>12.8186</v>
      </c>
      <c r="Z4875" t="s">
        <v>52</v>
      </c>
      <c r="AA4875">
        <v>21.336400000000001</v>
      </c>
    </row>
    <row r="4876" spans="1:27">
      <c r="A4876">
        <v>4873.1292000000003</v>
      </c>
      <c r="B4876">
        <v>13.214499999999999</v>
      </c>
      <c r="C4876">
        <v>12.918100000000001</v>
      </c>
      <c r="D4876">
        <v>12.944000000000001</v>
      </c>
      <c r="E4876">
        <v>13.190799999999999</v>
      </c>
      <c r="F4876">
        <v>12.7491</v>
      </c>
      <c r="G4876">
        <v>12.950100000000001</v>
      </c>
      <c r="H4876">
        <v>12.7264</v>
      </c>
      <c r="I4876">
        <v>12.556100000000001</v>
      </c>
      <c r="J4876" t="s">
        <v>52</v>
      </c>
      <c r="K4876" t="s">
        <v>52</v>
      </c>
      <c r="L4876" t="s">
        <v>52</v>
      </c>
      <c r="M4876">
        <v>12.911799999999999</v>
      </c>
      <c r="N4876">
        <v>141.18100000000001</v>
      </c>
      <c r="O4876" t="s">
        <v>52</v>
      </c>
      <c r="P4876" t="s">
        <v>52</v>
      </c>
      <c r="Q4876" t="s">
        <v>52</v>
      </c>
      <c r="R4876" t="s">
        <v>52</v>
      </c>
      <c r="S4876" t="s">
        <v>52</v>
      </c>
      <c r="T4876" t="s">
        <v>52</v>
      </c>
      <c r="U4876" t="s">
        <v>52</v>
      </c>
      <c r="V4876" t="s">
        <v>52</v>
      </c>
      <c r="W4876">
        <v>555.96990000000005</v>
      </c>
      <c r="X4876" t="s">
        <v>52</v>
      </c>
      <c r="Y4876">
        <v>35.052900000000001</v>
      </c>
      <c r="Z4876" t="s">
        <v>52</v>
      </c>
      <c r="AA4876">
        <v>19.813600000000001</v>
      </c>
    </row>
    <row r="4877" spans="1:27">
      <c r="A4877">
        <v>4874.1292000000003</v>
      </c>
      <c r="B4877">
        <v>13.1972</v>
      </c>
      <c r="C4877">
        <v>12.8673</v>
      </c>
      <c r="D4877">
        <v>12.944000000000001</v>
      </c>
      <c r="E4877">
        <v>13.2088</v>
      </c>
      <c r="F4877">
        <v>12.722099999999999</v>
      </c>
      <c r="G4877">
        <v>12.9473</v>
      </c>
      <c r="H4877">
        <v>12.723100000000001</v>
      </c>
      <c r="I4877">
        <v>12.560700000000001</v>
      </c>
      <c r="J4877" t="s">
        <v>52</v>
      </c>
      <c r="K4877" t="s">
        <v>52</v>
      </c>
      <c r="L4877" t="s">
        <v>52</v>
      </c>
      <c r="M4877">
        <v>12.911799999999999</v>
      </c>
      <c r="N4877">
        <v>126.0967</v>
      </c>
      <c r="O4877" t="s">
        <v>52</v>
      </c>
      <c r="P4877" t="s">
        <v>52</v>
      </c>
      <c r="Q4877" t="s">
        <v>52</v>
      </c>
      <c r="R4877">
        <v>21.141200000000001</v>
      </c>
      <c r="S4877" t="s">
        <v>52</v>
      </c>
      <c r="T4877" t="s">
        <v>52</v>
      </c>
      <c r="U4877" t="s">
        <v>52</v>
      </c>
      <c r="V4877" t="s">
        <v>52</v>
      </c>
      <c r="W4877">
        <v>556.375</v>
      </c>
      <c r="X4877" t="s">
        <v>52</v>
      </c>
      <c r="Y4877">
        <v>18.254200000000001</v>
      </c>
      <c r="Z4877" t="s">
        <v>52</v>
      </c>
      <c r="AA4877">
        <v>19.711099999999998</v>
      </c>
    </row>
    <row r="4878" spans="1:27">
      <c r="A4878">
        <v>4875.1292000000003</v>
      </c>
      <c r="B4878">
        <v>13.218299999999999</v>
      </c>
      <c r="C4878">
        <v>12.8565</v>
      </c>
      <c r="D4878">
        <v>12.942</v>
      </c>
      <c r="E4878">
        <v>13.1724</v>
      </c>
      <c r="F4878">
        <v>12.650499999999999</v>
      </c>
      <c r="G4878">
        <v>12.947900000000001</v>
      </c>
      <c r="H4878">
        <v>12.728</v>
      </c>
      <c r="I4878">
        <v>12.5511</v>
      </c>
      <c r="J4878" t="s">
        <v>52</v>
      </c>
      <c r="K4878" t="s">
        <v>52</v>
      </c>
      <c r="L4878" t="s">
        <v>52</v>
      </c>
      <c r="M4878">
        <v>12.9215</v>
      </c>
      <c r="N4878">
        <v>122.6412</v>
      </c>
      <c r="O4878" t="s">
        <v>52</v>
      </c>
      <c r="P4878" t="s">
        <v>52</v>
      </c>
      <c r="Q4878" t="s">
        <v>52</v>
      </c>
      <c r="R4878">
        <v>1.8189</v>
      </c>
      <c r="S4878" t="s">
        <v>52</v>
      </c>
      <c r="T4878" t="s">
        <v>52</v>
      </c>
      <c r="U4878" t="s">
        <v>52</v>
      </c>
      <c r="V4878" t="s">
        <v>52</v>
      </c>
      <c r="W4878">
        <v>557.83860000000004</v>
      </c>
      <c r="X4878" t="s">
        <v>52</v>
      </c>
      <c r="Y4878">
        <v>14.018599999999999</v>
      </c>
      <c r="Z4878" t="s">
        <v>52</v>
      </c>
      <c r="AA4878">
        <v>23.43</v>
      </c>
    </row>
    <row r="4879" spans="1:27">
      <c r="A4879">
        <v>4876.1292000000003</v>
      </c>
      <c r="B4879">
        <v>13.2263</v>
      </c>
      <c r="C4879">
        <v>12.9201</v>
      </c>
      <c r="D4879">
        <v>12.943899999999999</v>
      </c>
      <c r="E4879">
        <v>13.166600000000001</v>
      </c>
      <c r="F4879">
        <v>12.653700000000001</v>
      </c>
      <c r="G4879">
        <v>12.976699999999999</v>
      </c>
      <c r="H4879">
        <v>12.7418</v>
      </c>
      <c r="I4879">
        <v>12.5494</v>
      </c>
      <c r="J4879" t="s">
        <v>52</v>
      </c>
      <c r="K4879" t="s">
        <v>52</v>
      </c>
      <c r="L4879" t="s">
        <v>52</v>
      </c>
      <c r="M4879">
        <v>12.9041</v>
      </c>
      <c r="N4879">
        <v>126.3546</v>
      </c>
      <c r="O4879" t="s">
        <v>52</v>
      </c>
      <c r="P4879" t="s">
        <v>52</v>
      </c>
      <c r="Q4879" t="s">
        <v>52</v>
      </c>
      <c r="R4879" t="s">
        <v>52</v>
      </c>
      <c r="S4879" t="s">
        <v>52</v>
      </c>
      <c r="T4879" t="s">
        <v>52</v>
      </c>
      <c r="U4879" t="s">
        <v>52</v>
      </c>
      <c r="V4879" t="s">
        <v>52</v>
      </c>
      <c r="W4879">
        <v>554.93470000000002</v>
      </c>
      <c r="X4879" t="s">
        <v>52</v>
      </c>
      <c r="Y4879">
        <v>14.452299999999999</v>
      </c>
      <c r="Z4879" t="s">
        <v>52</v>
      </c>
      <c r="AA4879">
        <v>24.617899999999999</v>
      </c>
    </row>
    <row r="4880" spans="1:27">
      <c r="A4880">
        <v>4877.1448</v>
      </c>
      <c r="B4880">
        <v>13.2119</v>
      </c>
      <c r="C4880">
        <v>12.911300000000001</v>
      </c>
      <c r="D4880">
        <v>12.948499999999999</v>
      </c>
      <c r="E4880">
        <v>13.1419</v>
      </c>
      <c r="F4880">
        <v>12.7469</v>
      </c>
      <c r="G4880">
        <v>12.973000000000001</v>
      </c>
      <c r="H4880">
        <v>12.744899999999999</v>
      </c>
      <c r="I4880">
        <v>12.5387</v>
      </c>
      <c r="J4880" t="s">
        <v>52</v>
      </c>
      <c r="K4880" t="s">
        <v>52</v>
      </c>
      <c r="L4880" t="s">
        <v>52</v>
      </c>
      <c r="M4880">
        <v>12.9139</v>
      </c>
      <c r="N4880">
        <v>123.7955</v>
      </c>
      <c r="O4880" t="s">
        <v>52</v>
      </c>
      <c r="P4880" t="s">
        <v>52</v>
      </c>
      <c r="Q4880" t="s">
        <v>52</v>
      </c>
      <c r="R4880" t="s">
        <v>52</v>
      </c>
      <c r="S4880" t="s">
        <v>52</v>
      </c>
      <c r="T4880" t="s">
        <v>52</v>
      </c>
      <c r="U4880" t="s">
        <v>52</v>
      </c>
      <c r="V4880" t="s">
        <v>52</v>
      </c>
      <c r="W4880">
        <v>556.10429999999997</v>
      </c>
      <c r="X4880" t="s">
        <v>52</v>
      </c>
      <c r="Y4880">
        <v>20.962700000000002</v>
      </c>
      <c r="Z4880" t="s">
        <v>52</v>
      </c>
      <c r="AA4880">
        <v>23.607399999999998</v>
      </c>
    </row>
    <row r="4881" spans="1:27">
      <c r="A4881">
        <v>4878.1292000000003</v>
      </c>
      <c r="B4881">
        <v>13.200200000000001</v>
      </c>
      <c r="C4881">
        <v>12.911099999999999</v>
      </c>
      <c r="D4881">
        <v>12.944699999999999</v>
      </c>
      <c r="E4881">
        <v>13.121700000000001</v>
      </c>
      <c r="F4881">
        <v>12.694100000000001</v>
      </c>
      <c r="G4881">
        <v>12.952400000000001</v>
      </c>
      <c r="H4881">
        <v>12.7456</v>
      </c>
      <c r="I4881">
        <v>12.547800000000001</v>
      </c>
      <c r="J4881" t="s">
        <v>52</v>
      </c>
      <c r="K4881" t="s">
        <v>52</v>
      </c>
      <c r="L4881" t="s">
        <v>52</v>
      </c>
      <c r="M4881">
        <v>12.908200000000001</v>
      </c>
      <c r="N4881">
        <v>128.97559999999999</v>
      </c>
      <c r="O4881" t="s">
        <v>52</v>
      </c>
      <c r="P4881" t="s">
        <v>52</v>
      </c>
      <c r="Q4881" t="s">
        <v>52</v>
      </c>
      <c r="R4881" t="s">
        <v>52</v>
      </c>
      <c r="S4881" t="s">
        <v>52</v>
      </c>
      <c r="T4881" t="s">
        <v>52</v>
      </c>
      <c r="U4881" t="s">
        <v>52</v>
      </c>
      <c r="V4881" t="s">
        <v>52</v>
      </c>
      <c r="W4881">
        <v>554.79349999999999</v>
      </c>
      <c r="X4881" t="s">
        <v>52</v>
      </c>
      <c r="Y4881">
        <v>30.558499999999999</v>
      </c>
      <c r="Z4881" t="s">
        <v>52</v>
      </c>
      <c r="AA4881">
        <v>27.815799999999999</v>
      </c>
    </row>
    <row r="4882" spans="1:27">
      <c r="A4882">
        <v>4879.1292000000003</v>
      </c>
      <c r="B4882">
        <v>13.204800000000001</v>
      </c>
      <c r="C4882">
        <v>12.846399999999999</v>
      </c>
      <c r="D4882">
        <v>12.943899999999999</v>
      </c>
      <c r="E4882">
        <v>13.1671</v>
      </c>
      <c r="F4882">
        <v>12.7103</v>
      </c>
      <c r="G4882">
        <v>12.9292</v>
      </c>
      <c r="H4882">
        <v>12.722899999999999</v>
      </c>
      <c r="I4882">
        <v>12.548400000000001</v>
      </c>
      <c r="J4882" t="s">
        <v>52</v>
      </c>
      <c r="K4882" t="s">
        <v>52</v>
      </c>
      <c r="L4882" t="s">
        <v>52</v>
      </c>
      <c r="M4882">
        <v>12.8964</v>
      </c>
      <c r="N4882">
        <v>121.7475</v>
      </c>
      <c r="O4882" t="s">
        <v>52</v>
      </c>
      <c r="P4882" t="s">
        <v>52</v>
      </c>
      <c r="Q4882" t="s">
        <v>52</v>
      </c>
      <c r="R4882" t="s">
        <v>52</v>
      </c>
      <c r="S4882" t="s">
        <v>52</v>
      </c>
      <c r="T4882" t="s">
        <v>52</v>
      </c>
      <c r="U4882" t="s">
        <v>52</v>
      </c>
      <c r="V4882" t="s">
        <v>52</v>
      </c>
      <c r="W4882">
        <v>556.57150000000001</v>
      </c>
      <c r="X4882" t="s">
        <v>52</v>
      </c>
      <c r="Y4882">
        <v>14.2583</v>
      </c>
      <c r="Z4882" t="s">
        <v>52</v>
      </c>
      <c r="AA4882">
        <v>20.879300000000001</v>
      </c>
    </row>
    <row r="4883" spans="1:27">
      <c r="A4883">
        <v>4880.1292000000003</v>
      </c>
      <c r="B4883">
        <v>13.2072</v>
      </c>
      <c r="C4883">
        <v>12.9062</v>
      </c>
      <c r="D4883">
        <v>12.953099999999999</v>
      </c>
      <c r="E4883">
        <v>13.1806</v>
      </c>
      <c r="F4883">
        <v>12.696099999999999</v>
      </c>
      <c r="G4883">
        <v>12.960100000000001</v>
      </c>
      <c r="H4883">
        <v>12.7376</v>
      </c>
      <c r="I4883">
        <v>12.555</v>
      </c>
      <c r="J4883" t="s">
        <v>52</v>
      </c>
      <c r="K4883" t="s">
        <v>52</v>
      </c>
      <c r="L4883" t="s">
        <v>52</v>
      </c>
      <c r="M4883">
        <v>12.9161</v>
      </c>
      <c r="N4883">
        <v>120.6853</v>
      </c>
      <c r="O4883" t="s">
        <v>52</v>
      </c>
      <c r="P4883" t="s">
        <v>52</v>
      </c>
      <c r="Q4883" t="s">
        <v>52</v>
      </c>
      <c r="R4883" t="s">
        <v>52</v>
      </c>
      <c r="S4883" t="s">
        <v>52</v>
      </c>
      <c r="T4883" t="s">
        <v>52</v>
      </c>
      <c r="U4883" t="s">
        <v>52</v>
      </c>
      <c r="V4883" t="s">
        <v>52</v>
      </c>
      <c r="W4883">
        <v>555.33389999999997</v>
      </c>
      <c r="X4883" t="s">
        <v>52</v>
      </c>
      <c r="Y4883">
        <v>31.702300000000001</v>
      </c>
      <c r="Z4883" t="s">
        <v>52</v>
      </c>
      <c r="AA4883">
        <v>24.8415</v>
      </c>
    </row>
    <row r="4884" spans="1:27">
      <c r="A4884">
        <v>4881.1292000000003</v>
      </c>
      <c r="B4884">
        <v>13.190099999999999</v>
      </c>
      <c r="C4884">
        <v>12.8551</v>
      </c>
      <c r="D4884">
        <v>12.952500000000001</v>
      </c>
      <c r="E4884">
        <v>13.166700000000001</v>
      </c>
      <c r="F4884">
        <v>12.6922</v>
      </c>
      <c r="G4884">
        <v>12.932600000000001</v>
      </c>
      <c r="H4884">
        <v>12.721299999999999</v>
      </c>
      <c r="I4884">
        <v>12.553699999999999</v>
      </c>
      <c r="J4884" t="s">
        <v>52</v>
      </c>
      <c r="K4884" t="s">
        <v>52</v>
      </c>
      <c r="L4884" t="s">
        <v>52</v>
      </c>
      <c r="M4884">
        <v>12.9251</v>
      </c>
      <c r="N4884">
        <v>131.47</v>
      </c>
      <c r="O4884" t="s">
        <v>52</v>
      </c>
      <c r="P4884" t="s">
        <v>52</v>
      </c>
      <c r="Q4884" t="s">
        <v>52</v>
      </c>
      <c r="R4884">
        <v>26.345600000000001</v>
      </c>
      <c r="S4884" t="s">
        <v>52</v>
      </c>
      <c r="T4884" t="s">
        <v>52</v>
      </c>
      <c r="U4884" t="s">
        <v>52</v>
      </c>
      <c r="V4884" t="s">
        <v>52</v>
      </c>
      <c r="W4884">
        <v>551.25040000000001</v>
      </c>
      <c r="X4884" t="s">
        <v>52</v>
      </c>
      <c r="Y4884">
        <v>14.019500000000001</v>
      </c>
      <c r="Z4884" t="s">
        <v>52</v>
      </c>
      <c r="AA4884">
        <v>20.761299999999999</v>
      </c>
    </row>
    <row r="4885" spans="1:27">
      <c r="A4885">
        <v>4882.1292000000003</v>
      </c>
      <c r="B4885">
        <v>13.2044</v>
      </c>
      <c r="C4885">
        <v>12.940200000000001</v>
      </c>
      <c r="D4885">
        <v>12.9435</v>
      </c>
      <c r="E4885">
        <v>13.170999999999999</v>
      </c>
      <c r="F4885">
        <v>12.698700000000001</v>
      </c>
      <c r="G4885">
        <v>12.972899999999999</v>
      </c>
      <c r="H4885">
        <v>12.7339</v>
      </c>
      <c r="I4885">
        <v>12.557499999999999</v>
      </c>
      <c r="J4885" t="s">
        <v>52</v>
      </c>
      <c r="K4885" t="s">
        <v>52</v>
      </c>
      <c r="L4885" t="s">
        <v>52</v>
      </c>
      <c r="M4885">
        <v>12.922000000000001</v>
      </c>
      <c r="N4885">
        <v>126.0485</v>
      </c>
      <c r="O4885" t="s">
        <v>52</v>
      </c>
      <c r="P4885" t="s">
        <v>52</v>
      </c>
      <c r="Q4885" t="s">
        <v>52</v>
      </c>
      <c r="R4885">
        <v>-18.113800000000001</v>
      </c>
      <c r="S4885" t="s">
        <v>52</v>
      </c>
      <c r="T4885" t="s">
        <v>52</v>
      </c>
      <c r="U4885" t="s">
        <v>52</v>
      </c>
      <c r="V4885" t="s">
        <v>52</v>
      </c>
      <c r="W4885">
        <v>551.0566</v>
      </c>
      <c r="X4885" t="s">
        <v>52</v>
      </c>
      <c r="Y4885">
        <v>36.440300000000001</v>
      </c>
      <c r="Z4885" t="s">
        <v>52</v>
      </c>
      <c r="AA4885">
        <v>22.503799999999998</v>
      </c>
    </row>
    <row r="4886" spans="1:27">
      <c r="A4886">
        <v>4883.1292000000003</v>
      </c>
      <c r="B4886">
        <v>13.162100000000001</v>
      </c>
      <c r="C4886">
        <v>12.872999999999999</v>
      </c>
      <c r="D4886">
        <v>12.9405</v>
      </c>
      <c r="E4886">
        <v>13.1401</v>
      </c>
      <c r="F4886">
        <v>12.6921</v>
      </c>
      <c r="G4886">
        <v>12.939399999999999</v>
      </c>
      <c r="H4886">
        <v>12.7309</v>
      </c>
      <c r="I4886">
        <v>12.554</v>
      </c>
      <c r="J4886" t="s">
        <v>52</v>
      </c>
      <c r="K4886" t="s">
        <v>52</v>
      </c>
      <c r="L4886" t="s">
        <v>52</v>
      </c>
      <c r="M4886">
        <v>12.920199999999999</v>
      </c>
      <c r="N4886">
        <v>122.3533</v>
      </c>
      <c r="O4886" t="s">
        <v>52</v>
      </c>
      <c r="P4886" t="s">
        <v>52</v>
      </c>
      <c r="Q4886" t="s">
        <v>52</v>
      </c>
      <c r="R4886">
        <v>-8.9573999999999998</v>
      </c>
      <c r="S4886" t="s">
        <v>52</v>
      </c>
      <c r="T4886" t="s">
        <v>52</v>
      </c>
      <c r="U4886" t="s">
        <v>52</v>
      </c>
      <c r="V4886" t="s">
        <v>52</v>
      </c>
      <c r="W4886">
        <v>554.36800000000005</v>
      </c>
      <c r="X4886" t="s">
        <v>52</v>
      </c>
      <c r="Y4886">
        <v>10.836399999999999</v>
      </c>
      <c r="Z4886" t="s">
        <v>52</v>
      </c>
      <c r="AA4886">
        <v>22.306699999999999</v>
      </c>
    </row>
    <row r="4887" spans="1:27">
      <c r="A4887">
        <v>4884.1292000000003</v>
      </c>
      <c r="B4887">
        <v>13.2027</v>
      </c>
      <c r="C4887">
        <v>12.9053</v>
      </c>
      <c r="D4887">
        <v>12.9382</v>
      </c>
      <c r="E4887">
        <v>13.1485</v>
      </c>
      <c r="F4887">
        <v>12.723699999999999</v>
      </c>
      <c r="G4887">
        <v>12.9621</v>
      </c>
      <c r="H4887">
        <v>12.7317</v>
      </c>
      <c r="I4887">
        <v>12.5625</v>
      </c>
      <c r="J4887" t="s">
        <v>52</v>
      </c>
      <c r="K4887" t="s">
        <v>52</v>
      </c>
      <c r="L4887" t="s">
        <v>52</v>
      </c>
      <c r="M4887">
        <v>12.900700000000001</v>
      </c>
      <c r="N4887">
        <v>140.59</v>
      </c>
      <c r="O4887" t="s">
        <v>52</v>
      </c>
      <c r="P4887" t="s">
        <v>52</v>
      </c>
      <c r="Q4887" t="s">
        <v>52</v>
      </c>
      <c r="R4887">
        <v>-16.494199999999999</v>
      </c>
      <c r="S4887" t="s">
        <v>52</v>
      </c>
      <c r="T4887" t="s">
        <v>52</v>
      </c>
      <c r="U4887" t="s">
        <v>52</v>
      </c>
      <c r="V4887" t="s">
        <v>52</v>
      </c>
      <c r="W4887">
        <v>552.8655</v>
      </c>
      <c r="X4887" t="s">
        <v>52</v>
      </c>
      <c r="Y4887">
        <v>12.345800000000001</v>
      </c>
      <c r="Z4887" t="s">
        <v>52</v>
      </c>
      <c r="AA4887">
        <v>26.9161</v>
      </c>
    </row>
    <row r="4888" spans="1:27">
      <c r="A4888">
        <v>4885.1292000000003</v>
      </c>
      <c r="B4888">
        <v>13.1647</v>
      </c>
      <c r="C4888">
        <v>12.8904</v>
      </c>
      <c r="D4888">
        <v>12.937099999999999</v>
      </c>
      <c r="E4888">
        <v>13.1294</v>
      </c>
      <c r="F4888">
        <v>12.748900000000001</v>
      </c>
      <c r="G4888">
        <v>12.9434</v>
      </c>
      <c r="H4888">
        <v>12.7326</v>
      </c>
      <c r="I4888">
        <v>12.5588</v>
      </c>
      <c r="J4888" t="s">
        <v>52</v>
      </c>
      <c r="K4888" t="s">
        <v>52</v>
      </c>
      <c r="L4888" t="s">
        <v>52</v>
      </c>
      <c r="M4888">
        <v>12.9023</v>
      </c>
      <c r="N4888">
        <v>129.96119999999999</v>
      </c>
      <c r="O4888" t="s">
        <v>52</v>
      </c>
      <c r="P4888" t="s">
        <v>52</v>
      </c>
      <c r="Q4888" t="s">
        <v>52</v>
      </c>
      <c r="R4888" t="s">
        <v>52</v>
      </c>
      <c r="S4888" t="s">
        <v>52</v>
      </c>
      <c r="T4888" t="s">
        <v>52</v>
      </c>
      <c r="U4888" t="s">
        <v>52</v>
      </c>
      <c r="V4888" t="s">
        <v>52</v>
      </c>
      <c r="W4888">
        <v>550.2423</v>
      </c>
      <c r="X4888" t="s">
        <v>52</v>
      </c>
      <c r="Y4888">
        <v>26.302800000000001</v>
      </c>
      <c r="Z4888" t="s">
        <v>52</v>
      </c>
      <c r="AA4888">
        <v>26.577400000000001</v>
      </c>
    </row>
    <row r="4889" spans="1:27">
      <c r="A4889">
        <v>4886.1292000000003</v>
      </c>
      <c r="B4889">
        <v>13.1713</v>
      </c>
      <c r="C4889">
        <v>12.8949</v>
      </c>
      <c r="D4889">
        <v>12.938700000000001</v>
      </c>
      <c r="E4889">
        <v>13.155799999999999</v>
      </c>
      <c r="F4889">
        <v>12.711600000000001</v>
      </c>
      <c r="G4889">
        <v>12.977499999999999</v>
      </c>
      <c r="H4889">
        <v>12.733499999999999</v>
      </c>
      <c r="I4889">
        <v>12.558299999999999</v>
      </c>
      <c r="J4889" t="s">
        <v>52</v>
      </c>
      <c r="K4889" t="s">
        <v>52</v>
      </c>
      <c r="L4889" t="s">
        <v>52</v>
      </c>
      <c r="M4889">
        <v>12.9068</v>
      </c>
      <c r="N4889">
        <v>132.40170000000001</v>
      </c>
      <c r="O4889" t="s">
        <v>52</v>
      </c>
      <c r="P4889" t="s">
        <v>52</v>
      </c>
      <c r="Q4889" t="s">
        <v>52</v>
      </c>
      <c r="R4889">
        <v>-17.8066</v>
      </c>
      <c r="S4889" t="s">
        <v>52</v>
      </c>
      <c r="T4889" t="s">
        <v>52</v>
      </c>
      <c r="U4889" t="s">
        <v>52</v>
      </c>
      <c r="V4889" t="s">
        <v>52</v>
      </c>
      <c r="W4889">
        <v>552.85929999999996</v>
      </c>
      <c r="X4889" t="s">
        <v>52</v>
      </c>
      <c r="Y4889">
        <v>15.4156</v>
      </c>
      <c r="Z4889" t="s">
        <v>52</v>
      </c>
      <c r="AA4889">
        <v>16.386299999999999</v>
      </c>
    </row>
    <row r="4890" spans="1:27">
      <c r="A4890">
        <v>4887.1292000000003</v>
      </c>
      <c r="B4890">
        <v>13.202999999999999</v>
      </c>
      <c r="C4890">
        <v>12.855</v>
      </c>
      <c r="D4890">
        <v>12.9373</v>
      </c>
      <c r="E4890">
        <v>13.1805</v>
      </c>
      <c r="F4890">
        <v>12.7173</v>
      </c>
      <c r="G4890">
        <v>12.9314</v>
      </c>
      <c r="H4890">
        <v>12.7218</v>
      </c>
      <c r="I4890">
        <v>12.567500000000001</v>
      </c>
      <c r="J4890" t="s">
        <v>52</v>
      </c>
      <c r="K4890" t="s">
        <v>52</v>
      </c>
      <c r="L4890" t="s">
        <v>52</v>
      </c>
      <c r="M4890">
        <v>12.904999999999999</v>
      </c>
      <c r="N4890">
        <v>124.07940000000001</v>
      </c>
      <c r="O4890" t="s">
        <v>52</v>
      </c>
      <c r="P4890" t="s">
        <v>52</v>
      </c>
      <c r="Q4890" t="s">
        <v>52</v>
      </c>
      <c r="R4890" t="s">
        <v>52</v>
      </c>
      <c r="S4890" t="s">
        <v>52</v>
      </c>
      <c r="T4890" t="s">
        <v>52</v>
      </c>
      <c r="U4890" t="s">
        <v>52</v>
      </c>
      <c r="V4890" t="s">
        <v>52</v>
      </c>
      <c r="W4890">
        <v>552.39509999999996</v>
      </c>
      <c r="X4890" t="s">
        <v>52</v>
      </c>
      <c r="Y4890">
        <v>14.080299999999999</v>
      </c>
      <c r="Z4890" t="s">
        <v>52</v>
      </c>
      <c r="AA4890">
        <v>24.353000000000002</v>
      </c>
    </row>
    <row r="4891" spans="1:27">
      <c r="A4891">
        <v>4888.1292000000003</v>
      </c>
      <c r="B4891">
        <v>13.186500000000001</v>
      </c>
      <c r="C4891">
        <v>12.866</v>
      </c>
      <c r="D4891">
        <v>12.9368</v>
      </c>
      <c r="E4891">
        <v>13.207000000000001</v>
      </c>
      <c r="F4891">
        <v>12.682700000000001</v>
      </c>
      <c r="G4891">
        <v>12.923299999999999</v>
      </c>
      <c r="H4891">
        <v>12.7189</v>
      </c>
      <c r="I4891">
        <v>12.570600000000001</v>
      </c>
      <c r="J4891" t="s">
        <v>52</v>
      </c>
      <c r="K4891" t="s">
        <v>52</v>
      </c>
      <c r="L4891" t="s">
        <v>52</v>
      </c>
      <c r="M4891">
        <v>12.933400000000001</v>
      </c>
      <c r="N4891">
        <v>126.71420000000001</v>
      </c>
      <c r="O4891" t="s">
        <v>52</v>
      </c>
      <c r="P4891" t="s">
        <v>52</v>
      </c>
      <c r="Q4891" t="s">
        <v>52</v>
      </c>
      <c r="R4891" t="s">
        <v>52</v>
      </c>
      <c r="S4891" t="s">
        <v>52</v>
      </c>
      <c r="T4891" t="s">
        <v>52</v>
      </c>
      <c r="U4891" t="s">
        <v>52</v>
      </c>
      <c r="V4891" t="s">
        <v>52</v>
      </c>
      <c r="W4891">
        <v>549.90290000000005</v>
      </c>
      <c r="X4891" t="s">
        <v>52</v>
      </c>
      <c r="Y4891">
        <v>22.8597</v>
      </c>
      <c r="Z4891" t="s">
        <v>52</v>
      </c>
      <c r="AA4891">
        <v>23.592700000000001</v>
      </c>
    </row>
    <row r="4892" spans="1:27">
      <c r="A4892">
        <v>4889.1292000000003</v>
      </c>
      <c r="B4892">
        <v>13.198700000000001</v>
      </c>
      <c r="C4892">
        <v>12.868600000000001</v>
      </c>
      <c r="D4892">
        <v>12.9353</v>
      </c>
      <c r="E4892">
        <v>13.1869</v>
      </c>
      <c r="F4892">
        <v>12.728400000000001</v>
      </c>
      <c r="G4892">
        <v>12.9338</v>
      </c>
      <c r="H4892">
        <v>12.716200000000001</v>
      </c>
      <c r="I4892">
        <v>12.5716</v>
      </c>
      <c r="J4892" t="s">
        <v>52</v>
      </c>
      <c r="K4892" t="s">
        <v>52</v>
      </c>
      <c r="L4892" t="s">
        <v>52</v>
      </c>
      <c r="M4892">
        <v>12.930999999999999</v>
      </c>
      <c r="N4892">
        <v>126.8784</v>
      </c>
      <c r="O4892" t="s">
        <v>52</v>
      </c>
      <c r="P4892" t="s">
        <v>52</v>
      </c>
      <c r="Q4892" t="s">
        <v>52</v>
      </c>
      <c r="R4892" t="s">
        <v>52</v>
      </c>
      <c r="S4892" t="s">
        <v>52</v>
      </c>
      <c r="T4892" t="s">
        <v>52</v>
      </c>
      <c r="U4892" t="s">
        <v>52</v>
      </c>
      <c r="V4892" t="s">
        <v>52</v>
      </c>
      <c r="W4892">
        <v>550.07360000000006</v>
      </c>
      <c r="X4892" t="s">
        <v>52</v>
      </c>
      <c r="Y4892">
        <v>18.019500000000001</v>
      </c>
      <c r="Z4892" t="s">
        <v>52</v>
      </c>
      <c r="AA4892">
        <v>28.2486</v>
      </c>
    </row>
    <row r="4893" spans="1:27">
      <c r="A4893">
        <v>4890.1292000000003</v>
      </c>
      <c r="B4893">
        <v>13.1974</v>
      </c>
      <c r="C4893">
        <v>12.8819</v>
      </c>
      <c r="D4893">
        <v>12.935499999999999</v>
      </c>
      <c r="E4893">
        <v>13.173999999999999</v>
      </c>
      <c r="F4893">
        <v>12.691599999999999</v>
      </c>
      <c r="G4893">
        <v>12.9559</v>
      </c>
      <c r="H4893">
        <v>12.7217</v>
      </c>
      <c r="I4893">
        <v>12.571</v>
      </c>
      <c r="J4893" t="s">
        <v>52</v>
      </c>
      <c r="K4893" t="s">
        <v>52</v>
      </c>
      <c r="L4893" t="s">
        <v>52</v>
      </c>
      <c r="M4893">
        <v>12.895200000000001</v>
      </c>
      <c r="N4893">
        <v>116.4931</v>
      </c>
      <c r="O4893" t="s">
        <v>52</v>
      </c>
      <c r="P4893" t="s">
        <v>52</v>
      </c>
      <c r="Q4893" t="s">
        <v>52</v>
      </c>
      <c r="R4893" t="s">
        <v>52</v>
      </c>
      <c r="S4893" t="s">
        <v>52</v>
      </c>
      <c r="T4893" t="s">
        <v>52</v>
      </c>
      <c r="U4893" t="s">
        <v>52</v>
      </c>
      <c r="V4893" t="s">
        <v>52</v>
      </c>
      <c r="W4893">
        <v>549.3845</v>
      </c>
      <c r="X4893" t="s">
        <v>52</v>
      </c>
      <c r="Y4893">
        <v>25.605499999999999</v>
      </c>
      <c r="Z4893" t="s">
        <v>52</v>
      </c>
      <c r="AA4893">
        <v>23.549800000000001</v>
      </c>
    </row>
    <row r="4894" spans="1:27">
      <c r="A4894">
        <v>4891.1292000000003</v>
      </c>
      <c r="B4894">
        <v>13.1884</v>
      </c>
      <c r="C4894">
        <v>12.8874</v>
      </c>
      <c r="D4894">
        <v>12.9398</v>
      </c>
      <c r="E4894">
        <v>13.2057</v>
      </c>
      <c r="F4894">
        <v>12.7744</v>
      </c>
      <c r="G4894">
        <v>12.934200000000001</v>
      </c>
      <c r="H4894">
        <v>12.7217</v>
      </c>
      <c r="I4894">
        <v>12.5715</v>
      </c>
      <c r="J4894" t="s">
        <v>52</v>
      </c>
      <c r="K4894" t="s">
        <v>52</v>
      </c>
      <c r="L4894" t="s">
        <v>52</v>
      </c>
      <c r="M4894">
        <v>12.9057</v>
      </c>
      <c r="N4894">
        <v>122.75369999999999</v>
      </c>
      <c r="O4894" t="s">
        <v>52</v>
      </c>
      <c r="P4894" t="s">
        <v>52</v>
      </c>
      <c r="Q4894" t="s">
        <v>52</v>
      </c>
      <c r="R4894" t="s">
        <v>52</v>
      </c>
      <c r="S4894" t="s">
        <v>52</v>
      </c>
      <c r="T4894" t="s">
        <v>52</v>
      </c>
      <c r="U4894" t="s">
        <v>52</v>
      </c>
      <c r="V4894" t="s">
        <v>52</v>
      </c>
      <c r="W4894">
        <v>550.56989999999996</v>
      </c>
      <c r="X4894" t="s">
        <v>52</v>
      </c>
      <c r="Y4894">
        <v>27.136199999999999</v>
      </c>
      <c r="Z4894" t="s">
        <v>52</v>
      </c>
      <c r="AA4894">
        <v>24.789400000000001</v>
      </c>
    </row>
    <row r="4895" spans="1:27">
      <c r="A4895">
        <v>4892.1292000000003</v>
      </c>
      <c r="B4895">
        <v>13.1851</v>
      </c>
      <c r="C4895">
        <v>12.8627</v>
      </c>
      <c r="D4895">
        <v>12.938499999999999</v>
      </c>
      <c r="E4895">
        <v>13.1965</v>
      </c>
      <c r="F4895">
        <v>12.739699999999999</v>
      </c>
      <c r="G4895">
        <v>12.930199999999999</v>
      </c>
      <c r="H4895">
        <v>12.7189</v>
      </c>
      <c r="I4895">
        <v>12.5807</v>
      </c>
      <c r="J4895" t="s">
        <v>52</v>
      </c>
      <c r="K4895" t="s">
        <v>52</v>
      </c>
      <c r="L4895" t="s">
        <v>52</v>
      </c>
      <c r="M4895">
        <v>12.8941</v>
      </c>
      <c r="N4895">
        <v>118.9044</v>
      </c>
      <c r="O4895" t="s">
        <v>52</v>
      </c>
      <c r="P4895" t="s">
        <v>52</v>
      </c>
      <c r="Q4895" t="s">
        <v>52</v>
      </c>
      <c r="R4895">
        <v>-2.8805999999999998</v>
      </c>
      <c r="S4895" t="s">
        <v>52</v>
      </c>
      <c r="T4895" t="s">
        <v>52</v>
      </c>
      <c r="U4895" t="s">
        <v>52</v>
      </c>
      <c r="V4895" t="s">
        <v>52</v>
      </c>
      <c r="W4895">
        <v>548.1499</v>
      </c>
      <c r="X4895" t="s">
        <v>52</v>
      </c>
      <c r="Y4895">
        <v>22.910599999999999</v>
      </c>
      <c r="Z4895" t="s">
        <v>52</v>
      </c>
      <c r="AA4895">
        <v>25.566700000000001</v>
      </c>
    </row>
    <row r="4896" spans="1:27">
      <c r="A4896">
        <v>4893.1292000000003</v>
      </c>
      <c r="B4896">
        <v>13.1654</v>
      </c>
      <c r="C4896">
        <v>12.9849</v>
      </c>
      <c r="D4896">
        <v>12.944800000000001</v>
      </c>
      <c r="E4896">
        <v>13.1685</v>
      </c>
      <c r="F4896">
        <v>12.691800000000001</v>
      </c>
      <c r="G4896">
        <v>12.965199999999999</v>
      </c>
      <c r="H4896">
        <v>12.7493</v>
      </c>
      <c r="I4896">
        <v>12.573600000000001</v>
      </c>
      <c r="J4896" t="s">
        <v>52</v>
      </c>
      <c r="K4896" t="s">
        <v>52</v>
      </c>
      <c r="L4896" t="s">
        <v>52</v>
      </c>
      <c r="M4896">
        <v>12.921099999999999</v>
      </c>
      <c r="N4896">
        <v>124.6143</v>
      </c>
      <c r="O4896" t="s">
        <v>52</v>
      </c>
      <c r="P4896" t="s">
        <v>52</v>
      </c>
      <c r="Q4896" t="s">
        <v>52</v>
      </c>
      <c r="R4896">
        <v>6.234</v>
      </c>
      <c r="S4896" t="s">
        <v>52</v>
      </c>
      <c r="T4896" t="s">
        <v>52</v>
      </c>
      <c r="U4896" t="s">
        <v>52</v>
      </c>
      <c r="V4896" t="s">
        <v>52</v>
      </c>
      <c r="W4896">
        <v>547.33529999999996</v>
      </c>
      <c r="X4896" t="s">
        <v>52</v>
      </c>
      <c r="Y4896">
        <v>10.012</v>
      </c>
      <c r="Z4896" t="s">
        <v>52</v>
      </c>
      <c r="AA4896">
        <v>22.0154</v>
      </c>
    </row>
    <row r="4897" spans="1:27">
      <c r="A4897">
        <v>4894.1292000000003</v>
      </c>
      <c r="B4897">
        <v>13.1868</v>
      </c>
      <c r="C4897">
        <v>12.8696</v>
      </c>
      <c r="D4897">
        <v>12.9437</v>
      </c>
      <c r="E4897">
        <v>13.201700000000001</v>
      </c>
      <c r="F4897">
        <v>12.684799999999999</v>
      </c>
      <c r="G4897">
        <v>12.939299999999999</v>
      </c>
      <c r="H4897">
        <v>12.7196</v>
      </c>
      <c r="I4897">
        <v>12.569699999999999</v>
      </c>
      <c r="J4897" t="s">
        <v>52</v>
      </c>
      <c r="K4897" t="s">
        <v>52</v>
      </c>
      <c r="L4897" t="s">
        <v>52</v>
      </c>
      <c r="M4897">
        <v>12.957700000000001</v>
      </c>
      <c r="N4897">
        <v>119.02979999999999</v>
      </c>
      <c r="O4897" t="s">
        <v>52</v>
      </c>
      <c r="P4897" t="s">
        <v>52</v>
      </c>
      <c r="Q4897" t="s">
        <v>52</v>
      </c>
      <c r="R4897" t="s">
        <v>52</v>
      </c>
      <c r="S4897" t="s">
        <v>52</v>
      </c>
      <c r="T4897" t="s">
        <v>52</v>
      </c>
      <c r="U4897" t="s">
        <v>52</v>
      </c>
      <c r="V4897" t="s">
        <v>52</v>
      </c>
      <c r="W4897">
        <v>549.20330000000001</v>
      </c>
      <c r="X4897" t="s">
        <v>52</v>
      </c>
      <c r="Y4897">
        <v>17.296700000000001</v>
      </c>
      <c r="Z4897" t="s">
        <v>52</v>
      </c>
      <c r="AA4897">
        <v>22.0565</v>
      </c>
    </row>
    <row r="4898" spans="1:27">
      <c r="A4898">
        <v>4895.1292000000003</v>
      </c>
      <c r="B4898">
        <v>13.1751</v>
      </c>
      <c r="C4898">
        <v>12.8941</v>
      </c>
      <c r="D4898">
        <v>12.950100000000001</v>
      </c>
      <c r="E4898">
        <v>13.1874</v>
      </c>
      <c r="F4898">
        <v>12.6714</v>
      </c>
      <c r="G4898">
        <v>12.943099999999999</v>
      </c>
      <c r="H4898">
        <v>12.716200000000001</v>
      </c>
      <c r="I4898">
        <v>12.5708</v>
      </c>
      <c r="J4898" t="s">
        <v>52</v>
      </c>
      <c r="K4898" t="s">
        <v>52</v>
      </c>
      <c r="L4898" t="s">
        <v>52</v>
      </c>
      <c r="M4898">
        <v>12.936500000000001</v>
      </c>
      <c r="N4898">
        <v>123.4175</v>
      </c>
      <c r="O4898" t="s">
        <v>52</v>
      </c>
      <c r="P4898" t="s">
        <v>52</v>
      </c>
      <c r="Q4898" t="s">
        <v>52</v>
      </c>
      <c r="R4898" t="s">
        <v>52</v>
      </c>
      <c r="S4898" t="s">
        <v>52</v>
      </c>
      <c r="T4898" t="s">
        <v>52</v>
      </c>
      <c r="U4898" t="s">
        <v>52</v>
      </c>
      <c r="V4898" t="s">
        <v>52</v>
      </c>
      <c r="W4898">
        <v>548.79660000000001</v>
      </c>
      <c r="X4898" t="s">
        <v>52</v>
      </c>
      <c r="Y4898">
        <v>13.1866</v>
      </c>
      <c r="Z4898" t="s">
        <v>52</v>
      </c>
      <c r="AA4898">
        <v>14.985099999999999</v>
      </c>
    </row>
    <row r="4899" spans="1:27">
      <c r="A4899">
        <v>4896.1292000000003</v>
      </c>
      <c r="B4899">
        <v>13.185600000000001</v>
      </c>
      <c r="C4899">
        <v>12.946899999999999</v>
      </c>
      <c r="D4899">
        <v>12.950699999999999</v>
      </c>
      <c r="E4899">
        <v>13.2013</v>
      </c>
      <c r="F4899">
        <v>12.7743</v>
      </c>
      <c r="G4899">
        <v>12.9498</v>
      </c>
      <c r="H4899">
        <v>12.728999999999999</v>
      </c>
      <c r="I4899">
        <v>12.5709</v>
      </c>
      <c r="J4899" t="s">
        <v>52</v>
      </c>
      <c r="K4899" t="s">
        <v>52</v>
      </c>
      <c r="L4899" t="s">
        <v>52</v>
      </c>
      <c r="M4899">
        <v>12.937099999999999</v>
      </c>
      <c r="N4899">
        <v>127.3488</v>
      </c>
      <c r="O4899" t="s">
        <v>52</v>
      </c>
      <c r="P4899" t="s">
        <v>52</v>
      </c>
      <c r="Q4899" t="s">
        <v>52</v>
      </c>
      <c r="R4899">
        <v>-7.1341999999999999</v>
      </c>
      <c r="S4899" t="s">
        <v>52</v>
      </c>
      <c r="T4899" t="s">
        <v>52</v>
      </c>
      <c r="U4899" t="s">
        <v>52</v>
      </c>
      <c r="V4899" t="s">
        <v>52</v>
      </c>
      <c r="W4899">
        <v>547.47630000000004</v>
      </c>
      <c r="X4899" t="s">
        <v>52</v>
      </c>
      <c r="Y4899">
        <v>23.495899999999999</v>
      </c>
      <c r="Z4899" t="s">
        <v>52</v>
      </c>
      <c r="AA4899">
        <v>23.679300000000001</v>
      </c>
    </row>
    <row r="4900" spans="1:27">
      <c r="A4900">
        <v>4897.1292000000003</v>
      </c>
      <c r="B4900">
        <v>13.166600000000001</v>
      </c>
      <c r="C4900">
        <v>12.9068</v>
      </c>
      <c r="D4900">
        <v>12.9514</v>
      </c>
      <c r="E4900">
        <v>13.186999999999999</v>
      </c>
      <c r="F4900">
        <v>12.741400000000001</v>
      </c>
      <c r="G4900">
        <v>12.947699999999999</v>
      </c>
      <c r="H4900">
        <v>12.723699999999999</v>
      </c>
      <c r="I4900">
        <v>12.575200000000001</v>
      </c>
      <c r="J4900" t="s">
        <v>52</v>
      </c>
      <c r="K4900" t="s">
        <v>52</v>
      </c>
      <c r="L4900" t="s">
        <v>52</v>
      </c>
      <c r="M4900">
        <v>13.0039</v>
      </c>
      <c r="N4900">
        <v>125.5962</v>
      </c>
      <c r="O4900" t="s">
        <v>52</v>
      </c>
      <c r="P4900" t="s">
        <v>52</v>
      </c>
      <c r="Q4900" t="s">
        <v>52</v>
      </c>
      <c r="R4900" t="s">
        <v>52</v>
      </c>
      <c r="S4900" t="s">
        <v>52</v>
      </c>
      <c r="T4900" t="s">
        <v>52</v>
      </c>
      <c r="U4900" t="s">
        <v>52</v>
      </c>
      <c r="V4900" t="s">
        <v>52</v>
      </c>
      <c r="W4900">
        <v>545.35889999999995</v>
      </c>
      <c r="X4900" t="s">
        <v>52</v>
      </c>
      <c r="Y4900">
        <v>18.1767</v>
      </c>
      <c r="Z4900" t="s">
        <v>52</v>
      </c>
      <c r="AA4900">
        <v>24.070900000000002</v>
      </c>
    </row>
    <row r="4901" spans="1:27">
      <c r="A4901">
        <v>4898.1292000000003</v>
      </c>
      <c r="B4901">
        <v>13.1813</v>
      </c>
      <c r="C4901">
        <v>12.925599999999999</v>
      </c>
      <c r="D4901">
        <v>12.9475</v>
      </c>
      <c r="E4901">
        <v>13.139699999999999</v>
      </c>
      <c r="F4901">
        <v>12.7256</v>
      </c>
      <c r="G4901">
        <v>12.9695</v>
      </c>
      <c r="H4901">
        <v>12.741</v>
      </c>
      <c r="I4901">
        <v>12.578200000000001</v>
      </c>
      <c r="J4901" t="s">
        <v>52</v>
      </c>
      <c r="K4901" t="s">
        <v>52</v>
      </c>
      <c r="L4901" t="s">
        <v>52</v>
      </c>
      <c r="M4901">
        <v>12.904999999999999</v>
      </c>
      <c r="N4901">
        <v>130.53880000000001</v>
      </c>
      <c r="O4901" t="s">
        <v>52</v>
      </c>
      <c r="P4901" t="s">
        <v>52</v>
      </c>
      <c r="Q4901" t="s">
        <v>52</v>
      </c>
      <c r="R4901">
        <v>-13.519</v>
      </c>
      <c r="S4901" t="s">
        <v>52</v>
      </c>
      <c r="T4901" t="s">
        <v>52</v>
      </c>
      <c r="U4901" t="s">
        <v>52</v>
      </c>
      <c r="V4901" t="s">
        <v>52</v>
      </c>
      <c r="W4901">
        <v>546.42790000000002</v>
      </c>
      <c r="X4901" t="s">
        <v>52</v>
      </c>
      <c r="Y4901">
        <v>25.6828</v>
      </c>
      <c r="Z4901" t="s">
        <v>52</v>
      </c>
      <c r="AA4901">
        <v>26.985399999999998</v>
      </c>
    </row>
    <row r="4902" spans="1:27">
      <c r="A4902">
        <v>4899.1292000000003</v>
      </c>
      <c r="B4902">
        <v>13.169700000000001</v>
      </c>
      <c r="C4902">
        <v>12.8794</v>
      </c>
      <c r="D4902">
        <v>12.946400000000001</v>
      </c>
      <c r="E4902">
        <v>13.160500000000001</v>
      </c>
      <c r="F4902">
        <v>12.770799999999999</v>
      </c>
      <c r="G4902">
        <v>12.936</v>
      </c>
      <c r="H4902">
        <v>12.7201</v>
      </c>
      <c r="I4902">
        <v>12.5848</v>
      </c>
      <c r="J4902" t="s">
        <v>52</v>
      </c>
      <c r="K4902" t="s">
        <v>52</v>
      </c>
      <c r="L4902" t="s">
        <v>52</v>
      </c>
      <c r="M4902">
        <v>12.965</v>
      </c>
      <c r="N4902">
        <v>122.339</v>
      </c>
      <c r="O4902" t="s">
        <v>52</v>
      </c>
      <c r="P4902" t="s">
        <v>52</v>
      </c>
      <c r="Q4902" t="s">
        <v>52</v>
      </c>
      <c r="R4902" t="s">
        <v>52</v>
      </c>
      <c r="S4902" t="s">
        <v>52</v>
      </c>
      <c r="T4902" t="s">
        <v>52</v>
      </c>
      <c r="U4902" t="s">
        <v>52</v>
      </c>
      <c r="V4902" t="s">
        <v>52</v>
      </c>
      <c r="W4902">
        <v>545.72320000000002</v>
      </c>
      <c r="X4902" t="s">
        <v>52</v>
      </c>
      <c r="Y4902">
        <v>25.877400000000002</v>
      </c>
      <c r="Z4902" t="s">
        <v>52</v>
      </c>
      <c r="AA4902">
        <v>21.4971</v>
      </c>
    </row>
    <row r="4903" spans="1:27">
      <c r="A4903">
        <v>4900.1292000000003</v>
      </c>
      <c r="B4903">
        <v>13.2149</v>
      </c>
      <c r="C4903">
        <v>12.979900000000001</v>
      </c>
      <c r="D4903">
        <v>12.9489</v>
      </c>
      <c r="E4903">
        <v>13.1783</v>
      </c>
      <c r="F4903">
        <v>12.666399999999999</v>
      </c>
      <c r="G4903">
        <v>12.991</v>
      </c>
      <c r="H4903">
        <v>12.7446</v>
      </c>
      <c r="I4903">
        <v>12.5806</v>
      </c>
      <c r="J4903" t="s">
        <v>52</v>
      </c>
      <c r="K4903" t="s">
        <v>52</v>
      </c>
      <c r="L4903" t="s">
        <v>52</v>
      </c>
      <c r="M4903">
        <v>12.9489</v>
      </c>
      <c r="N4903">
        <v>125.72110000000001</v>
      </c>
      <c r="O4903" t="s">
        <v>52</v>
      </c>
      <c r="P4903" t="s">
        <v>52</v>
      </c>
      <c r="Q4903" t="s">
        <v>52</v>
      </c>
      <c r="R4903" t="s">
        <v>52</v>
      </c>
      <c r="S4903" t="s">
        <v>52</v>
      </c>
      <c r="T4903" t="s">
        <v>52</v>
      </c>
      <c r="U4903" t="s">
        <v>52</v>
      </c>
      <c r="V4903" t="s">
        <v>52</v>
      </c>
      <c r="W4903">
        <v>545.45190000000002</v>
      </c>
      <c r="X4903" t="s">
        <v>52</v>
      </c>
      <c r="Y4903">
        <v>27.244399999999999</v>
      </c>
      <c r="Z4903" t="s">
        <v>52</v>
      </c>
      <c r="AA4903">
        <v>21.996300000000002</v>
      </c>
    </row>
    <row r="4904" spans="1:27">
      <c r="A4904">
        <v>4901.1292000000003</v>
      </c>
      <c r="B4904">
        <v>13.210800000000001</v>
      </c>
      <c r="C4904">
        <v>12.8872</v>
      </c>
      <c r="D4904">
        <v>12.9453</v>
      </c>
      <c r="E4904">
        <v>13.2279</v>
      </c>
      <c r="F4904">
        <v>12.738899999999999</v>
      </c>
      <c r="G4904">
        <v>12.9445</v>
      </c>
      <c r="H4904">
        <v>12.7348</v>
      </c>
      <c r="I4904">
        <v>12.5885</v>
      </c>
      <c r="J4904" t="s">
        <v>52</v>
      </c>
      <c r="K4904" t="s">
        <v>52</v>
      </c>
      <c r="L4904" t="s">
        <v>52</v>
      </c>
      <c r="M4904">
        <v>12.973699999999999</v>
      </c>
      <c r="N4904">
        <v>128.4271</v>
      </c>
      <c r="O4904" t="s">
        <v>52</v>
      </c>
      <c r="P4904" t="s">
        <v>52</v>
      </c>
      <c r="Q4904" t="s">
        <v>52</v>
      </c>
      <c r="R4904">
        <v>-9.2795000000000005</v>
      </c>
      <c r="S4904" t="s">
        <v>52</v>
      </c>
      <c r="T4904" t="s">
        <v>52</v>
      </c>
      <c r="U4904" t="s">
        <v>52</v>
      </c>
      <c r="V4904" t="s">
        <v>52</v>
      </c>
      <c r="W4904">
        <v>541.69690000000003</v>
      </c>
      <c r="X4904" t="s">
        <v>52</v>
      </c>
      <c r="Y4904">
        <v>35.116900000000001</v>
      </c>
      <c r="Z4904" t="s">
        <v>52</v>
      </c>
      <c r="AA4904">
        <v>26.860399999999998</v>
      </c>
    </row>
    <row r="4905" spans="1:27">
      <c r="A4905">
        <v>4902.1292000000003</v>
      </c>
      <c r="B4905">
        <v>13.193899999999999</v>
      </c>
      <c r="C4905">
        <v>12.9094</v>
      </c>
      <c r="D4905">
        <v>12.947900000000001</v>
      </c>
      <c r="E4905">
        <v>13.209300000000001</v>
      </c>
      <c r="F4905">
        <v>12.766400000000001</v>
      </c>
      <c r="G4905">
        <v>12.9617</v>
      </c>
      <c r="H4905">
        <v>12.745799999999999</v>
      </c>
      <c r="I4905">
        <v>12.5875</v>
      </c>
      <c r="J4905" t="s">
        <v>52</v>
      </c>
      <c r="K4905" t="s">
        <v>52</v>
      </c>
      <c r="L4905" t="s">
        <v>52</v>
      </c>
      <c r="M4905">
        <v>12.913600000000001</v>
      </c>
      <c r="N4905">
        <v>117.6044</v>
      </c>
      <c r="O4905" t="s">
        <v>52</v>
      </c>
      <c r="P4905" t="s">
        <v>52</v>
      </c>
      <c r="Q4905" t="s">
        <v>52</v>
      </c>
      <c r="R4905">
        <v>-4.4850000000000003</v>
      </c>
      <c r="S4905" t="s">
        <v>52</v>
      </c>
      <c r="T4905" t="s">
        <v>52</v>
      </c>
      <c r="U4905" t="s">
        <v>52</v>
      </c>
      <c r="V4905" t="s">
        <v>52</v>
      </c>
      <c r="W4905">
        <v>543.45540000000005</v>
      </c>
      <c r="X4905" t="s">
        <v>52</v>
      </c>
      <c r="Y4905">
        <v>23.2043</v>
      </c>
      <c r="Z4905" t="s">
        <v>52</v>
      </c>
      <c r="AA4905">
        <v>26.913499999999999</v>
      </c>
    </row>
    <row r="4906" spans="1:27">
      <c r="A4906">
        <v>4903.1448</v>
      </c>
      <c r="B4906">
        <v>13.1983</v>
      </c>
      <c r="C4906">
        <v>12.935</v>
      </c>
      <c r="D4906">
        <v>12.949199999999999</v>
      </c>
      <c r="E4906">
        <v>13.2037</v>
      </c>
      <c r="F4906">
        <v>12.6884</v>
      </c>
      <c r="G4906">
        <v>12.9773</v>
      </c>
      <c r="H4906">
        <v>12.7395</v>
      </c>
      <c r="I4906">
        <v>12.5936</v>
      </c>
      <c r="J4906" t="s">
        <v>52</v>
      </c>
      <c r="K4906" t="s">
        <v>52</v>
      </c>
      <c r="L4906" t="s">
        <v>52</v>
      </c>
      <c r="M4906">
        <v>12.927300000000001</v>
      </c>
      <c r="N4906">
        <v>120.77</v>
      </c>
      <c r="O4906" t="s">
        <v>52</v>
      </c>
      <c r="P4906" t="s">
        <v>52</v>
      </c>
      <c r="Q4906" t="s">
        <v>52</v>
      </c>
      <c r="R4906" t="s">
        <v>52</v>
      </c>
      <c r="S4906" t="s">
        <v>52</v>
      </c>
      <c r="T4906" t="s">
        <v>52</v>
      </c>
      <c r="U4906" t="s">
        <v>52</v>
      </c>
      <c r="V4906" t="s">
        <v>52</v>
      </c>
      <c r="W4906">
        <v>542.97389999999996</v>
      </c>
      <c r="X4906" t="s">
        <v>52</v>
      </c>
      <c r="Y4906">
        <v>22.152200000000001</v>
      </c>
      <c r="Z4906" t="s">
        <v>52</v>
      </c>
      <c r="AA4906">
        <v>27.566500000000001</v>
      </c>
    </row>
    <row r="4907" spans="1:27">
      <c r="A4907">
        <v>4904.1292000000003</v>
      </c>
      <c r="B4907">
        <v>13.179500000000001</v>
      </c>
      <c r="C4907">
        <v>12.909000000000001</v>
      </c>
      <c r="D4907">
        <v>12.9483</v>
      </c>
      <c r="E4907">
        <v>13.204499999999999</v>
      </c>
      <c r="F4907">
        <v>12.6875</v>
      </c>
      <c r="G4907">
        <v>12.9659</v>
      </c>
      <c r="H4907">
        <v>12.745200000000001</v>
      </c>
      <c r="I4907">
        <v>12.5953</v>
      </c>
      <c r="J4907" t="s">
        <v>52</v>
      </c>
      <c r="K4907" t="s">
        <v>52</v>
      </c>
      <c r="L4907" t="s">
        <v>52</v>
      </c>
      <c r="M4907">
        <v>12.9312</v>
      </c>
      <c r="N4907">
        <v>128.2817</v>
      </c>
      <c r="O4907" t="s">
        <v>52</v>
      </c>
      <c r="P4907" t="s">
        <v>52</v>
      </c>
      <c r="Q4907" t="s">
        <v>52</v>
      </c>
      <c r="R4907" t="s">
        <v>52</v>
      </c>
      <c r="S4907" t="s">
        <v>52</v>
      </c>
      <c r="T4907" t="s">
        <v>52</v>
      </c>
      <c r="U4907" t="s">
        <v>52</v>
      </c>
      <c r="V4907" t="s">
        <v>52</v>
      </c>
      <c r="W4907">
        <v>543.19370000000004</v>
      </c>
      <c r="X4907" t="s">
        <v>52</v>
      </c>
      <c r="Y4907">
        <v>17.463799999999999</v>
      </c>
      <c r="Z4907" t="s">
        <v>52</v>
      </c>
      <c r="AA4907">
        <v>15.466699999999999</v>
      </c>
    </row>
    <row r="4908" spans="1:27">
      <c r="A4908">
        <v>4905.1292000000003</v>
      </c>
      <c r="B4908">
        <v>13.2117</v>
      </c>
      <c r="C4908">
        <v>12.928100000000001</v>
      </c>
      <c r="D4908">
        <v>12.947800000000001</v>
      </c>
      <c r="E4908">
        <v>13.2095</v>
      </c>
      <c r="F4908">
        <v>12.7849</v>
      </c>
      <c r="G4908">
        <v>12.957700000000001</v>
      </c>
      <c r="H4908">
        <v>12.7378</v>
      </c>
      <c r="I4908">
        <v>12.5939</v>
      </c>
      <c r="J4908" t="s">
        <v>52</v>
      </c>
      <c r="K4908" t="s">
        <v>52</v>
      </c>
      <c r="L4908" t="s">
        <v>52</v>
      </c>
      <c r="M4908">
        <v>12.9221</v>
      </c>
      <c r="N4908">
        <v>128.00710000000001</v>
      </c>
      <c r="O4908" t="s">
        <v>52</v>
      </c>
      <c r="P4908" t="s">
        <v>52</v>
      </c>
      <c r="Q4908" t="s">
        <v>52</v>
      </c>
      <c r="R4908">
        <v>-11.6274</v>
      </c>
      <c r="S4908" t="s">
        <v>52</v>
      </c>
      <c r="T4908" t="s">
        <v>52</v>
      </c>
      <c r="U4908" t="s">
        <v>52</v>
      </c>
      <c r="V4908" t="s">
        <v>52</v>
      </c>
      <c r="W4908">
        <v>546.60329999999999</v>
      </c>
      <c r="X4908" t="s">
        <v>52</v>
      </c>
      <c r="Y4908">
        <v>31.175599999999999</v>
      </c>
      <c r="Z4908" t="s">
        <v>52</v>
      </c>
      <c r="AA4908">
        <v>24.9252</v>
      </c>
    </row>
    <row r="4909" spans="1:27">
      <c r="A4909">
        <v>4906.1292000000003</v>
      </c>
      <c r="B4909">
        <v>13.204700000000001</v>
      </c>
      <c r="C4909">
        <v>12.8832</v>
      </c>
      <c r="D4909">
        <v>12.948700000000001</v>
      </c>
      <c r="E4909">
        <v>13.2318</v>
      </c>
      <c r="F4909">
        <v>12.776899999999999</v>
      </c>
      <c r="G4909">
        <v>12.9316</v>
      </c>
      <c r="H4909">
        <v>12.719099999999999</v>
      </c>
      <c r="I4909">
        <v>12.599500000000001</v>
      </c>
      <c r="J4909" t="s">
        <v>52</v>
      </c>
      <c r="K4909" t="s">
        <v>52</v>
      </c>
      <c r="L4909" t="s">
        <v>52</v>
      </c>
      <c r="M4909">
        <v>12.936999999999999</v>
      </c>
      <c r="N4909">
        <v>125.0823</v>
      </c>
      <c r="O4909" t="s">
        <v>52</v>
      </c>
      <c r="P4909" t="s">
        <v>52</v>
      </c>
      <c r="Q4909" t="s">
        <v>52</v>
      </c>
      <c r="R4909" t="s">
        <v>52</v>
      </c>
      <c r="S4909" t="s">
        <v>52</v>
      </c>
      <c r="T4909" t="s">
        <v>52</v>
      </c>
      <c r="U4909" t="s">
        <v>52</v>
      </c>
      <c r="V4909" t="s">
        <v>52</v>
      </c>
      <c r="W4909">
        <v>545.72159999999997</v>
      </c>
      <c r="X4909" t="s">
        <v>52</v>
      </c>
      <c r="Y4909">
        <v>11.860900000000001</v>
      </c>
      <c r="Z4909" t="s">
        <v>52</v>
      </c>
      <c r="AA4909">
        <v>24.3355</v>
      </c>
    </row>
    <row r="4910" spans="1:27">
      <c r="A4910">
        <v>4907.1448</v>
      </c>
      <c r="B4910">
        <v>13.1845</v>
      </c>
      <c r="C4910">
        <v>12.8986</v>
      </c>
      <c r="D4910">
        <v>12.947900000000001</v>
      </c>
      <c r="E4910">
        <v>13.2143</v>
      </c>
      <c r="F4910">
        <v>12.7098</v>
      </c>
      <c r="G4910">
        <v>12.964</v>
      </c>
      <c r="H4910">
        <v>12.744999999999999</v>
      </c>
      <c r="I4910">
        <v>12.598000000000001</v>
      </c>
      <c r="J4910" t="s">
        <v>52</v>
      </c>
      <c r="K4910" t="s">
        <v>52</v>
      </c>
      <c r="L4910" t="s">
        <v>52</v>
      </c>
      <c r="M4910">
        <v>12.9527</v>
      </c>
      <c r="N4910">
        <v>128.55119999999999</v>
      </c>
      <c r="O4910" t="s">
        <v>52</v>
      </c>
      <c r="P4910" t="s">
        <v>52</v>
      </c>
      <c r="Q4910" t="s">
        <v>52</v>
      </c>
      <c r="R4910" t="s">
        <v>52</v>
      </c>
      <c r="S4910" t="s">
        <v>52</v>
      </c>
      <c r="T4910" t="s">
        <v>52</v>
      </c>
      <c r="U4910" t="s">
        <v>52</v>
      </c>
      <c r="V4910" t="s">
        <v>52</v>
      </c>
      <c r="W4910">
        <v>544.84169999999995</v>
      </c>
      <c r="X4910" t="s">
        <v>52</v>
      </c>
      <c r="Y4910">
        <v>25.252700000000001</v>
      </c>
      <c r="Z4910" t="s">
        <v>52</v>
      </c>
      <c r="AA4910">
        <v>24.839200000000002</v>
      </c>
    </row>
    <row r="4911" spans="1:27">
      <c r="A4911">
        <v>4908.1292000000003</v>
      </c>
      <c r="B4911">
        <v>13.1829</v>
      </c>
      <c r="C4911">
        <v>12.928100000000001</v>
      </c>
      <c r="D4911">
        <v>12.951000000000001</v>
      </c>
      <c r="E4911">
        <v>13.175700000000001</v>
      </c>
      <c r="F4911">
        <v>12.7677</v>
      </c>
      <c r="G4911">
        <v>12.972099999999999</v>
      </c>
      <c r="H4911">
        <v>12.7491</v>
      </c>
      <c r="I4911">
        <v>12.6015</v>
      </c>
      <c r="J4911" t="s">
        <v>52</v>
      </c>
      <c r="K4911" t="s">
        <v>52</v>
      </c>
      <c r="L4911" t="s">
        <v>52</v>
      </c>
      <c r="M4911">
        <v>12.9422</v>
      </c>
      <c r="N4911">
        <v>124.5381</v>
      </c>
      <c r="O4911" t="s">
        <v>52</v>
      </c>
      <c r="P4911" t="s">
        <v>52</v>
      </c>
      <c r="Q4911" t="s">
        <v>52</v>
      </c>
      <c r="R4911" t="s">
        <v>52</v>
      </c>
      <c r="S4911" t="s">
        <v>52</v>
      </c>
      <c r="T4911" t="s">
        <v>52</v>
      </c>
      <c r="U4911" t="s">
        <v>52</v>
      </c>
      <c r="V4911" t="s">
        <v>52</v>
      </c>
      <c r="W4911">
        <v>547.75540000000001</v>
      </c>
      <c r="X4911" t="s">
        <v>52</v>
      </c>
      <c r="Y4911">
        <v>30.836400000000001</v>
      </c>
      <c r="Z4911" t="s">
        <v>52</v>
      </c>
      <c r="AA4911">
        <v>23.4237</v>
      </c>
    </row>
    <row r="4912" spans="1:27">
      <c r="A4912">
        <v>4909.1292000000003</v>
      </c>
      <c r="B4912">
        <v>13.193099999999999</v>
      </c>
      <c r="C4912">
        <v>12.962199999999999</v>
      </c>
      <c r="D4912">
        <v>12.9514</v>
      </c>
      <c r="E4912">
        <v>13.205399999999999</v>
      </c>
      <c r="F4912">
        <v>12.772500000000001</v>
      </c>
      <c r="G4912">
        <v>12.979200000000001</v>
      </c>
      <c r="H4912">
        <v>12.751899999999999</v>
      </c>
      <c r="I4912">
        <v>12.6015</v>
      </c>
      <c r="J4912" t="s">
        <v>52</v>
      </c>
      <c r="K4912" t="s">
        <v>52</v>
      </c>
      <c r="L4912" t="s">
        <v>52</v>
      </c>
      <c r="M4912">
        <v>12.9367</v>
      </c>
      <c r="N4912">
        <v>127.07850000000001</v>
      </c>
      <c r="O4912" t="s">
        <v>52</v>
      </c>
      <c r="P4912" t="s">
        <v>52</v>
      </c>
      <c r="Q4912" t="s">
        <v>52</v>
      </c>
      <c r="R4912">
        <v>-18.089200000000002</v>
      </c>
      <c r="S4912" t="s">
        <v>52</v>
      </c>
      <c r="T4912" t="s">
        <v>52</v>
      </c>
      <c r="U4912" t="s">
        <v>52</v>
      </c>
      <c r="V4912" t="s">
        <v>52</v>
      </c>
      <c r="W4912">
        <v>544.88130000000001</v>
      </c>
      <c r="X4912" t="s">
        <v>52</v>
      </c>
      <c r="Y4912">
        <v>32.927199999999999</v>
      </c>
      <c r="Z4912" t="s">
        <v>52</v>
      </c>
      <c r="AA4912">
        <v>20.2791</v>
      </c>
    </row>
    <row r="4913" spans="1:27">
      <c r="A4913">
        <v>4910.1292000000003</v>
      </c>
      <c r="B4913">
        <v>13.202500000000001</v>
      </c>
      <c r="C4913">
        <v>12.8955</v>
      </c>
      <c r="D4913">
        <v>12.9474</v>
      </c>
      <c r="E4913">
        <v>13.2112</v>
      </c>
      <c r="F4913">
        <v>12.780200000000001</v>
      </c>
      <c r="G4913">
        <v>12.9542</v>
      </c>
      <c r="H4913">
        <v>12.742900000000001</v>
      </c>
      <c r="I4913">
        <v>12.603300000000001</v>
      </c>
      <c r="J4913" t="s">
        <v>52</v>
      </c>
      <c r="K4913" t="s">
        <v>52</v>
      </c>
      <c r="L4913" t="s">
        <v>52</v>
      </c>
      <c r="M4913">
        <v>12.9389</v>
      </c>
      <c r="N4913">
        <v>125.78100000000001</v>
      </c>
      <c r="O4913" t="s">
        <v>52</v>
      </c>
      <c r="P4913" t="s">
        <v>52</v>
      </c>
      <c r="Q4913" t="s">
        <v>52</v>
      </c>
      <c r="R4913">
        <v>1.1285000000000001</v>
      </c>
      <c r="S4913" t="s">
        <v>52</v>
      </c>
      <c r="T4913" t="s">
        <v>52</v>
      </c>
      <c r="U4913" t="s">
        <v>52</v>
      </c>
      <c r="V4913" t="s">
        <v>52</v>
      </c>
      <c r="W4913">
        <v>543.97469999999998</v>
      </c>
      <c r="X4913" t="s">
        <v>52</v>
      </c>
      <c r="Y4913">
        <v>27.234500000000001</v>
      </c>
      <c r="Z4913" t="s">
        <v>52</v>
      </c>
      <c r="AA4913">
        <v>30.572800000000001</v>
      </c>
    </row>
    <row r="4914" spans="1:27">
      <c r="A4914">
        <v>4911.1292000000003</v>
      </c>
      <c r="B4914">
        <v>13.1884</v>
      </c>
      <c r="C4914">
        <v>12.899100000000001</v>
      </c>
      <c r="D4914">
        <v>12.9536</v>
      </c>
      <c r="E4914">
        <v>13.2241</v>
      </c>
      <c r="F4914">
        <v>12.7988</v>
      </c>
      <c r="G4914">
        <v>12.9437</v>
      </c>
      <c r="H4914">
        <v>12.730499999999999</v>
      </c>
      <c r="I4914">
        <v>12.602</v>
      </c>
      <c r="J4914" t="s">
        <v>52</v>
      </c>
      <c r="K4914" t="s">
        <v>52</v>
      </c>
      <c r="L4914" t="s">
        <v>52</v>
      </c>
      <c r="M4914">
        <v>12.952</v>
      </c>
      <c r="N4914">
        <v>115.0044</v>
      </c>
      <c r="O4914" t="s">
        <v>52</v>
      </c>
      <c r="P4914" t="s">
        <v>52</v>
      </c>
      <c r="Q4914" t="s">
        <v>52</v>
      </c>
      <c r="R4914" t="s">
        <v>52</v>
      </c>
      <c r="S4914" t="s">
        <v>52</v>
      </c>
      <c r="T4914" t="s">
        <v>52</v>
      </c>
      <c r="U4914" t="s">
        <v>52</v>
      </c>
      <c r="V4914" t="s">
        <v>52</v>
      </c>
      <c r="W4914">
        <v>541.76739999999995</v>
      </c>
      <c r="X4914" t="s">
        <v>52</v>
      </c>
      <c r="Y4914">
        <v>36.533499999999997</v>
      </c>
      <c r="Z4914" t="s">
        <v>52</v>
      </c>
      <c r="AA4914">
        <v>25.1189</v>
      </c>
    </row>
    <row r="4915" spans="1:27">
      <c r="A4915">
        <v>4912.1292000000003</v>
      </c>
      <c r="B4915">
        <v>13.1609</v>
      </c>
      <c r="C4915">
        <v>12.923400000000001</v>
      </c>
      <c r="D4915">
        <v>12.9438</v>
      </c>
      <c r="E4915">
        <v>13.2372</v>
      </c>
      <c r="F4915">
        <v>12.707100000000001</v>
      </c>
      <c r="G4915">
        <v>12.9621</v>
      </c>
      <c r="H4915">
        <v>12.7577</v>
      </c>
      <c r="I4915">
        <v>12.592000000000001</v>
      </c>
      <c r="J4915" t="s">
        <v>52</v>
      </c>
      <c r="K4915" t="s">
        <v>52</v>
      </c>
      <c r="L4915" t="s">
        <v>52</v>
      </c>
      <c r="M4915">
        <v>12.941700000000001</v>
      </c>
      <c r="N4915">
        <v>119.0831</v>
      </c>
      <c r="O4915" t="s">
        <v>52</v>
      </c>
      <c r="P4915" t="s">
        <v>52</v>
      </c>
      <c r="Q4915" t="s">
        <v>52</v>
      </c>
      <c r="R4915">
        <v>-9.4743999999999993</v>
      </c>
      <c r="S4915" t="s">
        <v>52</v>
      </c>
      <c r="T4915" t="s">
        <v>52</v>
      </c>
      <c r="U4915" t="s">
        <v>52</v>
      </c>
      <c r="V4915" t="s">
        <v>52</v>
      </c>
      <c r="W4915">
        <v>541.73289999999997</v>
      </c>
      <c r="X4915" t="s">
        <v>52</v>
      </c>
      <c r="Y4915">
        <v>24.279199999999999</v>
      </c>
      <c r="Z4915" t="s">
        <v>52</v>
      </c>
      <c r="AA4915">
        <v>25.516999999999999</v>
      </c>
    </row>
    <row r="4916" spans="1:27">
      <c r="A4916">
        <v>4913.1292000000003</v>
      </c>
      <c r="B4916">
        <v>13.2704</v>
      </c>
      <c r="C4916">
        <v>12.9267</v>
      </c>
      <c r="D4916">
        <v>12.95</v>
      </c>
      <c r="E4916">
        <v>13.1861</v>
      </c>
      <c r="F4916">
        <v>12.711399999999999</v>
      </c>
      <c r="G4916">
        <v>12.965400000000001</v>
      </c>
      <c r="H4916">
        <v>12.7479</v>
      </c>
      <c r="I4916">
        <v>12.592700000000001</v>
      </c>
      <c r="J4916" t="s">
        <v>52</v>
      </c>
      <c r="K4916" t="s">
        <v>52</v>
      </c>
      <c r="L4916" t="s">
        <v>52</v>
      </c>
      <c r="M4916">
        <v>12.923</v>
      </c>
      <c r="N4916">
        <v>120.18810000000001</v>
      </c>
      <c r="O4916" t="s">
        <v>52</v>
      </c>
      <c r="P4916" t="s">
        <v>52</v>
      </c>
      <c r="Q4916" t="s">
        <v>52</v>
      </c>
      <c r="R4916">
        <v>-4.2234999999999996</v>
      </c>
      <c r="S4916" t="s">
        <v>52</v>
      </c>
      <c r="T4916" t="s">
        <v>52</v>
      </c>
      <c r="U4916" t="s">
        <v>52</v>
      </c>
      <c r="V4916" t="s">
        <v>52</v>
      </c>
      <c r="W4916">
        <v>540.53</v>
      </c>
      <c r="X4916" t="s">
        <v>52</v>
      </c>
      <c r="Y4916">
        <v>22.1875</v>
      </c>
      <c r="Z4916" t="s">
        <v>52</v>
      </c>
      <c r="AA4916">
        <v>22.439800000000002</v>
      </c>
    </row>
    <row r="4917" spans="1:27">
      <c r="A4917">
        <v>4914.1292000000003</v>
      </c>
      <c r="B4917">
        <v>13.2073</v>
      </c>
      <c r="C4917">
        <v>12.934699999999999</v>
      </c>
      <c r="D4917">
        <v>12.948</v>
      </c>
      <c r="E4917">
        <v>13.2155</v>
      </c>
      <c r="F4917">
        <v>12.793799999999999</v>
      </c>
      <c r="G4917">
        <v>12.9605</v>
      </c>
      <c r="H4917">
        <v>12.7525</v>
      </c>
      <c r="I4917">
        <v>12.5937</v>
      </c>
      <c r="J4917" t="s">
        <v>52</v>
      </c>
      <c r="K4917" t="s">
        <v>52</v>
      </c>
      <c r="L4917" t="s">
        <v>52</v>
      </c>
      <c r="M4917">
        <v>12.956799999999999</v>
      </c>
      <c r="N4917">
        <v>120.8432</v>
      </c>
      <c r="O4917" t="s">
        <v>52</v>
      </c>
      <c r="P4917" t="s">
        <v>52</v>
      </c>
      <c r="Q4917" t="s">
        <v>52</v>
      </c>
      <c r="R4917" t="s">
        <v>52</v>
      </c>
      <c r="S4917" t="s">
        <v>52</v>
      </c>
      <c r="T4917" t="s">
        <v>52</v>
      </c>
      <c r="U4917" t="s">
        <v>52</v>
      </c>
      <c r="V4917" t="s">
        <v>52</v>
      </c>
      <c r="W4917">
        <v>542.25530000000003</v>
      </c>
      <c r="X4917" t="s">
        <v>52</v>
      </c>
      <c r="Y4917">
        <v>17.334700000000002</v>
      </c>
      <c r="Z4917" t="s">
        <v>52</v>
      </c>
      <c r="AA4917">
        <v>25.9544</v>
      </c>
    </row>
    <row r="4918" spans="1:27">
      <c r="A4918">
        <v>4915.1292000000003</v>
      </c>
      <c r="B4918">
        <v>13.197800000000001</v>
      </c>
      <c r="C4918">
        <v>12.917999999999999</v>
      </c>
      <c r="D4918">
        <v>12.950699999999999</v>
      </c>
      <c r="E4918">
        <v>13.222799999999999</v>
      </c>
      <c r="F4918">
        <v>12.758800000000001</v>
      </c>
      <c r="G4918">
        <v>12.950799999999999</v>
      </c>
      <c r="H4918">
        <v>12.752800000000001</v>
      </c>
      <c r="I4918">
        <v>12.591699999999999</v>
      </c>
      <c r="J4918" t="s">
        <v>52</v>
      </c>
      <c r="K4918" t="s">
        <v>52</v>
      </c>
      <c r="L4918" t="s">
        <v>52</v>
      </c>
      <c r="M4918">
        <v>12.9337</v>
      </c>
      <c r="N4918">
        <v>119.85080000000001</v>
      </c>
      <c r="O4918" t="s">
        <v>52</v>
      </c>
      <c r="P4918" t="s">
        <v>52</v>
      </c>
      <c r="Q4918" t="s">
        <v>52</v>
      </c>
      <c r="R4918" t="s">
        <v>52</v>
      </c>
      <c r="S4918" t="s">
        <v>52</v>
      </c>
      <c r="T4918" t="s">
        <v>52</v>
      </c>
      <c r="U4918" t="s">
        <v>52</v>
      </c>
      <c r="V4918" t="s">
        <v>52</v>
      </c>
      <c r="W4918">
        <v>542.59670000000006</v>
      </c>
      <c r="X4918" t="s">
        <v>52</v>
      </c>
      <c r="Y4918">
        <v>19.672799999999999</v>
      </c>
      <c r="Z4918" t="s">
        <v>52</v>
      </c>
      <c r="AA4918">
        <v>21.749099999999999</v>
      </c>
    </row>
    <row r="4919" spans="1:27">
      <c r="A4919">
        <v>4916.1292000000003</v>
      </c>
      <c r="B4919">
        <v>13.2044</v>
      </c>
      <c r="C4919">
        <v>12.905799999999999</v>
      </c>
      <c r="D4919">
        <v>12.953900000000001</v>
      </c>
      <c r="E4919">
        <v>13.2072</v>
      </c>
      <c r="F4919">
        <v>12.7537</v>
      </c>
      <c r="G4919">
        <v>12.9528</v>
      </c>
      <c r="H4919">
        <v>12.7525</v>
      </c>
      <c r="I4919">
        <v>12.593999999999999</v>
      </c>
      <c r="J4919" t="s">
        <v>52</v>
      </c>
      <c r="K4919" t="s">
        <v>52</v>
      </c>
      <c r="L4919" t="s">
        <v>52</v>
      </c>
      <c r="M4919">
        <v>12.947900000000001</v>
      </c>
      <c r="N4919">
        <v>124.1434</v>
      </c>
      <c r="O4919" t="s">
        <v>52</v>
      </c>
      <c r="P4919" t="s">
        <v>52</v>
      </c>
      <c r="Q4919" t="s">
        <v>52</v>
      </c>
      <c r="R4919" t="s">
        <v>52</v>
      </c>
      <c r="S4919" t="s">
        <v>52</v>
      </c>
      <c r="T4919" t="s">
        <v>52</v>
      </c>
      <c r="U4919" t="s">
        <v>52</v>
      </c>
      <c r="V4919" t="s">
        <v>52</v>
      </c>
      <c r="W4919">
        <v>542.6857</v>
      </c>
      <c r="X4919" t="s">
        <v>52</v>
      </c>
      <c r="Y4919">
        <v>9.7769999999999992</v>
      </c>
      <c r="Z4919" t="s">
        <v>52</v>
      </c>
      <c r="AA4919">
        <v>31.8188</v>
      </c>
    </row>
    <row r="4920" spans="1:27">
      <c r="A4920">
        <v>4917.1292000000003</v>
      </c>
      <c r="B4920">
        <v>13.1968</v>
      </c>
      <c r="C4920">
        <v>12.9237</v>
      </c>
      <c r="D4920">
        <v>12.959</v>
      </c>
      <c r="E4920">
        <v>13.2156</v>
      </c>
      <c r="F4920">
        <v>12.6937</v>
      </c>
      <c r="G4920">
        <v>12.9565</v>
      </c>
      <c r="H4920">
        <v>12.753</v>
      </c>
      <c r="I4920">
        <v>12.5916</v>
      </c>
      <c r="J4920" t="s">
        <v>52</v>
      </c>
      <c r="K4920" t="s">
        <v>52</v>
      </c>
      <c r="L4920" t="s">
        <v>52</v>
      </c>
      <c r="M4920">
        <v>12.929399999999999</v>
      </c>
      <c r="N4920">
        <v>127.02589999999999</v>
      </c>
      <c r="O4920" t="s">
        <v>52</v>
      </c>
      <c r="P4920" t="s">
        <v>52</v>
      </c>
      <c r="Q4920" t="s">
        <v>52</v>
      </c>
      <c r="R4920">
        <v>-15.9399</v>
      </c>
      <c r="S4920" t="s">
        <v>52</v>
      </c>
      <c r="T4920" t="s">
        <v>52</v>
      </c>
      <c r="U4920" t="s">
        <v>52</v>
      </c>
      <c r="V4920" t="s">
        <v>52</v>
      </c>
      <c r="W4920">
        <v>540.69110000000001</v>
      </c>
      <c r="X4920" t="s">
        <v>52</v>
      </c>
      <c r="Y4920">
        <v>13.8789</v>
      </c>
      <c r="Z4920" t="s">
        <v>52</v>
      </c>
      <c r="AA4920">
        <v>28.691700000000001</v>
      </c>
    </row>
    <row r="4921" spans="1:27">
      <c r="A4921">
        <v>4918.1292000000003</v>
      </c>
      <c r="B4921">
        <v>13.195</v>
      </c>
      <c r="C4921">
        <v>12.9648</v>
      </c>
      <c r="D4921">
        <v>12.957599999999999</v>
      </c>
      <c r="E4921">
        <v>13.209</v>
      </c>
      <c r="F4921">
        <v>12.805899999999999</v>
      </c>
      <c r="G4921">
        <v>12.972300000000001</v>
      </c>
      <c r="H4921">
        <v>12.777900000000001</v>
      </c>
      <c r="I4921">
        <v>12.5974</v>
      </c>
      <c r="J4921" t="s">
        <v>52</v>
      </c>
      <c r="K4921" t="s">
        <v>52</v>
      </c>
      <c r="L4921" t="s">
        <v>52</v>
      </c>
      <c r="M4921">
        <v>12.949</v>
      </c>
      <c r="N4921">
        <v>133.40280000000001</v>
      </c>
      <c r="O4921" t="s">
        <v>52</v>
      </c>
      <c r="P4921" t="s">
        <v>52</v>
      </c>
      <c r="Q4921" t="s">
        <v>52</v>
      </c>
      <c r="R4921">
        <v>-12.667</v>
      </c>
      <c r="S4921" t="s">
        <v>52</v>
      </c>
      <c r="T4921" t="s">
        <v>52</v>
      </c>
      <c r="U4921" t="s">
        <v>52</v>
      </c>
      <c r="V4921" t="s">
        <v>52</v>
      </c>
      <c r="W4921">
        <v>542.08040000000005</v>
      </c>
      <c r="X4921" t="s">
        <v>52</v>
      </c>
      <c r="Y4921">
        <v>16.453399999999998</v>
      </c>
      <c r="Z4921" t="s">
        <v>52</v>
      </c>
      <c r="AA4921">
        <v>23.205100000000002</v>
      </c>
    </row>
    <row r="4922" spans="1:27">
      <c r="A4922">
        <v>4919.1292000000003</v>
      </c>
      <c r="B4922">
        <v>13.183299999999999</v>
      </c>
      <c r="C4922">
        <v>12.9251</v>
      </c>
      <c r="D4922">
        <v>12.959300000000001</v>
      </c>
      <c r="E4922">
        <v>13.265599999999999</v>
      </c>
      <c r="F4922">
        <v>12.7339</v>
      </c>
      <c r="G4922">
        <v>12.9621</v>
      </c>
      <c r="H4922">
        <v>12.764099999999999</v>
      </c>
      <c r="I4922">
        <v>12.5939</v>
      </c>
      <c r="J4922" t="s">
        <v>52</v>
      </c>
      <c r="K4922" t="s">
        <v>52</v>
      </c>
      <c r="L4922" t="s">
        <v>52</v>
      </c>
      <c r="M4922">
        <v>12.944599999999999</v>
      </c>
      <c r="N4922">
        <v>117.5449</v>
      </c>
      <c r="O4922" t="s">
        <v>52</v>
      </c>
      <c r="P4922" t="s">
        <v>52</v>
      </c>
      <c r="Q4922" t="s">
        <v>52</v>
      </c>
      <c r="R4922" t="s">
        <v>52</v>
      </c>
      <c r="S4922" t="s">
        <v>52</v>
      </c>
      <c r="T4922" t="s">
        <v>52</v>
      </c>
      <c r="U4922" t="s">
        <v>52</v>
      </c>
      <c r="V4922" t="s">
        <v>52</v>
      </c>
      <c r="W4922">
        <v>543.71929999999998</v>
      </c>
      <c r="X4922" t="s">
        <v>52</v>
      </c>
      <c r="Y4922">
        <v>16.306899999999999</v>
      </c>
      <c r="Z4922" t="s">
        <v>52</v>
      </c>
      <c r="AA4922">
        <v>27.2562</v>
      </c>
    </row>
    <row r="4923" spans="1:27">
      <c r="A4923">
        <v>4920.1292000000003</v>
      </c>
      <c r="B4923">
        <v>13.1732</v>
      </c>
      <c r="C4923">
        <v>12.909599999999999</v>
      </c>
      <c r="D4923">
        <v>12.962</v>
      </c>
      <c r="E4923">
        <v>13.184799999999999</v>
      </c>
      <c r="F4923">
        <v>12.700799999999999</v>
      </c>
      <c r="G4923">
        <v>12.9536</v>
      </c>
      <c r="H4923">
        <v>12.761799999999999</v>
      </c>
      <c r="I4923">
        <v>12.597799999999999</v>
      </c>
      <c r="J4923" t="s">
        <v>52</v>
      </c>
      <c r="K4923" t="s">
        <v>52</v>
      </c>
      <c r="L4923" t="s">
        <v>52</v>
      </c>
      <c r="M4923">
        <v>12.938000000000001</v>
      </c>
      <c r="N4923">
        <v>127.8112</v>
      </c>
      <c r="O4923" t="s">
        <v>52</v>
      </c>
      <c r="P4923" t="s">
        <v>52</v>
      </c>
      <c r="Q4923" t="s">
        <v>52</v>
      </c>
      <c r="R4923">
        <v>-17.433399999999999</v>
      </c>
      <c r="S4923" t="s">
        <v>52</v>
      </c>
      <c r="T4923" t="s">
        <v>52</v>
      </c>
      <c r="U4923" t="s">
        <v>52</v>
      </c>
      <c r="V4923" t="s">
        <v>52</v>
      </c>
      <c r="W4923">
        <v>541.17049999999995</v>
      </c>
      <c r="X4923" t="s">
        <v>52</v>
      </c>
      <c r="Y4923">
        <v>15.733499999999999</v>
      </c>
      <c r="Z4923" t="s">
        <v>52</v>
      </c>
      <c r="AA4923">
        <v>22.662199999999999</v>
      </c>
    </row>
    <row r="4924" spans="1:27">
      <c r="A4924">
        <v>4921.1292000000003</v>
      </c>
      <c r="B4924">
        <v>13.233599999999999</v>
      </c>
      <c r="C4924">
        <v>12.9755</v>
      </c>
      <c r="D4924">
        <v>12.964700000000001</v>
      </c>
      <c r="E4924">
        <v>13.211600000000001</v>
      </c>
      <c r="F4924">
        <v>12.7402</v>
      </c>
      <c r="G4924">
        <v>13.004200000000001</v>
      </c>
      <c r="H4924">
        <v>12.772399999999999</v>
      </c>
      <c r="I4924">
        <v>12.597200000000001</v>
      </c>
      <c r="J4924" t="s">
        <v>52</v>
      </c>
      <c r="K4924" t="s">
        <v>52</v>
      </c>
      <c r="L4924" t="s">
        <v>52</v>
      </c>
      <c r="M4924">
        <v>12.9397</v>
      </c>
      <c r="N4924">
        <v>131.0719</v>
      </c>
      <c r="O4924" t="s">
        <v>52</v>
      </c>
      <c r="P4924" t="s">
        <v>52</v>
      </c>
      <c r="Q4924" t="s">
        <v>52</v>
      </c>
      <c r="R4924" t="s">
        <v>52</v>
      </c>
      <c r="S4924" t="s">
        <v>52</v>
      </c>
      <c r="T4924" t="s">
        <v>52</v>
      </c>
      <c r="U4924" t="s">
        <v>52</v>
      </c>
      <c r="V4924" t="s">
        <v>52</v>
      </c>
      <c r="W4924">
        <v>539.44970000000001</v>
      </c>
      <c r="X4924" t="s">
        <v>52</v>
      </c>
      <c r="Y4924">
        <v>9.2439</v>
      </c>
      <c r="Z4924" t="s">
        <v>52</v>
      </c>
      <c r="AA4924">
        <v>25.655899999999999</v>
      </c>
    </row>
    <row r="4925" spans="1:27">
      <c r="A4925">
        <v>4922.1292000000003</v>
      </c>
      <c r="B4925">
        <v>13.225199999999999</v>
      </c>
      <c r="C4925">
        <v>12.934900000000001</v>
      </c>
      <c r="D4925">
        <v>12.963900000000001</v>
      </c>
      <c r="E4925">
        <v>13.220599999999999</v>
      </c>
      <c r="F4925">
        <v>12.7249</v>
      </c>
      <c r="G4925">
        <v>12.947100000000001</v>
      </c>
      <c r="H4925">
        <v>12.7621</v>
      </c>
      <c r="I4925">
        <v>12.601900000000001</v>
      </c>
      <c r="J4925" t="s">
        <v>52</v>
      </c>
      <c r="K4925" t="s">
        <v>52</v>
      </c>
      <c r="L4925" t="s">
        <v>52</v>
      </c>
      <c r="M4925">
        <v>12.970599999999999</v>
      </c>
      <c r="N4925">
        <v>120.5204</v>
      </c>
      <c r="O4925" t="s">
        <v>52</v>
      </c>
      <c r="P4925" t="s">
        <v>52</v>
      </c>
      <c r="Q4925" t="s">
        <v>52</v>
      </c>
      <c r="R4925">
        <v>6.8695000000000004</v>
      </c>
      <c r="S4925" t="s">
        <v>52</v>
      </c>
      <c r="T4925" t="s">
        <v>52</v>
      </c>
      <c r="U4925" t="s">
        <v>52</v>
      </c>
      <c r="V4925" t="s">
        <v>52</v>
      </c>
      <c r="W4925">
        <v>540.62120000000004</v>
      </c>
      <c r="X4925" t="s">
        <v>52</v>
      </c>
      <c r="Y4925">
        <v>14.9787</v>
      </c>
      <c r="Z4925" t="s">
        <v>52</v>
      </c>
      <c r="AA4925">
        <v>20.688500000000001</v>
      </c>
    </row>
    <row r="4926" spans="1:27">
      <c r="A4926">
        <v>4923.1292000000003</v>
      </c>
      <c r="B4926">
        <v>13.149900000000001</v>
      </c>
      <c r="C4926">
        <v>12.936</v>
      </c>
      <c r="D4926">
        <v>12.963900000000001</v>
      </c>
      <c r="E4926">
        <v>13.2484</v>
      </c>
      <c r="F4926">
        <v>12.779400000000001</v>
      </c>
      <c r="G4926">
        <v>12.952299999999999</v>
      </c>
      <c r="H4926">
        <v>12.7691</v>
      </c>
      <c r="I4926">
        <v>12.6044</v>
      </c>
      <c r="J4926" t="s">
        <v>52</v>
      </c>
      <c r="K4926" t="s">
        <v>52</v>
      </c>
      <c r="L4926" t="s">
        <v>52</v>
      </c>
      <c r="M4926">
        <v>12.961499999999999</v>
      </c>
      <c r="N4926">
        <v>123.6566</v>
      </c>
      <c r="O4926" t="s">
        <v>52</v>
      </c>
      <c r="P4926" t="s">
        <v>52</v>
      </c>
      <c r="Q4926" t="s">
        <v>52</v>
      </c>
      <c r="R4926" t="s">
        <v>52</v>
      </c>
      <c r="S4926" t="s">
        <v>52</v>
      </c>
      <c r="T4926" t="s">
        <v>52</v>
      </c>
      <c r="U4926" t="s">
        <v>52</v>
      </c>
      <c r="V4926" t="s">
        <v>52</v>
      </c>
      <c r="W4926">
        <v>541.16750000000002</v>
      </c>
      <c r="X4926" t="s">
        <v>52</v>
      </c>
      <c r="Y4926">
        <v>29.721299999999999</v>
      </c>
      <c r="Z4926" t="s">
        <v>52</v>
      </c>
      <c r="AA4926">
        <v>25.278700000000001</v>
      </c>
    </row>
    <row r="4927" spans="1:27">
      <c r="A4927">
        <v>4924.1292000000003</v>
      </c>
      <c r="B4927">
        <v>13.1852</v>
      </c>
      <c r="C4927">
        <v>12.8757</v>
      </c>
      <c r="D4927">
        <v>12.9612</v>
      </c>
      <c r="E4927">
        <v>13.1959</v>
      </c>
      <c r="F4927">
        <v>12.6945</v>
      </c>
      <c r="G4927">
        <v>12.933</v>
      </c>
      <c r="H4927">
        <v>12.7613</v>
      </c>
      <c r="I4927">
        <v>12.609400000000001</v>
      </c>
      <c r="J4927" t="s">
        <v>52</v>
      </c>
      <c r="K4927" t="s">
        <v>52</v>
      </c>
      <c r="L4927" t="s">
        <v>52</v>
      </c>
      <c r="M4927">
        <v>12.9627</v>
      </c>
      <c r="N4927">
        <v>130.37039999999999</v>
      </c>
      <c r="O4927" t="s">
        <v>52</v>
      </c>
      <c r="P4927" t="s">
        <v>52</v>
      </c>
      <c r="Q4927" t="s">
        <v>52</v>
      </c>
      <c r="R4927" t="s">
        <v>52</v>
      </c>
      <c r="S4927" t="s">
        <v>52</v>
      </c>
      <c r="T4927" t="s">
        <v>52</v>
      </c>
      <c r="U4927" t="s">
        <v>52</v>
      </c>
      <c r="V4927" t="s">
        <v>52</v>
      </c>
      <c r="W4927">
        <v>541.79510000000005</v>
      </c>
      <c r="X4927" t="s">
        <v>52</v>
      </c>
      <c r="Y4927">
        <v>22.3491</v>
      </c>
      <c r="Z4927" t="s">
        <v>52</v>
      </c>
      <c r="AA4927">
        <v>23.9603</v>
      </c>
    </row>
    <row r="4928" spans="1:27">
      <c r="A4928">
        <v>4925.1292000000003</v>
      </c>
      <c r="B4928">
        <v>13.1698</v>
      </c>
      <c r="C4928">
        <v>12.888199999999999</v>
      </c>
      <c r="D4928">
        <v>12.967000000000001</v>
      </c>
      <c r="E4928">
        <v>13.247299999999999</v>
      </c>
      <c r="F4928">
        <v>12.767099999999999</v>
      </c>
      <c r="G4928">
        <v>12.930899999999999</v>
      </c>
      <c r="H4928">
        <v>12.7568</v>
      </c>
      <c r="I4928">
        <v>12.6014</v>
      </c>
      <c r="J4928" t="s">
        <v>52</v>
      </c>
      <c r="K4928" t="s">
        <v>52</v>
      </c>
      <c r="L4928" t="s">
        <v>52</v>
      </c>
      <c r="M4928">
        <v>12.941000000000001</v>
      </c>
      <c r="N4928">
        <v>127.3473</v>
      </c>
      <c r="O4928" t="s">
        <v>52</v>
      </c>
      <c r="P4928" t="s">
        <v>52</v>
      </c>
      <c r="Q4928" t="s">
        <v>52</v>
      </c>
      <c r="R4928" t="s">
        <v>52</v>
      </c>
      <c r="S4928" t="s">
        <v>52</v>
      </c>
      <c r="T4928" t="s">
        <v>52</v>
      </c>
      <c r="U4928" t="s">
        <v>52</v>
      </c>
      <c r="V4928" t="s">
        <v>52</v>
      </c>
      <c r="W4928">
        <v>541.25509999999997</v>
      </c>
      <c r="X4928" t="s">
        <v>52</v>
      </c>
      <c r="Y4928">
        <v>12.0959</v>
      </c>
      <c r="Z4928" t="s">
        <v>52</v>
      </c>
      <c r="AA4928">
        <v>24.252600000000001</v>
      </c>
    </row>
    <row r="4929" spans="1:27">
      <c r="A4929">
        <v>4926.1292000000003</v>
      </c>
      <c r="B4929">
        <v>13.1469</v>
      </c>
      <c r="C4929">
        <v>12.9544</v>
      </c>
      <c r="D4929">
        <v>12.967700000000001</v>
      </c>
      <c r="E4929">
        <v>13.241899999999999</v>
      </c>
      <c r="F4929">
        <v>12.6661</v>
      </c>
      <c r="G4929">
        <v>12.966900000000001</v>
      </c>
      <c r="H4929">
        <v>12.769399999999999</v>
      </c>
      <c r="I4929">
        <v>12.6013</v>
      </c>
      <c r="J4929" t="s">
        <v>52</v>
      </c>
      <c r="K4929" t="s">
        <v>52</v>
      </c>
      <c r="L4929" t="s">
        <v>52</v>
      </c>
      <c r="M4929">
        <v>12.956</v>
      </c>
      <c r="N4929">
        <v>130.88059999999999</v>
      </c>
      <c r="O4929" t="s">
        <v>52</v>
      </c>
      <c r="P4929" t="s">
        <v>52</v>
      </c>
      <c r="Q4929" t="s">
        <v>52</v>
      </c>
      <c r="R4929">
        <v>3.8559999999999999</v>
      </c>
      <c r="S4929" t="s">
        <v>52</v>
      </c>
      <c r="T4929" t="s">
        <v>52</v>
      </c>
      <c r="U4929" t="s">
        <v>52</v>
      </c>
      <c r="V4929" t="s">
        <v>52</v>
      </c>
      <c r="W4929">
        <v>539.04999999999995</v>
      </c>
      <c r="X4929" t="s">
        <v>52</v>
      </c>
      <c r="Y4929">
        <v>19.090199999999999</v>
      </c>
      <c r="Z4929" t="s">
        <v>52</v>
      </c>
      <c r="AA4929">
        <v>24.439699999999998</v>
      </c>
    </row>
    <row r="4930" spans="1:27">
      <c r="A4930">
        <v>4927.1292000000003</v>
      </c>
      <c r="B4930">
        <v>13.2164</v>
      </c>
      <c r="C4930">
        <v>12.967599999999999</v>
      </c>
      <c r="D4930">
        <v>12.9635</v>
      </c>
      <c r="E4930">
        <v>13.2523</v>
      </c>
      <c r="F4930">
        <v>12.689399999999999</v>
      </c>
      <c r="G4930">
        <v>12.968400000000001</v>
      </c>
      <c r="H4930">
        <v>12.7712</v>
      </c>
      <c r="I4930">
        <v>12.601900000000001</v>
      </c>
      <c r="J4930" t="s">
        <v>52</v>
      </c>
      <c r="K4930" t="s">
        <v>52</v>
      </c>
      <c r="L4930" t="s">
        <v>52</v>
      </c>
      <c r="M4930">
        <v>12.9316</v>
      </c>
      <c r="N4930">
        <v>116.5291</v>
      </c>
      <c r="O4930" t="s">
        <v>52</v>
      </c>
      <c r="P4930" t="s">
        <v>52</v>
      </c>
      <c r="Q4930" t="s">
        <v>52</v>
      </c>
      <c r="R4930" t="s">
        <v>52</v>
      </c>
      <c r="S4930" t="s">
        <v>52</v>
      </c>
      <c r="T4930" t="s">
        <v>52</v>
      </c>
      <c r="U4930" t="s">
        <v>52</v>
      </c>
      <c r="V4930" t="s">
        <v>52</v>
      </c>
      <c r="W4930">
        <v>541.35050000000001</v>
      </c>
      <c r="X4930" t="s">
        <v>52</v>
      </c>
      <c r="Y4930">
        <v>13.0905</v>
      </c>
      <c r="Z4930" t="s">
        <v>52</v>
      </c>
      <c r="AA4930">
        <v>25.790199999999999</v>
      </c>
    </row>
    <row r="4931" spans="1:27">
      <c r="A4931">
        <v>4928.1292000000003</v>
      </c>
      <c r="B4931">
        <v>13.204800000000001</v>
      </c>
      <c r="C4931">
        <v>12.9062</v>
      </c>
      <c r="D4931">
        <v>12.9703</v>
      </c>
      <c r="E4931">
        <v>13.275</v>
      </c>
      <c r="F4931">
        <v>12.786099999999999</v>
      </c>
      <c r="G4931">
        <v>12.9377</v>
      </c>
      <c r="H4931">
        <v>12.7524</v>
      </c>
      <c r="I4931">
        <v>12.5967</v>
      </c>
      <c r="J4931" t="s">
        <v>52</v>
      </c>
      <c r="K4931" t="s">
        <v>52</v>
      </c>
      <c r="L4931" t="s">
        <v>52</v>
      </c>
      <c r="M4931">
        <v>12.94</v>
      </c>
      <c r="N4931">
        <v>123.3383</v>
      </c>
      <c r="O4931" t="s">
        <v>52</v>
      </c>
      <c r="P4931" t="s">
        <v>52</v>
      </c>
      <c r="Q4931" t="s">
        <v>52</v>
      </c>
      <c r="R4931" t="s">
        <v>52</v>
      </c>
      <c r="S4931" t="s">
        <v>52</v>
      </c>
      <c r="T4931" t="s">
        <v>52</v>
      </c>
      <c r="U4931" t="s">
        <v>52</v>
      </c>
      <c r="V4931" t="s">
        <v>52</v>
      </c>
      <c r="W4931">
        <v>540.00279999999998</v>
      </c>
      <c r="X4931" t="s">
        <v>52</v>
      </c>
      <c r="Y4931">
        <v>22.384799999999998</v>
      </c>
      <c r="Z4931" t="s">
        <v>52</v>
      </c>
      <c r="AA4931">
        <v>21.3156</v>
      </c>
    </row>
    <row r="4932" spans="1:27">
      <c r="A4932">
        <v>4929.1292000000003</v>
      </c>
      <c r="B4932">
        <v>13.157500000000001</v>
      </c>
      <c r="C4932">
        <v>12.9779</v>
      </c>
      <c r="D4932">
        <v>12.97</v>
      </c>
      <c r="E4932">
        <v>13.26</v>
      </c>
      <c r="F4932">
        <v>12.7875</v>
      </c>
      <c r="G4932">
        <v>12.994899999999999</v>
      </c>
      <c r="H4932">
        <v>12.781000000000001</v>
      </c>
      <c r="I4932">
        <v>12.590999999999999</v>
      </c>
      <c r="J4932" t="s">
        <v>52</v>
      </c>
      <c r="K4932" t="s">
        <v>52</v>
      </c>
      <c r="L4932" t="s">
        <v>52</v>
      </c>
      <c r="M4932">
        <v>12.9719</v>
      </c>
      <c r="N4932">
        <v>124.89230000000001</v>
      </c>
      <c r="O4932" t="s">
        <v>52</v>
      </c>
      <c r="P4932" t="s">
        <v>52</v>
      </c>
      <c r="Q4932" t="s">
        <v>52</v>
      </c>
      <c r="R4932" t="s">
        <v>52</v>
      </c>
      <c r="S4932" t="s">
        <v>52</v>
      </c>
      <c r="T4932" t="s">
        <v>52</v>
      </c>
      <c r="U4932" t="s">
        <v>52</v>
      </c>
      <c r="V4932" t="s">
        <v>52</v>
      </c>
      <c r="W4932">
        <v>542.16139999999996</v>
      </c>
      <c r="X4932" t="s">
        <v>52</v>
      </c>
      <c r="Y4932">
        <v>14.9886</v>
      </c>
      <c r="Z4932" t="s">
        <v>52</v>
      </c>
      <c r="AA4932">
        <v>28.075399999999998</v>
      </c>
    </row>
    <row r="4933" spans="1:27">
      <c r="A4933">
        <v>4930.1292000000003</v>
      </c>
      <c r="B4933">
        <v>13.1449</v>
      </c>
      <c r="C4933">
        <v>12.916700000000001</v>
      </c>
      <c r="D4933">
        <v>12.969799999999999</v>
      </c>
      <c r="E4933">
        <v>13.2341</v>
      </c>
      <c r="F4933">
        <v>12.7456</v>
      </c>
      <c r="G4933">
        <v>12.959899999999999</v>
      </c>
      <c r="H4933">
        <v>12.766500000000001</v>
      </c>
      <c r="I4933">
        <v>12.5832</v>
      </c>
      <c r="J4933" t="s">
        <v>52</v>
      </c>
      <c r="K4933" t="s">
        <v>52</v>
      </c>
      <c r="L4933" t="s">
        <v>52</v>
      </c>
      <c r="M4933">
        <v>12.961499999999999</v>
      </c>
      <c r="N4933">
        <v>125.7585</v>
      </c>
      <c r="O4933" t="s">
        <v>52</v>
      </c>
      <c r="P4933" t="s">
        <v>52</v>
      </c>
      <c r="Q4933" t="s">
        <v>52</v>
      </c>
      <c r="R4933" t="s">
        <v>52</v>
      </c>
      <c r="S4933" t="s">
        <v>52</v>
      </c>
      <c r="T4933" t="s">
        <v>52</v>
      </c>
      <c r="U4933" t="s">
        <v>52</v>
      </c>
      <c r="V4933" t="s">
        <v>52</v>
      </c>
      <c r="W4933">
        <v>543.64229999999998</v>
      </c>
      <c r="X4933" t="s">
        <v>52</v>
      </c>
      <c r="Y4933">
        <v>26.506399999999999</v>
      </c>
      <c r="Z4933" t="s">
        <v>52</v>
      </c>
      <c r="AA4933">
        <v>24.241599999999998</v>
      </c>
    </row>
    <row r="4934" spans="1:27">
      <c r="A4934">
        <v>4931.1292000000003</v>
      </c>
      <c r="B4934">
        <v>13.2211</v>
      </c>
      <c r="C4934">
        <v>12.9016</v>
      </c>
      <c r="D4934">
        <v>12.976100000000001</v>
      </c>
      <c r="E4934">
        <v>13.215400000000001</v>
      </c>
      <c r="F4934">
        <v>12.7834</v>
      </c>
      <c r="G4934">
        <v>12.956200000000001</v>
      </c>
      <c r="H4934">
        <v>12.763299999999999</v>
      </c>
      <c r="I4934">
        <v>12.5845</v>
      </c>
      <c r="J4934" t="s">
        <v>52</v>
      </c>
      <c r="K4934" t="s">
        <v>52</v>
      </c>
      <c r="L4934" t="s">
        <v>52</v>
      </c>
      <c r="M4934">
        <v>12.9361</v>
      </c>
      <c r="N4934">
        <v>131.66849999999999</v>
      </c>
      <c r="O4934" t="s">
        <v>52</v>
      </c>
      <c r="P4934" t="s">
        <v>52</v>
      </c>
      <c r="Q4934" t="s">
        <v>52</v>
      </c>
      <c r="R4934" t="s">
        <v>52</v>
      </c>
      <c r="S4934" t="s">
        <v>52</v>
      </c>
      <c r="T4934" t="s">
        <v>52</v>
      </c>
      <c r="U4934" t="s">
        <v>52</v>
      </c>
      <c r="V4934" t="s">
        <v>52</v>
      </c>
      <c r="W4934">
        <v>544.83330000000001</v>
      </c>
      <c r="X4934" t="s">
        <v>52</v>
      </c>
      <c r="Y4934">
        <v>10.982699999999999</v>
      </c>
      <c r="Z4934" t="s">
        <v>52</v>
      </c>
      <c r="AA4934">
        <v>28.135100000000001</v>
      </c>
    </row>
    <row r="4935" spans="1:27">
      <c r="A4935">
        <v>4932.1292000000003</v>
      </c>
      <c r="B4935">
        <v>13.255699999999999</v>
      </c>
      <c r="C4935">
        <v>12.9245</v>
      </c>
      <c r="D4935">
        <v>12.9757</v>
      </c>
      <c r="E4935">
        <v>13.1975</v>
      </c>
      <c r="F4935">
        <v>12.733499999999999</v>
      </c>
      <c r="G4935">
        <v>12.9701</v>
      </c>
      <c r="H4935">
        <v>12.7662</v>
      </c>
      <c r="I4935">
        <v>12.5771</v>
      </c>
      <c r="J4935" t="s">
        <v>52</v>
      </c>
      <c r="K4935" t="s">
        <v>52</v>
      </c>
      <c r="L4935" t="s">
        <v>52</v>
      </c>
      <c r="M4935">
        <v>12.997400000000001</v>
      </c>
      <c r="N4935">
        <v>115.38800000000001</v>
      </c>
      <c r="O4935" t="s">
        <v>52</v>
      </c>
      <c r="P4935" t="s">
        <v>52</v>
      </c>
      <c r="Q4935" t="s">
        <v>52</v>
      </c>
      <c r="R4935">
        <v>-11.493499999999999</v>
      </c>
      <c r="S4935" t="s">
        <v>52</v>
      </c>
      <c r="T4935" t="s">
        <v>52</v>
      </c>
      <c r="U4935" t="s">
        <v>52</v>
      </c>
      <c r="V4935" t="s">
        <v>52</v>
      </c>
      <c r="W4935">
        <v>544.86440000000005</v>
      </c>
      <c r="X4935" t="s">
        <v>52</v>
      </c>
      <c r="Y4935">
        <v>27.282699999999998</v>
      </c>
      <c r="Z4935" t="s">
        <v>52</v>
      </c>
      <c r="AA4935">
        <v>21.598700000000001</v>
      </c>
    </row>
    <row r="4936" spans="1:27">
      <c r="A4936">
        <v>4933.1292000000003</v>
      </c>
      <c r="B4936">
        <v>13.1836</v>
      </c>
      <c r="C4936">
        <v>12.9079</v>
      </c>
      <c r="D4936">
        <v>12.9696</v>
      </c>
      <c r="E4936">
        <v>13.2279</v>
      </c>
      <c r="F4936">
        <v>12.801399999999999</v>
      </c>
      <c r="G4936">
        <v>12.9389</v>
      </c>
      <c r="H4936">
        <v>12.7555</v>
      </c>
      <c r="I4936">
        <v>12.5777</v>
      </c>
      <c r="J4936" t="s">
        <v>52</v>
      </c>
      <c r="K4936" t="s">
        <v>52</v>
      </c>
      <c r="L4936" t="s">
        <v>52</v>
      </c>
      <c r="M4936">
        <v>12.962</v>
      </c>
      <c r="N4936">
        <v>116.3685</v>
      </c>
      <c r="O4936" t="s">
        <v>52</v>
      </c>
      <c r="P4936" t="s">
        <v>52</v>
      </c>
      <c r="Q4936" t="s">
        <v>52</v>
      </c>
      <c r="R4936">
        <v>-11.576499999999999</v>
      </c>
      <c r="S4936" t="s">
        <v>52</v>
      </c>
      <c r="T4936" t="s">
        <v>52</v>
      </c>
      <c r="U4936" t="s">
        <v>52</v>
      </c>
      <c r="V4936" t="s">
        <v>52</v>
      </c>
      <c r="W4936">
        <v>543.26020000000005</v>
      </c>
      <c r="X4936" t="s">
        <v>52</v>
      </c>
      <c r="Y4936">
        <v>26.397200000000002</v>
      </c>
      <c r="Z4936" t="s">
        <v>52</v>
      </c>
      <c r="AA4936">
        <v>18.098800000000001</v>
      </c>
    </row>
    <row r="4937" spans="1:27">
      <c r="A4937">
        <v>4934.1292000000003</v>
      </c>
      <c r="B4937">
        <v>13.2052</v>
      </c>
      <c r="C4937">
        <v>12.899699999999999</v>
      </c>
      <c r="D4937">
        <v>12.9764</v>
      </c>
      <c r="E4937">
        <v>13.2676</v>
      </c>
      <c r="F4937">
        <v>12.732100000000001</v>
      </c>
      <c r="G4937">
        <v>12.963900000000001</v>
      </c>
      <c r="H4937">
        <v>12.7616</v>
      </c>
      <c r="I4937">
        <v>12.5771</v>
      </c>
      <c r="J4937" t="s">
        <v>52</v>
      </c>
      <c r="K4937" t="s">
        <v>52</v>
      </c>
      <c r="L4937" t="s">
        <v>52</v>
      </c>
      <c r="M4937">
        <v>12.935600000000001</v>
      </c>
      <c r="N4937">
        <v>133.28450000000001</v>
      </c>
      <c r="O4937" t="s">
        <v>52</v>
      </c>
      <c r="P4937" t="s">
        <v>52</v>
      </c>
      <c r="Q4937" t="s">
        <v>52</v>
      </c>
      <c r="R4937">
        <v>2.6640999999999999</v>
      </c>
      <c r="S4937" t="s">
        <v>52</v>
      </c>
      <c r="T4937" t="s">
        <v>52</v>
      </c>
      <c r="U4937" t="s">
        <v>52</v>
      </c>
      <c r="V4937" t="s">
        <v>52</v>
      </c>
      <c r="W4937">
        <v>543.62199999999996</v>
      </c>
      <c r="X4937" t="s">
        <v>52</v>
      </c>
      <c r="Y4937">
        <v>28.0809</v>
      </c>
      <c r="Z4937" t="s">
        <v>52</v>
      </c>
      <c r="AA4937">
        <v>20.401399999999999</v>
      </c>
    </row>
    <row r="4938" spans="1:27">
      <c r="A4938">
        <v>4935.1292000000003</v>
      </c>
      <c r="B4938">
        <v>13.1828</v>
      </c>
      <c r="C4938">
        <v>12.8828</v>
      </c>
      <c r="D4938">
        <v>12.975300000000001</v>
      </c>
      <c r="E4938">
        <v>13.230700000000001</v>
      </c>
      <c r="F4938">
        <v>12.7827</v>
      </c>
      <c r="G4938">
        <v>12.9444</v>
      </c>
      <c r="H4938">
        <v>12.746700000000001</v>
      </c>
      <c r="I4938">
        <v>12.5786</v>
      </c>
      <c r="J4938" t="s">
        <v>52</v>
      </c>
      <c r="K4938" t="s">
        <v>52</v>
      </c>
      <c r="L4938" t="s">
        <v>52</v>
      </c>
      <c r="M4938">
        <v>13.016299999999999</v>
      </c>
      <c r="N4938">
        <v>129.74029999999999</v>
      </c>
      <c r="O4938" t="s">
        <v>52</v>
      </c>
      <c r="P4938" t="s">
        <v>52</v>
      </c>
      <c r="Q4938" t="s">
        <v>52</v>
      </c>
      <c r="R4938" t="s">
        <v>52</v>
      </c>
      <c r="S4938" t="s">
        <v>52</v>
      </c>
      <c r="T4938" t="s">
        <v>52</v>
      </c>
      <c r="U4938" t="s">
        <v>52</v>
      </c>
      <c r="V4938" t="s">
        <v>52</v>
      </c>
      <c r="W4938">
        <v>542.86720000000003</v>
      </c>
      <c r="X4938" t="s">
        <v>52</v>
      </c>
      <c r="Y4938">
        <v>18.699200000000001</v>
      </c>
      <c r="Z4938" t="s">
        <v>52</v>
      </c>
      <c r="AA4938">
        <v>24.322199999999999</v>
      </c>
    </row>
    <row r="4939" spans="1:27">
      <c r="A4939">
        <v>4936.1292000000003</v>
      </c>
      <c r="B4939">
        <v>13.2082</v>
      </c>
      <c r="C4939">
        <v>12.8817</v>
      </c>
      <c r="D4939">
        <v>12.972300000000001</v>
      </c>
      <c r="E4939">
        <v>13.216699999999999</v>
      </c>
      <c r="F4939">
        <v>12.764900000000001</v>
      </c>
      <c r="G4939">
        <v>12.944699999999999</v>
      </c>
      <c r="H4939">
        <v>12.7484</v>
      </c>
      <c r="I4939">
        <v>12.574400000000001</v>
      </c>
      <c r="J4939" t="s">
        <v>52</v>
      </c>
      <c r="K4939" t="s">
        <v>52</v>
      </c>
      <c r="L4939" t="s">
        <v>52</v>
      </c>
      <c r="M4939">
        <v>12.963200000000001</v>
      </c>
      <c r="N4939">
        <v>129.08699999999999</v>
      </c>
      <c r="O4939" t="s">
        <v>52</v>
      </c>
      <c r="P4939" t="s">
        <v>52</v>
      </c>
      <c r="Q4939" t="s">
        <v>52</v>
      </c>
      <c r="R4939" t="s">
        <v>52</v>
      </c>
      <c r="S4939" t="s">
        <v>52</v>
      </c>
      <c r="T4939" t="s">
        <v>52</v>
      </c>
      <c r="U4939" t="s">
        <v>52</v>
      </c>
      <c r="V4939" t="s">
        <v>52</v>
      </c>
      <c r="W4939">
        <v>543.12729999999999</v>
      </c>
      <c r="X4939" t="s">
        <v>52</v>
      </c>
      <c r="Y4939">
        <v>17.790099999999999</v>
      </c>
      <c r="Z4939" t="s">
        <v>52</v>
      </c>
      <c r="AA4939">
        <v>19.9053</v>
      </c>
    </row>
    <row r="4940" spans="1:27">
      <c r="A4940">
        <v>4937.1292000000003</v>
      </c>
      <c r="B4940">
        <v>13.155200000000001</v>
      </c>
      <c r="C4940">
        <v>12.905900000000001</v>
      </c>
      <c r="D4940">
        <v>12.9834</v>
      </c>
      <c r="E4940">
        <v>13.234299999999999</v>
      </c>
      <c r="F4940">
        <v>12.6921</v>
      </c>
      <c r="G4940">
        <v>12.953200000000001</v>
      </c>
      <c r="H4940">
        <v>12.7507</v>
      </c>
      <c r="I4940">
        <v>12.5824</v>
      </c>
      <c r="J4940" t="s">
        <v>52</v>
      </c>
      <c r="K4940" t="s">
        <v>52</v>
      </c>
      <c r="L4940" t="s">
        <v>52</v>
      </c>
      <c r="M4940">
        <v>12.991</v>
      </c>
      <c r="N4940">
        <v>131.09309999999999</v>
      </c>
      <c r="O4940" t="s">
        <v>52</v>
      </c>
      <c r="P4940" t="s">
        <v>52</v>
      </c>
      <c r="Q4940" t="s">
        <v>52</v>
      </c>
      <c r="R4940" t="s">
        <v>52</v>
      </c>
      <c r="S4940" t="s">
        <v>52</v>
      </c>
      <c r="T4940" t="s">
        <v>52</v>
      </c>
      <c r="U4940" t="s">
        <v>52</v>
      </c>
      <c r="V4940" t="s">
        <v>52</v>
      </c>
      <c r="W4940">
        <v>542.94979999999998</v>
      </c>
      <c r="X4940" t="s">
        <v>52</v>
      </c>
      <c r="Y4940">
        <v>19.3308</v>
      </c>
      <c r="Z4940" t="s">
        <v>52</v>
      </c>
      <c r="AA4940">
        <v>18.563700000000001</v>
      </c>
    </row>
    <row r="4941" spans="1:27">
      <c r="A4941">
        <v>4938.1292000000003</v>
      </c>
      <c r="B4941">
        <v>13.125400000000001</v>
      </c>
      <c r="C4941">
        <v>12.8986</v>
      </c>
      <c r="D4941">
        <v>12.983700000000001</v>
      </c>
      <c r="E4941">
        <v>13.2804</v>
      </c>
      <c r="F4941">
        <v>12.7014</v>
      </c>
      <c r="G4941">
        <v>12.952299999999999</v>
      </c>
      <c r="H4941">
        <v>12.7563</v>
      </c>
      <c r="I4941">
        <v>12.574199999999999</v>
      </c>
      <c r="J4941" t="s">
        <v>52</v>
      </c>
      <c r="K4941" t="s">
        <v>52</v>
      </c>
      <c r="L4941" t="s">
        <v>52</v>
      </c>
      <c r="M4941">
        <v>12.965299999999999</v>
      </c>
      <c r="N4941">
        <v>121.4821</v>
      </c>
      <c r="O4941" t="s">
        <v>52</v>
      </c>
      <c r="P4941" t="s">
        <v>52</v>
      </c>
      <c r="Q4941" t="s">
        <v>52</v>
      </c>
      <c r="R4941" t="s">
        <v>52</v>
      </c>
      <c r="S4941" t="s">
        <v>52</v>
      </c>
      <c r="T4941" t="s">
        <v>52</v>
      </c>
      <c r="U4941" t="s">
        <v>52</v>
      </c>
      <c r="V4941" t="s">
        <v>52</v>
      </c>
      <c r="W4941">
        <v>542.08029999999997</v>
      </c>
      <c r="X4941" t="s">
        <v>52</v>
      </c>
      <c r="Y4941">
        <v>23.016100000000002</v>
      </c>
      <c r="Z4941" t="s">
        <v>52</v>
      </c>
      <c r="AA4941">
        <v>28.133400000000002</v>
      </c>
    </row>
    <row r="4942" spans="1:27">
      <c r="A4942">
        <v>4939.1292000000003</v>
      </c>
      <c r="B4942">
        <v>13.174099999999999</v>
      </c>
      <c r="C4942">
        <v>12.8741</v>
      </c>
      <c r="D4942">
        <v>12.9718</v>
      </c>
      <c r="E4942">
        <v>13.2089</v>
      </c>
      <c r="F4942">
        <v>12.7423</v>
      </c>
      <c r="G4942">
        <v>12.944000000000001</v>
      </c>
      <c r="H4942">
        <v>12.7408</v>
      </c>
      <c r="I4942">
        <v>12.5687</v>
      </c>
      <c r="J4942" t="s">
        <v>52</v>
      </c>
      <c r="K4942" t="s">
        <v>52</v>
      </c>
      <c r="L4942" t="s">
        <v>52</v>
      </c>
      <c r="M4942">
        <v>12.962300000000001</v>
      </c>
      <c r="N4942">
        <v>121.7497</v>
      </c>
      <c r="O4942" t="s">
        <v>52</v>
      </c>
      <c r="P4942" t="s">
        <v>52</v>
      </c>
      <c r="Q4942" t="s">
        <v>52</v>
      </c>
      <c r="R4942" t="s">
        <v>52</v>
      </c>
      <c r="S4942" t="s">
        <v>52</v>
      </c>
      <c r="T4942" t="s">
        <v>52</v>
      </c>
      <c r="U4942" t="s">
        <v>52</v>
      </c>
      <c r="V4942" t="s">
        <v>52</v>
      </c>
      <c r="W4942">
        <v>543.61440000000005</v>
      </c>
      <c r="X4942" t="s">
        <v>52</v>
      </c>
      <c r="Y4942">
        <v>15.1374</v>
      </c>
      <c r="Z4942" t="s">
        <v>52</v>
      </c>
      <c r="AA4942">
        <v>20.5702</v>
      </c>
    </row>
    <row r="4943" spans="1:27">
      <c r="A4943">
        <v>4940.1292000000003</v>
      </c>
      <c r="B4943">
        <v>13.1707</v>
      </c>
      <c r="C4943">
        <v>12.910500000000001</v>
      </c>
      <c r="D4943">
        <v>12.977499999999999</v>
      </c>
      <c r="E4943">
        <v>13.2537</v>
      </c>
      <c r="F4943">
        <v>12.752700000000001</v>
      </c>
      <c r="G4943">
        <v>12.9581</v>
      </c>
      <c r="H4943">
        <v>12.7522</v>
      </c>
      <c r="I4943">
        <v>12.5746</v>
      </c>
      <c r="J4943" t="s">
        <v>52</v>
      </c>
      <c r="K4943" t="s">
        <v>52</v>
      </c>
      <c r="L4943" t="s">
        <v>52</v>
      </c>
      <c r="M4943">
        <v>12.9925</v>
      </c>
      <c r="N4943">
        <v>120.26009999999999</v>
      </c>
      <c r="O4943" t="s">
        <v>52</v>
      </c>
      <c r="P4943" t="s">
        <v>52</v>
      </c>
      <c r="Q4943" t="s">
        <v>52</v>
      </c>
      <c r="R4943">
        <v>4.2746000000000004</v>
      </c>
      <c r="S4943" t="s">
        <v>52</v>
      </c>
      <c r="T4943" t="s">
        <v>52</v>
      </c>
      <c r="U4943" t="s">
        <v>52</v>
      </c>
      <c r="V4943" t="s">
        <v>52</v>
      </c>
      <c r="W4943">
        <v>541.88599999999997</v>
      </c>
      <c r="X4943" t="s">
        <v>52</v>
      </c>
      <c r="Y4943">
        <v>20.3004</v>
      </c>
      <c r="Z4943" t="s">
        <v>52</v>
      </c>
      <c r="AA4943">
        <v>24.573</v>
      </c>
    </row>
    <row r="4944" spans="1:27">
      <c r="A4944">
        <v>4941.1292000000003</v>
      </c>
      <c r="B4944">
        <v>13.1585</v>
      </c>
      <c r="C4944">
        <v>12.994199999999999</v>
      </c>
      <c r="D4944">
        <v>12.9808</v>
      </c>
      <c r="E4944">
        <v>13.2517</v>
      </c>
      <c r="F4944">
        <v>12.814500000000001</v>
      </c>
      <c r="G4944">
        <v>12.980399999999999</v>
      </c>
      <c r="H4944">
        <v>12.772399999999999</v>
      </c>
      <c r="I4944">
        <v>12.577</v>
      </c>
      <c r="J4944" t="s">
        <v>52</v>
      </c>
      <c r="K4944" t="s">
        <v>52</v>
      </c>
      <c r="L4944" t="s">
        <v>52</v>
      </c>
      <c r="M4944">
        <v>12.956</v>
      </c>
      <c r="N4944">
        <v>123.4756</v>
      </c>
      <c r="O4944" t="s">
        <v>52</v>
      </c>
      <c r="P4944" t="s">
        <v>52</v>
      </c>
      <c r="Q4944" t="s">
        <v>52</v>
      </c>
      <c r="R4944" t="s">
        <v>52</v>
      </c>
      <c r="S4944" t="s">
        <v>52</v>
      </c>
      <c r="T4944" t="s">
        <v>52</v>
      </c>
      <c r="U4944" t="s">
        <v>52</v>
      </c>
      <c r="V4944" t="s">
        <v>52</v>
      </c>
      <c r="W4944">
        <v>542.77880000000005</v>
      </c>
      <c r="X4944" t="s">
        <v>52</v>
      </c>
      <c r="Y4944">
        <v>9.1418999999999997</v>
      </c>
      <c r="Z4944" t="s">
        <v>52</v>
      </c>
      <c r="AA4944">
        <v>24.2437</v>
      </c>
    </row>
    <row r="4945" spans="1:27">
      <c r="A4945">
        <v>4942.1292000000003</v>
      </c>
      <c r="B4945">
        <v>13.138199999999999</v>
      </c>
      <c r="C4945">
        <v>12.936500000000001</v>
      </c>
      <c r="D4945">
        <v>12.985300000000001</v>
      </c>
      <c r="E4945">
        <v>13.2372</v>
      </c>
      <c r="F4945">
        <v>12.771800000000001</v>
      </c>
      <c r="G4945">
        <v>12.9587</v>
      </c>
      <c r="H4945">
        <v>12.7629</v>
      </c>
      <c r="I4945">
        <v>12.577199999999999</v>
      </c>
      <c r="J4945" t="s">
        <v>52</v>
      </c>
      <c r="K4945" t="s">
        <v>52</v>
      </c>
      <c r="L4945" t="s">
        <v>52</v>
      </c>
      <c r="M4945">
        <v>12.951000000000001</v>
      </c>
      <c r="N4945">
        <v>119.1825</v>
      </c>
      <c r="O4945" t="s">
        <v>52</v>
      </c>
      <c r="P4945" t="s">
        <v>52</v>
      </c>
      <c r="Q4945" t="s">
        <v>52</v>
      </c>
      <c r="R4945" t="s">
        <v>52</v>
      </c>
      <c r="S4945" t="s">
        <v>52</v>
      </c>
      <c r="T4945" t="s">
        <v>52</v>
      </c>
      <c r="U4945" t="s">
        <v>52</v>
      </c>
      <c r="V4945" t="s">
        <v>52</v>
      </c>
      <c r="W4945">
        <v>540.95640000000003</v>
      </c>
      <c r="X4945" t="s">
        <v>52</v>
      </c>
      <c r="Y4945">
        <v>25.8947</v>
      </c>
      <c r="Z4945" t="s">
        <v>52</v>
      </c>
      <c r="AA4945">
        <v>22.953600000000002</v>
      </c>
    </row>
    <row r="4946" spans="1:27">
      <c r="A4946">
        <v>4943.1292000000003</v>
      </c>
      <c r="B4946">
        <v>13.1685</v>
      </c>
      <c r="C4946">
        <v>12.922800000000001</v>
      </c>
      <c r="D4946">
        <v>12.9824</v>
      </c>
      <c r="E4946">
        <v>13.246600000000001</v>
      </c>
      <c r="F4946">
        <v>12.8178</v>
      </c>
      <c r="G4946">
        <v>12.9765</v>
      </c>
      <c r="H4946">
        <v>12.7621</v>
      </c>
      <c r="I4946">
        <v>12.5724</v>
      </c>
      <c r="J4946" t="s">
        <v>52</v>
      </c>
      <c r="K4946" t="s">
        <v>52</v>
      </c>
      <c r="L4946" t="s">
        <v>52</v>
      </c>
      <c r="M4946">
        <v>12.980700000000001</v>
      </c>
      <c r="N4946">
        <v>120.9554</v>
      </c>
      <c r="O4946" t="s">
        <v>52</v>
      </c>
      <c r="P4946" t="s">
        <v>52</v>
      </c>
      <c r="Q4946" t="s">
        <v>52</v>
      </c>
      <c r="R4946">
        <v>-19.9132</v>
      </c>
      <c r="S4946" t="s">
        <v>52</v>
      </c>
      <c r="T4946" t="s">
        <v>52</v>
      </c>
      <c r="U4946" t="s">
        <v>52</v>
      </c>
      <c r="V4946" t="s">
        <v>52</v>
      </c>
      <c r="W4946">
        <v>541.92570000000001</v>
      </c>
      <c r="X4946" t="s">
        <v>52</v>
      </c>
      <c r="Y4946">
        <v>27.782399999999999</v>
      </c>
      <c r="Z4946" t="s">
        <v>52</v>
      </c>
      <c r="AA4946">
        <v>24.561800000000002</v>
      </c>
    </row>
    <row r="4947" spans="1:27">
      <c r="A4947">
        <v>4944.1292000000003</v>
      </c>
      <c r="B4947">
        <v>13.1509</v>
      </c>
      <c r="C4947">
        <v>13.015499999999999</v>
      </c>
      <c r="D4947">
        <v>12.9815</v>
      </c>
      <c r="E4947">
        <v>13.2784</v>
      </c>
      <c r="F4947">
        <v>12.773199999999999</v>
      </c>
      <c r="G4947">
        <v>13.004799999999999</v>
      </c>
      <c r="H4947">
        <v>12.7897</v>
      </c>
      <c r="I4947">
        <v>12.577</v>
      </c>
      <c r="J4947" t="s">
        <v>52</v>
      </c>
      <c r="K4947" t="s">
        <v>52</v>
      </c>
      <c r="L4947" t="s">
        <v>52</v>
      </c>
      <c r="M4947">
        <v>12.951499999999999</v>
      </c>
      <c r="N4947">
        <v>114.6433</v>
      </c>
      <c r="O4947" t="s">
        <v>52</v>
      </c>
      <c r="P4947" t="s">
        <v>52</v>
      </c>
      <c r="Q4947" t="s">
        <v>52</v>
      </c>
      <c r="R4947" t="s">
        <v>52</v>
      </c>
      <c r="S4947" t="s">
        <v>52</v>
      </c>
      <c r="T4947" t="s">
        <v>52</v>
      </c>
      <c r="U4947" t="s">
        <v>52</v>
      </c>
      <c r="V4947" t="s">
        <v>52</v>
      </c>
      <c r="W4947">
        <v>543.52700000000004</v>
      </c>
      <c r="X4947" t="s">
        <v>52</v>
      </c>
      <c r="Y4947">
        <v>21.279299999999999</v>
      </c>
      <c r="Z4947" t="s">
        <v>52</v>
      </c>
      <c r="AA4947">
        <v>15.1601</v>
      </c>
    </row>
    <row r="4948" spans="1:27">
      <c r="A4948">
        <v>4945.1292000000003</v>
      </c>
      <c r="B4948">
        <v>13.1328</v>
      </c>
      <c r="C4948">
        <v>12.9945</v>
      </c>
      <c r="D4948">
        <v>12.983700000000001</v>
      </c>
      <c r="E4948">
        <v>13.2835</v>
      </c>
      <c r="F4948">
        <v>12.748699999999999</v>
      </c>
      <c r="G4948">
        <v>13.0182</v>
      </c>
      <c r="H4948">
        <v>12.7904</v>
      </c>
      <c r="I4948">
        <v>12.5756</v>
      </c>
      <c r="J4948" t="s">
        <v>52</v>
      </c>
      <c r="K4948" t="s">
        <v>52</v>
      </c>
      <c r="L4948" t="s">
        <v>52</v>
      </c>
      <c r="M4948">
        <v>12.999499999999999</v>
      </c>
      <c r="N4948">
        <v>125.5301</v>
      </c>
      <c r="O4948" t="s">
        <v>52</v>
      </c>
      <c r="P4948" t="s">
        <v>52</v>
      </c>
      <c r="Q4948" t="s">
        <v>52</v>
      </c>
      <c r="R4948" t="s">
        <v>52</v>
      </c>
      <c r="S4948" t="s">
        <v>52</v>
      </c>
      <c r="T4948" t="s">
        <v>52</v>
      </c>
      <c r="U4948" t="s">
        <v>52</v>
      </c>
      <c r="V4948" t="s">
        <v>52</v>
      </c>
      <c r="W4948">
        <v>544.81399999999996</v>
      </c>
      <c r="X4948" t="s">
        <v>52</v>
      </c>
      <c r="Y4948">
        <v>23.110800000000001</v>
      </c>
      <c r="Z4948" t="s">
        <v>52</v>
      </c>
      <c r="AA4948">
        <v>24.362200000000001</v>
      </c>
    </row>
    <row r="4949" spans="1:27">
      <c r="A4949">
        <v>4946.1292000000003</v>
      </c>
      <c r="B4949">
        <v>13.175599999999999</v>
      </c>
      <c r="C4949">
        <v>12.9893</v>
      </c>
      <c r="D4949">
        <v>12.975</v>
      </c>
      <c r="E4949">
        <v>13.2578</v>
      </c>
      <c r="F4949">
        <v>12.6698</v>
      </c>
      <c r="G4949">
        <v>13.011799999999999</v>
      </c>
      <c r="H4949">
        <v>12.791399999999999</v>
      </c>
      <c r="I4949">
        <v>12.579499999999999</v>
      </c>
      <c r="J4949" t="s">
        <v>52</v>
      </c>
      <c r="K4949" t="s">
        <v>52</v>
      </c>
      <c r="L4949" t="s">
        <v>52</v>
      </c>
      <c r="M4949">
        <v>12.946400000000001</v>
      </c>
      <c r="N4949">
        <v>126.48860000000001</v>
      </c>
      <c r="O4949" t="s">
        <v>52</v>
      </c>
      <c r="P4949" t="s">
        <v>52</v>
      </c>
      <c r="Q4949" t="s">
        <v>52</v>
      </c>
      <c r="R4949" t="s">
        <v>52</v>
      </c>
      <c r="S4949" t="s">
        <v>52</v>
      </c>
      <c r="T4949" t="s">
        <v>52</v>
      </c>
      <c r="U4949" t="s">
        <v>52</v>
      </c>
      <c r="V4949" t="s">
        <v>52</v>
      </c>
      <c r="W4949">
        <v>543.50699999999995</v>
      </c>
      <c r="X4949" t="s">
        <v>52</v>
      </c>
      <c r="Y4949">
        <v>23.2211</v>
      </c>
      <c r="Z4949" t="s">
        <v>52</v>
      </c>
      <c r="AA4949">
        <v>25.412299999999998</v>
      </c>
    </row>
    <row r="4950" spans="1:27">
      <c r="A4950">
        <v>4947.1292000000003</v>
      </c>
      <c r="B4950">
        <v>13.1747</v>
      </c>
      <c r="C4950">
        <v>12.931900000000001</v>
      </c>
      <c r="D4950">
        <v>12.9719</v>
      </c>
      <c r="E4950">
        <v>13.1995</v>
      </c>
      <c r="F4950">
        <v>12.7844</v>
      </c>
      <c r="G4950">
        <v>12.9809</v>
      </c>
      <c r="H4950">
        <v>12.7691</v>
      </c>
      <c r="I4950">
        <v>12.5838</v>
      </c>
      <c r="J4950" t="s">
        <v>52</v>
      </c>
      <c r="K4950" t="s">
        <v>52</v>
      </c>
      <c r="L4950" t="s">
        <v>52</v>
      </c>
      <c r="M4950">
        <v>12.970499999999999</v>
      </c>
      <c r="N4950">
        <v>128.1815</v>
      </c>
      <c r="O4950" t="s">
        <v>52</v>
      </c>
      <c r="P4950" t="s">
        <v>52</v>
      </c>
      <c r="Q4950" t="s">
        <v>52</v>
      </c>
      <c r="R4950" t="s">
        <v>52</v>
      </c>
      <c r="S4950" t="s">
        <v>52</v>
      </c>
      <c r="T4950" t="s">
        <v>52</v>
      </c>
      <c r="U4950" t="s">
        <v>52</v>
      </c>
      <c r="V4950" t="s">
        <v>52</v>
      </c>
      <c r="W4950">
        <v>544.71140000000003</v>
      </c>
      <c r="X4950" t="s">
        <v>52</v>
      </c>
      <c r="Y4950">
        <v>11.706799999999999</v>
      </c>
      <c r="Z4950" t="s">
        <v>52</v>
      </c>
      <c r="AA4950">
        <v>25.927900000000001</v>
      </c>
    </row>
    <row r="4951" spans="1:27">
      <c r="A4951">
        <v>4948.1292000000003</v>
      </c>
      <c r="B4951">
        <v>13.1777</v>
      </c>
      <c r="C4951">
        <v>12.890599999999999</v>
      </c>
      <c r="D4951">
        <v>12.968500000000001</v>
      </c>
      <c r="E4951">
        <v>13.2521</v>
      </c>
      <c r="F4951">
        <v>12.8063</v>
      </c>
      <c r="G4951">
        <v>12.9655</v>
      </c>
      <c r="H4951">
        <v>12.7637</v>
      </c>
      <c r="I4951">
        <v>12.584899999999999</v>
      </c>
      <c r="J4951" t="s">
        <v>52</v>
      </c>
      <c r="K4951" t="s">
        <v>52</v>
      </c>
      <c r="L4951" t="s">
        <v>52</v>
      </c>
      <c r="M4951">
        <v>12.995900000000001</v>
      </c>
      <c r="N4951">
        <v>132.95830000000001</v>
      </c>
      <c r="O4951" t="s">
        <v>52</v>
      </c>
      <c r="P4951" t="s">
        <v>52</v>
      </c>
      <c r="Q4951" t="s">
        <v>52</v>
      </c>
      <c r="R4951" t="s">
        <v>52</v>
      </c>
      <c r="S4951" t="s">
        <v>52</v>
      </c>
      <c r="T4951" t="s">
        <v>52</v>
      </c>
      <c r="U4951" t="s">
        <v>52</v>
      </c>
      <c r="V4951" t="s">
        <v>52</v>
      </c>
      <c r="W4951">
        <v>541.17319999999995</v>
      </c>
      <c r="X4951" t="s">
        <v>52</v>
      </c>
      <c r="Y4951">
        <v>27.7713</v>
      </c>
      <c r="Z4951" t="s">
        <v>52</v>
      </c>
      <c r="AA4951">
        <v>18.309899999999999</v>
      </c>
    </row>
    <row r="4952" spans="1:27">
      <c r="A4952">
        <v>4949.1292000000003</v>
      </c>
      <c r="B4952">
        <v>13.1829</v>
      </c>
      <c r="C4952">
        <v>12.898899999999999</v>
      </c>
      <c r="D4952">
        <v>12.972</v>
      </c>
      <c r="E4952">
        <v>13.2806</v>
      </c>
      <c r="F4952">
        <v>12.749000000000001</v>
      </c>
      <c r="G4952">
        <v>12.9605</v>
      </c>
      <c r="H4952">
        <v>12.7525</v>
      </c>
      <c r="I4952">
        <v>12.586600000000001</v>
      </c>
      <c r="J4952" t="s">
        <v>52</v>
      </c>
      <c r="K4952" t="s">
        <v>52</v>
      </c>
      <c r="L4952" t="s">
        <v>52</v>
      </c>
      <c r="M4952">
        <v>12.9842</v>
      </c>
      <c r="N4952">
        <v>116.2912</v>
      </c>
      <c r="O4952" t="s">
        <v>52</v>
      </c>
      <c r="P4952" t="s">
        <v>52</v>
      </c>
      <c r="Q4952" t="s">
        <v>52</v>
      </c>
      <c r="R4952">
        <v>6.8250000000000002</v>
      </c>
      <c r="S4952" t="s">
        <v>52</v>
      </c>
      <c r="T4952" t="s">
        <v>52</v>
      </c>
      <c r="U4952" t="s">
        <v>52</v>
      </c>
      <c r="V4952" t="s">
        <v>52</v>
      </c>
      <c r="W4952">
        <v>540.71159999999998</v>
      </c>
      <c r="X4952" t="s">
        <v>52</v>
      </c>
      <c r="Y4952">
        <v>28.6478</v>
      </c>
      <c r="Z4952" t="s">
        <v>52</v>
      </c>
      <c r="AA4952">
        <v>29.1327</v>
      </c>
    </row>
    <row r="4953" spans="1:27">
      <c r="A4953">
        <v>4950.1292000000003</v>
      </c>
      <c r="B4953">
        <v>13.157999999999999</v>
      </c>
      <c r="C4953">
        <v>12.8828</v>
      </c>
      <c r="D4953">
        <v>12.974500000000001</v>
      </c>
      <c r="E4953">
        <v>13.247400000000001</v>
      </c>
      <c r="F4953">
        <v>12.757899999999999</v>
      </c>
      <c r="G4953">
        <v>12.952500000000001</v>
      </c>
      <c r="H4953">
        <v>12.7509</v>
      </c>
      <c r="I4953">
        <v>12.591699999999999</v>
      </c>
      <c r="J4953" t="s">
        <v>52</v>
      </c>
      <c r="K4953" t="s">
        <v>52</v>
      </c>
      <c r="L4953" t="s">
        <v>52</v>
      </c>
      <c r="M4953">
        <v>12.9917</v>
      </c>
      <c r="N4953">
        <v>123.8287</v>
      </c>
      <c r="O4953" t="s">
        <v>52</v>
      </c>
      <c r="P4953" t="s">
        <v>52</v>
      </c>
      <c r="Q4953" t="s">
        <v>52</v>
      </c>
      <c r="R4953">
        <v>-7.5094000000000003</v>
      </c>
      <c r="S4953" t="s">
        <v>52</v>
      </c>
      <c r="T4953" t="s">
        <v>52</v>
      </c>
      <c r="U4953" t="s">
        <v>52</v>
      </c>
      <c r="V4953" t="s">
        <v>52</v>
      </c>
      <c r="W4953">
        <v>537.30970000000002</v>
      </c>
      <c r="X4953" t="s">
        <v>52</v>
      </c>
      <c r="Y4953">
        <v>22.8474</v>
      </c>
      <c r="Z4953" t="s">
        <v>52</v>
      </c>
      <c r="AA4953">
        <v>20.620799999999999</v>
      </c>
    </row>
    <row r="4954" spans="1:27">
      <c r="A4954">
        <v>4951.1292000000003</v>
      </c>
      <c r="B4954">
        <v>13.1858</v>
      </c>
      <c r="C4954">
        <v>12.892899999999999</v>
      </c>
      <c r="D4954">
        <v>12.9711</v>
      </c>
      <c r="E4954">
        <v>13.2446</v>
      </c>
      <c r="F4954">
        <v>12.773300000000001</v>
      </c>
      <c r="G4954">
        <v>12.9533</v>
      </c>
      <c r="H4954">
        <v>12.754200000000001</v>
      </c>
      <c r="I4954">
        <v>12.5861</v>
      </c>
      <c r="J4954" t="s">
        <v>52</v>
      </c>
      <c r="K4954" t="s">
        <v>52</v>
      </c>
      <c r="L4954" t="s">
        <v>52</v>
      </c>
      <c r="M4954">
        <v>12.9885</v>
      </c>
      <c r="N4954">
        <v>134.94239999999999</v>
      </c>
      <c r="O4954" t="s">
        <v>52</v>
      </c>
      <c r="P4954" t="s">
        <v>52</v>
      </c>
      <c r="Q4954" t="s">
        <v>52</v>
      </c>
      <c r="R4954">
        <v>2.7612999999999999</v>
      </c>
      <c r="S4954" t="s">
        <v>52</v>
      </c>
      <c r="T4954" t="s">
        <v>52</v>
      </c>
      <c r="U4954" t="s">
        <v>52</v>
      </c>
      <c r="V4954" t="s">
        <v>52</v>
      </c>
      <c r="W4954">
        <v>537.91759999999999</v>
      </c>
      <c r="X4954" t="s">
        <v>52</v>
      </c>
      <c r="Y4954">
        <v>12.5899</v>
      </c>
      <c r="Z4954" t="s">
        <v>52</v>
      </c>
      <c r="AA4954">
        <v>28.0105</v>
      </c>
    </row>
    <row r="4955" spans="1:27">
      <c r="A4955">
        <v>4952.1292000000003</v>
      </c>
      <c r="B4955">
        <v>13.189</v>
      </c>
      <c r="C4955">
        <v>12.8697</v>
      </c>
      <c r="D4955">
        <v>12.975300000000001</v>
      </c>
      <c r="E4955">
        <v>13.2493</v>
      </c>
      <c r="F4955">
        <v>12.691599999999999</v>
      </c>
      <c r="G4955">
        <v>12.9308</v>
      </c>
      <c r="H4955">
        <v>12.738300000000001</v>
      </c>
      <c r="I4955">
        <v>12.5946</v>
      </c>
      <c r="J4955" t="s">
        <v>52</v>
      </c>
      <c r="K4955" t="s">
        <v>52</v>
      </c>
      <c r="L4955" t="s">
        <v>52</v>
      </c>
      <c r="M4955">
        <v>12.978899999999999</v>
      </c>
      <c r="N4955">
        <v>130.51609999999999</v>
      </c>
      <c r="O4955" t="s">
        <v>52</v>
      </c>
      <c r="P4955" t="s">
        <v>52</v>
      </c>
      <c r="Q4955" t="s">
        <v>52</v>
      </c>
      <c r="R4955" t="s">
        <v>52</v>
      </c>
      <c r="S4955" t="s">
        <v>52</v>
      </c>
      <c r="T4955" t="s">
        <v>52</v>
      </c>
      <c r="U4955" t="s">
        <v>52</v>
      </c>
      <c r="V4955" t="s">
        <v>52</v>
      </c>
      <c r="W4955">
        <v>543.70870000000002</v>
      </c>
      <c r="X4955" t="s">
        <v>52</v>
      </c>
      <c r="Y4955">
        <v>32.337499999999999</v>
      </c>
      <c r="Z4955" t="s">
        <v>52</v>
      </c>
      <c r="AA4955">
        <v>27.336600000000001</v>
      </c>
    </row>
    <row r="4956" spans="1:27">
      <c r="A4956">
        <v>4953.1292000000003</v>
      </c>
      <c r="B4956">
        <v>13.1937</v>
      </c>
      <c r="C4956">
        <v>12.895099999999999</v>
      </c>
      <c r="D4956">
        <v>12.9838</v>
      </c>
      <c r="E4956">
        <v>13.217700000000001</v>
      </c>
      <c r="F4956">
        <v>12.7807</v>
      </c>
      <c r="G4956">
        <v>12.9574</v>
      </c>
      <c r="H4956">
        <v>12.744</v>
      </c>
      <c r="I4956">
        <v>12.598599999999999</v>
      </c>
      <c r="J4956" t="s">
        <v>52</v>
      </c>
      <c r="K4956" t="s">
        <v>52</v>
      </c>
      <c r="L4956" t="s">
        <v>52</v>
      </c>
      <c r="M4956">
        <v>12.9847</v>
      </c>
      <c r="N4956">
        <v>126.23569999999999</v>
      </c>
      <c r="O4956" t="s">
        <v>52</v>
      </c>
      <c r="P4956" t="s">
        <v>52</v>
      </c>
      <c r="Q4956" t="s">
        <v>52</v>
      </c>
      <c r="R4956" t="s">
        <v>52</v>
      </c>
      <c r="S4956" t="s">
        <v>52</v>
      </c>
      <c r="T4956" t="s">
        <v>52</v>
      </c>
      <c r="U4956" t="s">
        <v>52</v>
      </c>
      <c r="V4956" t="s">
        <v>52</v>
      </c>
      <c r="W4956">
        <v>541.226</v>
      </c>
      <c r="X4956" t="s">
        <v>52</v>
      </c>
      <c r="Y4956">
        <v>16.277000000000001</v>
      </c>
      <c r="Z4956" t="s">
        <v>52</v>
      </c>
      <c r="AA4956">
        <v>22.746200000000002</v>
      </c>
    </row>
    <row r="4957" spans="1:27">
      <c r="A4957">
        <v>4954.1292000000003</v>
      </c>
      <c r="B4957">
        <v>13.194800000000001</v>
      </c>
      <c r="C4957">
        <v>12.8931</v>
      </c>
      <c r="D4957">
        <v>12.982699999999999</v>
      </c>
      <c r="E4957">
        <v>13.2286</v>
      </c>
      <c r="F4957">
        <v>12.7439</v>
      </c>
      <c r="G4957">
        <v>12.9533</v>
      </c>
      <c r="H4957">
        <v>12.7539</v>
      </c>
      <c r="I4957">
        <v>12.602</v>
      </c>
      <c r="J4957" t="s">
        <v>52</v>
      </c>
      <c r="K4957" t="s">
        <v>52</v>
      </c>
      <c r="L4957" t="s">
        <v>52</v>
      </c>
      <c r="M4957">
        <v>12.9656</v>
      </c>
      <c r="N4957">
        <v>117.6542</v>
      </c>
      <c r="O4957" t="s">
        <v>52</v>
      </c>
      <c r="P4957" t="s">
        <v>52</v>
      </c>
      <c r="Q4957" t="s">
        <v>52</v>
      </c>
      <c r="R4957" t="s">
        <v>52</v>
      </c>
      <c r="S4957" t="s">
        <v>52</v>
      </c>
      <c r="T4957" t="s">
        <v>52</v>
      </c>
      <c r="U4957" t="s">
        <v>52</v>
      </c>
      <c r="V4957" t="s">
        <v>52</v>
      </c>
      <c r="W4957">
        <v>541.20550000000003</v>
      </c>
      <c r="X4957" t="s">
        <v>52</v>
      </c>
      <c r="Y4957">
        <v>9.0594999999999999</v>
      </c>
      <c r="Z4957" t="s">
        <v>52</v>
      </c>
      <c r="AA4957">
        <v>17.106400000000001</v>
      </c>
    </row>
    <row r="4958" spans="1:27">
      <c r="A4958">
        <v>4955.1292000000003</v>
      </c>
      <c r="B4958">
        <v>13.196400000000001</v>
      </c>
      <c r="C4958">
        <v>12.898</v>
      </c>
      <c r="D4958">
        <v>12.977399999999999</v>
      </c>
      <c r="E4958">
        <v>13.222099999999999</v>
      </c>
      <c r="F4958">
        <v>12.73</v>
      </c>
      <c r="G4958">
        <v>12.9663</v>
      </c>
      <c r="H4958">
        <v>12.7555</v>
      </c>
      <c r="I4958">
        <v>12.6029</v>
      </c>
      <c r="J4958" t="s">
        <v>52</v>
      </c>
      <c r="K4958" t="s">
        <v>52</v>
      </c>
      <c r="L4958" t="s">
        <v>52</v>
      </c>
      <c r="M4958">
        <v>12.9528</v>
      </c>
      <c r="N4958">
        <v>119.943</v>
      </c>
      <c r="O4958" t="s">
        <v>52</v>
      </c>
      <c r="P4958" t="s">
        <v>52</v>
      </c>
      <c r="Q4958" t="s">
        <v>52</v>
      </c>
      <c r="R4958" t="s">
        <v>52</v>
      </c>
      <c r="S4958" t="s">
        <v>52</v>
      </c>
      <c r="T4958" t="s">
        <v>52</v>
      </c>
      <c r="U4958" t="s">
        <v>52</v>
      </c>
      <c r="V4958" t="s">
        <v>52</v>
      </c>
      <c r="W4958">
        <v>541.97050000000002</v>
      </c>
      <c r="X4958" t="s">
        <v>52</v>
      </c>
      <c r="Y4958">
        <v>25.4221</v>
      </c>
      <c r="Z4958" t="s">
        <v>52</v>
      </c>
      <c r="AA4958">
        <v>27.175799999999999</v>
      </c>
    </row>
    <row r="4959" spans="1:27">
      <c r="A4959">
        <v>4956.1292000000003</v>
      </c>
      <c r="B4959">
        <v>13.178699999999999</v>
      </c>
      <c r="C4959">
        <v>12.9171</v>
      </c>
      <c r="D4959">
        <v>12.986000000000001</v>
      </c>
      <c r="E4959">
        <v>13.2576</v>
      </c>
      <c r="F4959">
        <v>12.7202</v>
      </c>
      <c r="G4959">
        <v>12.9785</v>
      </c>
      <c r="H4959">
        <v>12.7578</v>
      </c>
      <c r="I4959">
        <v>12.599600000000001</v>
      </c>
      <c r="J4959" t="s">
        <v>52</v>
      </c>
      <c r="K4959" t="s">
        <v>52</v>
      </c>
      <c r="L4959" t="s">
        <v>52</v>
      </c>
      <c r="M4959">
        <v>12.9741</v>
      </c>
      <c r="N4959">
        <v>118.49169999999999</v>
      </c>
      <c r="O4959" t="s">
        <v>52</v>
      </c>
      <c r="P4959" t="s">
        <v>52</v>
      </c>
      <c r="Q4959" t="s">
        <v>52</v>
      </c>
      <c r="R4959" t="s">
        <v>52</v>
      </c>
      <c r="S4959" t="s">
        <v>52</v>
      </c>
      <c r="T4959" t="s">
        <v>52</v>
      </c>
      <c r="U4959" t="s">
        <v>52</v>
      </c>
      <c r="V4959" t="s">
        <v>52</v>
      </c>
      <c r="W4959">
        <v>542.59590000000003</v>
      </c>
      <c r="X4959" t="s">
        <v>52</v>
      </c>
      <c r="Y4959">
        <v>24.359300000000001</v>
      </c>
      <c r="Z4959" t="s">
        <v>52</v>
      </c>
      <c r="AA4959">
        <v>31.013400000000001</v>
      </c>
    </row>
    <row r="4960" spans="1:27">
      <c r="A4960">
        <v>4957.1292000000003</v>
      </c>
      <c r="B4960">
        <v>13.164899999999999</v>
      </c>
      <c r="C4960">
        <v>12.918699999999999</v>
      </c>
      <c r="D4960">
        <v>12.9824</v>
      </c>
      <c r="E4960">
        <v>13.3193</v>
      </c>
      <c r="F4960">
        <v>12.698700000000001</v>
      </c>
      <c r="G4960">
        <v>12.957000000000001</v>
      </c>
      <c r="H4960">
        <v>12.754200000000001</v>
      </c>
      <c r="I4960">
        <v>12.5991</v>
      </c>
      <c r="J4960" t="s">
        <v>52</v>
      </c>
      <c r="K4960" t="s">
        <v>52</v>
      </c>
      <c r="L4960" t="s">
        <v>52</v>
      </c>
      <c r="M4960">
        <v>12.9406</v>
      </c>
      <c r="N4960">
        <v>132.40049999999999</v>
      </c>
      <c r="O4960" t="s">
        <v>52</v>
      </c>
      <c r="P4960" t="s">
        <v>52</v>
      </c>
      <c r="Q4960" t="s">
        <v>52</v>
      </c>
      <c r="R4960" t="s">
        <v>52</v>
      </c>
      <c r="S4960" t="s">
        <v>52</v>
      </c>
      <c r="T4960" t="s">
        <v>52</v>
      </c>
      <c r="U4960" t="s">
        <v>52</v>
      </c>
      <c r="V4960" t="s">
        <v>52</v>
      </c>
      <c r="W4960">
        <v>541.92930000000001</v>
      </c>
      <c r="X4960" t="s">
        <v>52</v>
      </c>
      <c r="Y4960">
        <v>14.9178</v>
      </c>
      <c r="Z4960" t="s">
        <v>52</v>
      </c>
      <c r="AA4960">
        <v>27.628</v>
      </c>
    </row>
    <row r="4961" spans="1:27">
      <c r="A4961">
        <v>4958.1292000000003</v>
      </c>
      <c r="B4961">
        <v>13.170400000000001</v>
      </c>
      <c r="C4961">
        <v>12.898300000000001</v>
      </c>
      <c r="D4961">
        <v>12.9803</v>
      </c>
      <c r="E4961">
        <v>13.2395</v>
      </c>
      <c r="F4961">
        <v>12.7613</v>
      </c>
      <c r="G4961">
        <v>12.947699999999999</v>
      </c>
      <c r="H4961">
        <v>12.750299999999999</v>
      </c>
      <c r="I4961">
        <v>12.602</v>
      </c>
      <c r="J4961" t="s">
        <v>52</v>
      </c>
      <c r="K4961" t="s">
        <v>52</v>
      </c>
      <c r="L4961" t="s">
        <v>52</v>
      </c>
      <c r="M4961">
        <v>12.9801</v>
      </c>
      <c r="N4961">
        <v>127.2882</v>
      </c>
      <c r="O4961" t="s">
        <v>52</v>
      </c>
      <c r="P4961" t="s">
        <v>52</v>
      </c>
      <c r="Q4961" t="s">
        <v>52</v>
      </c>
      <c r="R4961" t="s">
        <v>52</v>
      </c>
      <c r="S4961" t="s">
        <v>52</v>
      </c>
      <c r="T4961" t="s">
        <v>52</v>
      </c>
      <c r="U4961" t="s">
        <v>52</v>
      </c>
      <c r="V4961" t="s">
        <v>52</v>
      </c>
      <c r="W4961">
        <v>539.98360000000002</v>
      </c>
      <c r="X4961" t="s">
        <v>52</v>
      </c>
      <c r="Y4961">
        <v>31.026</v>
      </c>
      <c r="Z4961" t="s">
        <v>52</v>
      </c>
      <c r="AA4961">
        <v>27.567499999999999</v>
      </c>
    </row>
    <row r="4962" spans="1:27">
      <c r="A4962">
        <v>4959.1292000000003</v>
      </c>
      <c r="B4962">
        <v>13.1525</v>
      </c>
      <c r="C4962">
        <v>12.928100000000001</v>
      </c>
      <c r="D4962">
        <v>12.988300000000001</v>
      </c>
      <c r="E4962">
        <v>13.2278</v>
      </c>
      <c r="F4962">
        <v>12.808</v>
      </c>
      <c r="G4962">
        <v>12.960800000000001</v>
      </c>
      <c r="H4962">
        <v>12.761900000000001</v>
      </c>
      <c r="I4962">
        <v>12.604799999999999</v>
      </c>
      <c r="J4962" t="s">
        <v>52</v>
      </c>
      <c r="K4962" t="s">
        <v>52</v>
      </c>
      <c r="L4962" t="s">
        <v>52</v>
      </c>
      <c r="M4962">
        <v>12.9781</v>
      </c>
      <c r="N4962">
        <v>133.17769999999999</v>
      </c>
      <c r="O4962" t="s">
        <v>52</v>
      </c>
      <c r="P4962" t="s">
        <v>52</v>
      </c>
      <c r="Q4962" t="s">
        <v>52</v>
      </c>
      <c r="R4962" t="s">
        <v>52</v>
      </c>
      <c r="S4962" t="s">
        <v>52</v>
      </c>
      <c r="T4962" t="s">
        <v>52</v>
      </c>
      <c r="U4962" t="s">
        <v>52</v>
      </c>
      <c r="V4962" t="s">
        <v>52</v>
      </c>
      <c r="W4962">
        <v>541.34199999999998</v>
      </c>
      <c r="X4962" t="s">
        <v>52</v>
      </c>
      <c r="Y4962">
        <v>20.691700000000001</v>
      </c>
      <c r="Z4962" t="s">
        <v>52</v>
      </c>
      <c r="AA4962">
        <v>15.601100000000001</v>
      </c>
    </row>
    <row r="4963" spans="1:27">
      <c r="A4963">
        <v>4960.1292000000003</v>
      </c>
      <c r="B4963">
        <v>13.193099999999999</v>
      </c>
      <c r="C4963">
        <v>12.9222</v>
      </c>
      <c r="D4963">
        <v>12.9908</v>
      </c>
      <c r="E4963">
        <v>13.232699999999999</v>
      </c>
      <c r="F4963">
        <v>12.805400000000001</v>
      </c>
      <c r="G4963">
        <v>12.9537</v>
      </c>
      <c r="H4963">
        <v>12.753399999999999</v>
      </c>
      <c r="I4963">
        <v>12.6037</v>
      </c>
      <c r="J4963" t="s">
        <v>52</v>
      </c>
      <c r="K4963" t="s">
        <v>52</v>
      </c>
      <c r="L4963" t="s">
        <v>52</v>
      </c>
      <c r="M4963">
        <v>13.002000000000001</v>
      </c>
      <c r="N4963">
        <v>125.5166</v>
      </c>
      <c r="O4963" t="s">
        <v>52</v>
      </c>
      <c r="P4963" t="s">
        <v>52</v>
      </c>
      <c r="Q4963" t="s">
        <v>52</v>
      </c>
      <c r="R4963" t="s">
        <v>52</v>
      </c>
      <c r="S4963" t="s">
        <v>52</v>
      </c>
      <c r="T4963" t="s">
        <v>52</v>
      </c>
      <c r="U4963" t="s">
        <v>52</v>
      </c>
      <c r="V4963" t="s">
        <v>52</v>
      </c>
      <c r="W4963">
        <v>538.59109999999998</v>
      </c>
      <c r="X4963" t="s">
        <v>52</v>
      </c>
      <c r="Y4963">
        <v>31.394300000000001</v>
      </c>
      <c r="Z4963" t="s">
        <v>52</v>
      </c>
      <c r="AA4963">
        <v>16.747</v>
      </c>
    </row>
    <row r="4964" spans="1:27">
      <c r="A4964">
        <v>4961.1292000000003</v>
      </c>
      <c r="B4964">
        <v>13.1677</v>
      </c>
      <c r="C4964">
        <v>12.903499999999999</v>
      </c>
      <c r="D4964">
        <v>12.991400000000001</v>
      </c>
      <c r="E4964">
        <v>13.244</v>
      </c>
      <c r="F4964">
        <v>12.827299999999999</v>
      </c>
      <c r="G4964">
        <v>12.9498</v>
      </c>
      <c r="H4964">
        <v>12.751099999999999</v>
      </c>
      <c r="I4964">
        <v>12.595700000000001</v>
      </c>
      <c r="J4964" t="s">
        <v>52</v>
      </c>
      <c r="K4964" t="s">
        <v>52</v>
      </c>
      <c r="L4964" t="s">
        <v>52</v>
      </c>
      <c r="M4964">
        <v>12.9695</v>
      </c>
      <c r="N4964">
        <v>121.62909999999999</v>
      </c>
      <c r="O4964" t="s">
        <v>52</v>
      </c>
      <c r="P4964" t="s">
        <v>52</v>
      </c>
      <c r="Q4964" t="s">
        <v>52</v>
      </c>
      <c r="R4964" t="s">
        <v>52</v>
      </c>
      <c r="S4964" t="s">
        <v>52</v>
      </c>
      <c r="T4964" t="s">
        <v>52</v>
      </c>
      <c r="U4964" t="s">
        <v>52</v>
      </c>
      <c r="V4964" t="s">
        <v>52</v>
      </c>
      <c r="W4964">
        <v>539.21749999999997</v>
      </c>
      <c r="X4964" t="s">
        <v>52</v>
      </c>
      <c r="Y4964">
        <v>14.6821</v>
      </c>
      <c r="Z4964" t="s">
        <v>52</v>
      </c>
      <c r="AA4964">
        <v>28.805599999999998</v>
      </c>
    </row>
    <row r="4965" spans="1:27">
      <c r="A4965">
        <v>4962.1292000000003</v>
      </c>
      <c r="B4965">
        <v>13.161799999999999</v>
      </c>
      <c r="C4965">
        <v>12.9114</v>
      </c>
      <c r="D4965">
        <v>12.9871</v>
      </c>
      <c r="E4965">
        <v>13.2745</v>
      </c>
      <c r="F4965">
        <v>12.817299999999999</v>
      </c>
      <c r="G4965">
        <v>12.9505</v>
      </c>
      <c r="H4965">
        <v>12.7378</v>
      </c>
      <c r="I4965">
        <v>12.605499999999999</v>
      </c>
      <c r="J4965" t="s">
        <v>52</v>
      </c>
      <c r="K4965" t="s">
        <v>52</v>
      </c>
      <c r="L4965" t="s">
        <v>52</v>
      </c>
      <c r="M4965">
        <v>12.967599999999999</v>
      </c>
      <c r="N4965">
        <v>117.80070000000001</v>
      </c>
      <c r="O4965" t="s">
        <v>52</v>
      </c>
      <c r="P4965" t="s">
        <v>52</v>
      </c>
      <c r="Q4965" t="s">
        <v>52</v>
      </c>
      <c r="R4965" t="s">
        <v>52</v>
      </c>
      <c r="S4965" t="s">
        <v>52</v>
      </c>
      <c r="T4965" t="s">
        <v>52</v>
      </c>
      <c r="U4965" t="s">
        <v>52</v>
      </c>
      <c r="V4965" t="s">
        <v>52</v>
      </c>
      <c r="W4965">
        <v>541.06169999999997</v>
      </c>
      <c r="X4965" t="s">
        <v>52</v>
      </c>
      <c r="Y4965">
        <v>10.8512</v>
      </c>
      <c r="Z4965" t="s">
        <v>52</v>
      </c>
      <c r="AA4965">
        <v>35.054699999999997</v>
      </c>
    </row>
    <row r="4966" spans="1:27">
      <c r="A4966">
        <v>4963.1292000000003</v>
      </c>
      <c r="B4966">
        <v>13.157299999999999</v>
      </c>
      <c r="C4966">
        <v>12.8964</v>
      </c>
      <c r="D4966">
        <v>12.9846</v>
      </c>
      <c r="E4966">
        <v>13.2491</v>
      </c>
      <c r="F4966">
        <v>12.768700000000001</v>
      </c>
      <c r="G4966">
        <v>12.9542</v>
      </c>
      <c r="H4966">
        <v>12.751200000000001</v>
      </c>
      <c r="I4966">
        <v>12.604900000000001</v>
      </c>
      <c r="J4966" t="s">
        <v>52</v>
      </c>
      <c r="K4966" t="s">
        <v>52</v>
      </c>
      <c r="L4966" t="s">
        <v>52</v>
      </c>
      <c r="M4966">
        <v>12.952199999999999</v>
      </c>
      <c r="N4966">
        <v>133.6216</v>
      </c>
      <c r="O4966" t="s">
        <v>52</v>
      </c>
      <c r="P4966" t="s">
        <v>52</v>
      </c>
      <c r="Q4966" t="s">
        <v>52</v>
      </c>
      <c r="R4966" t="s">
        <v>52</v>
      </c>
      <c r="S4966" t="s">
        <v>52</v>
      </c>
      <c r="T4966" t="s">
        <v>52</v>
      </c>
      <c r="U4966" t="s">
        <v>52</v>
      </c>
      <c r="V4966" t="s">
        <v>52</v>
      </c>
      <c r="W4966">
        <v>538.43799999999999</v>
      </c>
      <c r="X4966" t="s">
        <v>52</v>
      </c>
      <c r="Y4966">
        <v>31.508700000000001</v>
      </c>
      <c r="Z4966" t="s">
        <v>52</v>
      </c>
      <c r="AA4966">
        <v>25.5564</v>
      </c>
    </row>
    <row r="4967" spans="1:27">
      <c r="A4967">
        <v>4964.1292000000003</v>
      </c>
      <c r="B4967">
        <v>13.164400000000001</v>
      </c>
      <c r="C4967">
        <v>12.892300000000001</v>
      </c>
      <c r="D4967">
        <v>12.981400000000001</v>
      </c>
      <c r="E4967">
        <v>13.2331</v>
      </c>
      <c r="F4967">
        <v>12.806800000000001</v>
      </c>
      <c r="G4967">
        <v>12.956300000000001</v>
      </c>
      <c r="H4967">
        <v>12.7569</v>
      </c>
      <c r="I4967">
        <v>12.6051</v>
      </c>
      <c r="J4967" t="s">
        <v>52</v>
      </c>
      <c r="K4967" t="s">
        <v>52</v>
      </c>
      <c r="L4967" t="s">
        <v>52</v>
      </c>
      <c r="M4967">
        <v>12.954700000000001</v>
      </c>
      <c r="N4967">
        <v>127.8556</v>
      </c>
      <c r="O4967" t="s">
        <v>52</v>
      </c>
      <c r="P4967" t="s">
        <v>52</v>
      </c>
      <c r="Q4967" t="s">
        <v>52</v>
      </c>
      <c r="R4967" t="s">
        <v>52</v>
      </c>
      <c r="S4967" t="s">
        <v>52</v>
      </c>
      <c r="T4967" t="s">
        <v>52</v>
      </c>
      <c r="U4967" t="s">
        <v>52</v>
      </c>
      <c r="V4967" t="s">
        <v>52</v>
      </c>
      <c r="W4967">
        <v>540.3075</v>
      </c>
      <c r="X4967" t="s">
        <v>52</v>
      </c>
      <c r="Y4967">
        <v>23.316299999999998</v>
      </c>
      <c r="Z4967" t="s">
        <v>52</v>
      </c>
      <c r="AA4967">
        <v>22.124300000000002</v>
      </c>
    </row>
    <row r="4968" spans="1:27">
      <c r="A4968">
        <v>4965.1292000000003</v>
      </c>
      <c r="B4968">
        <v>13.18</v>
      </c>
      <c r="C4968">
        <v>12.8759</v>
      </c>
      <c r="D4968">
        <v>12.981</v>
      </c>
      <c r="E4968">
        <v>13.184200000000001</v>
      </c>
      <c r="F4968">
        <v>12.739100000000001</v>
      </c>
      <c r="G4968">
        <v>12.9392</v>
      </c>
      <c r="H4968">
        <v>12.7517</v>
      </c>
      <c r="I4968">
        <v>12.6106</v>
      </c>
      <c r="J4968" t="s">
        <v>52</v>
      </c>
      <c r="K4968" t="s">
        <v>52</v>
      </c>
      <c r="L4968" t="s">
        <v>52</v>
      </c>
      <c r="M4968">
        <v>12.9918</v>
      </c>
      <c r="N4968">
        <v>126.273</v>
      </c>
      <c r="O4968" t="s">
        <v>52</v>
      </c>
      <c r="P4968" t="s">
        <v>52</v>
      </c>
      <c r="Q4968" t="s">
        <v>52</v>
      </c>
      <c r="R4968" t="s">
        <v>52</v>
      </c>
      <c r="S4968" t="s">
        <v>52</v>
      </c>
      <c r="T4968" t="s">
        <v>52</v>
      </c>
      <c r="U4968" t="s">
        <v>52</v>
      </c>
      <c r="V4968" t="s">
        <v>52</v>
      </c>
      <c r="W4968">
        <v>537.81659999999999</v>
      </c>
      <c r="X4968" t="s">
        <v>52</v>
      </c>
      <c r="Y4968">
        <v>31.566400000000002</v>
      </c>
      <c r="Z4968" t="s">
        <v>52</v>
      </c>
      <c r="AA4968">
        <v>28.2043</v>
      </c>
    </row>
    <row r="4969" spans="1:27">
      <c r="A4969">
        <v>4966.1292000000003</v>
      </c>
      <c r="B4969">
        <v>13.1608</v>
      </c>
      <c r="C4969">
        <v>12.869300000000001</v>
      </c>
      <c r="D4969">
        <v>12.985900000000001</v>
      </c>
      <c r="E4969">
        <v>13.207700000000001</v>
      </c>
      <c r="F4969">
        <v>12.694800000000001</v>
      </c>
      <c r="G4969">
        <v>12.9335</v>
      </c>
      <c r="H4969">
        <v>12.7501</v>
      </c>
      <c r="I4969">
        <v>12.609500000000001</v>
      </c>
      <c r="J4969" t="s">
        <v>52</v>
      </c>
      <c r="K4969" t="s">
        <v>52</v>
      </c>
      <c r="L4969" t="s">
        <v>52</v>
      </c>
      <c r="M4969">
        <v>12.978300000000001</v>
      </c>
      <c r="N4969">
        <v>118.5461</v>
      </c>
      <c r="O4969" t="s">
        <v>52</v>
      </c>
      <c r="P4969" t="s">
        <v>52</v>
      </c>
      <c r="Q4969" t="s">
        <v>52</v>
      </c>
      <c r="R4969">
        <v>-19.625</v>
      </c>
      <c r="S4969" t="s">
        <v>52</v>
      </c>
      <c r="T4969" t="s">
        <v>52</v>
      </c>
      <c r="U4969" t="s">
        <v>52</v>
      </c>
      <c r="V4969" t="s">
        <v>52</v>
      </c>
      <c r="W4969">
        <v>539.19240000000002</v>
      </c>
      <c r="X4969" t="s">
        <v>52</v>
      </c>
      <c r="Y4969">
        <v>28.903500000000001</v>
      </c>
      <c r="Z4969" t="s">
        <v>52</v>
      </c>
      <c r="AA4969">
        <v>31.380600000000001</v>
      </c>
    </row>
    <row r="4970" spans="1:27">
      <c r="A4970">
        <v>4967.1292000000003</v>
      </c>
      <c r="B4970">
        <v>13.271800000000001</v>
      </c>
      <c r="C4970">
        <v>12.9207</v>
      </c>
      <c r="D4970">
        <v>12.986700000000001</v>
      </c>
      <c r="E4970">
        <v>13.1715</v>
      </c>
      <c r="F4970">
        <v>12.709199999999999</v>
      </c>
      <c r="G4970">
        <v>12.968</v>
      </c>
      <c r="H4970">
        <v>12.767899999999999</v>
      </c>
      <c r="I4970">
        <v>12.605</v>
      </c>
      <c r="J4970" t="s">
        <v>52</v>
      </c>
      <c r="K4970" t="s">
        <v>52</v>
      </c>
      <c r="L4970" t="s">
        <v>52</v>
      </c>
      <c r="M4970">
        <v>12.9819</v>
      </c>
      <c r="N4970">
        <v>131.5617</v>
      </c>
      <c r="O4970" t="s">
        <v>52</v>
      </c>
      <c r="P4970" t="s">
        <v>52</v>
      </c>
      <c r="Q4970" t="s">
        <v>52</v>
      </c>
      <c r="R4970">
        <v>-4.1375000000000002</v>
      </c>
      <c r="S4970" t="s">
        <v>52</v>
      </c>
      <c r="T4970" t="s">
        <v>52</v>
      </c>
      <c r="U4970" t="s">
        <v>52</v>
      </c>
      <c r="V4970" t="s">
        <v>52</v>
      </c>
      <c r="W4970">
        <v>537.57190000000003</v>
      </c>
      <c r="X4970" t="s">
        <v>52</v>
      </c>
      <c r="Y4970">
        <v>30.257200000000001</v>
      </c>
      <c r="Z4970" t="s">
        <v>52</v>
      </c>
      <c r="AA4970">
        <v>23.019600000000001</v>
      </c>
    </row>
    <row r="4971" spans="1:27">
      <c r="A4971">
        <v>4968.1292000000003</v>
      </c>
      <c r="B4971">
        <v>13.1364</v>
      </c>
      <c r="C4971">
        <v>12.886699999999999</v>
      </c>
      <c r="D4971">
        <v>12.983000000000001</v>
      </c>
      <c r="E4971">
        <v>13.2029</v>
      </c>
      <c r="F4971">
        <v>12.7807</v>
      </c>
      <c r="G4971">
        <v>12.9419</v>
      </c>
      <c r="H4971">
        <v>12.758699999999999</v>
      </c>
      <c r="I4971">
        <v>12.6121</v>
      </c>
      <c r="J4971" t="s">
        <v>52</v>
      </c>
      <c r="K4971" t="s">
        <v>52</v>
      </c>
      <c r="L4971" t="s">
        <v>52</v>
      </c>
      <c r="M4971">
        <v>13.0322</v>
      </c>
      <c r="N4971">
        <v>114.74079999999999</v>
      </c>
      <c r="O4971" t="s">
        <v>52</v>
      </c>
      <c r="P4971" t="s">
        <v>52</v>
      </c>
      <c r="Q4971" t="s">
        <v>52</v>
      </c>
      <c r="R4971">
        <v>8.4429999999999996</v>
      </c>
      <c r="S4971" t="s">
        <v>52</v>
      </c>
      <c r="T4971" t="s">
        <v>52</v>
      </c>
      <c r="U4971" t="s">
        <v>52</v>
      </c>
      <c r="V4971" t="s">
        <v>52</v>
      </c>
      <c r="W4971">
        <v>538.29679999999996</v>
      </c>
      <c r="X4971" t="s">
        <v>52</v>
      </c>
      <c r="Y4971">
        <v>20.488499999999998</v>
      </c>
      <c r="Z4971" t="s">
        <v>52</v>
      </c>
      <c r="AA4971">
        <v>30.729299999999999</v>
      </c>
    </row>
    <row r="4972" spans="1:27">
      <c r="A4972">
        <v>4969.1292000000003</v>
      </c>
      <c r="B4972">
        <v>13.235900000000001</v>
      </c>
      <c r="C4972">
        <v>12.9595</v>
      </c>
      <c r="D4972">
        <v>12.991400000000001</v>
      </c>
      <c r="E4972">
        <v>13.230600000000001</v>
      </c>
      <c r="F4972">
        <v>12.750400000000001</v>
      </c>
      <c r="G4972">
        <v>12.958600000000001</v>
      </c>
      <c r="H4972">
        <v>12.7652</v>
      </c>
      <c r="I4972">
        <v>12.6112</v>
      </c>
      <c r="J4972" t="s">
        <v>52</v>
      </c>
      <c r="K4972" t="s">
        <v>52</v>
      </c>
      <c r="L4972" t="s">
        <v>52</v>
      </c>
      <c r="M4972">
        <v>12.954700000000001</v>
      </c>
      <c r="N4972">
        <v>125.99160000000001</v>
      </c>
      <c r="O4972" t="s">
        <v>52</v>
      </c>
      <c r="P4972" t="s">
        <v>52</v>
      </c>
      <c r="Q4972" t="s">
        <v>52</v>
      </c>
      <c r="R4972" t="s">
        <v>52</v>
      </c>
      <c r="S4972" t="s">
        <v>52</v>
      </c>
      <c r="T4972" t="s">
        <v>52</v>
      </c>
      <c r="U4972" t="s">
        <v>52</v>
      </c>
      <c r="V4972" t="s">
        <v>52</v>
      </c>
      <c r="W4972">
        <v>538.41060000000004</v>
      </c>
      <c r="X4972" t="s">
        <v>52</v>
      </c>
      <c r="Y4972">
        <v>20.643000000000001</v>
      </c>
      <c r="Z4972" t="s">
        <v>52</v>
      </c>
      <c r="AA4972">
        <v>19.956399999999999</v>
      </c>
    </row>
    <row r="4973" spans="1:27">
      <c r="A4973">
        <v>4970.1292000000003</v>
      </c>
      <c r="B4973">
        <v>13.174799999999999</v>
      </c>
      <c r="C4973">
        <v>12.8805</v>
      </c>
      <c r="D4973">
        <v>12.9895</v>
      </c>
      <c r="E4973">
        <v>13.201000000000001</v>
      </c>
      <c r="F4973">
        <v>12.703900000000001</v>
      </c>
      <c r="G4973">
        <v>12.960699999999999</v>
      </c>
      <c r="H4973">
        <v>12.751799999999999</v>
      </c>
      <c r="I4973">
        <v>12.6073</v>
      </c>
      <c r="J4973" t="s">
        <v>52</v>
      </c>
      <c r="K4973" t="s">
        <v>52</v>
      </c>
      <c r="L4973" t="s">
        <v>52</v>
      </c>
      <c r="M4973">
        <v>13.003500000000001</v>
      </c>
      <c r="N4973">
        <v>113.82899999999999</v>
      </c>
      <c r="O4973" t="s">
        <v>52</v>
      </c>
      <c r="P4973" t="s">
        <v>52</v>
      </c>
      <c r="Q4973" t="s">
        <v>52</v>
      </c>
      <c r="R4973" t="s">
        <v>52</v>
      </c>
      <c r="S4973" t="s">
        <v>52</v>
      </c>
      <c r="T4973" t="s">
        <v>52</v>
      </c>
      <c r="U4973" t="s">
        <v>52</v>
      </c>
      <c r="V4973" t="s">
        <v>52</v>
      </c>
      <c r="W4973">
        <v>539.16020000000003</v>
      </c>
      <c r="X4973" t="s">
        <v>52</v>
      </c>
      <c r="Y4973">
        <v>26.4664</v>
      </c>
      <c r="Z4973" t="s">
        <v>52</v>
      </c>
      <c r="AA4973">
        <v>32.135800000000003</v>
      </c>
    </row>
    <row r="4974" spans="1:27">
      <c r="A4974">
        <v>4971.1292000000003</v>
      </c>
      <c r="B4974">
        <v>13.174899999999999</v>
      </c>
      <c r="C4974">
        <v>12.887499999999999</v>
      </c>
      <c r="D4974">
        <v>12.9902</v>
      </c>
      <c r="E4974">
        <v>13.207000000000001</v>
      </c>
      <c r="F4974">
        <v>12.768800000000001</v>
      </c>
      <c r="G4974">
        <v>12.9541</v>
      </c>
      <c r="H4974">
        <v>12.7645</v>
      </c>
      <c r="I4974">
        <v>12.6119</v>
      </c>
      <c r="J4974" t="s">
        <v>52</v>
      </c>
      <c r="K4974" t="s">
        <v>52</v>
      </c>
      <c r="L4974" t="s">
        <v>52</v>
      </c>
      <c r="M4974">
        <v>12.9819</v>
      </c>
      <c r="N4974">
        <v>128.65450000000001</v>
      </c>
      <c r="O4974" t="s">
        <v>52</v>
      </c>
      <c r="P4974" t="s">
        <v>52</v>
      </c>
      <c r="Q4974" t="s">
        <v>52</v>
      </c>
      <c r="R4974" t="s">
        <v>52</v>
      </c>
      <c r="S4974" t="s">
        <v>52</v>
      </c>
      <c r="T4974" t="s">
        <v>52</v>
      </c>
      <c r="U4974" t="s">
        <v>52</v>
      </c>
      <c r="V4974" t="s">
        <v>52</v>
      </c>
      <c r="W4974">
        <v>536.47019999999998</v>
      </c>
      <c r="X4974" t="s">
        <v>52</v>
      </c>
      <c r="Y4974">
        <v>13.760199999999999</v>
      </c>
      <c r="Z4974" t="s">
        <v>52</v>
      </c>
      <c r="AA4974">
        <v>26.545500000000001</v>
      </c>
    </row>
    <row r="4975" spans="1:27">
      <c r="A4975">
        <v>4972.1292000000003</v>
      </c>
      <c r="B4975">
        <v>13.166499999999999</v>
      </c>
      <c r="C4975">
        <v>12.8932</v>
      </c>
      <c r="D4975">
        <v>12.9887</v>
      </c>
      <c r="E4975">
        <v>13.211</v>
      </c>
      <c r="F4975">
        <v>12.7864</v>
      </c>
      <c r="G4975">
        <v>12.9693</v>
      </c>
      <c r="H4975">
        <v>12.7582</v>
      </c>
      <c r="I4975">
        <v>12.609500000000001</v>
      </c>
      <c r="J4975" t="s">
        <v>52</v>
      </c>
      <c r="K4975" t="s">
        <v>52</v>
      </c>
      <c r="L4975" t="s">
        <v>52</v>
      </c>
      <c r="M4975">
        <v>12.959199999999999</v>
      </c>
      <c r="N4975">
        <v>133.34880000000001</v>
      </c>
      <c r="O4975" t="s">
        <v>52</v>
      </c>
      <c r="P4975" t="s">
        <v>52</v>
      </c>
      <c r="Q4975" t="s">
        <v>52</v>
      </c>
      <c r="R4975" t="s">
        <v>52</v>
      </c>
      <c r="S4975" t="s">
        <v>52</v>
      </c>
      <c r="T4975" t="s">
        <v>52</v>
      </c>
      <c r="U4975" t="s">
        <v>52</v>
      </c>
      <c r="V4975" t="s">
        <v>52</v>
      </c>
      <c r="W4975">
        <v>535.44479999999999</v>
      </c>
      <c r="X4975" t="s">
        <v>52</v>
      </c>
      <c r="Y4975">
        <v>26.482199999999999</v>
      </c>
      <c r="Z4975" t="s">
        <v>52</v>
      </c>
      <c r="AA4975">
        <v>24.291599999999999</v>
      </c>
    </row>
    <row r="4976" spans="1:27">
      <c r="A4976">
        <v>4973.1292000000003</v>
      </c>
      <c r="B4976">
        <v>13.196099999999999</v>
      </c>
      <c r="C4976">
        <v>12.9407</v>
      </c>
      <c r="D4976">
        <v>12.9984</v>
      </c>
      <c r="E4976">
        <v>13.2082</v>
      </c>
      <c r="F4976">
        <v>12.771699999999999</v>
      </c>
      <c r="G4976">
        <v>12.9842</v>
      </c>
      <c r="H4976">
        <v>12.77</v>
      </c>
      <c r="I4976">
        <v>12.6038</v>
      </c>
      <c r="J4976" t="s">
        <v>52</v>
      </c>
      <c r="K4976" t="s">
        <v>52</v>
      </c>
      <c r="L4976" t="s">
        <v>52</v>
      </c>
      <c r="M4976">
        <v>12.9757</v>
      </c>
      <c r="N4976">
        <v>127.1259</v>
      </c>
      <c r="O4976" t="s">
        <v>52</v>
      </c>
      <c r="P4976" t="s">
        <v>52</v>
      </c>
      <c r="Q4976" t="s">
        <v>52</v>
      </c>
      <c r="R4976" t="s">
        <v>52</v>
      </c>
      <c r="S4976" t="s">
        <v>52</v>
      </c>
      <c r="T4976" t="s">
        <v>52</v>
      </c>
      <c r="U4976" t="s">
        <v>52</v>
      </c>
      <c r="V4976" t="s">
        <v>52</v>
      </c>
      <c r="W4976">
        <v>534.99199999999996</v>
      </c>
      <c r="X4976" t="s">
        <v>52</v>
      </c>
      <c r="Y4976">
        <v>25.710899999999999</v>
      </c>
      <c r="Z4976" t="s">
        <v>52</v>
      </c>
      <c r="AA4976">
        <v>23.976099999999999</v>
      </c>
    </row>
    <row r="4977" spans="1:27">
      <c r="A4977">
        <v>4974.1292000000003</v>
      </c>
      <c r="B4977">
        <v>13.178599999999999</v>
      </c>
      <c r="C4977">
        <v>12.9239</v>
      </c>
      <c r="D4977">
        <v>12.993399999999999</v>
      </c>
      <c r="E4977">
        <v>13.24</v>
      </c>
      <c r="F4977">
        <v>12.672499999999999</v>
      </c>
      <c r="G4977">
        <v>13.000999999999999</v>
      </c>
      <c r="H4977">
        <v>12.7653</v>
      </c>
      <c r="I4977">
        <v>12.6128</v>
      </c>
      <c r="J4977" t="s">
        <v>52</v>
      </c>
      <c r="K4977" t="s">
        <v>52</v>
      </c>
      <c r="L4977" t="s">
        <v>52</v>
      </c>
      <c r="M4977">
        <v>13.002700000000001</v>
      </c>
      <c r="N4977">
        <v>126.56440000000001</v>
      </c>
      <c r="O4977" t="s">
        <v>52</v>
      </c>
      <c r="P4977" t="s">
        <v>52</v>
      </c>
      <c r="Q4977" t="s">
        <v>52</v>
      </c>
      <c r="R4977" t="s">
        <v>52</v>
      </c>
      <c r="S4977" t="s">
        <v>52</v>
      </c>
      <c r="T4977" t="s">
        <v>52</v>
      </c>
      <c r="U4977" t="s">
        <v>52</v>
      </c>
      <c r="V4977" t="s">
        <v>52</v>
      </c>
      <c r="W4977">
        <v>538.99580000000003</v>
      </c>
      <c r="X4977" t="s">
        <v>52</v>
      </c>
      <c r="Y4977">
        <v>15.165100000000001</v>
      </c>
      <c r="Z4977" t="s">
        <v>52</v>
      </c>
      <c r="AA4977">
        <v>32.896799999999999</v>
      </c>
    </row>
    <row r="4978" spans="1:27">
      <c r="A4978">
        <v>4975.1292000000003</v>
      </c>
      <c r="B4978">
        <v>13.1633</v>
      </c>
      <c r="C4978">
        <v>12.886699999999999</v>
      </c>
      <c r="D4978">
        <v>12.991099999999999</v>
      </c>
      <c r="E4978">
        <v>13.184699999999999</v>
      </c>
      <c r="F4978">
        <v>12.8043</v>
      </c>
      <c r="G4978">
        <v>12.959199999999999</v>
      </c>
      <c r="H4978">
        <v>12.758699999999999</v>
      </c>
      <c r="I4978">
        <v>12.621600000000001</v>
      </c>
      <c r="J4978" t="s">
        <v>52</v>
      </c>
      <c r="K4978" t="s">
        <v>52</v>
      </c>
      <c r="L4978" t="s">
        <v>52</v>
      </c>
      <c r="M4978">
        <v>13.0207</v>
      </c>
      <c r="N4978">
        <v>125.0223</v>
      </c>
      <c r="O4978" t="s">
        <v>52</v>
      </c>
      <c r="P4978" t="s">
        <v>52</v>
      </c>
      <c r="Q4978" t="s">
        <v>52</v>
      </c>
      <c r="R4978" t="s">
        <v>52</v>
      </c>
      <c r="S4978" t="s">
        <v>52</v>
      </c>
      <c r="T4978" t="s">
        <v>52</v>
      </c>
      <c r="U4978" t="s">
        <v>52</v>
      </c>
      <c r="V4978" t="s">
        <v>52</v>
      </c>
      <c r="W4978">
        <v>535.59569999999997</v>
      </c>
      <c r="X4978" t="s">
        <v>52</v>
      </c>
      <c r="Y4978">
        <v>21.71</v>
      </c>
      <c r="Z4978" t="s">
        <v>52</v>
      </c>
      <c r="AA4978">
        <v>24.4132</v>
      </c>
    </row>
    <row r="4979" spans="1:27">
      <c r="A4979">
        <v>4976.1292000000003</v>
      </c>
      <c r="B4979">
        <v>13.166</v>
      </c>
      <c r="C4979">
        <v>12.8813</v>
      </c>
      <c r="D4979">
        <v>12.9976</v>
      </c>
      <c r="E4979">
        <v>13.2273</v>
      </c>
      <c r="F4979">
        <v>12.7247</v>
      </c>
      <c r="G4979">
        <v>12.9686</v>
      </c>
      <c r="H4979">
        <v>12.7597</v>
      </c>
      <c r="I4979">
        <v>12.616</v>
      </c>
      <c r="J4979" t="s">
        <v>52</v>
      </c>
      <c r="K4979" t="s">
        <v>52</v>
      </c>
      <c r="L4979" t="s">
        <v>52</v>
      </c>
      <c r="M4979">
        <v>12.9991</v>
      </c>
      <c r="N4979">
        <v>130.92529999999999</v>
      </c>
      <c r="O4979" t="s">
        <v>52</v>
      </c>
      <c r="P4979" t="s">
        <v>52</v>
      </c>
      <c r="Q4979" t="s">
        <v>52</v>
      </c>
      <c r="R4979" t="s">
        <v>52</v>
      </c>
      <c r="S4979" t="s">
        <v>52</v>
      </c>
      <c r="T4979" t="s">
        <v>52</v>
      </c>
      <c r="U4979" t="s">
        <v>52</v>
      </c>
      <c r="V4979" t="s">
        <v>52</v>
      </c>
      <c r="W4979">
        <v>535.82050000000004</v>
      </c>
      <c r="X4979" t="s">
        <v>52</v>
      </c>
      <c r="Y4979">
        <v>25.057200000000002</v>
      </c>
      <c r="Z4979" t="s">
        <v>52</v>
      </c>
      <c r="AA4979">
        <v>21.927499999999998</v>
      </c>
    </row>
    <row r="4980" spans="1:27">
      <c r="A4980">
        <v>4977.1292000000003</v>
      </c>
      <c r="B4980">
        <v>13.154500000000001</v>
      </c>
      <c r="C4980">
        <v>12.9415</v>
      </c>
      <c r="D4980">
        <v>12.9932</v>
      </c>
      <c r="E4980">
        <v>13.218400000000001</v>
      </c>
      <c r="F4980">
        <v>12.752700000000001</v>
      </c>
      <c r="G4980">
        <v>12.9969</v>
      </c>
      <c r="H4980">
        <v>12.7706</v>
      </c>
      <c r="I4980">
        <v>12.6206</v>
      </c>
      <c r="J4980" t="s">
        <v>52</v>
      </c>
      <c r="K4980" t="s">
        <v>52</v>
      </c>
      <c r="L4980" t="s">
        <v>52</v>
      </c>
      <c r="M4980">
        <v>12.9756</v>
      </c>
      <c r="N4980">
        <v>126.8193</v>
      </c>
      <c r="O4980" t="s">
        <v>52</v>
      </c>
      <c r="P4980" t="s">
        <v>52</v>
      </c>
      <c r="Q4980" t="s">
        <v>52</v>
      </c>
      <c r="R4980" t="s">
        <v>52</v>
      </c>
      <c r="S4980" t="s">
        <v>52</v>
      </c>
      <c r="T4980" t="s">
        <v>52</v>
      </c>
      <c r="U4980" t="s">
        <v>52</v>
      </c>
      <c r="V4980" t="s">
        <v>52</v>
      </c>
      <c r="W4980">
        <v>534.17380000000003</v>
      </c>
      <c r="X4980" t="s">
        <v>52</v>
      </c>
      <c r="Y4980">
        <v>20.732600000000001</v>
      </c>
      <c r="Z4980" t="s">
        <v>52</v>
      </c>
      <c r="AA4980">
        <v>22.474599999999999</v>
      </c>
    </row>
    <row r="4981" spans="1:27">
      <c r="A4981">
        <v>4978.1292000000003</v>
      </c>
      <c r="B4981">
        <v>13.244999999999999</v>
      </c>
      <c r="C4981">
        <v>12.981199999999999</v>
      </c>
      <c r="D4981">
        <v>13.0062</v>
      </c>
      <c r="E4981">
        <v>13.2318</v>
      </c>
      <c r="F4981">
        <v>12.768599999999999</v>
      </c>
      <c r="G4981">
        <v>13.009399999999999</v>
      </c>
      <c r="H4981">
        <v>12.7826</v>
      </c>
      <c r="I4981">
        <v>12.6165</v>
      </c>
      <c r="J4981" t="s">
        <v>52</v>
      </c>
      <c r="K4981" t="s">
        <v>52</v>
      </c>
      <c r="L4981" t="s">
        <v>52</v>
      </c>
      <c r="M4981">
        <v>12.965199999999999</v>
      </c>
      <c r="N4981">
        <v>123.4645</v>
      </c>
      <c r="O4981" t="s">
        <v>52</v>
      </c>
      <c r="P4981" t="s">
        <v>52</v>
      </c>
      <c r="Q4981" t="s">
        <v>52</v>
      </c>
      <c r="R4981" t="s">
        <v>52</v>
      </c>
      <c r="S4981" t="s">
        <v>52</v>
      </c>
      <c r="T4981" t="s">
        <v>52</v>
      </c>
      <c r="U4981" t="s">
        <v>52</v>
      </c>
      <c r="V4981" t="s">
        <v>52</v>
      </c>
      <c r="W4981">
        <v>538.18230000000005</v>
      </c>
      <c r="X4981" t="s">
        <v>52</v>
      </c>
      <c r="Y4981">
        <v>21.450800000000001</v>
      </c>
      <c r="Z4981" t="s">
        <v>52</v>
      </c>
      <c r="AA4981">
        <v>22.241499999999998</v>
      </c>
    </row>
    <row r="4982" spans="1:27">
      <c r="A4982">
        <v>4979.1292000000003</v>
      </c>
      <c r="B4982">
        <v>13.2682</v>
      </c>
      <c r="C4982">
        <v>12.944800000000001</v>
      </c>
      <c r="D4982">
        <v>12.996499999999999</v>
      </c>
      <c r="E4982">
        <v>13.267200000000001</v>
      </c>
      <c r="F4982">
        <v>12.8066</v>
      </c>
      <c r="G4982">
        <v>12.9918</v>
      </c>
      <c r="H4982">
        <v>12.7727</v>
      </c>
      <c r="I4982">
        <v>12.6182</v>
      </c>
      <c r="J4982" t="s">
        <v>52</v>
      </c>
      <c r="K4982" t="s">
        <v>52</v>
      </c>
      <c r="L4982" t="s">
        <v>52</v>
      </c>
      <c r="M4982">
        <v>12.9772</v>
      </c>
      <c r="N4982">
        <v>124.2615</v>
      </c>
      <c r="O4982" t="s">
        <v>52</v>
      </c>
      <c r="P4982" t="s">
        <v>52</v>
      </c>
      <c r="Q4982" t="s">
        <v>52</v>
      </c>
      <c r="R4982">
        <v>-13.801</v>
      </c>
      <c r="S4982" t="s">
        <v>52</v>
      </c>
      <c r="T4982" t="s">
        <v>52</v>
      </c>
      <c r="U4982" t="s">
        <v>52</v>
      </c>
      <c r="V4982" t="s">
        <v>52</v>
      </c>
      <c r="W4982">
        <v>539.73599999999999</v>
      </c>
      <c r="X4982" t="s">
        <v>52</v>
      </c>
      <c r="Y4982">
        <v>11.0525</v>
      </c>
      <c r="Z4982" t="s">
        <v>52</v>
      </c>
      <c r="AA4982">
        <v>26.370999999999999</v>
      </c>
    </row>
    <row r="4983" spans="1:27">
      <c r="A4983">
        <v>4980.1292000000003</v>
      </c>
      <c r="B4983">
        <v>13.1557</v>
      </c>
      <c r="C4983">
        <v>12.911300000000001</v>
      </c>
      <c r="D4983">
        <v>12.9954</v>
      </c>
      <c r="E4983">
        <v>13.182399999999999</v>
      </c>
      <c r="F4983">
        <v>12.7196</v>
      </c>
      <c r="G4983">
        <v>12.983599999999999</v>
      </c>
      <c r="H4983">
        <v>12.7508</v>
      </c>
      <c r="I4983">
        <v>12.6143</v>
      </c>
      <c r="J4983" t="s">
        <v>52</v>
      </c>
      <c r="K4983" t="s">
        <v>52</v>
      </c>
      <c r="L4983" t="s">
        <v>52</v>
      </c>
      <c r="M4983">
        <v>12.968</v>
      </c>
      <c r="N4983">
        <v>124.8779</v>
      </c>
      <c r="O4983" t="s">
        <v>52</v>
      </c>
      <c r="P4983" t="s">
        <v>52</v>
      </c>
      <c r="Q4983" t="s">
        <v>52</v>
      </c>
      <c r="R4983" t="s">
        <v>52</v>
      </c>
      <c r="S4983" t="s">
        <v>52</v>
      </c>
      <c r="T4983" t="s">
        <v>52</v>
      </c>
      <c r="U4983" t="s">
        <v>52</v>
      </c>
      <c r="V4983" t="s">
        <v>52</v>
      </c>
      <c r="W4983">
        <v>540.82370000000003</v>
      </c>
      <c r="X4983" t="s">
        <v>52</v>
      </c>
      <c r="Y4983">
        <v>19.893699999999999</v>
      </c>
      <c r="Z4983" t="s">
        <v>52</v>
      </c>
      <c r="AA4983">
        <v>26.794899999999998</v>
      </c>
    </row>
    <row r="4984" spans="1:27">
      <c r="A4984">
        <v>4981.1292000000003</v>
      </c>
      <c r="B4984">
        <v>13.153499999999999</v>
      </c>
      <c r="C4984">
        <v>12.9634</v>
      </c>
      <c r="D4984">
        <v>13.0037</v>
      </c>
      <c r="E4984">
        <v>13.2341</v>
      </c>
      <c r="F4984">
        <v>12.8233</v>
      </c>
      <c r="G4984">
        <v>12.9635</v>
      </c>
      <c r="H4984">
        <v>12.7536</v>
      </c>
      <c r="I4984">
        <v>12.613200000000001</v>
      </c>
      <c r="J4984" t="s">
        <v>52</v>
      </c>
      <c r="K4984" t="s">
        <v>52</v>
      </c>
      <c r="L4984" t="s">
        <v>52</v>
      </c>
      <c r="M4984">
        <v>12.971</v>
      </c>
      <c r="N4984">
        <v>133.3562</v>
      </c>
      <c r="O4984" t="s">
        <v>52</v>
      </c>
      <c r="P4984" t="s">
        <v>52</v>
      </c>
      <c r="Q4984" t="s">
        <v>52</v>
      </c>
      <c r="R4984" t="s">
        <v>52</v>
      </c>
      <c r="S4984" t="s">
        <v>52</v>
      </c>
      <c r="T4984" t="s">
        <v>52</v>
      </c>
      <c r="U4984" t="s">
        <v>52</v>
      </c>
      <c r="V4984" t="s">
        <v>52</v>
      </c>
      <c r="W4984">
        <v>538.87829999999997</v>
      </c>
      <c r="X4984" t="s">
        <v>52</v>
      </c>
      <c r="Y4984">
        <v>14.0868</v>
      </c>
      <c r="Z4984" t="s">
        <v>52</v>
      </c>
      <c r="AA4984">
        <v>25.149799999999999</v>
      </c>
    </row>
    <row r="4985" spans="1:27">
      <c r="A4985">
        <v>4982.1292000000003</v>
      </c>
      <c r="B4985">
        <v>13.1426</v>
      </c>
      <c r="C4985">
        <v>12.897500000000001</v>
      </c>
      <c r="D4985">
        <v>13.001200000000001</v>
      </c>
      <c r="E4985">
        <v>13.218400000000001</v>
      </c>
      <c r="F4985">
        <v>12.780200000000001</v>
      </c>
      <c r="G4985">
        <v>12.95</v>
      </c>
      <c r="H4985">
        <v>12.747299999999999</v>
      </c>
      <c r="I4985">
        <v>12.614000000000001</v>
      </c>
      <c r="J4985" t="s">
        <v>52</v>
      </c>
      <c r="K4985" t="s">
        <v>52</v>
      </c>
      <c r="L4985" t="s">
        <v>52</v>
      </c>
      <c r="M4985">
        <v>12.979900000000001</v>
      </c>
      <c r="N4985">
        <v>121.4345</v>
      </c>
      <c r="O4985" t="s">
        <v>52</v>
      </c>
      <c r="P4985" t="s">
        <v>52</v>
      </c>
      <c r="Q4985" t="s">
        <v>52</v>
      </c>
      <c r="R4985" t="s">
        <v>52</v>
      </c>
      <c r="S4985" t="s">
        <v>52</v>
      </c>
      <c r="T4985" t="s">
        <v>52</v>
      </c>
      <c r="U4985" t="s">
        <v>52</v>
      </c>
      <c r="V4985" t="s">
        <v>52</v>
      </c>
      <c r="W4985">
        <v>541.68799999999999</v>
      </c>
      <c r="X4985" t="s">
        <v>52</v>
      </c>
      <c r="Y4985">
        <v>12.055899999999999</v>
      </c>
      <c r="Z4985" t="s">
        <v>52</v>
      </c>
      <c r="AA4985">
        <v>20.899000000000001</v>
      </c>
    </row>
    <row r="4986" spans="1:27">
      <c r="A4986">
        <v>4983.1292000000003</v>
      </c>
      <c r="B4986">
        <v>13.138199999999999</v>
      </c>
      <c r="C4986">
        <v>12.9481</v>
      </c>
      <c r="D4986">
        <v>12.996</v>
      </c>
      <c r="E4986">
        <v>13.1615</v>
      </c>
      <c r="F4986">
        <v>12.801600000000001</v>
      </c>
      <c r="G4986">
        <v>12.958</v>
      </c>
      <c r="H4986">
        <v>12.770300000000001</v>
      </c>
      <c r="I4986">
        <v>12.6122</v>
      </c>
      <c r="J4986" t="s">
        <v>52</v>
      </c>
      <c r="K4986" t="s">
        <v>52</v>
      </c>
      <c r="L4986" t="s">
        <v>52</v>
      </c>
      <c r="M4986">
        <v>12.9712</v>
      </c>
      <c r="N4986">
        <v>121.4706</v>
      </c>
      <c r="O4986" t="s">
        <v>52</v>
      </c>
      <c r="P4986" t="s">
        <v>52</v>
      </c>
      <c r="Q4986" t="s">
        <v>52</v>
      </c>
      <c r="R4986" t="s">
        <v>52</v>
      </c>
      <c r="S4986" t="s">
        <v>52</v>
      </c>
      <c r="T4986" t="s">
        <v>52</v>
      </c>
      <c r="U4986" t="s">
        <v>52</v>
      </c>
      <c r="V4986" t="s">
        <v>52</v>
      </c>
      <c r="W4986">
        <v>541.5829</v>
      </c>
      <c r="X4986" t="s">
        <v>52</v>
      </c>
      <c r="Y4986">
        <v>11.537699999999999</v>
      </c>
      <c r="Z4986" t="s">
        <v>52</v>
      </c>
      <c r="AA4986">
        <v>30.795200000000001</v>
      </c>
    </row>
    <row r="4987" spans="1:27">
      <c r="A4987">
        <v>4984.1292000000003</v>
      </c>
      <c r="B4987">
        <v>13.1252</v>
      </c>
      <c r="C4987">
        <v>12.886699999999999</v>
      </c>
      <c r="D4987">
        <v>12.990399999999999</v>
      </c>
      <c r="E4987">
        <v>13.238899999999999</v>
      </c>
      <c r="F4987">
        <v>12.7804</v>
      </c>
      <c r="G4987">
        <v>12.954000000000001</v>
      </c>
      <c r="H4987">
        <v>12.746</v>
      </c>
      <c r="I4987">
        <v>12.610900000000001</v>
      </c>
      <c r="J4987" t="s">
        <v>52</v>
      </c>
      <c r="K4987" t="s">
        <v>52</v>
      </c>
      <c r="L4987" t="s">
        <v>52</v>
      </c>
      <c r="M4987">
        <v>13.013299999999999</v>
      </c>
      <c r="N4987">
        <v>121.20950000000001</v>
      </c>
      <c r="O4987" t="s">
        <v>52</v>
      </c>
      <c r="P4987" t="s">
        <v>52</v>
      </c>
      <c r="Q4987" t="s">
        <v>52</v>
      </c>
      <c r="R4987">
        <v>-7.9146000000000001</v>
      </c>
      <c r="S4987" t="s">
        <v>52</v>
      </c>
      <c r="T4987" t="s">
        <v>52</v>
      </c>
      <c r="U4987" t="s">
        <v>52</v>
      </c>
      <c r="V4987" t="s">
        <v>52</v>
      </c>
      <c r="W4987">
        <v>539.02</v>
      </c>
      <c r="X4987" t="s">
        <v>52</v>
      </c>
      <c r="Y4987">
        <v>24.142600000000002</v>
      </c>
      <c r="Z4987" t="s">
        <v>52</v>
      </c>
      <c r="AA4987">
        <v>18.545500000000001</v>
      </c>
    </row>
    <row r="4988" spans="1:27">
      <c r="A4988">
        <v>4985.1292000000003</v>
      </c>
      <c r="B4988">
        <v>13.169</v>
      </c>
      <c r="C4988">
        <v>12.977</v>
      </c>
      <c r="D4988">
        <v>12.9955</v>
      </c>
      <c r="E4988">
        <v>13.2075</v>
      </c>
      <c r="F4988">
        <v>12.718999999999999</v>
      </c>
      <c r="G4988">
        <v>13.011200000000001</v>
      </c>
      <c r="H4988">
        <v>12.7621</v>
      </c>
      <c r="I4988">
        <v>12.611700000000001</v>
      </c>
      <c r="J4988" t="s">
        <v>52</v>
      </c>
      <c r="K4988" t="s">
        <v>52</v>
      </c>
      <c r="L4988" t="s">
        <v>52</v>
      </c>
      <c r="M4988">
        <v>13.0082</v>
      </c>
      <c r="N4988">
        <v>128.3843</v>
      </c>
      <c r="O4988" t="s">
        <v>52</v>
      </c>
      <c r="P4988" t="s">
        <v>52</v>
      </c>
      <c r="Q4988" t="s">
        <v>52</v>
      </c>
      <c r="R4988" t="s">
        <v>52</v>
      </c>
      <c r="S4988" t="s">
        <v>52</v>
      </c>
      <c r="T4988" t="s">
        <v>52</v>
      </c>
      <c r="U4988" t="s">
        <v>52</v>
      </c>
      <c r="V4988" t="s">
        <v>52</v>
      </c>
      <c r="W4988">
        <v>539.95270000000005</v>
      </c>
      <c r="X4988" t="s">
        <v>52</v>
      </c>
      <c r="Y4988">
        <v>21.7819</v>
      </c>
      <c r="Z4988" t="s">
        <v>52</v>
      </c>
      <c r="AA4988">
        <v>27.0777</v>
      </c>
    </row>
    <row r="4989" spans="1:27">
      <c r="A4989">
        <v>4986.1292000000003</v>
      </c>
      <c r="B4989">
        <v>13.1343</v>
      </c>
      <c r="C4989">
        <v>12.917</v>
      </c>
      <c r="D4989">
        <v>12.9885</v>
      </c>
      <c r="E4989">
        <v>13.221500000000001</v>
      </c>
      <c r="F4989">
        <v>12.803100000000001</v>
      </c>
      <c r="G4989">
        <v>12.977600000000001</v>
      </c>
      <c r="H4989">
        <v>12.7616</v>
      </c>
      <c r="I4989">
        <v>12.6135</v>
      </c>
      <c r="J4989" t="s">
        <v>52</v>
      </c>
      <c r="K4989" t="s">
        <v>52</v>
      </c>
      <c r="L4989" t="s">
        <v>52</v>
      </c>
      <c r="M4989">
        <v>12.987500000000001</v>
      </c>
      <c r="N4989">
        <v>126.9628</v>
      </c>
      <c r="O4989" t="s">
        <v>52</v>
      </c>
      <c r="P4989" t="s">
        <v>52</v>
      </c>
      <c r="Q4989" t="s">
        <v>52</v>
      </c>
      <c r="R4989" t="s">
        <v>52</v>
      </c>
      <c r="S4989" t="s">
        <v>52</v>
      </c>
      <c r="T4989" t="s">
        <v>52</v>
      </c>
      <c r="U4989" t="s">
        <v>52</v>
      </c>
      <c r="V4989" t="s">
        <v>52</v>
      </c>
      <c r="W4989">
        <v>540.18420000000003</v>
      </c>
      <c r="X4989" t="s">
        <v>52</v>
      </c>
      <c r="Y4989">
        <v>14.864100000000001</v>
      </c>
      <c r="Z4989" t="s">
        <v>52</v>
      </c>
      <c r="AA4989">
        <v>24.4343</v>
      </c>
    </row>
    <row r="4990" spans="1:27">
      <c r="A4990">
        <v>4987.1292000000003</v>
      </c>
      <c r="B4990">
        <v>13.1859</v>
      </c>
      <c r="C4990">
        <v>12.876099999999999</v>
      </c>
      <c r="D4990">
        <v>12.985300000000001</v>
      </c>
      <c r="E4990">
        <v>13.261699999999999</v>
      </c>
      <c r="F4990">
        <v>12.7546</v>
      </c>
      <c r="G4990">
        <v>12.960599999999999</v>
      </c>
      <c r="H4990">
        <v>12.75</v>
      </c>
      <c r="I4990">
        <v>12.6142</v>
      </c>
      <c r="J4990" t="s">
        <v>52</v>
      </c>
      <c r="K4990" t="s">
        <v>52</v>
      </c>
      <c r="L4990" t="s">
        <v>52</v>
      </c>
      <c r="M4990">
        <v>12.956200000000001</v>
      </c>
      <c r="N4990">
        <v>131.61080000000001</v>
      </c>
      <c r="O4990" t="s">
        <v>52</v>
      </c>
      <c r="P4990" t="s">
        <v>52</v>
      </c>
      <c r="Q4990" t="s">
        <v>52</v>
      </c>
      <c r="R4990">
        <v>-17.423500000000001</v>
      </c>
      <c r="S4990" t="s">
        <v>52</v>
      </c>
      <c r="T4990" t="s">
        <v>52</v>
      </c>
      <c r="U4990" t="s">
        <v>52</v>
      </c>
      <c r="V4990" t="s">
        <v>52</v>
      </c>
      <c r="W4990">
        <v>540.97469999999998</v>
      </c>
      <c r="X4990" t="s">
        <v>52</v>
      </c>
      <c r="Y4990">
        <v>27.614699999999999</v>
      </c>
      <c r="Z4990" t="s">
        <v>52</v>
      </c>
      <c r="AA4990">
        <v>26.479800000000001</v>
      </c>
    </row>
    <row r="4991" spans="1:27">
      <c r="A4991">
        <v>4988.1292000000003</v>
      </c>
      <c r="B4991">
        <v>13.13</v>
      </c>
      <c r="C4991">
        <v>12.8851</v>
      </c>
      <c r="D4991">
        <v>12.988799999999999</v>
      </c>
      <c r="E4991">
        <v>13.2211</v>
      </c>
      <c r="F4991">
        <v>12.777100000000001</v>
      </c>
      <c r="G4991">
        <v>12.962400000000001</v>
      </c>
      <c r="H4991">
        <v>12.7559</v>
      </c>
      <c r="I4991">
        <v>12.6181</v>
      </c>
      <c r="J4991" t="s">
        <v>52</v>
      </c>
      <c r="K4991" t="s">
        <v>52</v>
      </c>
      <c r="L4991" t="s">
        <v>52</v>
      </c>
      <c r="M4991">
        <v>12.9895</v>
      </c>
      <c r="N4991">
        <v>125.7633</v>
      </c>
      <c r="O4991" t="s">
        <v>52</v>
      </c>
      <c r="P4991" t="s">
        <v>52</v>
      </c>
      <c r="Q4991" t="s">
        <v>52</v>
      </c>
      <c r="R4991">
        <v>5.7950999999999997</v>
      </c>
      <c r="S4991" t="s">
        <v>52</v>
      </c>
      <c r="T4991" t="s">
        <v>52</v>
      </c>
      <c r="U4991" t="s">
        <v>52</v>
      </c>
      <c r="V4991" t="s">
        <v>52</v>
      </c>
      <c r="W4991">
        <v>540.99680000000001</v>
      </c>
      <c r="X4991" t="s">
        <v>52</v>
      </c>
      <c r="Y4991">
        <v>21.619499999999999</v>
      </c>
      <c r="Z4991" t="s">
        <v>52</v>
      </c>
      <c r="AA4991">
        <v>24.3781</v>
      </c>
    </row>
    <row r="4992" spans="1:27">
      <c r="A4992">
        <v>4989.1292000000003</v>
      </c>
      <c r="B4992">
        <v>13.152100000000001</v>
      </c>
      <c r="C4992">
        <v>12.8795</v>
      </c>
      <c r="D4992">
        <v>12.981999999999999</v>
      </c>
      <c r="E4992">
        <v>13.2522</v>
      </c>
      <c r="F4992">
        <v>12.7835</v>
      </c>
      <c r="G4992">
        <v>12.975</v>
      </c>
      <c r="H4992">
        <v>12.752700000000001</v>
      </c>
      <c r="I4992">
        <v>12.6168</v>
      </c>
      <c r="J4992" t="s">
        <v>52</v>
      </c>
      <c r="K4992" t="s">
        <v>52</v>
      </c>
      <c r="L4992" t="s">
        <v>52</v>
      </c>
      <c r="M4992">
        <v>12.9756</v>
      </c>
      <c r="N4992">
        <v>124.51349999999999</v>
      </c>
      <c r="O4992" t="s">
        <v>52</v>
      </c>
      <c r="P4992" t="s">
        <v>52</v>
      </c>
      <c r="Q4992" t="s">
        <v>52</v>
      </c>
      <c r="R4992">
        <v>-19.7224</v>
      </c>
      <c r="S4992" t="s">
        <v>52</v>
      </c>
      <c r="T4992" t="s">
        <v>52</v>
      </c>
      <c r="U4992" t="s">
        <v>52</v>
      </c>
      <c r="V4992" t="s">
        <v>52</v>
      </c>
      <c r="W4992">
        <v>540.10140000000001</v>
      </c>
      <c r="X4992" t="s">
        <v>52</v>
      </c>
      <c r="Y4992">
        <v>30.882000000000001</v>
      </c>
      <c r="Z4992" t="s">
        <v>52</v>
      </c>
      <c r="AA4992">
        <v>30.342500000000001</v>
      </c>
    </row>
    <row r="4993" spans="1:27">
      <c r="A4993">
        <v>4990.1292000000003</v>
      </c>
      <c r="B4993">
        <v>13.184200000000001</v>
      </c>
      <c r="C4993">
        <v>12.936199999999999</v>
      </c>
      <c r="D4993">
        <v>12.993600000000001</v>
      </c>
      <c r="E4993">
        <v>13.228</v>
      </c>
      <c r="F4993">
        <v>12.714399999999999</v>
      </c>
      <c r="G4993">
        <v>13.023300000000001</v>
      </c>
      <c r="H4993">
        <v>12.7636</v>
      </c>
      <c r="I4993">
        <v>12.6256</v>
      </c>
      <c r="J4993" t="s">
        <v>52</v>
      </c>
      <c r="K4993" t="s">
        <v>52</v>
      </c>
      <c r="L4993" t="s">
        <v>52</v>
      </c>
      <c r="M4993">
        <v>12.972099999999999</v>
      </c>
      <c r="N4993">
        <v>127.63500000000001</v>
      </c>
      <c r="O4993" t="s">
        <v>52</v>
      </c>
      <c r="P4993" t="s">
        <v>52</v>
      </c>
      <c r="Q4993" t="s">
        <v>52</v>
      </c>
      <c r="R4993" t="s">
        <v>52</v>
      </c>
      <c r="S4993" t="s">
        <v>52</v>
      </c>
      <c r="T4993" t="s">
        <v>52</v>
      </c>
      <c r="U4993" t="s">
        <v>52</v>
      </c>
      <c r="V4993" t="s">
        <v>52</v>
      </c>
      <c r="W4993">
        <v>541.62239999999997</v>
      </c>
      <c r="X4993" t="s">
        <v>52</v>
      </c>
      <c r="Y4993">
        <v>21.831199999999999</v>
      </c>
      <c r="Z4993" t="s">
        <v>52</v>
      </c>
      <c r="AA4993">
        <v>22.209299999999999</v>
      </c>
    </row>
    <row r="4994" spans="1:27">
      <c r="A4994">
        <v>4991.1292000000003</v>
      </c>
      <c r="B4994">
        <v>13.1503</v>
      </c>
      <c r="C4994">
        <v>12.889699999999999</v>
      </c>
      <c r="D4994">
        <v>12.9941</v>
      </c>
      <c r="E4994">
        <v>13.173400000000001</v>
      </c>
      <c r="F4994">
        <v>12.7438</v>
      </c>
      <c r="G4994">
        <v>12.974600000000001</v>
      </c>
      <c r="H4994">
        <v>12.757099999999999</v>
      </c>
      <c r="I4994">
        <v>12.6258</v>
      </c>
      <c r="J4994" t="s">
        <v>52</v>
      </c>
      <c r="K4994" t="s">
        <v>52</v>
      </c>
      <c r="L4994" t="s">
        <v>52</v>
      </c>
      <c r="M4994">
        <v>12.9864</v>
      </c>
      <c r="N4994">
        <v>130.33269999999999</v>
      </c>
      <c r="O4994" t="s">
        <v>52</v>
      </c>
      <c r="P4994" t="s">
        <v>52</v>
      </c>
      <c r="Q4994" t="s">
        <v>52</v>
      </c>
      <c r="R4994" t="s">
        <v>52</v>
      </c>
      <c r="S4994" t="s">
        <v>52</v>
      </c>
      <c r="T4994" t="s">
        <v>52</v>
      </c>
      <c r="U4994" t="s">
        <v>52</v>
      </c>
      <c r="V4994" t="s">
        <v>52</v>
      </c>
      <c r="W4994">
        <v>542.49199999999996</v>
      </c>
      <c r="X4994" t="s">
        <v>52</v>
      </c>
      <c r="Y4994">
        <v>16.2118</v>
      </c>
      <c r="Z4994" t="s">
        <v>52</v>
      </c>
      <c r="AA4994">
        <v>29.5854</v>
      </c>
    </row>
    <row r="4995" spans="1:27">
      <c r="A4995">
        <v>4992.1292000000003</v>
      </c>
      <c r="B4995">
        <v>13.1188</v>
      </c>
      <c r="C4995">
        <v>12.880599999999999</v>
      </c>
      <c r="D4995">
        <v>12.992599999999999</v>
      </c>
      <c r="E4995">
        <v>13.2135</v>
      </c>
      <c r="F4995">
        <v>12.698</v>
      </c>
      <c r="G4995">
        <v>12.9818</v>
      </c>
      <c r="H4995">
        <v>12.7478</v>
      </c>
      <c r="I4995">
        <v>12.625999999999999</v>
      </c>
      <c r="J4995" t="s">
        <v>52</v>
      </c>
      <c r="K4995" t="s">
        <v>52</v>
      </c>
      <c r="L4995" t="s">
        <v>52</v>
      </c>
      <c r="M4995">
        <v>12.986000000000001</v>
      </c>
      <c r="N4995">
        <v>128.35290000000001</v>
      </c>
      <c r="O4995" t="s">
        <v>52</v>
      </c>
      <c r="P4995" t="s">
        <v>52</v>
      </c>
      <c r="Q4995" t="s">
        <v>52</v>
      </c>
      <c r="R4995" t="s">
        <v>52</v>
      </c>
      <c r="S4995" t="s">
        <v>52</v>
      </c>
      <c r="T4995" t="s">
        <v>52</v>
      </c>
      <c r="U4995" t="s">
        <v>52</v>
      </c>
      <c r="V4995" t="s">
        <v>52</v>
      </c>
      <c r="W4995">
        <v>542.04989999999998</v>
      </c>
      <c r="X4995" t="s">
        <v>52</v>
      </c>
      <c r="Y4995">
        <v>20.915099999999999</v>
      </c>
      <c r="Z4995" t="s">
        <v>52</v>
      </c>
      <c r="AA4995">
        <v>29.949100000000001</v>
      </c>
    </row>
    <row r="4996" spans="1:27">
      <c r="A4996">
        <v>4993.1292000000003</v>
      </c>
      <c r="B4996">
        <v>13.2148</v>
      </c>
      <c r="C4996">
        <v>12.865399999999999</v>
      </c>
      <c r="D4996">
        <v>12.9922</v>
      </c>
      <c r="E4996">
        <v>13.2417</v>
      </c>
      <c r="F4996">
        <v>12.684200000000001</v>
      </c>
      <c r="G4996">
        <v>12.959</v>
      </c>
      <c r="H4996">
        <v>12.743399999999999</v>
      </c>
      <c r="I4996">
        <v>12.6211</v>
      </c>
      <c r="J4996" t="s">
        <v>52</v>
      </c>
      <c r="K4996" t="s">
        <v>52</v>
      </c>
      <c r="L4996" t="s">
        <v>52</v>
      </c>
      <c r="M4996">
        <v>13.058999999999999</v>
      </c>
      <c r="N4996">
        <v>113.861</v>
      </c>
      <c r="O4996" t="s">
        <v>52</v>
      </c>
      <c r="P4996" t="s">
        <v>52</v>
      </c>
      <c r="Q4996" t="s">
        <v>52</v>
      </c>
      <c r="R4996" t="s">
        <v>52</v>
      </c>
      <c r="S4996" t="s">
        <v>52</v>
      </c>
      <c r="T4996" t="s">
        <v>52</v>
      </c>
      <c r="U4996" t="s">
        <v>52</v>
      </c>
      <c r="V4996" t="s">
        <v>52</v>
      </c>
      <c r="W4996">
        <v>541.34180000000003</v>
      </c>
      <c r="X4996" t="s">
        <v>52</v>
      </c>
      <c r="Y4996">
        <v>21.3369</v>
      </c>
      <c r="Z4996" t="s">
        <v>52</v>
      </c>
      <c r="AA4996">
        <v>26.211600000000001</v>
      </c>
    </row>
    <row r="4997" spans="1:27">
      <c r="A4997">
        <v>4994.1292000000003</v>
      </c>
      <c r="B4997">
        <v>13.216699999999999</v>
      </c>
      <c r="C4997">
        <v>12.903</v>
      </c>
      <c r="D4997">
        <v>12.995799999999999</v>
      </c>
      <c r="E4997">
        <v>13.2195</v>
      </c>
      <c r="F4997">
        <v>12.7872</v>
      </c>
      <c r="G4997">
        <v>12.9785</v>
      </c>
      <c r="H4997">
        <v>12.7652</v>
      </c>
      <c r="I4997">
        <v>12.6158</v>
      </c>
      <c r="J4997" t="s">
        <v>52</v>
      </c>
      <c r="K4997" t="s">
        <v>52</v>
      </c>
      <c r="L4997" t="s">
        <v>52</v>
      </c>
      <c r="M4997">
        <v>12.978300000000001</v>
      </c>
      <c r="N4997">
        <v>127.1386</v>
      </c>
      <c r="O4997" t="s">
        <v>52</v>
      </c>
      <c r="P4997" t="s">
        <v>52</v>
      </c>
      <c r="Q4997" t="s">
        <v>52</v>
      </c>
      <c r="R4997" t="s">
        <v>52</v>
      </c>
      <c r="S4997" t="s">
        <v>52</v>
      </c>
      <c r="T4997" t="s">
        <v>52</v>
      </c>
      <c r="U4997" t="s">
        <v>52</v>
      </c>
      <c r="V4997" t="s">
        <v>52</v>
      </c>
      <c r="W4997">
        <v>542.01459999999997</v>
      </c>
      <c r="X4997" t="s">
        <v>52</v>
      </c>
      <c r="Y4997">
        <v>26.4634</v>
      </c>
      <c r="Z4997" t="s">
        <v>52</v>
      </c>
      <c r="AA4997">
        <v>22.923999999999999</v>
      </c>
    </row>
    <row r="4998" spans="1:27">
      <c r="A4998">
        <v>4995.1292000000003</v>
      </c>
      <c r="B4998">
        <v>13.1469</v>
      </c>
      <c r="C4998">
        <v>12.891</v>
      </c>
      <c r="D4998">
        <v>13.000400000000001</v>
      </c>
      <c r="E4998">
        <v>13.2196</v>
      </c>
      <c r="F4998">
        <v>12.831799999999999</v>
      </c>
      <c r="G4998">
        <v>12.961399999999999</v>
      </c>
      <c r="H4998">
        <v>12.755599999999999</v>
      </c>
      <c r="I4998">
        <v>12.6121</v>
      </c>
      <c r="J4998" t="s">
        <v>52</v>
      </c>
      <c r="K4998" t="s">
        <v>52</v>
      </c>
      <c r="L4998" t="s">
        <v>52</v>
      </c>
      <c r="M4998">
        <v>12.9907</v>
      </c>
      <c r="N4998">
        <v>122.60980000000001</v>
      </c>
      <c r="O4998" t="s">
        <v>52</v>
      </c>
      <c r="P4998" t="s">
        <v>52</v>
      </c>
      <c r="Q4998" t="s">
        <v>52</v>
      </c>
      <c r="R4998" t="s">
        <v>52</v>
      </c>
      <c r="S4998" t="s">
        <v>52</v>
      </c>
      <c r="T4998" t="s">
        <v>52</v>
      </c>
      <c r="U4998" t="s">
        <v>52</v>
      </c>
      <c r="V4998" t="s">
        <v>52</v>
      </c>
      <c r="W4998">
        <v>541.0915</v>
      </c>
      <c r="X4998" t="s">
        <v>52</v>
      </c>
      <c r="Y4998">
        <v>18.245699999999999</v>
      </c>
      <c r="Z4998" t="s">
        <v>52</v>
      </c>
      <c r="AA4998">
        <v>29.040199999999999</v>
      </c>
    </row>
    <row r="4999" spans="1:27">
      <c r="A4999">
        <v>4996.1292000000003</v>
      </c>
      <c r="B4999">
        <v>13.1379</v>
      </c>
      <c r="C4999">
        <v>12.879899999999999</v>
      </c>
      <c r="D4999">
        <v>12.994300000000001</v>
      </c>
      <c r="E4999">
        <v>13.2395</v>
      </c>
      <c r="F4999">
        <v>12.736599999999999</v>
      </c>
      <c r="G4999">
        <v>12.9603</v>
      </c>
      <c r="H4999">
        <v>12.750400000000001</v>
      </c>
      <c r="I4999">
        <v>12.613899999999999</v>
      </c>
      <c r="J4999" t="s">
        <v>52</v>
      </c>
      <c r="K4999" t="s">
        <v>52</v>
      </c>
      <c r="L4999" t="s">
        <v>52</v>
      </c>
      <c r="M4999">
        <v>13.025600000000001</v>
      </c>
      <c r="N4999">
        <v>123.4624</v>
      </c>
      <c r="O4999" t="s">
        <v>52</v>
      </c>
      <c r="P4999" t="s">
        <v>52</v>
      </c>
      <c r="Q4999" t="s">
        <v>52</v>
      </c>
      <c r="R4999" t="s">
        <v>52</v>
      </c>
      <c r="S4999" t="s">
        <v>52</v>
      </c>
      <c r="T4999" t="s">
        <v>52</v>
      </c>
      <c r="U4999" t="s">
        <v>52</v>
      </c>
      <c r="V4999" t="s">
        <v>52</v>
      </c>
      <c r="W4999">
        <v>539.41840000000002</v>
      </c>
      <c r="X4999" t="s">
        <v>52</v>
      </c>
      <c r="Y4999">
        <v>25.679500000000001</v>
      </c>
      <c r="Z4999" t="s">
        <v>52</v>
      </c>
      <c r="AA4999">
        <v>21.668600000000001</v>
      </c>
    </row>
    <row r="5000" spans="1:27">
      <c r="A5000">
        <v>4997.1448</v>
      </c>
      <c r="B5000">
        <v>13.140599999999999</v>
      </c>
      <c r="C5000">
        <v>13.005599999999999</v>
      </c>
      <c r="D5000">
        <v>13.003399999999999</v>
      </c>
      <c r="E5000">
        <v>13.3086</v>
      </c>
      <c r="F5000">
        <v>12.8032</v>
      </c>
      <c r="G5000">
        <v>12.967000000000001</v>
      </c>
      <c r="H5000">
        <v>12.765499999999999</v>
      </c>
      <c r="I5000">
        <v>12.613899999999999</v>
      </c>
      <c r="J5000" t="s">
        <v>52</v>
      </c>
      <c r="K5000" t="s">
        <v>52</v>
      </c>
      <c r="L5000" t="s">
        <v>52</v>
      </c>
      <c r="M5000">
        <v>13.106</v>
      </c>
      <c r="N5000">
        <v>128.19300000000001</v>
      </c>
      <c r="O5000" t="s">
        <v>52</v>
      </c>
      <c r="P5000" t="s">
        <v>52</v>
      </c>
      <c r="Q5000" t="s">
        <v>52</v>
      </c>
      <c r="R5000">
        <v>-15.6914</v>
      </c>
      <c r="S5000" t="s">
        <v>52</v>
      </c>
      <c r="T5000" t="s">
        <v>52</v>
      </c>
      <c r="U5000" t="s">
        <v>52</v>
      </c>
      <c r="V5000" t="s">
        <v>52</v>
      </c>
      <c r="W5000">
        <v>541.62220000000002</v>
      </c>
      <c r="X5000" t="s">
        <v>52</v>
      </c>
      <c r="Y5000">
        <v>17.246600000000001</v>
      </c>
      <c r="Z5000" t="s">
        <v>52</v>
      </c>
      <c r="AA5000">
        <v>29.238399999999999</v>
      </c>
    </row>
    <row r="5001" spans="1:27">
      <c r="A5001">
        <v>4998.1292000000003</v>
      </c>
      <c r="B5001">
        <v>13.1471</v>
      </c>
      <c r="C5001">
        <v>12.914899999999999</v>
      </c>
      <c r="D5001">
        <v>12.9985</v>
      </c>
      <c r="E5001">
        <v>13.226000000000001</v>
      </c>
      <c r="F5001">
        <v>12.7041</v>
      </c>
      <c r="G5001">
        <v>12.9635</v>
      </c>
      <c r="H5001">
        <v>12.7658</v>
      </c>
      <c r="I5001">
        <v>12.6073</v>
      </c>
      <c r="J5001" t="s">
        <v>52</v>
      </c>
      <c r="K5001" t="s">
        <v>52</v>
      </c>
      <c r="L5001" t="s">
        <v>52</v>
      </c>
      <c r="M5001">
        <v>13.0228</v>
      </c>
      <c r="N5001">
        <v>120.4568</v>
      </c>
      <c r="O5001" t="s">
        <v>52</v>
      </c>
      <c r="P5001" t="s">
        <v>52</v>
      </c>
      <c r="Q5001" t="s">
        <v>52</v>
      </c>
      <c r="R5001" t="s">
        <v>52</v>
      </c>
      <c r="S5001" t="s">
        <v>52</v>
      </c>
      <c r="T5001" t="s">
        <v>52</v>
      </c>
      <c r="U5001" t="s">
        <v>52</v>
      </c>
      <c r="V5001" t="s">
        <v>52</v>
      </c>
      <c r="W5001">
        <v>542.95809999999994</v>
      </c>
      <c r="X5001" t="s">
        <v>52</v>
      </c>
      <c r="Y5001">
        <v>29.829599999999999</v>
      </c>
      <c r="Z5001" t="s">
        <v>52</v>
      </c>
      <c r="AA5001">
        <v>25.389099999999999</v>
      </c>
    </row>
    <row r="5002" spans="1:27">
      <c r="A5002">
        <v>4999.1292000000003</v>
      </c>
      <c r="B5002">
        <v>13.1409</v>
      </c>
      <c r="C5002">
        <v>12.8498</v>
      </c>
      <c r="D5002">
        <v>13.0061</v>
      </c>
      <c r="E5002">
        <v>13.244400000000001</v>
      </c>
      <c r="F5002">
        <v>12.722200000000001</v>
      </c>
      <c r="G5002">
        <v>12.952299999999999</v>
      </c>
      <c r="H5002">
        <v>12.7546</v>
      </c>
      <c r="I5002">
        <v>12.608000000000001</v>
      </c>
      <c r="J5002" t="s">
        <v>52</v>
      </c>
      <c r="K5002" t="s">
        <v>52</v>
      </c>
      <c r="L5002" t="s">
        <v>52</v>
      </c>
      <c r="M5002">
        <v>13.0045</v>
      </c>
      <c r="N5002">
        <v>123.31740000000001</v>
      </c>
      <c r="O5002" t="s">
        <v>52</v>
      </c>
      <c r="P5002" t="s">
        <v>52</v>
      </c>
      <c r="Q5002" t="s">
        <v>52</v>
      </c>
      <c r="R5002" t="s">
        <v>52</v>
      </c>
      <c r="S5002" t="s">
        <v>52</v>
      </c>
      <c r="T5002" t="s">
        <v>52</v>
      </c>
      <c r="U5002" t="s">
        <v>52</v>
      </c>
      <c r="V5002" t="s">
        <v>52</v>
      </c>
      <c r="W5002">
        <v>543.40260000000001</v>
      </c>
      <c r="X5002" t="s">
        <v>52</v>
      </c>
      <c r="Y5002">
        <v>21.183800000000002</v>
      </c>
      <c r="Z5002" t="s">
        <v>52</v>
      </c>
      <c r="AA5002">
        <v>26.048300000000001</v>
      </c>
    </row>
    <row r="5003" spans="1:27">
      <c r="A5003">
        <v>5000.1292000000003</v>
      </c>
      <c r="B5003">
        <v>13.2117</v>
      </c>
      <c r="C5003">
        <v>12.876799999999999</v>
      </c>
      <c r="D5003">
        <v>13.0039</v>
      </c>
      <c r="E5003">
        <v>13.2576</v>
      </c>
      <c r="F5003">
        <v>12.7684</v>
      </c>
      <c r="G5003">
        <v>12.960599999999999</v>
      </c>
      <c r="H5003">
        <v>12.766</v>
      </c>
      <c r="I5003">
        <v>12.607699999999999</v>
      </c>
      <c r="J5003" t="s">
        <v>52</v>
      </c>
      <c r="K5003" t="s">
        <v>52</v>
      </c>
      <c r="L5003" t="s">
        <v>52</v>
      </c>
      <c r="M5003">
        <v>12.989100000000001</v>
      </c>
      <c r="N5003">
        <v>124.6384</v>
      </c>
      <c r="O5003" t="s">
        <v>52</v>
      </c>
      <c r="P5003" t="s">
        <v>52</v>
      </c>
      <c r="Q5003" t="s">
        <v>52</v>
      </c>
      <c r="R5003" t="s">
        <v>52</v>
      </c>
      <c r="S5003" t="s">
        <v>52</v>
      </c>
      <c r="T5003" t="s">
        <v>52</v>
      </c>
      <c r="U5003" t="s">
        <v>52</v>
      </c>
      <c r="V5003" t="s">
        <v>52</v>
      </c>
      <c r="W5003">
        <v>544.17449999999997</v>
      </c>
      <c r="X5003" t="s">
        <v>52</v>
      </c>
      <c r="Y5003">
        <v>25.1189</v>
      </c>
      <c r="Z5003" t="s">
        <v>52</v>
      </c>
      <c r="AA5003">
        <v>19.8672</v>
      </c>
    </row>
    <row r="5004" spans="1:27">
      <c r="A5004">
        <v>5001.1292000000003</v>
      </c>
      <c r="B5004">
        <v>13.149900000000001</v>
      </c>
      <c r="C5004">
        <v>12.860300000000001</v>
      </c>
      <c r="D5004">
        <v>13.003399999999999</v>
      </c>
      <c r="E5004">
        <v>13.2409</v>
      </c>
      <c r="F5004">
        <v>12.7591</v>
      </c>
      <c r="G5004">
        <v>12.957700000000001</v>
      </c>
      <c r="H5004">
        <v>12.750400000000001</v>
      </c>
      <c r="I5004">
        <v>12.6007</v>
      </c>
      <c r="J5004" t="s">
        <v>52</v>
      </c>
      <c r="K5004" t="s">
        <v>52</v>
      </c>
      <c r="L5004" t="s">
        <v>52</v>
      </c>
      <c r="M5004">
        <v>13.0031</v>
      </c>
      <c r="N5004">
        <v>124.50449999999999</v>
      </c>
      <c r="O5004" t="s">
        <v>52</v>
      </c>
      <c r="P5004" t="s">
        <v>52</v>
      </c>
      <c r="Q5004" t="s">
        <v>52</v>
      </c>
      <c r="R5004" t="s">
        <v>52</v>
      </c>
      <c r="S5004" t="s">
        <v>52</v>
      </c>
      <c r="T5004" t="s">
        <v>52</v>
      </c>
      <c r="U5004" t="s">
        <v>52</v>
      </c>
      <c r="V5004" t="s">
        <v>52</v>
      </c>
      <c r="W5004">
        <v>544.75789999999995</v>
      </c>
      <c r="X5004" t="s">
        <v>52</v>
      </c>
      <c r="Y5004">
        <v>28.711200000000002</v>
      </c>
      <c r="Z5004" t="s">
        <v>52</v>
      </c>
      <c r="AA5004">
        <v>16.941500000000001</v>
      </c>
    </row>
    <row r="5005" spans="1:27">
      <c r="A5005">
        <v>5002.1292000000003</v>
      </c>
      <c r="B5005">
        <v>13.1455</v>
      </c>
      <c r="C5005">
        <v>12.9404</v>
      </c>
      <c r="D5005">
        <v>13.0045</v>
      </c>
      <c r="E5005">
        <v>13.2821</v>
      </c>
      <c r="F5005">
        <v>12.7676</v>
      </c>
      <c r="G5005">
        <v>12.965</v>
      </c>
      <c r="H5005">
        <v>12.7723</v>
      </c>
      <c r="I5005">
        <v>12.601599999999999</v>
      </c>
      <c r="J5005" t="s">
        <v>52</v>
      </c>
      <c r="K5005" t="s">
        <v>52</v>
      </c>
      <c r="L5005" t="s">
        <v>52</v>
      </c>
      <c r="M5005">
        <v>12.9756</v>
      </c>
      <c r="N5005">
        <v>119.0515</v>
      </c>
      <c r="O5005" t="s">
        <v>52</v>
      </c>
      <c r="P5005" t="s">
        <v>52</v>
      </c>
      <c r="Q5005" t="s">
        <v>52</v>
      </c>
      <c r="R5005" t="s">
        <v>52</v>
      </c>
      <c r="S5005" t="s">
        <v>52</v>
      </c>
      <c r="T5005" t="s">
        <v>52</v>
      </c>
      <c r="U5005" t="s">
        <v>52</v>
      </c>
      <c r="V5005" t="s">
        <v>52</v>
      </c>
      <c r="W5005">
        <v>545.01859999999999</v>
      </c>
      <c r="X5005" t="s">
        <v>52</v>
      </c>
      <c r="Y5005">
        <v>17.653600000000001</v>
      </c>
      <c r="Z5005" t="s">
        <v>52</v>
      </c>
      <c r="AA5005">
        <v>28.761800000000001</v>
      </c>
    </row>
    <row r="5006" spans="1:27">
      <c r="A5006">
        <v>5003.1292000000003</v>
      </c>
      <c r="B5006">
        <v>13.135899999999999</v>
      </c>
      <c r="C5006">
        <v>12.855700000000001</v>
      </c>
      <c r="D5006">
        <v>13.001799999999999</v>
      </c>
      <c r="E5006">
        <v>13.1821</v>
      </c>
      <c r="F5006">
        <v>12.7508</v>
      </c>
      <c r="G5006">
        <v>12.9659</v>
      </c>
      <c r="H5006">
        <v>12.7613</v>
      </c>
      <c r="I5006">
        <v>12.6061</v>
      </c>
      <c r="J5006" t="s">
        <v>52</v>
      </c>
      <c r="K5006" t="s">
        <v>52</v>
      </c>
      <c r="L5006" t="s">
        <v>52</v>
      </c>
      <c r="M5006">
        <v>12.995900000000001</v>
      </c>
      <c r="N5006">
        <v>129.05690000000001</v>
      </c>
      <c r="O5006" t="s">
        <v>52</v>
      </c>
      <c r="P5006" t="s">
        <v>52</v>
      </c>
      <c r="Q5006" t="s">
        <v>52</v>
      </c>
      <c r="R5006" t="s">
        <v>52</v>
      </c>
      <c r="S5006" t="s">
        <v>52</v>
      </c>
      <c r="T5006" t="s">
        <v>52</v>
      </c>
      <c r="U5006" t="s">
        <v>52</v>
      </c>
      <c r="V5006" t="s">
        <v>52</v>
      </c>
      <c r="W5006">
        <v>546.10619999999994</v>
      </c>
      <c r="X5006" t="s">
        <v>52</v>
      </c>
      <c r="Y5006">
        <v>15.945600000000001</v>
      </c>
      <c r="Z5006" t="s">
        <v>52</v>
      </c>
      <c r="AA5006">
        <v>28.0642</v>
      </c>
    </row>
    <row r="5007" spans="1:27">
      <c r="A5007">
        <v>5004.1292000000003</v>
      </c>
      <c r="B5007">
        <v>13.125400000000001</v>
      </c>
      <c r="C5007">
        <v>12.9222</v>
      </c>
      <c r="D5007">
        <v>13.002800000000001</v>
      </c>
      <c r="E5007">
        <v>13.2379</v>
      </c>
      <c r="F5007">
        <v>12.7959</v>
      </c>
      <c r="G5007">
        <v>12.983599999999999</v>
      </c>
      <c r="H5007">
        <v>12.764900000000001</v>
      </c>
      <c r="I5007">
        <v>12.6073</v>
      </c>
      <c r="J5007" t="s">
        <v>52</v>
      </c>
      <c r="K5007" t="s">
        <v>52</v>
      </c>
      <c r="L5007" t="s">
        <v>52</v>
      </c>
      <c r="M5007">
        <v>12.980399999999999</v>
      </c>
      <c r="N5007">
        <v>116.3831</v>
      </c>
      <c r="O5007" t="s">
        <v>52</v>
      </c>
      <c r="P5007" t="s">
        <v>52</v>
      </c>
      <c r="Q5007" t="s">
        <v>52</v>
      </c>
      <c r="R5007" t="s">
        <v>52</v>
      </c>
      <c r="S5007" t="s">
        <v>52</v>
      </c>
      <c r="T5007" t="s">
        <v>52</v>
      </c>
      <c r="U5007" t="s">
        <v>52</v>
      </c>
      <c r="V5007" t="s">
        <v>52</v>
      </c>
      <c r="W5007">
        <v>546.35919999999999</v>
      </c>
      <c r="X5007" t="s">
        <v>52</v>
      </c>
      <c r="Y5007">
        <v>17.840199999999999</v>
      </c>
      <c r="Z5007" t="s">
        <v>52</v>
      </c>
      <c r="AA5007">
        <v>19.9803</v>
      </c>
    </row>
    <row r="5008" spans="1:27">
      <c r="A5008">
        <v>5005.1292000000003</v>
      </c>
      <c r="B5008">
        <v>13.1759</v>
      </c>
      <c r="C5008">
        <v>12.8825</v>
      </c>
      <c r="D5008">
        <v>13.0129</v>
      </c>
      <c r="E5008">
        <v>13.236599999999999</v>
      </c>
      <c r="F5008">
        <v>12.6896</v>
      </c>
      <c r="G5008">
        <v>12.9994</v>
      </c>
      <c r="H5008">
        <v>12.7559</v>
      </c>
      <c r="I5008">
        <v>12.611000000000001</v>
      </c>
      <c r="J5008" t="s">
        <v>52</v>
      </c>
      <c r="K5008" t="s">
        <v>52</v>
      </c>
      <c r="L5008" t="s">
        <v>52</v>
      </c>
      <c r="M5008">
        <v>12.996499999999999</v>
      </c>
      <c r="N5008">
        <v>119.6317</v>
      </c>
      <c r="O5008" t="s">
        <v>52</v>
      </c>
      <c r="P5008" t="s">
        <v>52</v>
      </c>
      <c r="Q5008" t="s">
        <v>52</v>
      </c>
      <c r="R5008">
        <v>-0.41789999999999999</v>
      </c>
      <c r="S5008" t="s">
        <v>52</v>
      </c>
      <c r="T5008" t="s">
        <v>52</v>
      </c>
      <c r="U5008" t="s">
        <v>52</v>
      </c>
      <c r="V5008" t="s">
        <v>52</v>
      </c>
      <c r="W5008">
        <v>544.47699999999998</v>
      </c>
      <c r="X5008" t="s">
        <v>52</v>
      </c>
      <c r="Y5008">
        <v>23.1587</v>
      </c>
      <c r="Z5008" t="s">
        <v>52</v>
      </c>
      <c r="AA5008">
        <v>29.951499999999999</v>
      </c>
    </row>
    <row r="5009" spans="1:27">
      <c r="A5009">
        <v>5006.1292000000003</v>
      </c>
      <c r="B5009">
        <v>13.205</v>
      </c>
      <c r="C5009">
        <v>12.8172</v>
      </c>
      <c r="D5009">
        <v>13.005800000000001</v>
      </c>
      <c r="E5009">
        <v>13.250299999999999</v>
      </c>
      <c r="F5009">
        <v>12.6899</v>
      </c>
      <c r="G5009">
        <v>12.9527</v>
      </c>
      <c r="H5009">
        <v>12.751899999999999</v>
      </c>
      <c r="I5009">
        <v>12.6144</v>
      </c>
      <c r="J5009" t="s">
        <v>52</v>
      </c>
      <c r="K5009" t="s">
        <v>52</v>
      </c>
      <c r="L5009" t="s">
        <v>52</v>
      </c>
      <c r="M5009">
        <v>13.025600000000001</v>
      </c>
      <c r="N5009">
        <v>119.12130000000001</v>
      </c>
      <c r="O5009" t="s">
        <v>52</v>
      </c>
      <c r="P5009" t="s">
        <v>52</v>
      </c>
      <c r="Q5009" t="s">
        <v>52</v>
      </c>
      <c r="R5009" t="s">
        <v>52</v>
      </c>
      <c r="S5009" t="s">
        <v>52</v>
      </c>
      <c r="T5009" t="s">
        <v>52</v>
      </c>
      <c r="U5009" t="s">
        <v>52</v>
      </c>
      <c r="V5009" t="s">
        <v>52</v>
      </c>
      <c r="W5009">
        <v>544.13779999999997</v>
      </c>
      <c r="X5009" t="s">
        <v>52</v>
      </c>
      <c r="Y5009">
        <v>18.3096</v>
      </c>
      <c r="Z5009" t="s">
        <v>52</v>
      </c>
      <c r="AA5009">
        <v>25.8444</v>
      </c>
    </row>
    <row r="5010" spans="1:27">
      <c r="A5010">
        <v>5007.1292000000003</v>
      </c>
      <c r="B5010">
        <v>13.120100000000001</v>
      </c>
      <c r="C5010">
        <v>12.803699999999999</v>
      </c>
      <c r="D5010">
        <v>13.006600000000001</v>
      </c>
      <c r="E5010">
        <v>13.237399999999999</v>
      </c>
      <c r="F5010">
        <v>12.6778</v>
      </c>
      <c r="G5010">
        <v>12.952999999999999</v>
      </c>
      <c r="H5010">
        <v>12.763400000000001</v>
      </c>
      <c r="I5010">
        <v>12.6152</v>
      </c>
      <c r="J5010" t="s">
        <v>52</v>
      </c>
      <c r="K5010" t="s">
        <v>52</v>
      </c>
      <c r="L5010" t="s">
        <v>52</v>
      </c>
      <c r="M5010">
        <v>13.119199999999999</v>
      </c>
      <c r="N5010">
        <v>92.510099999999994</v>
      </c>
      <c r="O5010" t="s">
        <v>52</v>
      </c>
      <c r="P5010" t="s">
        <v>52</v>
      </c>
      <c r="Q5010" t="s">
        <v>52</v>
      </c>
      <c r="R5010">
        <v>-1.1101000000000001</v>
      </c>
      <c r="S5010" t="s">
        <v>52</v>
      </c>
      <c r="T5010" t="s">
        <v>52</v>
      </c>
      <c r="U5010" t="s">
        <v>52</v>
      </c>
      <c r="V5010" t="s">
        <v>52</v>
      </c>
      <c r="W5010">
        <v>562.89930000000004</v>
      </c>
      <c r="X5010" t="s">
        <v>52</v>
      </c>
      <c r="Y5010">
        <v>28.877700000000001</v>
      </c>
      <c r="Z5010" t="s">
        <v>52</v>
      </c>
      <c r="AA5010">
        <v>28.694500000000001</v>
      </c>
    </row>
    <row r="5011" spans="1:27">
      <c r="A5011">
        <v>5008.1292000000003</v>
      </c>
      <c r="B5011">
        <v>13.119</v>
      </c>
      <c r="C5011">
        <v>12.917999999999999</v>
      </c>
      <c r="D5011">
        <v>13</v>
      </c>
      <c r="E5011">
        <v>13.2902</v>
      </c>
      <c r="F5011">
        <v>12.6402</v>
      </c>
      <c r="G5011">
        <v>13.004899999999999</v>
      </c>
      <c r="H5011">
        <v>12.7904</v>
      </c>
      <c r="I5011">
        <v>12.6097</v>
      </c>
      <c r="J5011" t="s">
        <v>52</v>
      </c>
      <c r="K5011" t="s">
        <v>52</v>
      </c>
      <c r="L5011" t="s">
        <v>52</v>
      </c>
      <c r="M5011">
        <v>13.057499999999999</v>
      </c>
      <c r="N5011">
        <v>94.584000000000003</v>
      </c>
      <c r="O5011" t="s">
        <v>52</v>
      </c>
      <c r="P5011" t="s">
        <v>52</v>
      </c>
      <c r="Q5011" t="s">
        <v>52</v>
      </c>
      <c r="R5011">
        <v>-7.6201999999999996</v>
      </c>
      <c r="S5011" t="s">
        <v>52</v>
      </c>
      <c r="T5011" t="s">
        <v>52</v>
      </c>
      <c r="U5011" t="s">
        <v>52</v>
      </c>
      <c r="V5011" t="s">
        <v>52</v>
      </c>
      <c r="W5011">
        <v>576.5643</v>
      </c>
      <c r="X5011" t="s">
        <v>52</v>
      </c>
      <c r="Y5011">
        <v>28.537099999999999</v>
      </c>
      <c r="Z5011" t="s">
        <v>52</v>
      </c>
      <c r="AA5011">
        <v>28.177499999999998</v>
      </c>
    </row>
    <row r="5012" spans="1:27">
      <c r="A5012">
        <v>5009.1292000000003</v>
      </c>
      <c r="B5012">
        <v>13.1191</v>
      </c>
      <c r="C5012">
        <v>12.995100000000001</v>
      </c>
      <c r="D5012">
        <v>13.0084</v>
      </c>
      <c r="E5012">
        <v>13.2464</v>
      </c>
      <c r="F5012">
        <v>12.6152</v>
      </c>
      <c r="G5012">
        <v>13.116400000000001</v>
      </c>
      <c r="H5012">
        <v>12.825100000000001</v>
      </c>
      <c r="I5012">
        <v>12.6105</v>
      </c>
      <c r="J5012" t="s">
        <v>52</v>
      </c>
      <c r="K5012" t="s">
        <v>52</v>
      </c>
      <c r="L5012" t="s">
        <v>52</v>
      </c>
      <c r="M5012">
        <v>13.0783</v>
      </c>
      <c r="N5012">
        <v>92.287499999999994</v>
      </c>
      <c r="O5012" t="s">
        <v>52</v>
      </c>
      <c r="P5012" t="s">
        <v>52</v>
      </c>
      <c r="Q5012" t="s">
        <v>52</v>
      </c>
      <c r="R5012">
        <v>-18.529900000000001</v>
      </c>
      <c r="S5012" t="s">
        <v>52</v>
      </c>
      <c r="T5012" t="s">
        <v>52</v>
      </c>
      <c r="U5012" t="s">
        <v>52</v>
      </c>
      <c r="V5012" t="s">
        <v>52</v>
      </c>
      <c r="W5012">
        <v>578.91899999999998</v>
      </c>
      <c r="X5012" t="s">
        <v>52</v>
      </c>
      <c r="Y5012">
        <v>29.088799999999999</v>
      </c>
      <c r="Z5012" t="s">
        <v>52</v>
      </c>
      <c r="AA5012">
        <v>26.6557</v>
      </c>
    </row>
    <row r="5013" spans="1:27">
      <c r="A5013">
        <v>5010.1292000000003</v>
      </c>
      <c r="B5013">
        <v>13.1089</v>
      </c>
      <c r="C5013">
        <v>12.8363</v>
      </c>
      <c r="D5013">
        <v>13.004200000000001</v>
      </c>
      <c r="E5013">
        <v>13.174899999999999</v>
      </c>
      <c r="F5013">
        <v>12.490399999999999</v>
      </c>
      <c r="G5013">
        <v>12.9907</v>
      </c>
      <c r="H5013">
        <v>12.7631</v>
      </c>
      <c r="I5013">
        <v>12.6135</v>
      </c>
      <c r="J5013" t="s">
        <v>52</v>
      </c>
      <c r="K5013" t="s">
        <v>52</v>
      </c>
      <c r="L5013" t="s">
        <v>52</v>
      </c>
      <c r="M5013">
        <v>13.0275</v>
      </c>
      <c r="N5013">
        <v>91.143600000000006</v>
      </c>
      <c r="O5013" t="s">
        <v>52</v>
      </c>
      <c r="P5013" t="s">
        <v>52</v>
      </c>
      <c r="Q5013" t="s">
        <v>52</v>
      </c>
      <c r="R5013">
        <v>-5.3974000000000002</v>
      </c>
      <c r="S5013" t="s">
        <v>52</v>
      </c>
      <c r="T5013" t="s">
        <v>52</v>
      </c>
      <c r="U5013" t="s">
        <v>52</v>
      </c>
      <c r="V5013" t="s">
        <v>52</v>
      </c>
      <c r="W5013">
        <v>582.43589999999995</v>
      </c>
      <c r="X5013" t="s">
        <v>52</v>
      </c>
      <c r="Y5013">
        <v>28.1465</v>
      </c>
      <c r="Z5013" t="s">
        <v>52</v>
      </c>
      <c r="AA5013">
        <v>28.903199999999998</v>
      </c>
    </row>
    <row r="5014" spans="1:27">
      <c r="A5014">
        <v>5011.1292000000003</v>
      </c>
      <c r="B5014">
        <v>13.097099999999999</v>
      </c>
      <c r="C5014">
        <v>12.8513</v>
      </c>
      <c r="D5014">
        <v>12.991</v>
      </c>
      <c r="E5014">
        <v>13.194699999999999</v>
      </c>
      <c r="F5014">
        <v>12.5906</v>
      </c>
      <c r="G5014">
        <v>13.061999999999999</v>
      </c>
      <c r="H5014">
        <v>12.781700000000001</v>
      </c>
      <c r="I5014">
        <v>12.6172</v>
      </c>
      <c r="J5014" t="s">
        <v>52</v>
      </c>
      <c r="K5014" t="s">
        <v>52</v>
      </c>
      <c r="L5014" t="s">
        <v>52</v>
      </c>
      <c r="M5014">
        <v>13.023899999999999</v>
      </c>
      <c r="N5014">
        <v>93.896900000000002</v>
      </c>
      <c r="O5014" t="s">
        <v>52</v>
      </c>
      <c r="P5014" t="s">
        <v>52</v>
      </c>
      <c r="Q5014" t="s">
        <v>52</v>
      </c>
      <c r="R5014">
        <v>-14.123699999999999</v>
      </c>
      <c r="S5014" t="s">
        <v>52</v>
      </c>
      <c r="T5014" t="s">
        <v>52</v>
      </c>
      <c r="U5014" t="s">
        <v>52</v>
      </c>
      <c r="V5014" t="s">
        <v>52</v>
      </c>
      <c r="W5014">
        <v>581.91279999999995</v>
      </c>
      <c r="X5014" t="s">
        <v>52</v>
      </c>
      <c r="Y5014">
        <v>29.010899999999999</v>
      </c>
      <c r="Z5014" t="s">
        <v>52</v>
      </c>
      <c r="AA5014">
        <v>28.3584</v>
      </c>
    </row>
    <row r="5015" spans="1:27">
      <c r="A5015">
        <v>5012.1292000000003</v>
      </c>
      <c r="B5015">
        <v>13.3347</v>
      </c>
      <c r="C5015">
        <v>12.880800000000001</v>
      </c>
      <c r="D5015">
        <v>12.991400000000001</v>
      </c>
      <c r="E5015">
        <v>13.199400000000001</v>
      </c>
      <c r="F5015">
        <v>12.603</v>
      </c>
      <c r="G5015">
        <v>13.019399999999999</v>
      </c>
      <c r="H5015">
        <v>12.7883</v>
      </c>
      <c r="I5015">
        <v>12.6145</v>
      </c>
      <c r="J5015" t="s">
        <v>52</v>
      </c>
      <c r="K5015" t="s">
        <v>52</v>
      </c>
      <c r="L5015" t="s">
        <v>52</v>
      </c>
      <c r="M5015">
        <v>13.0448</v>
      </c>
      <c r="N5015">
        <v>92.036699999999996</v>
      </c>
      <c r="O5015" t="s">
        <v>52</v>
      </c>
      <c r="P5015" t="s">
        <v>52</v>
      </c>
      <c r="Q5015" t="s">
        <v>52</v>
      </c>
      <c r="R5015" t="s">
        <v>52</v>
      </c>
      <c r="S5015" t="s">
        <v>52</v>
      </c>
      <c r="T5015" t="s">
        <v>52</v>
      </c>
      <c r="U5015" t="s">
        <v>52</v>
      </c>
      <c r="V5015" t="s">
        <v>52</v>
      </c>
      <c r="W5015">
        <v>581.66660000000002</v>
      </c>
      <c r="X5015" t="s">
        <v>52</v>
      </c>
      <c r="Y5015">
        <v>28.587499999999999</v>
      </c>
      <c r="Z5015" t="s">
        <v>52</v>
      </c>
      <c r="AA5015">
        <v>29.573599999999999</v>
      </c>
    </row>
    <row r="5016" spans="1:27">
      <c r="A5016">
        <v>5013.1292000000003</v>
      </c>
      <c r="B5016">
        <v>13.1822</v>
      </c>
      <c r="C5016">
        <v>13.0215</v>
      </c>
      <c r="D5016">
        <v>12.9902</v>
      </c>
      <c r="E5016">
        <v>13.151899999999999</v>
      </c>
      <c r="F5016">
        <v>12.5313</v>
      </c>
      <c r="G5016">
        <v>13.0662</v>
      </c>
      <c r="H5016">
        <v>12.829599999999999</v>
      </c>
      <c r="I5016">
        <v>12.6229</v>
      </c>
      <c r="J5016" t="s">
        <v>52</v>
      </c>
      <c r="K5016" t="s">
        <v>52</v>
      </c>
      <c r="L5016" t="s">
        <v>52</v>
      </c>
      <c r="M5016">
        <v>13.0482</v>
      </c>
      <c r="N5016">
        <v>90.271699999999996</v>
      </c>
      <c r="O5016" t="s">
        <v>52</v>
      </c>
      <c r="P5016" t="s">
        <v>52</v>
      </c>
      <c r="Q5016" t="s">
        <v>52</v>
      </c>
      <c r="R5016">
        <v>0.56610000000000005</v>
      </c>
      <c r="S5016" t="s">
        <v>52</v>
      </c>
      <c r="T5016" t="s">
        <v>52</v>
      </c>
      <c r="U5016" t="s">
        <v>52</v>
      </c>
      <c r="V5016" t="s">
        <v>52</v>
      </c>
      <c r="W5016">
        <v>581.16750000000002</v>
      </c>
      <c r="X5016" t="s">
        <v>52</v>
      </c>
      <c r="Y5016">
        <v>28.042300000000001</v>
      </c>
      <c r="Z5016" t="s">
        <v>52</v>
      </c>
      <c r="AA5016">
        <v>27.162500000000001</v>
      </c>
    </row>
    <row r="5017" spans="1:27">
      <c r="A5017">
        <v>5014.1292000000003</v>
      </c>
      <c r="B5017">
        <v>13.2667</v>
      </c>
      <c r="C5017">
        <v>12.9331</v>
      </c>
      <c r="D5017">
        <v>12.9838</v>
      </c>
      <c r="E5017">
        <v>13.1768</v>
      </c>
      <c r="F5017">
        <v>12.5288</v>
      </c>
      <c r="G5017">
        <v>13.039300000000001</v>
      </c>
      <c r="H5017">
        <v>12.7957</v>
      </c>
      <c r="I5017">
        <v>12.624599999999999</v>
      </c>
      <c r="J5017" t="s">
        <v>52</v>
      </c>
      <c r="K5017" t="s">
        <v>52</v>
      </c>
      <c r="L5017" t="s">
        <v>52</v>
      </c>
      <c r="M5017">
        <v>13.144299999999999</v>
      </c>
      <c r="N5017">
        <v>95.5535</v>
      </c>
      <c r="O5017" t="s">
        <v>52</v>
      </c>
      <c r="P5017" t="s">
        <v>52</v>
      </c>
      <c r="Q5017" t="s">
        <v>52</v>
      </c>
      <c r="R5017">
        <v>-15.2441</v>
      </c>
      <c r="S5017" t="s">
        <v>52</v>
      </c>
      <c r="T5017" t="s">
        <v>52</v>
      </c>
      <c r="U5017" t="s">
        <v>52</v>
      </c>
      <c r="V5017" t="s">
        <v>52</v>
      </c>
      <c r="W5017">
        <v>583.57619999999997</v>
      </c>
      <c r="X5017" t="s">
        <v>52</v>
      </c>
      <c r="Y5017">
        <v>28.288699999999999</v>
      </c>
      <c r="Z5017" t="s">
        <v>52</v>
      </c>
      <c r="AA5017">
        <v>28.805199999999999</v>
      </c>
    </row>
    <row r="5018" spans="1:27">
      <c r="A5018">
        <v>5015.1292000000003</v>
      </c>
      <c r="B5018">
        <v>13.1386</v>
      </c>
      <c r="C5018">
        <v>12.927099999999999</v>
      </c>
      <c r="D5018">
        <v>12.9831</v>
      </c>
      <c r="E5018">
        <v>13.148300000000001</v>
      </c>
      <c r="F5018">
        <v>12.7196</v>
      </c>
      <c r="G5018">
        <v>13.050700000000001</v>
      </c>
      <c r="H5018">
        <v>12.796900000000001</v>
      </c>
      <c r="I5018">
        <v>12.617599999999999</v>
      </c>
      <c r="J5018" t="s">
        <v>52</v>
      </c>
      <c r="K5018" t="s">
        <v>52</v>
      </c>
      <c r="L5018" t="s">
        <v>52</v>
      </c>
      <c r="M5018">
        <v>13.093299999999999</v>
      </c>
      <c r="N5018">
        <v>92.561199999999999</v>
      </c>
      <c r="O5018" t="s">
        <v>52</v>
      </c>
      <c r="P5018" t="s">
        <v>52</v>
      </c>
      <c r="Q5018" t="s">
        <v>52</v>
      </c>
      <c r="R5018">
        <v>-11.394</v>
      </c>
      <c r="S5018" t="s">
        <v>52</v>
      </c>
      <c r="T5018" t="s">
        <v>52</v>
      </c>
      <c r="U5018" t="s">
        <v>52</v>
      </c>
      <c r="V5018" t="s">
        <v>52</v>
      </c>
      <c r="W5018">
        <v>582.21320000000003</v>
      </c>
      <c r="X5018" t="s">
        <v>52</v>
      </c>
      <c r="Y5018">
        <v>28.5823</v>
      </c>
      <c r="Z5018" t="s">
        <v>52</v>
      </c>
      <c r="AA5018">
        <v>27.060700000000001</v>
      </c>
    </row>
    <row r="5019" spans="1:27">
      <c r="A5019">
        <v>5016.1292000000003</v>
      </c>
      <c r="B5019">
        <v>13.246600000000001</v>
      </c>
      <c r="C5019">
        <v>13.0725</v>
      </c>
      <c r="D5019">
        <v>12.9945</v>
      </c>
      <c r="E5019">
        <v>13.243499999999999</v>
      </c>
      <c r="F5019">
        <v>12.6767</v>
      </c>
      <c r="G5019">
        <v>13.0444</v>
      </c>
      <c r="H5019">
        <v>12.815</v>
      </c>
      <c r="I5019">
        <v>12.620699999999999</v>
      </c>
      <c r="J5019" t="s">
        <v>52</v>
      </c>
      <c r="K5019" t="s">
        <v>52</v>
      </c>
      <c r="L5019" t="s">
        <v>52</v>
      </c>
      <c r="M5019">
        <v>12.9978</v>
      </c>
      <c r="N5019">
        <v>92.807400000000001</v>
      </c>
      <c r="O5019" t="s">
        <v>52</v>
      </c>
      <c r="P5019" t="s">
        <v>52</v>
      </c>
      <c r="Q5019" t="s">
        <v>52</v>
      </c>
      <c r="R5019">
        <v>-11.867599999999999</v>
      </c>
      <c r="S5019" t="s">
        <v>52</v>
      </c>
      <c r="T5019" t="s">
        <v>52</v>
      </c>
      <c r="U5019" t="s">
        <v>52</v>
      </c>
      <c r="V5019" t="s">
        <v>52</v>
      </c>
      <c r="W5019">
        <v>583.00030000000004</v>
      </c>
      <c r="X5019" t="s">
        <v>52</v>
      </c>
      <c r="Y5019">
        <v>27.3628</v>
      </c>
      <c r="Z5019" t="s">
        <v>52</v>
      </c>
      <c r="AA5019">
        <v>28.237300000000001</v>
      </c>
    </row>
    <row r="5020" spans="1:27">
      <c r="A5020">
        <v>5017.1292000000003</v>
      </c>
      <c r="B5020">
        <v>13.162100000000001</v>
      </c>
      <c r="C5020">
        <v>12.991099999999999</v>
      </c>
      <c r="D5020">
        <v>12.9923</v>
      </c>
      <c r="E5020">
        <v>13.5695</v>
      </c>
      <c r="F5020">
        <v>12.6279</v>
      </c>
      <c r="G5020">
        <v>13.0482</v>
      </c>
      <c r="H5020">
        <v>12.8049</v>
      </c>
      <c r="I5020">
        <v>12.619</v>
      </c>
      <c r="J5020" t="s">
        <v>52</v>
      </c>
      <c r="K5020" t="s">
        <v>52</v>
      </c>
      <c r="L5020" t="s">
        <v>52</v>
      </c>
      <c r="M5020">
        <v>12.9937</v>
      </c>
      <c r="N5020">
        <v>88.377399999999994</v>
      </c>
      <c r="O5020" t="s">
        <v>52</v>
      </c>
      <c r="P5020" t="s">
        <v>52</v>
      </c>
      <c r="Q5020" t="s">
        <v>52</v>
      </c>
      <c r="R5020">
        <v>11.653700000000001</v>
      </c>
      <c r="S5020" t="s">
        <v>52</v>
      </c>
      <c r="T5020" t="s">
        <v>52</v>
      </c>
      <c r="U5020" t="s">
        <v>52</v>
      </c>
      <c r="V5020" t="s">
        <v>52</v>
      </c>
      <c r="W5020">
        <v>583.94970000000001</v>
      </c>
      <c r="X5020" t="s">
        <v>52</v>
      </c>
      <c r="Y5020">
        <v>29.050999999999998</v>
      </c>
      <c r="Z5020" t="s">
        <v>52</v>
      </c>
      <c r="AA5020">
        <v>29.702300000000001</v>
      </c>
    </row>
    <row r="5021" spans="1:27">
      <c r="A5021">
        <v>5018.1292000000003</v>
      </c>
      <c r="B5021">
        <v>13.0679</v>
      </c>
      <c r="C5021">
        <v>12.9412</v>
      </c>
      <c r="D5021">
        <v>12.994400000000001</v>
      </c>
      <c r="E5021">
        <v>13.2767</v>
      </c>
      <c r="F5021">
        <v>12.6995</v>
      </c>
      <c r="G5021">
        <v>13.104699999999999</v>
      </c>
      <c r="H5021">
        <v>12.8089</v>
      </c>
      <c r="I5021">
        <v>12.6218</v>
      </c>
      <c r="J5021" t="s">
        <v>52</v>
      </c>
      <c r="K5021" t="s">
        <v>52</v>
      </c>
      <c r="L5021" t="s">
        <v>52</v>
      </c>
      <c r="M5021">
        <v>13.0946</v>
      </c>
      <c r="N5021">
        <v>92.715800000000002</v>
      </c>
      <c r="O5021" t="s">
        <v>52</v>
      </c>
      <c r="P5021" t="s">
        <v>52</v>
      </c>
      <c r="Q5021" t="s">
        <v>52</v>
      </c>
      <c r="R5021">
        <v>5.2712000000000003</v>
      </c>
      <c r="S5021" t="s">
        <v>52</v>
      </c>
      <c r="T5021" t="s">
        <v>52</v>
      </c>
      <c r="U5021" t="s">
        <v>52</v>
      </c>
      <c r="V5021" t="s">
        <v>52</v>
      </c>
      <c r="W5021">
        <v>584.79229999999995</v>
      </c>
      <c r="X5021" t="s">
        <v>52</v>
      </c>
      <c r="Y5021">
        <v>28.881699999999999</v>
      </c>
      <c r="Z5021" t="s">
        <v>52</v>
      </c>
      <c r="AA5021">
        <v>29.856999999999999</v>
      </c>
    </row>
    <row r="5022" spans="1:27">
      <c r="A5022">
        <v>5019.1292000000003</v>
      </c>
      <c r="B5022">
        <v>13.172800000000001</v>
      </c>
      <c r="C5022">
        <v>12.867699999999999</v>
      </c>
      <c r="D5022">
        <v>12.986700000000001</v>
      </c>
      <c r="E5022">
        <v>13.2578</v>
      </c>
      <c r="F5022">
        <v>12.657400000000001</v>
      </c>
      <c r="G5022">
        <v>13.0526</v>
      </c>
      <c r="H5022">
        <v>12.768800000000001</v>
      </c>
      <c r="I5022">
        <v>12.625999999999999</v>
      </c>
      <c r="J5022" t="s">
        <v>52</v>
      </c>
      <c r="K5022" t="s">
        <v>52</v>
      </c>
      <c r="L5022" t="s">
        <v>52</v>
      </c>
      <c r="M5022">
        <v>12.981199999999999</v>
      </c>
      <c r="N5022">
        <v>94.6066</v>
      </c>
      <c r="O5022" t="s">
        <v>52</v>
      </c>
      <c r="P5022" t="s">
        <v>52</v>
      </c>
      <c r="Q5022" t="s">
        <v>52</v>
      </c>
      <c r="R5022">
        <v>4.5530999999999997</v>
      </c>
      <c r="S5022" t="s">
        <v>52</v>
      </c>
      <c r="T5022" t="s">
        <v>52</v>
      </c>
      <c r="U5022" t="s">
        <v>52</v>
      </c>
      <c r="V5022" t="s">
        <v>52</v>
      </c>
      <c r="W5022">
        <v>584.73910000000001</v>
      </c>
      <c r="X5022" t="s">
        <v>52</v>
      </c>
      <c r="Y5022">
        <v>27.6999</v>
      </c>
      <c r="Z5022" t="s">
        <v>52</v>
      </c>
      <c r="AA5022">
        <v>29.019100000000002</v>
      </c>
    </row>
    <row r="5023" spans="1:27">
      <c r="A5023">
        <v>5020.1292000000003</v>
      </c>
      <c r="B5023">
        <v>13.1449</v>
      </c>
      <c r="C5023">
        <v>13.226699999999999</v>
      </c>
      <c r="D5023">
        <v>12.9941</v>
      </c>
      <c r="E5023">
        <v>13.350199999999999</v>
      </c>
      <c r="F5023">
        <v>12.5587</v>
      </c>
      <c r="G5023">
        <v>13.031700000000001</v>
      </c>
      <c r="H5023">
        <v>12.837300000000001</v>
      </c>
      <c r="I5023">
        <v>12.624000000000001</v>
      </c>
      <c r="J5023" t="s">
        <v>52</v>
      </c>
      <c r="K5023" t="s">
        <v>52</v>
      </c>
      <c r="L5023" t="s">
        <v>52</v>
      </c>
      <c r="M5023">
        <v>13.127000000000001</v>
      </c>
      <c r="N5023">
        <v>93.193799999999996</v>
      </c>
      <c r="O5023" t="s">
        <v>52</v>
      </c>
      <c r="P5023" t="s">
        <v>52</v>
      </c>
      <c r="Q5023" t="s">
        <v>52</v>
      </c>
      <c r="R5023">
        <v>-10.5899</v>
      </c>
      <c r="S5023" t="s">
        <v>52</v>
      </c>
      <c r="T5023" t="s">
        <v>52</v>
      </c>
      <c r="U5023" t="s">
        <v>52</v>
      </c>
      <c r="V5023" t="s">
        <v>52</v>
      </c>
      <c r="W5023">
        <v>586.41430000000003</v>
      </c>
      <c r="X5023" t="s">
        <v>52</v>
      </c>
      <c r="Y5023">
        <v>29.6538</v>
      </c>
      <c r="Z5023" t="s">
        <v>52</v>
      </c>
      <c r="AA5023">
        <v>29.01</v>
      </c>
    </row>
    <row r="5024" spans="1:27">
      <c r="A5024">
        <v>5021.1292000000003</v>
      </c>
      <c r="B5024">
        <v>13.1264</v>
      </c>
      <c r="C5024">
        <v>12.9011</v>
      </c>
      <c r="D5024">
        <v>12.991199999999999</v>
      </c>
      <c r="E5024">
        <v>13.244</v>
      </c>
      <c r="F5024">
        <v>12.616300000000001</v>
      </c>
      <c r="G5024">
        <v>13.0435</v>
      </c>
      <c r="H5024">
        <v>12.795</v>
      </c>
      <c r="I5024">
        <v>12.626899999999999</v>
      </c>
      <c r="J5024" t="s">
        <v>52</v>
      </c>
      <c r="K5024" t="s">
        <v>52</v>
      </c>
      <c r="L5024" t="s">
        <v>52</v>
      </c>
      <c r="M5024">
        <v>13.011200000000001</v>
      </c>
      <c r="N5024">
        <v>94.175899999999999</v>
      </c>
      <c r="O5024" t="s">
        <v>52</v>
      </c>
      <c r="P5024" t="s">
        <v>52</v>
      </c>
      <c r="Q5024" t="s">
        <v>52</v>
      </c>
      <c r="R5024">
        <v>9.2157</v>
      </c>
      <c r="S5024" t="s">
        <v>52</v>
      </c>
      <c r="T5024" t="s">
        <v>52</v>
      </c>
      <c r="U5024" t="s">
        <v>52</v>
      </c>
      <c r="V5024" t="s">
        <v>52</v>
      </c>
      <c r="W5024">
        <v>587.94309999999996</v>
      </c>
      <c r="X5024" t="s">
        <v>52</v>
      </c>
      <c r="Y5024">
        <v>27.562999999999999</v>
      </c>
      <c r="Z5024" t="s">
        <v>52</v>
      </c>
      <c r="AA5024">
        <v>29.263300000000001</v>
      </c>
    </row>
    <row r="5025" spans="1:27">
      <c r="A5025">
        <v>5022.1292000000003</v>
      </c>
      <c r="B5025">
        <v>13.3142</v>
      </c>
      <c r="C5025">
        <v>12.8904</v>
      </c>
      <c r="D5025">
        <v>12.996</v>
      </c>
      <c r="E5025">
        <v>13.200799999999999</v>
      </c>
      <c r="F5025">
        <v>12.504</v>
      </c>
      <c r="G5025">
        <v>13.0701</v>
      </c>
      <c r="H5025">
        <v>12.7912</v>
      </c>
      <c r="I5025">
        <v>12.6205</v>
      </c>
      <c r="J5025" t="s">
        <v>52</v>
      </c>
      <c r="K5025" t="s">
        <v>52</v>
      </c>
      <c r="L5025" t="s">
        <v>52</v>
      </c>
      <c r="M5025">
        <v>13.075699999999999</v>
      </c>
      <c r="N5025">
        <v>92.645099999999999</v>
      </c>
      <c r="O5025" t="s">
        <v>52</v>
      </c>
      <c r="P5025" t="s">
        <v>52</v>
      </c>
      <c r="Q5025" t="s">
        <v>52</v>
      </c>
      <c r="R5025">
        <v>7.0087999999999999</v>
      </c>
      <c r="S5025" t="s">
        <v>52</v>
      </c>
      <c r="T5025" t="s">
        <v>52</v>
      </c>
      <c r="U5025" t="s">
        <v>52</v>
      </c>
      <c r="V5025" t="s">
        <v>52</v>
      </c>
      <c r="W5025">
        <v>589.19730000000004</v>
      </c>
      <c r="X5025" t="s">
        <v>52</v>
      </c>
      <c r="Y5025">
        <v>28.361999999999998</v>
      </c>
      <c r="Z5025" t="s">
        <v>52</v>
      </c>
      <c r="AA5025">
        <v>27.976900000000001</v>
      </c>
    </row>
    <row r="5026" spans="1:27">
      <c r="A5026">
        <v>5023.1448</v>
      </c>
      <c r="B5026">
        <v>13.0708</v>
      </c>
      <c r="C5026">
        <v>12.9876</v>
      </c>
      <c r="D5026">
        <v>12.998699999999999</v>
      </c>
      <c r="E5026">
        <v>13.154999999999999</v>
      </c>
      <c r="F5026">
        <v>12.6456</v>
      </c>
      <c r="G5026">
        <v>13.141500000000001</v>
      </c>
      <c r="H5026">
        <v>12.819800000000001</v>
      </c>
      <c r="I5026">
        <v>12.626899999999999</v>
      </c>
      <c r="J5026" t="s">
        <v>52</v>
      </c>
      <c r="K5026" t="s">
        <v>52</v>
      </c>
      <c r="L5026" t="s">
        <v>52</v>
      </c>
      <c r="M5026">
        <v>13.054600000000001</v>
      </c>
      <c r="N5026">
        <v>93.251099999999994</v>
      </c>
      <c r="O5026" t="s">
        <v>52</v>
      </c>
      <c r="P5026" t="s">
        <v>52</v>
      </c>
      <c r="Q5026" t="s">
        <v>52</v>
      </c>
      <c r="R5026">
        <v>-13.390700000000001</v>
      </c>
      <c r="S5026" t="s">
        <v>52</v>
      </c>
      <c r="T5026" t="s">
        <v>52</v>
      </c>
      <c r="U5026" t="s">
        <v>52</v>
      </c>
      <c r="V5026" t="s">
        <v>52</v>
      </c>
      <c r="W5026">
        <v>590.95730000000003</v>
      </c>
      <c r="X5026" t="s">
        <v>52</v>
      </c>
      <c r="Y5026">
        <v>29.502099999999999</v>
      </c>
      <c r="Z5026" t="s">
        <v>52</v>
      </c>
      <c r="AA5026">
        <v>28.619900000000001</v>
      </c>
    </row>
    <row r="5027" spans="1:27">
      <c r="A5027">
        <v>5024.1292000000003</v>
      </c>
      <c r="B5027">
        <v>13.2775</v>
      </c>
      <c r="C5027">
        <v>13.017799999999999</v>
      </c>
      <c r="D5027">
        <v>13.000299999999999</v>
      </c>
      <c r="E5027">
        <v>13.244300000000001</v>
      </c>
      <c r="F5027">
        <v>12.461499999999999</v>
      </c>
      <c r="G5027">
        <v>13.0085</v>
      </c>
      <c r="H5027">
        <v>12.798400000000001</v>
      </c>
      <c r="I5027">
        <v>12.626099999999999</v>
      </c>
      <c r="J5027" t="s">
        <v>52</v>
      </c>
      <c r="K5027" t="s">
        <v>52</v>
      </c>
      <c r="L5027" t="s">
        <v>52</v>
      </c>
      <c r="M5027">
        <v>13.0456</v>
      </c>
      <c r="N5027">
        <v>93.670699999999997</v>
      </c>
      <c r="O5027" t="s">
        <v>52</v>
      </c>
      <c r="P5027" t="s">
        <v>52</v>
      </c>
      <c r="Q5027" t="s">
        <v>52</v>
      </c>
      <c r="R5027">
        <v>1.0628</v>
      </c>
      <c r="S5027" t="s">
        <v>52</v>
      </c>
      <c r="T5027" t="s">
        <v>52</v>
      </c>
      <c r="U5027" t="s">
        <v>52</v>
      </c>
      <c r="V5027" t="s">
        <v>52</v>
      </c>
      <c r="W5027">
        <v>586.66369999999995</v>
      </c>
      <c r="X5027" t="s">
        <v>52</v>
      </c>
      <c r="Y5027">
        <v>29.535699999999999</v>
      </c>
      <c r="Z5027" t="s">
        <v>52</v>
      </c>
      <c r="AA5027">
        <v>29.069500000000001</v>
      </c>
    </row>
    <row r="5028" spans="1:27">
      <c r="A5028">
        <v>5025.1292000000003</v>
      </c>
      <c r="B5028">
        <v>13.213800000000001</v>
      </c>
      <c r="C5028">
        <v>12.9536</v>
      </c>
      <c r="D5028">
        <v>13.0029</v>
      </c>
      <c r="E5028">
        <v>13.210599999999999</v>
      </c>
      <c r="F5028">
        <v>12.584199999999999</v>
      </c>
      <c r="G5028">
        <v>13.1249</v>
      </c>
      <c r="H5028">
        <v>12.7889</v>
      </c>
      <c r="I5028">
        <v>12.6303</v>
      </c>
      <c r="J5028" t="s">
        <v>52</v>
      </c>
      <c r="K5028" t="s">
        <v>52</v>
      </c>
      <c r="L5028" t="s">
        <v>52</v>
      </c>
      <c r="M5028">
        <v>12.989800000000001</v>
      </c>
      <c r="N5028">
        <v>92.455699999999993</v>
      </c>
      <c r="O5028" t="s">
        <v>52</v>
      </c>
      <c r="P5028" t="s">
        <v>52</v>
      </c>
      <c r="Q5028" t="s">
        <v>52</v>
      </c>
      <c r="R5028">
        <v>-2.6147</v>
      </c>
      <c r="S5028" t="s">
        <v>52</v>
      </c>
      <c r="T5028" t="s">
        <v>52</v>
      </c>
      <c r="U5028" t="s">
        <v>52</v>
      </c>
      <c r="V5028" t="s">
        <v>52</v>
      </c>
      <c r="W5028">
        <v>588.81500000000005</v>
      </c>
      <c r="X5028" t="s">
        <v>52</v>
      </c>
      <c r="Y5028">
        <v>29.540099999999999</v>
      </c>
      <c r="Z5028" t="s">
        <v>52</v>
      </c>
      <c r="AA5028">
        <v>28.438300000000002</v>
      </c>
    </row>
    <row r="5029" spans="1:27">
      <c r="A5029">
        <v>5026.1292000000003</v>
      </c>
      <c r="B5029">
        <v>13.148</v>
      </c>
      <c r="C5029">
        <v>12.907400000000001</v>
      </c>
      <c r="D5029">
        <v>13.0008</v>
      </c>
      <c r="E5029">
        <v>13.1592</v>
      </c>
      <c r="F5029">
        <v>12.5708</v>
      </c>
      <c r="G5029">
        <v>13.0307</v>
      </c>
      <c r="H5029">
        <v>12.770300000000001</v>
      </c>
      <c r="I5029">
        <v>12.6282</v>
      </c>
      <c r="J5029" t="s">
        <v>52</v>
      </c>
      <c r="K5029" t="s">
        <v>52</v>
      </c>
      <c r="L5029" t="s">
        <v>52</v>
      </c>
      <c r="M5029">
        <v>13.0046</v>
      </c>
      <c r="N5029">
        <v>92.3947</v>
      </c>
      <c r="O5029" t="s">
        <v>52</v>
      </c>
      <c r="P5029" t="s">
        <v>52</v>
      </c>
      <c r="Q5029" t="s">
        <v>52</v>
      </c>
      <c r="R5029">
        <v>-9.5803999999999991</v>
      </c>
      <c r="S5029" t="s">
        <v>52</v>
      </c>
      <c r="T5029" t="s">
        <v>52</v>
      </c>
      <c r="U5029" t="s">
        <v>52</v>
      </c>
      <c r="V5029" t="s">
        <v>52</v>
      </c>
      <c r="W5029">
        <v>589.53729999999996</v>
      </c>
      <c r="X5029" t="s">
        <v>52</v>
      </c>
      <c r="Y5029">
        <v>27.3874</v>
      </c>
      <c r="Z5029" t="s">
        <v>52</v>
      </c>
      <c r="AA5029">
        <v>29.331099999999999</v>
      </c>
    </row>
    <row r="5030" spans="1:27">
      <c r="A5030">
        <v>5027.1448</v>
      </c>
      <c r="B5030">
        <v>13.163399999999999</v>
      </c>
      <c r="C5030">
        <v>13.0427</v>
      </c>
      <c r="D5030">
        <v>13.014099999999999</v>
      </c>
      <c r="E5030">
        <v>13.2225</v>
      </c>
      <c r="F5030">
        <v>12.613899999999999</v>
      </c>
      <c r="G5030">
        <v>13.0822</v>
      </c>
      <c r="H5030">
        <v>12.805</v>
      </c>
      <c r="I5030">
        <v>12.6286</v>
      </c>
      <c r="J5030" t="s">
        <v>52</v>
      </c>
      <c r="K5030" t="s">
        <v>52</v>
      </c>
      <c r="L5030" t="s">
        <v>52</v>
      </c>
      <c r="M5030">
        <v>12.973100000000001</v>
      </c>
      <c r="N5030">
        <v>92.848200000000006</v>
      </c>
      <c r="O5030" t="s">
        <v>52</v>
      </c>
      <c r="P5030" t="s">
        <v>52</v>
      </c>
      <c r="Q5030" t="s">
        <v>52</v>
      </c>
      <c r="R5030">
        <v>-10.4292</v>
      </c>
      <c r="S5030" t="s">
        <v>52</v>
      </c>
      <c r="T5030" t="s">
        <v>52</v>
      </c>
      <c r="U5030" t="s">
        <v>52</v>
      </c>
      <c r="V5030" t="s">
        <v>52</v>
      </c>
      <c r="W5030">
        <v>589.71389999999997</v>
      </c>
      <c r="X5030" t="s">
        <v>52</v>
      </c>
      <c r="Y5030">
        <v>26.816299999999998</v>
      </c>
      <c r="Z5030" t="s">
        <v>52</v>
      </c>
      <c r="AA5030">
        <v>29.133700000000001</v>
      </c>
    </row>
    <row r="5031" spans="1:27">
      <c r="A5031">
        <v>5028.1292000000003</v>
      </c>
      <c r="B5031">
        <v>13.142200000000001</v>
      </c>
      <c r="C5031">
        <v>12.9331</v>
      </c>
      <c r="D5031">
        <v>13.01</v>
      </c>
      <c r="E5031">
        <v>13.239000000000001</v>
      </c>
      <c r="F5031">
        <v>12.6166</v>
      </c>
      <c r="G5031">
        <v>13.030900000000001</v>
      </c>
      <c r="H5031">
        <v>12.7798</v>
      </c>
      <c r="I5031">
        <v>12.627000000000001</v>
      </c>
      <c r="J5031" t="s">
        <v>52</v>
      </c>
      <c r="K5031" t="s">
        <v>52</v>
      </c>
      <c r="L5031" t="s">
        <v>52</v>
      </c>
      <c r="M5031">
        <v>13.033899999999999</v>
      </c>
      <c r="N5031">
        <v>92.729299999999995</v>
      </c>
      <c r="O5031" t="s">
        <v>52</v>
      </c>
      <c r="P5031" t="s">
        <v>52</v>
      </c>
      <c r="Q5031" t="s">
        <v>52</v>
      </c>
      <c r="R5031">
        <v>-3.5068999999999999</v>
      </c>
      <c r="S5031" t="s">
        <v>52</v>
      </c>
      <c r="T5031" t="s">
        <v>52</v>
      </c>
      <c r="U5031" t="s">
        <v>52</v>
      </c>
      <c r="V5031" t="s">
        <v>52</v>
      </c>
      <c r="W5031">
        <v>588.84199999999998</v>
      </c>
      <c r="X5031" t="s">
        <v>52</v>
      </c>
      <c r="Y5031">
        <v>29.069500000000001</v>
      </c>
      <c r="Z5031" t="s">
        <v>52</v>
      </c>
      <c r="AA5031">
        <v>28.790600000000001</v>
      </c>
    </row>
    <row r="5032" spans="1:27">
      <c r="A5032">
        <v>5029.1292000000003</v>
      </c>
      <c r="B5032">
        <v>13.2821</v>
      </c>
      <c r="C5032">
        <v>13.0007</v>
      </c>
      <c r="D5032">
        <v>13.013500000000001</v>
      </c>
      <c r="E5032">
        <v>13.178800000000001</v>
      </c>
      <c r="F5032">
        <v>12.531700000000001</v>
      </c>
      <c r="G5032">
        <v>13.0585</v>
      </c>
      <c r="H5032">
        <v>12.782</v>
      </c>
      <c r="I5032">
        <v>12.6271</v>
      </c>
      <c r="J5032" t="s">
        <v>52</v>
      </c>
      <c r="K5032" t="s">
        <v>52</v>
      </c>
      <c r="L5032" t="s">
        <v>52</v>
      </c>
      <c r="M5032">
        <v>12.9963</v>
      </c>
      <c r="N5032">
        <v>94.495699999999999</v>
      </c>
      <c r="O5032" t="s">
        <v>52</v>
      </c>
      <c r="P5032" t="s">
        <v>52</v>
      </c>
      <c r="Q5032" t="s">
        <v>52</v>
      </c>
      <c r="R5032">
        <v>-15.561999999999999</v>
      </c>
      <c r="S5032" t="s">
        <v>52</v>
      </c>
      <c r="T5032" t="s">
        <v>52</v>
      </c>
      <c r="U5032" t="s">
        <v>52</v>
      </c>
      <c r="V5032" t="s">
        <v>52</v>
      </c>
      <c r="W5032">
        <v>587.45519999999999</v>
      </c>
      <c r="X5032" t="s">
        <v>52</v>
      </c>
      <c r="Y5032">
        <v>27.84</v>
      </c>
      <c r="Z5032" t="s">
        <v>52</v>
      </c>
      <c r="AA5032">
        <v>28.124400000000001</v>
      </c>
    </row>
    <row r="5033" spans="1:27">
      <c r="A5033">
        <v>5030.1292000000003</v>
      </c>
      <c r="B5033">
        <v>13.184699999999999</v>
      </c>
      <c r="C5033">
        <v>12.9336</v>
      </c>
      <c r="D5033">
        <v>13.012</v>
      </c>
      <c r="E5033">
        <v>13.2364</v>
      </c>
      <c r="F5033">
        <v>12.638299999999999</v>
      </c>
      <c r="G5033">
        <v>13.056900000000001</v>
      </c>
      <c r="H5033">
        <v>12.7676</v>
      </c>
      <c r="I5033">
        <v>12.638400000000001</v>
      </c>
      <c r="J5033" t="s">
        <v>52</v>
      </c>
      <c r="K5033" t="s">
        <v>52</v>
      </c>
      <c r="L5033" t="s">
        <v>52</v>
      </c>
      <c r="M5033">
        <v>13.0146</v>
      </c>
      <c r="N5033">
        <v>93.7547</v>
      </c>
      <c r="O5033" t="s">
        <v>52</v>
      </c>
      <c r="P5033" t="s">
        <v>52</v>
      </c>
      <c r="Q5033" t="s">
        <v>52</v>
      </c>
      <c r="R5033">
        <v>-14.784000000000001</v>
      </c>
      <c r="S5033" t="s">
        <v>52</v>
      </c>
      <c r="T5033" t="s">
        <v>52</v>
      </c>
      <c r="U5033" t="s">
        <v>52</v>
      </c>
      <c r="V5033" t="s">
        <v>52</v>
      </c>
      <c r="W5033">
        <v>588.89179999999999</v>
      </c>
      <c r="X5033" t="s">
        <v>52</v>
      </c>
      <c r="Y5033">
        <v>28.703199999999999</v>
      </c>
      <c r="Z5033" t="s">
        <v>52</v>
      </c>
      <c r="AA5033">
        <v>27.365500000000001</v>
      </c>
    </row>
    <row r="5034" spans="1:27">
      <c r="A5034">
        <v>5031.1292000000003</v>
      </c>
      <c r="B5034">
        <v>13.150499999999999</v>
      </c>
      <c r="C5034">
        <v>12.9976</v>
      </c>
      <c r="D5034">
        <v>13.009499999999999</v>
      </c>
      <c r="E5034">
        <v>13.203900000000001</v>
      </c>
      <c r="F5034">
        <v>12.741099999999999</v>
      </c>
      <c r="G5034">
        <v>13.1835</v>
      </c>
      <c r="H5034">
        <v>12.8119</v>
      </c>
      <c r="I5034">
        <v>12.632899999999999</v>
      </c>
      <c r="J5034" t="s">
        <v>52</v>
      </c>
      <c r="K5034" t="s">
        <v>52</v>
      </c>
      <c r="L5034" t="s">
        <v>52</v>
      </c>
      <c r="M5034">
        <v>13.108499999999999</v>
      </c>
      <c r="N5034">
        <v>95.122200000000007</v>
      </c>
      <c r="O5034" t="s">
        <v>52</v>
      </c>
      <c r="P5034" t="s">
        <v>52</v>
      </c>
      <c r="Q5034" t="s">
        <v>52</v>
      </c>
      <c r="R5034">
        <v>42.785899999999998</v>
      </c>
      <c r="S5034" t="s">
        <v>52</v>
      </c>
      <c r="T5034" t="s">
        <v>52</v>
      </c>
      <c r="U5034" t="s">
        <v>52</v>
      </c>
      <c r="V5034" t="s">
        <v>52</v>
      </c>
      <c r="W5034">
        <v>590.69119999999998</v>
      </c>
      <c r="X5034" t="s">
        <v>52</v>
      </c>
      <c r="Y5034">
        <v>29.901800000000001</v>
      </c>
      <c r="Z5034" t="s">
        <v>52</v>
      </c>
      <c r="AA5034">
        <v>28.6098</v>
      </c>
    </row>
    <row r="5035" spans="1:27">
      <c r="A5035">
        <v>5032.1292000000003</v>
      </c>
      <c r="B5035">
        <v>13.1045</v>
      </c>
      <c r="C5035">
        <v>13.0204</v>
      </c>
      <c r="D5035">
        <v>13.010300000000001</v>
      </c>
      <c r="E5035">
        <v>13.233499999999999</v>
      </c>
      <c r="F5035">
        <v>12.492800000000001</v>
      </c>
      <c r="G5035">
        <v>13.0589</v>
      </c>
      <c r="H5035">
        <v>12.7874</v>
      </c>
      <c r="I5035">
        <v>12.6256</v>
      </c>
      <c r="J5035" t="s">
        <v>52</v>
      </c>
      <c r="K5035" t="s">
        <v>52</v>
      </c>
      <c r="L5035" t="s">
        <v>52</v>
      </c>
      <c r="M5035">
        <v>13.036300000000001</v>
      </c>
      <c r="N5035">
        <v>92.803200000000004</v>
      </c>
      <c r="O5035" t="s">
        <v>52</v>
      </c>
      <c r="P5035" t="s">
        <v>52</v>
      </c>
      <c r="Q5035" t="s">
        <v>52</v>
      </c>
      <c r="R5035">
        <v>6.6188000000000002</v>
      </c>
      <c r="S5035" t="s">
        <v>52</v>
      </c>
      <c r="T5035" t="s">
        <v>52</v>
      </c>
      <c r="U5035" t="s">
        <v>52</v>
      </c>
      <c r="V5035" t="s">
        <v>52</v>
      </c>
      <c r="W5035">
        <v>589.71320000000003</v>
      </c>
      <c r="X5035" t="s">
        <v>52</v>
      </c>
      <c r="Y5035">
        <v>29.1312</v>
      </c>
      <c r="Z5035" t="s">
        <v>52</v>
      </c>
      <c r="AA5035">
        <v>29.98</v>
      </c>
    </row>
    <row r="5036" spans="1:27">
      <c r="A5036">
        <v>5033.1292000000003</v>
      </c>
      <c r="B5036">
        <v>13.0846</v>
      </c>
      <c r="C5036">
        <v>12.960100000000001</v>
      </c>
      <c r="D5036">
        <v>13.0078</v>
      </c>
      <c r="E5036">
        <v>13.1595</v>
      </c>
      <c r="F5036">
        <v>12.59</v>
      </c>
      <c r="G5036">
        <v>13.037000000000001</v>
      </c>
      <c r="H5036">
        <v>12.7758</v>
      </c>
      <c r="I5036">
        <v>12.635899999999999</v>
      </c>
      <c r="J5036" t="s">
        <v>52</v>
      </c>
      <c r="K5036" t="s">
        <v>52</v>
      </c>
      <c r="L5036" t="s">
        <v>52</v>
      </c>
      <c r="M5036">
        <v>13.008699999999999</v>
      </c>
      <c r="N5036">
        <v>92.590199999999996</v>
      </c>
      <c r="O5036" t="s">
        <v>52</v>
      </c>
      <c r="P5036" t="s">
        <v>52</v>
      </c>
      <c r="Q5036" t="s">
        <v>52</v>
      </c>
      <c r="R5036">
        <v>-9.3244000000000007</v>
      </c>
      <c r="S5036" t="s">
        <v>52</v>
      </c>
      <c r="T5036" t="s">
        <v>52</v>
      </c>
      <c r="U5036" t="s">
        <v>52</v>
      </c>
      <c r="V5036" t="s">
        <v>52</v>
      </c>
      <c r="W5036">
        <v>587.63019999999995</v>
      </c>
      <c r="X5036" t="s">
        <v>52</v>
      </c>
      <c r="Y5036">
        <v>28.251100000000001</v>
      </c>
      <c r="Z5036" t="s">
        <v>52</v>
      </c>
      <c r="AA5036">
        <v>29.895399999999999</v>
      </c>
    </row>
    <row r="5037" spans="1:27">
      <c r="A5037">
        <v>5034.1292000000003</v>
      </c>
      <c r="B5037">
        <v>13.1355</v>
      </c>
      <c r="C5037">
        <v>12.9245</v>
      </c>
      <c r="D5037">
        <v>13.0129</v>
      </c>
      <c r="E5037">
        <v>13.522</v>
      </c>
      <c r="F5037">
        <v>12.676</v>
      </c>
      <c r="G5037">
        <v>13.0548</v>
      </c>
      <c r="H5037">
        <v>12.7738</v>
      </c>
      <c r="I5037">
        <v>12.6294</v>
      </c>
      <c r="J5037" t="s">
        <v>52</v>
      </c>
      <c r="K5037" t="s">
        <v>52</v>
      </c>
      <c r="L5037" t="s">
        <v>52</v>
      </c>
      <c r="M5037">
        <v>13.045400000000001</v>
      </c>
      <c r="N5037">
        <v>92.880899999999997</v>
      </c>
      <c r="O5037" t="s">
        <v>52</v>
      </c>
      <c r="P5037" t="s">
        <v>52</v>
      </c>
      <c r="Q5037" t="s">
        <v>52</v>
      </c>
      <c r="R5037">
        <v>-0.13639999999999999</v>
      </c>
      <c r="S5037" t="s">
        <v>52</v>
      </c>
      <c r="T5037" t="s">
        <v>52</v>
      </c>
      <c r="U5037" t="s">
        <v>52</v>
      </c>
      <c r="V5037" t="s">
        <v>52</v>
      </c>
      <c r="W5037">
        <v>589.21159999999998</v>
      </c>
      <c r="X5037" t="s">
        <v>52</v>
      </c>
      <c r="Y5037">
        <v>27.6021</v>
      </c>
      <c r="Z5037" t="s">
        <v>52</v>
      </c>
      <c r="AA5037">
        <v>28.5442</v>
      </c>
    </row>
    <row r="5038" spans="1:27">
      <c r="A5038">
        <v>5035.1292000000003</v>
      </c>
      <c r="B5038">
        <v>13.189500000000001</v>
      </c>
      <c r="C5038">
        <v>12.991099999999999</v>
      </c>
      <c r="D5038">
        <v>13.0137</v>
      </c>
      <c r="E5038">
        <v>13.1942</v>
      </c>
      <c r="F5038">
        <v>12.5097</v>
      </c>
      <c r="G5038">
        <v>13.039099999999999</v>
      </c>
      <c r="H5038">
        <v>12.7879</v>
      </c>
      <c r="I5038">
        <v>12.629899999999999</v>
      </c>
      <c r="J5038" t="s">
        <v>52</v>
      </c>
      <c r="K5038" t="s">
        <v>52</v>
      </c>
      <c r="L5038" t="s">
        <v>52</v>
      </c>
      <c r="M5038">
        <v>13.086399999999999</v>
      </c>
      <c r="N5038">
        <v>92.487200000000001</v>
      </c>
      <c r="O5038" t="s">
        <v>52</v>
      </c>
      <c r="P5038" t="s">
        <v>52</v>
      </c>
      <c r="Q5038" t="s">
        <v>52</v>
      </c>
      <c r="R5038">
        <v>-8.7431999999999999</v>
      </c>
      <c r="S5038" t="s">
        <v>52</v>
      </c>
      <c r="T5038" t="s">
        <v>52</v>
      </c>
      <c r="U5038" t="s">
        <v>52</v>
      </c>
      <c r="V5038" t="s">
        <v>52</v>
      </c>
      <c r="W5038">
        <v>590.81579999999997</v>
      </c>
      <c r="X5038" t="s">
        <v>52</v>
      </c>
      <c r="Y5038">
        <v>29.723400000000002</v>
      </c>
      <c r="Z5038" t="s">
        <v>52</v>
      </c>
      <c r="AA5038">
        <v>28.874700000000001</v>
      </c>
    </row>
    <row r="5039" spans="1:27">
      <c r="A5039">
        <v>5036.1292000000003</v>
      </c>
      <c r="B5039">
        <v>13.186999999999999</v>
      </c>
      <c r="C5039">
        <v>12.922499999999999</v>
      </c>
      <c r="D5039">
        <v>13.010899999999999</v>
      </c>
      <c r="E5039">
        <v>13.192600000000001</v>
      </c>
      <c r="F5039">
        <v>12.6203</v>
      </c>
      <c r="G5039">
        <v>13.0342</v>
      </c>
      <c r="H5039">
        <v>12.768700000000001</v>
      </c>
      <c r="I5039">
        <v>12.625400000000001</v>
      </c>
      <c r="J5039" t="s">
        <v>52</v>
      </c>
      <c r="K5039" t="s">
        <v>52</v>
      </c>
      <c r="L5039" t="s">
        <v>52</v>
      </c>
      <c r="M5039">
        <v>13.1113</v>
      </c>
      <c r="N5039">
        <v>91.023099999999999</v>
      </c>
      <c r="O5039" t="s">
        <v>52</v>
      </c>
      <c r="P5039" t="s">
        <v>52</v>
      </c>
      <c r="Q5039" t="s">
        <v>52</v>
      </c>
      <c r="R5039">
        <v>-1.1044</v>
      </c>
      <c r="S5039" t="s">
        <v>52</v>
      </c>
      <c r="T5039" t="s">
        <v>52</v>
      </c>
      <c r="U5039" t="s">
        <v>52</v>
      </c>
      <c r="V5039" t="s">
        <v>52</v>
      </c>
      <c r="W5039">
        <v>590.91600000000005</v>
      </c>
      <c r="X5039" t="s">
        <v>52</v>
      </c>
      <c r="Y5039">
        <v>29.345199999999998</v>
      </c>
      <c r="Z5039" t="s">
        <v>52</v>
      </c>
      <c r="AA5039">
        <v>29.1266</v>
      </c>
    </row>
    <row r="5040" spans="1:27">
      <c r="A5040">
        <v>5037.1292000000003</v>
      </c>
      <c r="B5040">
        <v>13.1639</v>
      </c>
      <c r="C5040">
        <v>12.957800000000001</v>
      </c>
      <c r="D5040">
        <v>13.0167</v>
      </c>
      <c r="E5040">
        <v>13.164099999999999</v>
      </c>
      <c r="F5040">
        <v>12.638999999999999</v>
      </c>
      <c r="G5040">
        <v>13.056900000000001</v>
      </c>
      <c r="H5040">
        <v>12.7883</v>
      </c>
      <c r="I5040">
        <v>12.6305</v>
      </c>
      <c r="J5040" t="s">
        <v>52</v>
      </c>
      <c r="K5040" t="s">
        <v>52</v>
      </c>
      <c r="L5040" t="s">
        <v>52</v>
      </c>
      <c r="M5040">
        <v>13.085900000000001</v>
      </c>
      <c r="N5040">
        <v>92.567899999999995</v>
      </c>
      <c r="O5040" t="s">
        <v>52</v>
      </c>
      <c r="P5040" t="s">
        <v>52</v>
      </c>
      <c r="Q5040" t="s">
        <v>52</v>
      </c>
      <c r="R5040">
        <v>33.8279</v>
      </c>
      <c r="S5040" t="s">
        <v>52</v>
      </c>
      <c r="T5040" t="s">
        <v>52</v>
      </c>
      <c r="U5040" t="s">
        <v>52</v>
      </c>
      <c r="V5040" t="s">
        <v>52</v>
      </c>
      <c r="W5040">
        <v>589.80550000000005</v>
      </c>
      <c r="X5040" t="s">
        <v>52</v>
      </c>
      <c r="Y5040">
        <v>26.565999999999999</v>
      </c>
      <c r="Z5040" t="s">
        <v>52</v>
      </c>
      <c r="AA5040">
        <v>28.5397</v>
      </c>
    </row>
    <row r="5041" spans="1:27">
      <c r="A5041">
        <v>5038.1292000000003</v>
      </c>
      <c r="B5041">
        <v>13.147600000000001</v>
      </c>
      <c r="C5041">
        <v>13.035</v>
      </c>
      <c r="D5041">
        <v>13.014900000000001</v>
      </c>
      <c r="E5041">
        <v>13.1662</v>
      </c>
      <c r="F5041">
        <v>12.664400000000001</v>
      </c>
      <c r="G5041">
        <v>13.027900000000001</v>
      </c>
      <c r="H5041">
        <v>12.805199999999999</v>
      </c>
      <c r="I5041">
        <v>12.6233</v>
      </c>
      <c r="J5041" t="s">
        <v>52</v>
      </c>
      <c r="K5041" t="s">
        <v>52</v>
      </c>
      <c r="L5041" t="s">
        <v>52</v>
      </c>
      <c r="M5041">
        <v>13.0951</v>
      </c>
      <c r="N5041">
        <v>94.1678</v>
      </c>
      <c r="O5041" t="s">
        <v>52</v>
      </c>
      <c r="P5041" t="s">
        <v>52</v>
      </c>
      <c r="Q5041" t="s">
        <v>52</v>
      </c>
      <c r="R5041">
        <v>-4.0304000000000002</v>
      </c>
      <c r="S5041" t="s">
        <v>52</v>
      </c>
      <c r="T5041" t="s">
        <v>52</v>
      </c>
      <c r="U5041" t="s">
        <v>52</v>
      </c>
      <c r="V5041" t="s">
        <v>52</v>
      </c>
      <c r="W5041">
        <v>589.54160000000002</v>
      </c>
      <c r="X5041" t="s">
        <v>52</v>
      </c>
      <c r="Y5041">
        <v>28.584900000000001</v>
      </c>
      <c r="Z5041" t="s">
        <v>52</v>
      </c>
      <c r="AA5041">
        <v>28.512</v>
      </c>
    </row>
    <row r="5042" spans="1:27">
      <c r="A5042">
        <v>5039.1292000000003</v>
      </c>
      <c r="B5042">
        <v>13.19</v>
      </c>
      <c r="C5042">
        <v>12.906499999999999</v>
      </c>
      <c r="D5042">
        <v>13.0154</v>
      </c>
      <c r="E5042">
        <v>13.1676</v>
      </c>
      <c r="F5042">
        <v>12.599500000000001</v>
      </c>
      <c r="G5042">
        <v>13.011699999999999</v>
      </c>
      <c r="H5042">
        <v>12.7479</v>
      </c>
      <c r="I5042">
        <v>12.6312</v>
      </c>
      <c r="J5042" t="s">
        <v>52</v>
      </c>
      <c r="K5042" t="s">
        <v>52</v>
      </c>
      <c r="L5042" t="s">
        <v>52</v>
      </c>
      <c r="M5042">
        <v>13.057399999999999</v>
      </c>
      <c r="N5042">
        <v>92.332899999999995</v>
      </c>
      <c r="O5042" t="s">
        <v>52</v>
      </c>
      <c r="P5042" t="s">
        <v>52</v>
      </c>
      <c r="Q5042" t="s">
        <v>52</v>
      </c>
      <c r="R5042">
        <v>-3.1147999999999998</v>
      </c>
      <c r="S5042" t="s">
        <v>52</v>
      </c>
      <c r="T5042" t="s">
        <v>52</v>
      </c>
      <c r="U5042" t="s">
        <v>52</v>
      </c>
      <c r="V5042" t="s">
        <v>52</v>
      </c>
      <c r="W5042">
        <v>590.04750000000001</v>
      </c>
      <c r="X5042" t="s">
        <v>52</v>
      </c>
      <c r="Y5042">
        <v>29.188199999999998</v>
      </c>
      <c r="Z5042" t="s">
        <v>52</v>
      </c>
      <c r="AA5042">
        <v>27.640799999999999</v>
      </c>
    </row>
    <row r="5043" spans="1:27">
      <c r="A5043">
        <v>5040.1292000000003</v>
      </c>
      <c r="B5043">
        <v>13.1518</v>
      </c>
      <c r="C5043">
        <v>13.0922</v>
      </c>
      <c r="D5043">
        <v>13.010300000000001</v>
      </c>
      <c r="E5043">
        <v>13.1449</v>
      </c>
      <c r="F5043">
        <v>12.563700000000001</v>
      </c>
      <c r="G5043">
        <v>13.084199999999999</v>
      </c>
      <c r="H5043">
        <v>12.8025</v>
      </c>
      <c r="I5043">
        <v>12.6304</v>
      </c>
      <c r="J5043" t="s">
        <v>52</v>
      </c>
      <c r="K5043" t="s">
        <v>52</v>
      </c>
      <c r="L5043" t="s">
        <v>52</v>
      </c>
      <c r="M5043">
        <v>13.0976</v>
      </c>
      <c r="N5043">
        <v>94.073800000000006</v>
      </c>
      <c r="O5043" t="s">
        <v>52</v>
      </c>
      <c r="P5043" t="s">
        <v>52</v>
      </c>
      <c r="Q5043" t="s">
        <v>52</v>
      </c>
      <c r="R5043">
        <v>-17.072600000000001</v>
      </c>
      <c r="S5043" t="s">
        <v>52</v>
      </c>
      <c r="T5043" t="s">
        <v>52</v>
      </c>
      <c r="U5043" t="s">
        <v>52</v>
      </c>
      <c r="V5043" t="s">
        <v>52</v>
      </c>
      <c r="W5043">
        <v>588.58619999999996</v>
      </c>
      <c r="X5043" t="s">
        <v>52</v>
      </c>
      <c r="Y5043">
        <v>29.148099999999999</v>
      </c>
      <c r="Z5043" t="s">
        <v>52</v>
      </c>
      <c r="AA5043">
        <v>29.5229</v>
      </c>
    </row>
    <row r="5044" spans="1:27">
      <c r="A5044">
        <v>5041.1292000000003</v>
      </c>
      <c r="B5044">
        <v>13.2331</v>
      </c>
      <c r="C5044">
        <v>13.347099999999999</v>
      </c>
      <c r="D5044">
        <v>13.0158</v>
      </c>
      <c r="E5044">
        <v>13.238300000000001</v>
      </c>
      <c r="F5044">
        <v>12.5708</v>
      </c>
      <c r="G5044">
        <v>13.309900000000001</v>
      </c>
      <c r="H5044">
        <v>12.918699999999999</v>
      </c>
      <c r="I5044">
        <v>12.628500000000001</v>
      </c>
      <c r="J5044" t="s">
        <v>52</v>
      </c>
      <c r="K5044" t="s">
        <v>52</v>
      </c>
      <c r="L5044" t="s">
        <v>52</v>
      </c>
      <c r="M5044">
        <v>13.1206</v>
      </c>
      <c r="N5044">
        <v>92.739000000000004</v>
      </c>
      <c r="O5044" t="s">
        <v>52</v>
      </c>
      <c r="P5044" t="s">
        <v>52</v>
      </c>
      <c r="Q5044" t="s">
        <v>52</v>
      </c>
      <c r="R5044">
        <v>-1.5492999999999999</v>
      </c>
      <c r="S5044" t="s">
        <v>52</v>
      </c>
      <c r="T5044" t="s">
        <v>52</v>
      </c>
      <c r="U5044" t="s">
        <v>52</v>
      </c>
      <c r="V5044" t="s">
        <v>52</v>
      </c>
      <c r="W5044">
        <v>587.1952</v>
      </c>
      <c r="X5044" t="s">
        <v>52</v>
      </c>
      <c r="Y5044">
        <v>28.02</v>
      </c>
      <c r="Z5044" t="s">
        <v>52</v>
      </c>
      <c r="AA5044">
        <v>28.932600000000001</v>
      </c>
    </row>
    <row r="5045" spans="1:27">
      <c r="A5045">
        <v>5042.1292000000003</v>
      </c>
      <c r="B5045">
        <v>13.164300000000001</v>
      </c>
      <c r="C5045">
        <v>12.889099999999999</v>
      </c>
      <c r="D5045">
        <v>13.011900000000001</v>
      </c>
      <c r="E5045">
        <v>13.215299999999999</v>
      </c>
      <c r="F5045">
        <v>12.645099999999999</v>
      </c>
      <c r="G5045">
        <v>13.004799999999999</v>
      </c>
      <c r="H5045">
        <v>12.7508</v>
      </c>
      <c r="I5045">
        <v>12.623799999999999</v>
      </c>
      <c r="J5045" t="s">
        <v>52</v>
      </c>
      <c r="K5045" t="s">
        <v>52</v>
      </c>
      <c r="L5045" t="s">
        <v>52</v>
      </c>
      <c r="M5045">
        <v>13.0176</v>
      </c>
      <c r="N5045">
        <v>93.063599999999994</v>
      </c>
      <c r="O5045" t="s">
        <v>52</v>
      </c>
      <c r="P5045" t="s">
        <v>52</v>
      </c>
      <c r="Q5045" t="s">
        <v>52</v>
      </c>
      <c r="R5045" t="s">
        <v>52</v>
      </c>
      <c r="S5045" t="s">
        <v>52</v>
      </c>
      <c r="T5045" t="s">
        <v>52</v>
      </c>
      <c r="U5045" t="s">
        <v>52</v>
      </c>
      <c r="V5045" t="s">
        <v>52</v>
      </c>
      <c r="W5045">
        <v>589.03039999999999</v>
      </c>
      <c r="X5045" t="s">
        <v>52</v>
      </c>
      <c r="Y5045">
        <v>27.003699999999998</v>
      </c>
      <c r="Z5045" t="s">
        <v>52</v>
      </c>
      <c r="AA5045">
        <v>29.4757</v>
      </c>
    </row>
    <row r="5046" spans="1:27">
      <c r="A5046">
        <v>5043.1292000000003</v>
      </c>
      <c r="B5046">
        <v>13.111700000000001</v>
      </c>
      <c r="C5046">
        <v>13.318</v>
      </c>
      <c r="D5046">
        <v>13.0151</v>
      </c>
      <c r="E5046">
        <v>13.303900000000001</v>
      </c>
      <c r="F5046">
        <v>12.6114</v>
      </c>
      <c r="G5046">
        <v>13.0801</v>
      </c>
      <c r="H5046">
        <v>12.904400000000001</v>
      </c>
      <c r="I5046">
        <v>12.6197</v>
      </c>
      <c r="J5046" t="s">
        <v>52</v>
      </c>
      <c r="K5046" t="s">
        <v>52</v>
      </c>
      <c r="L5046" t="s">
        <v>52</v>
      </c>
      <c r="M5046">
        <v>13.1172</v>
      </c>
      <c r="N5046">
        <v>93.472700000000003</v>
      </c>
      <c r="O5046" t="s">
        <v>52</v>
      </c>
      <c r="P5046" t="s">
        <v>52</v>
      </c>
      <c r="Q5046" t="s">
        <v>52</v>
      </c>
      <c r="R5046">
        <v>-12.9529</v>
      </c>
      <c r="S5046" t="s">
        <v>52</v>
      </c>
      <c r="T5046" t="s">
        <v>52</v>
      </c>
      <c r="U5046" t="s">
        <v>52</v>
      </c>
      <c r="V5046" t="s">
        <v>52</v>
      </c>
      <c r="W5046">
        <v>587.32429999999999</v>
      </c>
      <c r="X5046" t="s">
        <v>52</v>
      </c>
      <c r="Y5046">
        <v>28.0671</v>
      </c>
      <c r="Z5046" t="s">
        <v>52</v>
      </c>
      <c r="AA5046">
        <v>28.4206</v>
      </c>
    </row>
    <row r="5047" spans="1:27">
      <c r="A5047">
        <v>5044.1292000000003</v>
      </c>
      <c r="B5047">
        <v>13.1671</v>
      </c>
      <c r="C5047">
        <v>12.9878</v>
      </c>
      <c r="D5047">
        <v>13.0128</v>
      </c>
      <c r="E5047">
        <v>13.121499999999999</v>
      </c>
      <c r="F5047">
        <v>12.6904</v>
      </c>
      <c r="G5047">
        <v>13.087300000000001</v>
      </c>
      <c r="H5047">
        <v>12.802099999999999</v>
      </c>
      <c r="I5047">
        <v>12.622299999999999</v>
      </c>
      <c r="J5047" t="s">
        <v>52</v>
      </c>
      <c r="K5047" t="s">
        <v>52</v>
      </c>
      <c r="L5047" t="s">
        <v>52</v>
      </c>
      <c r="M5047">
        <v>13.010899999999999</v>
      </c>
      <c r="N5047">
        <v>94.227400000000003</v>
      </c>
      <c r="O5047" t="s">
        <v>52</v>
      </c>
      <c r="P5047" t="s">
        <v>52</v>
      </c>
      <c r="Q5047" t="s">
        <v>52</v>
      </c>
      <c r="R5047">
        <v>-17.010999999999999</v>
      </c>
      <c r="S5047" t="s">
        <v>52</v>
      </c>
      <c r="T5047" t="s">
        <v>52</v>
      </c>
      <c r="U5047" t="s">
        <v>52</v>
      </c>
      <c r="V5047" t="s">
        <v>52</v>
      </c>
      <c r="W5047">
        <v>588.85180000000003</v>
      </c>
      <c r="X5047" t="s">
        <v>52</v>
      </c>
      <c r="Y5047">
        <v>29.168199999999999</v>
      </c>
      <c r="Z5047" t="s">
        <v>52</v>
      </c>
      <c r="AA5047">
        <v>27.872699999999998</v>
      </c>
    </row>
    <row r="5048" spans="1:27">
      <c r="A5048">
        <v>5045.1292000000003</v>
      </c>
      <c r="B5048">
        <v>13.235900000000001</v>
      </c>
      <c r="C5048">
        <v>12.9438</v>
      </c>
      <c r="D5048">
        <v>13.011200000000001</v>
      </c>
      <c r="E5048">
        <v>13.1753</v>
      </c>
      <c r="F5048">
        <v>12.5937</v>
      </c>
      <c r="G5048">
        <v>13.069800000000001</v>
      </c>
      <c r="H5048">
        <v>12.791399999999999</v>
      </c>
      <c r="I5048">
        <v>12.612399999999999</v>
      </c>
      <c r="J5048" t="s">
        <v>52</v>
      </c>
      <c r="K5048" t="s">
        <v>52</v>
      </c>
      <c r="L5048" t="s">
        <v>52</v>
      </c>
      <c r="M5048">
        <v>13.0663</v>
      </c>
      <c r="N5048">
        <v>92.6678</v>
      </c>
      <c r="O5048" t="s">
        <v>52</v>
      </c>
      <c r="P5048" t="s">
        <v>52</v>
      </c>
      <c r="Q5048" t="s">
        <v>52</v>
      </c>
      <c r="R5048">
        <v>5.3735999999999997</v>
      </c>
      <c r="S5048" t="s">
        <v>52</v>
      </c>
      <c r="T5048" t="s">
        <v>52</v>
      </c>
      <c r="U5048" t="s">
        <v>52</v>
      </c>
      <c r="V5048" t="s">
        <v>52</v>
      </c>
      <c r="W5048">
        <v>588.99130000000002</v>
      </c>
      <c r="X5048" t="s">
        <v>52</v>
      </c>
      <c r="Y5048">
        <v>28.217600000000001</v>
      </c>
      <c r="Z5048" t="s">
        <v>52</v>
      </c>
      <c r="AA5048">
        <v>28.129300000000001</v>
      </c>
    </row>
    <row r="5049" spans="1:27">
      <c r="A5049">
        <v>5046.1292000000003</v>
      </c>
      <c r="B5049">
        <v>13.226800000000001</v>
      </c>
      <c r="C5049">
        <v>12.9237</v>
      </c>
      <c r="D5049">
        <v>13.0207</v>
      </c>
      <c r="E5049">
        <v>13.123699999999999</v>
      </c>
      <c r="F5049">
        <v>12.7143</v>
      </c>
      <c r="G5049">
        <v>13.022</v>
      </c>
      <c r="H5049">
        <v>12.7768</v>
      </c>
      <c r="I5049">
        <v>12.614000000000001</v>
      </c>
      <c r="J5049" t="s">
        <v>52</v>
      </c>
      <c r="K5049" t="s">
        <v>52</v>
      </c>
      <c r="L5049" t="s">
        <v>52</v>
      </c>
      <c r="M5049">
        <v>13.009</v>
      </c>
      <c r="N5049">
        <v>92.588800000000006</v>
      </c>
      <c r="O5049" t="s">
        <v>52</v>
      </c>
      <c r="P5049" t="s">
        <v>52</v>
      </c>
      <c r="Q5049" t="s">
        <v>52</v>
      </c>
      <c r="R5049">
        <v>-6.1181999999999999</v>
      </c>
      <c r="S5049" t="s">
        <v>52</v>
      </c>
      <c r="T5049" t="s">
        <v>52</v>
      </c>
      <c r="U5049" t="s">
        <v>52</v>
      </c>
      <c r="V5049" t="s">
        <v>52</v>
      </c>
      <c r="W5049">
        <v>590.38239999999996</v>
      </c>
      <c r="X5049" t="s">
        <v>52</v>
      </c>
      <c r="Y5049">
        <v>26.754200000000001</v>
      </c>
      <c r="Z5049" t="s">
        <v>52</v>
      </c>
      <c r="AA5049">
        <v>29.084700000000002</v>
      </c>
    </row>
    <row r="5050" spans="1:27">
      <c r="A5050">
        <v>5047.1292000000003</v>
      </c>
      <c r="B5050">
        <v>13.291600000000001</v>
      </c>
      <c r="C5050">
        <v>12.925800000000001</v>
      </c>
      <c r="D5050">
        <v>13.014699999999999</v>
      </c>
      <c r="E5050">
        <v>13.1327</v>
      </c>
      <c r="F5050">
        <v>12.531499999999999</v>
      </c>
      <c r="G5050">
        <v>13.0794</v>
      </c>
      <c r="H5050">
        <v>12.786300000000001</v>
      </c>
      <c r="I5050">
        <v>12.610799999999999</v>
      </c>
      <c r="J5050" t="s">
        <v>52</v>
      </c>
      <c r="K5050" t="s">
        <v>52</v>
      </c>
      <c r="L5050" t="s">
        <v>52</v>
      </c>
      <c r="M5050">
        <v>13.0497</v>
      </c>
      <c r="N5050">
        <v>94.216099999999997</v>
      </c>
      <c r="O5050" t="s">
        <v>52</v>
      </c>
      <c r="P5050" t="s">
        <v>52</v>
      </c>
      <c r="Q5050" t="s">
        <v>52</v>
      </c>
      <c r="R5050">
        <v>1.4389000000000001</v>
      </c>
      <c r="S5050" t="s">
        <v>52</v>
      </c>
      <c r="T5050" t="s">
        <v>52</v>
      </c>
      <c r="U5050" t="s">
        <v>52</v>
      </c>
      <c r="V5050" t="s">
        <v>52</v>
      </c>
      <c r="W5050">
        <v>591.56510000000003</v>
      </c>
      <c r="X5050" t="s">
        <v>52</v>
      </c>
      <c r="Y5050">
        <v>29.033999999999999</v>
      </c>
      <c r="Z5050" t="s">
        <v>52</v>
      </c>
      <c r="AA5050">
        <v>29.253499999999999</v>
      </c>
    </row>
    <row r="5051" spans="1:27">
      <c r="A5051">
        <v>5048.1292000000003</v>
      </c>
      <c r="B5051">
        <v>13.1541</v>
      </c>
      <c r="C5051">
        <v>12.958600000000001</v>
      </c>
      <c r="D5051">
        <v>13.011200000000001</v>
      </c>
      <c r="E5051">
        <v>13.1493</v>
      </c>
      <c r="F5051">
        <v>12.6591</v>
      </c>
      <c r="G5051">
        <v>13.0791</v>
      </c>
      <c r="H5051">
        <v>12.794600000000001</v>
      </c>
      <c r="I5051">
        <v>12.617900000000001</v>
      </c>
      <c r="J5051" t="s">
        <v>52</v>
      </c>
      <c r="K5051" t="s">
        <v>52</v>
      </c>
      <c r="L5051" t="s">
        <v>52</v>
      </c>
      <c r="M5051">
        <v>13.0578</v>
      </c>
      <c r="N5051">
        <v>91.799000000000007</v>
      </c>
      <c r="O5051" t="s">
        <v>52</v>
      </c>
      <c r="P5051" t="s">
        <v>52</v>
      </c>
      <c r="Q5051" t="s">
        <v>52</v>
      </c>
      <c r="R5051">
        <v>-17.207699999999999</v>
      </c>
      <c r="S5051" t="s">
        <v>52</v>
      </c>
      <c r="T5051" t="s">
        <v>52</v>
      </c>
      <c r="U5051" t="s">
        <v>52</v>
      </c>
      <c r="V5051" t="s">
        <v>52</v>
      </c>
      <c r="W5051">
        <v>593.18110000000001</v>
      </c>
      <c r="X5051" t="s">
        <v>52</v>
      </c>
      <c r="Y5051">
        <v>29.185500000000001</v>
      </c>
      <c r="Z5051" t="s">
        <v>52</v>
      </c>
      <c r="AA5051">
        <v>29.317900000000002</v>
      </c>
    </row>
    <row r="5052" spans="1:27">
      <c r="A5052">
        <v>5049.1292000000003</v>
      </c>
      <c r="B5052">
        <v>13.384499999999999</v>
      </c>
      <c r="C5052">
        <v>12.979100000000001</v>
      </c>
      <c r="D5052">
        <v>13.0158</v>
      </c>
      <c r="E5052">
        <v>13.1076</v>
      </c>
      <c r="F5052">
        <v>12.6722</v>
      </c>
      <c r="G5052">
        <v>13.013</v>
      </c>
      <c r="H5052">
        <v>12.7829</v>
      </c>
      <c r="I5052">
        <v>12.6089</v>
      </c>
      <c r="J5052" t="s">
        <v>52</v>
      </c>
      <c r="K5052" t="s">
        <v>52</v>
      </c>
      <c r="L5052" t="s">
        <v>52</v>
      </c>
      <c r="M5052">
        <v>13.043200000000001</v>
      </c>
      <c r="N5052">
        <v>92.067800000000005</v>
      </c>
      <c r="O5052" t="s">
        <v>52</v>
      </c>
      <c r="P5052" t="s">
        <v>52</v>
      </c>
      <c r="Q5052" t="s">
        <v>52</v>
      </c>
      <c r="R5052">
        <v>-0.75149999999999995</v>
      </c>
      <c r="S5052" t="s">
        <v>52</v>
      </c>
      <c r="T5052" t="s">
        <v>52</v>
      </c>
      <c r="U5052" t="s">
        <v>52</v>
      </c>
      <c r="V5052" t="s">
        <v>52</v>
      </c>
      <c r="W5052">
        <v>592.86300000000006</v>
      </c>
      <c r="X5052" t="s">
        <v>52</v>
      </c>
      <c r="Y5052">
        <v>28.1281</v>
      </c>
      <c r="Z5052" t="s">
        <v>52</v>
      </c>
      <c r="AA5052">
        <v>28.958400000000001</v>
      </c>
    </row>
    <row r="5053" spans="1:27">
      <c r="A5053">
        <v>5050.1292000000003</v>
      </c>
      <c r="B5053">
        <v>13.409700000000001</v>
      </c>
      <c r="C5053">
        <v>12.9802</v>
      </c>
      <c r="D5053">
        <v>13.020899999999999</v>
      </c>
      <c r="E5053">
        <v>13.130599999999999</v>
      </c>
      <c r="F5053">
        <v>12.6799</v>
      </c>
      <c r="G5053">
        <v>13.0585</v>
      </c>
      <c r="H5053">
        <v>12.794700000000001</v>
      </c>
      <c r="I5053">
        <v>12.610900000000001</v>
      </c>
      <c r="J5053" t="s">
        <v>52</v>
      </c>
      <c r="K5053" t="s">
        <v>52</v>
      </c>
      <c r="L5053" t="s">
        <v>52</v>
      </c>
      <c r="M5053">
        <v>13.0106</v>
      </c>
      <c r="N5053">
        <v>94.790899999999993</v>
      </c>
      <c r="O5053" t="s">
        <v>52</v>
      </c>
      <c r="P5053" t="s">
        <v>52</v>
      </c>
      <c r="Q5053" t="s">
        <v>52</v>
      </c>
      <c r="R5053">
        <v>-14.045299999999999</v>
      </c>
      <c r="S5053" t="s">
        <v>52</v>
      </c>
      <c r="T5053" t="s">
        <v>52</v>
      </c>
      <c r="U5053" t="s">
        <v>52</v>
      </c>
      <c r="V5053" t="s">
        <v>52</v>
      </c>
      <c r="W5053">
        <v>591.30340000000001</v>
      </c>
      <c r="X5053" t="s">
        <v>52</v>
      </c>
      <c r="Y5053">
        <v>27.761600000000001</v>
      </c>
      <c r="Z5053" t="s">
        <v>52</v>
      </c>
      <c r="AA5053">
        <v>24.748999999999999</v>
      </c>
    </row>
    <row r="5054" spans="1:27">
      <c r="A5054">
        <v>5051.1292000000003</v>
      </c>
      <c r="B5054">
        <v>13.1579</v>
      </c>
      <c r="C5054">
        <v>12.9497</v>
      </c>
      <c r="D5054">
        <v>13.0143</v>
      </c>
      <c r="E5054">
        <v>13.127599999999999</v>
      </c>
      <c r="F5054">
        <v>12.6051</v>
      </c>
      <c r="G5054">
        <v>13.052099999999999</v>
      </c>
      <c r="H5054">
        <v>12.7864</v>
      </c>
      <c r="I5054">
        <v>12.6107</v>
      </c>
      <c r="J5054" t="s">
        <v>52</v>
      </c>
      <c r="K5054" t="s">
        <v>52</v>
      </c>
      <c r="L5054" t="s">
        <v>52</v>
      </c>
      <c r="M5054">
        <v>13.0518</v>
      </c>
      <c r="N5054">
        <v>92.031599999999997</v>
      </c>
      <c r="O5054" t="s">
        <v>52</v>
      </c>
      <c r="P5054" t="s">
        <v>52</v>
      </c>
      <c r="Q5054" t="s">
        <v>52</v>
      </c>
      <c r="R5054">
        <v>35.524900000000002</v>
      </c>
      <c r="S5054" t="s">
        <v>52</v>
      </c>
      <c r="T5054" t="s">
        <v>52</v>
      </c>
      <c r="U5054" t="s">
        <v>52</v>
      </c>
      <c r="V5054" t="s">
        <v>52</v>
      </c>
      <c r="W5054">
        <v>592.62199999999996</v>
      </c>
      <c r="X5054" t="s">
        <v>52</v>
      </c>
      <c r="Y5054">
        <v>28.008800000000001</v>
      </c>
      <c r="Z5054" t="s">
        <v>52</v>
      </c>
      <c r="AA5054">
        <v>30.025500000000001</v>
      </c>
    </row>
    <row r="5055" spans="1:27">
      <c r="A5055">
        <v>5052.1292000000003</v>
      </c>
      <c r="B5055">
        <v>13.193300000000001</v>
      </c>
      <c r="C5055">
        <v>12.9238</v>
      </c>
      <c r="D5055">
        <v>13.0099</v>
      </c>
      <c r="E5055">
        <v>13.142200000000001</v>
      </c>
      <c r="F5055">
        <v>12.550800000000001</v>
      </c>
      <c r="G5055">
        <v>13.009499999999999</v>
      </c>
      <c r="H5055">
        <v>12.7653</v>
      </c>
      <c r="I5055">
        <v>12.6127</v>
      </c>
      <c r="J5055" t="s">
        <v>52</v>
      </c>
      <c r="K5055" t="s">
        <v>52</v>
      </c>
      <c r="L5055" t="s">
        <v>52</v>
      </c>
      <c r="M5055">
        <v>13.125299999999999</v>
      </c>
      <c r="N5055">
        <v>92.852400000000003</v>
      </c>
      <c r="O5055" t="s">
        <v>52</v>
      </c>
      <c r="P5055" t="s">
        <v>52</v>
      </c>
      <c r="Q5055" t="s">
        <v>52</v>
      </c>
      <c r="R5055">
        <v>-0.29720000000000002</v>
      </c>
      <c r="S5055" t="s">
        <v>52</v>
      </c>
      <c r="T5055" t="s">
        <v>52</v>
      </c>
      <c r="U5055" t="s">
        <v>52</v>
      </c>
      <c r="V5055" t="s">
        <v>52</v>
      </c>
      <c r="W5055">
        <v>592.7595</v>
      </c>
      <c r="X5055" t="s">
        <v>52</v>
      </c>
      <c r="Y5055">
        <v>27.7895</v>
      </c>
      <c r="Z5055" t="s">
        <v>52</v>
      </c>
      <c r="AA5055">
        <v>27.6813</v>
      </c>
    </row>
    <row r="5056" spans="1:27">
      <c r="A5056">
        <v>5053.1292000000003</v>
      </c>
      <c r="B5056">
        <v>13.1248</v>
      </c>
      <c r="C5056">
        <v>12.9438</v>
      </c>
      <c r="D5056">
        <v>13.018599999999999</v>
      </c>
      <c r="E5056">
        <v>13.162000000000001</v>
      </c>
      <c r="F5056">
        <v>12.6228</v>
      </c>
      <c r="G5056">
        <v>12.9937</v>
      </c>
      <c r="H5056">
        <v>12.7843</v>
      </c>
      <c r="I5056">
        <v>12.6153</v>
      </c>
      <c r="J5056" t="s">
        <v>52</v>
      </c>
      <c r="K5056" t="s">
        <v>52</v>
      </c>
      <c r="L5056" t="s">
        <v>52</v>
      </c>
      <c r="M5056">
        <v>13.170999999999999</v>
      </c>
      <c r="N5056">
        <v>92.578800000000001</v>
      </c>
      <c r="O5056" t="s">
        <v>52</v>
      </c>
      <c r="P5056" t="s">
        <v>52</v>
      </c>
      <c r="Q5056" t="s">
        <v>52</v>
      </c>
      <c r="R5056">
        <v>15.422499999999999</v>
      </c>
      <c r="S5056" t="s">
        <v>52</v>
      </c>
      <c r="T5056" t="s">
        <v>52</v>
      </c>
      <c r="U5056" t="s">
        <v>52</v>
      </c>
      <c r="V5056" t="s">
        <v>52</v>
      </c>
      <c r="W5056">
        <v>591.13829999999996</v>
      </c>
      <c r="X5056" t="s">
        <v>52</v>
      </c>
      <c r="Y5056">
        <v>30.840499999999999</v>
      </c>
      <c r="Z5056" t="s">
        <v>52</v>
      </c>
      <c r="AA5056">
        <v>27.698899999999998</v>
      </c>
    </row>
    <row r="5057" spans="1:27">
      <c r="A5057">
        <v>5054.1292000000003</v>
      </c>
      <c r="B5057">
        <v>13.149900000000001</v>
      </c>
      <c r="C5057">
        <v>12.962899999999999</v>
      </c>
      <c r="D5057">
        <v>13.0222</v>
      </c>
      <c r="E5057">
        <v>13.1782</v>
      </c>
      <c r="F5057">
        <v>12.531700000000001</v>
      </c>
      <c r="G5057">
        <v>13.030200000000001</v>
      </c>
      <c r="H5057">
        <v>12.805300000000001</v>
      </c>
      <c r="I5057">
        <v>12.616</v>
      </c>
      <c r="J5057" t="s">
        <v>52</v>
      </c>
      <c r="K5057" t="s">
        <v>52</v>
      </c>
      <c r="L5057" t="s">
        <v>52</v>
      </c>
      <c r="M5057">
        <v>13.016</v>
      </c>
      <c r="N5057">
        <v>94.106499999999997</v>
      </c>
      <c r="O5057" t="s">
        <v>52</v>
      </c>
      <c r="P5057" t="s">
        <v>52</v>
      </c>
      <c r="Q5057" t="s">
        <v>52</v>
      </c>
      <c r="R5057">
        <v>-2.2928000000000002</v>
      </c>
      <c r="S5057" t="s">
        <v>52</v>
      </c>
      <c r="T5057" t="s">
        <v>52</v>
      </c>
      <c r="U5057" t="s">
        <v>52</v>
      </c>
      <c r="V5057" t="s">
        <v>52</v>
      </c>
      <c r="W5057">
        <v>592.30420000000004</v>
      </c>
      <c r="X5057" t="s">
        <v>52</v>
      </c>
      <c r="Y5057">
        <v>28.821400000000001</v>
      </c>
      <c r="Z5057" t="s">
        <v>52</v>
      </c>
      <c r="AA5057">
        <v>28.430499999999999</v>
      </c>
    </row>
    <row r="5058" spans="1:27">
      <c r="A5058">
        <v>5055.1292000000003</v>
      </c>
      <c r="B5058">
        <v>13.1747</v>
      </c>
      <c r="C5058">
        <v>12.990600000000001</v>
      </c>
      <c r="D5058">
        <v>13.0154</v>
      </c>
      <c r="E5058">
        <v>13.1342</v>
      </c>
      <c r="F5058">
        <v>12.530799999999999</v>
      </c>
      <c r="G5058">
        <v>13.0289</v>
      </c>
      <c r="H5058">
        <v>12.809900000000001</v>
      </c>
      <c r="I5058">
        <v>12.617000000000001</v>
      </c>
      <c r="J5058" t="s">
        <v>52</v>
      </c>
      <c r="K5058" t="s">
        <v>52</v>
      </c>
      <c r="L5058" t="s">
        <v>52</v>
      </c>
      <c r="M5058">
        <v>13.048999999999999</v>
      </c>
      <c r="N5058">
        <v>92.590100000000007</v>
      </c>
      <c r="O5058" t="s">
        <v>52</v>
      </c>
      <c r="P5058" t="s">
        <v>52</v>
      </c>
      <c r="Q5058" t="s">
        <v>52</v>
      </c>
      <c r="R5058">
        <v>14.4284</v>
      </c>
      <c r="S5058" t="s">
        <v>52</v>
      </c>
      <c r="T5058" t="s">
        <v>52</v>
      </c>
      <c r="U5058" t="s">
        <v>52</v>
      </c>
      <c r="V5058" t="s">
        <v>52</v>
      </c>
      <c r="W5058">
        <v>593.02919999999995</v>
      </c>
      <c r="X5058" t="s">
        <v>52</v>
      </c>
      <c r="Y5058">
        <v>28.959599999999998</v>
      </c>
      <c r="Z5058" t="s">
        <v>52</v>
      </c>
      <c r="AA5058">
        <v>28.9604</v>
      </c>
    </row>
    <row r="5059" spans="1:27">
      <c r="A5059">
        <v>5056.1292000000003</v>
      </c>
      <c r="B5059">
        <v>13.1755</v>
      </c>
      <c r="C5059">
        <v>13.107699999999999</v>
      </c>
      <c r="D5059">
        <v>13.014200000000001</v>
      </c>
      <c r="E5059">
        <v>13.383800000000001</v>
      </c>
      <c r="F5059">
        <v>12.5997</v>
      </c>
      <c r="G5059">
        <v>13.0928</v>
      </c>
      <c r="H5059">
        <v>12.839</v>
      </c>
      <c r="I5059">
        <v>12.6175</v>
      </c>
      <c r="J5059" t="s">
        <v>52</v>
      </c>
      <c r="K5059" t="s">
        <v>52</v>
      </c>
      <c r="L5059" t="s">
        <v>52</v>
      </c>
      <c r="M5059">
        <v>13.018700000000001</v>
      </c>
      <c r="N5059">
        <v>92.943100000000001</v>
      </c>
      <c r="O5059" t="s">
        <v>52</v>
      </c>
      <c r="P5059" t="s">
        <v>52</v>
      </c>
      <c r="Q5059" t="s">
        <v>52</v>
      </c>
      <c r="R5059">
        <v>-18.543399999999998</v>
      </c>
      <c r="S5059" t="s">
        <v>52</v>
      </c>
      <c r="T5059" t="s">
        <v>52</v>
      </c>
      <c r="U5059" t="s">
        <v>52</v>
      </c>
      <c r="V5059" t="s">
        <v>52</v>
      </c>
      <c r="W5059">
        <v>589.94910000000004</v>
      </c>
      <c r="X5059" t="s">
        <v>52</v>
      </c>
      <c r="Y5059">
        <v>27.648199999999999</v>
      </c>
      <c r="Z5059" t="s">
        <v>52</v>
      </c>
      <c r="AA5059">
        <v>23.7362</v>
      </c>
    </row>
    <row r="5060" spans="1:27">
      <c r="A5060">
        <v>5057.1448</v>
      </c>
      <c r="B5060">
        <v>13.1594</v>
      </c>
      <c r="C5060">
        <v>13.0175</v>
      </c>
      <c r="D5060">
        <v>13.013</v>
      </c>
      <c r="E5060">
        <v>13.175599999999999</v>
      </c>
      <c r="F5060">
        <v>12.600199999999999</v>
      </c>
      <c r="G5060">
        <v>13.0291</v>
      </c>
      <c r="H5060">
        <v>12.8161</v>
      </c>
      <c r="I5060">
        <v>12.6175</v>
      </c>
      <c r="J5060" t="s">
        <v>52</v>
      </c>
      <c r="K5060" t="s">
        <v>52</v>
      </c>
      <c r="L5060" t="s">
        <v>52</v>
      </c>
      <c r="M5060">
        <v>13.0044</v>
      </c>
      <c r="N5060">
        <v>92.343000000000004</v>
      </c>
      <c r="O5060" t="s">
        <v>52</v>
      </c>
      <c r="P5060" t="s">
        <v>52</v>
      </c>
      <c r="Q5060" t="s">
        <v>52</v>
      </c>
      <c r="R5060">
        <v>-17.203900000000001</v>
      </c>
      <c r="S5060" t="s">
        <v>52</v>
      </c>
      <c r="T5060" t="s">
        <v>52</v>
      </c>
      <c r="U5060" t="s">
        <v>52</v>
      </c>
      <c r="V5060" t="s">
        <v>52</v>
      </c>
      <c r="W5060">
        <v>593.72190000000001</v>
      </c>
      <c r="X5060" t="s">
        <v>52</v>
      </c>
      <c r="Y5060">
        <v>27.9696</v>
      </c>
      <c r="Z5060" t="s">
        <v>52</v>
      </c>
      <c r="AA5060">
        <v>28.626799999999999</v>
      </c>
    </row>
    <row r="5061" spans="1:27">
      <c r="A5061">
        <v>5058.1292000000003</v>
      </c>
      <c r="B5061">
        <v>13.223000000000001</v>
      </c>
      <c r="C5061">
        <v>12.9916</v>
      </c>
      <c r="D5061">
        <v>13.013500000000001</v>
      </c>
      <c r="E5061">
        <v>13.211</v>
      </c>
      <c r="F5061">
        <v>12.650600000000001</v>
      </c>
      <c r="G5061">
        <v>13.001899999999999</v>
      </c>
      <c r="H5061">
        <v>12.8157</v>
      </c>
      <c r="I5061">
        <v>12.626099999999999</v>
      </c>
      <c r="J5061" t="s">
        <v>52</v>
      </c>
      <c r="K5061" t="s">
        <v>52</v>
      </c>
      <c r="L5061" t="s">
        <v>52</v>
      </c>
      <c r="M5061">
        <v>13.085100000000001</v>
      </c>
      <c r="N5061">
        <v>94.431700000000006</v>
      </c>
      <c r="O5061" t="s">
        <v>52</v>
      </c>
      <c r="P5061" t="s">
        <v>52</v>
      </c>
      <c r="Q5061" t="s">
        <v>52</v>
      </c>
      <c r="R5061">
        <v>-1.1780999999999999</v>
      </c>
      <c r="S5061" t="s">
        <v>52</v>
      </c>
      <c r="T5061" t="s">
        <v>52</v>
      </c>
      <c r="U5061" t="s">
        <v>52</v>
      </c>
      <c r="V5061" t="s">
        <v>52</v>
      </c>
      <c r="W5061">
        <v>593.00319999999999</v>
      </c>
      <c r="X5061" t="s">
        <v>52</v>
      </c>
      <c r="Y5061">
        <v>27.828700000000001</v>
      </c>
      <c r="Z5061" t="s">
        <v>52</v>
      </c>
      <c r="AA5061">
        <v>28.072199999999999</v>
      </c>
    </row>
    <row r="5062" spans="1:27">
      <c r="A5062">
        <v>5059.1292000000003</v>
      </c>
      <c r="B5062">
        <v>13.1691</v>
      </c>
      <c r="C5062">
        <v>12.917299999999999</v>
      </c>
      <c r="D5062">
        <v>13.0146</v>
      </c>
      <c r="E5062">
        <v>13.1822</v>
      </c>
      <c r="F5062">
        <v>12.667199999999999</v>
      </c>
      <c r="G5062">
        <v>12.967700000000001</v>
      </c>
      <c r="H5062">
        <v>12.7807</v>
      </c>
      <c r="I5062">
        <v>12.622199999999999</v>
      </c>
      <c r="J5062" t="s">
        <v>52</v>
      </c>
      <c r="K5062" t="s">
        <v>52</v>
      </c>
      <c r="L5062" t="s">
        <v>52</v>
      </c>
      <c r="M5062">
        <v>13.0525</v>
      </c>
      <c r="N5062">
        <v>93.439300000000003</v>
      </c>
      <c r="O5062" t="s">
        <v>52</v>
      </c>
      <c r="P5062" t="s">
        <v>52</v>
      </c>
      <c r="Q5062" t="s">
        <v>52</v>
      </c>
      <c r="R5062">
        <v>-11.9125</v>
      </c>
      <c r="S5062" t="s">
        <v>52</v>
      </c>
      <c r="T5062" t="s">
        <v>52</v>
      </c>
      <c r="U5062" t="s">
        <v>52</v>
      </c>
      <c r="V5062" t="s">
        <v>52</v>
      </c>
      <c r="W5062">
        <v>593.78200000000004</v>
      </c>
      <c r="X5062" t="s">
        <v>52</v>
      </c>
      <c r="Y5062">
        <v>28.537199999999999</v>
      </c>
      <c r="Z5062" t="s">
        <v>52</v>
      </c>
      <c r="AA5062">
        <v>27.553799999999999</v>
      </c>
    </row>
    <row r="5063" spans="1:27">
      <c r="A5063">
        <v>5060.1292000000003</v>
      </c>
      <c r="B5063">
        <v>13.192</v>
      </c>
      <c r="C5063">
        <v>12.976599999999999</v>
      </c>
      <c r="D5063">
        <v>13.0207</v>
      </c>
      <c r="E5063">
        <v>13.1685</v>
      </c>
      <c r="F5063">
        <v>12.5311</v>
      </c>
      <c r="G5063">
        <v>13.081899999999999</v>
      </c>
      <c r="H5063">
        <v>12.8276</v>
      </c>
      <c r="I5063">
        <v>12.628500000000001</v>
      </c>
      <c r="J5063" t="s">
        <v>52</v>
      </c>
      <c r="K5063" t="s">
        <v>52</v>
      </c>
      <c r="L5063" t="s">
        <v>52</v>
      </c>
      <c r="M5063">
        <v>13.057600000000001</v>
      </c>
      <c r="N5063">
        <v>95.626400000000004</v>
      </c>
      <c r="O5063" t="s">
        <v>52</v>
      </c>
      <c r="P5063" t="s">
        <v>52</v>
      </c>
      <c r="Q5063" t="s">
        <v>52</v>
      </c>
      <c r="R5063">
        <v>-3.5442999999999998</v>
      </c>
      <c r="S5063" t="s">
        <v>52</v>
      </c>
      <c r="T5063" t="s">
        <v>52</v>
      </c>
      <c r="U5063" t="s">
        <v>52</v>
      </c>
      <c r="V5063" t="s">
        <v>52</v>
      </c>
      <c r="W5063">
        <v>594.28030000000001</v>
      </c>
      <c r="X5063" t="s">
        <v>52</v>
      </c>
      <c r="Y5063">
        <v>28.849499999999999</v>
      </c>
      <c r="Z5063" t="s">
        <v>52</v>
      </c>
      <c r="AA5063">
        <v>27.7867</v>
      </c>
    </row>
    <row r="5064" spans="1:27">
      <c r="A5064">
        <v>5061.1292000000003</v>
      </c>
      <c r="B5064">
        <v>13.1187</v>
      </c>
      <c r="C5064">
        <v>12.9184</v>
      </c>
      <c r="D5064">
        <v>13.0161</v>
      </c>
      <c r="E5064">
        <v>13.293900000000001</v>
      </c>
      <c r="F5064">
        <v>12.5899</v>
      </c>
      <c r="G5064">
        <v>13.020300000000001</v>
      </c>
      <c r="H5064">
        <v>12.794600000000001</v>
      </c>
      <c r="I5064">
        <v>12.6304</v>
      </c>
      <c r="J5064" t="s">
        <v>52</v>
      </c>
      <c r="K5064" t="s">
        <v>52</v>
      </c>
      <c r="L5064" t="s">
        <v>52</v>
      </c>
      <c r="M5064">
        <v>13.0845</v>
      </c>
      <c r="N5064">
        <v>94.392200000000003</v>
      </c>
      <c r="O5064" t="s">
        <v>52</v>
      </c>
      <c r="P5064" t="s">
        <v>52</v>
      </c>
      <c r="Q5064" t="s">
        <v>52</v>
      </c>
      <c r="R5064">
        <v>-17.0975</v>
      </c>
      <c r="S5064" t="s">
        <v>52</v>
      </c>
      <c r="T5064" t="s">
        <v>52</v>
      </c>
      <c r="U5064" t="s">
        <v>52</v>
      </c>
      <c r="V5064" t="s">
        <v>52</v>
      </c>
      <c r="W5064">
        <v>594.58780000000002</v>
      </c>
      <c r="X5064" t="s">
        <v>52</v>
      </c>
      <c r="Y5064">
        <v>28.543399999999998</v>
      </c>
      <c r="Z5064" t="s">
        <v>52</v>
      </c>
      <c r="AA5064">
        <v>29.162500000000001</v>
      </c>
    </row>
    <row r="5065" spans="1:27">
      <c r="A5065">
        <v>5062.1292000000003</v>
      </c>
      <c r="B5065">
        <v>13.1487</v>
      </c>
      <c r="C5065">
        <v>12.925000000000001</v>
      </c>
      <c r="D5065">
        <v>13.0154</v>
      </c>
      <c r="E5065">
        <v>13.115500000000001</v>
      </c>
      <c r="F5065">
        <v>12.6777</v>
      </c>
      <c r="G5065">
        <v>12.995900000000001</v>
      </c>
      <c r="H5065">
        <v>12.783200000000001</v>
      </c>
      <c r="I5065">
        <v>12.625400000000001</v>
      </c>
      <c r="J5065" t="s">
        <v>52</v>
      </c>
      <c r="K5065" t="s">
        <v>52</v>
      </c>
      <c r="L5065" t="s">
        <v>52</v>
      </c>
      <c r="M5065">
        <v>13.0593</v>
      </c>
      <c r="N5065">
        <v>91.525099999999995</v>
      </c>
      <c r="O5065" t="s">
        <v>52</v>
      </c>
      <c r="P5065" t="s">
        <v>52</v>
      </c>
      <c r="Q5065" t="s">
        <v>52</v>
      </c>
      <c r="R5065">
        <v>-3.6536</v>
      </c>
      <c r="S5065" t="s">
        <v>52</v>
      </c>
      <c r="T5065" t="s">
        <v>52</v>
      </c>
      <c r="U5065" t="s">
        <v>52</v>
      </c>
      <c r="V5065" t="s">
        <v>52</v>
      </c>
      <c r="W5065">
        <v>593.51700000000005</v>
      </c>
      <c r="X5065" t="s">
        <v>52</v>
      </c>
      <c r="Y5065">
        <v>28.568300000000001</v>
      </c>
      <c r="Z5065" t="s">
        <v>52</v>
      </c>
      <c r="AA5065">
        <v>29.050699999999999</v>
      </c>
    </row>
    <row r="5066" spans="1:27">
      <c r="A5066">
        <v>5063.1292000000003</v>
      </c>
      <c r="B5066">
        <v>13.1496</v>
      </c>
      <c r="C5066">
        <v>12.990500000000001</v>
      </c>
      <c r="D5066">
        <v>13.0236</v>
      </c>
      <c r="E5066">
        <v>13.154999999999999</v>
      </c>
      <c r="F5066">
        <v>12.599399999999999</v>
      </c>
      <c r="G5066">
        <v>12.986000000000001</v>
      </c>
      <c r="H5066">
        <v>12.8088</v>
      </c>
      <c r="I5066">
        <v>12.6327</v>
      </c>
      <c r="J5066" t="s">
        <v>52</v>
      </c>
      <c r="K5066" t="s">
        <v>52</v>
      </c>
      <c r="L5066" t="s">
        <v>52</v>
      </c>
      <c r="M5066">
        <v>13.0227</v>
      </c>
      <c r="N5066">
        <v>92.3125</v>
      </c>
      <c r="O5066" t="s">
        <v>52</v>
      </c>
      <c r="P5066" t="s">
        <v>52</v>
      </c>
      <c r="Q5066" t="s">
        <v>52</v>
      </c>
      <c r="R5066">
        <v>-6.9478999999999997</v>
      </c>
      <c r="S5066" t="s">
        <v>52</v>
      </c>
      <c r="T5066" t="s">
        <v>52</v>
      </c>
      <c r="U5066" t="s">
        <v>52</v>
      </c>
      <c r="V5066" t="s">
        <v>52</v>
      </c>
      <c r="W5066">
        <v>581.86710000000005</v>
      </c>
      <c r="X5066" t="s">
        <v>52</v>
      </c>
      <c r="Y5066">
        <v>27.794899999999998</v>
      </c>
      <c r="Z5066" t="s">
        <v>52</v>
      </c>
      <c r="AA5066">
        <v>28.491399999999999</v>
      </c>
    </row>
    <row r="5067" spans="1:27">
      <c r="A5067">
        <v>5064.1292000000003</v>
      </c>
      <c r="B5067">
        <v>13.1469</v>
      </c>
      <c r="C5067">
        <v>12.9499</v>
      </c>
      <c r="D5067">
        <v>13.023300000000001</v>
      </c>
      <c r="E5067">
        <v>13.1225</v>
      </c>
      <c r="F5067">
        <v>12.665900000000001</v>
      </c>
      <c r="G5067">
        <v>13.0291</v>
      </c>
      <c r="H5067">
        <v>12.8028</v>
      </c>
      <c r="I5067">
        <v>12.631399999999999</v>
      </c>
      <c r="J5067" t="s">
        <v>52</v>
      </c>
      <c r="K5067" t="s">
        <v>52</v>
      </c>
      <c r="L5067" t="s">
        <v>52</v>
      </c>
      <c r="M5067">
        <v>13.118499999999999</v>
      </c>
      <c r="N5067">
        <v>92.605999999999995</v>
      </c>
      <c r="O5067" t="s">
        <v>52</v>
      </c>
      <c r="P5067" t="s">
        <v>52</v>
      </c>
      <c r="Q5067" t="s">
        <v>52</v>
      </c>
      <c r="R5067">
        <v>4.8554000000000004</v>
      </c>
      <c r="S5067" t="s">
        <v>52</v>
      </c>
      <c r="T5067" t="s">
        <v>52</v>
      </c>
      <c r="U5067" t="s">
        <v>52</v>
      </c>
      <c r="V5067" t="s">
        <v>52</v>
      </c>
      <c r="W5067">
        <v>580.27099999999996</v>
      </c>
      <c r="X5067" t="s">
        <v>52</v>
      </c>
      <c r="Y5067">
        <v>28.851199999999999</v>
      </c>
      <c r="Z5067" t="s">
        <v>52</v>
      </c>
      <c r="AA5067">
        <v>29.7471</v>
      </c>
    </row>
    <row r="5068" spans="1:27">
      <c r="A5068">
        <v>5065.1292000000003</v>
      </c>
      <c r="B5068">
        <v>13.1805</v>
      </c>
      <c r="C5068">
        <v>12.9559</v>
      </c>
      <c r="D5068">
        <v>13.0176</v>
      </c>
      <c r="E5068">
        <v>13.1492</v>
      </c>
      <c r="F5068">
        <v>12.5299</v>
      </c>
      <c r="G5068">
        <v>13.0692</v>
      </c>
      <c r="H5068">
        <v>12.8185</v>
      </c>
      <c r="I5068">
        <v>12.6328</v>
      </c>
      <c r="J5068" t="s">
        <v>52</v>
      </c>
      <c r="K5068" t="s">
        <v>52</v>
      </c>
      <c r="L5068" t="s">
        <v>52</v>
      </c>
      <c r="M5068">
        <v>13.04</v>
      </c>
      <c r="N5068">
        <v>92.143600000000006</v>
      </c>
      <c r="O5068" t="s">
        <v>52</v>
      </c>
      <c r="P5068" t="s">
        <v>52</v>
      </c>
      <c r="Q5068" t="s">
        <v>52</v>
      </c>
      <c r="R5068">
        <v>2.1282999999999999</v>
      </c>
      <c r="S5068" t="s">
        <v>52</v>
      </c>
      <c r="T5068" t="s">
        <v>52</v>
      </c>
      <c r="U5068" t="s">
        <v>52</v>
      </c>
      <c r="V5068" t="s">
        <v>52</v>
      </c>
      <c r="W5068">
        <v>578.2799</v>
      </c>
      <c r="X5068" t="s">
        <v>52</v>
      </c>
      <c r="Y5068">
        <v>28.929099999999998</v>
      </c>
      <c r="Z5068" t="s">
        <v>52</v>
      </c>
      <c r="AA5068">
        <v>29.8552</v>
      </c>
    </row>
    <row r="5069" spans="1:27">
      <c r="A5069">
        <v>5066.1292000000003</v>
      </c>
      <c r="B5069">
        <v>13.176</v>
      </c>
      <c r="C5069">
        <v>12.9504</v>
      </c>
      <c r="D5069">
        <v>13.023099999999999</v>
      </c>
      <c r="E5069">
        <v>13.162800000000001</v>
      </c>
      <c r="F5069">
        <v>12.6088</v>
      </c>
      <c r="G5069">
        <v>13.042</v>
      </c>
      <c r="H5069">
        <v>12.8073</v>
      </c>
      <c r="I5069">
        <v>12.636900000000001</v>
      </c>
      <c r="J5069" t="s">
        <v>52</v>
      </c>
      <c r="K5069" t="s">
        <v>52</v>
      </c>
      <c r="L5069" t="s">
        <v>52</v>
      </c>
      <c r="M5069">
        <v>13.0603</v>
      </c>
      <c r="N5069">
        <v>89.316199999999995</v>
      </c>
      <c r="O5069" t="s">
        <v>52</v>
      </c>
      <c r="P5069" t="s">
        <v>52</v>
      </c>
      <c r="Q5069" t="s">
        <v>52</v>
      </c>
      <c r="R5069">
        <v>17.712900000000001</v>
      </c>
      <c r="S5069" t="s">
        <v>52</v>
      </c>
      <c r="T5069" t="s">
        <v>52</v>
      </c>
      <c r="U5069" t="s">
        <v>52</v>
      </c>
      <c r="V5069" t="s">
        <v>52</v>
      </c>
      <c r="W5069">
        <v>579.31169999999997</v>
      </c>
      <c r="X5069" t="s">
        <v>52</v>
      </c>
      <c r="Y5069">
        <v>27.7759</v>
      </c>
      <c r="Z5069" t="s">
        <v>52</v>
      </c>
      <c r="AA5069">
        <v>28.230399999999999</v>
      </c>
    </row>
    <row r="5070" spans="1:27">
      <c r="A5070">
        <v>5067.1292000000003</v>
      </c>
      <c r="B5070">
        <v>13.158799999999999</v>
      </c>
      <c r="C5070">
        <v>12.940300000000001</v>
      </c>
      <c r="D5070">
        <v>13.025399999999999</v>
      </c>
      <c r="E5070">
        <v>13.190200000000001</v>
      </c>
      <c r="F5070">
        <v>12.5732</v>
      </c>
      <c r="G5070">
        <v>13.066800000000001</v>
      </c>
      <c r="H5070">
        <v>12.8185</v>
      </c>
      <c r="I5070">
        <v>12.6364</v>
      </c>
      <c r="J5070" t="s">
        <v>52</v>
      </c>
      <c r="K5070" t="s">
        <v>52</v>
      </c>
      <c r="L5070" t="s">
        <v>52</v>
      </c>
      <c r="M5070">
        <v>13.042299999999999</v>
      </c>
      <c r="N5070">
        <v>93.334199999999996</v>
      </c>
      <c r="O5070" t="s">
        <v>52</v>
      </c>
      <c r="P5070" t="s">
        <v>52</v>
      </c>
      <c r="Q5070" t="s">
        <v>52</v>
      </c>
      <c r="R5070">
        <v>17.14</v>
      </c>
      <c r="S5070" t="s">
        <v>52</v>
      </c>
      <c r="T5070" t="s">
        <v>52</v>
      </c>
      <c r="U5070" t="s">
        <v>52</v>
      </c>
      <c r="V5070" t="s">
        <v>52</v>
      </c>
      <c r="W5070">
        <v>575.17449999999997</v>
      </c>
      <c r="X5070" t="s">
        <v>52</v>
      </c>
      <c r="Y5070">
        <v>27.620100000000001</v>
      </c>
      <c r="Z5070" t="s">
        <v>52</v>
      </c>
      <c r="AA5070">
        <v>27.2315</v>
      </c>
    </row>
    <row r="5071" spans="1:27">
      <c r="A5071">
        <v>5068.1292000000003</v>
      </c>
      <c r="B5071">
        <v>13.160500000000001</v>
      </c>
      <c r="C5071">
        <v>12.9902</v>
      </c>
      <c r="D5071">
        <v>13.0205</v>
      </c>
      <c r="E5071">
        <v>13.2287</v>
      </c>
      <c r="F5071">
        <v>12.476699999999999</v>
      </c>
      <c r="G5071">
        <v>13.3756</v>
      </c>
      <c r="H5071">
        <v>12.818300000000001</v>
      </c>
      <c r="I5071">
        <v>12.6424</v>
      </c>
      <c r="J5071" t="s">
        <v>52</v>
      </c>
      <c r="K5071" t="s">
        <v>52</v>
      </c>
      <c r="L5071" t="s">
        <v>52</v>
      </c>
      <c r="M5071">
        <v>13.096299999999999</v>
      </c>
      <c r="N5071">
        <v>94.394599999999997</v>
      </c>
      <c r="O5071" t="s">
        <v>52</v>
      </c>
      <c r="P5071" t="s">
        <v>52</v>
      </c>
      <c r="Q5071" t="s">
        <v>52</v>
      </c>
      <c r="R5071">
        <v>-1.1974</v>
      </c>
      <c r="S5071" t="s">
        <v>52</v>
      </c>
      <c r="T5071" t="s">
        <v>52</v>
      </c>
      <c r="U5071" t="s">
        <v>52</v>
      </c>
      <c r="V5071" t="s">
        <v>52</v>
      </c>
      <c r="W5071">
        <v>577.71799999999996</v>
      </c>
      <c r="X5071" t="s">
        <v>52</v>
      </c>
      <c r="Y5071">
        <v>26.102900000000002</v>
      </c>
      <c r="Z5071" t="s">
        <v>52</v>
      </c>
      <c r="AA5071">
        <v>28.262499999999999</v>
      </c>
    </row>
    <row r="5072" spans="1:27">
      <c r="A5072">
        <v>5069.1292000000003</v>
      </c>
      <c r="B5072">
        <v>13.196999999999999</v>
      </c>
      <c r="C5072">
        <v>13.2447</v>
      </c>
      <c r="D5072">
        <v>13.0212</v>
      </c>
      <c r="E5072">
        <v>13.279500000000001</v>
      </c>
      <c r="F5072">
        <v>12.5898</v>
      </c>
      <c r="G5072">
        <v>13.018000000000001</v>
      </c>
      <c r="H5072">
        <v>12.906599999999999</v>
      </c>
      <c r="I5072">
        <v>12.633800000000001</v>
      </c>
      <c r="J5072" t="s">
        <v>52</v>
      </c>
      <c r="K5072" t="s">
        <v>52</v>
      </c>
      <c r="L5072" t="s">
        <v>52</v>
      </c>
      <c r="M5072">
        <v>13.138299999999999</v>
      </c>
      <c r="N5072">
        <v>95.168199999999999</v>
      </c>
      <c r="O5072" t="s">
        <v>52</v>
      </c>
      <c r="P5072" t="s">
        <v>52</v>
      </c>
      <c r="Q5072" t="s">
        <v>52</v>
      </c>
      <c r="R5072">
        <v>-6.1539000000000001</v>
      </c>
      <c r="S5072" t="s">
        <v>52</v>
      </c>
      <c r="T5072" t="s">
        <v>52</v>
      </c>
      <c r="U5072" t="s">
        <v>52</v>
      </c>
      <c r="V5072" t="s">
        <v>52</v>
      </c>
      <c r="W5072">
        <v>574.86940000000004</v>
      </c>
      <c r="X5072" t="s">
        <v>52</v>
      </c>
      <c r="Y5072">
        <v>28.452300000000001</v>
      </c>
      <c r="Z5072" t="s">
        <v>52</v>
      </c>
      <c r="AA5072">
        <v>26.9117</v>
      </c>
    </row>
    <row r="5073" spans="1:27">
      <c r="A5073">
        <v>5070.1292000000003</v>
      </c>
      <c r="B5073">
        <v>13.0776</v>
      </c>
      <c r="C5073">
        <v>12.9541</v>
      </c>
      <c r="D5073">
        <v>13.0174</v>
      </c>
      <c r="E5073">
        <v>13.1624</v>
      </c>
      <c r="F5073">
        <v>12.662599999999999</v>
      </c>
      <c r="G5073">
        <v>13.2408</v>
      </c>
      <c r="H5073">
        <v>12.8215</v>
      </c>
      <c r="I5073">
        <v>12.634600000000001</v>
      </c>
      <c r="J5073" t="s">
        <v>52</v>
      </c>
      <c r="K5073" t="s">
        <v>52</v>
      </c>
      <c r="L5073" t="s">
        <v>52</v>
      </c>
      <c r="M5073">
        <v>13.000500000000001</v>
      </c>
      <c r="N5073">
        <v>93.861000000000004</v>
      </c>
      <c r="O5073" t="s">
        <v>52</v>
      </c>
      <c r="P5073" t="s">
        <v>52</v>
      </c>
      <c r="Q5073" t="s">
        <v>52</v>
      </c>
      <c r="R5073">
        <v>-3.6716000000000002</v>
      </c>
      <c r="S5073" t="s">
        <v>52</v>
      </c>
      <c r="T5073" t="s">
        <v>52</v>
      </c>
      <c r="U5073" t="s">
        <v>52</v>
      </c>
      <c r="V5073" t="s">
        <v>52</v>
      </c>
      <c r="W5073">
        <v>576.29020000000003</v>
      </c>
      <c r="X5073" t="s">
        <v>52</v>
      </c>
      <c r="Y5073">
        <v>27.892199999999999</v>
      </c>
      <c r="Z5073" t="s">
        <v>52</v>
      </c>
      <c r="AA5073">
        <v>29.3233</v>
      </c>
    </row>
    <row r="5074" spans="1:27">
      <c r="A5074">
        <v>5071.1292000000003</v>
      </c>
      <c r="B5074">
        <v>13.190300000000001</v>
      </c>
      <c r="C5074">
        <v>13.084</v>
      </c>
      <c r="D5074">
        <v>13.019299999999999</v>
      </c>
      <c r="E5074">
        <v>13.124700000000001</v>
      </c>
      <c r="F5074">
        <v>12.7103</v>
      </c>
      <c r="G5074">
        <v>13.036300000000001</v>
      </c>
      <c r="H5074">
        <v>12.840999999999999</v>
      </c>
      <c r="I5074">
        <v>12.6381</v>
      </c>
      <c r="J5074" t="s">
        <v>52</v>
      </c>
      <c r="K5074" t="s">
        <v>52</v>
      </c>
      <c r="L5074" t="s">
        <v>52</v>
      </c>
      <c r="M5074">
        <v>13.1145</v>
      </c>
      <c r="N5074">
        <v>89.867900000000006</v>
      </c>
      <c r="O5074" t="s">
        <v>52</v>
      </c>
      <c r="P5074" t="s">
        <v>52</v>
      </c>
      <c r="Q5074" t="s">
        <v>52</v>
      </c>
      <c r="R5074">
        <v>25.547699999999999</v>
      </c>
      <c r="S5074" t="s">
        <v>52</v>
      </c>
      <c r="T5074" t="s">
        <v>52</v>
      </c>
      <c r="U5074" t="s">
        <v>52</v>
      </c>
      <c r="V5074" t="s">
        <v>52</v>
      </c>
      <c r="W5074">
        <v>576.45830000000001</v>
      </c>
      <c r="X5074" t="s">
        <v>52</v>
      </c>
      <c r="Y5074">
        <v>29.748699999999999</v>
      </c>
      <c r="Z5074" t="s">
        <v>52</v>
      </c>
      <c r="AA5074">
        <v>27.2898</v>
      </c>
    </row>
    <row r="5075" spans="1:27">
      <c r="A5075">
        <v>5072.1292000000003</v>
      </c>
      <c r="B5075">
        <v>13.167999999999999</v>
      </c>
      <c r="C5075">
        <v>13.142200000000001</v>
      </c>
      <c r="D5075">
        <v>13.018700000000001</v>
      </c>
      <c r="E5075">
        <v>13.1799</v>
      </c>
      <c r="F5075">
        <v>12.6052</v>
      </c>
      <c r="G5075">
        <v>13.0861</v>
      </c>
      <c r="H5075">
        <v>12.8514</v>
      </c>
      <c r="I5075">
        <v>12.6408</v>
      </c>
      <c r="J5075" t="s">
        <v>52</v>
      </c>
      <c r="K5075" t="s">
        <v>52</v>
      </c>
      <c r="L5075" t="s">
        <v>52</v>
      </c>
      <c r="M5075">
        <v>13.0251</v>
      </c>
      <c r="N5075">
        <v>91.443399999999997</v>
      </c>
      <c r="O5075" t="s">
        <v>52</v>
      </c>
      <c r="P5075" t="s">
        <v>52</v>
      </c>
      <c r="Q5075" t="s">
        <v>52</v>
      </c>
      <c r="R5075">
        <v>-13.0916</v>
      </c>
      <c r="S5075" t="s">
        <v>52</v>
      </c>
      <c r="T5075" t="s">
        <v>52</v>
      </c>
      <c r="U5075" t="s">
        <v>52</v>
      </c>
      <c r="V5075" t="s">
        <v>52</v>
      </c>
      <c r="W5075">
        <v>577.24199999999996</v>
      </c>
      <c r="X5075" t="s">
        <v>52</v>
      </c>
      <c r="Y5075">
        <v>27.927800000000001</v>
      </c>
      <c r="Z5075" t="s">
        <v>52</v>
      </c>
      <c r="AA5075">
        <v>29.115400000000001</v>
      </c>
    </row>
    <row r="5076" spans="1:27">
      <c r="A5076">
        <v>5073.1292000000003</v>
      </c>
      <c r="B5076">
        <v>13.1838</v>
      </c>
      <c r="C5076">
        <v>13.0672</v>
      </c>
      <c r="D5076">
        <v>13.0197</v>
      </c>
      <c r="E5076">
        <v>13.1533</v>
      </c>
      <c r="F5076">
        <v>12.553000000000001</v>
      </c>
      <c r="G5076">
        <v>13.086600000000001</v>
      </c>
      <c r="H5076">
        <v>12.8383</v>
      </c>
      <c r="I5076">
        <v>12.6409</v>
      </c>
      <c r="J5076" t="s">
        <v>52</v>
      </c>
      <c r="K5076" t="s">
        <v>52</v>
      </c>
      <c r="L5076" t="s">
        <v>52</v>
      </c>
      <c r="M5076">
        <v>13.1325</v>
      </c>
      <c r="N5076">
        <v>93.756100000000004</v>
      </c>
      <c r="O5076" t="s">
        <v>52</v>
      </c>
      <c r="P5076" t="s">
        <v>52</v>
      </c>
      <c r="Q5076" t="s">
        <v>52</v>
      </c>
      <c r="R5076">
        <v>-2.2865000000000002</v>
      </c>
      <c r="S5076" t="s">
        <v>52</v>
      </c>
      <c r="T5076" t="s">
        <v>52</v>
      </c>
      <c r="U5076" t="s">
        <v>52</v>
      </c>
      <c r="V5076" t="s">
        <v>52</v>
      </c>
      <c r="W5076">
        <v>576.3338</v>
      </c>
      <c r="X5076" t="s">
        <v>52</v>
      </c>
      <c r="Y5076">
        <v>29.3642</v>
      </c>
      <c r="Z5076" t="s">
        <v>52</v>
      </c>
      <c r="AA5076">
        <v>28.703600000000002</v>
      </c>
    </row>
    <row r="5077" spans="1:27">
      <c r="A5077">
        <v>5074.1292000000003</v>
      </c>
      <c r="B5077">
        <v>13.156499999999999</v>
      </c>
      <c r="C5077">
        <v>12.9407</v>
      </c>
      <c r="D5077">
        <v>13.0191</v>
      </c>
      <c r="E5077">
        <v>13.1968</v>
      </c>
      <c r="F5077">
        <v>12.675800000000001</v>
      </c>
      <c r="G5077">
        <v>13.061400000000001</v>
      </c>
      <c r="H5077">
        <v>12.8241</v>
      </c>
      <c r="I5077">
        <v>12.643700000000001</v>
      </c>
      <c r="J5077" t="s">
        <v>52</v>
      </c>
      <c r="K5077" t="s">
        <v>52</v>
      </c>
      <c r="L5077" t="s">
        <v>52</v>
      </c>
      <c r="M5077">
        <v>13.0799</v>
      </c>
      <c r="N5077">
        <v>93.933000000000007</v>
      </c>
      <c r="O5077" t="s">
        <v>52</v>
      </c>
      <c r="P5077" t="s">
        <v>52</v>
      </c>
      <c r="Q5077" t="s">
        <v>52</v>
      </c>
      <c r="R5077">
        <v>-15.925599999999999</v>
      </c>
      <c r="S5077" t="s">
        <v>52</v>
      </c>
      <c r="T5077" t="s">
        <v>52</v>
      </c>
      <c r="U5077" t="s">
        <v>52</v>
      </c>
      <c r="V5077" t="s">
        <v>52</v>
      </c>
      <c r="W5077">
        <v>576.89099999999996</v>
      </c>
      <c r="X5077" t="s">
        <v>52</v>
      </c>
      <c r="Y5077">
        <v>27.719000000000001</v>
      </c>
      <c r="Z5077" t="s">
        <v>52</v>
      </c>
      <c r="AA5077">
        <v>28.763500000000001</v>
      </c>
    </row>
    <row r="5078" spans="1:27">
      <c r="A5078">
        <v>5075.1292000000003</v>
      </c>
      <c r="B5078">
        <v>13.1707</v>
      </c>
      <c r="C5078">
        <v>12.9541</v>
      </c>
      <c r="D5078">
        <v>13.0206</v>
      </c>
      <c r="E5078">
        <v>13.213800000000001</v>
      </c>
      <c r="F5078">
        <v>12.6591</v>
      </c>
      <c r="G5078">
        <v>13.0489</v>
      </c>
      <c r="H5078">
        <v>12.816599999999999</v>
      </c>
      <c r="I5078">
        <v>12.6409</v>
      </c>
      <c r="J5078" t="s">
        <v>52</v>
      </c>
      <c r="K5078" t="s">
        <v>52</v>
      </c>
      <c r="L5078" t="s">
        <v>52</v>
      </c>
      <c r="M5078">
        <v>13.027100000000001</v>
      </c>
      <c r="N5078">
        <v>93.351200000000006</v>
      </c>
      <c r="O5078" t="s">
        <v>52</v>
      </c>
      <c r="P5078" t="s">
        <v>52</v>
      </c>
      <c r="Q5078" t="s">
        <v>52</v>
      </c>
      <c r="R5078">
        <v>40.537999999999997</v>
      </c>
      <c r="S5078" t="s">
        <v>52</v>
      </c>
      <c r="T5078" t="s">
        <v>52</v>
      </c>
      <c r="U5078" t="s">
        <v>52</v>
      </c>
      <c r="V5078" t="s">
        <v>52</v>
      </c>
      <c r="W5078">
        <v>577.17039999999997</v>
      </c>
      <c r="X5078" t="s">
        <v>52</v>
      </c>
      <c r="Y5078">
        <v>28.961300000000001</v>
      </c>
      <c r="Z5078" t="s">
        <v>52</v>
      </c>
      <c r="AA5078">
        <v>26.026800000000001</v>
      </c>
    </row>
    <row r="5079" spans="1:27">
      <c r="A5079">
        <v>5076.1292000000003</v>
      </c>
      <c r="B5079">
        <v>13.1547</v>
      </c>
      <c r="C5079">
        <v>13.0982</v>
      </c>
      <c r="D5079">
        <v>13.029</v>
      </c>
      <c r="E5079">
        <v>13.1721</v>
      </c>
      <c r="F5079">
        <v>12.6652</v>
      </c>
      <c r="G5079">
        <v>13.2522</v>
      </c>
      <c r="H5079">
        <v>12.844799999999999</v>
      </c>
      <c r="I5079">
        <v>12.6395</v>
      </c>
      <c r="J5079" t="s">
        <v>52</v>
      </c>
      <c r="K5079" t="s">
        <v>52</v>
      </c>
      <c r="L5079" t="s">
        <v>52</v>
      </c>
      <c r="M5079">
        <v>13.030200000000001</v>
      </c>
      <c r="N5079">
        <v>93.612300000000005</v>
      </c>
      <c r="O5079" t="s">
        <v>52</v>
      </c>
      <c r="P5079" t="s">
        <v>52</v>
      </c>
      <c r="Q5079" t="s">
        <v>52</v>
      </c>
      <c r="R5079">
        <v>-10.495699999999999</v>
      </c>
      <c r="S5079" t="s">
        <v>52</v>
      </c>
      <c r="T5079" t="s">
        <v>52</v>
      </c>
      <c r="U5079" t="s">
        <v>52</v>
      </c>
      <c r="V5079" t="s">
        <v>52</v>
      </c>
      <c r="W5079">
        <v>575.48509999999999</v>
      </c>
      <c r="X5079" t="s">
        <v>52</v>
      </c>
      <c r="Y5079">
        <v>28.628699999999998</v>
      </c>
      <c r="Z5079" t="s">
        <v>52</v>
      </c>
      <c r="AA5079">
        <v>27.670999999999999</v>
      </c>
    </row>
    <row r="5080" spans="1:27">
      <c r="A5080">
        <v>5077.1292000000003</v>
      </c>
      <c r="B5080">
        <v>13.163500000000001</v>
      </c>
      <c r="C5080">
        <v>12.9405</v>
      </c>
      <c r="D5080">
        <v>13.0261</v>
      </c>
      <c r="E5080">
        <v>13.303900000000001</v>
      </c>
      <c r="F5080">
        <v>12.6904</v>
      </c>
      <c r="G5080">
        <v>13.0746</v>
      </c>
      <c r="H5080">
        <v>12.8027</v>
      </c>
      <c r="I5080">
        <v>12.636799999999999</v>
      </c>
      <c r="J5080" t="s">
        <v>52</v>
      </c>
      <c r="K5080" t="s">
        <v>52</v>
      </c>
      <c r="L5080" t="s">
        <v>52</v>
      </c>
      <c r="M5080">
        <v>13.055899999999999</v>
      </c>
      <c r="N5080">
        <v>92.108500000000006</v>
      </c>
      <c r="O5080" t="s">
        <v>52</v>
      </c>
      <c r="P5080" t="s">
        <v>52</v>
      </c>
      <c r="Q5080" t="s">
        <v>52</v>
      </c>
      <c r="R5080">
        <v>4.0670999999999999</v>
      </c>
      <c r="S5080" t="s">
        <v>52</v>
      </c>
      <c r="T5080" t="s">
        <v>52</v>
      </c>
      <c r="U5080" t="s">
        <v>52</v>
      </c>
      <c r="V5080" t="s">
        <v>52</v>
      </c>
      <c r="W5080">
        <v>576.74980000000005</v>
      </c>
      <c r="X5080" t="s">
        <v>52</v>
      </c>
      <c r="Y5080">
        <v>29.723600000000001</v>
      </c>
      <c r="Z5080" t="s">
        <v>52</v>
      </c>
      <c r="AA5080">
        <v>27.958100000000002</v>
      </c>
    </row>
    <row r="5081" spans="1:27">
      <c r="A5081">
        <v>5078.1292000000003</v>
      </c>
      <c r="B5081">
        <v>13.117800000000001</v>
      </c>
      <c r="C5081">
        <v>13.0036</v>
      </c>
      <c r="D5081">
        <v>13.027200000000001</v>
      </c>
      <c r="E5081">
        <v>13.128299999999999</v>
      </c>
      <c r="F5081">
        <v>12.557600000000001</v>
      </c>
      <c r="G5081">
        <v>13.1332</v>
      </c>
      <c r="H5081">
        <v>12.830500000000001</v>
      </c>
      <c r="I5081">
        <v>12.635999999999999</v>
      </c>
      <c r="J5081" t="s">
        <v>52</v>
      </c>
      <c r="K5081" t="s">
        <v>52</v>
      </c>
      <c r="L5081" t="s">
        <v>52</v>
      </c>
      <c r="M5081">
        <v>13.061</v>
      </c>
      <c r="N5081">
        <v>93.245400000000004</v>
      </c>
      <c r="O5081" t="s">
        <v>52</v>
      </c>
      <c r="P5081" t="s">
        <v>52</v>
      </c>
      <c r="Q5081" t="s">
        <v>52</v>
      </c>
      <c r="R5081">
        <v>7.4995000000000003</v>
      </c>
      <c r="S5081" t="s">
        <v>52</v>
      </c>
      <c r="T5081" t="s">
        <v>52</v>
      </c>
      <c r="U5081" t="s">
        <v>52</v>
      </c>
      <c r="V5081" t="s">
        <v>52</v>
      </c>
      <c r="W5081">
        <v>577.99959999999999</v>
      </c>
      <c r="X5081" t="s">
        <v>52</v>
      </c>
      <c r="Y5081">
        <v>29.0807</v>
      </c>
      <c r="Z5081" t="s">
        <v>52</v>
      </c>
      <c r="AA5081">
        <v>21.134</v>
      </c>
    </row>
    <row r="5082" spans="1:27">
      <c r="A5082">
        <v>5079.1292000000003</v>
      </c>
      <c r="B5082">
        <v>13.1896</v>
      </c>
      <c r="C5082">
        <v>13.0289</v>
      </c>
      <c r="D5082">
        <v>13.0303</v>
      </c>
      <c r="E5082">
        <v>13.1629</v>
      </c>
      <c r="F5082">
        <v>12.682399999999999</v>
      </c>
      <c r="G5082">
        <v>13.083399999999999</v>
      </c>
      <c r="H5082">
        <v>12.8551</v>
      </c>
      <c r="I5082">
        <v>12.6424</v>
      </c>
      <c r="J5082" t="s">
        <v>52</v>
      </c>
      <c r="K5082" t="s">
        <v>52</v>
      </c>
      <c r="L5082" t="s">
        <v>52</v>
      </c>
      <c r="M5082">
        <v>13.0176</v>
      </c>
      <c r="N5082">
        <v>91.718699999999998</v>
      </c>
      <c r="O5082" t="s">
        <v>52</v>
      </c>
      <c r="P5082" t="s">
        <v>52</v>
      </c>
      <c r="Q5082" t="s">
        <v>52</v>
      </c>
      <c r="R5082">
        <v>-8.6132000000000009</v>
      </c>
      <c r="S5082" t="s">
        <v>52</v>
      </c>
      <c r="T5082" t="s">
        <v>52</v>
      </c>
      <c r="U5082" t="s">
        <v>52</v>
      </c>
      <c r="V5082" t="s">
        <v>52</v>
      </c>
      <c r="W5082">
        <v>578.85940000000005</v>
      </c>
      <c r="X5082" t="s">
        <v>52</v>
      </c>
      <c r="Y5082">
        <v>27.890499999999999</v>
      </c>
      <c r="Z5082" t="s">
        <v>52</v>
      </c>
      <c r="AA5082">
        <v>28.654800000000002</v>
      </c>
    </row>
    <row r="5083" spans="1:27">
      <c r="A5083">
        <v>5080.1292000000003</v>
      </c>
      <c r="B5083">
        <v>13.194599999999999</v>
      </c>
      <c r="C5083">
        <v>12.9604</v>
      </c>
      <c r="D5083">
        <v>13.031700000000001</v>
      </c>
      <c r="E5083">
        <v>13.1586</v>
      </c>
      <c r="F5083">
        <v>12.623699999999999</v>
      </c>
      <c r="G5083">
        <v>13.175599999999999</v>
      </c>
      <c r="H5083">
        <v>12.8291</v>
      </c>
      <c r="I5083">
        <v>12.6419</v>
      </c>
      <c r="J5083" t="s">
        <v>52</v>
      </c>
      <c r="K5083" t="s">
        <v>52</v>
      </c>
      <c r="L5083" t="s">
        <v>52</v>
      </c>
      <c r="M5083">
        <v>13.1235</v>
      </c>
      <c r="N5083">
        <v>93.599900000000005</v>
      </c>
      <c r="O5083" t="s">
        <v>52</v>
      </c>
      <c r="P5083" t="s">
        <v>52</v>
      </c>
      <c r="Q5083" t="s">
        <v>52</v>
      </c>
      <c r="R5083">
        <v>-18.145299999999999</v>
      </c>
      <c r="S5083" t="s">
        <v>52</v>
      </c>
      <c r="T5083" t="s">
        <v>52</v>
      </c>
      <c r="U5083" t="s">
        <v>52</v>
      </c>
      <c r="V5083" t="s">
        <v>52</v>
      </c>
      <c r="W5083">
        <v>578.85080000000005</v>
      </c>
      <c r="X5083" t="s">
        <v>52</v>
      </c>
      <c r="Y5083">
        <v>28.4558</v>
      </c>
      <c r="Z5083" t="s">
        <v>52</v>
      </c>
      <c r="AA5083">
        <v>25.981100000000001</v>
      </c>
    </row>
    <row r="5084" spans="1:27">
      <c r="A5084">
        <v>5081.1292000000003</v>
      </c>
      <c r="B5084">
        <v>13.170299999999999</v>
      </c>
      <c r="C5084">
        <v>13.164300000000001</v>
      </c>
      <c r="D5084">
        <v>13.029500000000001</v>
      </c>
      <c r="E5084">
        <v>13.2301</v>
      </c>
      <c r="F5084">
        <v>12.586</v>
      </c>
      <c r="G5084">
        <v>13.086399999999999</v>
      </c>
      <c r="H5084">
        <v>12.8756</v>
      </c>
      <c r="I5084">
        <v>12.646699999999999</v>
      </c>
      <c r="J5084" t="s">
        <v>52</v>
      </c>
      <c r="K5084" t="s">
        <v>52</v>
      </c>
      <c r="L5084" t="s">
        <v>52</v>
      </c>
      <c r="M5084">
        <v>13.089600000000001</v>
      </c>
      <c r="N5084">
        <v>94.400800000000004</v>
      </c>
      <c r="O5084" t="s">
        <v>52</v>
      </c>
      <c r="P5084" t="s">
        <v>52</v>
      </c>
      <c r="Q5084" t="s">
        <v>52</v>
      </c>
      <c r="R5084">
        <v>4.3940000000000001</v>
      </c>
      <c r="S5084" t="s">
        <v>52</v>
      </c>
      <c r="T5084" t="s">
        <v>52</v>
      </c>
      <c r="U5084" t="s">
        <v>52</v>
      </c>
      <c r="V5084" t="s">
        <v>52</v>
      </c>
      <c r="W5084">
        <v>578.45709999999997</v>
      </c>
      <c r="X5084" t="s">
        <v>52</v>
      </c>
      <c r="Y5084">
        <v>26.638100000000001</v>
      </c>
      <c r="Z5084" t="s">
        <v>52</v>
      </c>
      <c r="AA5084">
        <v>29.262599999999999</v>
      </c>
    </row>
    <row r="5085" spans="1:27">
      <c r="A5085">
        <v>5082.1292000000003</v>
      </c>
      <c r="B5085">
        <v>13.181699999999999</v>
      </c>
      <c r="C5085">
        <v>13.1881</v>
      </c>
      <c r="D5085">
        <v>13.0304</v>
      </c>
      <c r="E5085">
        <v>13.2188</v>
      </c>
      <c r="F5085">
        <v>12.6823</v>
      </c>
      <c r="G5085">
        <v>13.223800000000001</v>
      </c>
      <c r="H5085">
        <v>12.8588</v>
      </c>
      <c r="I5085">
        <v>12.6431</v>
      </c>
      <c r="J5085" t="s">
        <v>52</v>
      </c>
      <c r="K5085" t="s">
        <v>52</v>
      </c>
      <c r="L5085" t="s">
        <v>52</v>
      </c>
      <c r="M5085">
        <v>13.092700000000001</v>
      </c>
      <c r="N5085">
        <v>92.093599999999995</v>
      </c>
      <c r="O5085" t="s">
        <v>52</v>
      </c>
      <c r="P5085" t="s">
        <v>52</v>
      </c>
      <c r="Q5085" t="s">
        <v>52</v>
      </c>
      <c r="R5085">
        <v>-9.6986000000000008</v>
      </c>
      <c r="S5085" t="s">
        <v>52</v>
      </c>
      <c r="T5085" t="s">
        <v>52</v>
      </c>
      <c r="U5085" t="s">
        <v>52</v>
      </c>
      <c r="V5085" t="s">
        <v>52</v>
      </c>
      <c r="W5085">
        <v>578.02080000000001</v>
      </c>
      <c r="X5085" t="s">
        <v>52</v>
      </c>
      <c r="Y5085">
        <v>27.3764</v>
      </c>
      <c r="Z5085" t="s">
        <v>52</v>
      </c>
      <c r="AA5085">
        <v>29.157800000000002</v>
      </c>
    </row>
    <row r="5086" spans="1:27">
      <c r="A5086">
        <v>5083.1292000000003</v>
      </c>
      <c r="B5086">
        <v>13.144500000000001</v>
      </c>
      <c r="C5086">
        <v>12.9368</v>
      </c>
      <c r="D5086">
        <v>13.026400000000001</v>
      </c>
      <c r="E5086">
        <v>13.138299999999999</v>
      </c>
      <c r="F5086">
        <v>12.5738</v>
      </c>
      <c r="G5086">
        <v>13.1058</v>
      </c>
      <c r="H5086">
        <v>12.825699999999999</v>
      </c>
      <c r="I5086">
        <v>12.647</v>
      </c>
      <c r="J5086" t="s">
        <v>52</v>
      </c>
      <c r="K5086" t="s">
        <v>52</v>
      </c>
      <c r="L5086" t="s">
        <v>52</v>
      </c>
      <c r="M5086">
        <v>13.134</v>
      </c>
      <c r="N5086">
        <v>93.9238</v>
      </c>
      <c r="O5086" t="s">
        <v>52</v>
      </c>
      <c r="P5086" t="s">
        <v>52</v>
      </c>
      <c r="Q5086" t="s">
        <v>52</v>
      </c>
      <c r="R5086">
        <v>-12.185600000000001</v>
      </c>
      <c r="S5086" t="s">
        <v>52</v>
      </c>
      <c r="T5086" t="s">
        <v>52</v>
      </c>
      <c r="U5086" t="s">
        <v>52</v>
      </c>
      <c r="V5086" t="s">
        <v>52</v>
      </c>
      <c r="W5086">
        <v>581.69280000000003</v>
      </c>
      <c r="X5086" t="s">
        <v>52</v>
      </c>
      <c r="Y5086">
        <v>28.323699999999999</v>
      </c>
      <c r="Z5086" t="s">
        <v>52</v>
      </c>
      <c r="AA5086">
        <v>28.011700000000001</v>
      </c>
    </row>
    <row r="5087" spans="1:27">
      <c r="A5087">
        <v>5084.1292000000003</v>
      </c>
      <c r="B5087">
        <v>13.4748</v>
      </c>
      <c r="C5087">
        <v>13.0608</v>
      </c>
      <c r="D5087">
        <v>13.0322</v>
      </c>
      <c r="E5087">
        <v>13.102499999999999</v>
      </c>
      <c r="F5087">
        <v>12.630599999999999</v>
      </c>
      <c r="G5087">
        <v>13.1134</v>
      </c>
      <c r="H5087">
        <v>12.834099999999999</v>
      </c>
      <c r="I5087">
        <v>12.6515</v>
      </c>
      <c r="J5087" t="s">
        <v>52</v>
      </c>
      <c r="K5087" t="s">
        <v>52</v>
      </c>
      <c r="L5087" t="s">
        <v>52</v>
      </c>
      <c r="M5087">
        <v>13.229699999999999</v>
      </c>
      <c r="N5087">
        <v>95.070999999999998</v>
      </c>
      <c r="O5087" t="s">
        <v>52</v>
      </c>
      <c r="P5087" t="s">
        <v>52</v>
      </c>
      <c r="Q5087" t="s">
        <v>52</v>
      </c>
      <c r="R5087">
        <v>4.0627000000000004</v>
      </c>
      <c r="S5087" t="s">
        <v>52</v>
      </c>
      <c r="T5087" t="s">
        <v>52</v>
      </c>
      <c r="U5087" t="s">
        <v>52</v>
      </c>
      <c r="V5087" t="s">
        <v>52</v>
      </c>
      <c r="W5087">
        <v>580.41890000000001</v>
      </c>
      <c r="X5087" t="s">
        <v>52</v>
      </c>
      <c r="Y5087">
        <v>26.5107</v>
      </c>
      <c r="Z5087" t="s">
        <v>52</v>
      </c>
      <c r="AA5087">
        <v>29.078099999999999</v>
      </c>
    </row>
    <row r="5088" spans="1:27">
      <c r="A5088">
        <v>5085.1292000000003</v>
      </c>
      <c r="B5088">
        <v>13.253500000000001</v>
      </c>
      <c r="C5088">
        <v>13.318099999999999</v>
      </c>
      <c r="D5088">
        <v>13.036199999999999</v>
      </c>
      <c r="E5088">
        <v>13.109500000000001</v>
      </c>
      <c r="F5088">
        <v>12.591699999999999</v>
      </c>
      <c r="G5088">
        <v>13.1229</v>
      </c>
      <c r="H5088">
        <v>12.9169</v>
      </c>
      <c r="I5088">
        <v>12.649100000000001</v>
      </c>
      <c r="J5088" t="s">
        <v>52</v>
      </c>
      <c r="K5088" t="s">
        <v>52</v>
      </c>
      <c r="L5088" t="s">
        <v>52</v>
      </c>
      <c r="M5088">
        <v>13.042899999999999</v>
      </c>
      <c r="N5088">
        <v>92.890100000000004</v>
      </c>
      <c r="O5088" t="s">
        <v>52</v>
      </c>
      <c r="P5088" t="s">
        <v>52</v>
      </c>
      <c r="Q5088" t="s">
        <v>52</v>
      </c>
      <c r="R5088">
        <v>11.976699999999999</v>
      </c>
      <c r="S5088" t="s">
        <v>52</v>
      </c>
      <c r="T5088" t="s">
        <v>52</v>
      </c>
      <c r="U5088" t="s">
        <v>52</v>
      </c>
      <c r="V5088" t="s">
        <v>52</v>
      </c>
      <c r="W5088">
        <v>581.17060000000004</v>
      </c>
      <c r="X5088" t="s">
        <v>52</v>
      </c>
      <c r="Y5088">
        <v>29.611999999999998</v>
      </c>
      <c r="Z5088" t="s">
        <v>52</v>
      </c>
      <c r="AA5088">
        <v>28.4787</v>
      </c>
    </row>
    <row r="5089" spans="1:27">
      <c r="A5089">
        <v>5086.1292000000003</v>
      </c>
      <c r="B5089">
        <v>13.1929</v>
      </c>
      <c r="C5089">
        <v>12.9785</v>
      </c>
      <c r="D5089">
        <v>13.034000000000001</v>
      </c>
      <c r="E5089">
        <v>13.1974</v>
      </c>
      <c r="F5089">
        <v>12.5343</v>
      </c>
      <c r="G5089">
        <v>13.179600000000001</v>
      </c>
      <c r="H5089">
        <v>12.8245</v>
      </c>
      <c r="I5089">
        <v>12.6488</v>
      </c>
      <c r="J5089" t="s">
        <v>52</v>
      </c>
      <c r="K5089" t="s">
        <v>52</v>
      </c>
      <c r="L5089" t="s">
        <v>52</v>
      </c>
      <c r="M5089">
        <v>13.1769</v>
      </c>
      <c r="N5089">
        <v>93.224800000000002</v>
      </c>
      <c r="O5089" t="s">
        <v>52</v>
      </c>
      <c r="P5089" t="s">
        <v>52</v>
      </c>
      <c r="Q5089" t="s">
        <v>52</v>
      </c>
      <c r="R5089">
        <v>2.4464999999999999</v>
      </c>
      <c r="S5089" t="s">
        <v>52</v>
      </c>
      <c r="T5089" t="s">
        <v>52</v>
      </c>
      <c r="U5089" t="s">
        <v>52</v>
      </c>
      <c r="V5089" t="s">
        <v>52</v>
      </c>
      <c r="W5089">
        <v>580.24189999999999</v>
      </c>
      <c r="X5089" t="s">
        <v>52</v>
      </c>
      <c r="Y5089">
        <v>30.0501</v>
      </c>
      <c r="Z5089" t="s">
        <v>52</v>
      </c>
      <c r="AA5089">
        <v>27.131799999999998</v>
      </c>
    </row>
    <row r="5090" spans="1:27">
      <c r="A5090">
        <v>5087.1292000000003</v>
      </c>
      <c r="B5090">
        <v>13.228999999999999</v>
      </c>
      <c r="C5090">
        <v>13.0647</v>
      </c>
      <c r="D5090">
        <v>13.036199999999999</v>
      </c>
      <c r="E5090">
        <v>13.1388</v>
      </c>
      <c r="F5090">
        <v>12.643800000000001</v>
      </c>
      <c r="G5090">
        <v>13.1447</v>
      </c>
      <c r="H5090">
        <v>12.842000000000001</v>
      </c>
      <c r="I5090">
        <v>12.6503</v>
      </c>
      <c r="J5090" t="s">
        <v>52</v>
      </c>
      <c r="K5090" t="s">
        <v>52</v>
      </c>
      <c r="L5090" t="s">
        <v>52</v>
      </c>
      <c r="M5090">
        <v>13.105700000000001</v>
      </c>
      <c r="N5090">
        <v>91.912599999999998</v>
      </c>
      <c r="O5090" t="s">
        <v>52</v>
      </c>
      <c r="P5090" t="s">
        <v>52</v>
      </c>
      <c r="Q5090" t="s">
        <v>52</v>
      </c>
      <c r="R5090">
        <v>11.5581</v>
      </c>
      <c r="S5090" t="s">
        <v>52</v>
      </c>
      <c r="T5090" t="s">
        <v>52</v>
      </c>
      <c r="U5090" t="s">
        <v>52</v>
      </c>
      <c r="V5090" t="s">
        <v>52</v>
      </c>
      <c r="W5090">
        <v>581.0779</v>
      </c>
      <c r="X5090" t="s">
        <v>52</v>
      </c>
      <c r="Y5090">
        <v>27.8689</v>
      </c>
      <c r="Z5090" t="s">
        <v>52</v>
      </c>
      <c r="AA5090">
        <v>27.535599999999999</v>
      </c>
    </row>
    <row r="5091" spans="1:27">
      <c r="A5091">
        <v>5088.1292000000003</v>
      </c>
      <c r="B5091">
        <v>13.1533</v>
      </c>
      <c r="C5091">
        <v>13.159000000000001</v>
      </c>
      <c r="D5091">
        <v>13.0321</v>
      </c>
      <c r="E5091">
        <v>13.2324</v>
      </c>
      <c r="F5091">
        <v>12.7057</v>
      </c>
      <c r="G5091">
        <v>13.081099999999999</v>
      </c>
      <c r="H5091">
        <v>12.8367</v>
      </c>
      <c r="I5091">
        <v>12.649800000000001</v>
      </c>
      <c r="J5091" t="s">
        <v>52</v>
      </c>
      <c r="K5091" t="s">
        <v>52</v>
      </c>
      <c r="L5091" t="s">
        <v>52</v>
      </c>
      <c r="M5091">
        <v>13.132999999999999</v>
      </c>
      <c r="N5091">
        <v>92.044399999999996</v>
      </c>
      <c r="O5091" t="s">
        <v>52</v>
      </c>
      <c r="P5091" t="s">
        <v>52</v>
      </c>
      <c r="Q5091" t="s">
        <v>52</v>
      </c>
      <c r="R5091">
        <v>4.8479999999999999</v>
      </c>
      <c r="S5091" t="s">
        <v>52</v>
      </c>
      <c r="T5091" t="s">
        <v>52</v>
      </c>
      <c r="U5091" t="s">
        <v>52</v>
      </c>
      <c r="V5091" t="s">
        <v>52</v>
      </c>
      <c r="W5091">
        <v>580.42020000000002</v>
      </c>
      <c r="X5091" t="s">
        <v>52</v>
      </c>
      <c r="Y5091">
        <v>28.3812</v>
      </c>
      <c r="Z5091" t="s">
        <v>52</v>
      </c>
      <c r="AA5091">
        <v>28.295000000000002</v>
      </c>
    </row>
    <row r="5092" spans="1:27">
      <c r="A5092">
        <v>5089.1292000000003</v>
      </c>
      <c r="B5092">
        <v>13.2918</v>
      </c>
      <c r="C5092">
        <v>12.987</v>
      </c>
      <c r="D5092">
        <v>13.0275</v>
      </c>
      <c r="E5092">
        <v>13.1327</v>
      </c>
      <c r="F5092">
        <v>12.6999</v>
      </c>
      <c r="G5092">
        <v>13.132300000000001</v>
      </c>
      <c r="H5092">
        <v>12.8192</v>
      </c>
      <c r="I5092">
        <v>12.6454</v>
      </c>
      <c r="J5092" t="s">
        <v>52</v>
      </c>
      <c r="K5092" t="s">
        <v>52</v>
      </c>
      <c r="L5092" t="s">
        <v>52</v>
      </c>
      <c r="M5092">
        <v>13.0168</v>
      </c>
      <c r="N5092">
        <v>92.796700000000001</v>
      </c>
      <c r="O5092" t="s">
        <v>52</v>
      </c>
      <c r="P5092" t="s">
        <v>52</v>
      </c>
      <c r="Q5092" t="s">
        <v>52</v>
      </c>
      <c r="R5092">
        <v>-5.3465999999999996</v>
      </c>
      <c r="S5092" t="s">
        <v>52</v>
      </c>
      <c r="T5092" t="s">
        <v>52</v>
      </c>
      <c r="U5092" t="s">
        <v>52</v>
      </c>
      <c r="V5092" t="s">
        <v>52</v>
      </c>
      <c r="W5092">
        <v>583.83180000000004</v>
      </c>
      <c r="X5092" t="s">
        <v>52</v>
      </c>
      <c r="Y5092">
        <v>29.383199999999999</v>
      </c>
      <c r="Z5092" t="s">
        <v>52</v>
      </c>
      <c r="AA5092">
        <v>29.6722</v>
      </c>
    </row>
    <row r="5093" spans="1:27">
      <c r="A5093">
        <v>5090.1292000000003</v>
      </c>
      <c r="B5093">
        <v>13.3355</v>
      </c>
      <c r="C5093">
        <v>12.940300000000001</v>
      </c>
      <c r="D5093">
        <v>13.029500000000001</v>
      </c>
      <c r="E5093">
        <v>13.182600000000001</v>
      </c>
      <c r="F5093">
        <v>12.670400000000001</v>
      </c>
      <c r="G5093">
        <v>13.046799999999999</v>
      </c>
      <c r="H5093">
        <v>12.799200000000001</v>
      </c>
      <c r="I5093">
        <v>12.651199999999999</v>
      </c>
      <c r="J5093" t="s">
        <v>52</v>
      </c>
      <c r="K5093" t="s">
        <v>52</v>
      </c>
      <c r="L5093" t="s">
        <v>52</v>
      </c>
      <c r="M5093">
        <v>13.0982</v>
      </c>
      <c r="N5093">
        <v>92.888099999999994</v>
      </c>
      <c r="O5093" t="s">
        <v>52</v>
      </c>
      <c r="P5093" t="s">
        <v>52</v>
      </c>
      <c r="Q5093" t="s">
        <v>52</v>
      </c>
      <c r="R5093">
        <v>-16.915400000000002</v>
      </c>
      <c r="S5093" t="s">
        <v>52</v>
      </c>
      <c r="T5093" t="s">
        <v>52</v>
      </c>
      <c r="U5093" t="s">
        <v>52</v>
      </c>
      <c r="V5093" t="s">
        <v>52</v>
      </c>
      <c r="W5093">
        <v>580.22670000000005</v>
      </c>
      <c r="X5093" t="s">
        <v>52</v>
      </c>
      <c r="Y5093">
        <v>28.631699999999999</v>
      </c>
      <c r="Z5093" t="s">
        <v>52</v>
      </c>
      <c r="AA5093">
        <v>28.732800000000001</v>
      </c>
    </row>
    <row r="5094" spans="1:27">
      <c r="A5094">
        <v>5091.1292000000003</v>
      </c>
      <c r="B5094">
        <v>13.151199999999999</v>
      </c>
      <c r="C5094">
        <v>13.1092</v>
      </c>
      <c r="D5094">
        <v>13.0312</v>
      </c>
      <c r="E5094">
        <v>13.14</v>
      </c>
      <c r="F5094">
        <v>12.589600000000001</v>
      </c>
      <c r="G5094">
        <v>13.152100000000001</v>
      </c>
      <c r="H5094">
        <v>12.822900000000001</v>
      </c>
      <c r="I5094">
        <v>12.6462</v>
      </c>
      <c r="J5094" t="s">
        <v>52</v>
      </c>
      <c r="K5094" t="s">
        <v>52</v>
      </c>
      <c r="L5094" t="s">
        <v>52</v>
      </c>
      <c r="M5094">
        <v>13.0715</v>
      </c>
      <c r="N5094">
        <v>94.088200000000001</v>
      </c>
      <c r="O5094" t="s">
        <v>52</v>
      </c>
      <c r="P5094" t="s">
        <v>52</v>
      </c>
      <c r="Q5094" t="s">
        <v>52</v>
      </c>
      <c r="R5094">
        <v>-11.614100000000001</v>
      </c>
      <c r="S5094" t="s">
        <v>52</v>
      </c>
      <c r="T5094" t="s">
        <v>52</v>
      </c>
      <c r="U5094" t="s">
        <v>52</v>
      </c>
      <c r="V5094" t="s">
        <v>52</v>
      </c>
      <c r="W5094">
        <v>580.94169999999997</v>
      </c>
      <c r="X5094" t="s">
        <v>52</v>
      </c>
      <c r="Y5094">
        <v>29.019500000000001</v>
      </c>
      <c r="Z5094" t="s">
        <v>52</v>
      </c>
      <c r="AA5094">
        <v>29.129200000000001</v>
      </c>
    </row>
    <row r="5095" spans="1:27">
      <c r="A5095">
        <v>5092.1292000000003</v>
      </c>
      <c r="B5095">
        <v>13.1975</v>
      </c>
      <c r="C5095">
        <v>13.1965</v>
      </c>
      <c r="D5095">
        <v>13.036899999999999</v>
      </c>
      <c r="E5095">
        <v>13.184100000000001</v>
      </c>
      <c r="F5095">
        <v>12.6745</v>
      </c>
      <c r="G5095">
        <v>13.1007</v>
      </c>
      <c r="H5095">
        <v>12.824299999999999</v>
      </c>
      <c r="I5095">
        <v>12.6386</v>
      </c>
      <c r="J5095" t="s">
        <v>52</v>
      </c>
      <c r="K5095" t="s">
        <v>52</v>
      </c>
      <c r="L5095" t="s">
        <v>52</v>
      </c>
      <c r="M5095">
        <v>13.036199999999999</v>
      </c>
      <c r="N5095">
        <v>90.819599999999994</v>
      </c>
      <c r="O5095" t="s">
        <v>52</v>
      </c>
      <c r="P5095" t="s">
        <v>52</v>
      </c>
      <c r="Q5095" t="s">
        <v>52</v>
      </c>
      <c r="R5095">
        <v>6.5799000000000003</v>
      </c>
      <c r="S5095" t="s">
        <v>52</v>
      </c>
      <c r="T5095" t="s">
        <v>52</v>
      </c>
      <c r="U5095" t="s">
        <v>52</v>
      </c>
      <c r="V5095" t="s">
        <v>52</v>
      </c>
      <c r="W5095">
        <v>583.79070000000002</v>
      </c>
      <c r="X5095" t="s">
        <v>52</v>
      </c>
      <c r="Y5095">
        <v>27.742999999999999</v>
      </c>
      <c r="Z5095" t="s">
        <v>52</v>
      </c>
      <c r="AA5095">
        <v>28.116</v>
      </c>
    </row>
    <row r="5096" spans="1:27">
      <c r="A5096">
        <v>5093.1292000000003</v>
      </c>
      <c r="B5096">
        <v>13.183999999999999</v>
      </c>
      <c r="C5096">
        <v>13.061199999999999</v>
      </c>
      <c r="D5096">
        <v>13.044499999999999</v>
      </c>
      <c r="E5096">
        <v>13.185</v>
      </c>
      <c r="F5096">
        <v>12.6448</v>
      </c>
      <c r="G5096">
        <v>13.181800000000001</v>
      </c>
      <c r="H5096">
        <v>12.8254</v>
      </c>
      <c r="I5096">
        <v>12.65</v>
      </c>
      <c r="J5096" t="s">
        <v>52</v>
      </c>
      <c r="K5096" t="s">
        <v>52</v>
      </c>
      <c r="L5096" t="s">
        <v>52</v>
      </c>
      <c r="M5096">
        <v>13.053800000000001</v>
      </c>
      <c r="N5096">
        <v>92.871099999999998</v>
      </c>
      <c r="O5096" t="s">
        <v>52</v>
      </c>
      <c r="P5096" t="s">
        <v>52</v>
      </c>
      <c r="Q5096" t="s">
        <v>52</v>
      </c>
      <c r="R5096">
        <v>16.8185</v>
      </c>
      <c r="S5096" t="s">
        <v>52</v>
      </c>
      <c r="T5096" t="s">
        <v>52</v>
      </c>
      <c r="U5096" t="s">
        <v>52</v>
      </c>
      <c r="V5096" t="s">
        <v>52</v>
      </c>
      <c r="W5096">
        <v>584.87900000000002</v>
      </c>
      <c r="X5096" t="s">
        <v>52</v>
      </c>
      <c r="Y5096">
        <v>29.0166</v>
      </c>
      <c r="Z5096" t="s">
        <v>52</v>
      </c>
      <c r="AA5096">
        <v>29.879200000000001</v>
      </c>
    </row>
    <row r="5097" spans="1:27">
      <c r="A5097">
        <v>5094.1292000000003</v>
      </c>
      <c r="B5097">
        <v>13.290800000000001</v>
      </c>
      <c r="C5097">
        <v>12.967000000000001</v>
      </c>
      <c r="D5097">
        <v>13.037000000000001</v>
      </c>
      <c r="E5097">
        <v>13.309100000000001</v>
      </c>
      <c r="F5097">
        <v>12.678699999999999</v>
      </c>
      <c r="G5097">
        <v>13.3184</v>
      </c>
      <c r="H5097">
        <v>12.8139</v>
      </c>
      <c r="I5097">
        <v>12.642099999999999</v>
      </c>
      <c r="J5097" t="s">
        <v>52</v>
      </c>
      <c r="K5097" t="s">
        <v>52</v>
      </c>
      <c r="L5097" t="s">
        <v>52</v>
      </c>
      <c r="M5097">
        <v>13.0647</v>
      </c>
      <c r="N5097">
        <v>92.209299999999999</v>
      </c>
      <c r="O5097" t="s">
        <v>52</v>
      </c>
      <c r="P5097" t="s">
        <v>52</v>
      </c>
      <c r="Q5097" t="s">
        <v>52</v>
      </c>
      <c r="R5097">
        <v>-10.060600000000001</v>
      </c>
      <c r="S5097" t="s">
        <v>52</v>
      </c>
      <c r="T5097" t="s">
        <v>52</v>
      </c>
      <c r="U5097" t="s">
        <v>52</v>
      </c>
      <c r="V5097" t="s">
        <v>52</v>
      </c>
      <c r="W5097">
        <v>584.16719999999998</v>
      </c>
      <c r="X5097" t="s">
        <v>52</v>
      </c>
      <c r="Y5097">
        <v>28.325299999999999</v>
      </c>
      <c r="Z5097" t="s">
        <v>52</v>
      </c>
      <c r="AA5097">
        <v>28.0351</v>
      </c>
    </row>
    <row r="5098" spans="1:27">
      <c r="A5098">
        <v>5095.1292000000003</v>
      </c>
      <c r="B5098">
        <v>13.137499999999999</v>
      </c>
      <c r="C5098">
        <v>12.9703</v>
      </c>
      <c r="D5098">
        <v>13.0411</v>
      </c>
      <c r="E5098">
        <v>13.420500000000001</v>
      </c>
      <c r="F5098">
        <v>12.539300000000001</v>
      </c>
      <c r="G5098">
        <v>13.1388</v>
      </c>
      <c r="H5098">
        <v>12.8079</v>
      </c>
      <c r="I5098">
        <v>12.647</v>
      </c>
      <c r="J5098" t="s">
        <v>52</v>
      </c>
      <c r="K5098" t="s">
        <v>52</v>
      </c>
      <c r="L5098" t="s">
        <v>52</v>
      </c>
      <c r="M5098">
        <v>13.0571</v>
      </c>
      <c r="N5098">
        <v>92.094899999999996</v>
      </c>
      <c r="O5098" t="s">
        <v>52</v>
      </c>
      <c r="P5098" t="s">
        <v>52</v>
      </c>
      <c r="Q5098" t="s">
        <v>52</v>
      </c>
      <c r="R5098">
        <v>8.8742999999999999</v>
      </c>
      <c r="S5098" t="s">
        <v>52</v>
      </c>
      <c r="T5098" t="s">
        <v>52</v>
      </c>
      <c r="U5098" t="s">
        <v>52</v>
      </c>
      <c r="V5098" t="s">
        <v>52</v>
      </c>
      <c r="W5098">
        <v>583.8999</v>
      </c>
      <c r="X5098" t="s">
        <v>52</v>
      </c>
      <c r="Y5098">
        <v>27.445599999999999</v>
      </c>
      <c r="Z5098" t="s">
        <v>52</v>
      </c>
      <c r="AA5098">
        <v>28.276</v>
      </c>
    </row>
    <row r="5099" spans="1:27">
      <c r="A5099">
        <v>5096.1292000000003</v>
      </c>
      <c r="B5099">
        <v>13.1694</v>
      </c>
      <c r="C5099">
        <v>12.9419</v>
      </c>
      <c r="D5099">
        <v>13.037699999999999</v>
      </c>
      <c r="E5099">
        <v>13.1708</v>
      </c>
      <c r="F5099">
        <v>12.5968</v>
      </c>
      <c r="G5099">
        <v>13.0762</v>
      </c>
      <c r="H5099">
        <v>12.8058</v>
      </c>
      <c r="I5099">
        <v>12.6503</v>
      </c>
      <c r="J5099" t="s">
        <v>52</v>
      </c>
      <c r="K5099" t="s">
        <v>52</v>
      </c>
      <c r="L5099" t="s">
        <v>52</v>
      </c>
      <c r="M5099">
        <v>13.0802</v>
      </c>
      <c r="N5099">
        <v>92.926699999999997</v>
      </c>
      <c r="O5099" t="s">
        <v>52</v>
      </c>
      <c r="P5099" t="s">
        <v>52</v>
      </c>
      <c r="Q5099" t="s">
        <v>52</v>
      </c>
      <c r="R5099">
        <v>-6.7102000000000004</v>
      </c>
      <c r="S5099" t="s">
        <v>52</v>
      </c>
      <c r="T5099" t="s">
        <v>52</v>
      </c>
      <c r="U5099" t="s">
        <v>52</v>
      </c>
      <c r="V5099" t="s">
        <v>52</v>
      </c>
      <c r="W5099">
        <v>584.04369999999994</v>
      </c>
      <c r="X5099" t="s">
        <v>52</v>
      </c>
      <c r="Y5099">
        <v>28.386700000000001</v>
      </c>
      <c r="Z5099" t="s">
        <v>52</v>
      </c>
      <c r="AA5099">
        <v>29.7027</v>
      </c>
    </row>
    <row r="5100" spans="1:27">
      <c r="A5100">
        <v>5097.1292000000003</v>
      </c>
      <c r="B5100">
        <v>13.248900000000001</v>
      </c>
      <c r="C5100">
        <v>12.9856</v>
      </c>
      <c r="D5100">
        <v>13.046200000000001</v>
      </c>
      <c r="E5100">
        <v>13.3164</v>
      </c>
      <c r="F5100">
        <v>12.5589</v>
      </c>
      <c r="G5100">
        <v>13.1699</v>
      </c>
      <c r="H5100">
        <v>12.822100000000001</v>
      </c>
      <c r="I5100">
        <v>12.646599999999999</v>
      </c>
      <c r="J5100" t="s">
        <v>52</v>
      </c>
      <c r="K5100" t="s">
        <v>52</v>
      </c>
      <c r="L5100" t="s">
        <v>52</v>
      </c>
      <c r="M5100">
        <v>13.0517</v>
      </c>
      <c r="N5100">
        <v>94.217299999999994</v>
      </c>
      <c r="O5100" t="s">
        <v>52</v>
      </c>
      <c r="P5100" t="s">
        <v>52</v>
      </c>
      <c r="Q5100" t="s">
        <v>52</v>
      </c>
      <c r="R5100">
        <v>-8.6001999999999992</v>
      </c>
      <c r="S5100" t="s">
        <v>52</v>
      </c>
      <c r="T5100" t="s">
        <v>52</v>
      </c>
      <c r="U5100" t="s">
        <v>52</v>
      </c>
      <c r="V5100" t="s">
        <v>52</v>
      </c>
      <c r="W5100">
        <v>584.66219999999998</v>
      </c>
      <c r="X5100" t="s">
        <v>52</v>
      </c>
      <c r="Y5100">
        <v>29.265799999999999</v>
      </c>
      <c r="Z5100" t="s">
        <v>52</v>
      </c>
      <c r="AA5100">
        <v>27.5763</v>
      </c>
    </row>
    <row r="5101" spans="1:27">
      <c r="A5101">
        <v>5098.1292000000003</v>
      </c>
      <c r="B5101">
        <v>13.206799999999999</v>
      </c>
      <c r="C5101">
        <v>13.089499999999999</v>
      </c>
      <c r="D5101">
        <v>13.045999999999999</v>
      </c>
      <c r="E5101">
        <v>13.2418</v>
      </c>
      <c r="F5101">
        <v>12.781499999999999</v>
      </c>
      <c r="G5101">
        <v>13.2156</v>
      </c>
      <c r="H5101">
        <v>12.8287</v>
      </c>
      <c r="I5101">
        <v>12.6546</v>
      </c>
      <c r="J5101" t="s">
        <v>52</v>
      </c>
      <c r="K5101" t="s">
        <v>52</v>
      </c>
      <c r="L5101" t="s">
        <v>52</v>
      </c>
      <c r="M5101">
        <v>13.105399999999999</v>
      </c>
      <c r="N5101">
        <v>93.548100000000005</v>
      </c>
      <c r="O5101" t="s">
        <v>52</v>
      </c>
      <c r="P5101" t="s">
        <v>52</v>
      </c>
      <c r="Q5101" t="s">
        <v>52</v>
      </c>
      <c r="R5101">
        <v>13.315200000000001</v>
      </c>
      <c r="S5101" t="s">
        <v>52</v>
      </c>
      <c r="T5101" t="s">
        <v>52</v>
      </c>
      <c r="U5101" t="s">
        <v>52</v>
      </c>
      <c r="V5101" t="s">
        <v>52</v>
      </c>
      <c r="W5101">
        <v>583.4982</v>
      </c>
      <c r="X5101" t="s">
        <v>52</v>
      </c>
      <c r="Y5101">
        <v>27.596</v>
      </c>
      <c r="Z5101" t="s">
        <v>52</v>
      </c>
      <c r="AA5101">
        <v>28.845400000000001</v>
      </c>
    </row>
    <row r="5102" spans="1:27">
      <c r="A5102">
        <v>5099.1292000000003</v>
      </c>
      <c r="B5102">
        <v>13.2094</v>
      </c>
      <c r="C5102">
        <v>13.028600000000001</v>
      </c>
      <c r="D5102">
        <v>13.049300000000001</v>
      </c>
      <c r="E5102">
        <v>13.230600000000001</v>
      </c>
      <c r="F5102">
        <v>12.606999999999999</v>
      </c>
      <c r="G5102">
        <v>13.102399999999999</v>
      </c>
      <c r="H5102">
        <v>12.8317</v>
      </c>
      <c r="I5102">
        <v>12.659599999999999</v>
      </c>
      <c r="J5102" t="s">
        <v>52</v>
      </c>
      <c r="K5102" t="s">
        <v>52</v>
      </c>
      <c r="L5102" t="s">
        <v>52</v>
      </c>
      <c r="M5102">
        <v>13.053900000000001</v>
      </c>
      <c r="N5102">
        <v>93.787999999999997</v>
      </c>
      <c r="O5102" t="s">
        <v>52</v>
      </c>
      <c r="P5102" t="s">
        <v>52</v>
      </c>
      <c r="Q5102" t="s">
        <v>52</v>
      </c>
      <c r="R5102">
        <v>11.0717</v>
      </c>
      <c r="S5102" t="s">
        <v>52</v>
      </c>
      <c r="T5102" t="s">
        <v>52</v>
      </c>
      <c r="U5102" t="s">
        <v>52</v>
      </c>
      <c r="V5102" t="s">
        <v>52</v>
      </c>
      <c r="W5102">
        <v>585.95929999999998</v>
      </c>
      <c r="X5102" t="s">
        <v>52</v>
      </c>
      <c r="Y5102">
        <v>27.4618</v>
      </c>
      <c r="Z5102" t="s">
        <v>52</v>
      </c>
      <c r="AA5102">
        <v>29.803799999999999</v>
      </c>
    </row>
    <row r="5103" spans="1:27">
      <c r="A5103">
        <v>5100.1292000000003</v>
      </c>
      <c r="B5103">
        <v>13.2004</v>
      </c>
      <c r="C5103">
        <v>12.9862</v>
      </c>
      <c r="D5103">
        <v>13.0573</v>
      </c>
      <c r="E5103">
        <v>13.2056</v>
      </c>
      <c r="F5103">
        <v>12.6631</v>
      </c>
      <c r="G5103">
        <v>13.1266</v>
      </c>
      <c r="H5103">
        <v>12.827</v>
      </c>
      <c r="I5103">
        <v>12.6539</v>
      </c>
      <c r="J5103" t="s">
        <v>52</v>
      </c>
      <c r="K5103" t="s">
        <v>52</v>
      </c>
      <c r="L5103" t="s">
        <v>52</v>
      </c>
      <c r="M5103">
        <v>13.1312</v>
      </c>
      <c r="N5103">
        <v>91.326800000000006</v>
      </c>
      <c r="O5103" t="s">
        <v>52</v>
      </c>
      <c r="P5103" t="s">
        <v>52</v>
      </c>
      <c r="Q5103" t="s">
        <v>52</v>
      </c>
      <c r="R5103">
        <v>9.9522999999999993</v>
      </c>
      <c r="S5103" t="s">
        <v>52</v>
      </c>
      <c r="T5103" t="s">
        <v>52</v>
      </c>
      <c r="U5103" t="s">
        <v>52</v>
      </c>
      <c r="V5103" t="s">
        <v>52</v>
      </c>
      <c r="W5103">
        <v>586.71199999999999</v>
      </c>
      <c r="X5103" t="s">
        <v>52</v>
      </c>
      <c r="Y5103">
        <v>28.634899999999998</v>
      </c>
      <c r="Z5103" t="s">
        <v>52</v>
      </c>
      <c r="AA5103">
        <v>27.730699999999999</v>
      </c>
    </row>
    <row r="5104" spans="1:27">
      <c r="A5104">
        <v>5101.1292000000003</v>
      </c>
      <c r="B5104">
        <v>13.212899999999999</v>
      </c>
      <c r="C5104">
        <v>12.973699999999999</v>
      </c>
      <c r="D5104">
        <v>13.0488</v>
      </c>
      <c r="E5104">
        <v>13.227399999999999</v>
      </c>
      <c r="F5104">
        <v>12.633900000000001</v>
      </c>
      <c r="G5104">
        <v>13.2364</v>
      </c>
      <c r="H5104">
        <v>12.817299999999999</v>
      </c>
      <c r="I5104">
        <v>12.6591</v>
      </c>
      <c r="J5104" t="s">
        <v>52</v>
      </c>
      <c r="K5104" t="s">
        <v>52</v>
      </c>
      <c r="L5104" t="s">
        <v>52</v>
      </c>
      <c r="M5104">
        <v>13.090299999999999</v>
      </c>
      <c r="N5104">
        <v>94.622500000000002</v>
      </c>
      <c r="O5104" t="s">
        <v>52</v>
      </c>
      <c r="P5104" t="s">
        <v>52</v>
      </c>
      <c r="Q5104" t="s">
        <v>52</v>
      </c>
      <c r="R5104">
        <v>-18.2013</v>
      </c>
      <c r="S5104" t="s">
        <v>52</v>
      </c>
      <c r="T5104" t="s">
        <v>52</v>
      </c>
      <c r="U5104" t="s">
        <v>52</v>
      </c>
      <c r="V5104" t="s">
        <v>52</v>
      </c>
      <c r="W5104">
        <v>588.28660000000002</v>
      </c>
      <c r="X5104" t="s">
        <v>52</v>
      </c>
      <c r="Y5104">
        <v>28.475999999999999</v>
      </c>
      <c r="Z5104" t="s">
        <v>52</v>
      </c>
      <c r="AA5104">
        <v>28.573499999999999</v>
      </c>
    </row>
    <row r="5105" spans="1:27">
      <c r="A5105">
        <v>5102.1292000000003</v>
      </c>
      <c r="B5105">
        <v>13.268800000000001</v>
      </c>
      <c r="C5105">
        <v>13.0212</v>
      </c>
      <c r="D5105">
        <v>13.043799999999999</v>
      </c>
      <c r="E5105">
        <v>13.1571</v>
      </c>
      <c r="F5105">
        <v>12.536300000000001</v>
      </c>
      <c r="G5105">
        <v>13.103400000000001</v>
      </c>
      <c r="H5105">
        <v>12.827400000000001</v>
      </c>
      <c r="I5105">
        <v>12.6624</v>
      </c>
      <c r="J5105" t="s">
        <v>52</v>
      </c>
      <c r="K5105" t="s">
        <v>52</v>
      </c>
      <c r="L5105" t="s">
        <v>52</v>
      </c>
      <c r="M5105">
        <v>13.114699999999999</v>
      </c>
      <c r="N5105">
        <v>93.433000000000007</v>
      </c>
      <c r="O5105" t="s">
        <v>52</v>
      </c>
      <c r="P5105" t="s">
        <v>52</v>
      </c>
      <c r="Q5105" t="s">
        <v>52</v>
      </c>
      <c r="R5105">
        <v>-5.3617999999999997</v>
      </c>
      <c r="S5105" t="s">
        <v>52</v>
      </c>
      <c r="T5105" t="s">
        <v>52</v>
      </c>
      <c r="U5105" t="s">
        <v>52</v>
      </c>
      <c r="V5105" t="s">
        <v>52</v>
      </c>
      <c r="W5105">
        <v>587.78129999999999</v>
      </c>
      <c r="X5105" t="s">
        <v>52</v>
      </c>
      <c r="Y5105">
        <v>28.567900000000002</v>
      </c>
      <c r="Z5105" t="s">
        <v>52</v>
      </c>
      <c r="AA5105">
        <v>29.1755</v>
      </c>
    </row>
    <row r="5106" spans="1:27">
      <c r="A5106">
        <v>5103.1292000000003</v>
      </c>
      <c r="B5106">
        <v>13.218500000000001</v>
      </c>
      <c r="C5106">
        <v>13.0146</v>
      </c>
      <c r="D5106">
        <v>13.0518</v>
      </c>
      <c r="E5106">
        <v>13.1746</v>
      </c>
      <c r="F5106">
        <v>12.686199999999999</v>
      </c>
      <c r="G5106">
        <v>13.1464</v>
      </c>
      <c r="H5106">
        <v>12.8317</v>
      </c>
      <c r="I5106">
        <v>12.6623</v>
      </c>
      <c r="J5106" t="s">
        <v>52</v>
      </c>
      <c r="K5106" t="s">
        <v>52</v>
      </c>
      <c r="L5106" t="s">
        <v>52</v>
      </c>
      <c r="M5106">
        <v>13.085900000000001</v>
      </c>
      <c r="N5106">
        <v>92.357100000000003</v>
      </c>
      <c r="O5106" t="s">
        <v>52</v>
      </c>
      <c r="P5106" t="s">
        <v>52</v>
      </c>
      <c r="Q5106" t="s">
        <v>52</v>
      </c>
      <c r="R5106">
        <v>19.6296</v>
      </c>
      <c r="S5106" t="s">
        <v>52</v>
      </c>
      <c r="T5106" t="s">
        <v>52</v>
      </c>
      <c r="U5106" t="s">
        <v>52</v>
      </c>
      <c r="V5106" t="s">
        <v>52</v>
      </c>
      <c r="W5106">
        <v>587.04589999999996</v>
      </c>
      <c r="X5106" t="s">
        <v>52</v>
      </c>
      <c r="Y5106">
        <v>29.8736</v>
      </c>
      <c r="Z5106" t="s">
        <v>52</v>
      </c>
      <c r="AA5106">
        <v>28.098199999999999</v>
      </c>
    </row>
    <row r="5107" spans="1:27">
      <c r="A5107">
        <v>5104.1292000000003</v>
      </c>
      <c r="B5107">
        <v>13.256399999999999</v>
      </c>
      <c r="C5107">
        <v>12.994999999999999</v>
      </c>
      <c r="D5107">
        <v>13.052899999999999</v>
      </c>
      <c r="E5107">
        <v>13.2346</v>
      </c>
      <c r="F5107">
        <v>12.7163</v>
      </c>
      <c r="G5107">
        <v>13.113899999999999</v>
      </c>
      <c r="H5107">
        <v>12.815</v>
      </c>
      <c r="I5107">
        <v>12.6691</v>
      </c>
      <c r="J5107" t="s">
        <v>52</v>
      </c>
      <c r="K5107" t="s">
        <v>52</v>
      </c>
      <c r="L5107" t="s">
        <v>52</v>
      </c>
      <c r="M5107">
        <v>13.1066</v>
      </c>
      <c r="N5107">
        <v>92.941400000000002</v>
      </c>
      <c r="O5107" t="s">
        <v>52</v>
      </c>
      <c r="P5107" t="s">
        <v>52</v>
      </c>
      <c r="Q5107" t="s">
        <v>52</v>
      </c>
      <c r="R5107">
        <v>11.900700000000001</v>
      </c>
      <c r="S5107" t="s">
        <v>52</v>
      </c>
      <c r="T5107" t="s">
        <v>52</v>
      </c>
      <c r="U5107" t="s">
        <v>52</v>
      </c>
      <c r="V5107" t="s">
        <v>52</v>
      </c>
      <c r="W5107">
        <v>587.62310000000002</v>
      </c>
      <c r="X5107" t="s">
        <v>52</v>
      </c>
      <c r="Y5107">
        <v>27.051300000000001</v>
      </c>
      <c r="Z5107" t="s">
        <v>52</v>
      </c>
      <c r="AA5107">
        <v>22.446999999999999</v>
      </c>
    </row>
    <row r="5108" spans="1:27">
      <c r="A5108">
        <v>5105.1292000000003</v>
      </c>
      <c r="B5108">
        <v>13.191000000000001</v>
      </c>
      <c r="C5108">
        <v>13.0229</v>
      </c>
      <c r="D5108">
        <v>13.05</v>
      </c>
      <c r="E5108">
        <v>13.2546</v>
      </c>
      <c r="F5108">
        <v>12.686199999999999</v>
      </c>
      <c r="G5108">
        <v>13.1305</v>
      </c>
      <c r="H5108">
        <v>12.8262</v>
      </c>
      <c r="I5108">
        <v>12.6724</v>
      </c>
      <c r="J5108" t="s">
        <v>52</v>
      </c>
      <c r="K5108" t="s">
        <v>52</v>
      </c>
      <c r="L5108" t="s">
        <v>52</v>
      </c>
      <c r="M5108">
        <v>13.2819</v>
      </c>
      <c r="N5108">
        <v>94.073400000000007</v>
      </c>
      <c r="O5108" t="s">
        <v>52</v>
      </c>
      <c r="P5108" t="s">
        <v>52</v>
      </c>
      <c r="Q5108" t="s">
        <v>52</v>
      </c>
      <c r="R5108">
        <v>-0.86199999999999999</v>
      </c>
      <c r="S5108" t="s">
        <v>52</v>
      </c>
      <c r="T5108" t="s">
        <v>52</v>
      </c>
      <c r="U5108" t="s">
        <v>52</v>
      </c>
      <c r="V5108" t="s">
        <v>52</v>
      </c>
      <c r="W5108">
        <v>586.66819999999996</v>
      </c>
      <c r="X5108" t="s">
        <v>52</v>
      </c>
      <c r="Y5108">
        <v>27.468399999999999</v>
      </c>
      <c r="Z5108" t="s">
        <v>52</v>
      </c>
      <c r="AA5108">
        <v>25.8232</v>
      </c>
    </row>
    <row r="5109" spans="1:27">
      <c r="A5109">
        <v>5106.1292000000003</v>
      </c>
      <c r="B5109">
        <v>13.2203</v>
      </c>
      <c r="C5109">
        <v>13.0047</v>
      </c>
      <c r="D5109">
        <v>13.0525</v>
      </c>
      <c r="E5109">
        <v>13.254799999999999</v>
      </c>
      <c r="F5109">
        <v>12.585599999999999</v>
      </c>
      <c r="G5109">
        <v>13.163600000000001</v>
      </c>
      <c r="H5109">
        <v>12.824199999999999</v>
      </c>
      <c r="I5109">
        <v>12.6716</v>
      </c>
      <c r="J5109" t="s">
        <v>52</v>
      </c>
      <c r="K5109" t="s">
        <v>52</v>
      </c>
      <c r="L5109" t="s">
        <v>52</v>
      </c>
      <c r="M5109">
        <v>13.049200000000001</v>
      </c>
      <c r="N5109">
        <v>93.576999999999998</v>
      </c>
      <c r="O5109" t="s">
        <v>52</v>
      </c>
      <c r="P5109" t="s">
        <v>52</v>
      </c>
      <c r="Q5109" t="s">
        <v>52</v>
      </c>
      <c r="R5109">
        <v>-4.2423999999999999</v>
      </c>
      <c r="S5109" t="s">
        <v>52</v>
      </c>
      <c r="T5109" t="s">
        <v>52</v>
      </c>
      <c r="U5109" t="s">
        <v>52</v>
      </c>
      <c r="V5109" t="s">
        <v>52</v>
      </c>
      <c r="W5109">
        <v>587.27179999999998</v>
      </c>
      <c r="X5109" t="s">
        <v>52</v>
      </c>
      <c r="Y5109">
        <v>27.507400000000001</v>
      </c>
      <c r="Z5109" t="s">
        <v>52</v>
      </c>
      <c r="AA5109">
        <v>29.1006</v>
      </c>
    </row>
    <row r="5110" spans="1:27">
      <c r="A5110">
        <v>5107.1292000000003</v>
      </c>
      <c r="B5110">
        <v>13.2174</v>
      </c>
      <c r="C5110">
        <v>12.994400000000001</v>
      </c>
      <c r="D5110">
        <v>13.0625</v>
      </c>
      <c r="E5110">
        <v>13.1694</v>
      </c>
      <c r="F5110">
        <v>12.646000000000001</v>
      </c>
      <c r="G5110">
        <v>13.3096</v>
      </c>
      <c r="H5110">
        <v>12.8287</v>
      </c>
      <c r="I5110">
        <v>12.6747</v>
      </c>
      <c r="J5110" t="s">
        <v>52</v>
      </c>
      <c r="K5110" t="s">
        <v>52</v>
      </c>
      <c r="L5110" t="s">
        <v>52</v>
      </c>
      <c r="M5110">
        <v>13.0518</v>
      </c>
      <c r="N5110">
        <v>92.735900000000001</v>
      </c>
      <c r="O5110" t="s">
        <v>52</v>
      </c>
      <c r="P5110" t="s">
        <v>52</v>
      </c>
      <c r="Q5110" t="s">
        <v>52</v>
      </c>
      <c r="R5110">
        <v>-7.7525000000000004</v>
      </c>
      <c r="S5110" t="s">
        <v>52</v>
      </c>
      <c r="T5110" t="s">
        <v>52</v>
      </c>
      <c r="U5110" t="s">
        <v>52</v>
      </c>
      <c r="V5110" t="s">
        <v>52</v>
      </c>
      <c r="W5110">
        <v>589.36429999999996</v>
      </c>
      <c r="X5110" t="s">
        <v>52</v>
      </c>
      <c r="Y5110">
        <v>26.854299999999999</v>
      </c>
      <c r="Z5110" t="s">
        <v>52</v>
      </c>
      <c r="AA5110">
        <v>29.238</v>
      </c>
    </row>
    <row r="5111" spans="1:27">
      <c r="A5111">
        <v>5108.1292000000003</v>
      </c>
      <c r="B5111">
        <v>13.2774</v>
      </c>
      <c r="C5111">
        <v>13.043900000000001</v>
      </c>
      <c r="D5111">
        <v>13.0562</v>
      </c>
      <c r="E5111">
        <v>13.206300000000001</v>
      </c>
      <c r="F5111">
        <v>12.629200000000001</v>
      </c>
      <c r="G5111">
        <v>13.485300000000001</v>
      </c>
      <c r="H5111">
        <v>12.8362</v>
      </c>
      <c r="I5111">
        <v>12.677</v>
      </c>
      <c r="J5111" t="s">
        <v>52</v>
      </c>
      <c r="K5111" t="s">
        <v>52</v>
      </c>
      <c r="L5111" t="s">
        <v>52</v>
      </c>
      <c r="M5111">
        <v>13.062900000000001</v>
      </c>
      <c r="N5111">
        <v>93.305899999999994</v>
      </c>
      <c r="O5111" t="s">
        <v>52</v>
      </c>
      <c r="P5111" t="s">
        <v>52</v>
      </c>
      <c r="Q5111" t="s">
        <v>52</v>
      </c>
      <c r="R5111">
        <v>33.6708</v>
      </c>
      <c r="S5111" t="s">
        <v>52</v>
      </c>
      <c r="T5111" t="s">
        <v>52</v>
      </c>
      <c r="U5111" t="s">
        <v>52</v>
      </c>
      <c r="V5111" t="s">
        <v>52</v>
      </c>
      <c r="W5111">
        <v>584.78499999999997</v>
      </c>
      <c r="X5111" t="s">
        <v>52</v>
      </c>
      <c r="Y5111">
        <v>26.954699999999999</v>
      </c>
      <c r="Z5111" t="s">
        <v>52</v>
      </c>
      <c r="AA5111">
        <v>27.406700000000001</v>
      </c>
    </row>
    <row r="5112" spans="1:27">
      <c r="A5112">
        <v>5109.1292000000003</v>
      </c>
      <c r="B5112">
        <v>13.3026</v>
      </c>
      <c r="C5112">
        <v>12.940300000000001</v>
      </c>
      <c r="D5112">
        <v>13.0535</v>
      </c>
      <c r="E5112">
        <v>13.3125</v>
      </c>
      <c r="F5112">
        <v>12.667999999999999</v>
      </c>
      <c r="G5112">
        <v>13.077299999999999</v>
      </c>
      <c r="H5112">
        <v>12.8028</v>
      </c>
      <c r="I5112">
        <v>12.6807</v>
      </c>
      <c r="J5112" t="s">
        <v>52</v>
      </c>
      <c r="K5112" t="s">
        <v>52</v>
      </c>
      <c r="L5112" t="s">
        <v>52</v>
      </c>
      <c r="M5112">
        <v>13.048500000000001</v>
      </c>
      <c r="N5112">
        <v>91.695800000000006</v>
      </c>
      <c r="O5112" t="s">
        <v>52</v>
      </c>
      <c r="P5112" t="s">
        <v>52</v>
      </c>
      <c r="Q5112" t="s">
        <v>52</v>
      </c>
      <c r="R5112">
        <v>10.157</v>
      </c>
      <c r="S5112" t="s">
        <v>52</v>
      </c>
      <c r="T5112" t="s">
        <v>52</v>
      </c>
      <c r="U5112" t="s">
        <v>52</v>
      </c>
      <c r="V5112" t="s">
        <v>52</v>
      </c>
      <c r="W5112">
        <v>587.78189999999995</v>
      </c>
      <c r="X5112" t="s">
        <v>52</v>
      </c>
      <c r="Y5112">
        <v>26.790700000000001</v>
      </c>
      <c r="Z5112" t="s">
        <v>52</v>
      </c>
      <c r="AA5112">
        <v>28.825500000000002</v>
      </c>
    </row>
    <row r="5113" spans="1:27">
      <c r="A5113">
        <v>5110.1292000000003</v>
      </c>
      <c r="B5113">
        <v>13.237</v>
      </c>
      <c r="C5113">
        <v>12.9938</v>
      </c>
      <c r="D5113">
        <v>13.059799999999999</v>
      </c>
      <c r="E5113">
        <v>13.245100000000001</v>
      </c>
      <c r="F5113">
        <v>12.5406</v>
      </c>
      <c r="G5113">
        <v>13.098100000000001</v>
      </c>
      <c r="H5113">
        <v>12.829700000000001</v>
      </c>
      <c r="I5113">
        <v>12.678100000000001</v>
      </c>
      <c r="J5113" t="s">
        <v>52</v>
      </c>
      <c r="K5113" t="s">
        <v>52</v>
      </c>
      <c r="L5113" t="s">
        <v>52</v>
      </c>
      <c r="M5113">
        <v>13.0619</v>
      </c>
      <c r="N5113">
        <v>94.671599999999998</v>
      </c>
      <c r="O5113" t="s">
        <v>52</v>
      </c>
      <c r="P5113" t="s">
        <v>52</v>
      </c>
      <c r="Q5113" t="s">
        <v>52</v>
      </c>
      <c r="R5113">
        <v>12.0411</v>
      </c>
      <c r="S5113" t="s">
        <v>52</v>
      </c>
      <c r="T5113" t="s">
        <v>52</v>
      </c>
      <c r="U5113" t="s">
        <v>52</v>
      </c>
      <c r="V5113" t="s">
        <v>52</v>
      </c>
      <c r="W5113">
        <v>588.96109999999999</v>
      </c>
      <c r="X5113" t="s">
        <v>52</v>
      </c>
      <c r="Y5113">
        <v>27.875399999999999</v>
      </c>
      <c r="Z5113" t="s">
        <v>52</v>
      </c>
      <c r="AA5113">
        <v>18.8977</v>
      </c>
    </row>
    <row r="5114" spans="1:27">
      <c r="A5114">
        <v>5111.1292000000003</v>
      </c>
      <c r="B5114">
        <v>13.3256</v>
      </c>
      <c r="C5114">
        <v>12.963100000000001</v>
      </c>
      <c r="D5114">
        <v>13.059900000000001</v>
      </c>
      <c r="E5114">
        <v>13.188700000000001</v>
      </c>
      <c r="F5114">
        <v>12.6691</v>
      </c>
      <c r="G5114">
        <v>13.050700000000001</v>
      </c>
      <c r="H5114">
        <v>12.8127</v>
      </c>
      <c r="I5114">
        <v>12.6837</v>
      </c>
      <c r="J5114" t="s">
        <v>52</v>
      </c>
      <c r="K5114" t="s">
        <v>52</v>
      </c>
      <c r="L5114" t="s">
        <v>52</v>
      </c>
      <c r="M5114">
        <v>13.106400000000001</v>
      </c>
      <c r="N5114">
        <v>93.666899999999998</v>
      </c>
      <c r="O5114" t="s">
        <v>52</v>
      </c>
      <c r="P5114" t="s">
        <v>52</v>
      </c>
      <c r="Q5114" t="s">
        <v>52</v>
      </c>
      <c r="R5114">
        <v>18.164000000000001</v>
      </c>
      <c r="S5114" t="s">
        <v>52</v>
      </c>
      <c r="T5114" t="s">
        <v>52</v>
      </c>
      <c r="U5114" t="s">
        <v>52</v>
      </c>
      <c r="V5114" t="s">
        <v>52</v>
      </c>
      <c r="W5114">
        <v>588.57240000000002</v>
      </c>
      <c r="X5114" t="s">
        <v>52</v>
      </c>
      <c r="Y5114">
        <v>28.157499999999999</v>
      </c>
      <c r="Z5114" t="s">
        <v>52</v>
      </c>
      <c r="AA5114">
        <v>28.775099999999998</v>
      </c>
    </row>
    <row r="5115" spans="1:27">
      <c r="A5115">
        <v>5112.1292000000003</v>
      </c>
      <c r="B5115">
        <v>13.3507</v>
      </c>
      <c r="C5115">
        <v>12.9847</v>
      </c>
      <c r="D5115">
        <v>13.0573</v>
      </c>
      <c r="E5115">
        <v>13.248100000000001</v>
      </c>
      <c r="F5115">
        <v>12.6212</v>
      </c>
      <c r="G5115">
        <v>13.1157</v>
      </c>
      <c r="H5115">
        <v>12.809200000000001</v>
      </c>
      <c r="I5115">
        <v>12.685</v>
      </c>
      <c r="J5115" t="s">
        <v>52</v>
      </c>
      <c r="K5115" t="s">
        <v>52</v>
      </c>
      <c r="L5115" t="s">
        <v>52</v>
      </c>
      <c r="M5115">
        <v>13.0717</v>
      </c>
      <c r="N5115">
        <v>92.986099999999993</v>
      </c>
      <c r="O5115" t="s">
        <v>52</v>
      </c>
      <c r="P5115" t="s">
        <v>52</v>
      </c>
      <c r="Q5115" t="s">
        <v>52</v>
      </c>
      <c r="R5115">
        <v>4.8117000000000001</v>
      </c>
      <c r="S5115" t="s">
        <v>52</v>
      </c>
      <c r="T5115" t="s">
        <v>52</v>
      </c>
      <c r="U5115" t="s">
        <v>52</v>
      </c>
      <c r="V5115" t="s">
        <v>52</v>
      </c>
      <c r="W5115">
        <v>588.6866</v>
      </c>
      <c r="X5115" t="s">
        <v>52</v>
      </c>
      <c r="Y5115">
        <v>26.739699999999999</v>
      </c>
      <c r="Z5115" t="s">
        <v>52</v>
      </c>
      <c r="AA5115">
        <v>28.950500000000002</v>
      </c>
    </row>
    <row r="5116" spans="1:27">
      <c r="A5116">
        <v>5113.1292000000003</v>
      </c>
      <c r="B5116">
        <v>13.2531</v>
      </c>
      <c r="C5116">
        <v>13.0661</v>
      </c>
      <c r="D5116">
        <v>13.057499999999999</v>
      </c>
      <c r="E5116">
        <v>13.249499999999999</v>
      </c>
      <c r="F5116">
        <v>12.6275</v>
      </c>
      <c r="G5116">
        <v>13.094099999999999</v>
      </c>
      <c r="H5116">
        <v>12.8484</v>
      </c>
      <c r="I5116">
        <v>12.680400000000001</v>
      </c>
      <c r="J5116" t="s">
        <v>52</v>
      </c>
      <c r="K5116" t="s">
        <v>52</v>
      </c>
      <c r="L5116" t="s">
        <v>52</v>
      </c>
      <c r="M5116">
        <v>13.136900000000001</v>
      </c>
      <c r="N5116">
        <v>92.292500000000004</v>
      </c>
      <c r="O5116" t="s">
        <v>52</v>
      </c>
      <c r="P5116" t="s">
        <v>52</v>
      </c>
      <c r="Q5116" t="s">
        <v>52</v>
      </c>
      <c r="R5116">
        <v>10.6302</v>
      </c>
      <c r="S5116" t="s">
        <v>52</v>
      </c>
      <c r="T5116" t="s">
        <v>52</v>
      </c>
      <c r="U5116" t="s">
        <v>52</v>
      </c>
      <c r="V5116" t="s">
        <v>52</v>
      </c>
      <c r="W5116">
        <v>591.30319999999995</v>
      </c>
      <c r="X5116" t="s">
        <v>52</v>
      </c>
      <c r="Y5116">
        <v>27.476700000000001</v>
      </c>
      <c r="Z5116" t="s">
        <v>52</v>
      </c>
      <c r="AA5116">
        <v>29.542100000000001</v>
      </c>
    </row>
    <row r="5117" spans="1:27">
      <c r="A5117">
        <v>5114.1292000000003</v>
      </c>
      <c r="B5117">
        <v>13.2552</v>
      </c>
      <c r="C5117">
        <v>13.0367</v>
      </c>
      <c r="D5117">
        <v>13.056900000000001</v>
      </c>
      <c r="E5117">
        <v>13.2456</v>
      </c>
      <c r="F5117">
        <v>12.7005</v>
      </c>
      <c r="G5117">
        <v>13.3574</v>
      </c>
      <c r="H5117">
        <v>12.836</v>
      </c>
      <c r="I5117">
        <v>12.686299999999999</v>
      </c>
      <c r="J5117" t="s">
        <v>52</v>
      </c>
      <c r="K5117" t="s">
        <v>52</v>
      </c>
      <c r="L5117" t="s">
        <v>52</v>
      </c>
      <c r="M5117">
        <v>13.1173</v>
      </c>
      <c r="N5117">
        <v>92.450999999999993</v>
      </c>
      <c r="O5117" t="s">
        <v>52</v>
      </c>
      <c r="P5117" t="s">
        <v>52</v>
      </c>
      <c r="Q5117" t="s">
        <v>52</v>
      </c>
      <c r="R5117">
        <v>-17.702000000000002</v>
      </c>
      <c r="S5117" t="s">
        <v>52</v>
      </c>
      <c r="T5117" t="s">
        <v>52</v>
      </c>
      <c r="U5117" t="s">
        <v>52</v>
      </c>
      <c r="V5117" t="s">
        <v>52</v>
      </c>
      <c r="W5117">
        <v>591.69809999999995</v>
      </c>
      <c r="X5117" t="s">
        <v>52</v>
      </c>
      <c r="Y5117">
        <v>27.340599999999998</v>
      </c>
      <c r="Z5117" t="s">
        <v>52</v>
      </c>
      <c r="AA5117">
        <v>27.956299999999999</v>
      </c>
    </row>
    <row r="5118" spans="1:27">
      <c r="A5118">
        <v>5115.1292000000003</v>
      </c>
      <c r="B5118">
        <v>13.2149</v>
      </c>
      <c r="C5118">
        <v>12.9755</v>
      </c>
      <c r="D5118">
        <v>13.062900000000001</v>
      </c>
      <c r="E5118">
        <v>13.3088</v>
      </c>
      <c r="F5118">
        <v>12.708399999999999</v>
      </c>
      <c r="G5118">
        <v>13.098100000000001</v>
      </c>
      <c r="H5118">
        <v>12.8207</v>
      </c>
      <c r="I5118">
        <v>12.6882</v>
      </c>
      <c r="J5118" t="s">
        <v>52</v>
      </c>
      <c r="K5118" t="s">
        <v>52</v>
      </c>
      <c r="L5118" t="s">
        <v>52</v>
      </c>
      <c r="M5118">
        <v>13.190799999999999</v>
      </c>
      <c r="N5118">
        <v>93.683700000000002</v>
      </c>
      <c r="O5118" t="s">
        <v>52</v>
      </c>
      <c r="P5118" t="s">
        <v>52</v>
      </c>
      <c r="Q5118" t="s">
        <v>52</v>
      </c>
      <c r="R5118">
        <v>-5.2080000000000002</v>
      </c>
      <c r="S5118" t="s">
        <v>52</v>
      </c>
      <c r="T5118" t="s">
        <v>52</v>
      </c>
      <c r="U5118" t="s">
        <v>52</v>
      </c>
      <c r="V5118" t="s">
        <v>52</v>
      </c>
      <c r="W5118">
        <v>591.16669999999999</v>
      </c>
      <c r="X5118" t="s">
        <v>52</v>
      </c>
      <c r="Y5118">
        <v>29.0776</v>
      </c>
      <c r="Z5118" t="s">
        <v>52</v>
      </c>
      <c r="AA5118">
        <v>29.9636</v>
      </c>
    </row>
    <row r="5119" spans="1:27">
      <c r="A5119">
        <v>5116.1292000000003</v>
      </c>
      <c r="B5119">
        <v>13.6235</v>
      </c>
      <c r="C5119">
        <v>12.9808</v>
      </c>
      <c r="D5119">
        <v>13.063700000000001</v>
      </c>
      <c r="E5119">
        <v>13.236700000000001</v>
      </c>
      <c r="F5119">
        <v>12.6083</v>
      </c>
      <c r="G5119">
        <v>13.127599999999999</v>
      </c>
      <c r="H5119">
        <v>12.8223</v>
      </c>
      <c r="I5119">
        <v>12.6907</v>
      </c>
      <c r="J5119" t="s">
        <v>52</v>
      </c>
      <c r="K5119" t="s">
        <v>52</v>
      </c>
      <c r="L5119" t="s">
        <v>52</v>
      </c>
      <c r="M5119">
        <v>13.165100000000001</v>
      </c>
      <c r="N5119">
        <v>94.215599999999995</v>
      </c>
      <c r="O5119" t="s">
        <v>52</v>
      </c>
      <c r="P5119" t="s">
        <v>52</v>
      </c>
      <c r="Q5119" t="s">
        <v>52</v>
      </c>
      <c r="R5119">
        <v>9.4361999999999995</v>
      </c>
      <c r="S5119" t="s">
        <v>52</v>
      </c>
      <c r="T5119" t="s">
        <v>52</v>
      </c>
      <c r="U5119" t="s">
        <v>52</v>
      </c>
      <c r="V5119" t="s">
        <v>52</v>
      </c>
      <c r="W5119">
        <v>593.39369999999997</v>
      </c>
      <c r="X5119" t="s">
        <v>52</v>
      </c>
      <c r="Y5119">
        <v>27.906199999999998</v>
      </c>
      <c r="Z5119" t="s">
        <v>52</v>
      </c>
      <c r="AA5119">
        <v>27.737100000000002</v>
      </c>
    </row>
    <row r="5120" spans="1:27">
      <c r="A5120">
        <v>5117.1292000000003</v>
      </c>
      <c r="B5120">
        <v>13.1892</v>
      </c>
      <c r="C5120">
        <v>13.0419</v>
      </c>
      <c r="D5120">
        <v>13.0671</v>
      </c>
      <c r="E5120">
        <v>13.210900000000001</v>
      </c>
      <c r="F5120">
        <v>12.7379</v>
      </c>
      <c r="G5120">
        <v>13.140499999999999</v>
      </c>
      <c r="H5120">
        <v>12.8528</v>
      </c>
      <c r="I5120">
        <v>12.688599999999999</v>
      </c>
      <c r="J5120" t="s">
        <v>52</v>
      </c>
      <c r="K5120" t="s">
        <v>52</v>
      </c>
      <c r="L5120" t="s">
        <v>52</v>
      </c>
      <c r="M5120">
        <v>13.1007</v>
      </c>
      <c r="N5120">
        <v>94.801199999999994</v>
      </c>
      <c r="O5120" t="s">
        <v>52</v>
      </c>
      <c r="P5120" t="s">
        <v>52</v>
      </c>
      <c r="Q5120" t="s">
        <v>52</v>
      </c>
      <c r="R5120">
        <v>10.998699999999999</v>
      </c>
      <c r="S5120" t="s">
        <v>52</v>
      </c>
      <c r="T5120" t="s">
        <v>52</v>
      </c>
      <c r="U5120" t="s">
        <v>52</v>
      </c>
      <c r="V5120" t="s">
        <v>52</v>
      </c>
      <c r="W5120">
        <v>597.49559999999997</v>
      </c>
      <c r="X5120" t="s">
        <v>52</v>
      </c>
      <c r="Y5120">
        <v>28.553699999999999</v>
      </c>
      <c r="Z5120" t="s">
        <v>52</v>
      </c>
      <c r="AA5120">
        <v>25.882100000000001</v>
      </c>
    </row>
    <row r="5121" spans="1:27">
      <c r="A5121">
        <v>5118.1292000000003</v>
      </c>
      <c r="B5121">
        <v>13.2402</v>
      </c>
      <c r="C5121">
        <v>12.9869</v>
      </c>
      <c r="D5121">
        <v>13.068</v>
      </c>
      <c r="E5121">
        <v>13.4237</v>
      </c>
      <c r="F5121">
        <v>12.772399999999999</v>
      </c>
      <c r="G5121">
        <v>13.1065</v>
      </c>
      <c r="H5121">
        <v>12.8322</v>
      </c>
      <c r="I5121">
        <v>12.6868</v>
      </c>
      <c r="J5121" t="s">
        <v>52</v>
      </c>
      <c r="K5121" t="s">
        <v>52</v>
      </c>
      <c r="L5121" t="s">
        <v>52</v>
      </c>
      <c r="M5121">
        <v>13.204599999999999</v>
      </c>
      <c r="N5121">
        <v>93.972899999999996</v>
      </c>
      <c r="O5121" t="s">
        <v>52</v>
      </c>
      <c r="P5121" t="s">
        <v>52</v>
      </c>
      <c r="Q5121" t="s">
        <v>52</v>
      </c>
      <c r="R5121">
        <v>-15.0617</v>
      </c>
      <c r="S5121" t="s">
        <v>52</v>
      </c>
      <c r="T5121" t="s">
        <v>52</v>
      </c>
      <c r="U5121" t="s">
        <v>52</v>
      </c>
      <c r="V5121" t="s">
        <v>52</v>
      </c>
      <c r="W5121">
        <v>601.7328</v>
      </c>
      <c r="X5121" t="s">
        <v>52</v>
      </c>
      <c r="Y5121">
        <v>27.5839</v>
      </c>
      <c r="Z5121" t="s">
        <v>52</v>
      </c>
      <c r="AA5121">
        <v>29.194900000000001</v>
      </c>
    </row>
    <row r="5122" spans="1:27">
      <c r="A5122">
        <v>5119.1292000000003</v>
      </c>
      <c r="B5122">
        <v>13.262700000000001</v>
      </c>
      <c r="C5122">
        <v>12.9567</v>
      </c>
      <c r="D5122">
        <v>13.0692</v>
      </c>
      <c r="E5122">
        <v>13.2309</v>
      </c>
      <c r="F5122">
        <v>12.586499999999999</v>
      </c>
      <c r="G5122">
        <v>13.074999999999999</v>
      </c>
      <c r="H5122">
        <v>12.829599999999999</v>
      </c>
      <c r="I5122">
        <v>12.6914</v>
      </c>
      <c r="J5122" t="s">
        <v>52</v>
      </c>
      <c r="K5122" t="s">
        <v>52</v>
      </c>
      <c r="L5122" t="s">
        <v>52</v>
      </c>
      <c r="M5122">
        <v>13.131</v>
      </c>
      <c r="N5122">
        <v>92.3767</v>
      </c>
      <c r="O5122" t="s">
        <v>52</v>
      </c>
      <c r="P5122" t="s">
        <v>52</v>
      </c>
      <c r="Q5122" t="s">
        <v>52</v>
      </c>
      <c r="R5122">
        <v>2.5669</v>
      </c>
      <c r="S5122" t="s">
        <v>52</v>
      </c>
      <c r="T5122" t="s">
        <v>52</v>
      </c>
      <c r="U5122" t="s">
        <v>52</v>
      </c>
      <c r="V5122" t="s">
        <v>52</v>
      </c>
      <c r="W5122">
        <v>601.60109999999997</v>
      </c>
      <c r="X5122" t="s">
        <v>52</v>
      </c>
      <c r="Y5122">
        <v>27.314800000000002</v>
      </c>
      <c r="Z5122" t="s">
        <v>52</v>
      </c>
      <c r="AA5122">
        <v>28.258600000000001</v>
      </c>
    </row>
    <row r="5123" spans="1:27">
      <c r="A5123">
        <v>5120.1292000000003</v>
      </c>
      <c r="B5123">
        <v>13.479100000000001</v>
      </c>
      <c r="C5123">
        <v>13.0505</v>
      </c>
      <c r="D5123">
        <v>13.076000000000001</v>
      </c>
      <c r="E5123">
        <v>13.407400000000001</v>
      </c>
      <c r="F5123">
        <v>12.8002</v>
      </c>
      <c r="G5123">
        <v>13.309699999999999</v>
      </c>
      <c r="H5123">
        <v>12.8531</v>
      </c>
      <c r="I5123">
        <v>12.6913</v>
      </c>
      <c r="J5123" t="s">
        <v>52</v>
      </c>
      <c r="K5123" t="s">
        <v>52</v>
      </c>
      <c r="L5123" t="s">
        <v>52</v>
      </c>
      <c r="M5123">
        <v>13.0932</v>
      </c>
      <c r="N5123">
        <v>93.927000000000007</v>
      </c>
      <c r="O5123" t="s">
        <v>52</v>
      </c>
      <c r="P5123" t="s">
        <v>52</v>
      </c>
      <c r="Q5123" t="s">
        <v>52</v>
      </c>
      <c r="R5123">
        <v>26.095700000000001</v>
      </c>
      <c r="S5123" t="s">
        <v>52</v>
      </c>
      <c r="T5123" t="s">
        <v>52</v>
      </c>
      <c r="U5123" t="s">
        <v>52</v>
      </c>
      <c r="V5123" t="s">
        <v>52</v>
      </c>
      <c r="W5123">
        <v>597.69880000000001</v>
      </c>
      <c r="X5123" t="s">
        <v>52</v>
      </c>
      <c r="Y5123">
        <v>27.218699999999998</v>
      </c>
      <c r="Z5123" t="s">
        <v>52</v>
      </c>
      <c r="AA5123">
        <v>21.213799999999999</v>
      </c>
    </row>
    <row r="5124" spans="1:27">
      <c r="A5124">
        <v>5121.1292000000003</v>
      </c>
      <c r="B5124">
        <v>13.5253</v>
      </c>
      <c r="C5124">
        <v>13.074299999999999</v>
      </c>
      <c r="D5124">
        <v>13.075900000000001</v>
      </c>
      <c r="E5124">
        <v>13.2674</v>
      </c>
      <c r="F5124">
        <v>12.6126</v>
      </c>
      <c r="G5124">
        <v>13.148400000000001</v>
      </c>
      <c r="H5124">
        <v>12.8636</v>
      </c>
      <c r="I5124">
        <v>12.697900000000001</v>
      </c>
      <c r="J5124" t="s">
        <v>52</v>
      </c>
      <c r="K5124" t="s">
        <v>52</v>
      </c>
      <c r="L5124" t="s">
        <v>52</v>
      </c>
      <c r="M5124">
        <v>13.1487</v>
      </c>
      <c r="N5124">
        <v>94.681200000000004</v>
      </c>
      <c r="O5124" t="s">
        <v>52</v>
      </c>
      <c r="P5124" t="s">
        <v>52</v>
      </c>
      <c r="Q5124" t="s">
        <v>52</v>
      </c>
      <c r="R5124">
        <v>-3.2713999999999999</v>
      </c>
      <c r="S5124" t="s">
        <v>52</v>
      </c>
      <c r="T5124" t="s">
        <v>52</v>
      </c>
      <c r="U5124" t="s">
        <v>52</v>
      </c>
      <c r="V5124" t="s">
        <v>52</v>
      </c>
      <c r="W5124">
        <v>595.50959999999998</v>
      </c>
      <c r="X5124" t="s">
        <v>52</v>
      </c>
      <c r="Y5124">
        <v>27.986799999999999</v>
      </c>
      <c r="Z5124" t="s">
        <v>52</v>
      </c>
      <c r="AA5124">
        <v>29.253599999999999</v>
      </c>
    </row>
    <row r="5125" spans="1:27">
      <c r="A5125">
        <v>5122.1292000000003</v>
      </c>
      <c r="B5125">
        <v>13.2201</v>
      </c>
      <c r="C5125">
        <v>13.024800000000001</v>
      </c>
      <c r="D5125">
        <v>13.077199999999999</v>
      </c>
      <c r="E5125">
        <v>13.2112</v>
      </c>
      <c r="F5125">
        <v>12.7403</v>
      </c>
      <c r="G5125">
        <v>13.1136</v>
      </c>
      <c r="H5125">
        <v>12.849500000000001</v>
      </c>
      <c r="I5125">
        <v>12.6972</v>
      </c>
      <c r="J5125" t="s">
        <v>52</v>
      </c>
      <c r="K5125" t="s">
        <v>52</v>
      </c>
      <c r="L5125" t="s">
        <v>52</v>
      </c>
      <c r="M5125">
        <v>13.039300000000001</v>
      </c>
      <c r="N5125">
        <v>97.026300000000006</v>
      </c>
      <c r="O5125" t="s">
        <v>52</v>
      </c>
      <c r="P5125" t="s">
        <v>52</v>
      </c>
      <c r="Q5125" t="s">
        <v>52</v>
      </c>
      <c r="R5125">
        <v>11.3108</v>
      </c>
      <c r="S5125" t="s">
        <v>52</v>
      </c>
      <c r="T5125" t="s">
        <v>52</v>
      </c>
      <c r="U5125" t="s">
        <v>52</v>
      </c>
      <c r="V5125" t="s">
        <v>52</v>
      </c>
      <c r="W5125">
        <v>598.87180000000001</v>
      </c>
      <c r="X5125" t="s">
        <v>52</v>
      </c>
      <c r="Y5125">
        <v>26.749700000000001</v>
      </c>
      <c r="Z5125" t="s">
        <v>52</v>
      </c>
      <c r="AA5125">
        <v>28.411999999999999</v>
      </c>
    </row>
    <row r="5126" spans="1:27">
      <c r="A5126">
        <v>5123.1292000000003</v>
      </c>
      <c r="B5126">
        <v>13.309699999999999</v>
      </c>
      <c r="C5126">
        <v>13.0047</v>
      </c>
      <c r="D5126">
        <v>13.0724</v>
      </c>
      <c r="E5126">
        <v>13.2477</v>
      </c>
      <c r="F5126">
        <v>12.746499999999999</v>
      </c>
      <c r="G5126">
        <v>13.1892</v>
      </c>
      <c r="H5126">
        <v>12.8438</v>
      </c>
      <c r="I5126">
        <v>12.6951</v>
      </c>
      <c r="J5126" t="s">
        <v>52</v>
      </c>
      <c r="K5126" t="s">
        <v>52</v>
      </c>
      <c r="L5126" t="s">
        <v>52</v>
      </c>
      <c r="M5126">
        <v>13.154</v>
      </c>
      <c r="N5126">
        <v>92.332599999999999</v>
      </c>
      <c r="O5126" t="s">
        <v>52</v>
      </c>
      <c r="P5126" t="s">
        <v>52</v>
      </c>
      <c r="Q5126" t="s">
        <v>52</v>
      </c>
      <c r="R5126">
        <v>-2.5144000000000002</v>
      </c>
      <c r="S5126" t="s">
        <v>52</v>
      </c>
      <c r="T5126" t="s">
        <v>52</v>
      </c>
      <c r="U5126" t="s">
        <v>52</v>
      </c>
      <c r="V5126" t="s">
        <v>52</v>
      </c>
      <c r="W5126">
        <v>596.43349999999998</v>
      </c>
      <c r="X5126" t="s">
        <v>52</v>
      </c>
      <c r="Y5126">
        <v>28.164000000000001</v>
      </c>
      <c r="Z5126" t="s">
        <v>52</v>
      </c>
      <c r="AA5126">
        <v>26.048300000000001</v>
      </c>
    </row>
    <row r="5127" spans="1:27">
      <c r="A5127">
        <v>5124.1292000000003</v>
      </c>
      <c r="B5127">
        <v>13.259499999999999</v>
      </c>
      <c r="C5127">
        <v>12.962999999999999</v>
      </c>
      <c r="D5127">
        <v>13.0825</v>
      </c>
      <c r="E5127">
        <v>13.2163</v>
      </c>
      <c r="F5127">
        <v>12.784000000000001</v>
      </c>
      <c r="G5127">
        <v>13.040900000000001</v>
      </c>
      <c r="H5127">
        <v>12.807399999999999</v>
      </c>
      <c r="I5127">
        <v>12.696300000000001</v>
      </c>
      <c r="J5127" t="s">
        <v>52</v>
      </c>
      <c r="K5127" t="s">
        <v>52</v>
      </c>
      <c r="L5127" t="s">
        <v>52</v>
      </c>
      <c r="M5127">
        <v>13.1433</v>
      </c>
      <c r="N5127">
        <v>97.078699999999998</v>
      </c>
      <c r="O5127" t="s">
        <v>52</v>
      </c>
      <c r="P5127" t="s">
        <v>52</v>
      </c>
      <c r="Q5127" t="s">
        <v>52</v>
      </c>
      <c r="R5127">
        <v>-12.8529</v>
      </c>
      <c r="S5127" t="s">
        <v>52</v>
      </c>
      <c r="T5127" t="s">
        <v>52</v>
      </c>
      <c r="U5127" t="s">
        <v>52</v>
      </c>
      <c r="V5127" t="s">
        <v>52</v>
      </c>
      <c r="W5127">
        <v>598.18200000000002</v>
      </c>
      <c r="X5127" t="s">
        <v>52</v>
      </c>
      <c r="Y5127">
        <v>29.079699999999999</v>
      </c>
      <c r="Z5127" t="s">
        <v>52</v>
      </c>
      <c r="AA5127">
        <v>27.9877</v>
      </c>
    </row>
    <row r="5128" spans="1:27">
      <c r="A5128">
        <v>5125.1292000000003</v>
      </c>
      <c r="B5128">
        <v>13.229799999999999</v>
      </c>
      <c r="C5128">
        <v>13.318</v>
      </c>
      <c r="D5128">
        <v>13.0807</v>
      </c>
      <c r="E5128">
        <v>13.226699999999999</v>
      </c>
      <c r="F5128">
        <v>12.714</v>
      </c>
      <c r="G5128">
        <v>13.1503</v>
      </c>
      <c r="H5128">
        <v>12.892200000000001</v>
      </c>
      <c r="I5128">
        <v>12.700100000000001</v>
      </c>
      <c r="J5128" t="s">
        <v>52</v>
      </c>
      <c r="K5128" t="s">
        <v>52</v>
      </c>
      <c r="L5128" t="s">
        <v>52</v>
      </c>
      <c r="M5128">
        <v>13.157500000000001</v>
      </c>
      <c r="N5128">
        <v>93.088999999999999</v>
      </c>
      <c r="O5128" t="s">
        <v>52</v>
      </c>
      <c r="P5128" t="s">
        <v>52</v>
      </c>
      <c r="Q5128" t="s">
        <v>52</v>
      </c>
      <c r="R5128">
        <v>-8.5312999999999999</v>
      </c>
      <c r="S5128" t="s">
        <v>52</v>
      </c>
      <c r="T5128" t="s">
        <v>52</v>
      </c>
      <c r="U5128" t="s">
        <v>52</v>
      </c>
      <c r="V5128" t="s">
        <v>52</v>
      </c>
      <c r="W5128">
        <v>596.84900000000005</v>
      </c>
      <c r="X5128" t="s">
        <v>52</v>
      </c>
      <c r="Y5128">
        <v>27.5108</v>
      </c>
      <c r="Z5128" t="s">
        <v>52</v>
      </c>
      <c r="AA5128">
        <v>30.226600000000001</v>
      </c>
    </row>
    <row r="5129" spans="1:27">
      <c r="A5129">
        <v>5126.1292000000003</v>
      </c>
      <c r="B5129">
        <v>13.2719</v>
      </c>
      <c r="C5129">
        <v>13.0379</v>
      </c>
      <c r="D5129">
        <v>13.087</v>
      </c>
      <c r="E5129">
        <v>13.2163</v>
      </c>
      <c r="F5129">
        <v>12.6153</v>
      </c>
      <c r="G5129">
        <v>13.1365</v>
      </c>
      <c r="H5129">
        <v>12.8324</v>
      </c>
      <c r="I5129">
        <v>12.707100000000001</v>
      </c>
      <c r="J5129" t="s">
        <v>52</v>
      </c>
      <c r="K5129" t="s">
        <v>52</v>
      </c>
      <c r="L5129" t="s">
        <v>52</v>
      </c>
      <c r="M5129">
        <v>13.1252</v>
      </c>
      <c r="N5129">
        <v>91.846800000000002</v>
      </c>
      <c r="O5129" t="s">
        <v>52</v>
      </c>
      <c r="P5129" t="s">
        <v>52</v>
      </c>
      <c r="Q5129" t="s">
        <v>52</v>
      </c>
      <c r="R5129">
        <v>13.9465</v>
      </c>
      <c r="S5129" t="s">
        <v>52</v>
      </c>
      <c r="T5129" t="s">
        <v>52</v>
      </c>
      <c r="U5129" t="s">
        <v>52</v>
      </c>
      <c r="V5129" t="s">
        <v>52</v>
      </c>
      <c r="W5129">
        <v>598.50310000000002</v>
      </c>
      <c r="X5129" t="s">
        <v>52</v>
      </c>
      <c r="Y5129">
        <v>29.343299999999999</v>
      </c>
      <c r="Z5129" t="s">
        <v>52</v>
      </c>
      <c r="AA5129">
        <v>28.091999999999999</v>
      </c>
    </row>
    <row r="5130" spans="1:27">
      <c r="A5130">
        <v>5127.1292000000003</v>
      </c>
      <c r="B5130">
        <v>13.326700000000001</v>
      </c>
      <c r="C5130">
        <v>13.007099999999999</v>
      </c>
      <c r="D5130">
        <v>13.082000000000001</v>
      </c>
      <c r="E5130">
        <v>13.228199999999999</v>
      </c>
      <c r="F5130">
        <v>12.583299999999999</v>
      </c>
      <c r="G5130">
        <v>13.091200000000001</v>
      </c>
      <c r="H5130">
        <v>12.8269</v>
      </c>
      <c r="I5130">
        <v>12.702999999999999</v>
      </c>
      <c r="J5130" t="s">
        <v>52</v>
      </c>
      <c r="K5130" t="s">
        <v>52</v>
      </c>
      <c r="L5130" t="s">
        <v>52</v>
      </c>
      <c r="M5130">
        <v>13.145899999999999</v>
      </c>
      <c r="N5130">
        <v>93.129099999999994</v>
      </c>
      <c r="O5130" t="s">
        <v>52</v>
      </c>
      <c r="P5130" t="s">
        <v>52</v>
      </c>
      <c r="Q5130" t="s">
        <v>52</v>
      </c>
      <c r="R5130">
        <v>1.1165</v>
      </c>
      <c r="S5130" t="s">
        <v>52</v>
      </c>
      <c r="T5130" t="s">
        <v>52</v>
      </c>
      <c r="U5130" t="s">
        <v>52</v>
      </c>
      <c r="V5130" t="s">
        <v>52</v>
      </c>
      <c r="W5130">
        <v>597.40390000000002</v>
      </c>
      <c r="X5130" t="s">
        <v>52</v>
      </c>
      <c r="Y5130">
        <v>27.3642</v>
      </c>
      <c r="Z5130" t="s">
        <v>52</v>
      </c>
      <c r="AA5130">
        <v>28.745999999999999</v>
      </c>
    </row>
    <row r="5131" spans="1:27">
      <c r="A5131">
        <v>5128.1292000000003</v>
      </c>
      <c r="B5131">
        <v>13.262700000000001</v>
      </c>
      <c r="C5131">
        <v>13.125500000000001</v>
      </c>
      <c r="D5131">
        <v>13.0907</v>
      </c>
      <c r="E5131">
        <v>13.229699999999999</v>
      </c>
      <c r="F5131">
        <v>12.7082</v>
      </c>
      <c r="G5131">
        <v>13.1624</v>
      </c>
      <c r="H5131">
        <v>12.855399999999999</v>
      </c>
      <c r="I5131">
        <v>12.7014</v>
      </c>
      <c r="J5131" t="s">
        <v>52</v>
      </c>
      <c r="K5131" t="s">
        <v>52</v>
      </c>
      <c r="L5131" t="s">
        <v>52</v>
      </c>
      <c r="M5131">
        <v>13.0893</v>
      </c>
      <c r="N5131">
        <v>93.705200000000005</v>
      </c>
      <c r="O5131" t="s">
        <v>52</v>
      </c>
      <c r="P5131" t="s">
        <v>52</v>
      </c>
      <c r="Q5131" t="s">
        <v>52</v>
      </c>
      <c r="R5131">
        <v>-2.3073999999999999</v>
      </c>
      <c r="S5131" t="s">
        <v>52</v>
      </c>
      <c r="T5131" t="s">
        <v>52</v>
      </c>
      <c r="U5131" t="s">
        <v>52</v>
      </c>
      <c r="V5131" t="s">
        <v>52</v>
      </c>
      <c r="W5131">
        <v>596.76469999999995</v>
      </c>
      <c r="X5131" t="s">
        <v>52</v>
      </c>
      <c r="Y5131">
        <v>27.9528</v>
      </c>
      <c r="Z5131" t="s">
        <v>52</v>
      </c>
      <c r="AA5131">
        <v>28.062899999999999</v>
      </c>
    </row>
    <row r="5132" spans="1:27">
      <c r="A5132">
        <v>5129.1292000000003</v>
      </c>
      <c r="B5132">
        <v>13.3094</v>
      </c>
      <c r="C5132">
        <v>13.0099</v>
      </c>
      <c r="D5132">
        <v>13.089700000000001</v>
      </c>
      <c r="E5132">
        <v>13.526300000000001</v>
      </c>
      <c r="F5132">
        <v>12.7841</v>
      </c>
      <c r="G5132">
        <v>13.2356</v>
      </c>
      <c r="H5132">
        <v>12.8354</v>
      </c>
      <c r="I5132">
        <v>12.6972</v>
      </c>
      <c r="J5132" t="s">
        <v>52</v>
      </c>
      <c r="K5132" t="s">
        <v>52</v>
      </c>
      <c r="L5132" t="s">
        <v>52</v>
      </c>
      <c r="M5132">
        <v>13.1477</v>
      </c>
      <c r="N5132">
        <v>92.552999999999997</v>
      </c>
      <c r="O5132" t="s">
        <v>52</v>
      </c>
      <c r="P5132" t="s">
        <v>52</v>
      </c>
      <c r="Q5132" t="s">
        <v>52</v>
      </c>
      <c r="R5132" t="s">
        <v>52</v>
      </c>
      <c r="S5132" t="s">
        <v>52</v>
      </c>
      <c r="T5132" t="s">
        <v>52</v>
      </c>
      <c r="U5132" t="s">
        <v>52</v>
      </c>
      <c r="V5132" t="s">
        <v>52</v>
      </c>
      <c r="W5132">
        <v>598.63580000000002</v>
      </c>
      <c r="X5132" t="s">
        <v>52</v>
      </c>
      <c r="Y5132">
        <v>27.5411</v>
      </c>
      <c r="Z5132" t="s">
        <v>52</v>
      </c>
      <c r="AA5132">
        <v>28.7532</v>
      </c>
    </row>
    <row r="5133" spans="1:27">
      <c r="A5133">
        <v>5130.1292000000003</v>
      </c>
      <c r="B5133">
        <v>13.3918</v>
      </c>
      <c r="C5133">
        <v>12.9842</v>
      </c>
      <c r="D5133">
        <v>13.086499999999999</v>
      </c>
      <c r="E5133">
        <v>13.2026</v>
      </c>
      <c r="F5133">
        <v>12.6845</v>
      </c>
      <c r="G5133">
        <v>13.1966</v>
      </c>
      <c r="H5133">
        <v>12.832100000000001</v>
      </c>
      <c r="I5133">
        <v>12.706</v>
      </c>
      <c r="J5133" t="s">
        <v>52</v>
      </c>
      <c r="K5133" t="s">
        <v>52</v>
      </c>
      <c r="L5133" t="s">
        <v>52</v>
      </c>
      <c r="M5133">
        <v>13.157999999999999</v>
      </c>
      <c r="N5133">
        <v>94.0886</v>
      </c>
      <c r="O5133" t="s">
        <v>52</v>
      </c>
      <c r="P5133" t="s">
        <v>52</v>
      </c>
      <c r="Q5133" t="s">
        <v>52</v>
      </c>
      <c r="R5133">
        <v>-5.3327</v>
      </c>
      <c r="S5133" t="s">
        <v>52</v>
      </c>
      <c r="T5133" t="s">
        <v>52</v>
      </c>
      <c r="U5133" t="s">
        <v>52</v>
      </c>
      <c r="V5133" t="s">
        <v>52</v>
      </c>
      <c r="W5133">
        <v>597.79660000000001</v>
      </c>
      <c r="X5133" t="s">
        <v>52</v>
      </c>
      <c r="Y5133">
        <v>27.0501</v>
      </c>
      <c r="Z5133" t="s">
        <v>52</v>
      </c>
      <c r="AA5133">
        <v>30.0731</v>
      </c>
    </row>
    <row r="5134" spans="1:27">
      <c r="A5134">
        <v>5131.1292000000003</v>
      </c>
      <c r="B5134">
        <v>13.2849</v>
      </c>
      <c r="C5134">
        <v>13.066000000000001</v>
      </c>
      <c r="D5134">
        <v>13.0953</v>
      </c>
      <c r="E5134">
        <v>13.209</v>
      </c>
      <c r="F5134">
        <v>12.6343</v>
      </c>
      <c r="G5134">
        <v>13.1288</v>
      </c>
      <c r="H5134">
        <v>12.8459</v>
      </c>
      <c r="I5134">
        <v>12.703900000000001</v>
      </c>
      <c r="J5134" t="s">
        <v>52</v>
      </c>
      <c r="K5134" t="s">
        <v>52</v>
      </c>
      <c r="L5134" t="s">
        <v>52</v>
      </c>
      <c r="M5134">
        <v>13.179</v>
      </c>
      <c r="N5134">
        <v>93.6083</v>
      </c>
      <c r="O5134" t="s">
        <v>52</v>
      </c>
      <c r="P5134" t="s">
        <v>52</v>
      </c>
      <c r="Q5134" t="s">
        <v>52</v>
      </c>
      <c r="R5134">
        <v>-0.3372</v>
      </c>
      <c r="S5134" t="s">
        <v>52</v>
      </c>
      <c r="T5134" t="s">
        <v>52</v>
      </c>
      <c r="U5134" t="s">
        <v>52</v>
      </c>
      <c r="V5134" t="s">
        <v>52</v>
      </c>
      <c r="W5134">
        <v>595.26300000000003</v>
      </c>
      <c r="X5134" t="s">
        <v>52</v>
      </c>
      <c r="Y5134">
        <v>26.931699999999999</v>
      </c>
      <c r="Z5134" t="s">
        <v>52</v>
      </c>
      <c r="AA5134">
        <v>23.150300000000001</v>
      </c>
    </row>
    <row r="5135" spans="1:27">
      <c r="A5135">
        <v>5132.1292000000003</v>
      </c>
      <c r="B5135">
        <v>13.213200000000001</v>
      </c>
      <c r="C5135">
        <v>13.0145</v>
      </c>
      <c r="D5135">
        <v>13.096299999999999</v>
      </c>
      <c r="E5135">
        <v>13.1883</v>
      </c>
      <c r="F5135">
        <v>12.6592</v>
      </c>
      <c r="G5135">
        <v>13.1274</v>
      </c>
      <c r="H5135">
        <v>12.8338</v>
      </c>
      <c r="I5135">
        <v>12.7034</v>
      </c>
      <c r="J5135" t="s">
        <v>52</v>
      </c>
      <c r="K5135" t="s">
        <v>52</v>
      </c>
      <c r="L5135" t="s">
        <v>52</v>
      </c>
      <c r="M5135">
        <v>13.1089</v>
      </c>
      <c r="N5135">
        <v>92.683800000000005</v>
      </c>
      <c r="O5135" t="s">
        <v>52</v>
      </c>
      <c r="P5135" t="s">
        <v>52</v>
      </c>
      <c r="Q5135" t="s">
        <v>52</v>
      </c>
      <c r="R5135">
        <v>11.3058</v>
      </c>
      <c r="S5135" t="s">
        <v>52</v>
      </c>
      <c r="T5135" t="s">
        <v>52</v>
      </c>
      <c r="U5135" t="s">
        <v>52</v>
      </c>
      <c r="V5135" t="s">
        <v>52</v>
      </c>
      <c r="W5135">
        <v>595.7079</v>
      </c>
      <c r="X5135" t="s">
        <v>52</v>
      </c>
      <c r="Y5135">
        <v>26.1633</v>
      </c>
      <c r="Z5135" t="s">
        <v>52</v>
      </c>
      <c r="AA5135">
        <v>28.086500000000001</v>
      </c>
    </row>
    <row r="5136" spans="1:27">
      <c r="A5136">
        <v>5133.1292000000003</v>
      </c>
      <c r="B5136">
        <v>13.2774</v>
      </c>
      <c r="C5136">
        <v>12.998799999999999</v>
      </c>
      <c r="D5136">
        <v>13.097300000000001</v>
      </c>
      <c r="E5136">
        <v>13.287800000000001</v>
      </c>
      <c r="F5136">
        <v>12.678599999999999</v>
      </c>
      <c r="G5136">
        <v>13.0953</v>
      </c>
      <c r="H5136">
        <v>12.8224</v>
      </c>
      <c r="I5136">
        <v>12.706799999999999</v>
      </c>
      <c r="J5136" t="s">
        <v>52</v>
      </c>
      <c r="K5136" t="s">
        <v>52</v>
      </c>
      <c r="L5136" t="s">
        <v>52</v>
      </c>
      <c r="M5136">
        <v>13.133100000000001</v>
      </c>
      <c r="N5136">
        <v>93.559399999999997</v>
      </c>
      <c r="O5136" t="s">
        <v>52</v>
      </c>
      <c r="P5136" t="s">
        <v>52</v>
      </c>
      <c r="Q5136" t="s">
        <v>52</v>
      </c>
      <c r="R5136">
        <v>48.873399999999997</v>
      </c>
      <c r="S5136" t="s">
        <v>52</v>
      </c>
      <c r="T5136" t="s">
        <v>52</v>
      </c>
      <c r="U5136" t="s">
        <v>52</v>
      </c>
      <c r="V5136" t="s">
        <v>52</v>
      </c>
      <c r="W5136">
        <v>595.87270000000001</v>
      </c>
      <c r="X5136" t="s">
        <v>52</v>
      </c>
      <c r="Y5136">
        <v>28.633900000000001</v>
      </c>
      <c r="Z5136" t="s">
        <v>52</v>
      </c>
      <c r="AA5136">
        <v>29.472200000000001</v>
      </c>
    </row>
    <row r="5137" spans="1:27">
      <c r="A5137">
        <v>5134.1292000000003</v>
      </c>
      <c r="B5137">
        <v>13.293100000000001</v>
      </c>
      <c r="C5137">
        <v>13.022399999999999</v>
      </c>
      <c r="D5137">
        <v>13.096299999999999</v>
      </c>
      <c r="E5137">
        <v>13.2744</v>
      </c>
      <c r="F5137">
        <v>12.589499999999999</v>
      </c>
      <c r="G5137">
        <v>13.2324</v>
      </c>
      <c r="H5137">
        <v>12.8424</v>
      </c>
      <c r="I5137">
        <v>12.695399999999999</v>
      </c>
      <c r="J5137" t="s">
        <v>52</v>
      </c>
      <c r="K5137" t="s">
        <v>52</v>
      </c>
      <c r="L5137" t="s">
        <v>52</v>
      </c>
      <c r="M5137">
        <v>13.2194</v>
      </c>
      <c r="N5137">
        <v>91.804699999999997</v>
      </c>
      <c r="O5137" t="s">
        <v>52</v>
      </c>
      <c r="P5137" t="s">
        <v>52</v>
      </c>
      <c r="Q5137" t="s">
        <v>52</v>
      </c>
      <c r="R5137">
        <v>-6.4596999999999998</v>
      </c>
      <c r="S5137" t="s">
        <v>52</v>
      </c>
      <c r="T5137" t="s">
        <v>52</v>
      </c>
      <c r="U5137" t="s">
        <v>52</v>
      </c>
      <c r="V5137" t="s">
        <v>52</v>
      </c>
      <c r="W5137">
        <v>597.78049999999996</v>
      </c>
      <c r="X5137" t="s">
        <v>52</v>
      </c>
      <c r="Y5137">
        <v>27.6143</v>
      </c>
      <c r="Z5137" t="s">
        <v>52</v>
      </c>
      <c r="AA5137">
        <v>25.4878</v>
      </c>
    </row>
    <row r="5138" spans="1:27">
      <c r="A5138">
        <v>5135.1292000000003</v>
      </c>
      <c r="B5138">
        <v>13.4299</v>
      </c>
      <c r="C5138">
        <v>13.0078</v>
      </c>
      <c r="D5138">
        <v>13.100199999999999</v>
      </c>
      <c r="E5138">
        <v>13.254799999999999</v>
      </c>
      <c r="F5138">
        <v>12.6386</v>
      </c>
      <c r="G5138">
        <v>13.177199999999999</v>
      </c>
      <c r="H5138">
        <v>12.8285</v>
      </c>
      <c r="I5138">
        <v>12.7072</v>
      </c>
      <c r="J5138" t="s">
        <v>52</v>
      </c>
      <c r="K5138" t="s">
        <v>52</v>
      </c>
      <c r="L5138" t="s">
        <v>52</v>
      </c>
      <c r="M5138">
        <v>13.106199999999999</v>
      </c>
      <c r="N5138">
        <v>92.881900000000002</v>
      </c>
      <c r="O5138" t="s">
        <v>52</v>
      </c>
      <c r="P5138" t="s">
        <v>52</v>
      </c>
      <c r="Q5138" t="s">
        <v>52</v>
      </c>
      <c r="R5138">
        <v>-10.379799999999999</v>
      </c>
      <c r="S5138" t="s">
        <v>52</v>
      </c>
      <c r="T5138" t="s">
        <v>52</v>
      </c>
      <c r="U5138" t="s">
        <v>52</v>
      </c>
      <c r="V5138" t="s">
        <v>52</v>
      </c>
      <c r="W5138">
        <v>598.02189999999996</v>
      </c>
      <c r="X5138" t="s">
        <v>52</v>
      </c>
      <c r="Y5138">
        <v>27.168700000000001</v>
      </c>
      <c r="Z5138" t="s">
        <v>52</v>
      </c>
      <c r="AA5138">
        <v>26.670500000000001</v>
      </c>
    </row>
    <row r="5139" spans="1:27">
      <c r="A5139">
        <v>5136.1292000000003</v>
      </c>
      <c r="B5139">
        <v>13.476100000000001</v>
      </c>
      <c r="C5139">
        <v>13.069699999999999</v>
      </c>
      <c r="D5139">
        <v>13.101599999999999</v>
      </c>
      <c r="E5139">
        <v>13.286899999999999</v>
      </c>
      <c r="F5139">
        <v>12.6478</v>
      </c>
      <c r="G5139">
        <v>13.5288</v>
      </c>
      <c r="H5139">
        <v>12.8482</v>
      </c>
      <c r="I5139">
        <v>12.7033</v>
      </c>
      <c r="J5139" t="s">
        <v>52</v>
      </c>
      <c r="K5139" t="s">
        <v>52</v>
      </c>
      <c r="L5139" t="s">
        <v>52</v>
      </c>
      <c r="M5139">
        <v>13.2056</v>
      </c>
      <c r="N5139">
        <v>95.028700000000001</v>
      </c>
      <c r="O5139" t="s">
        <v>52</v>
      </c>
      <c r="P5139" t="s">
        <v>52</v>
      </c>
      <c r="Q5139" t="s">
        <v>52</v>
      </c>
      <c r="R5139">
        <v>-15.016299999999999</v>
      </c>
      <c r="S5139" t="s">
        <v>52</v>
      </c>
      <c r="T5139" t="s">
        <v>52</v>
      </c>
      <c r="U5139" t="s">
        <v>52</v>
      </c>
      <c r="V5139" t="s">
        <v>52</v>
      </c>
      <c r="W5139">
        <v>596.7133</v>
      </c>
      <c r="X5139" t="s">
        <v>52</v>
      </c>
      <c r="Y5139">
        <v>26.8462</v>
      </c>
      <c r="Z5139" t="s">
        <v>52</v>
      </c>
      <c r="AA5139">
        <v>28.691800000000001</v>
      </c>
    </row>
    <row r="5140" spans="1:27">
      <c r="A5140">
        <v>5137.1292000000003</v>
      </c>
      <c r="B5140">
        <v>13.739599999999999</v>
      </c>
      <c r="C5140">
        <v>13.0206</v>
      </c>
      <c r="D5140">
        <v>13.1028</v>
      </c>
      <c r="E5140">
        <v>13.2621</v>
      </c>
      <c r="F5140">
        <v>12.659800000000001</v>
      </c>
      <c r="G5140">
        <v>13.279</v>
      </c>
      <c r="H5140">
        <v>12.8329</v>
      </c>
      <c r="I5140">
        <v>12.6983</v>
      </c>
      <c r="J5140" t="s">
        <v>52</v>
      </c>
      <c r="K5140" t="s">
        <v>52</v>
      </c>
      <c r="L5140" t="s">
        <v>52</v>
      </c>
      <c r="M5140">
        <v>13.1045</v>
      </c>
      <c r="N5140">
        <v>94.216499999999996</v>
      </c>
      <c r="O5140" t="s">
        <v>52</v>
      </c>
      <c r="P5140" t="s">
        <v>52</v>
      </c>
      <c r="Q5140" t="s">
        <v>52</v>
      </c>
      <c r="R5140">
        <v>-15.2723</v>
      </c>
      <c r="S5140" t="s">
        <v>52</v>
      </c>
      <c r="T5140" t="s">
        <v>52</v>
      </c>
      <c r="U5140" t="s">
        <v>52</v>
      </c>
      <c r="V5140" t="s">
        <v>52</v>
      </c>
      <c r="W5140">
        <v>599.66840000000002</v>
      </c>
      <c r="X5140" t="s">
        <v>52</v>
      </c>
      <c r="Y5140">
        <v>25.621700000000001</v>
      </c>
      <c r="Z5140" t="s">
        <v>52</v>
      </c>
      <c r="AA5140">
        <v>29.1114</v>
      </c>
    </row>
    <row r="5141" spans="1:27">
      <c r="A5141">
        <v>5138.1292000000003</v>
      </c>
      <c r="B5141">
        <v>13.220499999999999</v>
      </c>
      <c r="C5141">
        <v>13.069100000000001</v>
      </c>
      <c r="D5141">
        <v>13.1007</v>
      </c>
      <c r="E5141">
        <v>13.2164</v>
      </c>
      <c r="F5141">
        <v>12.6639</v>
      </c>
      <c r="G5141">
        <v>13.142899999999999</v>
      </c>
      <c r="H5141">
        <v>12.8428</v>
      </c>
      <c r="I5141">
        <v>12.7096</v>
      </c>
      <c r="J5141" t="s">
        <v>52</v>
      </c>
      <c r="K5141" t="s">
        <v>52</v>
      </c>
      <c r="L5141" t="s">
        <v>52</v>
      </c>
      <c r="M5141">
        <v>13.124599999999999</v>
      </c>
      <c r="N5141">
        <v>93.734399999999994</v>
      </c>
      <c r="O5141" t="s">
        <v>52</v>
      </c>
      <c r="P5141" t="s">
        <v>52</v>
      </c>
      <c r="Q5141" t="s">
        <v>52</v>
      </c>
      <c r="R5141">
        <v>-16.4648</v>
      </c>
      <c r="S5141" t="s">
        <v>52</v>
      </c>
      <c r="T5141" t="s">
        <v>52</v>
      </c>
      <c r="U5141" t="s">
        <v>52</v>
      </c>
      <c r="V5141" t="s">
        <v>52</v>
      </c>
      <c r="W5141">
        <v>599.71310000000005</v>
      </c>
      <c r="X5141" t="s">
        <v>52</v>
      </c>
      <c r="Y5141">
        <v>27.325700000000001</v>
      </c>
      <c r="Z5141" t="s">
        <v>52</v>
      </c>
      <c r="AA5141">
        <v>30.0627</v>
      </c>
    </row>
    <row r="5142" spans="1:27">
      <c r="A5142">
        <v>5139.1292000000003</v>
      </c>
      <c r="B5142">
        <v>13.263299999999999</v>
      </c>
      <c r="C5142">
        <v>13.093299999999999</v>
      </c>
      <c r="D5142">
        <v>13.1013</v>
      </c>
      <c r="E5142">
        <v>13.2919</v>
      </c>
      <c r="F5142">
        <v>12.764900000000001</v>
      </c>
      <c r="G5142">
        <v>13.110300000000001</v>
      </c>
      <c r="H5142">
        <v>12.8477</v>
      </c>
      <c r="I5142">
        <v>12.704499999999999</v>
      </c>
      <c r="J5142" t="s">
        <v>52</v>
      </c>
      <c r="K5142" t="s">
        <v>52</v>
      </c>
      <c r="L5142" t="s">
        <v>52</v>
      </c>
      <c r="M5142">
        <v>13.092000000000001</v>
      </c>
      <c r="N5142">
        <v>94.1374</v>
      </c>
      <c r="O5142" t="s">
        <v>52</v>
      </c>
      <c r="P5142" t="s">
        <v>52</v>
      </c>
      <c r="Q5142" t="s">
        <v>52</v>
      </c>
      <c r="R5142">
        <v>-19.081600000000002</v>
      </c>
      <c r="S5142" t="s">
        <v>52</v>
      </c>
      <c r="T5142" t="s">
        <v>52</v>
      </c>
      <c r="U5142" t="s">
        <v>52</v>
      </c>
      <c r="V5142" t="s">
        <v>52</v>
      </c>
      <c r="W5142">
        <v>599.86689999999999</v>
      </c>
      <c r="X5142" t="s">
        <v>52</v>
      </c>
      <c r="Y5142">
        <v>27.776900000000001</v>
      </c>
      <c r="Z5142" t="s">
        <v>52</v>
      </c>
      <c r="AA5142">
        <v>28.040700000000001</v>
      </c>
    </row>
    <row r="5143" spans="1:27">
      <c r="A5143">
        <v>5140.1292000000003</v>
      </c>
      <c r="B5143">
        <v>13.250299999999999</v>
      </c>
      <c r="C5143">
        <v>13.07</v>
      </c>
      <c r="D5143">
        <v>13.101900000000001</v>
      </c>
      <c r="E5143">
        <v>13.435700000000001</v>
      </c>
      <c r="F5143">
        <v>12.720700000000001</v>
      </c>
      <c r="G5143">
        <v>13.1157</v>
      </c>
      <c r="H5143">
        <v>12.853300000000001</v>
      </c>
      <c r="I5143">
        <v>12.705299999999999</v>
      </c>
      <c r="J5143" t="s">
        <v>52</v>
      </c>
      <c r="K5143" t="s">
        <v>52</v>
      </c>
      <c r="L5143" t="s">
        <v>52</v>
      </c>
      <c r="M5143">
        <v>13.078799999999999</v>
      </c>
      <c r="N5143">
        <v>94.552000000000007</v>
      </c>
      <c r="O5143" t="s">
        <v>52</v>
      </c>
      <c r="P5143" t="s">
        <v>52</v>
      </c>
      <c r="Q5143" t="s">
        <v>52</v>
      </c>
      <c r="R5143">
        <v>-10.711399999999999</v>
      </c>
      <c r="S5143" t="s">
        <v>52</v>
      </c>
      <c r="T5143" t="s">
        <v>52</v>
      </c>
      <c r="U5143" t="s">
        <v>52</v>
      </c>
      <c r="V5143" t="s">
        <v>52</v>
      </c>
      <c r="W5143">
        <v>601.7405</v>
      </c>
      <c r="X5143" t="s">
        <v>52</v>
      </c>
      <c r="Y5143">
        <v>28.267299999999999</v>
      </c>
      <c r="Z5143" t="s">
        <v>52</v>
      </c>
      <c r="AA5143">
        <v>29.172799999999999</v>
      </c>
    </row>
    <row r="5144" spans="1:27">
      <c r="A5144">
        <v>5141.1292000000003</v>
      </c>
      <c r="B5144">
        <v>13.507300000000001</v>
      </c>
      <c r="C5144">
        <v>13.1137</v>
      </c>
      <c r="D5144">
        <v>13.106999999999999</v>
      </c>
      <c r="E5144">
        <v>13.2432</v>
      </c>
      <c r="F5144">
        <v>12.603899999999999</v>
      </c>
      <c r="G5144">
        <v>13.1942</v>
      </c>
      <c r="H5144">
        <v>12.847200000000001</v>
      </c>
      <c r="I5144">
        <v>12.6944</v>
      </c>
      <c r="J5144" t="s">
        <v>52</v>
      </c>
      <c r="K5144" t="s">
        <v>52</v>
      </c>
      <c r="L5144" t="s">
        <v>52</v>
      </c>
      <c r="M5144">
        <v>13.2072</v>
      </c>
      <c r="N5144">
        <v>92.959800000000001</v>
      </c>
      <c r="O5144" t="s">
        <v>52</v>
      </c>
      <c r="P5144" t="s">
        <v>52</v>
      </c>
      <c r="Q5144" t="s">
        <v>52</v>
      </c>
      <c r="R5144">
        <v>-11.9495</v>
      </c>
      <c r="S5144" t="s">
        <v>52</v>
      </c>
      <c r="T5144" t="s">
        <v>52</v>
      </c>
      <c r="U5144" t="s">
        <v>52</v>
      </c>
      <c r="V5144" t="s">
        <v>52</v>
      </c>
      <c r="W5144">
        <v>600.73099999999999</v>
      </c>
      <c r="X5144" t="s">
        <v>52</v>
      </c>
      <c r="Y5144">
        <v>28.531199999999998</v>
      </c>
      <c r="Z5144" t="s">
        <v>52</v>
      </c>
      <c r="AA5144">
        <v>28.633099999999999</v>
      </c>
    </row>
    <row r="5145" spans="1:27">
      <c r="A5145">
        <v>5142.1292000000003</v>
      </c>
      <c r="B5145">
        <v>13.2462</v>
      </c>
      <c r="C5145">
        <v>13.0557</v>
      </c>
      <c r="D5145">
        <v>13.104699999999999</v>
      </c>
      <c r="E5145">
        <v>13.2669</v>
      </c>
      <c r="F5145">
        <v>12.6586</v>
      </c>
      <c r="G5145">
        <v>13.201000000000001</v>
      </c>
      <c r="H5145">
        <v>12.8315</v>
      </c>
      <c r="I5145">
        <v>12.699299999999999</v>
      </c>
      <c r="J5145" t="s">
        <v>52</v>
      </c>
      <c r="K5145" t="s">
        <v>52</v>
      </c>
      <c r="L5145" t="s">
        <v>52</v>
      </c>
      <c r="M5145">
        <v>13.105700000000001</v>
      </c>
      <c r="N5145">
        <v>93.873699999999999</v>
      </c>
      <c r="O5145" t="s">
        <v>52</v>
      </c>
      <c r="P5145" t="s">
        <v>52</v>
      </c>
      <c r="Q5145" t="s">
        <v>52</v>
      </c>
      <c r="R5145">
        <v>-13.0496</v>
      </c>
      <c r="S5145" t="s">
        <v>52</v>
      </c>
      <c r="T5145" t="s">
        <v>52</v>
      </c>
      <c r="U5145" t="s">
        <v>52</v>
      </c>
      <c r="V5145" t="s">
        <v>52</v>
      </c>
      <c r="W5145">
        <v>601.27829999999994</v>
      </c>
      <c r="X5145" t="s">
        <v>52</v>
      </c>
      <c r="Y5145">
        <v>26.6524</v>
      </c>
      <c r="Z5145" t="s">
        <v>52</v>
      </c>
      <c r="AA5145">
        <v>28.936299999999999</v>
      </c>
    </row>
    <row r="5146" spans="1:27">
      <c r="A5146">
        <v>5143.1292000000003</v>
      </c>
      <c r="B5146">
        <v>13.287800000000001</v>
      </c>
      <c r="C5146">
        <v>12.984</v>
      </c>
      <c r="D5146">
        <v>13.106</v>
      </c>
      <c r="E5146">
        <v>13.2544</v>
      </c>
      <c r="F5146">
        <v>12.7193</v>
      </c>
      <c r="G5146">
        <v>13.1508</v>
      </c>
      <c r="H5146">
        <v>12.8133</v>
      </c>
      <c r="I5146">
        <v>12.6998</v>
      </c>
      <c r="J5146" t="s">
        <v>52</v>
      </c>
      <c r="K5146" t="s">
        <v>52</v>
      </c>
      <c r="L5146" t="s">
        <v>52</v>
      </c>
      <c r="M5146">
        <v>13.1449</v>
      </c>
      <c r="N5146">
        <v>93.433400000000006</v>
      </c>
      <c r="O5146" t="s">
        <v>52</v>
      </c>
      <c r="P5146" t="s">
        <v>52</v>
      </c>
      <c r="Q5146" t="s">
        <v>52</v>
      </c>
      <c r="R5146">
        <v>-10.599399999999999</v>
      </c>
      <c r="S5146" t="s">
        <v>52</v>
      </c>
      <c r="T5146" t="s">
        <v>52</v>
      </c>
      <c r="U5146" t="s">
        <v>52</v>
      </c>
      <c r="V5146" t="s">
        <v>52</v>
      </c>
      <c r="W5146">
        <v>601.79079999999999</v>
      </c>
      <c r="X5146" t="s">
        <v>52</v>
      </c>
      <c r="Y5146">
        <v>27.9741</v>
      </c>
      <c r="Z5146" t="s">
        <v>52</v>
      </c>
      <c r="AA5146">
        <v>28.848400000000002</v>
      </c>
    </row>
    <row r="5147" spans="1:27">
      <c r="A5147">
        <v>5144.1292000000003</v>
      </c>
      <c r="B5147">
        <v>13.3363</v>
      </c>
      <c r="C5147">
        <v>13.149800000000001</v>
      </c>
      <c r="D5147">
        <v>13.1097</v>
      </c>
      <c r="E5147">
        <v>13.2301</v>
      </c>
      <c r="F5147">
        <v>12.612500000000001</v>
      </c>
      <c r="G5147">
        <v>13.1633</v>
      </c>
      <c r="H5147">
        <v>12.8489</v>
      </c>
      <c r="I5147">
        <v>12.693300000000001</v>
      </c>
      <c r="J5147" t="s">
        <v>52</v>
      </c>
      <c r="K5147" t="s">
        <v>52</v>
      </c>
      <c r="L5147" t="s">
        <v>52</v>
      </c>
      <c r="M5147">
        <v>13.159800000000001</v>
      </c>
      <c r="N5147">
        <v>93.009299999999996</v>
      </c>
      <c r="O5147" t="s">
        <v>52</v>
      </c>
      <c r="P5147" t="s">
        <v>52</v>
      </c>
      <c r="Q5147" t="s">
        <v>52</v>
      </c>
      <c r="R5147">
        <v>-3.3277000000000001</v>
      </c>
      <c r="S5147" t="s">
        <v>52</v>
      </c>
      <c r="T5147" t="s">
        <v>52</v>
      </c>
      <c r="U5147" t="s">
        <v>52</v>
      </c>
      <c r="V5147" t="s">
        <v>52</v>
      </c>
      <c r="W5147">
        <v>594.12919999999997</v>
      </c>
      <c r="X5147" t="s">
        <v>52</v>
      </c>
      <c r="Y5147">
        <v>27.187200000000001</v>
      </c>
      <c r="Z5147" t="s">
        <v>52</v>
      </c>
      <c r="AA5147">
        <v>29.268000000000001</v>
      </c>
    </row>
    <row r="5148" spans="1:27">
      <c r="A5148">
        <v>5145.1292000000003</v>
      </c>
      <c r="B5148">
        <v>13.2643</v>
      </c>
      <c r="C5148">
        <v>13.071400000000001</v>
      </c>
      <c r="D5148">
        <v>13.115500000000001</v>
      </c>
      <c r="E5148">
        <v>13.3201</v>
      </c>
      <c r="F5148">
        <v>12.7684</v>
      </c>
      <c r="G5148">
        <v>13.3186</v>
      </c>
      <c r="H5148">
        <v>12.8475</v>
      </c>
      <c r="I5148">
        <v>12.694000000000001</v>
      </c>
      <c r="J5148" t="s">
        <v>52</v>
      </c>
      <c r="K5148" t="s">
        <v>52</v>
      </c>
      <c r="L5148" t="s">
        <v>52</v>
      </c>
      <c r="M5148">
        <v>13.1226</v>
      </c>
      <c r="N5148">
        <v>92.520099999999999</v>
      </c>
      <c r="O5148" t="s">
        <v>52</v>
      </c>
      <c r="P5148" t="s">
        <v>52</v>
      </c>
      <c r="Q5148" t="s">
        <v>52</v>
      </c>
      <c r="R5148">
        <v>-12.645899999999999</v>
      </c>
      <c r="S5148" t="s">
        <v>52</v>
      </c>
      <c r="T5148" t="s">
        <v>52</v>
      </c>
      <c r="U5148" t="s">
        <v>52</v>
      </c>
      <c r="V5148" t="s">
        <v>52</v>
      </c>
      <c r="W5148">
        <v>599.56060000000002</v>
      </c>
      <c r="X5148" t="s">
        <v>52</v>
      </c>
      <c r="Y5148">
        <v>27.7973</v>
      </c>
      <c r="Z5148" t="s">
        <v>52</v>
      </c>
      <c r="AA5148">
        <v>27.67</v>
      </c>
    </row>
    <row r="5149" spans="1:27">
      <c r="A5149">
        <v>5146.1292000000003</v>
      </c>
      <c r="B5149">
        <v>13.2949</v>
      </c>
      <c r="C5149">
        <v>13.0101</v>
      </c>
      <c r="D5149">
        <v>13.116199999999999</v>
      </c>
      <c r="E5149">
        <v>13.2988</v>
      </c>
      <c r="F5149">
        <v>12.6128</v>
      </c>
      <c r="G5149">
        <v>13.120900000000001</v>
      </c>
      <c r="H5149">
        <v>12.8218</v>
      </c>
      <c r="I5149">
        <v>12.6957</v>
      </c>
      <c r="J5149" t="s">
        <v>52</v>
      </c>
      <c r="K5149" t="s">
        <v>52</v>
      </c>
      <c r="L5149" t="s">
        <v>52</v>
      </c>
      <c r="M5149">
        <v>13.0525</v>
      </c>
      <c r="N5149">
        <v>92.380899999999997</v>
      </c>
      <c r="O5149" t="s">
        <v>52</v>
      </c>
      <c r="P5149" t="s">
        <v>52</v>
      </c>
      <c r="Q5149" t="s">
        <v>52</v>
      </c>
      <c r="R5149" t="s">
        <v>52</v>
      </c>
      <c r="S5149" t="s">
        <v>52</v>
      </c>
      <c r="T5149" t="s">
        <v>52</v>
      </c>
      <c r="U5149" t="s">
        <v>52</v>
      </c>
      <c r="V5149" t="s">
        <v>52</v>
      </c>
      <c r="W5149">
        <v>602.8107</v>
      </c>
      <c r="X5149" t="s">
        <v>52</v>
      </c>
      <c r="Y5149">
        <v>26.868600000000001</v>
      </c>
      <c r="Z5149" t="s">
        <v>52</v>
      </c>
      <c r="AA5149">
        <v>29.430399999999999</v>
      </c>
    </row>
    <row r="5150" spans="1:27">
      <c r="A5150">
        <v>5147.1292000000003</v>
      </c>
      <c r="B5150">
        <v>13.2279</v>
      </c>
      <c r="C5150">
        <v>13.0044</v>
      </c>
      <c r="D5150">
        <v>13.113799999999999</v>
      </c>
      <c r="E5150">
        <v>13.4102</v>
      </c>
      <c r="F5150">
        <v>12.731199999999999</v>
      </c>
      <c r="G5150">
        <v>13.099</v>
      </c>
      <c r="H5150">
        <v>12.815799999999999</v>
      </c>
      <c r="I5150">
        <v>12.6867</v>
      </c>
      <c r="J5150" t="s">
        <v>52</v>
      </c>
      <c r="K5150" t="s">
        <v>52</v>
      </c>
      <c r="L5150" t="s">
        <v>52</v>
      </c>
      <c r="M5150">
        <v>13.1418</v>
      </c>
      <c r="N5150">
        <v>92.572400000000002</v>
      </c>
      <c r="O5150" t="s">
        <v>52</v>
      </c>
      <c r="P5150" t="s">
        <v>52</v>
      </c>
      <c r="Q5150" t="s">
        <v>52</v>
      </c>
      <c r="R5150">
        <v>4.5517000000000003</v>
      </c>
      <c r="S5150" t="s">
        <v>52</v>
      </c>
      <c r="T5150" t="s">
        <v>52</v>
      </c>
      <c r="U5150" t="s">
        <v>52</v>
      </c>
      <c r="V5150" t="s">
        <v>52</v>
      </c>
      <c r="W5150">
        <v>602.50760000000002</v>
      </c>
      <c r="X5150" t="s">
        <v>52</v>
      </c>
      <c r="Y5150">
        <v>28.871300000000002</v>
      </c>
      <c r="Z5150" t="s">
        <v>52</v>
      </c>
      <c r="AA5150">
        <v>28.488900000000001</v>
      </c>
    </row>
    <row r="5151" spans="1:27">
      <c r="A5151">
        <v>5148.1292000000003</v>
      </c>
      <c r="B5151">
        <v>13.208600000000001</v>
      </c>
      <c r="C5151">
        <v>13.024699999999999</v>
      </c>
      <c r="D5151">
        <v>13.1167</v>
      </c>
      <c r="E5151">
        <v>13.2811</v>
      </c>
      <c r="F5151">
        <v>12.742900000000001</v>
      </c>
      <c r="G5151">
        <v>13.049899999999999</v>
      </c>
      <c r="H5151">
        <v>12.805899999999999</v>
      </c>
      <c r="I5151">
        <v>12.6867</v>
      </c>
      <c r="J5151" t="s">
        <v>52</v>
      </c>
      <c r="K5151" t="s">
        <v>52</v>
      </c>
      <c r="L5151" t="s">
        <v>52</v>
      </c>
      <c r="M5151">
        <v>13.1599</v>
      </c>
      <c r="N5151">
        <v>92.093400000000003</v>
      </c>
      <c r="O5151" t="s">
        <v>52</v>
      </c>
      <c r="P5151" t="s">
        <v>52</v>
      </c>
      <c r="Q5151" t="s">
        <v>52</v>
      </c>
      <c r="R5151">
        <v>-13.089399999999999</v>
      </c>
      <c r="S5151" t="s">
        <v>52</v>
      </c>
      <c r="T5151" t="s">
        <v>52</v>
      </c>
      <c r="U5151" t="s">
        <v>52</v>
      </c>
      <c r="V5151" t="s">
        <v>52</v>
      </c>
      <c r="W5151">
        <v>601.8098</v>
      </c>
      <c r="X5151" t="s">
        <v>52</v>
      </c>
      <c r="Y5151">
        <v>27.758500000000002</v>
      </c>
      <c r="Z5151" t="s">
        <v>52</v>
      </c>
      <c r="AA5151">
        <v>26.299600000000002</v>
      </c>
    </row>
    <row r="5152" spans="1:27">
      <c r="A5152">
        <v>5149.1292000000003</v>
      </c>
      <c r="B5152">
        <v>13.441700000000001</v>
      </c>
      <c r="C5152">
        <v>13.0136</v>
      </c>
      <c r="D5152">
        <v>13.119400000000001</v>
      </c>
      <c r="E5152">
        <v>13.205</v>
      </c>
      <c r="F5152">
        <v>12.611499999999999</v>
      </c>
      <c r="G5152">
        <v>13.2233</v>
      </c>
      <c r="H5152">
        <v>12.8164</v>
      </c>
      <c r="I5152">
        <v>12.6927</v>
      </c>
      <c r="J5152" t="s">
        <v>52</v>
      </c>
      <c r="K5152" t="s">
        <v>52</v>
      </c>
      <c r="L5152" t="s">
        <v>52</v>
      </c>
      <c r="M5152">
        <v>13.112299999999999</v>
      </c>
      <c r="N5152">
        <v>92.816800000000001</v>
      </c>
      <c r="O5152" t="s">
        <v>52</v>
      </c>
      <c r="P5152" t="s">
        <v>52</v>
      </c>
      <c r="Q5152" t="s">
        <v>52</v>
      </c>
      <c r="R5152">
        <v>41.316299999999998</v>
      </c>
      <c r="S5152" t="s">
        <v>52</v>
      </c>
      <c r="T5152" t="s">
        <v>52</v>
      </c>
      <c r="U5152" t="s">
        <v>52</v>
      </c>
      <c r="V5152" t="s">
        <v>52</v>
      </c>
      <c r="W5152">
        <v>601.03700000000003</v>
      </c>
      <c r="X5152" t="s">
        <v>52</v>
      </c>
      <c r="Y5152">
        <v>27.542200000000001</v>
      </c>
      <c r="Z5152" t="s">
        <v>52</v>
      </c>
      <c r="AA5152">
        <v>26.809100000000001</v>
      </c>
    </row>
    <row r="5153" spans="1:27">
      <c r="A5153">
        <v>5150.1292000000003</v>
      </c>
      <c r="B5153">
        <v>13.2644</v>
      </c>
      <c r="C5153">
        <v>13.0548</v>
      </c>
      <c r="D5153">
        <v>13.121499999999999</v>
      </c>
      <c r="E5153">
        <v>13.241</v>
      </c>
      <c r="F5153">
        <v>12.7128</v>
      </c>
      <c r="G5153">
        <v>13.130699999999999</v>
      </c>
      <c r="H5153">
        <v>12.8383</v>
      </c>
      <c r="I5153">
        <v>12.682700000000001</v>
      </c>
      <c r="J5153" t="s">
        <v>52</v>
      </c>
      <c r="K5153" t="s">
        <v>52</v>
      </c>
      <c r="L5153" t="s">
        <v>52</v>
      </c>
      <c r="M5153">
        <v>13.146599999999999</v>
      </c>
      <c r="N5153">
        <v>93.621700000000004</v>
      </c>
      <c r="O5153" t="s">
        <v>52</v>
      </c>
      <c r="P5153" t="s">
        <v>52</v>
      </c>
      <c r="Q5153" t="s">
        <v>52</v>
      </c>
      <c r="R5153">
        <v>31.4312</v>
      </c>
      <c r="S5153" t="s">
        <v>52</v>
      </c>
      <c r="T5153" t="s">
        <v>52</v>
      </c>
      <c r="U5153" t="s">
        <v>52</v>
      </c>
      <c r="V5153" t="s">
        <v>52</v>
      </c>
      <c r="W5153">
        <v>602.0367</v>
      </c>
      <c r="X5153" t="s">
        <v>52</v>
      </c>
      <c r="Y5153">
        <v>26.805800000000001</v>
      </c>
      <c r="Z5153" t="s">
        <v>52</v>
      </c>
      <c r="AA5153">
        <v>28.9679</v>
      </c>
    </row>
    <row r="5154" spans="1:27">
      <c r="A5154">
        <v>5151.1292000000003</v>
      </c>
      <c r="B5154">
        <v>13.3306</v>
      </c>
      <c r="C5154">
        <v>13.112299999999999</v>
      </c>
      <c r="D5154">
        <v>13.1225</v>
      </c>
      <c r="E5154">
        <v>13.296900000000001</v>
      </c>
      <c r="F5154">
        <v>12.703099999999999</v>
      </c>
      <c r="G5154">
        <v>13.2157</v>
      </c>
      <c r="H5154">
        <v>12.869199999999999</v>
      </c>
      <c r="I5154">
        <v>12.682700000000001</v>
      </c>
      <c r="J5154" t="s">
        <v>52</v>
      </c>
      <c r="K5154" t="s">
        <v>52</v>
      </c>
      <c r="L5154" t="s">
        <v>52</v>
      </c>
      <c r="M5154">
        <v>13.0589</v>
      </c>
      <c r="N5154">
        <v>94.372500000000002</v>
      </c>
      <c r="O5154" t="s">
        <v>52</v>
      </c>
      <c r="P5154" t="s">
        <v>52</v>
      </c>
      <c r="Q5154" t="s">
        <v>52</v>
      </c>
      <c r="R5154">
        <v>3.5348999999999999</v>
      </c>
      <c r="S5154" t="s">
        <v>52</v>
      </c>
      <c r="T5154" t="s">
        <v>52</v>
      </c>
      <c r="U5154" t="s">
        <v>52</v>
      </c>
      <c r="V5154" t="s">
        <v>52</v>
      </c>
      <c r="W5154">
        <v>602.57860000000005</v>
      </c>
      <c r="X5154" t="s">
        <v>52</v>
      </c>
      <c r="Y5154">
        <v>26.626100000000001</v>
      </c>
      <c r="Z5154" t="s">
        <v>52</v>
      </c>
      <c r="AA5154">
        <v>29.067799999999998</v>
      </c>
    </row>
    <row r="5155" spans="1:27">
      <c r="A5155">
        <v>5152.1292000000003</v>
      </c>
      <c r="B5155">
        <v>13.3399</v>
      </c>
      <c r="C5155">
        <v>13.372299999999999</v>
      </c>
      <c r="D5155">
        <v>13.124499999999999</v>
      </c>
      <c r="E5155">
        <v>13.321999999999999</v>
      </c>
      <c r="F5155">
        <v>12.708</v>
      </c>
      <c r="G5155">
        <v>13.199400000000001</v>
      </c>
      <c r="H5155">
        <v>12.925000000000001</v>
      </c>
      <c r="I5155">
        <v>12.6776</v>
      </c>
      <c r="J5155" t="s">
        <v>52</v>
      </c>
      <c r="K5155" t="s">
        <v>52</v>
      </c>
      <c r="L5155" t="s">
        <v>52</v>
      </c>
      <c r="M5155">
        <v>13.222099999999999</v>
      </c>
      <c r="N5155">
        <v>92.011799999999994</v>
      </c>
      <c r="O5155" t="s">
        <v>52</v>
      </c>
      <c r="P5155" t="s">
        <v>52</v>
      </c>
      <c r="Q5155" t="s">
        <v>52</v>
      </c>
      <c r="R5155">
        <v>-12.0585</v>
      </c>
      <c r="S5155" t="s">
        <v>52</v>
      </c>
      <c r="T5155" t="s">
        <v>52</v>
      </c>
      <c r="U5155" t="s">
        <v>52</v>
      </c>
      <c r="V5155" t="s">
        <v>52</v>
      </c>
      <c r="W5155">
        <v>535.80740000000003</v>
      </c>
      <c r="X5155" t="s">
        <v>52</v>
      </c>
      <c r="Y5155">
        <v>30.1189</v>
      </c>
      <c r="Z5155" t="s">
        <v>52</v>
      </c>
      <c r="AA5155">
        <v>28.603300000000001</v>
      </c>
    </row>
    <row r="5156" spans="1:27">
      <c r="A5156">
        <v>5153.1292000000003</v>
      </c>
      <c r="B5156">
        <v>13.290900000000001</v>
      </c>
      <c r="C5156">
        <v>12.968999999999999</v>
      </c>
      <c r="D5156">
        <v>13.1172</v>
      </c>
      <c r="E5156">
        <v>13.3218</v>
      </c>
      <c r="F5156">
        <v>12.940200000000001</v>
      </c>
      <c r="G5156">
        <v>12.9998</v>
      </c>
      <c r="H5156">
        <v>12.7768</v>
      </c>
      <c r="I5156">
        <v>12.682</v>
      </c>
      <c r="J5156" t="s">
        <v>52</v>
      </c>
      <c r="K5156" t="s">
        <v>52</v>
      </c>
      <c r="L5156" t="s">
        <v>52</v>
      </c>
      <c r="M5156">
        <v>13.083399999999999</v>
      </c>
      <c r="N5156">
        <v>93.032899999999998</v>
      </c>
      <c r="O5156" t="s">
        <v>52</v>
      </c>
      <c r="P5156" t="s">
        <v>52</v>
      </c>
      <c r="Q5156" t="s">
        <v>52</v>
      </c>
      <c r="R5156" t="s">
        <v>52</v>
      </c>
      <c r="S5156" t="s">
        <v>52</v>
      </c>
      <c r="T5156" t="s">
        <v>52</v>
      </c>
      <c r="U5156" t="s">
        <v>52</v>
      </c>
      <c r="V5156" t="s">
        <v>52</v>
      </c>
      <c r="W5156">
        <v>484</v>
      </c>
      <c r="X5156" t="s">
        <v>52</v>
      </c>
      <c r="Y5156">
        <v>26.513500000000001</v>
      </c>
      <c r="Z5156" t="s">
        <v>52</v>
      </c>
      <c r="AA5156">
        <v>28.698899999999998</v>
      </c>
    </row>
    <row r="5157" spans="1:27">
      <c r="A5157">
        <v>5154.1292000000003</v>
      </c>
      <c r="B5157">
        <v>13.270200000000001</v>
      </c>
      <c r="C5157">
        <v>12.9809</v>
      </c>
      <c r="D5157">
        <v>13.123699999999999</v>
      </c>
      <c r="E5157">
        <v>13.3238</v>
      </c>
      <c r="F5157">
        <v>12.9475</v>
      </c>
      <c r="G5157">
        <v>12.999599999999999</v>
      </c>
      <c r="H5157">
        <v>12.7835</v>
      </c>
      <c r="I5157">
        <v>12.682700000000001</v>
      </c>
      <c r="J5157" t="s">
        <v>52</v>
      </c>
      <c r="K5157" t="s">
        <v>52</v>
      </c>
      <c r="L5157" t="s">
        <v>52</v>
      </c>
      <c r="M5157">
        <v>13.128299999999999</v>
      </c>
      <c r="N5157">
        <v>93.386700000000005</v>
      </c>
      <c r="O5157" t="s">
        <v>52</v>
      </c>
      <c r="P5157" t="s">
        <v>52</v>
      </c>
      <c r="Q5157" t="s">
        <v>52</v>
      </c>
      <c r="R5157">
        <v>-19.282299999999999</v>
      </c>
      <c r="S5157" t="s">
        <v>52</v>
      </c>
      <c r="T5157" t="s">
        <v>52</v>
      </c>
      <c r="U5157" t="s">
        <v>52</v>
      </c>
      <c r="V5157" t="s">
        <v>52</v>
      </c>
      <c r="W5157">
        <v>512.87139999999999</v>
      </c>
      <c r="X5157" t="s">
        <v>52</v>
      </c>
      <c r="Y5157">
        <v>27.244</v>
      </c>
      <c r="Z5157" t="s">
        <v>52</v>
      </c>
      <c r="AA5157">
        <v>29.462499999999999</v>
      </c>
    </row>
    <row r="5158" spans="1:27">
      <c r="A5158">
        <v>5155.1292000000003</v>
      </c>
      <c r="B5158">
        <v>13.5634</v>
      </c>
      <c r="C5158">
        <v>13.113099999999999</v>
      </c>
      <c r="D5158">
        <v>13.122400000000001</v>
      </c>
      <c r="E5158">
        <v>13.385400000000001</v>
      </c>
      <c r="F5158">
        <v>12.8955</v>
      </c>
      <c r="G5158">
        <v>13.1297</v>
      </c>
      <c r="H5158">
        <v>12.848699999999999</v>
      </c>
      <c r="I5158">
        <v>12.6859</v>
      </c>
      <c r="J5158" t="s">
        <v>52</v>
      </c>
      <c r="K5158" t="s">
        <v>52</v>
      </c>
      <c r="L5158" t="s">
        <v>52</v>
      </c>
      <c r="M5158">
        <v>13.073499999999999</v>
      </c>
      <c r="N5158">
        <v>94.186300000000003</v>
      </c>
      <c r="O5158" t="s">
        <v>52</v>
      </c>
      <c r="P5158" t="s">
        <v>52</v>
      </c>
      <c r="Q5158" t="s">
        <v>52</v>
      </c>
      <c r="R5158">
        <v>8.7499000000000002</v>
      </c>
      <c r="S5158" t="s">
        <v>52</v>
      </c>
      <c r="T5158" t="s">
        <v>52</v>
      </c>
      <c r="U5158" t="s">
        <v>52</v>
      </c>
      <c r="V5158" t="s">
        <v>52</v>
      </c>
      <c r="W5158">
        <v>544.4701</v>
      </c>
      <c r="X5158" t="s">
        <v>52</v>
      </c>
      <c r="Y5158">
        <v>27.470400000000001</v>
      </c>
      <c r="Z5158" t="s">
        <v>52</v>
      </c>
      <c r="AA5158">
        <v>28.4255</v>
      </c>
    </row>
    <row r="5159" spans="1:27">
      <c r="A5159">
        <v>5156.1292000000003</v>
      </c>
      <c r="B5159">
        <v>13.238300000000001</v>
      </c>
      <c r="C5159">
        <v>13.099299999999999</v>
      </c>
      <c r="D5159">
        <v>13.123100000000001</v>
      </c>
      <c r="E5159">
        <v>13.3444</v>
      </c>
      <c r="F5159">
        <v>12.6822</v>
      </c>
      <c r="G5159">
        <v>13.1137</v>
      </c>
      <c r="H5159">
        <v>12.851599999999999</v>
      </c>
      <c r="I5159">
        <v>12.6854</v>
      </c>
      <c r="J5159" t="s">
        <v>52</v>
      </c>
      <c r="K5159" t="s">
        <v>52</v>
      </c>
      <c r="L5159" t="s">
        <v>52</v>
      </c>
      <c r="M5159">
        <v>13.079000000000001</v>
      </c>
      <c r="N5159">
        <v>91.424300000000002</v>
      </c>
      <c r="O5159" t="s">
        <v>52</v>
      </c>
      <c r="P5159" t="s">
        <v>52</v>
      </c>
      <c r="Q5159" t="s">
        <v>52</v>
      </c>
      <c r="R5159">
        <v>-12.761699999999999</v>
      </c>
      <c r="S5159" t="s">
        <v>52</v>
      </c>
      <c r="T5159" t="s">
        <v>52</v>
      </c>
      <c r="U5159" t="s">
        <v>52</v>
      </c>
      <c r="V5159" t="s">
        <v>52</v>
      </c>
      <c r="W5159">
        <v>565.43679999999995</v>
      </c>
      <c r="X5159" t="s">
        <v>52</v>
      </c>
      <c r="Y5159">
        <v>28.768599999999999</v>
      </c>
      <c r="Z5159" t="s">
        <v>52</v>
      </c>
      <c r="AA5159">
        <v>29.245699999999999</v>
      </c>
    </row>
    <row r="5160" spans="1:27">
      <c r="A5160">
        <v>5157.1292000000003</v>
      </c>
      <c r="B5160">
        <v>13.2652</v>
      </c>
      <c r="C5160">
        <v>13.131600000000001</v>
      </c>
      <c r="D5160">
        <v>13.1313</v>
      </c>
      <c r="E5160">
        <v>13.318300000000001</v>
      </c>
      <c r="F5160">
        <v>12.7332</v>
      </c>
      <c r="G5160">
        <v>13.152200000000001</v>
      </c>
      <c r="H5160">
        <v>12.8393</v>
      </c>
      <c r="I5160">
        <v>12.6898</v>
      </c>
      <c r="J5160" t="s">
        <v>52</v>
      </c>
      <c r="K5160" t="s">
        <v>52</v>
      </c>
      <c r="L5160" t="s">
        <v>52</v>
      </c>
      <c r="M5160">
        <v>13.2172</v>
      </c>
      <c r="N5160">
        <v>92.589699999999993</v>
      </c>
      <c r="O5160" t="s">
        <v>52</v>
      </c>
      <c r="P5160" t="s">
        <v>52</v>
      </c>
      <c r="Q5160" t="s">
        <v>52</v>
      </c>
      <c r="R5160">
        <v>7.6736000000000004</v>
      </c>
      <c r="S5160" t="s">
        <v>52</v>
      </c>
      <c r="T5160" t="s">
        <v>52</v>
      </c>
      <c r="U5160" t="s">
        <v>52</v>
      </c>
      <c r="V5160" t="s">
        <v>52</v>
      </c>
      <c r="W5160">
        <v>579.36170000000004</v>
      </c>
      <c r="X5160" t="s">
        <v>52</v>
      </c>
      <c r="Y5160">
        <v>25.939800000000002</v>
      </c>
      <c r="Z5160" t="s">
        <v>52</v>
      </c>
      <c r="AA5160">
        <v>29.325299999999999</v>
      </c>
    </row>
    <row r="5161" spans="1:27">
      <c r="A5161">
        <v>5158.1292000000003</v>
      </c>
      <c r="B5161">
        <v>13.304600000000001</v>
      </c>
      <c r="C5161">
        <v>13.199400000000001</v>
      </c>
      <c r="D5161">
        <v>13.1347</v>
      </c>
      <c r="E5161">
        <v>13.290699999999999</v>
      </c>
      <c r="F5161">
        <v>12.723699999999999</v>
      </c>
      <c r="G5161">
        <v>13.206200000000001</v>
      </c>
      <c r="H5161">
        <v>12.8546</v>
      </c>
      <c r="I5161">
        <v>12.691599999999999</v>
      </c>
      <c r="J5161" t="s">
        <v>52</v>
      </c>
      <c r="K5161" t="s">
        <v>52</v>
      </c>
      <c r="L5161" t="s">
        <v>52</v>
      </c>
      <c r="M5161">
        <v>13.1782</v>
      </c>
      <c r="N5161">
        <v>92.717500000000001</v>
      </c>
      <c r="O5161" t="s">
        <v>52</v>
      </c>
      <c r="P5161" t="s">
        <v>52</v>
      </c>
      <c r="Q5161" t="s">
        <v>52</v>
      </c>
      <c r="R5161">
        <v>-10.341699999999999</v>
      </c>
      <c r="S5161" t="s">
        <v>52</v>
      </c>
      <c r="T5161" t="s">
        <v>52</v>
      </c>
      <c r="U5161" t="s">
        <v>52</v>
      </c>
      <c r="V5161" t="s">
        <v>52</v>
      </c>
      <c r="W5161">
        <v>600.20299999999997</v>
      </c>
      <c r="X5161" t="s">
        <v>52</v>
      </c>
      <c r="Y5161">
        <v>27.9742</v>
      </c>
      <c r="Z5161" t="s">
        <v>52</v>
      </c>
      <c r="AA5161">
        <v>29.1953</v>
      </c>
    </row>
    <row r="5162" spans="1:27">
      <c r="A5162">
        <v>5159.1292000000003</v>
      </c>
      <c r="B5162">
        <v>13.2735</v>
      </c>
      <c r="C5162">
        <v>13.128500000000001</v>
      </c>
      <c r="D5162">
        <v>13.1356</v>
      </c>
      <c r="E5162">
        <v>13.3033</v>
      </c>
      <c r="F5162">
        <v>12.6668</v>
      </c>
      <c r="G5162">
        <v>13.308299999999999</v>
      </c>
      <c r="H5162">
        <v>12.8751</v>
      </c>
      <c r="I5162">
        <v>12.6915</v>
      </c>
      <c r="J5162" t="s">
        <v>52</v>
      </c>
      <c r="K5162" t="s">
        <v>52</v>
      </c>
      <c r="L5162" t="s">
        <v>52</v>
      </c>
      <c r="M5162">
        <v>13.1419</v>
      </c>
      <c r="N5162">
        <v>93.061899999999994</v>
      </c>
      <c r="O5162" t="s">
        <v>52</v>
      </c>
      <c r="P5162" t="s">
        <v>52</v>
      </c>
      <c r="Q5162" t="s">
        <v>52</v>
      </c>
      <c r="R5162">
        <v>-9.9717000000000002</v>
      </c>
      <c r="S5162" t="s">
        <v>52</v>
      </c>
      <c r="T5162" t="s">
        <v>52</v>
      </c>
      <c r="U5162" t="s">
        <v>52</v>
      </c>
      <c r="V5162" t="s">
        <v>52</v>
      </c>
      <c r="W5162">
        <v>601.53639999999996</v>
      </c>
      <c r="X5162" t="s">
        <v>52</v>
      </c>
      <c r="Y5162">
        <v>27.474</v>
      </c>
      <c r="Z5162" t="s">
        <v>52</v>
      </c>
      <c r="AA5162">
        <v>29.5914</v>
      </c>
    </row>
    <row r="5163" spans="1:27">
      <c r="A5163">
        <v>5160.1292000000003</v>
      </c>
      <c r="B5163">
        <v>13.277900000000001</v>
      </c>
      <c r="C5163">
        <v>13.0783</v>
      </c>
      <c r="D5163">
        <v>13.1333</v>
      </c>
      <c r="E5163">
        <v>13.2736</v>
      </c>
      <c r="F5163">
        <v>12.7194</v>
      </c>
      <c r="G5163">
        <v>13.1356</v>
      </c>
      <c r="H5163">
        <v>12.837199999999999</v>
      </c>
      <c r="I5163">
        <v>12.694900000000001</v>
      </c>
      <c r="J5163" t="s">
        <v>52</v>
      </c>
      <c r="K5163" t="s">
        <v>52</v>
      </c>
      <c r="L5163" t="s">
        <v>52</v>
      </c>
      <c r="M5163">
        <v>13.068199999999999</v>
      </c>
      <c r="N5163">
        <v>91.708799999999997</v>
      </c>
      <c r="O5163" t="s">
        <v>52</v>
      </c>
      <c r="P5163" t="s">
        <v>52</v>
      </c>
      <c r="Q5163" t="s">
        <v>52</v>
      </c>
      <c r="R5163">
        <v>-11.914899999999999</v>
      </c>
      <c r="S5163" t="s">
        <v>52</v>
      </c>
      <c r="T5163" t="s">
        <v>52</v>
      </c>
      <c r="U5163" t="s">
        <v>52</v>
      </c>
      <c r="V5163" t="s">
        <v>52</v>
      </c>
      <c r="W5163">
        <v>604.20979999999997</v>
      </c>
      <c r="X5163" t="s">
        <v>52</v>
      </c>
      <c r="Y5163">
        <v>27.182500000000001</v>
      </c>
      <c r="Z5163" t="s">
        <v>52</v>
      </c>
      <c r="AA5163">
        <v>28.136600000000001</v>
      </c>
    </row>
    <row r="5164" spans="1:27">
      <c r="A5164">
        <v>5161.1292000000003</v>
      </c>
      <c r="B5164">
        <v>13.3192</v>
      </c>
      <c r="C5164">
        <v>13.0177</v>
      </c>
      <c r="D5164">
        <v>13.137600000000001</v>
      </c>
      <c r="E5164">
        <v>13.305199999999999</v>
      </c>
      <c r="F5164">
        <v>12.773099999999999</v>
      </c>
      <c r="G5164">
        <v>13.122999999999999</v>
      </c>
      <c r="H5164">
        <v>12.8332</v>
      </c>
      <c r="I5164">
        <v>12.700699999999999</v>
      </c>
      <c r="J5164" t="s">
        <v>52</v>
      </c>
      <c r="K5164" t="s">
        <v>52</v>
      </c>
      <c r="L5164" t="s">
        <v>52</v>
      </c>
      <c r="M5164">
        <v>13.137600000000001</v>
      </c>
      <c r="N5164">
        <v>93.309899999999999</v>
      </c>
      <c r="O5164" t="s">
        <v>52</v>
      </c>
      <c r="P5164" t="s">
        <v>52</v>
      </c>
      <c r="Q5164" t="s">
        <v>52</v>
      </c>
      <c r="R5164">
        <v>15.6469</v>
      </c>
      <c r="S5164" t="s">
        <v>52</v>
      </c>
      <c r="T5164" t="s">
        <v>52</v>
      </c>
      <c r="U5164" t="s">
        <v>52</v>
      </c>
      <c r="V5164" t="s">
        <v>52</v>
      </c>
      <c r="W5164">
        <v>604.05290000000002</v>
      </c>
      <c r="X5164" t="s">
        <v>52</v>
      </c>
      <c r="Y5164">
        <v>27.111499999999999</v>
      </c>
      <c r="Z5164" t="s">
        <v>52</v>
      </c>
      <c r="AA5164">
        <v>26.0045</v>
      </c>
    </row>
    <row r="5165" spans="1:27">
      <c r="A5165">
        <v>5162.1292000000003</v>
      </c>
      <c r="B5165">
        <v>13.2204</v>
      </c>
      <c r="C5165">
        <v>13.064</v>
      </c>
      <c r="D5165">
        <v>13.138500000000001</v>
      </c>
      <c r="E5165">
        <v>13.3467</v>
      </c>
      <c r="F5165">
        <v>12.710599999999999</v>
      </c>
      <c r="G5165">
        <v>13.1616</v>
      </c>
      <c r="H5165">
        <v>12.852</v>
      </c>
      <c r="I5165">
        <v>12.697800000000001</v>
      </c>
      <c r="J5165" t="s">
        <v>52</v>
      </c>
      <c r="K5165" t="s">
        <v>52</v>
      </c>
      <c r="L5165" t="s">
        <v>52</v>
      </c>
      <c r="M5165">
        <v>13.1312</v>
      </c>
      <c r="N5165">
        <v>94.093000000000004</v>
      </c>
      <c r="O5165" t="s">
        <v>52</v>
      </c>
      <c r="P5165" t="s">
        <v>52</v>
      </c>
      <c r="Q5165" t="s">
        <v>52</v>
      </c>
      <c r="R5165">
        <v>15.3224</v>
      </c>
      <c r="S5165" t="s">
        <v>52</v>
      </c>
      <c r="T5165" t="s">
        <v>52</v>
      </c>
      <c r="U5165" t="s">
        <v>52</v>
      </c>
      <c r="V5165" t="s">
        <v>52</v>
      </c>
      <c r="W5165">
        <v>603.98979999999995</v>
      </c>
      <c r="X5165" t="s">
        <v>52</v>
      </c>
      <c r="Y5165">
        <v>27.787299999999998</v>
      </c>
      <c r="Z5165" t="s">
        <v>52</v>
      </c>
      <c r="AA5165">
        <v>28.252199999999998</v>
      </c>
    </row>
    <row r="5166" spans="1:27">
      <c r="A5166">
        <v>5163.1292000000003</v>
      </c>
      <c r="B5166">
        <v>13.2729</v>
      </c>
      <c r="C5166">
        <v>13.0776</v>
      </c>
      <c r="D5166">
        <v>13.1472</v>
      </c>
      <c r="E5166">
        <v>13.315099999999999</v>
      </c>
      <c r="F5166">
        <v>12.7254</v>
      </c>
      <c r="G5166">
        <v>13.322699999999999</v>
      </c>
      <c r="H5166">
        <v>12.853300000000001</v>
      </c>
      <c r="I5166">
        <v>12.7057</v>
      </c>
      <c r="J5166" t="s">
        <v>52</v>
      </c>
      <c r="K5166" t="s">
        <v>52</v>
      </c>
      <c r="L5166" t="s">
        <v>52</v>
      </c>
      <c r="M5166">
        <v>13.0802</v>
      </c>
      <c r="N5166">
        <v>92.031599999999997</v>
      </c>
      <c r="O5166" t="s">
        <v>52</v>
      </c>
      <c r="P5166" t="s">
        <v>52</v>
      </c>
      <c r="Q5166" t="s">
        <v>52</v>
      </c>
      <c r="R5166">
        <v>-19.349499999999999</v>
      </c>
      <c r="S5166" t="s">
        <v>52</v>
      </c>
      <c r="T5166" t="s">
        <v>52</v>
      </c>
      <c r="U5166" t="s">
        <v>52</v>
      </c>
      <c r="V5166" t="s">
        <v>52</v>
      </c>
      <c r="W5166">
        <v>604.48090000000002</v>
      </c>
      <c r="X5166" t="s">
        <v>52</v>
      </c>
      <c r="Y5166">
        <v>26.6557</v>
      </c>
      <c r="Z5166" t="s">
        <v>52</v>
      </c>
      <c r="AA5166">
        <v>26.9085</v>
      </c>
    </row>
    <row r="5167" spans="1:27">
      <c r="A5167">
        <v>5164.1292000000003</v>
      </c>
      <c r="B5167">
        <v>13.285500000000001</v>
      </c>
      <c r="C5167">
        <v>13.488099999999999</v>
      </c>
      <c r="D5167">
        <v>13.145200000000001</v>
      </c>
      <c r="E5167">
        <v>13.2628</v>
      </c>
      <c r="F5167">
        <v>12.7476</v>
      </c>
      <c r="G5167">
        <v>13.172599999999999</v>
      </c>
      <c r="H5167">
        <v>12.941700000000001</v>
      </c>
      <c r="I5167">
        <v>12.7028</v>
      </c>
      <c r="J5167" t="s">
        <v>52</v>
      </c>
      <c r="K5167" t="s">
        <v>52</v>
      </c>
      <c r="L5167" t="s">
        <v>52</v>
      </c>
      <c r="M5167">
        <v>13.178900000000001</v>
      </c>
      <c r="N5167">
        <v>92.834199999999996</v>
      </c>
      <c r="O5167" t="s">
        <v>52</v>
      </c>
      <c r="P5167" t="s">
        <v>52</v>
      </c>
      <c r="Q5167" t="s">
        <v>52</v>
      </c>
      <c r="R5167">
        <v>-17.439299999999999</v>
      </c>
      <c r="S5167" t="s">
        <v>52</v>
      </c>
      <c r="T5167" t="s">
        <v>52</v>
      </c>
      <c r="U5167" t="s">
        <v>52</v>
      </c>
      <c r="V5167" t="s">
        <v>52</v>
      </c>
      <c r="W5167">
        <v>603.40419999999995</v>
      </c>
      <c r="X5167" t="s">
        <v>52</v>
      </c>
      <c r="Y5167">
        <v>27.649000000000001</v>
      </c>
      <c r="Z5167" t="s">
        <v>52</v>
      </c>
      <c r="AA5167">
        <v>29.252500000000001</v>
      </c>
    </row>
    <row r="5168" spans="1:27">
      <c r="A5168">
        <v>5165.1292000000003</v>
      </c>
      <c r="B5168">
        <v>13.231400000000001</v>
      </c>
      <c r="C5168">
        <v>13.081899999999999</v>
      </c>
      <c r="D5168">
        <v>13.1462</v>
      </c>
      <c r="E5168">
        <v>13.299099999999999</v>
      </c>
      <c r="F5168">
        <v>12.6655</v>
      </c>
      <c r="G5168">
        <v>13.2027</v>
      </c>
      <c r="H5168">
        <v>12.864699999999999</v>
      </c>
      <c r="I5168">
        <v>12.7105</v>
      </c>
      <c r="J5168" t="s">
        <v>52</v>
      </c>
      <c r="K5168" t="s">
        <v>52</v>
      </c>
      <c r="L5168" t="s">
        <v>52</v>
      </c>
      <c r="M5168">
        <v>13.175599999999999</v>
      </c>
      <c r="N5168">
        <v>93.445300000000003</v>
      </c>
      <c r="O5168" t="s">
        <v>52</v>
      </c>
      <c r="P5168" t="s">
        <v>52</v>
      </c>
      <c r="Q5168" t="s">
        <v>52</v>
      </c>
      <c r="R5168">
        <v>6.4028999999999998</v>
      </c>
      <c r="S5168" t="s">
        <v>52</v>
      </c>
      <c r="T5168" t="s">
        <v>52</v>
      </c>
      <c r="U5168" t="s">
        <v>52</v>
      </c>
      <c r="V5168" t="s">
        <v>52</v>
      </c>
      <c r="W5168">
        <v>603.50049999999999</v>
      </c>
      <c r="X5168" t="s">
        <v>52</v>
      </c>
      <c r="Y5168">
        <v>27.654199999999999</v>
      </c>
      <c r="Z5168" t="s">
        <v>52</v>
      </c>
      <c r="AA5168">
        <v>29.321999999999999</v>
      </c>
    </row>
    <row r="5169" spans="1:27">
      <c r="A5169">
        <v>5166.1292000000003</v>
      </c>
      <c r="B5169">
        <v>13.286</v>
      </c>
      <c r="C5169">
        <v>13.123900000000001</v>
      </c>
      <c r="D5169">
        <v>13.1455</v>
      </c>
      <c r="E5169">
        <v>13.2705</v>
      </c>
      <c r="F5169">
        <v>12.8256</v>
      </c>
      <c r="G5169">
        <v>13.296200000000001</v>
      </c>
      <c r="H5169">
        <v>12.8902</v>
      </c>
      <c r="I5169">
        <v>12.713100000000001</v>
      </c>
      <c r="J5169" t="s">
        <v>52</v>
      </c>
      <c r="K5169" t="s">
        <v>52</v>
      </c>
      <c r="L5169" t="s">
        <v>52</v>
      </c>
      <c r="M5169">
        <v>13.1579</v>
      </c>
      <c r="N5169">
        <v>91.797399999999996</v>
      </c>
      <c r="O5169" t="s">
        <v>52</v>
      </c>
      <c r="P5169" t="s">
        <v>52</v>
      </c>
      <c r="Q5169" t="s">
        <v>52</v>
      </c>
      <c r="R5169">
        <v>12.097300000000001</v>
      </c>
      <c r="S5169" t="s">
        <v>52</v>
      </c>
      <c r="T5169" t="s">
        <v>52</v>
      </c>
      <c r="U5169" t="s">
        <v>52</v>
      </c>
      <c r="V5169" t="s">
        <v>52</v>
      </c>
      <c r="W5169">
        <v>604.20100000000002</v>
      </c>
      <c r="X5169" t="s">
        <v>52</v>
      </c>
      <c r="Y5169">
        <v>27.211099999999998</v>
      </c>
      <c r="Z5169" t="s">
        <v>52</v>
      </c>
      <c r="AA5169">
        <v>28.751999999999999</v>
      </c>
    </row>
    <row r="5170" spans="1:27">
      <c r="A5170">
        <v>5167.1292000000003</v>
      </c>
      <c r="B5170">
        <v>13.282999999999999</v>
      </c>
      <c r="C5170">
        <v>13.087199999999999</v>
      </c>
      <c r="D5170">
        <v>13.157500000000001</v>
      </c>
      <c r="E5170">
        <v>13.2789</v>
      </c>
      <c r="F5170">
        <v>12.8636</v>
      </c>
      <c r="G5170">
        <v>13.404999999999999</v>
      </c>
      <c r="H5170">
        <v>12.8872</v>
      </c>
      <c r="I5170">
        <v>12.7119</v>
      </c>
      <c r="J5170" t="s">
        <v>52</v>
      </c>
      <c r="K5170" t="s">
        <v>52</v>
      </c>
      <c r="L5170" t="s">
        <v>52</v>
      </c>
      <c r="M5170">
        <v>13.1289</v>
      </c>
      <c r="N5170">
        <v>92.203999999999994</v>
      </c>
      <c r="O5170" t="s">
        <v>52</v>
      </c>
      <c r="P5170" t="s">
        <v>52</v>
      </c>
      <c r="Q5170" t="s">
        <v>52</v>
      </c>
      <c r="R5170">
        <v>-15.0382</v>
      </c>
      <c r="S5170" t="s">
        <v>52</v>
      </c>
      <c r="T5170" t="s">
        <v>52</v>
      </c>
      <c r="U5170" t="s">
        <v>52</v>
      </c>
      <c r="V5170" t="s">
        <v>52</v>
      </c>
      <c r="W5170">
        <v>604.21360000000004</v>
      </c>
      <c r="X5170" t="s">
        <v>52</v>
      </c>
      <c r="Y5170">
        <v>28.1312</v>
      </c>
      <c r="Z5170" t="s">
        <v>52</v>
      </c>
      <c r="AA5170">
        <v>28.7773</v>
      </c>
    </row>
    <row r="5171" spans="1:27">
      <c r="A5171">
        <v>5168.1292000000003</v>
      </c>
      <c r="B5171">
        <v>13.2395</v>
      </c>
      <c r="C5171">
        <v>13.197800000000001</v>
      </c>
      <c r="D5171">
        <v>13.1486</v>
      </c>
      <c r="E5171">
        <v>13.303100000000001</v>
      </c>
      <c r="F5171">
        <v>12.748799999999999</v>
      </c>
      <c r="G5171">
        <v>13.197900000000001</v>
      </c>
      <c r="H5171">
        <v>12.894500000000001</v>
      </c>
      <c r="I5171">
        <v>12.71</v>
      </c>
      <c r="J5171" t="s">
        <v>52</v>
      </c>
      <c r="K5171" t="s">
        <v>52</v>
      </c>
      <c r="L5171" t="s">
        <v>52</v>
      </c>
      <c r="M5171">
        <v>13.084199999999999</v>
      </c>
      <c r="N5171">
        <v>93.855699999999999</v>
      </c>
      <c r="O5171" t="s">
        <v>52</v>
      </c>
      <c r="P5171" t="s">
        <v>52</v>
      </c>
      <c r="Q5171" t="s">
        <v>52</v>
      </c>
      <c r="R5171">
        <v>-16.2575</v>
      </c>
      <c r="S5171" t="s">
        <v>52</v>
      </c>
      <c r="T5171" t="s">
        <v>52</v>
      </c>
      <c r="U5171" t="s">
        <v>52</v>
      </c>
      <c r="V5171" t="s">
        <v>52</v>
      </c>
      <c r="W5171">
        <v>605.53459999999995</v>
      </c>
      <c r="X5171" t="s">
        <v>52</v>
      </c>
      <c r="Y5171">
        <v>27.208200000000001</v>
      </c>
      <c r="Z5171" t="s">
        <v>52</v>
      </c>
      <c r="AA5171">
        <v>28.916499999999999</v>
      </c>
    </row>
    <row r="5172" spans="1:27">
      <c r="A5172">
        <v>5169.1292000000003</v>
      </c>
      <c r="B5172">
        <v>13.299099999999999</v>
      </c>
      <c r="C5172">
        <v>13.091100000000001</v>
      </c>
      <c r="D5172">
        <v>13.1526</v>
      </c>
      <c r="E5172">
        <v>13.438000000000001</v>
      </c>
      <c r="F5172">
        <v>12.7036</v>
      </c>
      <c r="G5172">
        <v>13.182399999999999</v>
      </c>
      <c r="H5172">
        <v>12.863200000000001</v>
      </c>
      <c r="I5172">
        <v>12.707800000000001</v>
      </c>
      <c r="J5172" t="s">
        <v>52</v>
      </c>
      <c r="K5172" t="s">
        <v>52</v>
      </c>
      <c r="L5172" t="s">
        <v>52</v>
      </c>
      <c r="M5172">
        <v>13.1417</v>
      </c>
      <c r="N5172">
        <v>94.272199999999998</v>
      </c>
      <c r="O5172" t="s">
        <v>52</v>
      </c>
      <c r="P5172" t="s">
        <v>52</v>
      </c>
      <c r="Q5172" t="s">
        <v>52</v>
      </c>
      <c r="R5172">
        <v>19.7654</v>
      </c>
      <c r="S5172" t="s">
        <v>52</v>
      </c>
      <c r="T5172" t="s">
        <v>52</v>
      </c>
      <c r="U5172" t="s">
        <v>52</v>
      </c>
      <c r="V5172" t="s">
        <v>52</v>
      </c>
      <c r="W5172">
        <v>607.02409999999998</v>
      </c>
      <c r="X5172" t="s">
        <v>52</v>
      </c>
      <c r="Y5172">
        <v>28.3384</v>
      </c>
      <c r="Z5172" t="s">
        <v>52</v>
      </c>
      <c r="AA5172">
        <v>26.962800000000001</v>
      </c>
    </row>
    <row r="5173" spans="1:27">
      <c r="A5173">
        <v>5170.1292000000003</v>
      </c>
      <c r="B5173">
        <v>13.273899999999999</v>
      </c>
      <c r="C5173">
        <v>13.066700000000001</v>
      </c>
      <c r="D5173">
        <v>13.152200000000001</v>
      </c>
      <c r="E5173">
        <v>13.341799999999999</v>
      </c>
      <c r="F5173">
        <v>12.6412</v>
      </c>
      <c r="G5173">
        <v>13.269500000000001</v>
      </c>
      <c r="H5173">
        <v>12.8607</v>
      </c>
      <c r="I5173">
        <v>12.7155</v>
      </c>
      <c r="J5173" t="s">
        <v>52</v>
      </c>
      <c r="K5173" t="s">
        <v>52</v>
      </c>
      <c r="L5173" t="s">
        <v>52</v>
      </c>
      <c r="M5173">
        <v>13.080399999999999</v>
      </c>
      <c r="N5173">
        <v>92.476399999999998</v>
      </c>
      <c r="O5173" t="s">
        <v>52</v>
      </c>
      <c r="P5173" t="s">
        <v>52</v>
      </c>
      <c r="Q5173" t="s">
        <v>52</v>
      </c>
      <c r="R5173">
        <v>-17.9739</v>
      </c>
      <c r="S5173" t="s">
        <v>52</v>
      </c>
      <c r="T5173" t="s">
        <v>52</v>
      </c>
      <c r="U5173" t="s">
        <v>52</v>
      </c>
      <c r="V5173" t="s">
        <v>52</v>
      </c>
      <c r="W5173">
        <v>607.94110000000001</v>
      </c>
      <c r="X5173" t="s">
        <v>52</v>
      </c>
      <c r="Y5173">
        <v>28.4282</v>
      </c>
      <c r="Z5173" t="s">
        <v>52</v>
      </c>
      <c r="AA5173">
        <v>29.297499999999999</v>
      </c>
    </row>
    <row r="5174" spans="1:27">
      <c r="A5174">
        <v>5171.1292000000003</v>
      </c>
      <c r="B5174">
        <v>13.497400000000001</v>
      </c>
      <c r="C5174">
        <v>13.1282</v>
      </c>
      <c r="D5174">
        <v>13.156499999999999</v>
      </c>
      <c r="E5174">
        <v>13.292400000000001</v>
      </c>
      <c r="F5174">
        <v>12.817</v>
      </c>
      <c r="G5174">
        <v>13.138299999999999</v>
      </c>
      <c r="H5174">
        <v>12.8805</v>
      </c>
      <c r="I5174">
        <v>12.7141</v>
      </c>
      <c r="J5174" t="s">
        <v>52</v>
      </c>
      <c r="K5174" t="s">
        <v>52</v>
      </c>
      <c r="L5174" t="s">
        <v>52</v>
      </c>
      <c r="M5174">
        <v>13.0618</v>
      </c>
      <c r="N5174">
        <v>94.819400000000002</v>
      </c>
      <c r="O5174" t="s">
        <v>52</v>
      </c>
      <c r="P5174" t="s">
        <v>52</v>
      </c>
      <c r="Q5174" t="s">
        <v>52</v>
      </c>
      <c r="R5174">
        <v>-15.436400000000001</v>
      </c>
      <c r="S5174" t="s">
        <v>52</v>
      </c>
      <c r="T5174" t="s">
        <v>52</v>
      </c>
      <c r="U5174" t="s">
        <v>52</v>
      </c>
      <c r="V5174" t="s">
        <v>52</v>
      </c>
      <c r="W5174">
        <v>606.37940000000003</v>
      </c>
      <c r="X5174" t="s">
        <v>52</v>
      </c>
      <c r="Y5174">
        <v>27.831900000000001</v>
      </c>
      <c r="Z5174" t="s">
        <v>52</v>
      </c>
      <c r="AA5174">
        <v>28.293900000000001</v>
      </c>
    </row>
    <row r="5175" spans="1:27">
      <c r="A5175">
        <v>5172.1292000000003</v>
      </c>
      <c r="B5175">
        <v>13.3254</v>
      </c>
      <c r="C5175">
        <v>13.0905</v>
      </c>
      <c r="D5175">
        <v>13.1562</v>
      </c>
      <c r="E5175">
        <v>13.353199999999999</v>
      </c>
      <c r="F5175">
        <v>12.608000000000001</v>
      </c>
      <c r="G5175">
        <v>13.2201</v>
      </c>
      <c r="H5175">
        <v>12.870699999999999</v>
      </c>
      <c r="I5175">
        <v>12.717599999999999</v>
      </c>
      <c r="J5175" t="s">
        <v>52</v>
      </c>
      <c r="K5175" t="s">
        <v>52</v>
      </c>
      <c r="L5175" t="s">
        <v>52</v>
      </c>
      <c r="M5175">
        <v>13.103300000000001</v>
      </c>
      <c r="N5175">
        <v>92.6096</v>
      </c>
      <c r="O5175" t="s">
        <v>52</v>
      </c>
      <c r="P5175" t="s">
        <v>52</v>
      </c>
      <c r="Q5175" t="s">
        <v>52</v>
      </c>
      <c r="R5175">
        <v>-9.2211999999999996</v>
      </c>
      <c r="S5175" t="s">
        <v>52</v>
      </c>
      <c r="T5175" t="s">
        <v>52</v>
      </c>
      <c r="U5175" t="s">
        <v>52</v>
      </c>
      <c r="V5175" t="s">
        <v>52</v>
      </c>
      <c r="W5175">
        <v>596.89559999999994</v>
      </c>
      <c r="X5175" t="s">
        <v>52</v>
      </c>
      <c r="Y5175">
        <v>26.929500000000001</v>
      </c>
      <c r="Z5175" t="s">
        <v>52</v>
      </c>
      <c r="AA5175">
        <v>27.166599999999999</v>
      </c>
    </row>
    <row r="5176" spans="1:27">
      <c r="A5176">
        <v>5173.1292000000003</v>
      </c>
      <c r="B5176">
        <v>13.3765</v>
      </c>
      <c r="C5176">
        <v>13.103199999999999</v>
      </c>
      <c r="D5176">
        <v>13.165100000000001</v>
      </c>
      <c r="E5176">
        <v>13.3864</v>
      </c>
      <c r="F5176">
        <v>12.661300000000001</v>
      </c>
      <c r="G5176">
        <v>13.2493</v>
      </c>
      <c r="H5176">
        <v>12.8774</v>
      </c>
      <c r="I5176">
        <v>12.719099999999999</v>
      </c>
      <c r="J5176" t="s">
        <v>52</v>
      </c>
      <c r="K5176" t="s">
        <v>52</v>
      </c>
      <c r="L5176" t="s">
        <v>52</v>
      </c>
      <c r="M5176">
        <v>13.209099999999999</v>
      </c>
      <c r="N5176">
        <v>92.438500000000005</v>
      </c>
      <c r="O5176" t="s">
        <v>52</v>
      </c>
      <c r="P5176" t="s">
        <v>52</v>
      </c>
      <c r="Q5176" t="s">
        <v>52</v>
      </c>
      <c r="R5176">
        <v>-8.4850999999999992</v>
      </c>
      <c r="S5176" t="s">
        <v>52</v>
      </c>
      <c r="T5176" t="s">
        <v>52</v>
      </c>
      <c r="U5176" t="s">
        <v>52</v>
      </c>
      <c r="V5176" t="s">
        <v>52</v>
      </c>
      <c r="W5176">
        <v>594.98249999999996</v>
      </c>
      <c r="X5176" t="s">
        <v>52</v>
      </c>
      <c r="Y5176">
        <v>27.746400000000001</v>
      </c>
      <c r="Z5176" t="s">
        <v>52</v>
      </c>
      <c r="AA5176">
        <v>29.594899999999999</v>
      </c>
    </row>
    <row r="5177" spans="1:27">
      <c r="A5177">
        <v>5174.1292000000003</v>
      </c>
      <c r="B5177">
        <v>13.316599999999999</v>
      </c>
      <c r="C5177">
        <v>13.0466</v>
      </c>
      <c r="D5177">
        <v>13.1653</v>
      </c>
      <c r="E5177">
        <v>13.324400000000001</v>
      </c>
      <c r="F5177">
        <v>12.785299999999999</v>
      </c>
      <c r="G5177">
        <v>13.1417</v>
      </c>
      <c r="H5177">
        <v>12.856199999999999</v>
      </c>
      <c r="I5177">
        <v>12.7174</v>
      </c>
      <c r="J5177" t="s">
        <v>52</v>
      </c>
      <c r="K5177" t="s">
        <v>52</v>
      </c>
      <c r="L5177" t="s">
        <v>52</v>
      </c>
      <c r="M5177">
        <v>13.2133</v>
      </c>
      <c r="N5177">
        <v>93.453100000000006</v>
      </c>
      <c r="O5177" t="s">
        <v>52</v>
      </c>
      <c r="P5177" t="s">
        <v>52</v>
      </c>
      <c r="Q5177" t="s">
        <v>52</v>
      </c>
      <c r="R5177">
        <v>-16.128399999999999</v>
      </c>
      <c r="S5177" t="s">
        <v>52</v>
      </c>
      <c r="T5177" t="s">
        <v>52</v>
      </c>
      <c r="U5177" t="s">
        <v>52</v>
      </c>
      <c r="V5177" t="s">
        <v>52</v>
      </c>
      <c r="W5177">
        <v>609.80200000000002</v>
      </c>
      <c r="X5177" t="s">
        <v>52</v>
      </c>
      <c r="Y5177">
        <v>28.120100000000001</v>
      </c>
      <c r="Z5177" t="s">
        <v>52</v>
      </c>
      <c r="AA5177">
        <v>27.702000000000002</v>
      </c>
    </row>
    <row r="5178" spans="1:27">
      <c r="A5178">
        <v>5175.1292000000003</v>
      </c>
      <c r="B5178">
        <v>13.296200000000001</v>
      </c>
      <c r="C5178">
        <v>13.223100000000001</v>
      </c>
      <c r="D5178">
        <v>13.1683</v>
      </c>
      <c r="E5178">
        <v>13.3485</v>
      </c>
      <c r="F5178">
        <v>12.7262</v>
      </c>
      <c r="G5178">
        <v>13.2095</v>
      </c>
      <c r="H5178">
        <v>12.867699999999999</v>
      </c>
      <c r="I5178">
        <v>12.7254</v>
      </c>
      <c r="J5178" t="s">
        <v>52</v>
      </c>
      <c r="K5178" t="s">
        <v>52</v>
      </c>
      <c r="L5178" t="s">
        <v>52</v>
      </c>
      <c r="M5178">
        <v>13.1378</v>
      </c>
      <c r="N5178">
        <v>93.282899999999998</v>
      </c>
      <c r="O5178" t="s">
        <v>52</v>
      </c>
      <c r="P5178" t="s">
        <v>52</v>
      </c>
      <c r="Q5178" t="s">
        <v>52</v>
      </c>
      <c r="R5178">
        <v>12.464600000000001</v>
      </c>
      <c r="S5178" t="s">
        <v>52</v>
      </c>
      <c r="T5178" t="s">
        <v>52</v>
      </c>
      <c r="U5178" t="s">
        <v>52</v>
      </c>
      <c r="V5178" t="s">
        <v>52</v>
      </c>
      <c r="W5178">
        <v>609.52380000000005</v>
      </c>
      <c r="X5178" t="s">
        <v>52</v>
      </c>
      <c r="Y5178">
        <v>26.957000000000001</v>
      </c>
      <c r="Z5178" t="s">
        <v>52</v>
      </c>
      <c r="AA5178">
        <v>28.73</v>
      </c>
    </row>
    <row r="5179" spans="1:27">
      <c r="A5179">
        <v>5176.1292000000003</v>
      </c>
      <c r="B5179">
        <v>13.3719</v>
      </c>
      <c r="C5179">
        <v>13.197100000000001</v>
      </c>
      <c r="D5179">
        <v>13.1655</v>
      </c>
      <c r="E5179">
        <v>13.323600000000001</v>
      </c>
      <c r="F5179">
        <v>12.7767</v>
      </c>
      <c r="G5179">
        <v>13.1922</v>
      </c>
      <c r="H5179">
        <v>12.8926</v>
      </c>
      <c r="I5179">
        <v>12.726000000000001</v>
      </c>
      <c r="J5179" t="s">
        <v>52</v>
      </c>
      <c r="K5179" t="s">
        <v>52</v>
      </c>
      <c r="L5179" t="s">
        <v>52</v>
      </c>
      <c r="M5179">
        <v>13.0876</v>
      </c>
      <c r="N5179">
        <v>91.508499999999998</v>
      </c>
      <c r="O5179" t="s">
        <v>52</v>
      </c>
      <c r="P5179" t="s">
        <v>52</v>
      </c>
      <c r="Q5179" t="s">
        <v>52</v>
      </c>
      <c r="R5179">
        <v>0.31769999999999998</v>
      </c>
      <c r="S5179" t="s">
        <v>52</v>
      </c>
      <c r="T5179" t="s">
        <v>52</v>
      </c>
      <c r="U5179" t="s">
        <v>52</v>
      </c>
      <c r="V5179" t="s">
        <v>52</v>
      </c>
      <c r="W5179">
        <v>612.05709999999999</v>
      </c>
      <c r="X5179" t="s">
        <v>52</v>
      </c>
      <c r="Y5179">
        <v>27.102799999999998</v>
      </c>
      <c r="Z5179" t="s">
        <v>52</v>
      </c>
      <c r="AA5179">
        <v>29.173999999999999</v>
      </c>
    </row>
    <row r="5180" spans="1:27">
      <c r="A5180">
        <v>5177.1292000000003</v>
      </c>
      <c r="B5180">
        <v>13.321300000000001</v>
      </c>
      <c r="C5180">
        <v>13.0701</v>
      </c>
      <c r="D5180">
        <v>13.168799999999999</v>
      </c>
      <c r="E5180">
        <v>13.3393</v>
      </c>
      <c r="F5180">
        <v>12.660399999999999</v>
      </c>
      <c r="G5180">
        <v>13.196899999999999</v>
      </c>
      <c r="H5180">
        <v>12.8687</v>
      </c>
      <c r="I5180">
        <v>12.7295</v>
      </c>
      <c r="J5180" t="s">
        <v>52</v>
      </c>
      <c r="K5180" t="s">
        <v>52</v>
      </c>
      <c r="L5180" t="s">
        <v>52</v>
      </c>
      <c r="M5180">
        <v>13.1218</v>
      </c>
      <c r="N5180">
        <v>94.104299999999995</v>
      </c>
      <c r="O5180" t="s">
        <v>52</v>
      </c>
      <c r="P5180" t="s">
        <v>52</v>
      </c>
      <c r="Q5180" t="s">
        <v>52</v>
      </c>
      <c r="R5180">
        <v>-11.1861</v>
      </c>
      <c r="S5180" t="s">
        <v>52</v>
      </c>
      <c r="T5180" t="s">
        <v>52</v>
      </c>
      <c r="U5180" t="s">
        <v>52</v>
      </c>
      <c r="V5180" t="s">
        <v>52</v>
      </c>
      <c r="W5180">
        <v>611.34979999999996</v>
      </c>
      <c r="X5180" t="s">
        <v>52</v>
      </c>
      <c r="Y5180">
        <v>28.5413</v>
      </c>
      <c r="Z5180" t="s">
        <v>52</v>
      </c>
      <c r="AA5180">
        <v>29.16</v>
      </c>
    </row>
    <row r="5181" spans="1:27">
      <c r="A5181">
        <v>5178.1292000000003</v>
      </c>
      <c r="B5181">
        <v>13.2704</v>
      </c>
      <c r="C5181">
        <v>13.0236</v>
      </c>
      <c r="D5181">
        <v>13.171799999999999</v>
      </c>
      <c r="E5181">
        <v>13.3309</v>
      </c>
      <c r="F5181">
        <v>12.794700000000001</v>
      </c>
      <c r="G5181">
        <v>13.1188</v>
      </c>
      <c r="H5181">
        <v>12.836399999999999</v>
      </c>
      <c r="I5181">
        <v>12.727</v>
      </c>
      <c r="J5181" t="s">
        <v>52</v>
      </c>
      <c r="K5181" t="s">
        <v>52</v>
      </c>
      <c r="L5181" t="s">
        <v>52</v>
      </c>
      <c r="M5181">
        <v>13.1869</v>
      </c>
      <c r="N5181">
        <v>93.536000000000001</v>
      </c>
      <c r="O5181" t="s">
        <v>52</v>
      </c>
      <c r="P5181" t="s">
        <v>52</v>
      </c>
      <c r="Q5181" t="s">
        <v>52</v>
      </c>
      <c r="R5181">
        <v>-18.917899999999999</v>
      </c>
      <c r="S5181" t="s">
        <v>52</v>
      </c>
      <c r="T5181" t="s">
        <v>52</v>
      </c>
      <c r="U5181" t="s">
        <v>52</v>
      </c>
      <c r="V5181" t="s">
        <v>52</v>
      </c>
      <c r="W5181">
        <v>611.42470000000003</v>
      </c>
      <c r="X5181" t="s">
        <v>52</v>
      </c>
      <c r="Y5181">
        <v>27.939</v>
      </c>
      <c r="Z5181" t="s">
        <v>52</v>
      </c>
      <c r="AA5181">
        <v>27.704000000000001</v>
      </c>
    </row>
    <row r="5182" spans="1:27">
      <c r="A5182">
        <v>5179.1292000000003</v>
      </c>
      <c r="B5182">
        <v>13.292299999999999</v>
      </c>
      <c r="C5182">
        <v>13.0982</v>
      </c>
      <c r="D5182">
        <v>13.165800000000001</v>
      </c>
      <c r="E5182">
        <v>13.3306</v>
      </c>
      <c r="F5182">
        <v>12.828099999999999</v>
      </c>
      <c r="G5182">
        <v>13.2469</v>
      </c>
      <c r="H5182">
        <v>12.880699999999999</v>
      </c>
      <c r="I5182">
        <v>12.721299999999999</v>
      </c>
      <c r="J5182" t="s">
        <v>52</v>
      </c>
      <c r="K5182" t="s">
        <v>52</v>
      </c>
      <c r="L5182" t="s">
        <v>52</v>
      </c>
      <c r="M5182">
        <v>13.1547</v>
      </c>
      <c r="N5182">
        <v>92.619299999999996</v>
      </c>
      <c r="O5182" t="s">
        <v>52</v>
      </c>
      <c r="P5182" t="s">
        <v>52</v>
      </c>
      <c r="Q5182" t="s">
        <v>52</v>
      </c>
      <c r="R5182">
        <v>-17.1663</v>
      </c>
      <c r="S5182" t="s">
        <v>52</v>
      </c>
      <c r="T5182" t="s">
        <v>52</v>
      </c>
      <c r="U5182" t="s">
        <v>52</v>
      </c>
      <c r="V5182" t="s">
        <v>52</v>
      </c>
      <c r="W5182">
        <v>611.28700000000003</v>
      </c>
      <c r="X5182" t="s">
        <v>52</v>
      </c>
      <c r="Y5182">
        <v>26.861599999999999</v>
      </c>
      <c r="Z5182" t="s">
        <v>52</v>
      </c>
      <c r="AA5182">
        <v>27.534300000000002</v>
      </c>
    </row>
    <row r="5183" spans="1:27">
      <c r="A5183">
        <v>5180.1292000000003</v>
      </c>
      <c r="B5183">
        <v>13.3255</v>
      </c>
      <c r="C5183">
        <v>13.0848</v>
      </c>
      <c r="D5183">
        <v>13.1751</v>
      </c>
      <c r="E5183">
        <v>13.3683</v>
      </c>
      <c r="F5183">
        <v>12.6875</v>
      </c>
      <c r="G5183">
        <v>13.229900000000001</v>
      </c>
      <c r="H5183">
        <v>12.8566</v>
      </c>
      <c r="I5183">
        <v>12.7182</v>
      </c>
      <c r="J5183" t="s">
        <v>52</v>
      </c>
      <c r="K5183" t="s">
        <v>52</v>
      </c>
      <c r="L5183" t="s">
        <v>52</v>
      </c>
      <c r="M5183">
        <v>13.069000000000001</v>
      </c>
      <c r="N5183">
        <v>94.771299999999997</v>
      </c>
      <c r="O5183" t="s">
        <v>52</v>
      </c>
      <c r="P5183" t="s">
        <v>52</v>
      </c>
      <c r="Q5183" t="s">
        <v>52</v>
      </c>
      <c r="R5183" t="s">
        <v>52</v>
      </c>
      <c r="S5183" t="s">
        <v>52</v>
      </c>
      <c r="T5183" t="s">
        <v>52</v>
      </c>
      <c r="U5183" t="s">
        <v>52</v>
      </c>
      <c r="V5183" t="s">
        <v>52</v>
      </c>
      <c r="W5183">
        <v>619.48159999999996</v>
      </c>
      <c r="X5183" t="s">
        <v>52</v>
      </c>
      <c r="Y5183">
        <v>29.5945</v>
      </c>
      <c r="Z5183" t="s">
        <v>52</v>
      </c>
      <c r="AA5183">
        <v>26.410399999999999</v>
      </c>
    </row>
    <row r="5184" spans="1:27">
      <c r="A5184">
        <v>5181.1292000000003</v>
      </c>
      <c r="B5184">
        <v>13.427199999999999</v>
      </c>
      <c r="C5184">
        <v>13.077500000000001</v>
      </c>
      <c r="D5184">
        <v>13.1662</v>
      </c>
      <c r="E5184">
        <v>13.357200000000001</v>
      </c>
      <c r="F5184">
        <v>12.744400000000001</v>
      </c>
      <c r="G5184">
        <v>13.1151</v>
      </c>
      <c r="H5184">
        <v>12.8527</v>
      </c>
      <c r="I5184">
        <v>12.724</v>
      </c>
      <c r="J5184" t="s">
        <v>52</v>
      </c>
      <c r="K5184" t="s">
        <v>52</v>
      </c>
      <c r="L5184" t="s">
        <v>52</v>
      </c>
      <c r="M5184">
        <v>13.107100000000001</v>
      </c>
      <c r="N5184">
        <v>93.345799999999997</v>
      </c>
      <c r="O5184" t="s">
        <v>52</v>
      </c>
      <c r="P5184" t="s">
        <v>52</v>
      </c>
      <c r="Q5184" t="s">
        <v>52</v>
      </c>
      <c r="R5184" t="s">
        <v>52</v>
      </c>
      <c r="S5184" t="s">
        <v>52</v>
      </c>
      <c r="T5184" t="s">
        <v>52</v>
      </c>
      <c r="U5184" t="s">
        <v>52</v>
      </c>
      <c r="V5184" t="s">
        <v>52</v>
      </c>
      <c r="W5184">
        <v>330.3997</v>
      </c>
      <c r="X5184" t="s">
        <v>52</v>
      </c>
      <c r="Y5184">
        <v>27.8337</v>
      </c>
      <c r="Z5184" t="s">
        <v>52</v>
      </c>
      <c r="AA5184">
        <v>28.003699999999998</v>
      </c>
    </row>
    <row r="5185" spans="1:27">
      <c r="A5185">
        <v>5182.1292000000003</v>
      </c>
      <c r="B5185">
        <v>13.29</v>
      </c>
      <c r="C5185">
        <v>13.1813</v>
      </c>
      <c r="D5185">
        <v>13.163600000000001</v>
      </c>
      <c r="E5185">
        <v>13.3536</v>
      </c>
      <c r="F5185">
        <v>12.674099999999999</v>
      </c>
      <c r="G5185">
        <v>13.314299999999999</v>
      </c>
      <c r="H5185">
        <v>12.9033</v>
      </c>
      <c r="I5185">
        <v>12.7193</v>
      </c>
      <c r="J5185" t="s">
        <v>52</v>
      </c>
      <c r="K5185" t="s">
        <v>52</v>
      </c>
      <c r="L5185" t="s">
        <v>52</v>
      </c>
      <c r="M5185">
        <v>13.113300000000001</v>
      </c>
      <c r="N5185">
        <v>92.642700000000005</v>
      </c>
      <c r="O5185" t="s">
        <v>52</v>
      </c>
      <c r="P5185" t="s">
        <v>52</v>
      </c>
      <c r="Q5185" t="s">
        <v>52</v>
      </c>
      <c r="R5185">
        <v>-1.7287999999999999</v>
      </c>
      <c r="S5185" t="s">
        <v>52</v>
      </c>
      <c r="T5185" t="s">
        <v>52</v>
      </c>
      <c r="U5185" t="s">
        <v>52</v>
      </c>
      <c r="V5185" t="s">
        <v>52</v>
      </c>
      <c r="W5185">
        <v>369.88850000000002</v>
      </c>
      <c r="X5185" t="s">
        <v>52</v>
      </c>
      <c r="Y5185">
        <v>28.3186</v>
      </c>
      <c r="Z5185" t="s">
        <v>52</v>
      </c>
      <c r="AA5185">
        <v>28.560099999999998</v>
      </c>
    </row>
    <row r="5186" spans="1:27">
      <c r="A5186">
        <v>5183.1292000000003</v>
      </c>
      <c r="B5186">
        <v>13.3626</v>
      </c>
      <c r="C5186">
        <v>13.0702</v>
      </c>
      <c r="D5186">
        <v>13.1767</v>
      </c>
      <c r="E5186">
        <v>13.346</v>
      </c>
      <c r="F5186">
        <v>12.7607</v>
      </c>
      <c r="G5186">
        <v>13.221</v>
      </c>
      <c r="H5186">
        <v>12.8568</v>
      </c>
      <c r="I5186">
        <v>12.723800000000001</v>
      </c>
      <c r="J5186" t="s">
        <v>52</v>
      </c>
      <c r="K5186" t="s">
        <v>52</v>
      </c>
      <c r="L5186" t="s">
        <v>52</v>
      </c>
      <c r="M5186">
        <v>13.232799999999999</v>
      </c>
      <c r="N5186">
        <v>93.976299999999995</v>
      </c>
      <c r="O5186" t="s">
        <v>52</v>
      </c>
      <c r="P5186" t="s">
        <v>52</v>
      </c>
      <c r="Q5186" t="s">
        <v>52</v>
      </c>
      <c r="R5186">
        <v>-19.894300000000001</v>
      </c>
      <c r="S5186" t="s">
        <v>52</v>
      </c>
      <c r="T5186" t="s">
        <v>52</v>
      </c>
      <c r="U5186" t="s">
        <v>52</v>
      </c>
      <c r="V5186" t="s">
        <v>52</v>
      </c>
      <c r="W5186">
        <v>400.59609999999998</v>
      </c>
      <c r="X5186" t="s">
        <v>52</v>
      </c>
      <c r="Y5186">
        <v>27.9968</v>
      </c>
      <c r="Z5186" t="s">
        <v>52</v>
      </c>
      <c r="AA5186">
        <v>28.857700000000001</v>
      </c>
    </row>
    <row r="5187" spans="1:27">
      <c r="A5187">
        <v>5184.1292000000003</v>
      </c>
      <c r="B5187">
        <v>13.425000000000001</v>
      </c>
      <c r="C5187">
        <v>13.1089</v>
      </c>
      <c r="D5187">
        <v>13.1785</v>
      </c>
      <c r="E5187">
        <v>13.360200000000001</v>
      </c>
      <c r="F5187">
        <v>12.7348</v>
      </c>
      <c r="G5187">
        <v>13.268599999999999</v>
      </c>
      <c r="H5187">
        <v>12.8841</v>
      </c>
      <c r="I5187">
        <v>12.7263</v>
      </c>
      <c r="J5187" t="s">
        <v>52</v>
      </c>
      <c r="K5187" t="s">
        <v>52</v>
      </c>
      <c r="L5187" t="s">
        <v>52</v>
      </c>
      <c r="M5187">
        <v>13.0741</v>
      </c>
      <c r="N5187">
        <v>92.459000000000003</v>
      </c>
      <c r="O5187" t="s">
        <v>52</v>
      </c>
      <c r="P5187" t="s">
        <v>52</v>
      </c>
      <c r="Q5187" t="s">
        <v>52</v>
      </c>
      <c r="R5187">
        <v>8.2890999999999995</v>
      </c>
      <c r="S5187" t="s">
        <v>52</v>
      </c>
      <c r="T5187" t="s">
        <v>52</v>
      </c>
      <c r="U5187" t="s">
        <v>52</v>
      </c>
      <c r="V5187" t="s">
        <v>52</v>
      </c>
      <c r="W5187">
        <v>440.18889999999999</v>
      </c>
      <c r="X5187" t="s">
        <v>52</v>
      </c>
      <c r="Y5187">
        <v>28.186800000000002</v>
      </c>
      <c r="Z5187" t="s">
        <v>52</v>
      </c>
      <c r="AA5187">
        <v>28.87</v>
      </c>
    </row>
    <row r="5188" spans="1:27">
      <c r="A5188">
        <v>5185.1292000000003</v>
      </c>
      <c r="B5188">
        <v>13.3675</v>
      </c>
      <c r="C5188">
        <v>13.140499999999999</v>
      </c>
      <c r="D5188">
        <v>13.1709</v>
      </c>
      <c r="E5188">
        <v>13.354100000000001</v>
      </c>
      <c r="F5188">
        <v>12.828900000000001</v>
      </c>
      <c r="G5188">
        <v>13.1723</v>
      </c>
      <c r="H5188">
        <v>12.891299999999999</v>
      </c>
      <c r="I5188">
        <v>12.718</v>
      </c>
      <c r="J5188" t="s">
        <v>52</v>
      </c>
      <c r="K5188" t="s">
        <v>52</v>
      </c>
      <c r="L5188" t="s">
        <v>52</v>
      </c>
      <c r="M5188">
        <v>13.1075</v>
      </c>
      <c r="N5188">
        <v>93.404200000000003</v>
      </c>
      <c r="O5188" t="s">
        <v>52</v>
      </c>
      <c r="P5188" t="s">
        <v>52</v>
      </c>
      <c r="Q5188" t="s">
        <v>52</v>
      </c>
      <c r="R5188">
        <v>28.338100000000001</v>
      </c>
      <c r="S5188" t="s">
        <v>52</v>
      </c>
      <c r="T5188" t="s">
        <v>52</v>
      </c>
      <c r="U5188" t="s">
        <v>52</v>
      </c>
      <c r="V5188" t="s">
        <v>52</v>
      </c>
      <c r="W5188">
        <v>467.7217</v>
      </c>
      <c r="X5188" t="s">
        <v>52</v>
      </c>
      <c r="Y5188">
        <v>26.92</v>
      </c>
      <c r="Z5188" t="s">
        <v>52</v>
      </c>
      <c r="AA5188">
        <v>28.955100000000002</v>
      </c>
    </row>
    <row r="5189" spans="1:27">
      <c r="A5189">
        <v>5186.1292000000003</v>
      </c>
      <c r="B5189">
        <v>13.3407</v>
      </c>
      <c r="C5189">
        <v>13.245100000000001</v>
      </c>
      <c r="D5189">
        <v>13.176600000000001</v>
      </c>
      <c r="E5189">
        <v>13.3385</v>
      </c>
      <c r="F5189">
        <v>12.8157</v>
      </c>
      <c r="G5189">
        <v>13.25</v>
      </c>
      <c r="H5189">
        <v>12.9001</v>
      </c>
      <c r="I5189">
        <v>12.7263</v>
      </c>
      <c r="J5189" t="s">
        <v>52</v>
      </c>
      <c r="K5189" t="s">
        <v>52</v>
      </c>
      <c r="L5189" t="s">
        <v>52</v>
      </c>
      <c r="M5189">
        <v>13.1998</v>
      </c>
      <c r="N5189">
        <v>92.647000000000006</v>
      </c>
      <c r="O5189" t="s">
        <v>52</v>
      </c>
      <c r="P5189" t="s">
        <v>52</v>
      </c>
      <c r="Q5189" t="s">
        <v>52</v>
      </c>
      <c r="R5189">
        <v>6.8587999999999996</v>
      </c>
      <c r="S5189" t="s">
        <v>52</v>
      </c>
      <c r="T5189" t="s">
        <v>52</v>
      </c>
      <c r="U5189" t="s">
        <v>52</v>
      </c>
      <c r="V5189" t="s">
        <v>52</v>
      </c>
      <c r="W5189">
        <v>496.52789999999999</v>
      </c>
      <c r="X5189" t="s">
        <v>52</v>
      </c>
      <c r="Y5189">
        <v>27.502700000000001</v>
      </c>
      <c r="Z5189" t="s">
        <v>52</v>
      </c>
      <c r="AA5189">
        <v>29.3811</v>
      </c>
    </row>
    <row r="5190" spans="1:27">
      <c r="A5190">
        <v>5187.1292000000003</v>
      </c>
      <c r="B5190">
        <v>13.4163</v>
      </c>
      <c r="C5190">
        <v>13.072900000000001</v>
      </c>
      <c r="D5190">
        <v>13.174200000000001</v>
      </c>
      <c r="E5190">
        <v>13.3964</v>
      </c>
      <c r="F5190">
        <v>12.948499999999999</v>
      </c>
      <c r="G5190">
        <v>13.144299999999999</v>
      </c>
      <c r="H5190">
        <v>12.848800000000001</v>
      </c>
      <c r="I5190">
        <v>12.7189</v>
      </c>
      <c r="J5190" t="s">
        <v>52</v>
      </c>
      <c r="K5190" t="s">
        <v>52</v>
      </c>
      <c r="L5190" t="s">
        <v>52</v>
      </c>
      <c r="M5190">
        <v>13.088800000000001</v>
      </c>
      <c r="N5190">
        <v>68.376999999999995</v>
      </c>
      <c r="O5190" t="s">
        <v>52</v>
      </c>
      <c r="P5190" t="s">
        <v>52</v>
      </c>
      <c r="Q5190" t="s">
        <v>52</v>
      </c>
      <c r="R5190">
        <v>-19.093800000000002</v>
      </c>
      <c r="S5190" t="s">
        <v>52</v>
      </c>
      <c r="T5190" t="s">
        <v>52</v>
      </c>
      <c r="U5190" t="s">
        <v>52</v>
      </c>
      <c r="V5190" t="s">
        <v>52</v>
      </c>
      <c r="W5190">
        <v>46.624499999999998</v>
      </c>
      <c r="X5190" t="s">
        <v>52</v>
      </c>
      <c r="Y5190">
        <v>27.3674</v>
      </c>
      <c r="Z5190" t="s">
        <v>52</v>
      </c>
      <c r="AA5190">
        <v>27.5871</v>
      </c>
    </row>
    <row r="5191" spans="1:27">
      <c r="A5191">
        <v>5188.1292000000003</v>
      </c>
      <c r="B5191">
        <v>13.414400000000001</v>
      </c>
      <c r="C5191">
        <v>13.1084</v>
      </c>
      <c r="D5191">
        <v>13.1729</v>
      </c>
      <c r="E5191">
        <v>13.615</v>
      </c>
      <c r="F5191">
        <v>12.760300000000001</v>
      </c>
      <c r="G5191">
        <v>13.094200000000001</v>
      </c>
      <c r="H5191">
        <v>12.871600000000001</v>
      </c>
      <c r="I5191">
        <v>12.7296</v>
      </c>
      <c r="J5191" t="s">
        <v>52</v>
      </c>
      <c r="K5191" t="s">
        <v>52</v>
      </c>
      <c r="L5191" t="s">
        <v>52</v>
      </c>
      <c r="M5191">
        <v>13.111000000000001</v>
      </c>
      <c r="N5191">
        <v>92.487700000000004</v>
      </c>
      <c r="O5191" t="s">
        <v>52</v>
      </c>
      <c r="P5191" t="s">
        <v>52</v>
      </c>
      <c r="Q5191" t="s">
        <v>52</v>
      </c>
      <c r="R5191">
        <v>91.930800000000005</v>
      </c>
      <c r="S5191" t="s">
        <v>52</v>
      </c>
      <c r="T5191" t="s">
        <v>52</v>
      </c>
      <c r="U5191" t="s">
        <v>52</v>
      </c>
      <c r="V5191">
        <v>27.998999999999999</v>
      </c>
      <c r="W5191" t="s">
        <v>52</v>
      </c>
      <c r="X5191" t="s">
        <v>52</v>
      </c>
      <c r="Y5191">
        <v>28.4209</v>
      </c>
      <c r="Z5191" t="s">
        <v>52</v>
      </c>
      <c r="AA5191">
        <v>28.6386</v>
      </c>
    </row>
    <row r="5192" spans="1:27">
      <c r="A5192">
        <v>5189.1292000000003</v>
      </c>
      <c r="B5192">
        <v>13.375500000000001</v>
      </c>
      <c r="C5192">
        <v>13.111499999999999</v>
      </c>
      <c r="D5192">
        <v>13.1835</v>
      </c>
      <c r="E5192">
        <v>13.333500000000001</v>
      </c>
      <c r="F5192">
        <v>12.7522</v>
      </c>
      <c r="G5192">
        <v>13.1281</v>
      </c>
      <c r="H5192">
        <v>12.8888</v>
      </c>
      <c r="I5192">
        <v>12.7286</v>
      </c>
      <c r="J5192" t="s">
        <v>52</v>
      </c>
      <c r="K5192" t="s">
        <v>52</v>
      </c>
      <c r="L5192" t="s">
        <v>52</v>
      </c>
      <c r="M5192">
        <v>13.1289</v>
      </c>
      <c r="N5192">
        <v>98.348500000000001</v>
      </c>
      <c r="O5192" t="s">
        <v>52</v>
      </c>
      <c r="P5192" t="s">
        <v>52</v>
      </c>
      <c r="Q5192" t="s">
        <v>52</v>
      </c>
      <c r="R5192">
        <v>67.308099999999996</v>
      </c>
      <c r="S5192" t="s">
        <v>52</v>
      </c>
      <c r="T5192" t="s">
        <v>52</v>
      </c>
      <c r="U5192" t="s">
        <v>52</v>
      </c>
      <c r="V5192">
        <v>31.6858</v>
      </c>
      <c r="W5192">
        <v>59.246699999999997</v>
      </c>
      <c r="X5192" t="s">
        <v>52</v>
      </c>
      <c r="Y5192">
        <v>27.421900000000001</v>
      </c>
      <c r="Z5192" t="s">
        <v>52</v>
      </c>
      <c r="AA5192">
        <v>29.586099999999998</v>
      </c>
    </row>
    <row r="5193" spans="1:27">
      <c r="A5193">
        <v>5190.1292000000003</v>
      </c>
      <c r="B5193">
        <v>13.3956</v>
      </c>
      <c r="C5193">
        <v>13.0817</v>
      </c>
      <c r="D5193">
        <v>13.178900000000001</v>
      </c>
      <c r="E5193">
        <v>13.360200000000001</v>
      </c>
      <c r="F5193">
        <v>12.838100000000001</v>
      </c>
      <c r="G5193">
        <v>13.133800000000001</v>
      </c>
      <c r="H5193">
        <v>12.8583</v>
      </c>
      <c r="I5193">
        <v>12.7356</v>
      </c>
      <c r="J5193" t="s">
        <v>52</v>
      </c>
      <c r="K5193" t="s">
        <v>52</v>
      </c>
      <c r="L5193" t="s">
        <v>52</v>
      </c>
      <c r="M5193">
        <v>13.188499999999999</v>
      </c>
      <c r="N5193">
        <v>96.098600000000005</v>
      </c>
      <c r="O5193" t="s">
        <v>52</v>
      </c>
      <c r="P5193" t="s">
        <v>52</v>
      </c>
      <c r="Q5193" t="s">
        <v>52</v>
      </c>
      <c r="R5193">
        <v>0.80269999999999997</v>
      </c>
      <c r="S5193" t="s">
        <v>52</v>
      </c>
      <c r="T5193" t="s">
        <v>52</v>
      </c>
      <c r="U5193" t="s">
        <v>52</v>
      </c>
      <c r="V5193">
        <v>19.983599999999999</v>
      </c>
      <c r="W5193">
        <v>119.7835</v>
      </c>
      <c r="X5193" t="s">
        <v>52</v>
      </c>
      <c r="Y5193">
        <v>27.677099999999999</v>
      </c>
      <c r="Z5193" t="s">
        <v>52</v>
      </c>
      <c r="AA5193">
        <v>29.422699999999999</v>
      </c>
    </row>
    <row r="5194" spans="1:27">
      <c r="A5194">
        <v>5191.1292000000003</v>
      </c>
      <c r="B5194">
        <v>13.4628</v>
      </c>
      <c r="C5194">
        <v>13.043799999999999</v>
      </c>
      <c r="D5194">
        <v>13.1839</v>
      </c>
      <c r="E5194">
        <v>13.3773</v>
      </c>
      <c r="F5194">
        <v>12.725199999999999</v>
      </c>
      <c r="G5194">
        <v>13.1906</v>
      </c>
      <c r="H5194">
        <v>12.8535</v>
      </c>
      <c r="I5194">
        <v>12.728199999999999</v>
      </c>
      <c r="J5194" t="s">
        <v>52</v>
      </c>
      <c r="K5194" t="s">
        <v>52</v>
      </c>
      <c r="L5194" t="s">
        <v>52</v>
      </c>
      <c r="M5194">
        <v>13.2179</v>
      </c>
      <c r="N5194">
        <v>92.830100000000002</v>
      </c>
      <c r="O5194" t="s">
        <v>52</v>
      </c>
      <c r="P5194" t="s">
        <v>52</v>
      </c>
      <c r="Q5194" t="s">
        <v>52</v>
      </c>
      <c r="R5194">
        <v>-17.0305</v>
      </c>
      <c r="S5194" t="s">
        <v>52</v>
      </c>
      <c r="T5194" t="s">
        <v>52</v>
      </c>
      <c r="U5194" t="s">
        <v>52</v>
      </c>
      <c r="V5194">
        <v>22.8964</v>
      </c>
      <c r="W5194">
        <v>168.20310000000001</v>
      </c>
      <c r="X5194" t="s">
        <v>52</v>
      </c>
      <c r="Y5194">
        <v>26.749400000000001</v>
      </c>
      <c r="Z5194" t="s">
        <v>52</v>
      </c>
      <c r="AA5194">
        <v>27.215699999999998</v>
      </c>
    </row>
    <row r="5195" spans="1:27">
      <c r="A5195">
        <v>5192.1292000000003</v>
      </c>
      <c r="B5195">
        <v>13.370200000000001</v>
      </c>
      <c r="C5195">
        <v>13.0907</v>
      </c>
      <c r="D5195">
        <v>13.181699999999999</v>
      </c>
      <c r="E5195">
        <v>13.3856</v>
      </c>
      <c r="F5195">
        <v>12.767899999999999</v>
      </c>
      <c r="G5195">
        <v>13.201000000000001</v>
      </c>
      <c r="H5195">
        <v>12.8711</v>
      </c>
      <c r="I5195">
        <v>12.726699999999999</v>
      </c>
      <c r="J5195" t="s">
        <v>52</v>
      </c>
      <c r="K5195" t="s">
        <v>52</v>
      </c>
      <c r="L5195" t="s">
        <v>52</v>
      </c>
      <c r="M5195">
        <v>13.118600000000001</v>
      </c>
      <c r="N5195">
        <v>93.808300000000003</v>
      </c>
      <c r="O5195" t="s">
        <v>52</v>
      </c>
      <c r="P5195" t="s">
        <v>52</v>
      </c>
      <c r="Q5195" t="s">
        <v>52</v>
      </c>
      <c r="R5195">
        <v>1.0427999999999999</v>
      </c>
      <c r="S5195" t="s">
        <v>52</v>
      </c>
      <c r="T5195" t="s">
        <v>52</v>
      </c>
      <c r="U5195" t="s">
        <v>52</v>
      </c>
      <c r="V5195">
        <v>34.5533</v>
      </c>
      <c r="W5195">
        <v>202.2466</v>
      </c>
      <c r="X5195" t="s">
        <v>52</v>
      </c>
      <c r="Y5195">
        <v>27.445599999999999</v>
      </c>
      <c r="Z5195" t="s">
        <v>52</v>
      </c>
      <c r="AA5195">
        <v>28.823799999999999</v>
      </c>
    </row>
    <row r="5196" spans="1:27">
      <c r="A5196">
        <v>5193.1292000000003</v>
      </c>
      <c r="B5196">
        <v>13.3681</v>
      </c>
      <c r="C5196">
        <v>13.121700000000001</v>
      </c>
      <c r="D5196">
        <v>13.187200000000001</v>
      </c>
      <c r="E5196">
        <v>13.3687</v>
      </c>
      <c r="F5196">
        <v>12.8268</v>
      </c>
      <c r="G5196">
        <v>13.1607</v>
      </c>
      <c r="H5196">
        <v>12.8795</v>
      </c>
      <c r="I5196">
        <v>12.7193</v>
      </c>
      <c r="J5196" t="s">
        <v>52</v>
      </c>
      <c r="K5196" t="s">
        <v>52</v>
      </c>
      <c r="L5196" t="s">
        <v>52</v>
      </c>
      <c r="M5196">
        <v>13.0976</v>
      </c>
      <c r="N5196">
        <v>95.615200000000002</v>
      </c>
      <c r="O5196" t="s">
        <v>52</v>
      </c>
      <c r="P5196" t="s">
        <v>52</v>
      </c>
      <c r="Q5196" t="s">
        <v>52</v>
      </c>
      <c r="R5196">
        <v>3.3466</v>
      </c>
      <c r="S5196" t="s">
        <v>52</v>
      </c>
      <c r="T5196" t="s">
        <v>52</v>
      </c>
      <c r="U5196" t="s">
        <v>52</v>
      </c>
      <c r="V5196">
        <v>24.516200000000001</v>
      </c>
      <c r="W5196">
        <v>225.49879999999999</v>
      </c>
      <c r="X5196" t="s">
        <v>52</v>
      </c>
      <c r="Y5196">
        <v>27.8065</v>
      </c>
      <c r="Z5196" t="s">
        <v>52</v>
      </c>
      <c r="AA5196">
        <v>29.434200000000001</v>
      </c>
    </row>
    <row r="5197" spans="1:27">
      <c r="A5197">
        <v>5194.1292000000003</v>
      </c>
      <c r="B5197">
        <v>13.3598</v>
      </c>
      <c r="C5197">
        <v>13.102399999999999</v>
      </c>
      <c r="D5197">
        <v>13.191599999999999</v>
      </c>
      <c r="E5197">
        <v>13.4009</v>
      </c>
      <c r="F5197">
        <v>12.722099999999999</v>
      </c>
      <c r="G5197">
        <v>13.132099999999999</v>
      </c>
      <c r="H5197">
        <v>12.902699999999999</v>
      </c>
      <c r="I5197">
        <v>12.7348</v>
      </c>
      <c r="J5197" t="s">
        <v>52</v>
      </c>
      <c r="K5197" t="s">
        <v>52</v>
      </c>
      <c r="L5197" t="s">
        <v>52</v>
      </c>
      <c r="M5197">
        <v>13.161799999999999</v>
      </c>
      <c r="N5197">
        <v>96.1267</v>
      </c>
      <c r="O5197" t="s">
        <v>52</v>
      </c>
      <c r="P5197" t="s">
        <v>52</v>
      </c>
      <c r="Q5197" t="s">
        <v>52</v>
      </c>
      <c r="R5197">
        <v>-10.9506</v>
      </c>
      <c r="S5197" t="s">
        <v>52</v>
      </c>
      <c r="T5197" t="s">
        <v>52</v>
      </c>
      <c r="U5197" t="s">
        <v>52</v>
      </c>
      <c r="V5197">
        <v>25.640899999999998</v>
      </c>
      <c r="W5197">
        <v>256.59660000000002</v>
      </c>
      <c r="X5197" t="s">
        <v>52</v>
      </c>
      <c r="Y5197">
        <v>27.954899999999999</v>
      </c>
      <c r="Z5197" t="s">
        <v>52</v>
      </c>
      <c r="AA5197">
        <v>29.566800000000001</v>
      </c>
    </row>
    <row r="5198" spans="1:27">
      <c r="A5198">
        <v>5195.1292000000003</v>
      </c>
      <c r="B5198">
        <v>13.4133</v>
      </c>
      <c r="C5198">
        <v>13.0395</v>
      </c>
      <c r="D5198">
        <v>13.189500000000001</v>
      </c>
      <c r="E5198">
        <v>13.363300000000001</v>
      </c>
      <c r="F5198">
        <v>12.795199999999999</v>
      </c>
      <c r="G5198">
        <v>13.170299999999999</v>
      </c>
      <c r="H5198">
        <v>12.871499999999999</v>
      </c>
      <c r="I5198">
        <v>12.7347</v>
      </c>
      <c r="J5198" t="s">
        <v>52</v>
      </c>
      <c r="K5198" t="s">
        <v>52</v>
      </c>
      <c r="L5198" t="s">
        <v>52</v>
      </c>
      <c r="M5198">
        <v>13.099399999999999</v>
      </c>
      <c r="N5198">
        <v>94.267499999999998</v>
      </c>
      <c r="O5198" t="s">
        <v>52</v>
      </c>
      <c r="P5198" t="s">
        <v>52</v>
      </c>
      <c r="Q5198" t="s">
        <v>52</v>
      </c>
      <c r="R5198" t="s">
        <v>52</v>
      </c>
      <c r="S5198" t="s">
        <v>52</v>
      </c>
      <c r="T5198" t="s">
        <v>52</v>
      </c>
      <c r="U5198" t="s">
        <v>52</v>
      </c>
      <c r="V5198">
        <v>23.2516</v>
      </c>
      <c r="W5198">
        <v>285.38290000000001</v>
      </c>
      <c r="X5198" t="s">
        <v>52</v>
      </c>
      <c r="Y5198">
        <v>27.202400000000001</v>
      </c>
      <c r="Z5198" t="s">
        <v>52</v>
      </c>
      <c r="AA5198">
        <v>28.633700000000001</v>
      </c>
    </row>
    <row r="5199" spans="1:27">
      <c r="A5199">
        <v>5196.1292000000003</v>
      </c>
      <c r="B5199">
        <v>13.5611</v>
      </c>
      <c r="C5199">
        <v>13.325900000000001</v>
      </c>
      <c r="D5199">
        <v>13.183999999999999</v>
      </c>
      <c r="E5199">
        <v>13.402200000000001</v>
      </c>
      <c r="F5199">
        <v>12.829800000000001</v>
      </c>
      <c r="G5199">
        <v>12.9976</v>
      </c>
      <c r="H5199">
        <v>12.973100000000001</v>
      </c>
      <c r="I5199">
        <v>12.432600000000001</v>
      </c>
      <c r="J5199" t="s">
        <v>52</v>
      </c>
      <c r="K5199" t="s">
        <v>52</v>
      </c>
      <c r="L5199" t="s">
        <v>52</v>
      </c>
      <c r="M5199">
        <v>13.168799999999999</v>
      </c>
      <c r="N5199">
        <v>94.9482</v>
      </c>
      <c r="O5199" t="s">
        <v>52</v>
      </c>
      <c r="P5199" t="s">
        <v>52</v>
      </c>
      <c r="Q5199" t="s">
        <v>52</v>
      </c>
      <c r="R5199" t="s">
        <v>52</v>
      </c>
      <c r="S5199" t="s">
        <v>52</v>
      </c>
      <c r="T5199" t="s">
        <v>52</v>
      </c>
      <c r="U5199" t="s">
        <v>52</v>
      </c>
      <c r="V5199" t="s">
        <v>52</v>
      </c>
      <c r="W5199">
        <v>257.78620000000001</v>
      </c>
      <c r="X5199" t="s">
        <v>52</v>
      </c>
      <c r="Y5199">
        <v>28.057200000000002</v>
      </c>
      <c r="Z5199" t="s">
        <v>52</v>
      </c>
      <c r="AA5199">
        <v>27.096900000000002</v>
      </c>
    </row>
    <row r="5200" spans="1:27">
      <c r="A5200">
        <v>5197.1292000000003</v>
      </c>
      <c r="B5200">
        <v>13.4817</v>
      </c>
      <c r="C5200">
        <v>13.255800000000001</v>
      </c>
      <c r="D5200">
        <v>13.189500000000001</v>
      </c>
      <c r="E5200">
        <v>13.3421</v>
      </c>
      <c r="F5200">
        <v>12.747</v>
      </c>
      <c r="G5200">
        <v>13.1639</v>
      </c>
      <c r="H5200">
        <v>12.9101</v>
      </c>
      <c r="I5200">
        <v>12.7087</v>
      </c>
      <c r="J5200" t="s">
        <v>52</v>
      </c>
      <c r="K5200" t="s">
        <v>52</v>
      </c>
      <c r="L5200" t="s">
        <v>52</v>
      </c>
      <c r="M5200">
        <v>13.1523</v>
      </c>
      <c r="N5200">
        <v>93.555899999999994</v>
      </c>
      <c r="O5200" t="s">
        <v>52</v>
      </c>
      <c r="P5200" t="s">
        <v>52</v>
      </c>
      <c r="Q5200" t="s">
        <v>52</v>
      </c>
      <c r="R5200">
        <v>-10.1568</v>
      </c>
      <c r="S5200" t="s">
        <v>52</v>
      </c>
      <c r="T5200" t="s">
        <v>52</v>
      </c>
      <c r="U5200" t="s">
        <v>52</v>
      </c>
      <c r="V5200" t="s">
        <v>52</v>
      </c>
      <c r="W5200">
        <v>276.529</v>
      </c>
      <c r="X5200" t="s">
        <v>52</v>
      </c>
      <c r="Y5200">
        <v>28.5015</v>
      </c>
      <c r="Z5200" t="s">
        <v>52</v>
      </c>
      <c r="AA5200">
        <v>27.45</v>
      </c>
    </row>
    <row r="5201" spans="1:27">
      <c r="A5201">
        <v>5198.1292000000003</v>
      </c>
      <c r="B5201">
        <v>13.3881</v>
      </c>
      <c r="C5201">
        <v>13.125999999999999</v>
      </c>
      <c r="D5201">
        <v>13.1877</v>
      </c>
      <c r="E5201">
        <v>13.382099999999999</v>
      </c>
      <c r="F5201">
        <v>12.934200000000001</v>
      </c>
      <c r="G5201">
        <v>13.092000000000001</v>
      </c>
      <c r="H5201">
        <v>12.9062</v>
      </c>
      <c r="I5201">
        <v>12.7494</v>
      </c>
      <c r="J5201" t="s">
        <v>52</v>
      </c>
      <c r="K5201" t="s">
        <v>52</v>
      </c>
      <c r="L5201" t="s">
        <v>52</v>
      </c>
      <c r="M5201">
        <v>13.0654</v>
      </c>
      <c r="N5201">
        <v>96.241900000000001</v>
      </c>
      <c r="O5201" t="s">
        <v>52</v>
      </c>
      <c r="P5201" t="s">
        <v>52</v>
      </c>
      <c r="Q5201" t="s">
        <v>52</v>
      </c>
      <c r="R5201">
        <v>-6.7413999999999996</v>
      </c>
      <c r="S5201" t="s">
        <v>52</v>
      </c>
      <c r="T5201" t="s">
        <v>52</v>
      </c>
      <c r="U5201" t="s">
        <v>52</v>
      </c>
      <c r="V5201" t="s">
        <v>52</v>
      </c>
      <c r="W5201">
        <v>298.44709999999998</v>
      </c>
      <c r="X5201" t="s">
        <v>52</v>
      </c>
      <c r="Y5201">
        <v>28.5932</v>
      </c>
      <c r="Z5201" t="s">
        <v>52</v>
      </c>
      <c r="AA5201">
        <v>30.204699999999999</v>
      </c>
    </row>
    <row r="5202" spans="1:27">
      <c r="A5202">
        <v>5199.1292000000003</v>
      </c>
      <c r="B5202">
        <v>13.4435</v>
      </c>
      <c r="C5202">
        <v>13.1106</v>
      </c>
      <c r="D5202">
        <v>13.214700000000001</v>
      </c>
      <c r="E5202">
        <v>13.3986</v>
      </c>
      <c r="F5202">
        <v>12.8324</v>
      </c>
      <c r="G5202">
        <v>13.1434</v>
      </c>
      <c r="H5202">
        <v>12.921799999999999</v>
      </c>
      <c r="I5202">
        <v>12.7888</v>
      </c>
      <c r="J5202" t="s">
        <v>52</v>
      </c>
      <c r="K5202" t="s">
        <v>52</v>
      </c>
      <c r="L5202" t="s">
        <v>52</v>
      </c>
      <c r="M5202">
        <v>13.032299999999999</v>
      </c>
      <c r="N5202">
        <v>64.986699999999999</v>
      </c>
      <c r="O5202" t="s">
        <v>52</v>
      </c>
      <c r="P5202" t="s">
        <v>52</v>
      </c>
      <c r="Q5202" t="s">
        <v>52</v>
      </c>
      <c r="R5202" t="s">
        <v>52</v>
      </c>
      <c r="S5202" t="s">
        <v>52</v>
      </c>
      <c r="T5202" t="s">
        <v>52</v>
      </c>
      <c r="U5202" t="s">
        <v>52</v>
      </c>
      <c r="V5202" t="s">
        <v>52</v>
      </c>
      <c r="W5202">
        <v>63.888399999999997</v>
      </c>
      <c r="X5202" t="s">
        <v>52</v>
      </c>
      <c r="Y5202">
        <v>25.865200000000002</v>
      </c>
      <c r="Z5202" t="s">
        <v>52</v>
      </c>
      <c r="AA5202">
        <v>28.582599999999999</v>
      </c>
    </row>
    <row r="5203" spans="1:27">
      <c r="A5203">
        <v>5200.1292000000003</v>
      </c>
      <c r="B5203">
        <v>13.414099999999999</v>
      </c>
      <c r="C5203">
        <v>13.131</v>
      </c>
      <c r="D5203">
        <v>13.195600000000001</v>
      </c>
      <c r="E5203">
        <v>13.3727</v>
      </c>
      <c r="F5203">
        <v>12.7796</v>
      </c>
      <c r="G5203">
        <v>13.222200000000001</v>
      </c>
      <c r="H5203">
        <v>12.896599999999999</v>
      </c>
      <c r="I5203">
        <v>12.754099999999999</v>
      </c>
      <c r="J5203" t="s">
        <v>52</v>
      </c>
      <c r="K5203" t="s">
        <v>52</v>
      </c>
      <c r="L5203" t="s">
        <v>52</v>
      </c>
      <c r="M5203">
        <v>13.103300000000001</v>
      </c>
      <c r="N5203">
        <v>92.076499999999996</v>
      </c>
      <c r="O5203" t="s">
        <v>52</v>
      </c>
      <c r="P5203" t="s">
        <v>52</v>
      </c>
      <c r="Q5203" t="s">
        <v>52</v>
      </c>
      <c r="R5203" t="s">
        <v>52</v>
      </c>
      <c r="S5203" t="s">
        <v>52</v>
      </c>
      <c r="T5203" t="s">
        <v>52</v>
      </c>
      <c r="U5203" t="s">
        <v>52</v>
      </c>
      <c r="V5203">
        <v>-17.3399</v>
      </c>
      <c r="W5203">
        <v>263.25020000000001</v>
      </c>
      <c r="X5203" t="s">
        <v>52</v>
      </c>
      <c r="Y5203">
        <v>27.7454</v>
      </c>
      <c r="Z5203" t="s">
        <v>52</v>
      </c>
      <c r="AA5203">
        <v>29.154699999999998</v>
      </c>
    </row>
    <row r="5204" spans="1:27">
      <c r="A5204">
        <v>5201.1292000000003</v>
      </c>
      <c r="B5204">
        <v>13.6058</v>
      </c>
      <c r="C5204">
        <v>13.277100000000001</v>
      </c>
      <c r="D5204">
        <v>13.1967</v>
      </c>
      <c r="E5204">
        <v>13.3673</v>
      </c>
      <c r="F5204">
        <v>12.7621</v>
      </c>
      <c r="G5204">
        <v>13.1492</v>
      </c>
      <c r="H5204">
        <v>12.9176</v>
      </c>
      <c r="I5204">
        <v>12.755100000000001</v>
      </c>
      <c r="J5204" t="s">
        <v>52</v>
      </c>
      <c r="K5204" t="s">
        <v>52</v>
      </c>
      <c r="L5204" t="s">
        <v>52</v>
      </c>
      <c r="M5204">
        <v>13.206799999999999</v>
      </c>
      <c r="N5204">
        <v>93.691299999999998</v>
      </c>
      <c r="O5204" t="s">
        <v>52</v>
      </c>
      <c r="P5204" t="s">
        <v>52</v>
      </c>
      <c r="Q5204" t="s">
        <v>52</v>
      </c>
      <c r="R5204" t="s">
        <v>52</v>
      </c>
      <c r="S5204" t="s">
        <v>52</v>
      </c>
      <c r="T5204" t="s">
        <v>52</v>
      </c>
      <c r="U5204" t="s">
        <v>52</v>
      </c>
      <c r="V5204" t="s">
        <v>52</v>
      </c>
      <c r="W5204">
        <v>296.21039999999999</v>
      </c>
      <c r="X5204" t="s">
        <v>52</v>
      </c>
      <c r="Y5204">
        <v>26.894600000000001</v>
      </c>
      <c r="Z5204" t="s">
        <v>52</v>
      </c>
      <c r="AA5204">
        <v>28.028700000000001</v>
      </c>
    </row>
    <row r="5205" spans="1:27">
      <c r="A5205">
        <v>5202.1292000000003</v>
      </c>
      <c r="B5205">
        <v>13.4163</v>
      </c>
      <c r="C5205">
        <v>13.0884</v>
      </c>
      <c r="D5205">
        <v>13.204000000000001</v>
      </c>
      <c r="E5205">
        <v>13.381399999999999</v>
      </c>
      <c r="F5205">
        <v>12.8309</v>
      </c>
      <c r="G5205">
        <v>13.2066</v>
      </c>
      <c r="H5205">
        <v>12.8771</v>
      </c>
      <c r="I5205">
        <v>12.756600000000001</v>
      </c>
      <c r="J5205" t="s">
        <v>52</v>
      </c>
      <c r="K5205" t="s">
        <v>52</v>
      </c>
      <c r="L5205" t="s">
        <v>52</v>
      </c>
      <c r="M5205">
        <v>13.1647</v>
      </c>
      <c r="N5205">
        <v>94.923699999999997</v>
      </c>
      <c r="O5205" t="s">
        <v>52</v>
      </c>
      <c r="P5205" t="s">
        <v>52</v>
      </c>
      <c r="Q5205" t="s">
        <v>52</v>
      </c>
      <c r="R5205" t="s">
        <v>52</v>
      </c>
      <c r="S5205" t="s">
        <v>52</v>
      </c>
      <c r="T5205" t="s">
        <v>52</v>
      </c>
      <c r="U5205" t="s">
        <v>52</v>
      </c>
      <c r="V5205" t="s">
        <v>52</v>
      </c>
      <c r="W5205">
        <v>309.49529999999999</v>
      </c>
      <c r="X5205" t="s">
        <v>52</v>
      </c>
      <c r="Y5205">
        <v>27.718399999999999</v>
      </c>
      <c r="Z5205" t="s">
        <v>52</v>
      </c>
      <c r="AA5205">
        <v>28.725000000000001</v>
      </c>
    </row>
    <row r="5206" spans="1:27">
      <c r="A5206">
        <v>5203.1292000000003</v>
      </c>
      <c r="B5206">
        <v>13.426600000000001</v>
      </c>
      <c r="C5206">
        <v>13.304</v>
      </c>
      <c r="D5206">
        <v>13.2057</v>
      </c>
      <c r="E5206">
        <v>13.3965</v>
      </c>
      <c r="F5206">
        <v>12.7537</v>
      </c>
      <c r="G5206">
        <v>13.168699999999999</v>
      </c>
      <c r="H5206">
        <v>12.9521</v>
      </c>
      <c r="I5206">
        <v>12.759499999999999</v>
      </c>
      <c r="J5206" t="s">
        <v>52</v>
      </c>
      <c r="K5206" t="s">
        <v>52</v>
      </c>
      <c r="L5206" t="s">
        <v>52</v>
      </c>
      <c r="M5206">
        <v>13.1471</v>
      </c>
      <c r="N5206">
        <v>93.860900000000001</v>
      </c>
      <c r="O5206" t="s">
        <v>52</v>
      </c>
      <c r="P5206" t="s">
        <v>52</v>
      </c>
      <c r="Q5206" t="s">
        <v>52</v>
      </c>
      <c r="R5206">
        <v>-3.5587</v>
      </c>
      <c r="S5206" t="s">
        <v>52</v>
      </c>
      <c r="T5206" t="s">
        <v>52</v>
      </c>
      <c r="U5206" t="s">
        <v>52</v>
      </c>
      <c r="V5206" t="s">
        <v>52</v>
      </c>
      <c r="W5206">
        <v>348.44139999999999</v>
      </c>
      <c r="X5206" t="s">
        <v>52</v>
      </c>
      <c r="Y5206">
        <v>26.551200000000001</v>
      </c>
      <c r="Z5206" t="s">
        <v>52</v>
      </c>
      <c r="AA5206">
        <v>26.9024</v>
      </c>
    </row>
    <row r="5207" spans="1:27">
      <c r="A5207">
        <v>5204.1292000000003</v>
      </c>
      <c r="B5207">
        <v>13.4375</v>
      </c>
      <c r="C5207">
        <v>13.1084</v>
      </c>
      <c r="D5207">
        <v>13.210900000000001</v>
      </c>
      <c r="E5207">
        <v>13.3819</v>
      </c>
      <c r="F5207">
        <v>12.7758</v>
      </c>
      <c r="G5207">
        <v>13.2073</v>
      </c>
      <c r="H5207">
        <v>12.889099999999999</v>
      </c>
      <c r="I5207">
        <v>12.752800000000001</v>
      </c>
      <c r="J5207" t="s">
        <v>52</v>
      </c>
      <c r="K5207" t="s">
        <v>52</v>
      </c>
      <c r="L5207" t="s">
        <v>52</v>
      </c>
      <c r="M5207">
        <v>13.1921</v>
      </c>
      <c r="N5207">
        <v>92.883700000000005</v>
      </c>
      <c r="O5207" t="s">
        <v>52</v>
      </c>
      <c r="P5207" t="s">
        <v>52</v>
      </c>
      <c r="Q5207" t="s">
        <v>52</v>
      </c>
      <c r="R5207">
        <v>-3.4382999999999999</v>
      </c>
      <c r="S5207" t="s">
        <v>52</v>
      </c>
      <c r="T5207" t="s">
        <v>52</v>
      </c>
      <c r="U5207" t="s">
        <v>52</v>
      </c>
      <c r="V5207" t="s">
        <v>52</v>
      </c>
      <c r="W5207">
        <v>385.98340000000002</v>
      </c>
      <c r="X5207" t="s">
        <v>52</v>
      </c>
      <c r="Y5207">
        <v>28.741599999999998</v>
      </c>
      <c r="Z5207" t="s">
        <v>52</v>
      </c>
      <c r="AA5207">
        <v>28.5471</v>
      </c>
    </row>
    <row r="5208" spans="1:27">
      <c r="A5208">
        <v>5205.1292000000003</v>
      </c>
      <c r="B5208">
        <v>13.4315</v>
      </c>
      <c r="C5208">
        <v>13.299300000000001</v>
      </c>
      <c r="D5208">
        <v>13.213200000000001</v>
      </c>
      <c r="E5208">
        <v>13.404</v>
      </c>
      <c r="F5208">
        <v>12.899100000000001</v>
      </c>
      <c r="G5208">
        <v>13.154500000000001</v>
      </c>
      <c r="H5208">
        <v>12.932600000000001</v>
      </c>
      <c r="I5208">
        <v>12.756</v>
      </c>
      <c r="J5208" t="s">
        <v>52</v>
      </c>
      <c r="K5208" t="s">
        <v>52</v>
      </c>
      <c r="L5208" t="s">
        <v>52</v>
      </c>
      <c r="M5208">
        <v>13.3626</v>
      </c>
      <c r="N5208">
        <v>94.006699999999995</v>
      </c>
      <c r="O5208" t="s">
        <v>52</v>
      </c>
      <c r="P5208" t="s">
        <v>52</v>
      </c>
      <c r="Q5208" t="s">
        <v>52</v>
      </c>
      <c r="R5208">
        <v>22.786300000000001</v>
      </c>
      <c r="S5208" t="s">
        <v>52</v>
      </c>
      <c r="T5208" t="s">
        <v>52</v>
      </c>
      <c r="U5208" t="s">
        <v>52</v>
      </c>
      <c r="V5208" t="s">
        <v>52</v>
      </c>
      <c r="W5208">
        <v>282.23989999999998</v>
      </c>
      <c r="X5208" t="s">
        <v>52</v>
      </c>
      <c r="Y5208">
        <v>28.448799999999999</v>
      </c>
      <c r="Z5208" t="s">
        <v>52</v>
      </c>
      <c r="AA5208">
        <v>28.790800000000001</v>
      </c>
    </row>
    <row r="5209" spans="1:27">
      <c r="A5209">
        <v>5206.1292000000003</v>
      </c>
      <c r="B5209">
        <v>13.550800000000001</v>
      </c>
      <c r="C5209">
        <v>13.099</v>
      </c>
      <c r="D5209">
        <v>13.217499999999999</v>
      </c>
      <c r="E5209">
        <v>13.326000000000001</v>
      </c>
      <c r="F5209">
        <v>12.700799999999999</v>
      </c>
      <c r="G5209">
        <v>13.115600000000001</v>
      </c>
      <c r="H5209">
        <v>12.8873</v>
      </c>
      <c r="I5209">
        <v>12.756500000000001</v>
      </c>
      <c r="J5209" t="s">
        <v>52</v>
      </c>
      <c r="K5209" t="s">
        <v>52</v>
      </c>
      <c r="L5209" t="s">
        <v>52</v>
      </c>
      <c r="M5209">
        <v>13.1393</v>
      </c>
      <c r="N5209">
        <v>92.591200000000001</v>
      </c>
      <c r="O5209" t="s">
        <v>52</v>
      </c>
      <c r="P5209" t="s">
        <v>52</v>
      </c>
      <c r="Q5209" t="s">
        <v>52</v>
      </c>
      <c r="R5209">
        <v>40.726300000000002</v>
      </c>
      <c r="S5209" t="s">
        <v>52</v>
      </c>
      <c r="T5209" t="s">
        <v>52</v>
      </c>
      <c r="U5209" t="s">
        <v>52</v>
      </c>
      <c r="V5209" t="s">
        <v>52</v>
      </c>
      <c r="W5209">
        <v>413.37939999999998</v>
      </c>
      <c r="X5209" t="s">
        <v>52</v>
      </c>
      <c r="Y5209">
        <v>27.1554</v>
      </c>
      <c r="Z5209" t="s">
        <v>52</v>
      </c>
      <c r="AA5209">
        <v>29.039100000000001</v>
      </c>
    </row>
    <row r="5210" spans="1:27">
      <c r="A5210">
        <v>5207.1292000000003</v>
      </c>
      <c r="B5210">
        <v>13.423400000000001</v>
      </c>
      <c r="C5210">
        <v>13.0723</v>
      </c>
      <c r="D5210">
        <v>13.2049</v>
      </c>
      <c r="E5210">
        <v>13.439</v>
      </c>
      <c r="F5210">
        <v>13.013400000000001</v>
      </c>
      <c r="G5210">
        <v>13.107799999999999</v>
      </c>
      <c r="H5210">
        <v>12.860900000000001</v>
      </c>
      <c r="I5210">
        <v>12.7653</v>
      </c>
      <c r="J5210" t="s">
        <v>52</v>
      </c>
      <c r="K5210" t="s">
        <v>52</v>
      </c>
      <c r="L5210" t="s">
        <v>52</v>
      </c>
      <c r="M5210">
        <v>13.1348</v>
      </c>
      <c r="N5210">
        <v>93.524199999999993</v>
      </c>
      <c r="O5210" t="s">
        <v>52</v>
      </c>
      <c r="P5210" t="s">
        <v>52</v>
      </c>
      <c r="Q5210" t="s">
        <v>52</v>
      </c>
      <c r="R5210">
        <v>32.127899999999997</v>
      </c>
      <c r="S5210" t="s">
        <v>52</v>
      </c>
      <c r="T5210" t="s">
        <v>52</v>
      </c>
      <c r="U5210" t="s">
        <v>52</v>
      </c>
      <c r="V5210" t="s">
        <v>52</v>
      </c>
      <c r="W5210">
        <v>467.91449999999998</v>
      </c>
      <c r="X5210" t="s">
        <v>52</v>
      </c>
      <c r="Y5210">
        <v>27.556899999999999</v>
      </c>
      <c r="Z5210" t="s">
        <v>52</v>
      </c>
      <c r="AA5210">
        <v>28.670400000000001</v>
      </c>
    </row>
    <row r="5211" spans="1:27">
      <c r="A5211">
        <v>5208.1292000000003</v>
      </c>
      <c r="B5211">
        <v>13.598699999999999</v>
      </c>
      <c r="C5211">
        <v>13.207700000000001</v>
      </c>
      <c r="D5211">
        <v>13.210599999999999</v>
      </c>
      <c r="E5211">
        <v>13.4869</v>
      </c>
      <c r="F5211">
        <v>12.8771</v>
      </c>
      <c r="G5211">
        <v>13.119199999999999</v>
      </c>
      <c r="H5211">
        <v>12.930300000000001</v>
      </c>
      <c r="I5211">
        <v>12.7536</v>
      </c>
      <c r="J5211" t="s">
        <v>52</v>
      </c>
      <c r="K5211" t="s">
        <v>52</v>
      </c>
      <c r="L5211" t="s">
        <v>52</v>
      </c>
      <c r="M5211">
        <v>13.2247</v>
      </c>
      <c r="N5211">
        <v>94.546899999999994</v>
      </c>
      <c r="O5211" t="s">
        <v>52</v>
      </c>
      <c r="P5211" t="s">
        <v>52</v>
      </c>
      <c r="Q5211" t="s">
        <v>52</v>
      </c>
      <c r="R5211">
        <v>-13.0366</v>
      </c>
      <c r="S5211" t="s">
        <v>52</v>
      </c>
      <c r="T5211" t="s">
        <v>52</v>
      </c>
      <c r="U5211" t="s">
        <v>52</v>
      </c>
      <c r="V5211" t="s">
        <v>52</v>
      </c>
      <c r="W5211">
        <v>547.64940000000001</v>
      </c>
      <c r="X5211" t="s">
        <v>52</v>
      </c>
      <c r="Y5211">
        <v>25.991599999999998</v>
      </c>
      <c r="Z5211" t="s">
        <v>52</v>
      </c>
      <c r="AA5211">
        <v>29.739100000000001</v>
      </c>
    </row>
    <row r="5212" spans="1:27">
      <c r="A5212">
        <v>5209.1292000000003</v>
      </c>
      <c r="B5212">
        <v>13.4252</v>
      </c>
      <c r="C5212">
        <v>13.06</v>
      </c>
      <c r="D5212">
        <v>13.2226</v>
      </c>
      <c r="E5212">
        <v>13.4351</v>
      </c>
      <c r="F5212">
        <v>13.017300000000001</v>
      </c>
      <c r="G5212">
        <v>13.1167</v>
      </c>
      <c r="H5212">
        <v>12.878399999999999</v>
      </c>
      <c r="I5212">
        <v>12.77</v>
      </c>
      <c r="J5212" t="s">
        <v>52</v>
      </c>
      <c r="K5212" t="s">
        <v>52</v>
      </c>
      <c r="L5212" t="s">
        <v>52</v>
      </c>
      <c r="M5212">
        <v>13.333600000000001</v>
      </c>
      <c r="N5212">
        <v>93.745999999999995</v>
      </c>
      <c r="O5212" t="s">
        <v>52</v>
      </c>
      <c r="P5212" t="s">
        <v>52</v>
      </c>
      <c r="Q5212" t="s">
        <v>52</v>
      </c>
      <c r="R5212">
        <v>-17.066700000000001</v>
      </c>
      <c r="S5212" t="s">
        <v>52</v>
      </c>
      <c r="T5212" t="s">
        <v>52</v>
      </c>
      <c r="U5212" t="s">
        <v>52</v>
      </c>
      <c r="V5212" t="s">
        <v>52</v>
      </c>
      <c r="W5212">
        <v>531.75750000000005</v>
      </c>
      <c r="X5212" t="s">
        <v>52</v>
      </c>
      <c r="Y5212">
        <v>28.548999999999999</v>
      </c>
      <c r="Z5212" t="s">
        <v>52</v>
      </c>
      <c r="AA5212">
        <v>24.9741</v>
      </c>
    </row>
    <row r="5213" spans="1:27">
      <c r="A5213">
        <v>5210.1292000000003</v>
      </c>
      <c r="B5213">
        <v>13.418100000000001</v>
      </c>
      <c r="C5213">
        <v>13.196999999999999</v>
      </c>
      <c r="D5213">
        <v>13.2286</v>
      </c>
      <c r="E5213">
        <v>13.5593</v>
      </c>
      <c r="F5213">
        <v>12.8081</v>
      </c>
      <c r="G5213">
        <v>13.5282</v>
      </c>
      <c r="H5213">
        <v>12.9354</v>
      </c>
      <c r="I5213">
        <v>12.7643</v>
      </c>
      <c r="J5213" t="s">
        <v>52</v>
      </c>
      <c r="K5213" t="s">
        <v>52</v>
      </c>
      <c r="L5213" t="s">
        <v>52</v>
      </c>
      <c r="M5213">
        <v>13.213200000000001</v>
      </c>
      <c r="N5213">
        <v>91.557900000000004</v>
      </c>
      <c r="O5213" t="s">
        <v>52</v>
      </c>
      <c r="P5213" t="s">
        <v>52</v>
      </c>
      <c r="Q5213" t="s">
        <v>52</v>
      </c>
      <c r="R5213">
        <v>5.5243000000000002</v>
      </c>
      <c r="S5213" t="s">
        <v>52</v>
      </c>
      <c r="T5213" t="s">
        <v>52</v>
      </c>
      <c r="U5213" t="s">
        <v>52</v>
      </c>
      <c r="V5213" t="s">
        <v>52</v>
      </c>
      <c r="W5213">
        <v>543.81179999999995</v>
      </c>
      <c r="X5213" t="s">
        <v>52</v>
      </c>
      <c r="Y5213">
        <v>28.9176</v>
      </c>
      <c r="Z5213" t="s">
        <v>52</v>
      </c>
      <c r="AA5213">
        <v>28.524799999999999</v>
      </c>
    </row>
    <row r="5214" spans="1:27">
      <c r="A5214">
        <v>5211.1292000000003</v>
      </c>
      <c r="B5214">
        <v>13.431100000000001</v>
      </c>
      <c r="C5214">
        <v>13.0778</v>
      </c>
      <c r="D5214">
        <v>13.225099999999999</v>
      </c>
      <c r="E5214">
        <v>13.436199999999999</v>
      </c>
      <c r="F5214">
        <v>13.010300000000001</v>
      </c>
      <c r="G5214">
        <v>13.118</v>
      </c>
      <c r="H5214">
        <v>12.882099999999999</v>
      </c>
      <c r="I5214">
        <v>12.7742</v>
      </c>
      <c r="J5214" t="s">
        <v>52</v>
      </c>
      <c r="K5214" t="s">
        <v>52</v>
      </c>
      <c r="L5214" t="s">
        <v>52</v>
      </c>
      <c r="M5214">
        <v>13.227600000000001</v>
      </c>
      <c r="N5214">
        <v>94.438199999999995</v>
      </c>
      <c r="O5214" t="s">
        <v>52</v>
      </c>
      <c r="P5214" t="s">
        <v>52</v>
      </c>
      <c r="Q5214" t="s">
        <v>52</v>
      </c>
      <c r="R5214">
        <v>1.3864000000000001</v>
      </c>
      <c r="S5214" t="s">
        <v>52</v>
      </c>
      <c r="T5214" t="s">
        <v>52</v>
      </c>
      <c r="U5214" t="s">
        <v>52</v>
      </c>
      <c r="V5214" t="s">
        <v>52</v>
      </c>
      <c r="W5214">
        <v>543.03880000000004</v>
      </c>
      <c r="X5214" t="s">
        <v>52</v>
      </c>
      <c r="Y5214">
        <v>26.524999999999999</v>
      </c>
      <c r="Z5214" t="s">
        <v>52</v>
      </c>
      <c r="AA5214">
        <v>28.168600000000001</v>
      </c>
    </row>
    <row r="5215" spans="1:27">
      <c r="A5215">
        <v>5212.1292000000003</v>
      </c>
      <c r="B5215">
        <v>13.420500000000001</v>
      </c>
      <c r="C5215">
        <v>13.143800000000001</v>
      </c>
      <c r="D5215">
        <v>13.222899999999999</v>
      </c>
      <c r="E5215">
        <v>13.4885</v>
      </c>
      <c r="F5215">
        <v>13.021599999999999</v>
      </c>
      <c r="G5215">
        <v>13.1754</v>
      </c>
      <c r="H5215">
        <v>12.9307</v>
      </c>
      <c r="I5215">
        <v>12.7719</v>
      </c>
      <c r="J5215" t="s">
        <v>52</v>
      </c>
      <c r="K5215" t="s">
        <v>52</v>
      </c>
      <c r="L5215" t="s">
        <v>52</v>
      </c>
      <c r="M5215">
        <v>13.311199999999999</v>
      </c>
      <c r="N5215">
        <v>94.627700000000004</v>
      </c>
      <c r="O5215" t="s">
        <v>52</v>
      </c>
      <c r="P5215" t="s">
        <v>52</v>
      </c>
      <c r="Q5215" t="s">
        <v>52</v>
      </c>
      <c r="R5215">
        <v>-4.2042999999999999</v>
      </c>
      <c r="S5215" t="s">
        <v>52</v>
      </c>
      <c r="T5215" t="s">
        <v>52</v>
      </c>
      <c r="U5215" t="s">
        <v>52</v>
      </c>
      <c r="V5215" t="s">
        <v>52</v>
      </c>
      <c r="W5215">
        <v>569.59929999999997</v>
      </c>
      <c r="X5215" t="s">
        <v>52</v>
      </c>
      <c r="Y5215">
        <v>27.837</v>
      </c>
      <c r="Z5215" t="s">
        <v>52</v>
      </c>
      <c r="AA5215">
        <v>29.375900000000001</v>
      </c>
    </row>
    <row r="5216" spans="1:27">
      <c r="A5216">
        <v>5213.1292000000003</v>
      </c>
      <c r="B5216">
        <v>13.4366</v>
      </c>
      <c r="C5216">
        <v>13.3392</v>
      </c>
      <c r="D5216">
        <v>13.218500000000001</v>
      </c>
      <c r="E5216">
        <v>13.4116</v>
      </c>
      <c r="F5216">
        <v>13.0113</v>
      </c>
      <c r="G5216">
        <v>13.408300000000001</v>
      </c>
      <c r="H5216">
        <v>12.9556</v>
      </c>
      <c r="I5216">
        <v>12.7789</v>
      </c>
      <c r="J5216" t="s">
        <v>52</v>
      </c>
      <c r="K5216" t="s">
        <v>52</v>
      </c>
      <c r="L5216" t="s">
        <v>52</v>
      </c>
      <c r="M5216">
        <v>13.286799999999999</v>
      </c>
      <c r="N5216">
        <v>95.490799999999993</v>
      </c>
      <c r="O5216" t="s">
        <v>52</v>
      </c>
      <c r="P5216" t="s">
        <v>52</v>
      </c>
      <c r="Q5216" t="s">
        <v>52</v>
      </c>
      <c r="R5216">
        <v>-9.9084000000000003</v>
      </c>
      <c r="S5216" t="s">
        <v>52</v>
      </c>
      <c r="T5216" t="s">
        <v>52</v>
      </c>
      <c r="U5216" t="s">
        <v>52</v>
      </c>
      <c r="V5216" t="s">
        <v>52</v>
      </c>
      <c r="W5216">
        <v>570.09839999999997</v>
      </c>
      <c r="X5216" t="s">
        <v>52</v>
      </c>
      <c r="Y5216">
        <v>28.2501</v>
      </c>
      <c r="Z5216" t="s">
        <v>52</v>
      </c>
      <c r="AA5216">
        <v>29.4008</v>
      </c>
    </row>
    <row r="5217" spans="1:27">
      <c r="A5217">
        <v>5214.1292000000003</v>
      </c>
      <c r="B5217">
        <v>13.4383</v>
      </c>
      <c r="C5217">
        <v>13.215</v>
      </c>
      <c r="D5217">
        <v>13.1999</v>
      </c>
      <c r="E5217">
        <v>13.440099999999999</v>
      </c>
      <c r="F5217">
        <v>13.008699999999999</v>
      </c>
      <c r="G5217">
        <v>13.120900000000001</v>
      </c>
      <c r="H5217">
        <v>12.9716</v>
      </c>
      <c r="I5217">
        <v>12.7919</v>
      </c>
      <c r="J5217" t="s">
        <v>52</v>
      </c>
      <c r="K5217" t="s">
        <v>52</v>
      </c>
      <c r="L5217" t="s">
        <v>52</v>
      </c>
      <c r="M5217">
        <v>13.178000000000001</v>
      </c>
      <c r="N5217">
        <v>94.662099999999995</v>
      </c>
      <c r="O5217" t="s">
        <v>52</v>
      </c>
      <c r="P5217" t="s">
        <v>52</v>
      </c>
      <c r="Q5217" t="s">
        <v>52</v>
      </c>
      <c r="R5217" t="s">
        <v>52</v>
      </c>
      <c r="S5217" t="s">
        <v>52</v>
      </c>
      <c r="T5217" t="s">
        <v>52</v>
      </c>
      <c r="U5217" t="s">
        <v>52</v>
      </c>
      <c r="V5217" t="s">
        <v>52</v>
      </c>
      <c r="W5217">
        <v>458.29430000000002</v>
      </c>
      <c r="X5217" t="s">
        <v>52</v>
      </c>
      <c r="Y5217">
        <v>26.515599999999999</v>
      </c>
      <c r="Z5217" t="s">
        <v>52</v>
      </c>
      <c r="AA5217">
        <v>28.204499999999999</v>
      </c>
    </row>
    <row r="5218" spans="1:27">
      <c r="A5218">
        <v>5215.1292000000003</v>
      </c>
      <c r="B5218">
        <v>13.458</v>
      </c>
      <c r="C5218">
        <v>13.232100000000001</v>
      </c>
      <c r="D5218">
        <v>13.2097</v>
      </c>
      <c r="E5218">
        <v>13.4541</v>
      </c>
      <c r="F5218">
        <v>13.019399999999999</v>
      </c>
      <c r="G5218">
        <v>13.1593</v>
      </c>
      <c r="H5218">
        <v>12.9604</v>
      </c>
      <c r="I5218">
        <v>12.7845</v>
      </c>
      <c r="J5218" t="s">
        <v>52</v>
      </c>
      <c r="K5218" t="s">
        <v>52</v>
      </c>
      <c r="L5218" t="s">
        <v>52</v>
      </c>
      <c r="M5218">
        <v>13.3743</v>
      </c>
      <c r="N5218">
        <v>93.321299999999994</v>
      </c>
      <c r="O5218" t="s">
        <v>52</v>
      </c>
      <c r="P5218" t="s">
        <v>52</v>
      </c>
      <c r="Q5218" t="s">
        <v>52</v>
      </c>
      <c r="R5218" t="s">
        <v>52</v>
      </c>
      <c r="S5218" t="s">
        <v>52</v>
      </c>
      <c r="T5218" t="s">
        <v>52</v>
      </c>
      <c r="U5218" t="s">
        <v>52</v>
      </c>
      <c r="V5218">
        <v>24.186699999999998</v>
      </c>
      <c r="W5218">
        <v>564.81100000000004</v>
      </c>
      <c r="X5218" t="s">
        <v>52</v>
      </c>
      <c r="Y5218">
        <v>28.171700000000001</v>
      </c>
      <c r="Z5218" t="s">
        <v>52</v>
      </c>
      <c r="AA5218">
        <v>29.037299999999998</v>
      </c>
    </row>
    <row r="5219" spans="1:27">
      <c r="A5219">
        <v>5216.1292000000003</v>
      </c>
      <c r="B5219">
        <v>13.4641</v>
      </c>
      <c r="C5219">
        <v>13.1905</v>
      </c>
      <c r="D5219">
        <v>13.207100000000001</v>
      </c>
      <c r="E5219">
        <v>13.4168</v>
      </c>
      <c r="F5219">
        <v>13.0121</v>
      </c>
      <c r="G5219">
        <v>13.1899</v>
      </c>
      <c r="H5219">
        <v>12.9335</v>
      </c>
      <c r="I5219">
        <v>12.7896</v>
      </c>
      <c r="J5219" t="s">
        <v>52</v>
      </c>
      <c r="K5219" t="s">
        <v>52</v>
      </c>
      <c r="L5219" t="s">
        <v>52</v>
      </c>
      <c r="M5219">
        <v>13.2096</v>
      </c>
      <c r="N5219">
        <v>92.150199999999998</v>
      </c>
      <c r="O5219" t="s">
        <v>52</v>
      </c>
      <c r="P5219" t="s">
        <v>52</v>
      </c>
      <c r="Q5219" t="s">
        <v>52</v>
      </c>
      <c r="R5219" t="s">
        <v>52</v>
      </c>
      <c r="S5219" t="s">
        <v>52</v>
      </c>
      <c r="T5219" t="s">
        <v>52</v>
      </c>
      <c r="U5219" t="s">
        <v>52</v>
      </c>
      <c r="V5219">
        <v>24.683700000000002</v>
      </c>
      <c r="W5219">
        <v>576.31899999999996</v>
      </c>
      <c r="X5219" t="s">
        <v>52</v>
      </c>
      <c r="Y5219">
        <v>26.3123</v>
      </c>
      <c r="Z5219" t="s">
        <v>52</v>
      </c>
      <c r="AA5219">
        <v>27.256699999999999</v>
      </c>
    </row>
    <row r="5220" spans="1:27">
      <c r="A5220">
        <v>5217.1292000000003</v>
      </c>
      <c r="B5220">
        <v>13.4785</v>
      </c>
      <c r="C5220">
        <v>13.210599999999999</v>
      </c>
      <c r="D5220">
        <v>13.2018</v>
      </c>
      <c r="E5220">
        <v>13.426399999999999</v>
      </c>
      <c r="F5220">
        <v>13.019299999999999</v>
      </c>
      <c r="G5220">
        <v>13.1252</v>
      </c>
      <c r="H5220">
        <v>12.9513</v>
      </c>
      <c r="I5220">
        <v>12.797499999999999</v>
      </c>
      <c r="J5220" t="s">
        <v>52</v>
      </c>
      <c r="K5220" t="s">
        <v>52</v>
      </c>
      <c r="L5220" t="s">
        <v>52</v>
      </c>
      <c r="M5220">
        <v>13.2338</v>
      </c>
      <c r="N5220">
        <v>98.346100000000007</v>
      </c>
      <c r="O5220" t="s">
        <v>52</v>
      </c>
      <c r="P5220" t="s">
        <v>52</v>
      </c>
      <c r="Q5220" t="s">
        <v>52</v>
      </c>
      <c r="R5220">
        <v>-8.9574999999999996</v>
      </c>
      <c r="S5220" t="s">
        <v>52</v>
      </c>
      <c r="T5220" t="s">
        <v>52</v>
      </c>
      <c r="U5220" t="s">
        <v>52</v>
      </c>
      <c r="V5220">
        <v>23.014099999999999</v>
      </c>
      <c r="W5220">
        <v>600.56669999999997</v>
      </c>
      <c r="X5220" t="s">
        <v>52</v>
      </c>
      <c r="Y5220">
        <v>26.854299999999999</v>
      </c>
      <c r="Z5220" t="s">
        <v>52</v>
      </c>
      <c r="AA5220">
        <v>28.092099999999999</v>
      </c>
    </row>
    <row r="5221" spans="1:27">
      <c r="A5221">
        <v>5218.1292000000003</v>
      </c>
      <c r="B5221">
        <v>13.4695</v>
      </c>
      <c r="C5221">
        <v>13.1241</v>
      </c>
      <c r="D5221">
        <v>13.197800000000001</v>
      </c>
      <c r="E5221">
        <v>13.435700000000001</v>
      </c>
      <c r="F5221">
        <v>13.0137</v>
      </c>
      <c r="G5221">
        <v>13.1266</v>
      </c>
      <c r="H5221">
        <v>12.9031</v>
      </c>
      <c r="I5221">
        <v>12.802300000000001</v>
      </c>
      <c r="J5221" t="s">
        <v>52</v>
      </c>
      <c r="K5221" t="s">
        <v>52</v>
      </c>
      <c r="L5221" t="s">
        <v>52</v>
      </c>
      <c r="M5221">
        <v>13.1983</v>
      </c>
      <c r="N5221">
        <v>86.413200000000003</v>
      </c>
      <c r="O5221" t="s">
        <v>52</v>
      </c>
      <c r="P5221" t="s">
        <v>52</v>
      </c>
      <c r="Q5221" t="s">
        <v>52</v>
      </c>
      <c r="R5221">
        <v>8.1572999999999993</v>
      </c>
      <c r="S5221" t="s">
        <v>52</v>
      </c>
      <c r="T5221" t="s">
        <v>52</v>
      </c>
      <c r="U5221" t="s">
        <v>52</v>
      </c>
      <c r="V5221">
        <v>33.532699999999998</v>
      </c>
      <c r="W5221">
        <v>573.09649999999999</v>
      </c>
      <c r="X5221" t="s">
        <v>52</v>
      </c>
      <c r="Y5221">
        <v>26.191299999999998</v>
      </c>
      <c r="Z5221" t="s">
        <v>52</v>
      </c>
      <c r="AA5221">
        <v>29.058499999999999</v>
      </c>
    </row>
    <row r="5222" spans="1:27">
      <c r="A5222">
        <v>5219.1292000000003</v>
      </c>
      <c r="B5222">
        <v>13.478199999999999</v>
      </c>
      <c r="C5222">
        <v>13.1753</v>
      </c>
      <c r="D5222">
        <v>13.198399999999999</v>
      </c>
      <c r="E5222">
        <v>13.446899999999999</v>
      </c>
      <c r="F5222">
        <v>13.0162</v>
      </c>
      <c r="G5222">
        <v>13.1356</v>
      </c>
      <c r="H5222">
        <v>12.9565</v>
      </c>
      <c r="I5222">
        <v>12.8094</v>
      </c>
      <c r="J5222" t="s">
        <v>52</v>
      </c>
      <c r="K5222" t="s">
        <v>52</v>
      </c>
      <c r="L5222" t="s">
        <v>52</v>
      </c>
      <c r="M5222">
        <v>13.392099999999999</v>
      </c>
      <c r="N5222">
        <v>94.177599999999998</v>
      </c>
      <c r="O5222" t="s">
        <v>52</v>
      </c>
      <c r="P5222" t="s">
        <v>52</v>
      </c>
      <c r="Q5222" t="s">
        <v>52</v>
      </c>
      <c r="R5222">
        <v>-17.872499999999999</v>
      </c>
      <c r="S5222" t="s">
        <v>52</v>
      </c>
      <c r="T5222" t="s">
        <v>52</v>
      </c>
      <c r="U5222" t="s">
        <v>52</v>
      </c>
      <c r="V5222">
        <v>32.9542</v>
      </c>
      <c r="W5222">
        <v>602.16240000000005</v>
      </c>
      <c r="X5222" t="s">
        <v>52</v>
      </c>
      <c r="Y5222">
        <v>27.138200000000001</v>
      </c>
      <c r="Z5222" t="s">
        <v>52</v>
      </c>
      <c r="AA5222">
        <v>26.027899999999999</v>
      </c>
    </row>
    <row r="5223" spans="1:27">
      <c r="A5223">
        <v>5220.1292000000003</v>
      </c>
      <c r="B5223">
        <v>13.483700000000001</v>
      </c>
      <c r="C5223">
        <v>13.2623</v>
      </c>
      <c r="D5223">
        <v>13.194800000000001</v>
      </c>
      <c r="E5223">
        <v>13.652799999999999</v>
      </c>
      <c r="F5223">
        <v>13.023300000000001</v>
      </c>
      <c r="G5223">
        <v>13.1905</v>
      </c>
      <c r="H5223">
        <v>12.967700000000001</v>
      </c>
      <c r="I5223">
        <v>12.811999999999999</v>
      </c>
      <c r="J5223" t="s">
        <v>52</v>
      </c>
      <c r="K5223" t="s">
        <v>52</v>
      </c>
      <c r="L5223" t="s">
        <v>52</v>
      </c>
      <c r="M5223">
        <v>13.212</v>
      </c>
      <c r="N5223">
        <v>99.213300000000004</v>
      </c>
      <c r="O5223" t="s">
        <v>52</v>
      </c>
      <c r="P5223" t="s">
        <v>52</v>
      </c>
      <c r="Q5223" t="s">
        <v>52</v>
      </c>
      <c r="R5223">
        <v>-17.079899999999999</v>
      </c>
      <c r="S5223" t="s">
        <v>52</v>
      </c>
      <c r="T5223" t="s">
        <v>52</v>
      </c>
      <c r="U5223" t="s">
        <v>52</v>
      </c>
      <c r="V5223">
        <v>27.6709</v>
      </c>
      <c r="W5223">
        <v>622.33460000000002</v>
      </c>
      <c r="X5223" t="s">
        <v>52</v>
      </c>
      <c r="Y5223">
        <v>26.044699999999999</v>
      </c>
      <c r="Z5223" t="s">
        <v>52</v>
      </c>
      <c r="AA5223">
        <v>28.852699999999999</v>
      </c>
    </row>
    <row r="5224" spans="1:27">
      <c r="A5224">
        <v>5221.1292000000003</v>
      </c>
      <c r="B5224">
        <v>13.488099999999999</v>
      </c>
      <c r="C5224">
        <v>13.170400000000001</v>
      </c>
      <c r="D5224">
        <v>13.184699999999999</v>
      </c>
      <c r="E5224">
        <v>13.4131</v>
      </c>
      <c r="F5224">
        <v>13.0251</v>
      </c>
      <c r="G5224">
        <v>13.1431</v>
      </c>
      <c r="H5224">
        <v>12.9413</v>
      </c>
      <c r="I5224">
        <v>12.822900000000001</v>
      </c>
      <c r="J5224" t="s">
        <v>52</v>
      </c>
      <c r="K5224" t="s">
        <v>52</v>
      </c>
      <c r="L5224" t="s">
        <v>52</v>
      </c>
      <c r="M5224">
        <v>13.484999999999999</v>
      </c>
      <c r="N5224">
        <v>92.9358</v>
      </c>
      <c r="O5224" t="s">
        <v>52</v>
      </c>
      <c r="P5224" t="s">
        <v>52</v>
      </c>
      <c r="Q5224" t="s">
        <v>52</v>
      </c>
      <c r="R5224">
        <v>78.106700000000004</v>
      </c>
      <c r="S5224" t="s">
        <v>52</v>
      </c>
      <c r="T5224" t="s">
        <v>52</v>
      </c>
      <c r="U5224" t="s">
        <v>52</v>
      </c>
      <c r="V5224" t="s">
        <v>52</v>
      </c>
      <c r="W5224">
        <v>518.83450000000005</v>
      </c>
      <c r="X5224" t="s">
        <v>52</v>
      </c>
      <c r="Y5224">
        <v>27.448799999999999</v>
      </c>
      <c r="Z5224" t="s">
        <v>52</v>
      </c>
      <c r="AA5224">
        <v>28.876799999999999</v>
      </c>
    </row>
    <row r="5225" spans="1:27">
      <c r="A5225">
        <v>5222.1448</v>
      </c>
      <c r="B5225">
        <v>13.499499999999999</v>
      </c>
      <c r="C5225">
        <v>13.241899999999999</v>
      </c>
      <c r="D5225">
        <v>13.177899999999999</v>
      </c>
      <c r="E5225">
        <v>13.3894</v>
      </c>
      <c r="F5225">
        <v>13.0296</v>
      </c>
      <c r="G5225">
        <v>13.136900000000001</v>
      </c>
      <c r="H5225">
        <v>12.950799999999999</v>
      </c>
      <c r="I5225">
        <v>12.845000000000001</v>
      </c>
      <c r="J5225" t="s">
        <v>52</v>
      </c>
      <c r="K5225" t="s">
        <v>52</v>
      </c>
      <c r="L5225" t="s">
        <v>52</v>
      </c>
      <c r="M5225">
        <v>13.1646</v>
      </c>
      <c r="N5225">
        <v>92.558999999999997</v>
      </c>
      <c r="O5225" t="s">
        <v>52</v>
      </c>
      <c r="P5225" t="s">
        <v>52</v>
      </c>
      <c r="Q5225" t="s">
        <v>52</v>
      </c>
      <c r="R5225">
        <v>55.227400000000003</v>
      </c>
      <c r="S5225" t="s">
        <v>52</v>
      </c>
      <c r="T5225" t="s">
        <v>52</v>
      </c>
      <c r="U5225" t="s">
        <v>52</v>
      </c>
      <c r="V5225" t="s">
        <v>52</v>
      </c>
      <c r="W5225">
        <v>617.27350000000001</v>
      </c>
      <c r="X5225" t="s">
        <v>52</v>
      </c>
      <c r="Y5225">
        <v>26.7333</v>
      </c>
      <c r="Z5225" t="s">
        <v>52</v>
      </c>
      <c r="AA5225">
        <v>26.8992</v>
      </c>
    </row>
    <row r="5226" spans="1:27">
      <c r="A5226">
        <v>5223.1292000000003</v>
      </c>
      <c r="B5226">
        <v>13.5036</v>
      </c>
      <c r="C5226">
        <v>13.2155</v>
      </c>
      <c r="D5226">
        <v>13.178699999999999</v>
      </c>
      <c r="E5226">
        <v>13.566000000000001</v>
      </c>
      <c r="F5226">
        <v>13.025399999999999</v>
      </c>
      <c r="G5226">
        <v>13.1412</v>
      </c>
      <c r="H5226">
        <v>12.963800000000001</v>
      </c>
      <c r="I5226">
        <v>12.8515</v>
      </c>
      <c r="J5226" t="s">
        <v>52</v>
      </c>
      <c r="K5226" t="s">
        <v>52</v>
      </c>
      <c r="L5226" t="s">
        <v>52</v>
      </c>
      <c r="M5226">
        <v>13.2363</v>
      </c>
      <c r="N5226">
        <v>92.690899999999999</v>
      </c>
      <c r="O5226" t="s">
        <v>52</v>
      </c>
      <c r="P5226" t="s">
        <v>52</v>
      </c>
      <c r="Q5226" t="s">
        <v>52</v>
      </c>
      <c r="R5226" t="s">
        <v>52</v>
      </c>
      <c r="S5226" t="s">
        <v>52</v>
      </c>
      <c r="T5226" t="s">
        <v>52</v>
      </c>
      <c r="U5226" t="s">
        <v>52</v>
      </c>
      <c r="V5226" t="s">
        <v>52</v>
      </c>
      <c r="W5226">
        <v>637.74649999999997</v>
      </c>
      <c r="X5226" t="s">
        <v>52</v>
      </c>
      <c r="Y5226">
        <v>25.875299999999999</v>
      </c>
      <c r="Z5226" t="s">
        <v>52</v>
      </c>
      <c r="AA5226">
        <v>29.685600000000001</v>
      </c>
    </row>
    <row r="5227" spans="1:27">
      <c r="A5227">
        <v>5224.1292000000003</v>
      </c>
      <c r="B5227">
        <v>13.504</v>
      </c>
      <c r="C5227">
        <v>13.2066</v>
      </c>
      <c r="D5227">
        <v>13.1724</v>
      </c>
      <c r="E5227">
        <v>13.547499999999999</v>
      </c>
      <c r="F5227">
        <v>13.031000000000001</v>
      </c>
      <c r="G5227">
        <v>13.138500000000001</v>
      </c>
      <c r="H5227">
        <v>12.949400000000001</v>
      </c>
      <c r="I5227">
        <v>12.8612</v>
      </c>
      <c r="J5227" t="s">
        <v>52</v>
      </c>
      <c r="K5227" t="s">
        <v>52</v>
      </c>
      <c r="L5227" t="s">
        <v>52</v>
      </c>
      <c r="M5227">
        <v>13.2653</v>
      </c>
      <c r="N5227">
        <v>93.632400000000004</v>
      </c>
      <c r="O5227" t="s">
        <v>52</v>
      </c>
      <c r="P5227" t="s">
        <v>52</v>
      </c>
      <c r="Q5227" t="s">
        <v>52</v>
      </c>
      <c r="R5227" t="s">
        <v>52</v>
      </c>
      <c r="S5227" t="s">
        <v>52</v>
      </c>
      <c r="T5227" t="s">
        <v>52</v>
      </c>
      <c r="U5227" t="s">
        <v>52</v>
      </c>
      <c r="V5227" t="s">
        <v>52</v>
      </c>
      <c r="W5227">
        <v>648.00250000000005</v>
      </c>
      <c r="X5227" t="s">
        <v>52</v>
      </c>
      <c r="Y5227">
        <v>25.459399999999999</v>
      </c>
      <c r="Z5227" t="s">
        <v>52</v>
      </c>
      <c r="AA5227">
        <v>27.341899999999999</v>
      </c>
    </row>
    <row r="5228" spans="1:27">
      <c r="A5228">
        <v>5225.1292000000003</v>
      </c>
      <c r="B5228">
        <v>13.497199999999999</v>
      </c>
      <c r="C5228">
        <v>13.190200000000001</v>
      </c>
      <c r="D5228">
        <v>13.1646</v>
      </c>
      <c r="E5228">
        <v>13.468</v>
      </c>
      <c r="F5228">
        <v>13.0383</v>
      </c>
      <c r="G5228">
        <v>13.1441</v>
      </c>
      <c r="H5228">
        <v>12.962999999999999</v>
      </c>
      <c r="I5228">
        <v>12.868</v>
      </c>
      <c r="J5228" t="s">
        <v>52</v>
      </c>
      <c r="K5228" t="s">
        <v>52</v>
      </c>
      <c r="L5228" t="s">
        <v>52</v>
      </c>
      <c r="M5228">
        <v>13.2622</v>
      </c>
      <c r="N5228">
        <v>94.199799999999996</v>
      </c>
      <c r="O5228" t="s">
        <v>52</v>
      </c>
      <c r="P5228" t="s">
        <v>52</v>
      </c>
      <c r="Q5228" t="s">
        <v>52</v>
      </c>
      <c r="R5228" t="s">
        <v>52</v>
      </c>
      <c r="S5228" t="s">
        <v>52</v>
      </c>
      <c r="T5228" t="s">
        <v>52</v>
      </c>
      <c r="U5228" t="s">
        <v>52</v>
      </c>
      <c r="V5228" t="s">
        <v>52</v>
      </c>
      <c r="W5228">
        <v>649.16330000000005</v>
      </c>
      <c r="X5228" t="s">
        <v>52</v>
      </c>
      <c r="Y5228">
        <v>26.4177</v>
      </c>
      <c r="Z5228" t="s">
        <v>52</v>
      </c>
      <c r="AA5228">
        <v>28.588699999999999</v>
      </c>
    </row>
    <row r="5229" spans="1:27">
      <c r="A5229">
        <v>5226.1292000000003</v>
      </c>
      <c r="B5229">
        <v>13.4948</v>
      </c>
      <c r="C5229">
        <v>13.242900000000001</v>
      </c>
      <c r="D5229">
        <v>13.1699</v>
      </c>
      <c r="E5229">
        <v>13.537800000000001</v>
      </c>
      <c r="F5229">
        <v>13.0373</v>
      </c>
      <c r="G5229">
        <v>13.1486</v>
      </c>
      <c r="H5229">
        <v>12.972099999999999</v>
      </c>
      <c r="I5229">
        <v>12.873200000000001</v>
      </c>
      <c r="J5229" t="s">
        <v>52</v>
      </c>
      <c r="K5229" t="s">
        <v>52</v>
      </c>
      <c r="L5229" t="s">
        <v>52</v>
      </c>
      <c r="M5229">
        <v>13.2387</v>
      </c>
      <c r="N5229">
        <v>93.424400000000006</v>
      </c>
      <c r="O5229" t="s">
        <v>52</v>
      </c>
      <c r="P5229" t="s">
        <v>52</v>
      </c>
      <c r="Q5229" t="s">
        <v>52</v>
      </c>
      <c r="R5229">
        <v>15.7859</v>
      </c>
      <c r="S5229" t="s">
        <v>52</v>
      </c>
      <c r="T5229" t="s">
        <v>52</v>
      </c>
      <c r="U5229" t="s">
        <v>52</v>
      </c>
      <c r="V5229" t="s">
        <v>52</v>
      </c>
      <c r="W5229">
        <v>643.84910000000002</v>
      </c>
      <c r="X5229" t="s">
        <v>52</v>
      </c>
      <c r="Y5229">
        <v>27.1053</v>
      </c>
      <c r="Z5229" t="s">
        <v>52</v>
      </c>
      <c r="AA5229">
        <v>29.2729</v>
      </c>
    </row>
    <row r="5230" spans="1:27">
      <c r="A5230">
        <v>5227.1292000000003</v>
      </c>
      <c r="B5230">
        <v>13.498699999999999</v>
      </c>
      <c r="C5230">
        <v>13.271599999999999</v>
      </c>
      <c r="D5230">
        <v>13.1683</v>
      </c>
      <c r="E5230">
        <v>13.455</v>
      </c>
      <c r="F5230">
        <v>13.0434</v>
      </c>
      <c r="G5230">
        <v>13.150399999999999</v>
      </c>
      <c r="H5230">
        <v>12.975300000000001</v>
      </c>
      <c r="I5230">
        <v>12.8767</v>
      </c>
      <c r="J5230" t="s">
        <v>52</v>
      </c>
      <c r="K5230" t="s">
        <v>52</v>
      </c>
      <c r="L5230" t="s">
        <v>52</v>
      </c>
      <c r="M5230">
        <v>13.269500000000001</v>
      </c>
      <c r="N5230">
        <v>95.374200000000002</v>
      </c>
      <c r="O5230" t="s">
        <v>52</v>
      </c>
      <c r="P5230" t="s">
        <v>52</v>
      </c>
      <c r="Q5230" t="s">
        <v>52</v>
      </c>
      <c r="R5230">
        <v>6.7119999999999997</v>
      </c>
      <c r="S5230" t="s">
        <v>52</v>
      </c>
      <c r="T5230" t="s">
        <v>52</v>
      </c>
      <c r="U5230" t="s">
        <v>52</v>
      </c>
      <c r="V5230" t="s">
        <v>52</v>
      </c>
      <c r="W5230">
        <v>642.52940000000001</v>
      </c>
      <c r="X5230" t="s">
        <v>52</v>
      </c>
      <c r="Y5230">
        <v>27.164100000000001</v>
      </c>
      <c r="Z5230" t="s">
        <v>52</v>
      </c>
      <c r="AA5230">
        <v>27.880500000000001</v>
      </c>
    </row>
    <row r="5231" spans="1:27">
      <c r="A5231">
        <v>5228.1292000000003</v>
      </c>
      <c r="B5231">
        <v>13.4947</v>
      </c>
      <c r="C5231">
        <v>13.157400000000001</v>
      </c>
      <c r="D5231">
        <v>13.167400000000001</v>
      </c>
      <c r="E5231">
        <v>13.439</v>
      </c>
      <c r="F5231">
        <v>13.041700000000001</v>
      </c>
      <c r="G5231">
        <v>13.158300000000001</v>
      </c>
      <c r="H5231">
        <v>12.938800000000001</v>
      </c>
      <c r="I5231">
        <v>12.8786</v>
      </c>
      <c r="J5231" t="s">
        <v>52</v>
      </c>
      <c r="K5231" t="s">
        <v>52</v>
      </c>
      <c r="L5231" t="s">
        <v>52</v>
      </c>
      <c r="M5231">
        <v>13.2765</v>
      </c>
      <c r="N5231">
        <v>92.037400000000005</v>
      </c>
      <c r="O5231" t="s">
        <v>52</v>
      </c>
      <c r="P5231" t="s">
        <v>52</v>
      </c>
      <c r="Q5231" t="s">
        <v>52</v>
      </c>
      <c r="R5231">
        <v>3.5204</v>
      </c>
      <c r="S5231" t="s">
        <v>52</v>
      </c>
      <c r="T5231" t="s">
        <v>52</v>
      </c>
      <c r="U5231" t="s">
        <v>52</v>
      </c>
      <c r="V5231" t="s">
        <v>52</v>
      </c>
      <c r="W5231">
        <v>644.34789999999998</v>
      </c>
      <c r="X5231" t="s">
        <v>52</v>
      </c>
      <c r="Y5231">
        <v>26.7118</v>
      </c>
      <c r="Z5231" t="s">
        <v>52</v>
      </c>
      <c r="AA5231">
        <v>27.6511</v>
      </c>
    </row>
    <row r="5232" spans="1:27">
      <c r="A5232">
        <v>5229.1292000000003</v>
      </c>
      <c r="B5232">
        <v>13.496700000000001</v>
      </c>
      <c r="C5232">
        <v>13.5488</v>
      </c>
      <c r="D5232">
        <v>13.1654</v>
      </c>
      <c r="E5232">
        <v>13.466799999999999</v>
      </c>
      <c r="F5232">
        <v>13.0433</v>
      </c>
      <c r="G5232">
        <v>13.1579</v>
      </c>
      <c r="H5232">
        <v>13.060600000000001</v>
      </c>
      <c r="I5232">
        <v>12.882300000000001</v>
      </c>
      <c r="J5232" t="s">
        <v>52</v>
      </c>
      <c r="K5232" t="s">
        <v>52</v>
      </c>
      <c r="L5232" t="s">
        <v>52</v>
      </c>
      <c r="M5232">
        <v>13.2134</v>
      </c>
      <c r="N5232">
        <v>93.264200000000002</v>
      </c>
      <c r="O5232" t="s">
        <v>52</v>
      </c>
      <c r="P5232" t="s">
        <v>52</v>
      </c>
      <c r="Q5232" t="s">
        <v>52</v>
      </c>
      <c r="R5232">
        <v>-14.5289</v>
      </c>
      <c r="S5232" t="s">
        <v>52</v>
      </c>
      <c r="T5232" t="s">
        <v>52</v>
      </c>
      <c r="U5232" t="s">
        <v>52</v>
      </c>
      <c r="V5232" t="s">
        <v>52</v>
      </c>
      <c r="W5232">
        <v>630.82140000000004</v>
      </c>
      <c r="X5232" t="s">
        <v>52</v>
      </c>
      <c r="Y5232">
        <v>26.6159</v>
      </c>
      <c r="Z5232" t="s">
        <v>52</v>
      </c>
      <c r="AA5232">
        <v>28.9373</v>
      </c>
    </row>
    <row r="5233" spans="1:27">
      <c r="A5233">
        <v>5230.1292000000003</v>
      </c>
      <c r="B5233">
        <v>13.4895</v>
      </c>
      <c r="C5233">
        <v>13.1661</v>
      </c>
      <c r="D5233">
        <v>13.170299999999999</v>
      </c>
      <c r="E5233">
        <v>13.4252</v>
      </c>
      <c r="F5233">
        <v>13.0518</v>
      </c>
      <c r="G5233">
        <v>13.155200000000001</v>
      </c>
      <c r="H5233">
        <v>12.960100000000001</v>
      </c>
      <c r="I5233">
        <v>12.881500000000001</v>
      </c>
      <c r="J5233" t="s">
        <v>52</v>
      </c>
      <c r="K5233" t="s">
        <v>52</v>
      </c>
      <c r="L5233" t="s">
        <v>52</v>
      </c>
      <c r="M5233">
        <v>13.2088</v>
      </c>
      <c r="N5233">
        <v>93.167699999999996</v>
      </c>
      <c r="O5233" t="s">
        <v>52</v>
      </c>
      <c r="P5233" t="s">
        <v>52</v>
      </c>
      <c r="Q5233" t="s">
        <v>52</v>
      </c>
      <c r="R5233">
        <v>-9.9375999999999998</v>
      </c>
      <c r="S5233" t="s">
        <v>52</v>
      </c>
      <c r="T5233" t="s">
        <v>52</v>
      </c>
      <c r="U5233" t="s">
        <v>52</v>
      </c>
      <c r="V5233" t="s">
        <v>52</v>
      </c>
      <c r="W5233">
        <v>643.47640000000001</v>
      </c>
      <c r="X5233" t="s">
        <v>52</v>
      </c>
      <c r="Y5233">
        <v>27.540199999999999</v>
      </c>
      <c r="Z5233" t="s">
        <v>52</v>
      </c>
      <c r="AA5233">
        <v>28.3871</v>
      </c>
    </row>
    <row r="5234" spans="1:27">
      <c r="A5234">
        <v>5231.1292000000003</v>
      </c>
      <c r="B5234">
        <v>13.491400000000001</v>
      </c>
      <c r="C5234">
        <v>13.1721</v>
      </c>
      <c r="D5234">
        <v>13.167999999999999</v>
      </c>
      <c r="E5234">
        <v>13.4443</v>
      </c>
      <c r="F5234">
        <v>13.053699999999999</v>
      </c>
      <c r="G5234">
        <v>13.159599999999999</v>
      </c>
      <c r="H5234">
        <v>12.952</v>
      </c>
      <c r="I5234">
        <v>12.889900000000001</v>
      </c>
      <c r="J5234" t="s">
        <v>52</v>
      </c>
      <c r="K5234" t="s">
        <v>52</v>
      </c>
      <c r="L5234" t="s">
        <v>52</v>
      </c>
      <c r="M5234">
        <v>13.2195</v>
      </c>
      <c r="N5234">
        <v>93.140600000000006</v>
      </c>
      <c r="O5234" t="s">
        <v>52</v>
      </c>
      <c r="P5234" t="s">
        <v>52</v>
      </c>
      <c r="Q5234" t="s">
        <v>52</v>
      </c>
      <c r="R5234">
        <v>-1.9865999999999999</v>
      </c>
      <c r="S5234" t="s">
        <v>52</v>
      </c>
      <c r="T5234" t="s">
        <v>52</v>
      </c>
      <c r="U5234" t="s">
        <v>52</v>
      </c>
      <c r="V5234" t="s">
        <v>52</v>
      </c>
      <c r="W5234">
        <v>642.59559999999999</v>
      </c>
      <c r="X5234" t="s">
        <v>52</v>
      </c>
      <c r="Y5234">
        <v>26.701899999999998</v>
      </c>
      <c r="Z5234" t="s">
        <v>52</v>
      </c>
      <c r="AA5234">
        <v>28.1065</v>
      </c>
    </row>
    <row r="5235" spans="1:27">
      <c r="A5235">
        <v>5232.1292000000003</v>
      </c>
      <c r="B5235">
        <v>13.4795</v>
      </c>
      <c r="C5235">
        <v>13.319000000000001</v>
      </c>
      <c r="D5235">
        <v>13.175599999999999</v>
      </c>
      <c r="E5235">
        <v>13.440300000000001</v>
      </c>
      <c r="F5235">
        <v>13.0557</v>
      </c>
      <c r="G5235">
        <v>13.1615</v>
      </c>
      <c r="H5235">
        <v>13.020799999999999</v>
      </c>
      <c r="I5235">
        <v>12.8949</v>
      </c>
      <c r="J5235" t="s">
        <v>52</v>
      </c>
      <c r="K5235" t="s">
        <v>52</v>
      </c>
      <c r="L5235" t="s">
        <v>52</v>
      </c>
      <c r="M5235">
        <v>13.259600000000001</v>
      </c>
      <c r="N5235">
        <v>94.611999999999995</v>
      </c>
      <c r="O5235" t="s">
        <v>52</v>
      </c>
      <c r="P5235" t="s">
        <v>52</v>
      </c>
      <c r="Q5235" t="s">
        <v>52</v>
      </c>
      <c r="R5235">
        <v>-12.636799999999999</v>
      </c>
      <c r="S5235" t="s">
        <v>52</v>
      </c>
      <c r="T5235" t="s">
        <v>52</v>
      </c>
      <c r="U5235" t="s">
        <v>52</v>
      </c>
      <c r="V5235" t="s">
        <v>52</v>
      </c>
      <c r="W5235">
        <v>640.9375</v>
      </c>
      <c r="X5235" t="s">
        <v>52</v>
      </c>
      <c r="Y5235">
        <v>27.277899999999999</v>
      </c>
      <c r="Z5235" t="s">
        <v>52</v>
      </c>
      <c r="AA5235">
        <v>18.785799999999998</v>
      </c>
    </row>
    <row r="5236" spans="1:27">
      <c r="A5236">
        <v>5233.1292000000003</v>
      </c>
      <c r="B5236">
        <v>13.454499999999999</v>
      </c>
      <c r="C5236">
        <v>13.2355</v>
      </c>
      <c r="D5236">
        <v>13.1739</v>
      </c>
      <c r="E5236">
        <v>13.399699999999999</v>
      </c>
      <c r="F5236">
        <v>13.0657</v>
      </c>
      <c r="G5236">
        <v>13.180300000000001</v>
      </c>
      <c r="H5236">
        <v>12.9916</v>
      </c>
      <c r="I5236">
        <v>12.8901</v>
      </c>
      <c r="J5236" t="s">
        <v>52</v>
      </c>
      <c r="K5236" t="s">
        <v>52</v>
      </c>
      <c r="L5236" t="s">
        <v>52</v>
      </c>
      <c r="M5236">
        <v>13.2722</v>
      </c>
      <c r="N5236">
        <v>92.303399999999996</v>
      </c>
      <c r="O5236" t="s">
        <v>52</v>
      </c>
      <c r="P5236" t="s">
        <v>52</v>
      </c>
      <c r="Q5236" t="s">
        <v>52</v>
      </c>
      <c r="R5236">
        <v>10.7133</v>
      </c>
      <c r="S5236" t="s">
        <v>52</v>
      </c>
      <c r="T5236" t="s">
        <v>52</v>
      </c>
      <c r="U5236" t="s">
        <v>52</v>
      </c>
      <c r="V5236" t="s">
        <v>52</v>
      </c>
      <c r="W5236">
        <v>632.93809999999996</v>
      </c>
      <c r="X5236" t="s">
        <v>52</v>
      </c>
      <c r="Y5236">
        <v>26.241900000000001</v>
      </c>
      <c r="Z5236" t="s">
        <v>52</v>
      </c>
      <c r="AA5236">
        <v>28.168700000000001</v>
      </c>
    </row>
    <row r="5237" spans="1:27">
      <c r="A5237">
        <v>5234.1292000000003</v>
      </c>
      <c r="B5237">
        <v>13.444800000000001</v>
      </c>
      <c r="C5237">
        <v>13.2254</v>
      </c>
      <c r="D5237">
        <v>13.174799999999999</v>
      </c>
      <c r="E5237">
        <v>13.4595</v>
      </c>
      <c r="F5237">
        <v>13.0715</v>
      </c>
      <c r="G5237">
        <v>13.2601</v>
      </c>
      <c r="H5237">
        <v>12.994899999999999</v>
      </c>
      <c r="I5237">
        <v>12.876899999999999</v>
      </c>
      <c r="J5237" t="s">
        <v>52</v>
      </c>
      <c r="K5237" t="s">
        <v>52</v>
      </c>
      <c r="L5237" t="s">
        <v>52</v>
      </c>
      <c r="M5237">
        <v>13.218500000000001</v>
      </c>
      <c r="N5237">
        <v>92.290400000000005</v>
      </c>
      <c r="O5237" t="s">
        <v>52</v>
      </c>
      <c r="P5237" t="s">
        <v>52</v>
      </c>
      <c r="Q5237" t="s">
        <v>52</v>
      </c>
      <c r="R5237">
        <v>-14.966799999999999</v>
      </c>
      <c r="S5237" t="s">
        <v>52</v>
      </c>
      <c r="T5237" t="s">
        <v>52</v>
      </c>
      <c r="U5237" t="s">
        <v>52</v>
      </c>
      <c r="V5237" t="s">
        <v>52</v>
      </c>
      <c r="W5237">
        <v>635.46479999999997</v>
      </c>
      <c r="X5237" t="s">
        <v>52</v>
      </c>
      <c r="Y5237">
        <v>27.053699999999999</v>
      </c>
      <c r="Z5237" t="s">
        <v>52</v>
      </c>
      <c r="AA5237">
        <v>28.479399999999998</v>
      </c>
    </row>
    <row r="5238" spans="1:27">
      <c r="A5238">
        <v>5235.1292000000003</v>
      </c>
      <c r="B5238">
        <v>13.5007</v>
      </c>
      <c r="C5238">
        <v>13.2433</v>
      </c>
      <c r="D5238">
        <v>13.1744</v>
      </c>
      <c r="E5238">
        <v>13.593299999999999</v>
      </c>
      <c r="F5238">
        <v>13.074299999999999</v>
      </c>
      <c r="G5238">
        <v>13.2159</v>
      </c>
      <c r="H5238">
        <v>13.002800000000001</v>
      </c>
      <c r="I5238">
        <v>12.871499999999999</v>
      </c>
      <c r="J5238" t="s">
        <v>52</v>
      </c>
      <c r="K5238" t="s">
        <v>52</v>
      </c>
      <c r="L5238" t="s">
        <v>52</v>
      </c>
      <c r="M5238">
        <v>13.306800000000001</v>
      </c>
      <c r="N5238">
        <v>93.899100000000004</v>
      </c>
      <c r="O5238" t="s">
        <v>52</v>
      </c>
      <c r="P5238" t="s">
        <v>52</v>
      </c>
      <c r="Q5238" t="s">
        <v>52</v>
      </c>
      <c r="R5238">
        <v>-15.329800000000001</v>
      </c>
      <c r="S5238" t="s">
        <v>52</v>
      </c>
      <c r="T5238" t="s">
        <v>52</v>
      </c>
      <c r="U5238" t="s">
        <v>52</v>
      </c>
      <c r="V5238" t="s">
        <v>52</v>
      </c>
      <c r="W5238">
        <v>633.72220000000004</v>
      </c>
      <c r="X5238" t="s">
        <v>52</v>
      </c>
      <c r="Y5238">
        <v>27.5715</v>
      </c>
      <c r="Z5238" t="s">
        <v>52</v>
      </c>
      <c r="AA5238">
        <v>29.240300000000001</v>
      </c>
    </row>
    <row r="5239" spans="1:27">
      <c r="A5239">
        <v>5236.1292000000003</v>
      </c>
      <c r="B5239">
        <v>13.4558</v>
      </c>
      <c r="C5239">
        <v>13.1675</v>
      </c>
      <c r="D5239">
        <v>13.1755</v>
      </c>
      <c r="E5239">
        <v>13.465299999999999</v>
      </c>
      <c r="F5239">
        <v>13.0785</v>
      </c>
      <c r="G5239">
        <v>13.265700000000001</v>
      </c>
      <c r="H5239">
        <v>12.9871</v>
      </c>
      <c r="I5239">
        <v>12.8812</v>
      </c>
      <c r="J5239" t="s">
        <v>52</v>
      </c>
      <c r="K5239" t="s">
        <v>52</v>
      </c>
      <c r="L5239" t="s">
        <v>52</v>
      </c>
      <c r="M5239">
        <v>13.2729</v>
      </c>
      <c r="N5239">
        <v>93.629900000000006</v>
      </c>
      <c r="O5239" t="s">
        <v>52</v>
      </c>
      <c r="P5239" t="s">
        <v>52</v>
      </c>
      <c r="Q5239" t="s">
        <v>52</v>
      </c>
      <c r="R5239">
        <v>-16.953099999999999</v>
      </c>
      <c r="S5239" t="s">
        <v>52</v>
      </c>
      <c r="T5239" t="s">
        <v>52</v>
      </c>
      <c r="U5239" t="s">
        <v>52</v>
      </c>
      <c r="V5239" t="s">
        <v>52</v>
      </c>
      <c r="W5239">
        <v>640.96590000000003</v>
      </c>
      <c r="X5239" t="s">
        <v>52</v>
      </c>
      <c r="Y5239">
        <v>27.295200000000001</v>
      </c>
      <c r="Z5239" t="s">
        <v>52</v>
      </c>
      <c r="AA5239">
        <v>29.2316</v>
      </c>
    </row>
    <row r="5240" spans="1:27">
      <c r="A5240">
        <v>5237.1292000000003</v>
      </c>
      <c r="B5240">
        <v>13.4297</v>
      </c>
      <c r="C5240">
        <v>13.1967</v>
      </c>
      <c r="D5240">
        <v>13.179</v>
      </c>
      <c r="E5240">
        <v>13.432700000000001</v>
      </c>
      <c r="F5240">
        <v>13.0846</v>
      </c>
      <c r="G5240">
        <v>13.234299999999999</v>
      </c>
      <c r="H5240">
        <v>13.006500000000001</v>
      </c>
      <c r="I5240">
        <v>12.8706</v>
      </c>
      <c r="J5240" t="s">
        <v>52</v>
      </c>
      <c r="K5240" t="s">
        <v>52</v>
      </c>
      <c r="L5240" t="s">
        <v>52</v>
      </c>
      <c r="M5240">
        <v>13.3286</v>
      </c>
      <c r="N5240">
        <v>92.899699999999996</v>
      </c>
      <c r="O5240" t="s">
        <v>52</v>
      </c>
      <c r="P5240" t="s">
        <v>52</v>
      </c>
      <c r="Q5240" t="s">
        <v>52</v>
      </c>
      <c r="R5240">
        <v>10.6617</v>
      </c>
      <c r="S5240" t="s">
        <v>52</v>
      </c>
      <c r="T5240" t="s">
        <v>52</v>
      </c>
      <c r="U5240" t="s">
        <v>52</v>
      </c>
      <c r="V5240" t="s">
        <v>52</v>
      </c>
      <c r="W5240">
        <v>635.8175</v>
      </c>
      <c r="X5240" t="s">
        <v>52</v>
      </c>
      <c r="Y5240">
        <v>27.981400000000001</v>
      </c>
      <c r="Z5240" t="s">
        <v>52</v>
      </c>
      <c r="AA5240">
        <v>27.369199999999999</v>
      </c>
    </row>
    <row r="5241" spans="1:27">
      <c r="A5241">
        <v>5238.1292000000003</v>
      </c>
      <c r="B5241">
        <v>13.449400000000001</v>
      </c>
      <c r="C5241">
        <v>13.170500000000001</v>
      </c>
      <c r="D5241">
        <v>13.181699999999999</v>
      </c>
      <c r="E5241">
        <v>13.445600000000001</v>
      </c>
      <c r="F5241">
        <v>13.089700000000001</v>
      </c>
      <c r="G5241">
        <v>13.2461</v>
      </c>
      <c r="H5241">
        <v>13.0001</v>
      </c>
      <c r="I5241">
        <v>12.870200000000001</v>
      </c>
      <c r="J5241" t="s">
        <v>52</v>
      </c>
      <c r="K5241" t="s">
        <v>52</v>
      </c>
      <c r="L5241" t="s">
        <v>52</v>
      </c>
      <c r="M5241">
        <v>13.2142</v>
      </c>
      <c r="N5241">
        <v>91.648099999999999</v>
      </c>
      <c r="O5241" t="s">
        <v>52</v>
      </c>
      <c r="P5241" t="s">
        <v>52</v>
      </c>
      <c r="Q5241" t="s">
        <v>52</v>
      </c>
      <c r="R5241">
        <v>23.165800000000001</v>
      </c>
      <c r="S5241" t="s">
        <v>52</v>
      </c>
      <c r="T5241" t="s">
        <v>52</v>
      </c>
      <c r="U5241" t="s">
        <v>52</v>
      </c>
      <c r="V5241" t="s">
        <v>52</v>
      </c>
      <c r="W5241">
        <v>643.49570000000006</v>
      </c>
      <c r="X5241" t="s">
        <v>52</v>
      </c>
      <c r="Y5241">
        <v>27.441299999999998</v>
      </c>
      <c r="Z5241" t="s">
        <v>52</v>
      </c>
      <c r="AA5241">
        <v>27.9024</v>
      </c>
    </row>
    <row r="5242" spans="1:27">
      <c r="A5242">
        <v>5239.1292000000003</v>
      </c>
      <c r="B5242">
        <v>13.4975</v>
      </c>
      <c r="C5242">
        <v>13.1915</v>
      </c>
      <c r="D5242">
        <v>13.1912</v>
      </c>
      <c r="E5242">
        <v>13.4194</v>
      </c>
      <c r="F5242">
        <v>13.0899</v>
      </c>
      <c r="G5242">
        <v>13.233700000000001</v>
      </c>
      <c r="H5242">
        <v>13.024900000000001</v>
      </c>
      <c r="I5242">
        <v>12.8721</v>
      </c>
      <c r="J5242" t="s">
        <v>52</v>
      </c>
      <c r="K5242" t="s">
        <v>52</v>
      </c>
      <c r="L5242" t="s">
        <v>52</v>
      </c>
      <c r="M5242">
        <v>13.1927</v>
      </c>
      <c r="N5242">
        <v>93.649900000000002</v>
      </c>
      <c r="O5242" t="s">
        <v>52</v>
      </c>
      <c r="P5242" t="s">
        <v>52</v>
      </c>
      <c r="Q5242" t="s">
        <v>52</v>
      </c>
      <c r="R5242">
        <v>-0.99739999999999995</v>
      </c>
      <c r="S5242" t="s">
        <v>52</v>
      </c>
      <c r="T5242" t="s">
        <v>52</v>
      </c>
      <c r="U5242" t="s">
        <v>52</v>
      </c>
      <c r="V5242" t="s">
        <v>52</v>
      </c>
      <c r="W5242">
        <v>591.02750000000003</v>
      </c>
      <c r="X5242" t="s">
        <v>52</v>
      </c>
      <c r="Y5242">
        <v>27.686699999999998</v>
      </c>
      <c r="Z5242" t="s">
        <v>52</v>
      </c>
      <c r="AA5242">
        <v>29.284500000000001</v>
      </c>
    </row>
    <row r="5243" spans="1:27">
      <c r="A5243">
        <v>5240.1292000000003</v>
      </c>
      <c r="B5243">
        <v>13.728999999999999</v>
      </c>
      <c r="C5243">
        <v>13.3538</v>
      </c>
      <c r="D5243">
        <v>13.188700000000001</v>
      </c>
      <c r="E5243">
        <v>13.402100000000001</v>
      </c>
      <c r="F5243">
        <v>13.094099999999999</v>
      </c>
      <c r="G5243">
        <v>13.3101</v>
      </c>
      <c r="H5243">
        <v>13.0281</v>
      </c>
      <c r="I5243">
        <v>12.861800000000001</v>
      </c>
      <c r="J5243" t="s">
        <v>52</v>
      </c>
      <c r="K5243" t="s">
        <v>52</v>
      </c>
      <c r="L5243" t="s">
        <v>52</v>
      </c>
      <c r="M5243">
        <v>13.2277</v>
      </c>
      <c r="N5243">
        <v>94.864099999999993</v>
      </c>
      <c r="O5243" t="s">
        <v>52</v>
      </c>
      <c r="P5243" t="s">
        <v>52</v>
      </c>
      <c r="Q5243" t="s">
        <v>52</v>
      </c>
      <c r="R5243">
        <v>29.3292</v>
      </c>
      <c r="S5243" t="s">
        <v>52</v>
      </c>
      <c r="T5243" t="s">
        <v>52</v>
      </c>
      <c r="U5243" t="s">
        <v>52</v>
      </c>
      <c r="V5243">
        <v>24.160900000000002</v>
      </c>
      <c r="W5243">
        <v>550.26400000000001</v>
      </c>
      <c r="X5243" t="s">
        <v>52</v>
      </c>
      <c r="Y5243">
        <v>28.200700000000001</v>
      </c>
      <c r="Z5243" t="s">
        <v>52</v>
      </c>
      <c r="AA5243">
        <v>29.370899999999999</v>
      </c>
    </row>
    <row r="5244" spans="1:27">
      <c r="A5244">
        <v>5241.1292000000003</v>
      </c>
      <c r="B5244">
        <v>13.460599999999999</v>
      </c>
      <c r="C5244">
        <v>13.1258</v>
      </c>
      <c r="D5244">
        <v>13.2003</v>
      </c>
      <c r="E5244">
        <v>13.4352</v>
      </c>
      <c r="F5244">
        <v>13.0883</v>
      </c>
      <c r="G5244">
        <v>13.334099999999999</v>
      </c>
      <c r="H5244">
        <v>13.0107</v>
      </c>
      <c r="I5244">
        <v>12.8727</v>
      </c>
      <c r="J5244" t="s">
        <v>52</v>
      </c>
      <c r="K5244" t="s">
        <v>52</v>
      </c>
      <c r="L5244" t="s">
        <v>52</v>
      </c>
      <c r="M5244">
        <v>13.218500000000001</v>
      </c>
      <c r="N5244">
        <v>93.224800000000002</v>
      </c>
      <c r="O5244" t="s">
        <v>52</v>
      </c>
      <c r="P5244" t="s">
        <v>52</v>
      </c>
      <c r="Q5244" t="s">
        <v>52</v>
      </c>
      <c r="R5244">
        <v>-7.0608000000000004</v>
      </c>
      <c r="S5244" t="s">
        <v>52</v>
      </c>
      <c r="T5244" t="s">
        <v>52</v>
      </c>
      <c r="U5244" t="s">
        <v>52</v>
      </c>
      <c r="V5244">
        <v>24.086200000000002</v>
      </c>
      <c r="W5244">
        <v>628.1567</v>
      </c>
      <c r="X5244" t="s">
        <v>52</v>
      </c>
      <c r="Y5244">
        <v>28.107099999999999</v>
      </c>
      <c r="Z5244" t="s">
        <v>52</v>
      </c>
      <c r="AA5244">
        <v>28.267299999999999</v>
      </c>
    </row>
    <row r="5245" spans="1:27">
      <c r="A5245">
        <v>5242.1292000000003</v>
      </c>
      <c r="B5245">
        <v>13.472799999999999</v>
      </c>
      <c r="C5245">
        <v>13.1904</v>
      </c>
      <c r="D5245">
        <v>13.191700000000001</v>
      </c>
      <c r="E5245">
        <v>13.4292</v>
      </c>
      <c r="F5245">
        <v>13.0945</v>
      </c>
      <c r="G5245">
        <v>13.254899999999999</v>
      </c>
      <c r="H5245">
        <v>13.0076</v>
      </c>
      <c r="I5245">
        <v>12.875500000000001</v>
      </c>
      <c r="J5245" t="s">
        <v>52</v>
      </c>
      <c r="K5245" t="s">
        <v>52</v>
      </c>
      <c r="L5245" t="s">
        <v>52</v>
      </c>
      <c r="M5245">
        <v>13.2455</v>
      </c>
      <c r="N5245">
        <v>94.2179</v>
      </c>
      <c r="O5245" t="s">
        <v>52</v>
      </c>
      <c r="P5245" t="s">
        <v>52</v>
      </c>
      <c r="Q5245" t="s">
        <v>52</v>
      </c>
      <c r="R5245">
        <v>13.0702</v>
      </c>
      <c r="S5245" t="s">
        <v>52</v>
      </c>
      <c r="T5245" t="s">
        <v>52</v>
      </c>
      <c r="U5245" t="s">
        <v>52</v>
      </c>
      <c r="V5245">
        <v>38.907600000000002</v>
      </c>
      <c r="W5245">
        <v>578.3913</v>
      </c>
      <c r="X5245" t="s">
        <v>52</v>
      </c>
      <c r="Y5245">
        <v>26.9557</v>
      </c>
      <c r="Z5245" t="s">
        <v>52</v>
      </c>
      <c r="AA5245">
        <v>28.315100000000001</v>
      </c>
    </row>
    <row r="5246" spans="1:27">
      <c r="A5246">
        <v>5243.1292000000003</v>
      </c>
      <c r="B5246">
        <v>13.499000000000001</v>
      </c>
      <c r="C5246">
        <v>13.1692</v>
      </c>
      <c r="D5246">
        <v>13.198499999999999</v>
      </c>
      <c r="E5246">
        <v>13.4946</v>
      </c>
      <c r="F5246">
        <v>13.0931</v>
      </c>
      <c r="G5246">
        <v>13.268800000000001</v>
      </c>
      <c r="H5246">
        <v>13.0167</v>
      </c>
      <c r="I5246">
        <v>12.8689</v>
      </c>
      <c r="J5246" t="s">
        <v>52</v>
      </c>
      <c r="K5246" t="s">
        <v>52</v>
      </c>
      <c r="L5246" t="s">
        <v>52</v>
      </c>
      <c r="M5246">
        <v>13.2059</v>
      </c>
      <c r="N5246">
        <v>93.558800000000005</v>
      </c>
      <c r="O5246" t="s">
        <v>52</v>
      </c>
      <c r="P5246" t="s">
        <v>52</v>
      </c>
      <c r="Q5246" t="s">
        <v>52</v>
      </c>
      <c r="R5246">
        <v>-3.9784000000000002</v>
      </c>
      <c r="S5246" t="s">
        <v>52</v>
      </c>
      <c r="T5246" t="s">
        <v>52</v>
      </c>
      <c r="U5246" t="s">
        <v>52</v>
      </c>
      <c r="V5246">
        <v>25.1889</v>
      </c>
      <c r="W5246">
        <v>554.07140000000004</v>
      </c>
      <c r="X5246" t="s">
        <v>52</v>
      </c>
      <c r="Y5246">
        <v>27.777000000000001</v>
      </c>
      <c r="Z5246" t="s">
        <v>52</v>
      </c>
      <c r="AA5246">
        <v>27.877800000000001</v>
      </c>
    </row>
    <row r="5247" spans="1:27">
      <c r="A5247">
        <v>5244.1292000000003</v>
      </c>
      <c r="B5247">
        <v>13.7441</v>
      </c>
      <c r="C5247">
        <v>13.3522</v>
      </c>
      <c r="D5247">
        <v>13.190799999999999</v>
      </c>
      <c r="E5247">
        <v>13.4619</v>
      </c>
      <c r="F5247">
        <v>12.957800000000001</v>
      </c>
      <c r="G5247">
        <v>13.363</v>
      </c>
      <c r="H5247">
        <v>13.056900000000001</v>
      </c>
      <c r="I5247">
        <v>12.8743</v>
      </c>
      <c r="J5247" t="s">
        <v>52</v>
      </c>
      <c r="K5247" t="s">
        <v>52</v>
      </c>
      <c r="L5247" t="s">
        <v>52</v>
      </c>
      <c r="M5247">
        <v>13.3246</v>
      </c>
      <c r="N5247">
        <v>92.287400000000005</v>
      </c>
      <c r="O5247" t="s">
        <v>52</v>
      </c>
      <c r="P5247" t="s">
        <v>52</v>
      </c>
      <c r="Q5247" t="s">
        <v>52</v>
      </c>
      <c r="R5247">
        <v>25.6646</v>
      </c>
      <c r="S5247" t="s">
        <v>52</v>
      </c>
      <c r="T5247" t="s">
        <v>52</v>
      </c>
      <c r="U5247" t="s">
        <v>52</v>
      </c>
      <c r="V5247">
        <v>32.103900000000003</v>
      </c>
      <c r="W5247">
        <v>566.59690000000001</v>
      </c>
      <c r="X5247" t="s">
        <v>52</v>
      </c>
      <c r="Y5247">
        <v>26.684200000000001</v>
      </c>
      <c r="Z5247" t="s">
        <v>52</v>
      </c>
      <c r="AA5247">
        <v>28.099599999999999</v>
      </c>
    </row>
    <row r="5248" spans="1:27">
      <c r="A5248">
        <v>5245.1292000000003</v>
      </c>
      <c r="B5248">
        <v>13.4435</v>
      </c>
      <c r="C5248">
        <v>13.255000000000001</v>
      </c>
      <c r="D5248">
        <v>13.1927</v>
      </c>
      <c r="E5248">
        <v>13.475099999999999</v>
      </c>
      <c r="F5248">
        <v>12.911099999999999</v>
      </c>
      <c r="G5248">
        <v>13.2464</v>
      </c>
      <c r="H5248">
        <v>13.048400000000001</v>
      </c>
      <c r="I5248">
        <v>12.871700000000001</v>
      </c>
      <c r="J5248" t="s">
        <v>52</v>
      </c>
      <c r="K5248" t="s">
        <v>52</v>
      </c>
      <c r="L5248" t="s">
        <v>52</v>
      </c>
      <c r="M5248">
        <v>13.235300000000001</v>
      </c>
      <c r="N5248">
        <v>93.799800000000005</v>
      </c>
      <c r="O5248" t="s">
        <v>52</v>
      </c>
      <c r="P5248" t="s">
        <v>52</v>
      </c>
      <c r="Q5248" t="s">
        <v>52</v>
      </c>
      <c r="R5248">
        <v>7.4592000000000001</v>
      </c>
      <c r="S5248" t="s">
        <v>52</v>
      </c>
      <c r="T5248" t="s">
        <v>52</v>
      </c>
      <c r="U5248" t="s">
        <v>52</v>
      </c>
      <c r="V5248">
        <v>23.584199999999999</v>
      </c>
      <c r="W5248">
        <v>551.30079999999998</v>
      </c>
      <c r="X5248" t="s">
        <v>52</v>
      </c>
      <c r="Y5248">
        <v>29.097000000000001</v>
      </c>
      <c r="Z5248" t="s">
        <v>52</v>
      </c>
      <c r="AA5248">
        <v>28.894400000000001</v>
      </c>
    </row>
    <row r="5249" spans="1:27">
      <c r="A5249">
        <v>5246.1292000000003</v>
      </c>
      <c r="B5249">
        <v>13.4818</v>
      </c>
      <c r="C5249">
        <v>13.182</v>
      </c>
      <c r="D5249">
        <v>13.1927</v>
      </c>
      <c r="E5249">
        <v>13.472200000000001</v>
      </c>
      <c r="F5249">
        <v>12.8065</v>
      </c>
      <c r="G5249">
        <v>13.2483</v>
      </c>
      <c r="H5249">
        <v>13.026199999999999</v>
      </c>
      <c r="I5249">
        <v>12.875999999999999</v>
      </c>
      <c r="J5249" t="s">
        <v>52</v>
      </c>
      <c r="K5249" t="s">
        <v>52</v>
      </c>
      <c r="L5249" t="s">
        <v>52</v>
      </c>
      <c r="M5249">
        <v>13.27</v>
      </c>
      <c r="N5249">
        <v>92.850800000000007</v>
      </c>
      <c r="O5249" t="s">
        <v>52</v>
      </c>
      <c r="P5249" t="s">
        <v>52</v>
      </c>
      <c r="Q5249" t="s">
        <v>52</v>
      </c>
      <c r="R5249">
        <v>1.9951000000000001</v>
      </c>
      <c r="S5249" t="s">
        <v>52</v>
      </c>
      <c r="T5249" t="s">
        <v>52</v>
      </c>
      <c r="U5249" t="s">
        <v>52</v>
      </c>
      <c r="V5249">
        <v>24.7849</v>
      </c>
      <c r="W5249">
        <v>562.18010000000004</v>
      </c>
      <c r="X5249" t="s">
        <v>52</v>
      </c>
      <c r="Y5249">
        <v>27.542000000000002</v>
      </c>
      <c r="Z5249" t="s">
        <v>52</v>
      </c>
      <c r="AA5249">
        <v>27.031500000000001</v>
      </c>
    </row>
    <row r="5250" spans="1:27">
      <c r="A5250">
        <v>5247.1292000000003</v>
      </c>
      <c r="B5250">
        <v>13.444800000000001</v>
      </c>
      <c r="C5250">
        <v>13.2348</v>
      </c>
      <c r="D5250">
        <v>13.190899999999999</v>
      </c>
      <c r="E5250">
        <v>13.5588</v>
      </c>
      <c r="F5250">
        <v>12.9155</v>
      </c>
      <c r="G5250">
        <v>13.259600000000001</v>
      </c>
      <c r="H5250">
        <v>13.0337</v>
      </c>
      <c r="I5250">
        <v>12.8771</v>
      </c>
      <c r="J5250" t="s">
        <v>52</v>
      </c>
      <c r="K5250" t="s">
        <v>52</v>
      </c>
      <c r="L5250" t="s">
        <v>52</v>
      </c>
      <c r="M5250">
        <v>13.2661</v>
      </c>
      <c r="N5250">
        <v>92.182699999999997</v>
      </c>
      <c r="O5250" t="s">
        <v>52</v>
      </c>
      <c r="P5250" t="s">
        <v>52</v>
      </c>
      <c r="Q5250" t="s">
        <v>52</v>
      </c>
      <c r="R5250">
        <v>-6.2544000000000004</v>
      </c>
      <c r="S5250" t="s">
        <v>52</v>
      </c>
      <c r="T5250" t="s">
        <v>52</v>
      </c>
      <c r="U5250" t="s">
        <v>52</v>
      </c>
      <c r="V5250">
        <v>21.393799999999999</v>
      </c>
      <c r="W5250">
        <v>563.34590000000003</v>
      </c>
      <c r="X5250" t="s">
        <v>52</v>
      </c>
      <c r="Y5250">
        <v>28.558700000000002</v>
      </c>
      <c r="Z5250" t="s">
        <v>52</v>
      </c>
      <c r="AA5250">
        <v>29.913799999999998</v>
      </c>
    </row>
    <row r="5251" spans="1:27">
      <c r="A5251">
        <v>5248.1292000000003</v>
      </c>
      <c r="B5251">
        <v>13.4514</v>
      </c>
      <c r="C5251">
        <v>13.1957</v>
      </c>
      <c r="D5251">
        <v>13.1997</v>
      </c>
      <c r="E5251">
        <v>13.4542</v>
      </c>
      <c r="F5251">
        <v>12.9033</v>
      </c>
      <c r="G5251">
        <v>13.270799999999999</v>
      </c>
      <c r="H5251">
        <v>13.0289</v>
      </c>
      <c r="I5251">
        <v>12.876099999999999</v>
      </c>
      <c r="J5251" t="s">
        <v>52</v>
      </c>
      <c r="K5251" t="s">
        <v>52</v>
      </c>
      <c r="L5251" t="s">
        <v>52</v>
      </c>
      <c r="M5251">
        <v>13.21</v>
      </c>
      <c r="N5251">
        <v>89.2089</v>
      </c>
      <c r="O5251" t="s">
        <v>52</v>
      </c>
      <c r="P5251" t="s">
        <v>52</v>
      </c>
      <c r="Q5251" t="s">
        <v>52</v>
      </c>
      <c r="R5251">
        <v>-11.670199999999999</v>
      </c>
      <c r="S5251" t="s">
        <v>52</v>
      </c>
      <c r="T5251" t="s">
        <v>52</v>
      </c>
      <c r="U5251" t="s">
        <v>52</v>
      </c>
      <c r="V5251">
        <v>27.244199999999999</v>
      </c>
      <c r="W5251">
        <v>575.63239999999996</v>
      </c>
      <c r="X5251" t="s">
        <v>52</v>
      </c>
      <c r="Y5251">
        <v>26.0078</v>
      </c>
      <c r="Z5251" t="s">
        <v>52</v>
      </c>
      <c r="AA5251">
        <v>27.902799999999999</v>
      </c>
    </row>
    <row r="5252" spans="1:27">
      <c r="A5252">
        <v>5249.1292000000003</v>
      </c>
      <c r="B5252">
        <v>13.444900000000001</v>
      </c>
      <c r="C5252">
        <v>13.1883</v>
      </c>
      <c r="D5252">
        <v>13.2011</v>
      </c>
      <c r="E5252">
        <v>13.502000000000001</v>
      </c>
      <c r="F5252">
        <v>12.965</v>
      </c>
      <c r="G5252">
        <v>13.259</v>
      </c>
      <c r="H5252">
        <v>13.0243</v>
      </c>
      <c r="I5252">
        <v>12.879899999999999</v>
      </c>
      <c r="J5252" t="s">
        <v>52</v>
      </c>
      <c r="K5252" t="s">
        <v>52</v>
      </c>
      <c r="L5252" t="s">
        <v>52</v>
      </c>
      <c r="M5252">
        <v>13.1973</v>
      </c>
      <c r="N5252">
        <v>92.91</v>
      </c>
      <c r="O5252" t="s">
        <v>52</v>
      </c>
      <c r="P5252" t="s">
        <v>52</v>
      </c>
      <c r="Q5252" t="s">
        <v>52</v>
      </c>
      <c r="R5252">
        <v>-1.3776999999999999</v>
      </c>
      <c r="S5252" t="s">
        <v>52</v>
      </c>
      <c r="T5252" t="s">
        <v>52</v>
      </c>
      <c r="U5252" t="s">
        <v>52</v>
      </c>
      <c r="V5252">
        <v>22.257200000000001</v>
      </c>
      <c r="W5252">
        <v>597.57719999999995</v>
      </c>
      <c r="X5252" t="s">
        <v>52</v>
      </c>
      <c r="Y5252">
        <v>27.4893</v>
      </c>
      <c r="Z5252" t="s">
        <v>52</v>
      </c>
      <c r="AA5252">
        <v>28.1157</v>
      </c>
    </row>
    <row r="5253" spans="1:27">
      <c r="A5253">
        <v>5250.1292000000003</v>
      </c>
      <c r="B5253">
        <v>13.4102</v>
      </c>
      <c r="C5253">
        <v>13.222200000000001</v>
      </c>
      <c r="D5253">
        <v>13.2</v>
      </c>
      <c r="E5253">
        <v>13.4885</v>
      </c>
      <c r="F5253">
        <v>12.782999999999999</v>
      </c>
      <c r="G5253">
        <v>13.332100000000001</v>
      </c>
      <c r="H5253">
        <v>13.0487</v>
      </c>
      <c r="I5253">
        <v>12.877800000000001</v>
      </c>
      <c r="J5253" t="s">
        <v>52</v>
      </c>
      <c r="K5253" t="s">
        <v>52</v>
      </c>
      <c r="L5253" t="s">
        <v>52</v>
      </c>
      <c r="M5253">
        <v>13.271599999999999</v>
      </c>
      <c r="N5253">
        <v>92.923400000000001</v>
      </c>
      <c r="O5253" t="s">
        <v>52</v>
      </c>
      <c r="P5253" t="s">
        <v>52</v>
      </c>
      <c r="Q5253" t="s">
        <v>52</v>
      </c>
      <c r="R5253">
        <v>-14.9953</v>
      </c>
      <c r="S5253" t="s">
        <v>52</v>
      </c>
      <c r="T5253" t="s">
        <v>52</v>
      </c>
      <c r="U5253" t="s">
        <v>52</v>
      </c>
      <c r="V5253">
        <v>23.7654</v>
      </c>
      <c r="W5253">
        <v>613.76700000000005</v>
      </c>
      <c r="X5253" t="s">
        <v>52</v>
      </c>
      <c r="Y5253">
        <v>27.247699999999998</v>
      </c>
      <c r="Z5253" t="s">
        <v>52</v>
      </c>
      <c r="AA5253">
        <v>26.7666</v>
      </c>
    </row>
    <row r="5254" spans="1:27">
      <c r="A5254">
        <v>5251.1292000000003</v>
      </c>
      <c r="B5254">
        <v>13.5556</v>
      </c>
      <c r="C5254">
        <v>13.1678</v>
      </c>
      <c r="D5254">
        <v>13.2028</v>
      </c>
      <c r="E5254">
        <v>13.637</v>
      </c>
      <c r="F5254">
        <v>12.898899999999999</v>
      </c>
      <c r="G5254">
        <v>13.3256</v>
      </c>
      <c r="H5254">
        <v>13.0181</v>
      </c>
      <c r="I5254">
        <v>12.869899999999999</v>
      </c>
      <c r="J5254" t="s">
        <v>52</v>
      </c>
      <c r="K5254" t="s">
        <v>52</v>
      </c>
      <c r="L5254" t="s">
        <v>52</v>
      </c>
      <c r="M5254">
        <v>13.2288</v>
      </c>
      <c r="N5254">
        <v>93.686800000000005</v>
      </c>
      <c r="O5254" t="s">
        <v>52</v>
      </c>
      <c r="P5254" t="s">
        <v>52</v>
      </c>
      <c r="Q5254" t="s">
        <v>52</v>
      </c>
      <c r="R5254">
        <v>0.34239999999999998</v>
      </c>
      <c r="S5254" t="s">
        <v>52</v>
      </c>
      <c r="T5254" t="s">
        <v>52</v>
      </c>
      <c r="U5254" t="s">
        <v>52</v>
      </c>
      <c r="V5254">
        <v>23.692</v>
      </c>
      <c r="W5254">
        <v>611.1925</v>
      </c>
      <c r="X5254" t="s">
        <v>52</v>
      </c>
      <c r="Y5254">
        <v>26.5809</v>
      </c>
      <c r="Z5254" t="s">
        <v>52</v>
      </c>
      <c r="AA5254">
        <v>28.9954</v>
      </c>
    </row>
    <row r="5255" spans="1:27">
      <c r="A5255">
        <v>5252.1292000000003</v>
      </c>
      <c r="B5255">
        <v>13.445399999999999</v>
      </c>
      <c r="C5255">
        <v>13.2257</v>
      </c>
      <c r="D5255">
        <v>13.208</v>
      </c>
      <c r="E5255">
        <v>13.5166</v>
      </c>
      <c r="F5255">
        <v>12.777699999999999</v>
      </c>
      <c r="G5255">
        <v>13.2629</v>
      </c>
      <c r="H5255">
        <v>13.043699999999999</v>
      </c>
      <c r="I5255">
        <v>12.873900000000001</v>
      </c>
      <c r="J5255" t="s">
        <v>52</v>
      </c>
      <c r="K5255" t="s">
        <v>52</v>
      </c>
      <c r="L5255" t="s">
        <v>52</v>
      </c>
      <c r="M5255">
        <v>13.288500000000001</v>
      </c>
      <c r="N5255">
        <v>94.246099999999998</v>
      </c>
      <c r="O5255" t="s">
        <v>52</v>
      </c>
      <c r="P5255" t="s">
        <v>52</v>
      </c>
      <c r="Q5255" t="s">
        <v>52</v>
      </c>
      <c r="R5255">
        <v>-9.6910000000000007</v>
      </c>
      <c r="S5255" t="s">
        <v>52</v>
      </c>
      <c r="T5255" t="s">
        <v>52</v>
      </c>
      <c r="U5255" t="s">
        <v>52</v>
      </c>
      <c r="V5255">
        <v>26.508900000000001</v>
      </c>
      <c r="W5255">
        <v>609.30780000000004</v>
      </c>
      <c r="X5255" t="s">
        <v>52</v>
      </c>
      <c r="Y5255">
        <v>27.285599999999999</v>
      </c>
      <c r="Z5255" t="s">
        <v>52</v>
      </c>
      <c r="AA5255">
        <v>29.3401</v>
      </c>
    </row>
    <row r="5256" spans="1:27">
      <c r="A5256">
        <v>5253.1292000000003</v>
      </c>
      <c r="B5256">
        <v>13.4353</v>
      </c>
      <c r="C5256">
        <v>13.5055</v>
      </c>
      <c r="D5256">
        <v>13.2105</v>
      </c>
      <c r="E5256">
        <v>13.561999999999999</v>
      </c>
      <c r="F5256">
        <v>12.9847</v>
      </c>
      <c r="G5256">
        <v>13.393700000000001</v>
      </c>
      <c r="H5256">
        <v>13.114800000000001</v>
      </c>
      <c r="I5256">
        <v>12.878500000000001</v>
      </c>
      <c r="J5256" t="s">
        <v>52</v>
      </c>
      <c r="K5256" t="s">
        <v>52</v>
      </c>
      <c r="L5256" t="s">
        <v>52</v>
      </c>
      <c r="M5256">
        <v>13.2225</v>
      </c>
      <c r="N5256">
        <v>93.087100000000007</v>
      </c>
      <c r="O5256" t="s">
        <v>52</v>
      </c>
      <c r="P5256" t="s">
        <v>52</v>
      </c>
      <c r="Q5256" t="s">
        <v>52</v>
      </c>
      <c r="R5256">
        <v>7.5865999999999998</v>
      </c>
      <c r="S5256" t="s">
        <v>52</v>
      </c>
      <c r="T5256" t="s">
        <v>52</v>
      </c>
      <c r="U5256" t="s">
        <v>52</v>
      </c>
      <c r="V5256">
        <v>26.184200000000001</v>
      </c>
      <c r="W5256">
        <v>628.27179999999998</v>
      </c>
      <c r="X5256" t="s">
        <v>52</v>
      </c>
      <c r="Y5256">
        <v>26.640899999999998</v>
      </c>
      <c r="Z5256" t="s">
        <v>52</v>
      </c>
      <c r="AA5256">
        <v>28.655200000000001</v>
      </c>
    </row>
    <row r="5257" spans="1:27">
      <c r="A5257">
        <v>5254.1292000000003</v>
      </c>
      <c r="B5257">
        <v>13.4582</v>
      </c>
      <c r="C5257">
        <v>13.1927</v>
      </c>
      <c r="D5257">
        <v>13.2072</v>
      </c>
      <c r="E5257">
        <v>13.5191</v>
      </c>
      <c r="F5257">
        <v>12.853999999999999</v>
      </c>
      <c r="G5257">
        <v>13.2494</v>
      </c>
      <c r="H5257">
        <v>13.0276</v>
      </c>
      <c r="I5257">
        <v>12.879300000000001</v>
      </c>
      <c r="J5257" t="s">
        <v>52</v>
      </c>
      <c r="K5257" t="s">
        <v>52</v>
      </c>
      <c r="L5257" t="s">
        <v>52</v>
      </c>
      <c r="M5257">
        <v>13.331300000000001</v>
      </c>
      <c r="N5257">
        <v>92.463499999999996</v>
      </c>
      <c r="O5257" t="s">
        <v>52</v>
      </c>
      <c r="P5257" t="s">
        <v>52</v>
      </c>
      <c r="Q5257" t="s">
        <v>52</v>
      </c>
      <c r="R5257">
        <v>9.3276000000000003</v>
      </c>
      <c r="S5257" t="s">
        <v>52</v>
      </c>
      <c r="T5257" t="s">
        <v>52</v>
      </c>
      <c r="U5257" t="s">
        <v>52</v>
      </c>
      <c r="V5257">
        <v>24.832599999999999</v>
      </c>
      <c r="W5257">
        <v>587.59849999999994</v>
      </c>
      <c r="X5257" t="s">
        <v>52</v>
      </c>
      <c r="Y5257">
        <v>26.891500000000001</v>
      </c>
      <c r="Z5257" t="s">
        <v>52</v>
      </c>
      <c r="AA5257">
        <v>28.658100000000001</v>
      </c>
    </row>
    <row r="5258" spans="1:27">
      <c r="A5258">
        <v>5255.1292000000003</v>
      </c>
      <c r="B5258">
        <v>13.5025</v>
      </c>
      <c r="C5258">
        <v>13.214600000000001</v>
      </c>
      <c r="D5258">
        <v>13.212199999999999</v>
      </c>
      <c r="E5258">
        <v>13.4344</v>
      </c>
      <c r="F5258">
        <v>12.956300000000001</v>
      </c>
      <c r="G5258">
        <v>13.263</v>
      </c>
      <c r="H5258">
        <v>13.0337</v>
      </c>
      <c r="I5258">
        <v>12.876200000000001</v>
      </c>
      <c r="J5258" t="s">
        <v>52</v>
      </c>
      <c r="K5258" t="s">
        <v>52</v>
      </c>
      <c r="L5258" t="s">
        <v>52</v>
      </c>
      <c r="M5258">
        <v>13.2423</v>
      </c>
      <c r="N5258">
        <v>93.625399999999999</v>
      </c>
      <c r="O5258" t="s">
        <v>52</v>
      </c>
      <c r="P5258" t="s">
        <v>52</v>
      </c>
      <c r="Q5258" t="s">
        <v>52</v>
      </c>
      <c r="R5258">
        <v>5.6003999999999996</v>
      </c>
      <c r="S5258" t="s">
        <v>52</v>
      </c>
      <c r="T5258" t="s">
        <v>52</v>
      </c>
      <c r="U5258" t="s">
        <v>52</v>
      </c>
      <c r="V5258">
        <v>25.967300000000002</v>
      </c>
      <c r="W5258">
        <v>606.98450000000003</v>
      </c>
      <c r="X5258" t="s">
        <v>52</v>
      </c>
      <c r="Y5258">
        <v>27.248000000000001</v>
      </c>
      <c r="Z5258" t="s">
        <v>52</v>
      </c>
      <c r="AA5258">
        <v>27.9879</v>
      </c>
    </row>
    <row r="5259" spans="1:27">
      <c r="A5259">
        <v>5256.1292000000003</v>
      </c>
      <c r="B5259">
        <v>13.489100000000001</v>
      </c>
      <c r="C5259">
        <v>13.153700000000001</v>
      </c>
      <c r="D5259">
        <v>13.216699999999999</v>
      </c>
      <c r="E5259">
        <v>13.478899999999999</v>
      </c>
      <c r="F5259">
        <v>12.734299999999999</v>
      </c>
      <c r="G5259">
        <v>13.241899999999999</v>
      </c>
      <c r="H5259">
        <v>13.020099999999999</v>
      </c>
      <c r="I5259">
        <v>12.879200000000001</v>
      </c>
      <c r="J5259" t="s">
        <v>52</v>
      </c>
      <c r="K5259" t="s">
        <v>52</v>
      </c>
      <c r="L5259" t="s">
        <v>52</v>
      </c>
      <c r="M5259">
        <v>13.2919</v>
      </c>
      <c r="N5259">
        <v>96.623400000000004</v>
      </c>
      <c r="O5259" t="s">
        <v>52</v>
      </c>
      <c r="P5259" t="s">
        <v>52</v>
      </c>
      <c r="Q5259" t="s">
        <v>52</v>
      </c>
      <c r="R5259">
        <v>38.929400000000001</v>
      </c>
      <c r="S5259" t="s">
        <v>52</v>
      </c>
      <c r="T5259" t="s">
        <v>52</v>
      </c>
      <c r="U5259" t="s">
        <v>52</v>
      </c>
      <c r="V5259">
        <v>22.0471</v>
      </c>
      <c r="W5259">
        <v>626.00049999999999</v>
      </c>
      <c r="X5259" t="s">
        <v>52</v>
      </c>
      <c r="Y5259">
        <v>27.7971</v>
      </c>
      <c r="Z5259" t="s">
        <v>52</v>
      </c>
      <c r="AA5259">
        <v>29.7315</v>
      </c>
    </row>
    <row r="5260" spans="1:27">
      <c r="A5260">
        <v>5257.1292000000003</v>
      </c>
      <c r="B5260">
        <v>13.457000000000001</v>
      </c>
      <c r="C5260">
        <v>13.170500000000001</v>
      </c>
      <c r="D5260">
        <v>13.2182</v>
      </c>
      <c r="E5260">
        <v>13.519299999999999</v>
      </c>
      <c r="F5260">
        <v>12.796900000000001</v>
      </c>
      <c r="G5260">
        <v>13.273999999999999</v>
      </c>
      <c r="H5260">
        <v>13.029</v>
      </c>
      <c r="I5260">
        <v>12.8767</v>
      </c>
      <c r="J5260" t="s">
        <v>52</v>
      </c>
      <c r="K5260" t="s">
        <v>52</v>
      </c>
      <c r="L5260" t="s">
        <v>52</v>
      </c>
      <c r="M5260">
        <v>13.235900000000001</v>
      </c>
      <c r="N5260">
        <v>93.7102</v>
      </c>
      <c r="O5260" t="s">
        <v>52</v>
      </c>
      <c r="P5260" t="s">
        <v>52</v>
      </c>
      <c r="Q5260" t="s">
        <v>52</v>
      </c>
      <c r="R5260" t="s">
        <v>52</v>
      </c>
      <c r="S5260" t="s">
        <v>52</v>
      </c>
      <c r="T5260" t="s">
        <v>52</v>
      </c>
      <c r="U5260" t="s">
        <v>52</v>
      </c>
      <c r="V5260">
        <v>25.255600000000001</v>
      </c>
      <c r="W5260">
        <v>634.04480000000001</v>
      </c>
      <c r="X5260" t="s">
        <v>52</v>
      </c>
      <c r="Y5260">
        <v>27.606300000000001</v>
      </c>
      <c r="Z5260" t="s">
        <v>52</v>
      </c>
      <c r="AA5260">
        <v>29.462499999999999</v>
      </c>
    </row>
    <row r="5261" spans="1:27">
      <c r="A5261">
        <v>5258.1292000000003</v>
      </c>
      <c r="B5261">
        <v>13.464700000000001</v>
      </c>
      <c r="C5261">
        <v>13.177199999999999</v>
      </c>
      <c r="D5261">
        <v>13.227499999999999</v>
      </c>
      <c r="E5261">
        <v>13.5525</v>
      </c>
      <c r="F5261">
        <v>12.863300000000001</v>
      </c>
      <c r="G5261">
        <v>13.2659</v>
      </c>
      <c r="H5261">
        <v>13.0381</v>
      </c>
      <c r="I5261">
        <v>12.8889</v>
      </c>
      <c r="J5261" t="s">
        <v>52</v>
      </c>
      <c r="K5261" t="s">
        <v>52</v>
      </c>
      <c r="L5261" t="s">
        <v>52</v>
      </c>
      <c r="M5261">
        <v>13.308400000000001</v>
      </c>
      <c r="N5261">
        <v>93.532700000000006</v>
      </c>
      <c r="O5261" t="s">
        <v>52</v>
      </c>
      <c r="P5261" t="s">
        <v>52</v>
      </c>
      <c r="Q5261" t="s">
        <v>52</v>
      </c>
      <c r="R5261">
        <v>-18.038699999999999</v>
      </c>
      <c r="S5261" t="s">
        <v>52</v>
      </c>
      <c r="T5261" t="s">
        <v>52</v>
      </c>
      <c r="U5261" t="s">
        <v>52</v>
      </c>
      <c r="V5261">
        <v>26.4602</v>
      </c>
      <c r="W5261">
        <v>634.56629999999996</v>
      </c>
      <c r="X5261" t="s">
        <v>52</v>
      </c>
      <c r="Y5261">
        <v>26.3308</v>
      </c>
      <c r="Z5261" t="s">
        <v>52</v>
      </c>
      <c r="AA5261">
        <v>26.678699999999999</v>
      </c>
    </row>
    <row r="5262" spans="1:27">
      <c r="A5262">
        <v>5259.1292000000003</v>
      </c>
      <c r="B5262">
        <v>13.532400000000001</v>
      </c>
      <c r="C5262">
        <v>13.209199999999999</v>
      </c>
      <c r="D5262">
        <v>13.2225</v>
      </c>
      <c r="E5262">
        <v>13.497999999999999</v>
      </c>
      <c r="F5262">
        <v>12.8078</v>
      </c>
      <c r="G5262">
        <v>13.4253</v>
      </c>
      <c r="H5262">
        <v>13.044600000000001</v>
      </c>
      <c r="I5262">
        <v>12.880100000000001</v>
      </c>
      <c r="J5262" t="s">
        <v>52</v>
      </c>
      <c r="K5262" t="s">
        <v>52</v>
      </c>
      <c r="L5262" t="s">
        <v>52</v>
      </c>
      <c r="M5262">
        <v>13.2799</v>
      </c>
      <c r="N5262">
        <v>92.0535</v>
      </c>
      <c r="O5262" t="s">
        <v>52</v>
      </c>
      <c r="P5262" t="s">
        <v>52</v>
      </c>
      <c r="Q5262" t="s">
        <v>52</v>
      </c>
      <c r="R5262">
        <v>-17.280999999999999</v>
      </c>
      <c r="S5262" t="s">
        <v>52</v>
      </c>
      <c r="T5262" t="s">
        <v>52</v>
      </c>
      <c r="U5262" t="s">
        <v>52</v>
      </c>
      <c r="V5262">
        <v>31.5959</v>
      </c>
      <c r="W5262">
        <v>633.1087</v>
      </c>
      <c r="X5262" t="s">
        <v>52</v>
      </c>
      <c r="Y5262">
        <v>28.696899999999999</v>
      </c>
      <c r="Z5262" t="s">
        <v>52</v>
      </c>
      <c r="AA5262">
        <v>26.9785</v>
      </c>
    </row>
    <row r="5263" spans="1:27">
      <c r="A5263">
        <v>5260.1292000000003</v>
      </c>
      <c r="B5263">
        <v>13.5945</v>
      </c>
      <c r="C5263">
        <v>13.1599</v>
      </c>
      <c r="D5263">
        <v>13.220700000000001</v>
      </c>
      <c r="E5263">
        <v>13.5154</v>
      </c>
      <c r="F5263">
        <v>12.8538</v>
      </c>
      <c r="G5263">
        <v>13.2882</v>
      </c>
      <c r="H5263">
        <v>13.035500000000001</v>
      </c>
      <c r="I5263">
        <v>12.878</v>
      </c>
      <c r="J5263" t="s">
        <v>52</v>
      </c>
      <c r="K5263" t="s">
        <v>52</v>
      </c>
      <c r="L5263" t="s">
        <v>52</v>
      </c>
      <c r="M5263">
        <v>13.3436</v>
      </c>
      <c r="N5263">
        <v>95.597999999999999</v>
      </c>
      <c r="O5263" t="s">
        <v>52</v>
      </c>
      <c r="P5263" t="s">
        <v>52</v>
      </c>
      <c r="Q5263" t="s">
        <v>52</v>
      </c>
      <c r="R5263">
        <v>-1.1960999999999999</v>
      </c>
      <c r="S5263" t="s">
        <v>52</v>
      </c>
      <c r="T5263" t="s">
        <v>52</v>
      </c>
      <c r="U5263" t="s">
        <v>52</v>
      </c>
      <c r="V5263">
        <v>32.136600000000001</v>
      </c>
      <c r="W5263">
        <v>633.04300000000001</v>
      </c>
      <c r="X5263" t="s">
        <v>52</v>
      </c>
      <c r="Y5263">
        <v>28.118200000000002</v>
      </c>
      <c r="Z5263" t="s">
        <v>52</v>
      </c>
      <c r="AA5263">
        <v>26.5364</v>
      </c>
    </row>
    <row r="5264" spans="1:27">
      <c r="A5264">
        <v>5261.1292000000003</v>
      </c>
      <c r="B5264">
        <v>13.429600000000001</v>
      </c>
      <c r="C5264">
        <v>13.210800000000001</v>
      </c>
      <c r="D5264">
        <v>13.2225</v>
      </c>
      <c r="E5264">
        <v>13.5336</v>
      </c>
      <c r="F5264">
        <v>12.9191</v>
      </c>
      <c r="G5264">
        <v>13.354100000000001</v>
      </c>
      <c r="H5264">
        <v>13.0464</v>
      </c>
      <c r="I5264">
        <v>12.884499999999999</v>
      </c>
      <c r="J5264" t="s">
        <v>52</v>
      </c>
      <c r="K5264" t="s">
        <v>52</v>
      </c>
      <c r="L5264" t="s">
        <v>52</v>
      </c>
      <c r="M5264">
        <v>13.269299999999999</v>
      </c>
      <c r="N5264">
        <v>92.117900000000006</v>
      </c>
      <c r="O5264" t="s">
        <v>52</v>
      </c>
      <c r="P5264" t="s">
        <v>52</v>
      </c>
      <c r="Q5264" t="s">
        <v>52</v>
      </c>
      <c r="R5264" t="s">
        <v>52</v>
      </c>
      <c r="S5264" t="s">
        <v>52</v>
      </c>
      <c r="T5264" t="s">
        <v>52</v>
      </c>
      <c r="U5264" t="s">
        <v>52</v>
      </c>
      <c r="V5264">
        <v>24.468599999999999</v>
      </c>
      <c r="W5264">
        <v>634.42319999999995</v>
      </c>
      <c r="X5264" t="s">
        <v>52</v>
      </c>
      <c r="Y5264">
        <v>26.874300000000002</v>
      </c>
      <c r="Z5264" t="s">
        <v>52</v>
      </c>
      <c r="AA5264">
        <v>27.475300000000001</v>
      </c>
    </row>
    <row r="5265" spans="1:27">
      <c r="A5265">
        <v>5262.1292000000003</v>
      </c>
      <c r="B5265">
        <v>13.617699999999999</v>
      </c>
      <c r="C5265">
        <v>13.2265</v>
      </c>
      <c r="D5265">
        <v>13.231</v>
      </c>
      <c r="E5265">
        <v>13.5467</v>
      </c>
      <c r="F5265">
        <v>12.9422</v>
      </c>
      <c r="G5265">
        <v>13.3164</v>
      </c>
      <c r="H5265">
        <v>13.053699999999999</v>
      </c>
      <c r="I5265">
        <v>12.882300000000001</v>
      </c>
      <c r="J5265" t="s">
        <v>52</v>
      </c>
      <c r="K5265" t="s">
        <v>52</v>
      </c>
      <c r="L5265" t="s">
        <v>52</v>
      </c>
      <c r="M5265">
        <v>13.263999999999999</v>
      </c>
      <c r="N5265">
        <v>95.483599999999996</v>
      </c>
      <c r="O5265" t="s">
        <v>52</v>
      </c>
      <c r="P5265" t="s">
        <v>52</v>
      </c>
      <c r="Q5265" t="s">
        <v>52</v>
      </c>
      <c r="R5265">
        <v>-15.5185</v>
      </c>
      <c r="S5265" t="s">
        <v>52</v>
      </c>
      <c r="T5265" t="s">
        <v>52</v>
      </c>
      <c r="U5265" t="s">
        <v>52</v>
      </c>
      <c r="V5265">
        <v>18.844100000000001</v>
      </c>
      <c r="W5265">
        <v>629.18709999999999</v>
      </c>
      <c r="X5265" t="s">
        <v>52</v>
      </c>
      <c r="Y5265">
        <v>26.3278</v>
      </c>
      <c r="Z5265" t="s">
        <v>52</v>
      </c>
      <c r="AA5265">
        <v>29.585699999999999</v>
      </c>
    </row>
    <row r="5266" spans="1:27">
      <c r="A5266">
        <v>5263.1292000000003</v>
      </c>
      <c r="B5266">
        <v>13.46</v>
      </c>
      <c r="C5266">
        <v>13.190200000000001</v>
      </c>
      <c r="D5266">
        <v>13.233599999999999</v>
      </c>
      <c r="E5266">
        <v>13.529500000000001</v>
      </c>
      <c r="F5266">
        <v>13.0717</v>
      </c>
      <c r="G5266">
        <v>13.340199999999999</v>
      </c>
      <c r="H5266">
        <v>13.0403</v>
      </c>
      <c r="I5266">
        <v>12.880599999999999</v>
      </c>
      <c r="J5266" t="s">
        <v>52</v>
      </c>
      <c r="K5266" t="s">
        <v>52</v>
      </c>
      <c r="L5266" t="s">
        <v>52</v>
      </c>
      <c r="M5266">
        <v>13.232699999999999</v>
      </c>
      <c r="N5266">
        <v>92.651600000000002</v>
      </c>
      <c r="O5266" t="s">
        <v>52</v>
      </c>
      <c r="P5266" t="s">
        <v>52</v>
      </c>
      <c r="Q5266" t="s">
        <v>52</v>
      </c>
      <c r="R5266" t="s">
        <v>52</v>
      </c>
      <c r="S5266" t="s">
        <v>52</v>
      </c>
      <c r="T5266" t="s">
        <v>52</v>
      </c>
      <c r="U5266" t="s">
        <v>52</v>
      </c>
      <c r="V5266">
        <v>34.367100000000001</v>
      </c>
      <c r="W5266">
        <v>635.92619999999999</v>
      </c>
      <c r="X5266" t="s">
        <v>52</v>
      </c>
      <c r="Y5266">
        <v>27.349499999999999</v>
      </c>
      <c r="Z5266" t="s">
        <v>52</v>
      </c>
      <c r="AA5266">
        <v>27.819199999999999</v>
      </c>
    </row>
    <row r="5267" spans="1:27">
      <c r="A5267">
        <v>5264.1292000000003</v>
      </c>
      <c r="B5267">
        <v>13.4763</v>
      </c>
      <c r="C5267">
        <v>13.1736</v>
      </c>
      <c r="D5267">
        <v>13.2303</v>
      </c>
      <c r="E5267">
        <v>13.5184</v>
      </c>
      <c r="F5267">
        <v>12.876899999999999</v>
      </c>
      <c r="G5267">
        <v>13.2654</v>
      </c>
      <c r="H5267">
        <v>13.0383</v>
      </c>
      <c r="I5267">
        <v>12.867800000000001</v>
      </c>
      <c r="J5267" t="s">
        <v>52</v>
      </c>
      <c r="K5267" t="s">
        <v>52</v>
      </c>
      <c r="L5267" t="s">
        <v>52</v>
      </c>
      <c r="M5267">
        <v>13.2554</v>
      </c>
      <c r="N5267">
        <v>93.216399999999993</v>
      </c>
      <c r="O5267" t="s">
        <v>52</v>
      </c>
      <c r="P5267" t="s">
        <v>52</v>
      </c>
      <c r="Q5267" t="s">
        <v>52</v>
      </c>
      <c r="R5267">
        <v>3.6886999999999999</v>
      </c>
      <c r="S5267" t="s">
        <v>52</v>
      </c>
      <c r="T5267" t="s">
        <v>52</v>
      </c>
      <c r="U5267" t="s">
        <v>52</v>
      </c>
      <c r="V5267">
        <v>24.747800000000002</v>
      </c>
      <c r="W5267">
        <v>634.60810000000004</v>
      </c>
      <c r="X5267" t="s">
        <v>52</v>
      </c>
      <c r="Y5267">
        <v>27.725300000000001</v>
      </c>
      <c r="Z5267" t="s">
        <v>52</v>
      </c>
      <c r="AA5267">
        <v>25.756900000000002</v>
      </c>
    </row>
    <row r="5268" spans="1:27">
      <c r="A5268">
        <v>5265.1292000000003</v>
      </c>
      <c r="B5268">
        <v>13.4261</v>
      </c>
      <c r="C5268">
        <v>13.218299999999999</v>
      </c>
      <c r="D5268">
        <v>13.233000000000001</v>
      </c>
      <c r="E5268">
        <v>13.4939</v>
      </c>
      <c r="F5268">
        <v>12.912699999999999</v>
      </c>
      <c r="G5268">
        <v>13.2822</v>
      </c>
      <c r="H5268">
        <v>13.046200000000001</v>
      </c>
      <c r="I5268">
        <v>12.8698</v>
      </c>
      <c r="J5268" t="s">
        <v>52</v>
      </c>
      <c r="K5268" t="s">
        <v>52</v>
      </c>
      <c r="L5268" t="s">
        <v>52</v>
      </c>
      <c r="M5268">
        <v>13.2782</v>
      </c>
      <c r="N5268">
        <v>93.198800000000006</v>
      </c>
      <c r="O5268" t="s">
        <v>52</v>
      </c>
      <c r="P5268" t="s">
        <v>52</v>
      </c>
      <c r="Q5268" t="s">
        <v>52</v>
      </c>
      <c r="R5268">
        <v>13.861499999999999</v>
      </c>
      <c r="S5268" t="s">
        <v>52</v>
      </c>
      <c r="T5268" t="s">
        <v>52</v>
      </c>
      <c r="U5268" t="s">
        <v>52</v>
      </c>
      <c r="V5268">
        <v>24.960100000000001</v>
      </c>
      <c r="W5268">
        <v>634.96540000000005</v>
      </c>
      <c r="X5268" t="s">
        <v>52</v>
      </c>
      <c r="Y5268">
        <v>28.491499999999998</v>
      </c>
      <c r="Z5268" t="s">
        <v>52</v>
      </c>
      <c r="AA5268">
        <v>29.019400000000001</v>
      </c>
    </row>
    <row r="5269" spans="1:27">
      <c r="A5269">
        <v>5266.1292000000003</v>
      </c>
      <c r="B5269">
        <v>13.4382</v>
      </c>
      <c r="C5269">
        <v>13.1663</v>
      </c>
      <c r="D5269">
        <v>13.233499999999999</v>
      </c>
      <c r="E5269">
        <v>13.4946</v>
      </c>
      <c r="F5269">
        <v>12.7882</v>
      </c>
      <c r="G5269">
        <v>13.265700000000001</v>
      </c>
      <c r="H5269">
        <v>13.036199999999999</v>
      </c>
      <c r="I5269">
        <v>12.87</v>
      </c>
      <c r="J5269" t="s">
        <v>52</v>
      </c>
      <c r="K5269" t="s">
        <v>52</v>
      </c>
      <c r="L5269" t="s">
        <v>52</v>
      </c>
      <c r="M5269">
        <v>13.243600000000001</v>
      </c>
      <c r="N5269">
        <v>93.844200000000001</v>
      </c>
      <c r="O5269" t="s">
        <v>52</v>
      </c>
      <c r="P5269" t="s">
        <v>52</v>
      </c>
      <c r="Q5269" t="s">
        <v>52</v>
      </c>
      <c r="R5269">
        <v>-8.2294</v>
      </c>
      <c r="S5269" t="s">
        <v>52</v>
      </c>
      <c r="T5269" t="s">
        <v>52</v>
      </c>
      <c r="U5269" t="s">
        <v>52</v>
      </c>
      <c r="V5269">
        <v>32.440199999999997</v>
      </c>
      <c r="W5269">
        <v>634.12729999999999</v>
      </c>
      <c r="X5269" t="s">
        <v>52</v>
      </c>
      <c r="Y5269">
        <v>27.834299999999999</v>
      </c>
      <c r="Z5269" t="s">
        <v>52</v>
      </c>
      <c r="AA5269">
        <v>30.408000000000001</v>
      </c>
    </row>
    <row r="5270" spans="1:27">
      <c r="A5270">
        <v>5267.1292000000003</v>
      </c>
      <c r="B5270">
        <v>13.4529</v>
      </c>
      <c r="C5270">
        <v>13.2133</v>
      </c>
      <c r="D5270">
        <v>13.231199999999999</v>
      </c>
      <c r="E5270">
        <v>13.549300000000001</v>
      </c>
      <c r="F5270">
        <v>12.815</v>
      </c>
      <c r="G5270">
        <v>13.3202</v>
      </c>
      <c r="H5270">
        <v>13.047700000000001</v>
      </c>
      <c r="I5270">
        <v>12.876799999999999</v>
      </c>
      <c r="J5270" t="s">
        <v>52</v>
      </c>
      <c r="K5270" t="s">
        <v>52</v>
      </c>
      <c r="L5270" t="s">
        <v>52</v>
      </c>
      <c r="M5270">
        <v>13.257300000000001</v>
      </c>
      <c r="N5270">
        <v>92.119600000000005</v>
      </c>
      <c r="O5270" t="s">
        <v>52</v>
      </c>
      <c r="P5270" t="s">
        <v>52</v>
      </c>
      <c r="Q5270" t="s">
        <v>52</v>
      </c>
      <c r="R5270">
        <v>-6.0053999999999998</v>
      </c>
      <c r="S5270" t="s">
        <v>52</v>
      </c>
      <c r="T5270" t="s">
        <v>52</v>
      </c>
      <c r="U5270" t="s">
        <v>52</v>
      </c>
      <c r="V5270">
        <v>25.463000000000001</v>
      </c>
      <c r="W5270">
        <v>633.81100000000004</v>
      </c>
      <c r="X5270" t="s">
        <v>52</v>
      </c>
      <c r="Y5270">
        <v>27.547599999999999</v>
      </c>
      <c r="Z5270" t="s">
        <v>52</v>
      </c>
      <c r="AA5270">
        <v>27.2897</v>
      </c>
    </row>
    <row r="5271" spans="1:27">
      <c r="A5271">
        <v>5268.1292000000003</v>
      </c>
      <c r="B5271">
        <v>13.4785</v>
      </c>
      <c r="C5271">
        <v>13.188000000000001</v>
      </c>
      <c r="D5271">
        <v>13.2263</v>
      </c>
      <c r="E5271">
        <v>13.5365</v>
      </c>
      <c r="F5271">
        <v>12.812200000000001</v>
      </c>
      <c r="G5271">
        <v>13.225099999999999</v>
      </c>
      <c r="H5271">
        <v>13.0252</v>
      </c>
      <c r="I5271">
        <v>12.8903</v>
      </c>
      <c r="J5271" t="s">
        <v>52</v>
      </c>
      <c r="K5271" t="s">
        <v>52</v>
      </c>
      <c r="L5271" t="s">
        <v>52</v>
      </c>
      <c r="M5271">
        <v>13.1877</v>
      </c>
      <c r="N5271">
        <v>92.172899999999998</v>
      </c>
      <c r="O5271" t="s">
        <v>52</v>
      </c>
      <c r="P5271" t="s">
        <v>52</v>
      </c>
      <c r="Q5271" t="s">
        <v>52</v>
      </c>
      <c r="R5271">
        <v>6.0693999999999999</v>
      </c>
      <c r="S5271" t="s">
        <v>52</v>
      </c>
      <c r="T5271" t="s">
        <v>52</v>
      </c>
      <c r="U5271" t="s">
        <v>52</v>
      </c>
      <c r="V5271">
        <v>23.771100000000001</v>
      </c>
      <c r="W5271">
        <v>635.33410000000003</v>
      </c>
      <c r="X5271" t="s">
        <v>52</v>
      </c>
      <c r="Y5271">
        <v>27.993500000000001</v>
      </c>
      <c r="Z5271" t="s">
        <v>52</v>
      </c>
      <c r="AA5271">
        <v>28.691299999999998</v>
      </c>
    </row>
    <row r="5272" spans="1:27">
      <c r="A5272">
        <v>5269.1292000000003</v>
      </c>
      <c r="B5272">
        <v>13.4442</v>
      </c>
      <c r="C5272">
        <v>13.205</v>
      </c>
      <c r="D5272">
        <v>13.2264</v>
      </c>
      <c r="E5272">
        <v>13.464600000000001</v>
      </c>
      <c r="F5272">
        <v>12.872400000000001</v>
      </c>
      <c r="G5272">
        <v>13.2249</v>
      </c>
      <c r="H5272">
        <v>13.0517</v>
      </c>
      <c r="I5272">
        <v>12.897</v>
      </c>
      <c r="J5272" t="s">
        <v>52</v>
      </c>
      <c r="K5272" t="s">
        <v>52</v>
      </c>
      <c r="L5272" t="s">
        <v>52</v>
      </c>
      <c r="M5272">
        <v>13.207100000000001</v>
      </c>
      <c r="N5272">
        <v>90.653700000000001</v>
      </c>
      <c r="O5272" t="s">
        <v>52</v>
      </c>
      <c r="P5272" t="s">
        <v>52</v>
      </c>
      <c r="Q5272" t="s">
        <v>52</v>
      </c>
      <c r="R5272" t="s">
        <v>52</v>
      </c>
      <c r="S5272" t="s">
        <v>52</v>
      </c>
      <c r="T5272" t="s">
        <v>52</v>
      </c>
      <c r="U5272" t="s">
        <v>52</v>
      </c>
      <c r="V5272">
        <v>28.343800000000002</v>
      </c>
      <c r="W5272">
        <v>634.61630000000002</v>
      </c>
      <c r="X5272" t="s">
        <v>52</v>
      </c>
      <c r="Y5272">
        <v>27.2545</v>
      </c>
      <c r="Z5272" t="s">
        <v>52</v>
      </c>
      <c r="AA5272">
        <v>29.721299999999999</v>
      </c>
    </row>
    <row r="5273" spans="1:27">
      <c r="A5273">
        <v>5270.1292000000003</v>
      </c>
      <c r="B5273">
        <v>13.461</v>
      </c>
      <c r="C5273">
        <v>13.172800000000001</v>
      </c>
      <c r="D5273">
        <v>13.225</v>
      </c>
      <c r="E5273">
        <v>13.501799999999999</v>
      </c>
      <c r="F5273">
        <v>12.861800000000001</v>
      </c>
      <c r="G5273">
        <v>13.248900000000001</v>
      </c>
      <c r="H5273">
        <v>13.0337</v>
      </c>
      <c r="I5273">
        <v>12.8973</v>
      </c>
      <c r="J5273" t="s">
        <v>52</v>
      </c>
      <c r="K5273" t="s">
        <v>52</v>
      </c>
      <c r="L5273" t="s">
        <v>52</v>
      </c>
      <c r="M5273">
        <v>13.2408</v>
      </c>
      <c r="N5273">
        <v>88.256500000000003</v>
      </c>
      <c r="O5273" t="s">
        <v>52</v>
      </c>
      <c r="P5273" t="s">
        <v>52</v>
      </c>
      <c r="Q5273" t="s">
        <v>52</v>
      </c>
      <c r="R5273">
        <v>4.6116000000000001</v>
      </c>
      <c r="S5273" t="s">
        <v>52</v>
      </c>
      <c r="T5273" t="s">
        <v>52</v>
      </c>
      <c r="U5273" t="s">
        <v>52</v>
      </c>
      <c r="V5273">
        <v>18.329899999999999</v>
      </c>
      <c r="W5273">
        <v>631.63620000000003</v>
      </c>
      <c r="X5273" t="s">
        <v>52</v>
      </c>
      <c r="Y5273">
        <v>26.8916</v>
      </c>
      <c r="Z5273" t="s">
        <v>52</v>
      </c>
      <c r="AA5273">
        <v>28.1951</v>
      </c>
    </row>
    <row r="5274" spans="1:27">
      <c r="A5274">
        <v>5271.1292000000003</v>
      </c>
      <c r="B5274">
        <v>13.4336</v>
      </c>
      <c r="C5274">
        <v>13.1615</v>
      </c>
      <c r="D5274">
        <v>13.218400000000001</v>
      </c>
      <c r="E5274">
        <v>13.5303</v>
      </c>
      <c r="F5274">
        <v>12.7781</v>
      </c>
      <c r="G5274">
        <v>13.3415</v>
      </c>
      <c r="H5274">
        <v>13.023</v>
      </c>
      <c r="I5274">
        <v>12.8917</v>
      </c>
      <c r="J5274" t="s">
        <v>52</v>
      </c>
      <c r="K5274" t="s">
        <v>52</v>
      </c>
      <c r="L5274" t="s">
        <v>52</v>
      </c>
      <c r="M5274">
        <v>13.235200000000001</v>
      </c>
      <c r="N5274">
        <v>91.815799999999996</v>
      </c>
      <c r="O5274" t="s">
        <v>52</v>
      </c>
      <c r="P5274" t="s">
        <v>52</v>
      </c>
      <c r="Q5274" t="s">
        <v>52</v>
      </c>
      <c r="R5274">
        <v>-8.3780999999999999</v>
      </c>
      <c r="S5274" t="s">
        <v>52</v>
      </c>
      <c r="T5274" t="s">
        <v>52</v>
      </c>
      <c r="U5274" t="s">
        <v>52</v>
      </c>
      <c r="V5274">
        <v>31.717600000000001</v>
      </c>
      <c r="W5274">
        <v>636.16380000000004</v>
      </c>
      <c r="X5274" t="s">
        <v>52</v>
      </c>
      <c r="Y5274">
        <v>28.625699999999998</v>
      </c>
      <c r="Z5274" t="s">
        <v>52</v>
      </c>
      <c r="AA5274">
        <v>28.027999999999999</v>
      </c>
    </row>
    <row r="5275" spans="1:27">
      <c r="A5275">
        <v>5272.1292000000003</v>
      </c>
      <c r="B5275">
        <v>13.4678</v>
      </c>
      <c r="C5275">
        <v>13.2469</v>
      </c>
      <c r="D5275">
        <v>13.2173</v>
      </c>
      <c r="E5275">
        <v>13.6142</v>
      </c>
      <c r="F5275">
        <v>12.934200000000001</v>
      </c>
      <c r="G5275">
        <v>13.3697</v>
      </c>
      <c r="H5275">
        <v>13.0588</v>
      </c>
      <c r="I5275">
        <v>12.895799999999999</v>
      </c>
      <c r="J5275" t="s">
        <v>52</v>
      </c>
      <c r="K5275" t="s">
        <v>52</v>
      </c>
      <c r="L5275" t="s">
        <v>52</v>
      </c>
      <c r="M5275">
        <v>13.2987</v>
      </c>
      <c r="N5275">
        <v>93.646000000000001</v>
      </c>
      <c r="O5275" t="s">
        <v>52</v>
      </c>
      <c r="P5275" t="s">
        <v>52</v>
      </c>
      <c r="Q5275" t="s">
        <v>52</v>
      </c>
      <c r="R5275">
        <v>-5.3494999999999999</v>
      </c>
      <c r="S5275" t="s">
        <v>52</v>
      </c>
      <c r="T5275" t="s">
        <v>52</v>
      </c>
      <c r="U5275" t="s">
        <v>52</v>
      </c>
      <c r="V5275">
        <v>41.026200000000003</v>
      </c>
      <c r="W5275">
        <v>641.80190000000005</v>
      </c>
      <c r="X5275" t="s">
        <v>52</v>
      </c>
      <c r="Y5275">
        <v>26.827100000000002</v>
      </c>
      <c r="Z5275" t="s">
        <v>52</v>
      </c>
      <c r="AA5275">
        <v>26.944299999999998</v>
      </c>
    </row>
    <row r="5276" spans="1:27">
      <c r="A5276">
        <v>5273.1292000000003</v>
      </c>
      <c r="B5276">
        <v>13.4778</v>
      </c>
      <c r="C5276">
        <v>13.2197</v>
      </c>
      <c r="D5276">
        <v>13.2158</v>
      </c>
      <c r="E5276">
        <v>13.5596</v>
      </c>
      <c r="F5276">
        <v>13.1167</v>
      </c>
      <c r="G5276">
        <v>13.2158</v>
      </c>
      <c r="H5276">
        <v>13.035399999999999</v>
      </c>
      <c r="I5276">
        <v>12.895099999999999</v>
      </c>
      <c r="J5276" t="s">
        <v>52</v>
      </c>
      <c r="K5276" t="s">
        <v>52</v>
      </c>
      <c r="L5276" t="s">
        <v>52</v>
      </c>
      <c r="M5276">
        <v>13.1937</v>
      </c>
      <c r="N5276">
        <v>95.162499999999994</v>
      </c>
      <c r="O5276" t="s">
        <v>52</v>
      </c>
      <c r="P5276" t="s">
        <v>52</v>
      </c>
      <c r="Q5276" t="s">
        <v>52</v>
      </c>
      <c r="R5276">
        <v>-18.647500000000001</v>
      </c>
      <c r="S5276" t="s">
        <v>52</v>
      </c>
      <c r="T5276" t="s">
        <v>52</v>
      </c>
      <c r="U5276" t="s">
        <v>52</v>
      </c>
      <c r="V5276">
        <v>23.9023</v>
      </c>
      <c r="W5276">
        <v>629.07939999999996</v>
      </c>
      <c r="X5276" t="s">
        <v>52</v>
      </c>
      <c r="Y5276">
        <v>27.0594</v>
      </c>
      <c r="Z5276" t="s">
        <v>52</v>
      </c>
      <c r="AA5276">
        <v>28.861899999999999</v>
      </c>
    </row>
    <row r="5277" spans="1:27">
      <c r="A5277">
        <v>5274.1292000000003</v>
      </c>
      <c r="B5277">
        <v>13.4056</v>
      </c>
      <c r="C5277">
        <v>13.2028</v>
      </c>
      <c r="D5277">
        <v>13.211600000000001</v>
      </c>
      <c r="E5277">
        <v>13.509399999999999</v>
      </c>
      <c r="F5277">
        <v>13.105499999999999</v>
      </c>
      <c r="G5277">
        <v>13.2669</v>
      </c>
      <c r="H5277">
        <v>13.057499999999999</v>
      </c>
      <c r="I5277">
        <v>12.897</v>
      </c>
      <c r="J5277" t="s">
        <v>52</v>
      </c>
      <c r="K5277" t="s">
        <v>52</v>
      </c>
      <c r="L5277" t="s">
        <v>52</v>
      </c>
      <c r="M5277">
        <v>13.1981</v>
      </c>
      <c r="N5277">
        <v>88.998099999999994</v>
      </c>
      <c r="O5277" t="s">
        <v>52</v>
      </c>
      <c r="P5277" t="s">
        <v>52</v>
      </c>
      <c r="Q5277" t="s">
        <v>52</v>
      </c>
      <c r="R5277">
        <v>11.0695</v>
      </c>
      <c r="S5277" t="s">
        <v>52</v>
      </c>
      <c r="T5277" t="s">
        <v>52</v>
      </c>
      <c r="U5277" t="s">
        <v>52</v>
      </c>
      <c r="V5277">
        <v>32.031100000000002</v>
      </c>
      <c r="W5277">
        <v>636.80420000000004</v>
      </c>
      <c r="X5277" t="s">
        <v>52</v>
      </c>
      <c r="Y5277">
        <v>27.8812</v>
      </c>
      <c r="Z5277" t="s">
        <v>52</v>
      </c>
      <c r="AA5277">
        <v>27.922799999999999</v>
      </c>
    </row>
    <row r="5278" spans="1:27">
      <c r="A5278">
        <v>5275.1292000000003</v>
      </c>
      <c r="B5278">
        <v>13.4765</v>
      </c>
      <c r="C5278">
        <v>13.139699999999999</v>
      </c>
      <c r="D5278">
        <v>13.195499999999999</v>
      </c>
      <c r="E5278">
        <v>13.541499999999999</v>
      </c>
      <c r="F5278">
        <v>13.128</v>
      </c>
      <c r="G5278">
        <v>13.212199999999999</v>
      </c>
      <c r="H5278">
        <v>13.009399999999999</v>
      </c>
      <c r="I5278">
        <v>12.9055</v>
      </c>
      <c r="J5278" t="s">
        <v>52</v>
      </c>
      <c r="K5278" t="s">
        <v>52</v>
      </c>
      <c r="L5278" t="s">
        <v>52</v>
      </c>
      <c r="M5278">
        <v>13.3484</v>
      </c>
      <c r="N5278">
        <v>94.028300000000002</v>
      </c>
      <c r="O5278" t="s">
        <v>52</v>
      </c>
      <c r="P5278" t="s">
        <v>52</v>
      </c>
      <c r="Q5278" t="s">
        <v>52</v>
      </c>
      <c r="R5278" t="s">
        <v>52</v>
      </c>
      <c r="S5278" t="s">
        <v>52</v>
      </c>
      <c r="T5278" t="s">
        <v>52</v>
      </c>
      <c r="U5278" t="s">
        <v>52</v>
      </c>
      <c r="V5278">
        <v>23.058700000000002</v>
      </c>
      <c r="W5278">
        <v>618.71839999999997</v>
      </c>
      <c r="X5278" t="s">
        <v>52</v>
      </c>
      <c r="Y5278">
        <v>27.346499999999999</v>
      </c>
      <c r="Z5278" t="s">
        <v>52</v>
      </c>
      <c r="AA5278">
        <v>28.566500000000001</v>
      </c>
    </row>
    <row r="5279" spans="1:27">
      <c r="A5279">
        <v>5276.1292000000003</v>
      </c>
      <c r="B5279">
        <v>13.4739</v>
      </c>
      <c r="C5279">
        <v>13.150700000000001</v>
      </c>
      <c r="D5279">
        <v>13.185</v>
      </c>
      <c r="E5279">
        <v>13.5434</v>
      </c>
      <c r="F5279">
        <v>13.126899999999999</v>
      </c>
      <c r="G5279">
        <v>13.220800000000001</v>
      </c>
      <c r="H5279">
        <v>13.006500000000001</v>
      </c>
      <c r="I5279">
        <v>12.896699999999999</v>
      </c>
      <c r="J5279" t="s">
        <v>52</v>
      </c>
      <c r="K5279" t="s">
        <v>52</v>
      </c>
      <c r="L5279" t="s">
        <v>52</v>
      </c>
      <c r="M5279">
        <v>13.191700000000001</v>
      </c>
      <c r="N5279">
        <v>92.695899999999995</v>
      </c>
      <c r="O5279" t="s">
        <v>52</v>
      </c>
      <c r="P5279" t="s">
        <v>52</v>
      </c>
      <c r="Q5279" t="s">
        <v>52</v>
      </c>
      <c r="R5279" t="s">
        <v>52</v>
      </c>
      <c r="S5279" t="s">
        <v>52</v>
      </c>
      <c r="T5279" t="s">
        <v>52</v>
      </c>
      <c r="U5279" t="s">
        <v>52</v>
      </c>
      <c r="V5279">
        <v>23.540600000000001</v>
      </c>
      <c r="W5279">
        <v>657.95129999999995</v>
      </c>
      <c r="X5279" t="s">
        <v>52</v>
      </c>
      <c r="Y5279">
        <v>26.9117</v>
      </c>
      <c r="Z5279" t="s">
        <v>52</v>
      </c>
      <c r="AA5279">
        <v>28.242699999999999</v>
      </c>
    </row>
    <row r="5280" spans="1:27">
      <c r="A5280">
        <v>5277.1292000000003</v>
      </c>
      <c r="B5280">
        <v>13.4697</v>
      </c>
      <c r="C5280">
        <v>13.1472</v>
      </c>
      <c r="D5280">
        <v>13.195499999999999</v>
      </c>
      <c r="E5280">
        <v>13.5572</v>
      </c>
      <c r="F5280">
        <v>13.1286</v>
      </c>
      <c r="G5280">
        <v>13.224399999999999</v>
      </c>
      <c r="H5280">
        <v>13.010899999999999</v>
      </c>
      <c r="I5280">
        <v>12.906000000000001</v>
      </c>
      <c r="J5280" t="s">
        <v>52</v>
      </c>
      <c r="K5280" t="s">
        <v>52</v>
      </c>
      <c r="L5280" t="s">
        <v>52</v>
      </c>
      <c r="M5280">
        <v>13.3301</v>
      </c>
      <c r="N5280">
        <v>95.529700000000005</v>
      </c>
      <c r="O5280" t="s">
        <v>52</v>
      </c>
      <c r="P5280" t="s">
        <v>52</v>
      </c>
      <c r="Q5280" t="s">
        <v>52</v>
      </c>
      <c r="R5280" t="s">
        <v>52</v>
      </c>
      <c r="S5280" t="s">
        <v>52</v>
      </c>
      <c r="T5280" t="s">
        <v>52</v>
      </c>
      <c r="U5280" t="s">
        <v>52</v>
      </c>
      <c r="V5280">
        <v>22.526499999999999</v>
      </c>
      <c r="W5280">
        <v>687.18550000000005</v>
      </c>
      <c r="X5280" t="s">
        <v>52</v>
      </c>
      <c r="Y5280">
        <v>26.7502</v>
      </c>
      <c r="Z5280" t="s">
        <v>52</v>
      </c>
      <c r="AA5280">
        <v>27.4237</v>
      </c>
    </row>
    <row r="5281" spans="1:27">
      <c r="A5281">
        <v>5278.1292000000003</v>
      </c>
      <c r="B5281">
        <v>13.5055</v>
      </c>
      <c r="C5281">
        <v>13.1744</v>
      </c>
      <c r="D5281">
        <v>13.1944</v>
      </c>
      <c r="E5281">
        <v>13.548500000000001</v>
      </c>
      <c r="F5281">
        <v>13.1286</v>
      </c>
      <c r="G5281">
        <v>13.230399999999999</v>
      </c>
      <c r="H5281">
        <v>13.051</v>
      </c>
      <c r="I5281">
        <v>12.875999999999999</v>
      </c>
      <c r="J5281" t="s">
        <v>52</v>
      </c>
      <c r="K5281" t="s">
        <v>52</v>
      </c>
      <c r="L5281" t="s">
        <v>52</v>
      </c>
      <c r="M5281">
        <v>13.255000000000001</v>
      </c>
      <c r="N5281">
        <v>93.297499999999999</v>
      </c>
      <c r="O5281" t="s">
        <v>52</v>
      </c>
      <c r="P5281" t="s">
        <v>52</v>
      </c>
      <c r="Q5281" t="s">
        <v>52</v>
      </c>
      <c r="R5281" t="s">
        <v>52</v>
      </c>
      <c r="S5281" t="s">
        <v>52</v>
      </c>
      <c r="T5281" t="s">
        <v>52</v>
      </c>
      <c r="U5281" t="s">
        <v>52</v>
      </c>
      <c r="V5281">
        <v>34.781100000000002</v>
      </c>
      <c r="W5281">
        <v>297.45639999999997</v>
      </c>
      <c r="X5281" t="s">
        <v>52</v>
      </c>
      <c r="Y5281">
        <v>27.2912</v>
      </c>
      <c r="Z5281" t="s">
        <v>52</v>
      </c>
      <c r="AA5281">
        <v>27.9682</v>
      </c>
    </row>
    <row r="5282" spans="1:27">
      <c r="A5282">
        <v>5279.1292000000003</v>
      </c>
      <c r="B5282">
        <v>13.475099999999999</v>
      </c>
      <c r="C5282">
        <v>13.2425</v>
      </c>
      <c r="D5282">
        <v>13.1881</v>
      </c>
      <c r="E5282">
        <v>13.52</v>
      </c>
      <c r="F5282">
        <v>12.8551</v>
      </c>
      <c r="G5282">
        <v>13.289400000000001</v>
      </c>
      <c r="H5282">
        <v>13.0528</v>
      </c>
      <c r="I5282">
        <v>12.900700000000001</v>
      </c>
      <c r="J5282" t="s">
        <v>52</v>
      </c>
      <c r="K5282" t="s">
        <v>52</v>
      </c>
      <c r="L5282" t="s">
        <v>52</v>
      </c>
      <c r="M5282">
        <v>13.2072</v>
      </c>
      <c r="N5282">
        <v>92.500200000000007</v>
      </c>
      <c r="O5282" t="s">
        <v>52</v>
      </c>
      <c r="P5282" t="s">
        <v>52</v>
      </c>
      <c r="Q5282" t="s">
        <v>52</v>
      </c>
      <c r="R5282" t="s">
        <v>52</v>
      </c>
      <c r="S5282" t="s">
        <v>52</v>
      </c>
      <c r="T5282" t="s">
        <v>52</v>
      </c>
      <c r="U5282" t="s">
        <v>52</v>
      </c>
      <c r="V5282" t="s">
        <v>52</v>
      </c>
      <c r="W5282">
        <v>158.96969999999999</v>
      </c>
      <c r="X5282" t="s">
        <v>52</v>
      </c>
      <c r="Y5282">
        <v>27.6572</v>
      </c>
      <c r="Z5282" t="s">
        <v>52</v>
      </c>
      <c r="AA5282">
        <v>28.242000000000001</v>
      </c>
    </row>
    <row r="5283" spans="1:27">
      <c r="A5283">
        <v>5280.1292000000003</v>
      </c>
      <c r="B5283">
        <v>13.356999999999999</v>
      </c>
      <c r="C5283">
        <v>13.1838</v>
      </c>
      <c r="D5283">
        <v>13.1892</v>
      </c>
      <c r="E5283">
        <v>13.523300000000001</v>
      </c>
      <c r="F5283">
        <v>13.085000000000001</v>
      </c>
      <c r="G5283">
        <v>13.287000000000001</v>
      </c>
      <c r="H5283">
        <v>13.0389</v>
      </c>
      <c r="I5283">
        <v>12.905900000000001</v>
      </c>
      <c r="J5283" t="s">
        <v>52</v>
      </c>
      <c r="K5283" t="s">
        <v>52</v>
      </c>
      <c r="L5283" t="s">
        <v>52</v>
      </c>
      <c r="M5283">
        <v>13.380100000000001</v>
      </c>
      <c r="N5283">
        <v>93.900499999999994</v>
      </c>
      <c r="O5283" t="s">
        <v>52</v>
      </c>
      <c r="P5283" t="s">
        <v>52</v>
      </c>
      <c r="Q5283" t="s">
        <v>52</v>
      </c>
      <c r="R5283" t="s">
        <v>52</v>
      </c>
      <c r="S5283" t="s">
        <v>52</v>
      </c>
      <c r="T5283" t="s">
        <v>52</v>
      </c>
      <c r="U5283" t="s">
        <v>52</v>
      </c>
      <c r="V5283" t="s">
        <v>52</v>
      </c>
      <c r="W5283">
        <v>254.7927</v>
      </c>
      <c r="X5283" t="s">
        <v>52</v>
      </c>
      <c r="Y5283">
        <v>27.670300000000001</v>
      </c>
      <c r="Z5283" t="s">
        <v>52</v>
      </c>
      <c r="AA5283">
        <v>29.6722</v>
      </c>
    </row>
    <row r="5284" spans="1:27">
      <c r="A5284">
        <v>5281.1292000000003</v>
      </c>
      <c r="B5284">
        <v>13.5093</v>
      </c>
      <c r="C5284">
        <v>13.196400000000001</v>
      </c>
      <c r="D5284">
        <v>13.2028</v>
      </c>
      <c r="E5284">
        <v>14.013999999999999</v>
      </c>
      <c r="F5284">
        <v>13.1365</v>
      </c>
      <c r="G5284">
        <v>13.4503</v>
      </c>
      <c r="H5284">
        <v>13.0501</v>
      </c>
      <c r="I5284">
        <v>12.8856</v>
      </c>
      <c r="J5284" t="s">
        <v>52</v>
      </c>
      <c r="K5284" t="s">
        <v>52</v>
      </c>
      <c r="L5284" t="s">
        <v>52</v>
      </c>
      <c r="M5284">
        <v>13.2684</v>
      </c>
      <c r="N5284">
        <v>91.845799999999997</v>
      </c>
      <c r="O5284" t="s">
        <v>52</v>
      </c>
      <c r="P5284" t="s">
        <v>52</v>
      </c>
      <c r="Q5284" t="s">
        <v>52</v>
      </c>
      <c r="R5284">
        <v>-16.861799999999999</v>
      </c>
      <c r="S5284" t="s">
        <v>52</v>
      </c>
      <c r="T5284" t="s">
        <v>52</v>
      </c>
      <c r="U5284" t="s">
        <v>52</v>
      </c>
      <c r="V5284" t="s">
        <v>52</v>
      </c>
      <c r="W5284">
        <v>328.91899999999998</v>
      </c>
      <c r="X5284" t="s">
        <v>52</v>
      </c>
      <c r="Y5284">
        <v>28.085000000000001</v>
      </c>
      <c r="Z5284" t="s">
        <v>52</v>
      </c>
      <c r="AA5284">
        <v>27.4346</v>
      </c>
    </row>
    <row r="5285" spans="1:27">
      <c r="A5285">
        <v>5282.1292000000003</v>
      </c>
      <c r="B5285">
        <v>13.600300000000001</v>
      </c>
      <c r="C5285">
        <v>13.2034</v>
      </c>
      <c r="D5285">
        <v>13.200699999999999</v>
      </c>
      <c r="E5285">
        <v>13.5403</v>
      </c>
      <c r="F5285">
        <v>12.853899999999999</v>
      </c>
      <c r="G5285">
        <v>13.3062</v>
      </c>
      <c r="H5285">
        <v>13.0526</v>
      </c>
      <c r="I5285">
        <v>12.879300000000001</v>
      </c>
      <c r="J5285" t="s">
        <v>52</v>
      </c>
      <c r="K5285" t="s">
        <v>52</v>
      </c>
      <c r="L5285" t="s">
        <v>52</v>
      </c>
      <c r="M5285">
        <v>13.2075</v>
      </c>
      <c r="N5285">
        <v>93.309600000000003</v>
      </c>
      <c r="O5285" t="s">
        <v>52</v>
      </c>
      <c r="P5285" t="s">
        <v>52</v>
      </c>
      <c r="Q5285" t="s">
        <v>52</v>
      </c>
      <c r="R5285">
        <v>-13.3551</v>
      </c>
      <c r="S5285" t="s">
        <v>52</v>
      </c>
      <c r="T5285" t="s">
        <v>52</v>
      </c>
      <c r="U5285" t="s">
        <v>52</v>
      </c>
      <c r="V5285" t="s">
        <v>52</v>
      </c>
      <c r="W5285">
        <v>372.8802</v>
      </c>
      <c r="X5285" t="s">
        <v>52</v>
      </c>
      <c r="Y5285">
        <v>29.246600000000001</v>
      </c>
      <c r="Z5285" t="s">
        <v>52</v>
      </c>
      <c r="AA5285">
        <v>29.600300000000001</v>
      </c>
    </row>
    <row r="5286" spans="1:27">
      <c r="A5286">
        <v>5283.1292000000003</v>
      </c>
      <c r="B5286">
        <v>13.4337</v>
      </c>
      <c r="C5286">
        <v>13.157999999999999</v>
      </c>
      <c r="D5286">
        <v>13.2066</v>
      </c>
      <c r="E5286">
        <v>13.5687</v>
      </c>
      <c r="F5286">
        <v>13.1386</v>
      </c>
      <c r="G5286">
        <v>13.2094</v>
      </c>
      <c r="H5286">
        <v>13.0085</v>
      </c>
      <c r="I5286">
        <v>12.8901</v>
      </c>
      <c r="J5286" t="s">
        <v>52</v>
      </c>
      <c r="K5286" t="s">
        <v>52</v>
      </c>
      <c r="L5286" t="s">
        <v>52</v>
      </c>
      <c r="M5286">
        <v>13.192600000000001</v>
      </c>
      <c r="N5286">
        <v>92.345500000000001</v>
      </c>
      <c r="O5286" t="s">
        <v>52</v>
      </c>
      <c r="P5286" t="s">
        <v>52</v>
      </c>
      <c r="Q5286" t="s">
        <v>52</v>
      </c>
      <c r="R5286" t="s">
        <v>52</v>
      </c>
      <c r="S5286" t="s">
        <v>52</v>
      </c>
      <c r="T5286" t="s">
        <v>52</v>
      </c>
      <c r="U5286" t="s">
        <v>52</v>
      </c>
      <c r="V5286" t="s">
        <v>52</v>
      </c>
      <c r="W5286">
        <v>400.78120000000001</v>
      </c>
      <c r="X5286" t="s">
        <v>52</v>
      </c>
      <c r="Y5286">
        <v>27.7865</v>
      </c>
      <c r="Z5286" t="s">
        <v>52</v>
      </c>
      <c r="AA5286">
        <v>29.2149</v>
      </c>
    </row>
    <row r="5287" spans="1:27">
      <c r="A5287">
        <v>5284.1292000000003</v>
      </c>
      <c r="B5287">
        <v>13.4381</v>
      </c>
      <c r="C5287">
        <v>13.129</v>
      </c>
      <c r="D5287">
        <v>13.195</v>
      </c>
      <c r="E5287">
        <v>13.5383</v>
      </c>
      <c r="F5287">
        <v>13.0977</v>
      </c>
      <c r="G5287">
        <v>13.2019</v>
      </c>
      <c r="H5287">
        <v>13.007899999999999</v>
      </c>
      <c r="I5287">
        <v>12.888500000000001</v>
      </c>
      <c r="J5287" t="s">
        <v>52</v>
      </c>
      <c r="K5287" t="s">
        <v>52</v>
      </c>
      <c r="L5287" t="s">
        <v>52</v>
      </c>
      <c r="M5287">
        <v>13.178800000000001</v>
      </c>
      <c r="N5287">
        <v>92.787599999999998</v>
      </c>
      <c r="O5287" t="s">
        <v>52</v>
      </c>
      <c r="P5287" t="s">
        <v>52</v>
      </c>
      <c r="Q5287" t="s">
        <v>52</v>
      </c>
      <c r="R5287" t="s">
        <v>52</v>
      </c>
      <c r="S5287" t="s">
        <v>52</v>
      </c>
      <c r="T5287" t="s">
        <v>52</v>
      </c>
      <c r="U5287" t="s">
        <v>52</v>
      </c>
      <c r="V5287">
        <v>-14.279</v>
      </c>
      <c r="W5287">
        <v>388.99200000000002</v>
      </c>
      <c r="X5287" t="s">
        <v>52</v>
      </c>
      <c r="Y5287">
        <v>27.166399999999999</v>
      </c>
      <c r="Z5287" t="s">
        <v>52</v>
      </c>
      <c r="AA5287">
        <v>28.130600000000001</v>
      </c>
    </row>
    <row r="5288" spans="1:27">
      <c r="A5288">
        <v>5285.1292000000003</v>
      </c>
      <c r="B5288">
        <v>13.430999999999999</v>
      </c>
      <c r="C5288">
        <v>13.125400000000001</v>
      </c>
      <c r="D5288">
        <v>13.1991</v>
      </c>
      <c r="E5288">
        <v>13.543100000000001</v>
      </c>
      <c r="F5288">
        <v>13.1204</v>
      </c>
      <c r="G5288">
        <v>13.202400000000001</v>
      </c>
      <c r="H5288">
        <v>13.0044</v>
      </c>
      <c r="I5288">
        <v>12.8757</v>
      </c>
      <c r="J5288" t="s">
        <v>52</v>
      </c>
      <c r="K5288" t="s">
        <v>52</v>
      </c>
      <c r="L5288" t="s">
        <v>52</v>
      </c>
      <c r="M5288">
        <v>13.1724</v>
      </c>
      <c r="N5288">
        <v>93.069400000000002</v>
      </c>
      <c r="O5288" t="s">
        <v>52</v>
      </c>
      <c r="P5288" t="s">
        <v>52</v>
      </c>
      <c r="Q5288" t="s">
        <v>52</v>
      </c>
      <c r="R5288" t="s">
        <v>52</v>
      </c>
      <c r="S5288" t="s">
        <v>52</v>
      </c>
      <c r="T5288" t="s">
        <v>52</v>
      </c>
      <c r="U5288" t="s">
        <v>52</v>
      </c>
      <c r="V5288">
        <v>31.9983</v>
      </c>
      <c r="W5288">
        <v>434.83780000000002</v>
      </c>
      <c r="X5288" t="s">
        <v>52</v>
      </c>
      <c r="Y5288">
        <v>28.717500000000001</v>
      </c>
      <c r="Z5288" t="s">
        <v>52</v>
      </c>
      <c r="AA5288">
        <v>29.0489</v>
      </c>
    </row>
    <row r="5289" spans="1:27">
      <c r="A5289">
        <v>5286.1292000000003</v>
      </c>
      <c r="B5289">
        <v>13.437799999999999</v>
      </c>
      <c r="C5289">
        <v>13.141299999999999</v>
      </c>
      <c r="D5289">
        <v>13.2011</v>
      </c>
      <c r="E5289">
        <v>13.542299999999999</v>
      </c>
      <c r="F5289">
        <v>13.116</v>
      </c>
      <c r="G5289">
        <v>13.2049</v>
      </c>
      <c r="H5289">
        <v>13.005699999999999</v>
      </c>
      <c r="I5289">
        <v>12.884600000000001</v>
      </c>
      <c r="J5289" t="s">
        <v>52</v>
      </c>
      <c r="K5289" t="s">
        <v>52</v>
      </c>
      <c r="L5289" t="s">
        <v>52</v>
      </c>
      <c r="M5289">
        <v>13.179500000000001</v>
      </c>
      <c r="N5289">
        <v>92.720600000000005</v>
      </c>
      <c r="O5289" t="s">
        <v>52</v>
      </c>
      <c r="P5289" t="s">
        <v>52</v>
      </c>
      <c r="Q5289" t="s">
        <v>52</v>
      </c>
      <c r="R5289" t="s">
        <v>52</v>
      </c>
      <c r="S5289" t="s">
        <v>52</v>
      </c>
      <c r="T5289" t="s">
        <v>52</v>
      </c>
      <c r="U5289" t="s">
        <v>52</v>
      </c>
      <c r="V5289">
        <v>86.631299999999996</v>
      </c>
      <c r="W5289">
        <v>470.76990000000001</v>
      </c>
      <c r="X5289" t="s">
        <v>52</v>
      </c>
      <c r="Y5289">
        <v>27.642199999999999</v>
      </c>
      <c r="Z5289" t="s">
        <v>52</v>
      </c>
      <c r="AA5289">
        <v>27.759</v>
      </c>
    </row>
    <row r="5290" spans="1:27">
      <c r="A5290">
        <v>5287.1292000000003</v>
      </c>
      <c r="B5290">
        <v>13.4261</v>
      </c>
      <c r="C5290">
        <v>13.146100000000001</v>
      </c>
      <c r="D5290">
        <v>13.209</v>
      </c>
      <c r="E5290">
        <v>13.5573</v>
      </c>
      <c r="F5290">
        <v>13.114599999999999</v>
      </c>
      <c r="G5290">
        <v>13.2082</v>
      </c>
      <c r="H5290">
        <v>13.038399999999999</v>
      </c>
      <c r="I5290">
        <v>12.877000000000001</v>
      </c>
      <c r="J5290" t="s">
        <v>52</v>
      </c>
      <c r="K5290" t="s">
        <v>52</v>
      </c>
      <c r="L5290" t="s">
        <v>52</v>
      </c>
      <c r="M5290">
        <v>13.1861</v>
      </c>
      <c r="N5290">
        <v>93.343800000000002</v>
      </c>
      <c r="O5290" t="s">
        <v>52</v>
      </c>
      <c r="P5290" t="s">
        <v>52</v>
      </c>
      <c r="Q5290" t="s">
        <v>52</v>
      </c>
      <c r="R5290" t="s">
        <v>52</v>
      </c>
      <c r="S5290" t="s">
        <v>52</v>
      </c>
      <c r="T5290" t="s">
        <v>52</v>
      </c>
      <c r="U5290" t="s">
        <v>52</v>
      </c>
      <c r="V5290">
        <v>130.583</v>
      </c>
      <c r="W5290">
        <v>505.0967</v>
      </c>
      <c r="X5290" t="s">
        <v>52</v>
      </c>
      <c r="Y5290">
        <v>27.275700000000001</v>
      </c>
      <c r="Z5290" t="s">
        <v>52</v>
      </c>
      <c r="AA5290">
        <v>27.820799999999998</v>
      </c>
    </row>
    <row r="5291" spans="1:27">
      <c r="A5291">
        <v>5288.1292000000003</v>
      </c>
      <c r="B5291">
        <v>13.4399</v>
      </c>
      <c r="C5291">
        <v>13.2576</v>
      </c>
      <c r="D5291">
        <v>13.2118</v>
      </c>
      <c r="E5291">
        <v>13.563000000000001</v>
      </c>
      <c r="F5291">
        <v>13.1317</v>
      </c>
      <c r="G5291">
        <v>13.2111</v>
      </c>
      <c r="H5291">
        <v>13.0512</v>
      </c>
      <c r="I5291">
        <v>12.8743</v>
      </c>
      <c r="J5291" t="s">
        <v>52</v>
      </c>
      <c r="K5291" t="s">
        <v>52</v>
      </c>
      <c r="L5291" t="s">
        <v>52</v>
      </c>
      <c r="M5291">
        <v>13.191800000000001</v>
      </c>
      <c r="N5291">
        <v>93.7727</v>
      </c>
      <c r="O5291" t="s">
        <v>52</v>
      </c>
      <c r="P5291" t="s">
        <v>52</v>
      </c>
      <c r="Q5291" t="s">
        <v>52</v>
      </c>
      <c r="R5291">
        <v>-5.9760999999999997</v>
      </c>
      <c r="S5291" t="s">
        <v>52</v>
      </c>
      <c r="T5291" t="s">
        <v>52</v>
      </c>
      <c r="U5291" t="s">
        <v>52</v>
      </c>
      <c r="V5291">
        <v>105.3218</v>
      </c>
      <c r="W5291">
        <v>538.47550000000001</v>
      </c>
      <c r="X5291" t="s">
        <v>52</v>
      </c>
      <c r="Y5291">
        <v>28.478999999999999</v>
      </c>
      <c r="Z5291" t="s">
        <v>52</v>
      </c>
      <c r="AA5291">
        <v>28.414000000000001</v>
      </c>
    </row>
    <row r="5292" spans="1:27">
      <c r="A5292">
        <v>5289.1292000000003</v>
      </c>
      <c r="B5292">
        <v>13.424200000000001</v>
      </c>
      <c r="C5292">
        <v>13.291</v>
      </c>
      <c r="D5292">
        <v>13.2173</v>
      </c>
      <c r="E5292">
        <v>13.565</v>
      </c>
      <c r="F5292">
        <v>13.1251</v>
      </c>
      <c r="G5292">
        <v>13.210900000000001</v>
      </c>
      <c r="H5292">
        <v>13.0694</v>
      </c>
      <c r="I5292">
        <v>12.8711</v>
      </c>
      <c r="J5292" t="s">
        <v>52</v>
      </c>
      <c r="K5292" t="s">
        <v>52</v>
      </c>
      <c r="L5292" t="s">
        <v>52</v>
      </c>
      <c r="M5292">
        <v>13.186400000000001</v>
      </c>
      <c r="N5292">
        <v>94.582499999999996</v>
      </c>
      <c r="O5292" t="s">
        <v>52</v>
      </c>
      <c r="P5292" t="s">
        <v>52</v>
      </c>
      <c r="Q5292" t="s">
        <v>52</v>
      </c>
      <c r="R5292">
        <v>-15.9276</v>
      </c>
      <c r="S5292" t="s">
        <v>52</v>
      </c>
      <c r="T5292" t="s">
        <v>52</v>
      </c>
      <c r="U5292" t="s">
        <v>52</v>
      </c>
      <c r="V5292">
        <v>33.933599999999998</v>
      </c>
      <c r="W5292">
        <v>569.97640000000001</v>
      </c>
      <c r="X5292" t="s">
        <v>52</v>
      </c>
      <c r="Y5292">
        <v>26.5444</v>
      </c>
      <c r="Z5292" t="s">
        <v>52</v>
      </c>
      <c r="AA5292">
        <v>28.62</v>
      </c>
    </row>
    <row r="5293" spans="1:27">
      <c r="A5293">
        <v>5290.1292000000003</v>
      </c>
      <c r="B5293">
        <v>13.4353</v>
      </c>
      <c r="C5293">
        <v>13.206300000000001</v>
      </c>
      <c r="D5293">
        <v>13.2187</v>
      </c>
      <c r="E5293">
        <v>13.5815</v>
      </c>
      <c r="F5293">
        <v>13.1403</v>
      </c>
      <c r="G5293">
        <v>13.3773</v>
      </c>
      <c r="H5293">
        <v>13.0481</v>
      </c>
      <c r="I5293">
        <v>12.87</v>
      </c>
      <c r="J5293" t="s">
        <v>52</v>
      </c>
      <c r="K5293" t="s">
        <v>52</v>
      </c>
      <c r="L5293" t="s">
        <v>52</v>
      </c>
      <c r="M5293">
        <v>13.2674</v>
      </c>
      <c r="N5293">
        <v>94.901799999999994</v>
      </c>
      <c r="O5293" t="s">
        <v>52</v>
      </c>
      <c r="P5293" t="s">
        <v>52</v>
      </c>
      <c r="Q5293" t="s">
        <v>52</v>
      </c>
      <c r="R5293">
        <v>5.1547000000000001</v>
      </c>
      <c r="S5293" t="s">
        <v>52</v>
      </c>
      <c r="T5293" t="s">
        <v>52</v>
      </c>
      <c r="U5293" t="s">
        <v>52</v>
      </c>
      <c r="V5293">
        <v>22.309000000000001</v>
      </c>
      <c r="W5293">
        <v>601.96140000000003</v>
      </c>
      <c r="X5293" t="s">
        <v>52</v>
      </c>
      <c r="Y5293">
        <v>27.843599999999999</v>
      </c>
      <c r="Z5293" t="s">
        <v>52</v>
      </c>
      <c r="AA5293">
        <v>29.249400000000001</v>
      </c>
    </row>
    <row r="5294" spans="1:27">
      <c r="A5294">
        <v>5291.1292000000003</v>
      </c>
      <c r="B5294">
        <v>13.424300000000001</v>
      </c>
      <c r="C5294">
        <v>13.212</v>
      </c>
      <c r="D5294">
        <v>13.2182</v>
      </c>
      <c r="E5294">
        <v>13.5768</v>
      </c>
      <c r="F5294">
        <v>13.1317</v>
      </c>
      <c r="G5294">
        <v>13.237299999999999</v>
      </c>
      <c r="H5294">
        <v>13.0381</v>
      </c>
      <c r="I5294">
        <v>12.875999999999999</v>
      </c>
      <c r="J5294" t="s">
        <v>52</v>
      </c>
      <c r="K5294" t="s">
        <v>52</v>
      </c>
      <c r="L5294" t="s">
        <v>52</v>
      </c>
      <c r="M5294">
        <v>13.1701</v>
      </c>
      <c r="N5294">
        <v>91.9315</v>
      </c>
      <c r="O5294" t="s">
        <v>52</v>
      </c>
      <c r="P5294" t="s">
        <v>52</v>
      </c>
      <c r="Q5294" t="s">
        <v>52</v>
      </c>
      <c r="R5294">
        <v>-9.7009000000000007</v>
      </c>
      <c r="S5294" t="s">
        <v>52</v>
      </c>
      <c r="T5294" t="s">
        <v>52</v>
      </c>
      <c r="U5294" t="s">
        <v>52</v>
      </c>
      <c r="V5294">
        <v>28.0017</v>
      </c>
      <c r="W5294">
        <v>618.44060000000002</v>
      </c>
      <c r="X5294" t="s">
        <v>52</v>
      </c>
      <c r="Y5294">
        <v>26.826599999999999</v>
      </c>
      <c r="Z5294" t="s">
        <v>52</v>
      </c>
      <c r="AA5294">
        <v>27.038799999999998</v>
      </c>
    </row>
    <row r="5295" spans="1:27">
      <c r="A5295">
        <v>5292.1292000000003</v>
      </c>
      <c r="B5295">
        <v>13.4383</v>
      </c>
      <c r="C5295">
        <v>13.245100000000001</v>
      </c>
      <c r="D5295">
        <v>13.223599999999999</v>
      </c>
      <c r="E5295">
        <v>13.5214</v>
      </c>
      <c r="F5295">
        <v>13.1442</v>
      </c>
      <c r="G5295">
        <v>13.339499999999999</v>
      </c>
      <c r="H5295">
        <v>13.0547</v>
      </c>
      <c r="I5295">
        <v>12.8728</v>
      </c>
      <c r="J5295" t="s">
        <v>52</v>
      </c>
      <c r="K5295" t="s">
        <v>52</v>
      </c>
      <c r="L5295" t="s">
        <v>52</v>
      </c>
      <c r="M5295">
        <v>13.371499999999999</v>
      </c>
      <c r="N5295">
        <v>93.680400000000006</v>
      </c>
      <c r="O5295" t="s">
        <v>52</v>
      </c>
      <c r="P5295" t="s">
        <v>52</v>
      </c>
      <c r="Q5295" t="s">
        <v>52</v>
      </c>
      <c r="R5295">
        <v>-19.035399999999999</v>
      </c>
      <c r="S5295" t="s">
        <v>52</v>
      </c>
      <c r="T5295" t="s">
        <v>52</v>
      </c>
      <c r="U5295" t="s">
        <v>52</v>
      </c>
      <c r="V5295">
        <v>25.7593</v>
      </c>
      <c r="W5295">
        <v>645.25930000000005</v>
      </c>
      <c r="X5295" t="s">
        <v>52</v>
      </c>
      <c r="Y5295">
        <v>26.4208</v>
      </c>
      <c r="Z5295" t="s">
        <v>52</v>
      </c>
      <c r="AA5295">
        <v>28.872900000000001</v>
      </c>
    </row>
    <row r="5296" spans="1:27">
      <c r="A5296">
        <v>5293.1292000000003</v>
      </c>
      <c r="B5296">
        <v>13.431900000000001</v>
      </c>
      <c r="C5296">
        <v>13.270099999999999</v>
      </c>
      <c r="D5296">
        <v>13.2296</v>
      </c>
      <c r="E5296">
        <v>13.618</v>
      </c>
      <c r="F5296">
        <v>13.139200000000001</v>
      </c>
      <c r="G5296">
        <v>13.2811</v>
      </c>
      <c r="H5296">
        <v>13.065200000000001</v>
      </c>
      <c r="I5296">
        <v>12.8714</v>
      </c>
      <c r="J5296" t="s">
        <v>52</v>
      </c>
      <c r="K5296" t="s">
        <v>52</v>
      </c>
      <c r="L5296" t="s">
        <v>52</v>
      </c>
      <c r="M5296">
        <v>13.202500000000001</v>
      </c>
      <c r="N5296">
        <v>94.339399999999998</v>
      </c>
      <c r="O5296" t="s">
        <v>52</v>
      </c>
      <c r="P5296" t="s">
        <v>52</v>
      </c>
      <c r="Q5296" t="s">
        <v>52</v>
      </c>
      <c r="R5296">
        <v>-17.224399999999999</v>
      </c>
      <c r="S5296" t="s">
        <v>52</v>
      </c>
      <c r="T5296" t="s">
        <v>52</v>
      </c>
      <c r="U5296" t="s">
        <v>52</v>
      </c>
      <c r="V5296">
        <v>26.001000000000001</v>
      </c>
      <c r="W5296">
        <v>647.04129999999998</v>
      </c>
      <c r="X5296" t="s">
        <v>52</v>
      </c>
      <c r="Y5296">
        <v>26.786000000000001</v>
      </c>
      <c r="Z5296" t="s">
        <v>52</v>
      </c>
      <c r="AA5296">
        <v>27.693899999999999</v>
      </c>
    </row>
    <row r="5297" spans="1:27">
      <c r="A5297">
        <v>5294.1292000000003</v>
      </c>
      <c r="B5297">
        <v>13.436400000000001</v>
      </c>
      <c r="C5297">
        <v>13.266500000000001</v>
      </c>
      <c r="D5297">
        <v>13.236000000000001</v>
      </c>
      <c r="E5297">
        <v>13.732799999999999</v>
      </c>
      <c r="F5297">
        <v>13.1342</v>
      </c>
      <c r="G5297">
        <v>13.2727</v>
      </c>
      <c r="H5297">
        <v>13.0785</v>
      </c>
      <c r="I5297">
        <v>12.8711</v>
      </c>
      <c r="J5297" t="s">
        <v>52</v>
      </c>
      <c r="K5297" t="s">
        <v>52</v>
      </c>
      <c r="L5297" t="s">
        <v>52</v>
      </c>
      <c r="M5297">
        <v>13.2773</v>
      </c>
      <c r="N5297">
        <v>92.010800000000003</v>
      </c>
      <c r="O5297" t="s">
        <v>52</v>
      </c>
      <c r="P5297" t="s">
        <v>52</v>
      </c>
      <c r="Q5297" t="s">
        <v>52</v>
      </c>
      <c r="R5297">
        <v>11.757899999999999</v>
      </c>
      <c r="S5297" t="s">
        <v>52</v>
      </c>
      <c r="T5297" t="s">
        <v>52</v>
      </c>
      <c r="U5297" t="s">
        <v>52</v>
      </c>
      <c r="V5297">
        <v>38.334899999999998</v>
      </c>
      <c r="W5297">
        <v>647.17100000000005</v>
      </c>
      <c r="X5297" t="s">
        <v>52</v>
      </c>
      <c r="Y5297">
        <v>27.159500000000001</v>
      </c>
      <c r="Z5297" t="s">
        <v>52</v>
      </c>
      <c r="AA5297">
        <v>27.420999999999999</v>
      </c>
    </row>
    <row r="5298" spans="1:27">
      <c r="A5298">
        <v>5295.1292000000003</v>
      </c>
      <c r="B5298">
        <v>13.424300000000001</v>
      </c>
      <c r="C5298">
        <v>13.1876</v>
      </c>
      <c r="D5298">
        <v>13.235300000000001</v>
      </c>
      <c r="E5298">
        <v>13.689500000000001</v>
      </c>
      <c r="F5298">
        <v>13.1426</v>
      </c>
      <c r="G5298">
        <v>13.421799999999999</v>
      </c>
      <c r="H5298">
        <v>13.071400000000001</v>
      </c>
      <c r="I5298">
        <v>12.866300000000001</v>
      </c>
      <c r="J5298" t="s">
        <v>52</v>
      </c>
      <c r="K5298" t="s">
        <v>52</v>
      </c>
      <c r="L5298" t="s">
        <v>52</v>
      </c>
      <c r="M5298">
        <v>13.280900000000001</v>
      </c>
      <c r="N5298">
        <v>94.775999999999996</v>
      </c>
      <c r="O5298" t="s">
        <v>52</v>
      </c>
      <c r="P5298" t="s">
        <v>52</v>
      </c>
      <c r="Q5298" t="s">
        <v>52</v>
      </c>
      <c r="R5298">
        <v>-11.7254</v>
      </c>
      <c r="S5298" t="s">
        <v>52</v>
      </c>
      <c r="T5298" t="s">
        <v>52</v>
      </c>
      <c r="U5298" t="s">
        <v>52</v>
      </c>
      <c r="V5298">
        <v>26.200700000000001</v>
      </c>
      <c r="W5298">
        <v>644.02459999999996</v>
      </c>
      <c r="X5298" t="s">
        <v>52</v>
      </c>
      <c r="Y5298">
        <v>26.750800000000002</v>
      </c>
      <c r="Z5298" t="s">
        <v>52</v>
      </c>
      <c r="AA5298">
        <v>27.979399999999998</v>
      </c>
    </row>
    <row r="5299" spans="1:27">
      <c r="A5299">
        <v>5296.1292000000003</v>
      </c>
      <c r="B5299">
        <v>13.427</v>
      </c>
      <c r="C5299">
        <v>13.144399999999999</v>
      </c>
      <c r="D5299">
        <v>13.233000000000001</v>
      </c>
      <c r="E5299">
        <v>13.6088</v>
      </c>
      <c r="F5299">
        <v>13.1408</v>
      </c>
      <c r="G5299">
        <v>13.601100000000001</v>
      </c>
      <c r="H5299">
        <v>13.044600000000001</v>
      </c>
      <c r="I5299">
        <v>12.871700000000001</v>
      </c>
      <c r="J5299" t="s">
        <v>52</v>
      </c>
      <c r="K5299" t="s">
        <v>52</v>
      </c>
      <c r="L5299" t="s">
        <v>52</v>
      </c>
      <c r="M5299">
        <v>13.3094</v>
      </c>
      <c r="N5299">
        <v>96.386700000000005</v>
      </c>
      <c r="O5299" t="s">
        <v>52</v>
      </c>
      <c r="P5299" t="s">
        <v>52</v>
      </c>
      <c r="Q5299" t="s">
        <v>52</v>
      </c>
      <c r="R5299">
        <v>4.3647</v>
      </c>
      <c r="S5299" t="s">
        <v>52</v>
      </c>
      <c r="T5299" t="s">
        <v>52</v>
      </c>
      <c r="U5299" t="s">
        <v>52</v>
      </c>
      <c r="V5299">
        <v>24.416</v>
      </c>
      <c r="W5299">
        <v>645.30439999999999</v>
      </c>
      <c r="X5299" t="s">
        <v>52</v>
      </c>
      <c r="Y5299">
        <v>27.317399999999999</v>
      </c>
      <c r="Z5299" t="s">
        <v>52</v>
      </c>
      <c r="AA5299">
        <v>26.376200000000001</v>
      </c>
    </row>
    <row r="5300" spans="1:27">
      <c r="A5300">
        <v>5297.1292000000003</v>
      </c>
      <c r="B5300">
        <v>13.414999999999999</v>
      </c>
      <c r="C5300">
        <v>13.1739</v>
      </c>
      <c r="D5300">
        <v>13.231</v>
      </c>
      <c r="E5300">
        <v>13.562200000000001</v>
      </c>
      <c r="F5300">
        <v>13.1374</v>
      </c>
      <c r="G5300">
        <v>13.2468</v>
      </c>
      <c r="H5300">
        <v>13.046900000000001</v>
      </c>
      <c r="I5300">
        <v>12.859</v>
      </c>
      <c r="J5300" t="s">
        <v>52</v>
      </c>
      <c r="K5300" t="s">
        <v>52</v>
      </c>
      <c r="L5300" t="s">
        <v>52</v>
      </c>
      <c r="M5300">
        <v>13.2643</v>
      </c>
      <c r="N5300">
        <v>94.492099999999994</v>
      </c>
      <c r="O5300" t="s">
        <v>52</v>
      </c>
      <c r="P5300" t="s">
        <v>52</v>
      </c>
      <c r="Q5300" t="s">
        <v>52</v>
      </c>
      <c r="R5300">
        <v>-13.6181</v>
      </c>
      <c r="S5300" t="s">
        <v>52</v>
      </c>
      <c r="T5300" t="s">
        <v>52</v>
      </c>
      <c r="U5300" t="s">
        <v>52</v>
      </c>
      <c r="V5300">
        <v>19.393799999999999</v>
      </c>
      <c r="W5300">
        <v>641.87490000000003</v>
      </c>
      <c r="X5300" t="s">
        <v>52</v>
      </c>
      <c r="Y5300">
        <v>27.684100000000001</v>
      </c>
      <c r="Z5300" t="s">
        <v>52</v>
      </c>
      <c r="AA5300">
        <v>28.503900000000002</v>
      </c>
    </row>
    <row r="5301" spans="1:27">
      <c r="A5301">
        <v>5298.1292000000003</v>
      </c>
      <c r="B5301">
        <v>13.3688</v>
      </c>
      <c r="C5301">
        <v>13.242800000000001</v>
      </c>
      <c r="D5301">
        <v>13.2258</v>
      </c>
      <c r="E5301">
        <v>13.540800000000001</v>
      </c>
      <c r="F5301">
        <v>13.137600000000001</v>
      </c>
      <c r="G5301">
        <v>13.239599999999999</v>
      </c>
      <c r="H5301">
        <v>13.075699999999999</v>
      </c>
      <c r="I5301">
        <v>12.8614</v>
      </c>
      <c r="J5301" t="s">
        <v>52</v>
      </c>
      <c r="K5301" t="s">
        <v>52</v>
      </c>
      <c r="L5301" t="s">
        <v>52</v>
      </c>
      <c r="M5301">
        <v>13.347</v>
      </c>
      <c r="N5301">
        <v>94.296599999999998</v>
      </c>
      <c r="O5301" t="s">
        <v>52</v>
      </c>
      <c r="P5301" t="s">
        <v>52</v>
      </c>
      <c r="Q5301" t="s">
        <v>52</v>
      </c>
      <c r="R5301">
        <v>31.994800000000001</v>
      </c>
      <c r="S5301" t="s">
        <v>52</v>
      </c>
      <c r="T5301" t="s">
        <v>52</v>
      </c>
      <c r="U5301" t="s">
        <v>52</v>
      </c>
      <c r="V5301">
        <v>24.338899999999999</v>
      </c>
      <c r="W5301">
        <v>640.36099999999999</v>
      </c>
      <c r="X5301" t="s">
        <v>52</v>
      </c>
      <c r="Y5301">
        <v>27.8917</v>
      </c>
      <c r="Z5301" t="s">
        <v>52</v>
      </c>
      <c r="AA5301">
        <v>26.3018</v>
      </c>
    </row>
    <row r="5302" spans="1:27">
      <c r="A5302">
        <v>5299.1292000000003</v>
      </c>
      <c r="B5302">
        <v>13.633900000000001</v>
      </c>
      <c r="C5302">
        <v>13.2692</v>
      </c>
      <c r="D5302">
        <v>13.225</v>
      </c>
      <c r="E5302">
        <v>13.557700000000001</v>
      </c>
      <c r="F5302">
        <v>13.136100000000001</v>
      </c>
      <c r="G5302">
        <v>13.428800000000001</v>
      </c>
      <c r="H5302">
        <v>13.103400000000001</v>
      </c>
      <c r="I5302">
        <v>12.864699999999999</v>
      </c>
      <c r="J5302" t="s">
        <v>52</v>
      </c>
      <c r="K5302" t="s">
        <v>52</v>
      </c>
      <c r="L5302" t="s">
        <v>52</v>
      </c>
      <c r="M5302">
        <v>13.2211</v>
      </c>
      <c r="N5302">
        <v>94.402000000000001</v>
      </c>
      <c r="O5302" t="s">
        <v>52</v>
      </c>
      <c r="P5302" t="s">
        <v>52</v>
      </c>
      <c r="Q5302" t="s">
        <v>52</v>
      </c>
      <c r="R5302">
        <v>-6.7217000000000002</v>
      </c>
      <c r="S5302" t="s">
        <v>52</v>
      </c>
      <c r="T5302" t="s">
        <v>52</v>
      </c>
      <c r="U5302" t="s">
        <v>52</v>
      </c>
      <c r="V5302">
        <v>24.726500000000001</v>
      </c>
      <c r="W5302">
        <v>639.03740000000005</v>
      </c>
      <c r="X5302" t="s">
        <v>52</v>
      </c>
      <c r="Y5302">
        <v>27.271799999999999</v>
      </c>
      <c r="Z5302" t="s">
        <v>52</v>
      </c>
      <c r="AA5302">
        <v>27.436800000000002</v>
      </c>
    </row>
    <row r="5303" spans="1:27">
      <c r="A5303">
        <v>5300.1292000000003</v>
      </c>
      <c r="B5303">
        <v>13.3848</v>
      </c>
      <c r="C5303">
        <v>13.168699999999999</v>
      </c>
      <c r="D5303">
        <v>13.229200000000001</v>
      </c>
      <c r="E5303">
        <v>13.5473</v>
      </c>
      <c r="F5303">
        <v>13.1356</v>
      </c>
      <c r="G5303">
        <v>13.4491</v>
      </c>
      <c r="H5303">
        <v>13.0396</v>
      </c>
      <c r="I5303">
        <v>12.861000000000001</v>
      </c>
      <c r="J5303" t="s">
        <v>52</v>
      </c>
      <c r="K5303" t="s">
        <v>52</v>
      </c>
      <c r="L5303" t="s">
        <v>52</v>
      </c>
      <c r="M5303">
        <v>13.3018</v>
      </c>
      <c r="N5303">
        <v>95.377799999999993</v>
      </c>
      <c r="O5303" t="s">
        <v>52</v>
      </c>
      <c r="P5303" t="s">
        <v>52</v>
      </c>
      <c r="Q5303" t="s">
        <v>52</v>
      </c>
      <c r="R5303">
        <v>-3.6303999999999998</v>
      </c>
      <c r="S5303" t="s">
        <v>52</v>
      </c>
      <c r="T5303" t="s">
        <v>52</v>
      </c>
      <c r="U5303" t="s">
        <v>52</v>
      </c>
      <c r="V5303">
        <v>22.315200000000001</v>
      </c>
      <c r="W5303">
        <v>639.56899999999996</v>
      </c>
      <c r="X5303" t="s">
        <v>52</v>
      </c>
      <c r="Y5303">
        <v>26.291599999999999</v>
      </c>
      <c r="Z5303" t="s">
        <v>52</v>
      </c>
      <c r="AA5303">
        <v>27.036899999999999</v>
      </c>
    </row>
    <row r="5304" spans="1:27">
      <c r="A5304">
        <v>5301.1292000000003</v>
      </c>
      <c r="B5304">
        <v>13.436999999999999</v>
      </c>
      <c r="C5304">
        <v>13.335800000000001</v>
      </c>
      <c r="D5304">
        <v>13.2235</v>
      </c>
      <c r="E5304">
        <v>13.593500000000001</v>
      </c>
      <c r="F5304">
        <v>13.136799999999999</v>
      </c>
      <c r="G5304">
        <v>13.214399999999999</v>
      </c>
      <c r="H5304">
        <v>13.1264</v>
      </c>
      <c r="I5304">
        <v>12.856199999999999</v>
      </c>
      <c r="J5304" t="s">
        <v>52</v>
      </c>
      <c r="K5304" t="s">
        <v>52</v>
      </c>
      <c r="L5304" t="s">
        <v>52</v>
      </c>
      <c r="M5304">
        <v>13.24</v>
      </c>
      <c r="N5304">
        <v>95.872200000000007</v>
      </c>
      <c r="O5304" t="s">
        <v>52</v>
      </c>
      <c r="P5304" t="s">
        <v>52</v>
      </c>
      <c r="Q5304" t="s">
        <v>52</v>
      </c>
      <c r="R5304">
        <v>-18.089200000000002</v>
      </c>
      <c r="S5304" t="s">
        <v>52</v>
      </c>
      <c r="T5304" t="s">
        <v>52</v>
      </c>
      <c r="U5304" t="s">
        <v>52</v>
      </c>
      <c r="V5304">
        <v>32.180399999999999</v>
      </c>
      <c r="W5304">
        <v>638.31209999999999</v>
      </c>
      <c r="X5304" t="s">
        <v>52</v>
      </c>
      <c r="Y5304">
        <v>26.210899999999999</v>
      </c>
      <c r="Z5304" t="s">
        <v>52</v>
      </c>
      <c r="AA5304">
        <v>29.237300000000001</v>
      </c>
    </row>
    <row r="5305" spans="1:27">
      <c r="A5305">
        <v>5302.1292000000003</v>
      </c>
      <c r="B5305">
        <v>13.475</v>
      </c>
      <c r="C5305">
        <v>13.194699999999999</v>
      </c>
      <c r="D5305">
        <v>13.220700000000001</v>
      </c>
      <c r="E5305">
        <v>13.5228</v>
      </c>
      <c r="F5305">
        <v>13.1372</v>
      </c>
      <c r="G5305">
        <v>13.377599999999999</v>
      </c>
      <c r="H5305">
        <v>13.0587</v>
      </c>
      <c r="I5305">
        <v>12.853400000000001</v>
      </c>
      <c r="J5305" t="s">
        <v>52</v>
      </c>
      <c r="K5305" t="s">
        <v>52</v>
      </c>
      <c r="L5305" t="s">
        <v>52</v>
      </c>
      <c r="M5305">
        <v>13.1594</v>
      </c>
      <c r="N5305">
        <v>93.710800000000006</v>
      </c>
      <c r="O5305" t="s">
        <v>52</v>
      </c>
      <c r="P5305" t="s">
        <v>52</v>
      </c>
      <c r="Q5305" t="s">
        <v>52</v>
      </c>
      <c r="R5305">
        <v>5.1048</v>
      </c>
      <c r="S5305" t="s">
        <v>52</v>
      </c>
      <c r="T5305" t="s">
        <v>52</v>
      </c>
      <c r="U5305" t="s">
        <v>52</v>
      </c>
      <c r="V5305">
        <v>21.571400000000001</v>
      </c>
      <c r="W5305">
        <v>636.12559999999996</v>
      </c>
      <c r="X5305" t="s">
        <v>52</v>
      </c>
      <c r="Y5305">
        <v>27.409400000000002</v>
      </c>
      <c r="Z5305" t="s">
        <v>52</v>
      </c>
      <c r="AA5305">
        <v>27.419699999999999</v>
      </c>
    </row>
    <row r="5306" spans="1:27">
      <c r="A5306">
        <v>5303.1292000000003</v>
      </c>
      <c r="B5306">
        <v>13.370699999999999</v>
      </c>
      <c r="C5306">
        <v>13.1463</v>
      </c>
      <c r="D5306">
        <v>13.221299999999999</v>
      </c>
      <c r="E5306">
        <v>13.530099999999999</v>
      </c>
      <c r="F5306">
        <v>13.141999999999999</v>
      </c>
      <c r="G5306">
        <v>13.244199999999999</v>
      </c>
      <c r="H5306">
        <v>13.0379</v>
      </c>
      <c r="I5306">
        <v>12.861700000000001</v>
      </c>
      <c r="J5306" t="s">
        <v>52</v>
      </c>
      <c r="K5306" t="s">
        <v>52</v>
      </c>
      <c r="L5306" t="s">
        <v>52</v>
      </c>
      <c r="M5306">
        <v>13.185600000000001</v>
      </c>
      <c r="N5306">
        <v>96.775700000000001</v>
      </c>
      <c r="O5306" t="s">
        <v>52</v>
      </c>
      <c r="P5306" t="s">
        <v>52</v>
      </c>
      <c r="Q5306" t="s">
        <v>52</v>
      </c>
      <c r="R5306" t="s">
        <v>52</v>
      </c>
      <c r="S5306" t="s">
        <v>52</v>
      </c>
      <c r="T5306" t="s">
        <v>52</v>
      </c>
      <c r="U5306" t="s">
        <v>52</v>
      </c>
      <c r="V5306">
        <v>34.526800000000001</v>
      </c>
      <c r="W5306">
        <v>635.38080000000002</v>
      </c>
      <c r="X5306" t="s">
        <v>52</v>
      </c>
      <c r="Y5306">
        <v>26.950700000000001</v>
      </c>
      <c r="Z5306" t="s">
        <v>52</v>
      </c>
      <c r="AA5306">
        <v>27.466100000000001</v>
      </c>
    </row>
    <row r="5307" spans="1:27">
      <c r="A5307">
        <v>5304.1292000000003</v>
      </c>
      <c r="B5307">
        <v>13.402799999999999</v>
      </c>
      <c r="C5307">
        <v>13.2248</v>
      </c>
      <c r="D5307">
        <v>13.2217</v>
      </c>
      <c r="E5307">
        <v>13.5533</v>
      </c>
      <c r="F5307">
        <v>13.139699999999999</v>
      </c>
      <c r="G5307">
        <v>13.3316</v>
      </c>
      <c r="H5307">
        <v>13.0718</v>
      </c>
      <c r="I5307">
        <v>12.858499999999999</v>
      </c>
      <c r="J5307" t="s">
        <v>52</v>
      </c>
      <c r="K5307" t="s">
        <v>52</v>
      </c>
      <c r="L5307" t="s">
        <v>52</v>
      </c>
      <c r="M5307">
        <v>13.259</v>
      </c>
      <c r="N5307">
        <v>90.555199999999999</v>
      </c>
      <c r="O5307" t="s">
        <v>52</v>
      </c>
      <c r="P5307" t="s">
        <v>52</v>
      </c>
      <c r="Q5307" t="s">
        <v>52</v>
      </c>
      <c r="R5307">
        <v>4.95</v>
      </c>
      <c r="S5307" t="s">
        <v>52</v>
      </c>
      <c r="T5307" t="s">
        <v>52</v>
      </c>
      <c r="U5307" t="s">
        <v>52</v>
      </c>
      <c r="V5307">
        <v>22.5806</v>
      </c>
      <c r="W5307">
        <v>636.38499999999999</v>
      </c>
      <c r="X5307" t="s">
        <v>52</v>
      </c>
      <c r="Y5307">
        <v>28.502700000000001</v>
      </c>
      <c r="Z5307" t="s">
        <v>52</v>
      </c>
      <c r="AA5307">
        <v>27.8081</v>
      </c>
    </row>
    <row r="5308" spans="1:27">
      <c r="A5308">
        <v>5305.1292000000003</v>
      </c>
      <c r="B5308">
        <v>13.5304</v>
      </c>
      <c r="C5308">
        <v>13.2835</v>
      </c>
      <c r="D5308">
        <v>13.228199999999999</v>
      </c>
      <c r="E5308">
        <v>13.6745</v>
      </c>
      <c r="F5308">
        <v>13.14</v>
      </c>
      <c r="G5308">
        <v>13.2105</v>
      </c>
      <c r="H5308">
        <v>13.062099999999999</v>
      </c>
      <c r="I5308">
        <v>12.8552</v>
      </c>
      <c r="J5308" t="s">
        <v>52</v>
      </c>
      <c r="K5308" t="s">
        <v>52</v>
      </c>
      <c r="L5308" t="s">
        <v>52</v>
      </c>
      <c r="M5308">
        <v>13.1662</v>
      </c>
      <c r="N5308">
        <v>94.0702</v>
      </c>
      <c r="O5308" t="s">
        <v>52</v>
      </c>
      <c r="P5308" t="s">
        <v>52</v>
      </c>
      <c r="Q5308" t="s">
        <v>52</v>
      </c>
      <c r="R5308">
        <v>21.8504</v>
      </c>
      <c r="S5308" t="s">
        <v>52</v>
      </c>
      <c r="T5308" t="s">
        <v>52</v>
      </c>
      <c r="U5308" t="s">
        <v>52</v>
      </c>
      <c r="V5308">
        <v>23.28</v>
      </c>
      <c r="W5308">
        <v>637.66269999999997</v>
      </c>
      <c r="X5308" t="s">
        <v>52</v>
      </c>
      <c r="Y5308">
        <v>26.219100000000001</v>
      </c>
      <c r="Z5308" t="s">
        <v>52</v>
      </c>
      <c r="AA5308">
        <v>29.130600000000001</v>
      </c>
    </row>
    <row r="5309" spans="1:27">
      <c r="A5309">
        <v>5306.1292000000003</v>
      </c>
      <c r="B5309">
        <v>13.3796</v>
      </c>
      <c r="C5309">
        <v>13.254300000000001</v>
      </c>
      <c r="D5309">
        <v>13.219900000000001</v>
      </c>
      <c r="E5309">
        <v>13.914099999999999</v>
      </c>
      <c r="F5309">
        <v>13.137700000000001</v>
      </c>
      <c r="G5309">
        <v>13.3332</v>
      </c>
      <c r="H5309">
        <v>13.0913</v>
      </c>
      <c r="I5309">
        <v>12.852399999999999</v>
      </c>
      <c r="J5309" t="s">
        <v>52</v>
      </c>
      <c r="K5309" t="s">
        <v>52</v>
      </c>
      <c r="L5309" t="s">
        <v>52</v>
      </c>
      <c r="M5309">
        <v>13.209199999999999</v>
      </c>
      <c r="N5309">
        <v>93.295699999999997</v>
      </c>
      <c r="O5309" t="s">
        <v>52</v>
      </c>
      <c r="P5309" t="s">
        <v>52</v>
      </c>
      <c r="Q5309" t="s">
        <v>52</v>
      </c>
      <c r="R5309">
        <v>-7.6041999999999996</v>
      </c>
      <c r="S5309" t="s">
        <v>52</v>
      </c>
      <c r="T5309" t="s">
        <v>52</v>
      </c>
      <c r="U5309" t="s">
        <v>52</v>
      </c>
      <c r="V5309">
        <v>22.741099999999999</v>
      </c>
      <c r="W5309">
        <v>636.9873</v>
      </c>
      <c r="X5309" t="s">
        <v>52</v>
      </c>
      <c r="Y5309">
        <v>27.461200000000002</v>
      </c>
      <c r="Z5309" t="s">
        <v>52</v>
      </c>
      <c r="AA5309">
        <v>28.460100000000001</v>
      </c>
    </row>
    <row r="5310" spans="1:27">
      <c r="A5310">
        <v>5307.1292000000003</v>
      </c>
      <c r="B5310">
        <v>13.3965</v>
      </c>
      <c r="C5310">
        <v>13.1694</v>
      </c>
      <c r="D5310">
        <v>13.226100000000001</v>
      </c>
      <c r="E5310">
        <v>13.5106</v>
      </c>
      <c r="F5310">
        <v>13.129799999999999</v>
      </c>
      <c r="G5310">
        <v>13.2636</v>
      </c>
      <c r="H5310">
        <v>13.0625</v>
      </c>
      <c r="I5310">
        <v>12.8581</v>
      </c>
      <c r="J5310" t="s">
        <v>52</v>
      </c>
      <c r="K5310" t="s">
        <v>52</v>
      </c>
      <c r="L5310" t="s">
        <v>52</v>
      </c>
      <c r="M5310">
        <v>13.185600000000001</v>
      </c>
      <c r="N5310">
        <v>94.031899999999993</v>
      </c>
      <c r="O5310" t="s">
        <v>52</v>
      </c>
      <c r="P5310" t="s">
        <v>52</v>
      </c>
      <c r="Q5310" t="s">
        <v>52</v>
      </c>
      <c r="R5310">
        <v>14.4093</v>
      </c>
      <c r="S5310" t="s">
        <v>52</v>
      </c>
      <c r="T5310" t="s">
        <v>52</v>
      </c>
      <c r="U5310" t="s">
        <v>52</v>
      </c>
      <c r="V5310">
        <v>34.479799999999997</v>
      </c>
      <c r="W5310">
        <v>635.57950000000005</v>
      </c>
      <c r="X5310" t="s">
        <v>52</v>
      </c>
      <c r="Y5310">
        <v>27.905200000000001</v>
      </c>
      <c r="Z5310" t="s">
        <v>52</v>
      </c>
      <c r="AA5310">
        <v>28.979199999999999</v>
      </c>
    </row>
    <row r="5311" spans="1:27">
      <c r="A5311">
        <v>5308.1292000000003</v>
      </c>
      <c r="B5311">
        <v>13.424300000000001</v>
      </c>
      <c r="C5311">
        <v>13.2134</v>
      </c>
      <c r="D5311">
        <v>13.223100000000001</v>
      </c>
      <c r="E5311">
        <v>13.520200000000001</v>
      </c>
      <c r="F5311">
        <v>13.1381</v>
      </c>
      <c r="G5311">
        <v>13.303800000000001</v>
      </c>
      <c r="H5311">
        <v>13.063800000000001</v>
      </c>
      <c r="I5311">
        <v>12.854200000000001</v>
      </c>
      <c r="J5311" t="s">
        <v>52</v>
      </c>
      <c r="K5311" t="s">
        <v>52</v>
      </c>
      <c r="L5311" t="s">
        <v>52</v>
      </c>
      <c r="M5311">
        <v>13.1884</v>
      </c>
      <c r="N5311">
        <v>97.233000000000004</v>
      </c>
      <c r="O5311" t="s">
        <v>52</v>
      </c>
      <c r="P5311" t="s">
        <v>52</v>
      </c>
      <c r="Q5311" t="s">
        <v>52</v>
      </c>
      <c r="R5311">
        <v>-4.7415000000000003</v>
      </c>
      <c r="S5311" t="s">
        <v>52</v>
      </c>
      <c r="T5311" t="s">
        <v>52</v>
      </c>
      <c r="U5311" t="s">
        <v>52</v>
      </c>
      <c r="V5311">
        <v>24.834199999999999</v>
      </c>
      <c r="W5311">
        <v>634.29169999999999</v>
      </c>
      <c r="X5311" t="s">
        <v>52</v>
      </c>
      <c r="Y5311">
        <v>27.530899999999999</v>
      </c>
      <c r="Z5311" t="s">
        <v>52</v>
      </c>
      <c r="AA5311">
        <v>28.682500000000001</v>
      </c>
    </row>
    <row r="5312" spans="1:27">
      <c r="A5312">
        <v>5309.1292000000003</v>
      </c>
      <c r="B5312">
        <v>13.481400000000001</v>
      </c>
      <c r="C5312">
        <v>13.164899999999999</v>
      </c>
      <c r="D5312">
        <v>13.2287</v>
      </c>
      <c r="E5312">
        <v>13.522500000000001</v>
      </c>
      <c r="F5312">
        <v>13.132899999999999</v>
      </c>
      <c r="G5312">
        <v>13.2736</v>
      </c>
      <c r="H5312">
        <v>13.05</v>
      </c>
      <c r="I5312">
        <v>12.855700000000001</v>
      </c>
      <c r="J5312" t="s">
        <v>52</v>
      </c>
      <c r="K5312" t="s">
        <v>52</v>
      </c>
      <c r="L5312" t="s">
        <v>52</v>
      </c>
      <c r="M5312">
        <v>13.249599999999999</v>
      </c>
      <c r="N5312">
        <v>96.787700000000001</v>
      </c>
      <c r="O5312" t="s">
        <v>52</v>
      </c>
      <c r="P5312" t="s">
        <v>52</v>
      </c>
      <c r="Q5312" t="s">
        <v>52</v>
      </c>
      <c r="R5312">
        <v>-13.220499999999999</v>
      </c>
      <c r="S5312" t="s">
        <v>52</v>
      </c>
      <c r="T5312" t="s">
        <v>52</v>
      </c>
      <c r="U5312" t="s">
        <v>52</v>
      </c>
      <c r="V5312">
        <v>30.4223</v>
      </c>
      <c r="W5312">
        <v>634.74450000000002</v>
      </c>
      <c r="X5312" t="s">
        <v>52</v>
      </c>
      <c r="Y5312">
        <v>26.511800000000001</v>
      </c>
      <c r="Z5312" t="s">
        <v>52</v>
      </c>
      <c r="AA5312">
        <v>28.940799999999999</v>
      </c>
    </row>
    <row r="5313" spans="1:27">
      <c r="A5313">
        <v>5310.1292000000003</v>
      </c>
      <c r="B5313">
        <v>13.388999999999999</v>
      </c>
      <c r="C5313">
        <v>13.173299999999999</v>
      </c>
      <c r="D5313">
        <v>13.2296</v>
      </c>
      <c r="E5313">
        <v>13.5221</v>
      </c>
      <c r="F5313">
        <v>13.136900000000001</v>
      </c>
      <c r="G5313">
        <v>13.303800000000001</v>
      </c>
      <c r="H5313">
        <v>13.057600000000001</v>
      </c>
      <c r="I5313">
        <v>12.851100000000001</v>
      </c>
      <c r="J5313" t="s">
        <v>52</v>
      </c>
      <c r="K5313" t="s">
        <v>52</v>
      </c>
      <c r="L5313" t="s">
        <v>52</v>
      </c>
      <c r="M5313">
        <v>13.202199999999999</v>
      </c>
      <c r="N5313">
        <v>93.253699999999995</v>
      </c>
      <c r="O5313" t="s">
        <v>52</v>
      </c>
      <c r="P5313" t="s">
        <v>52</v>
      </c>
      <c r="Q5313" t="s">
        <v>52</v>
      </c>
      <c r="R5313">
        <v>16.762</v>
      </c>
      <c r="S5313" t="s">
        <v>52</v>
      </c>
      <c r="T5313" t="s">
        <v>52</v>
      </c>
      <c r="U5313" t="s">
        <v>52</v>
      </c>
      <c r="V5313">
        <v>25.046900000000001</v>
      </c>
      <c r="W5313">
        <v>628.29139999999995</v>
      </c>
      <c r="X5313" t="s">
        <v>52</v>
      </c>
      <c r="Y5313">
        <v>26.7134</v>
      </c>
      <c r="Z5313" t="s">
        <v>52</v>
      </c>
      <c r="AA5313">
        <v>28.8157</v>
      </c>
    </row>
    <row r="5314" spans="1:27">
      <c r="A5314">
        <v>5311.1292000000003</v>
      </c>
      <c r="B5314">
        <v>13.4793</v>
      </c>
      <c r="C5314">
        <v>13.311299999999999</v>
      </c>
      <c r="D5314">
        <v>13.2262</v>
      </c>
      <c r="E5314">
        <v>13.6592</v>
      </c>
      <c r="F5314">
        <v>13.136100000000001</v>
      </c>
      <c r="G5314">
        <v>13.375299999999999</v>
      </c>
      <c r="H5314">
        <v>13.101900000000001</v>
      </c>
      <c r="I5314">
        <v>12.8606</v>
      </c>
      <c r="J5314" t="s">
        <v>52</v>
      </c>
      <c r="K5314" t="s">
        <v>52</v>
      </c>
      <c r="L5314" t="s">
        <v>52</v>
      </c>
      <c r="M5314">
        <v>13.267099999999999</v>
      </c>
      <c r="N5314">
        <v>92.805099999999996</v>
      </c>
      <c r="O5314" t="s">
        <v>52</v>
      </c>
      <c r="P5314" t="s">
        <v>52</v>
      </c>
      <c r="Q5314" t="s">
        <v>52</v>
      </c>
      <c r="R5314">
        <v>-12.4221</v>
      </c>
      <c r="S5314" t="s">
        <v>52</v>
      </c>
      <c r="T5314" t="s">
        <v>52</v>
      </c>
      <c r="U5314" t="s">
        <v>52</v>
      </c>
      <c r="V5314">
        <v>22.791799999999999</v>
      </c>
      <c r="W5314">
        <v>623.48689999999999</v>
      </c>
      <c r="X5314" t="s">
        <v>52</v>
      </c>
      <c r="Y5314">
        <v>26.685700000000001</v>
      </c>
      <c r="Z5314" t="s">
        <v>52</v>
      </c>
      <c r="AA5314">
        <v>27.616599999999998</v>
      </c>
    </row>
    <row r="5315" spans="1:27">
      <c r="A5315">
        <v>5312.1292000000003</v>
      </c>
      <c r="B5315">
        <v>13.3866</v>
      </c>
      <c r="C5315">
        <v>13.1655</v>
      </c>
      <c r="D5315">
        <v>13.227</v>
      </c>
      <c r="E5315">
        <v>13.514799999999999</v>
      </c>
      <c r="F5315">
        <v>13.135</v>
      </c>
      <c r="G5315">
        <v>13.294700000000001</v>
      </c>
      <c r="H5315">
        <v>13.0549</v>
      </c>
      <c r="I5315">
        <v>12.857799999999999</v>
      </c>
      <c r="J5315" t="s">
        <v>52</v>
      </c>
      <c r="K5315" t="s">
        <v>52</v>
      </c>
      <c r="L5315" t="s">
        <v>52</v>
      </c>
      <c r="M5315">
        <v>13.2082</v>
      </c>
      <c r="N5315">
        <v>91.436000000000007</v>
      </c>
      <c r="O5315" t="s">
        <v>52</v>
      </c>
      <c r="P5315" t="s">
        <v>52</v>
      </c>
      <c r="Q5315" t="s">
        <v>52</v>
      </c>
      <c r="R5315">
        <v>4.4993999999999996</v>
      </c>
      <c r="S5315" t="s">
        <v>52</v>
      </c>
      <c r="T5315" t="s">
        <v>52</v>
      </c>
      <c r="U5315" t="s">
        <v>52</v>
      </c>
      <c r="V5315">
        <v>23.9223</v>
      </c>
      <c r="W5315">
        <v>616.79499999999996</v>
      </c>
      <c r="X5315" t="s">
        <v>52</v>
      </c>
      <c r="Y5315">
        <v>26.764800000000001</v>
      </c>
      <c r="Z5315" t="s">
        <v>52</v>
      </c>
      <c r="AA5315">
        <v>27.9756</v>
      </c>
    </row>
    <row r="5316" spans="1:27">
      <c r="A5316">
        <v>5313.1448</v>
      </c>
      <c r="B5316">
        <v>13.392899999999999</v>
      </c>
      <c r="C5316">
        <v>13.193</v>
      </c>
      <c r="D5316">
        <v>13.2296</v>
      </c>
      <c r="E5316">
        <v>13.5046</v>
      </c>
      <c r="F5316">
        <v>13.128399999999999</v>
      </c>
      <c r="G5316">
        <v>13.182399999999999</v>
      </c>
      <c r="H5316">
        <v>13.075799999999999</v>
      </c>
      <c r="I5316">
        <v>12.858599999999999</v>
      </c>
      <c r="J5316" t="s">
        <v>52</v>
      </c>
      <c r="K5316" t="s">
        <v>52</v>
      </c>
      <c r="L5316" t="s">
        <v>52</v>
      </c>
      <c r="M5316">
        <v>13.247400000000001</v>
      </c>
      <c r="N5316">
        <v>89.8018</v>
      </c>
      <c r="O5316" t="s">
        <v>52</v>
      </c>
      <c r="P5316" t="s">
        <v>52</v>
      </c>
      <c r="Q5316" t="s">
        <v>52</v>
      </c>
      <c r="R5316">
        <v>12.5647</v>
      </c>
      <c r="S5316" t="s">
        <v>52</v>
      </c>
      <c r="T5316" t="s">
        <v>52</v>
      </c>
      <c r="U5316" t="s">
        <v>52</v>
      </c>
      <c r="V5316">
        <v>25.722899999999999</v>
      </c>
      <c r="W5316">
        <v>591.65110000000004</v>
      </c>
      <c r="X5316" t="s">
        <v>52</v>
      </c>
      <c r="Y5316">
        <v>29.018899999999999</v>
      </c>
      <c r="Z5316" t="s">
        <v>52</v>
      </c>
      <c r="AA5316">
        <v>28.856000000000002</v>
      </c>
    </row>
    <row r="5317" spans="1:27">
      <c r="A5317">
        <v>5314.1292000000003</v>
      </c>
      <c r="B5317">
        <v>13.443</v>
      </c>
      <c r="C5317">
        <v>13.248100000000001</v>
      </c>
      <c r="D5317">
        <v>13.2342</v>
      </c>
      <c r="E5317">
        <v>13.512700000000001</v>
      </c>
      <c r="F5317">
        <v>13.132</v>
      </c>
      <c r="G5317">
        <v>13.3637</v>
      </c>
      <c r="H5317">
        <v>13.0877</v>
      </c>
      <c r="I5317">
        <v>12.856</v>
      </c>
      <c r="J5317" t="s">
        <v>52</v>
      </c>
      <c r="K5317" t="s">
        <v>52</v>
      </c>
      <c r="L5317" t="s">
        <v>52</v>
      </c>
      <c r="M5317">
        <v>13.198700000000001</v>
      </c>
      <c r="N5317">
        <v>92.272099999999995</v>
      </c>
      <c r="O5317" t="s">
        <v>52</v>
      </c>
      <c r="P5317" t="s">
        <v>52</v>
      </c>
      <c r="Q5317" t="s">
        <v>52</v>
      </c>
      <c r="R5317">
        <v>-19.2745</v>
      </c>
      <c r="S5317" t="s">
        <v>52</v>
      </c>
      <c r="T5317" t="s">
        <v>52</v>
      </c>
      <c r="U5317" t="s">
        <v>52</v>
      </c>
      <c r="V5317">
        <v>25.203700000000001</v>
      </c>
      <c r="W5317">
        <v>606.35770000000002</v>
      </c>
      <c r="X5317" t="s">
        <v>52</v>
      </c>
      <c r="Y5317">
        <v>26.7621</v>
      </c>
      <c r="Z5317" t="s">
        <v>52</v>
      </c>
      <c r="AA5317">
        <v>28.250299999999999</v>
      </c>
    </row>
    <row r="5318" spans="1:27">
      <c r="A5318">
        <v>5315.1292000000003</v>
      </c>
      <c r="B5318">
        <v>13.475099999999999</v>
      </c>
      <c r="C5318">
        <v>13.2003</v>
      </c>
      <c r="D5318">
        <v>13.2262</v>
      </c>
      <c r="E5318">
        <v>13.5252</v>
      </c>
      <c r="F5318">
        <v>13.135199999999999</v>
      </c>
      <c r="G5318">
        <v>13.216699999999999</v>
      </c>
      <c r="H5318">
        <v>13.079499999999999</v>
      </c>
      <c r="I5318">
        <v>12.862299999999999</v>
      </c>
      <c r="J5318" t="s">
        <v>52</v>
      </c>
      <c r="K5318" t="s">
        <v>52</v>
      </c>
      <c r="L5318" t="s">
        <v>52</v>
      </c>
      <c r="M5318">
        <v>13.229200000000001</v>
      </c>
      <c r="N5318">
        <v>91.874200000000002</v>
      </c>
      <c r="O5318" t="s">
        <v>52</v>
      </c>
      <c r="P5318" t="s">
        <v>52</v>
      </c>
      <c r="Q5318" t="s">
        <v>52</v>
      </c>
      <c r="R5318">
        <v>-18.838999999999999</v>
      </c>
      <c r="S5318" t="s">
        <v>52</v>
      </c>
      <c r="T5318" t="s">
        <v>52</v>
      </c>
      <c r="U5318" t="s">
        <v>52</v>
      </c>
      <c r="V5318">
        <v>25.714500000000001</v>
      </c>
      <c r="W5318">
        <v>613.03830000000005</v>
      </c>
      <c r="X5318" t="s">
        <v>52</v>
      </c>
      <c r="Y5318">
        <v>27.918500000000002</v>
      </c>
      <c r="Z5318" t="s">
        <v>52</v>
      </c>
      <c r="AA5318">
        <v>28.2881</v>
      </c>
    </row>
    <row r="5319" spans="1:27">
      <c r="A5319">
        <v>5316.1292000000003</v>
      </c>
      <c r="B5319">
        <v>13.5364</v>
      </c>
      <c r="C5319">
        <v>13.1913</v>
      </c>
      <c r="D5319">
        <v>13.2287</v>
      </c>
      <c r="E5319">
        <v>13.5017</v>
      </c>
      <c r="F5319">
        <v>13.1348</v>
      </c>
      <c r="G5319">
        <v>13.2499</v>
      </c>
      <c r="H5319">
        <v>13.0753</v>
      </c>
      <c r="I5319">
        <v>12.860200000000001</v>
      </c>
      <c r="J5319" t="s">
        <v>52</v>
      </c>
      <c r="K5319" t="s">
        <v>52</v>
      </c>
      <c r="L5319" t="s">
        <v>52</v>
      </c>
      <c r="M5319">
        <v>13.193899999999999</v>
      </c>
      <c r="N5319">
        <v>90.676400000000001</v>
      </c>
      <c r="O5319" t="s">
        <v>52</v>
      </c>
      <c r="P5319" t="s">
        <v>52</v>
      </c>
      <c r="Q5319" t="s">
        <v>52</v>
      </c>
      <c r="R5319">
        <v>32.136800000000001</v>
      </c>
      <c r="S5319" t="s">
        <v>52</v>
      </c>
      <c r="T5319" t="s">
        <v>52</v>
      </c>
      <c r="U5319" t="s">
        <v>52</v>
      </c>
      <c r="V5319">
        <v>27.8293</v>
      </c>
      <c r="W5319">
        <v>622.28560000000004</v>
      </c>
      <c r="X5319" t="s">
        <v>52</v>
      </c>
      <c r="Y5319">
        <v>28.1174</v>
      </c>
      <c r="Z5319" t="s">
        <v>52</v>
      </c>
      <c r="AA5319">
        <v>29.1859</v>
      </c>
    </row>
    <row r="5320" spans="1:27">
      <c r="A5320">
        <v>5317.1448</v>
      </c>
      <c r="B5320">
        <v>13.4924</v>
      </c>
      <c r="C5320">
        <v>13.184200000000001</v>
      </c>
      <c r="D5320">
        <v>13.228300000000001</v>
      </c>
      <c r="E5320">
        <v>13.5533</v>
      </c>
      <c r="F5320">
        <v>13.1325</v>
      </c>
      <c r="G5320">
        <v>13.3843</v>
      </c>
      <c r="H5320">
        <v>13.068</v>
      </c>
      <c r="I5320">
        <v>12.8582</v>
      </c>
      <c r="J5320" t="s">
        <v>52</v>
      </c>
      <c r="K5320" t="s">
        <v>52</v>
      </c>
      <c r="L5320" t="s">
        <v>52</v>
      </c>
      <c r="M5320">
        <v>13.1447</v>
      </c>
      <c r="N5320">
        <v>94.031700000000001</v>
      </c>
      <c r="O5320" t="s">
        <v>52</v>
      </c>
      <c r="P5320" t="s">
        <v>52</v>
      </c>
      <c r="Q5320" t="s">
        <v>52</v>
      </c>
      <c r="R5320">
        <v>-14.272399999999999</v>
      </c>
      <c r="S5320" t="s">
        <v>52</v>
      </c>
      <c r="T5320" t="s">
        <v>52</v>
      </c>
      <c r="U5320" t="s">
        <v>52</v>
      </c>
      <c r="V5320">
        <v>22.637799999999999</v>
      </c>
      <c r="W5320">
        <v>625.46690000000001</v>
      </c>
      <c r="X5320" t="s">
        <v>52</v>
      </c>
      <c r="Y5320">
        <v>25.565100000000001</v>
      </c>
      <c r="Z5320" t="s">
        <v>52</v>
      </c>
      <c r="AA5320">
        <v>27.3825</v>
      </c>
    </row>
    <row r="5321" spans="1:27">
      <c r="A5321">
        <v>5318.1292000000003</v>
      </c>
      <c r="B5321">
        <v>13.719200000000001</v>
      </c>
      <c r="C5321">
        <v>13.234299999999999</v>
      </c>
      <c r="D5321">
        <v>13.234299999999999</v>
      </c>
      <c r="E5321">
        <v>13.5449</v>
      </c>
      <c r="F5321">
        <v>13.138199999999999</v>
      </c>
      <c r="G5321">
        <v>13.2281</v>
      </c>
      <c r="H5321">
        <v>13.099500000000001</v>
      </c>
      <c r="I5321">
        <v>12.857200000000001</v>
      </c>
      <c r="J5321" t="s">
        <v>52</v>
      </c>
      <c r="K5321" t="s">
        <v>52</v>
      </c>
      <c r="L5321" t="s">
        <v>52</v>
      </c>
      <c r="M5321">
        <v>13.209099999999999</v>
      </c>
      <c r="N5321">
        <v>97.7727</v>
      </c>
      <c r="O5321" t="s">
        <v>52</v>
      </c>
      <c r="P5321" t="s">
        <v>52</v>
      </c>
      <c r="Q5321" t="s">
        <v>52</v>
      </c>
      <c r="R5321">
        <v>15.9941</v>
      </c>
      <c r="S5321" t="s">
        <v>52</v>
      </c>
      <c r="T5321" t="s">
        <v>52</v>
      </c>
      <c r="U5321" t="s">
        <v>52</v>
      </c>
      <c r="V5321">
        <v>35.192399999999999</v>
      </c>
      <c r="W5321">
        <v>623.85050000000001</v>
      </c>
      <c r="X5321" t="s">
        <v>52</v>
      </c>
      <c r="Y5321">
        <v>26.892800000000001</v>
      </c>
      <c r="Z5321" t="s">
        <v>52</v>
      </c>
      <c r="AA5321">
        <v>27.374500000000001</v>
      </c>
    </row>
    <row r="5322" spans="1:27">
      <c r="A5322">
        <v>5319.1448</v>
      </c>
      <c r="B5322">
        <v>13.463200000000001</v>
      </c>
      <c r="C5322">
        <v>13.2034</v>
      </c>
      <c r="D5322">
        <v>13.232699999999999</v>
      </c>
      <c r="E5322">
        <v>13.4712</v>
      </c>
      <c r="F5322">
        <v>13.135999999999999</v>
      </c>
      <c r="G5322">
        <v>13.2249</v>
      </c>
      <c r="H5322">
        <v>13.081899999999999</v>
      </c>
      <c r="I5322">
        <v>12.8545</v>
      </c>
      <c r="J5322" t="s">
        <v>52</v>
      </c>
      <c r="K5322" t="s">
        <v>52</v>
      </c>
      <c r="L5322" t="s">
        <v>52</v>
      </c>
      <c r="M5322">
        <v>13.2629</v>
      </c>
      <c r="N5322">
        <v>93.674099999999996</v>
      </c>
      <c r="O5322" t="s">
        <v>52</v>
      </c>
      <c r="P5322" t="s">
        <v>52</v>
      </c>
      <c r="Q5322" t="s">
        <v>52</v>
      </c>
      <c r="R5322">
        <v>-19.132899999999999</v>
      </c>
      <c r="S5322" t="s">
        <v>52</v>
      </c>
      <c r="T5322" t="s">
        <v>52</v>
      </c>
      <c r="U5322" t="s">
        <v>52</v>
      </c>
      <c r="V5322">
        <v>25.279</v>
      </c>
      <c r="W5322">
        <v>626.42430000000002</v>
      </c>
      <c r="X5322" t="s">
        <v>52</v>
      </c>
      <c r="Y5322">
        <v>29.362200000000001</v>
      </c>
      <c r="Z5322" t="s">
        <v>52</v>
      </c>
      <c r="AA5322">
        <v>29.218599999999999</v>
      </c>
    </row>
    <row r="5323" spans="1:27">
      <c r="A5323">
        <v>5320.1292000000003</v>
      </c>
      <c r="B5323">
        <v>13.3963</v>
      </c>
      <c r="C5323">
        <v>13.1816</v>
      </c>
      <c r="D5323">
        <v>13.2317</v>
      </c>
      <c r="E5323">
        <v>13.487</v>
      </c>
      <c r="F5323">
        <v>13.135899999999999</v>
      </c>
      <c r="G5323">
        <v>13.3032</v>
      </c>
      <c r="H5323">
        <v>13.081099999999999</v>
      </c>
      <c r="I5323">
        <v>12.858000000000001</v>
      </c>
      <c r="J5323" t="s">
        <v>52</v>
      </c>
      <c r="K5323" t="s">
        <v>52</v>
      </c>
      <c r="L5323" t="s">
        <v>52</v>
      </c>
      <c r="M5323">
        <v>13.19</v>
      </c>
      <c r="N5323">
        <v>94.598600000000005</v>
      </c>
      <c r="O5323" t="s">
        <v>52</v>
      </c>
      <c r="P5323" t="s">
        <v>52</v>
      </c>
      <c r="Q5323" t="s">
        <v>52</v>
      </c>
      <c r="R5323">
        <v>-14.975300000000001</v>
      </c>
      <c r="S5323" t="s">
        <v>52</v>
      </c>
      <c r="T5323" t="s">
        <v>52</v>
      </c>
      <c r="U5323" t="s">
        <v>52</v>
      </c>
      <c r="V5323">
        <v>21.761099999999999</v>
      </c>
      <c r="W5323">
        <v>625.34249999999997</v>
      </c>
      <c r="X5323" t="s">
        <v>52</v>
      </c>
      <c r="Y5323">
        <v>26.8369</v>
      </c>
      <c r="Z5323" t="s">
        <v>52</v>
      </c>
      <c r="AA5323">
        <v>28.007899999999999</v>
      </c>
    </row>
    <row r="5324" spans="1:27">
      <c r="A5324">
        <v>5321.1448</v>
      </c>
      <c r="B5324">
        <v>13.4549</v>
      </c>
      <c r="C5324">
        <v>13.1767</v>
      </c>
      <c r="D5324">
        <v>13.2296</v>
      </c>
      <c r="E5324">
        <v>13.6524</v>
      </c>
      <c r="F5324">
        <v>13.132199999999999</v>
      </c>
      <c r="G5324">
        <v>13.2967</v>
      </c>
      <c r="H5324">
        <v>13.079800000000001</v>
      </c>
      <c r="I5324">
        <v>12.856199999999999</v>
      </c>
      <c r="J5324" t="s">
        <v>52</v>
      </c>
      <c r="K5324" t="s">
        <v>52</v>
      </c>
      <c r="L5324" t="s">
        <v>52</v>
      </c>
      <c r="M5324">
        <v>13.2142</v>
      </c>
      <c r="N5324">
        <v>93.687399999999997</v>
      </c>
      <c r="O5324" t="s">
        <v>52</v>
      </c>
      <c r="P5324" t="s">
        <v>52</v>
      </c>
      <c r="Q5324" t="s">
        <v>52</v>
      </c>
      <c r="R5324">
        <v>-13.6699</v>
      </c>
      <c r="S5324" t="s">
        <v>52</v>
      </c>
      <c r="T5324" t="s">
        <v>52</v>
      </c>
      <c r="U5324" t="s">
        <v>52</v>
      </c>
      <c r="V5324">
        <v>19.697199999999999</v>
      </c>
      <c r="W5324">
        <v>623.61519999999996</v>
      </c>
      <c r="X5324" t="s">
        <v>52</v>
      </c>
      <c r="Y5324">
        <v>28.834299999999999</v>
      </c>
      <c r="Z5324" t="s">
        <v>52</v>
      </c>
      <c r="AA5324">
        <v>27.918900000000001</v>
      </c>
    </row>
    <row r="5325" spans="1:27">
      <c r="A5325">
        <v>5322.1292000000003</v>
      </c>
      <c r="B5325">
        <v>13.5793</v>
      </c>
      <c r="C5325">
        <v>13.1912</v>
      </c>
      <c r="D5325">
        <v>13.230499999999999</v>
      </c>
      <c r="E5325">
        <v>13.551399999999999</v>
      </c>
      <c r="F5325">
        <v>13.1218</v>
      </c>
      <c r="G5325">
        <v>13.3498</v>
      </c>
      <c r="H5325">
        <v>13.093299999999999</v>
      </c>
      <c r="I5325">
        <v>12.8635</v>
      </c>
      <c r="J5325" t="s">
        <v>52</v>
      </c>
      <c r="K5325" t="s">
        <v>52</v>
      </c>
      <c r="L5325" t="s">
        <v>52</v>
      </c>
      <c r="M5325">
        <v>13.133699999999999</v>
      </c>
      <c r="N5325">
        <v>90.958299999999994</v>
      </c>
      <c r="O5325" t="s">
        <v>52</v>
      </c>
      <c r="P5325" t="s">
        <v>52</v>
      </c>
      <c r="Q5325" t="s">
        <v>52</v>
      </c>
      <c r="R5325">
        <v>5.9326999999999996</v>
      </c>
      <c r="S5325" t="s">
        <v>52</v>
      </c>
      <c r="T5325" t="s">
        <v>52</v>
      </c>
      <c r="U5325" t="s">
        <v>52</v>
      </c>
      <c r="V5325">
        <v>19.985800000000001</v>
      </c>
      <c r="W5325">
        <v>620.93730000000005</v>
      </c>
      <c r="X5325" t="s">
        <v>52</v>
      </c>
      <c r="Y5325">
        <v>25.215800000000002</v>
      </c>
      <c r="Z5325" t="s">
        <v>52</v>
      </c>
      <c r="AA5325">
        <v>27.599799999999998</v>
      </c>
    </row>
    <row r="5326" spans="1:27">
      <c r="A5326">
        <v>5323.1448</v>
      </c>
      <c r="B5326">
        <v>13.417899999999999</v>
      </c>
      <c r="C5326">
        <v>13.4711</v>
      </c>
      <c r="D5326">
        <v>13.2303</v>
      </c>
      <c r="E5326">
        <v>13.528600000000001</v>
      </c>
      <c r="F5326">
        <v>13.1305</v>
      </c>
      <c r="G5326">
        <v>13.581899999999999</v>
      </c>
      <c r="H5326">
        <v>13.127000000000001</v>
      </c>
      <c r="I5326">
        <v>12.851599999999999</v>
      </c>
      <c r="J5326" t="s">
        <v>52</v>
      </c>
      <c r="K5326" t="s">
        <v>52</v>
      </c>
      <c r="L5326" t="s">
        <v>52</v>
      </c>
      <c r="M5326">
        <v>13.2194</v>
      </c>
      <c r="N5326">
        <v>93.995900000000006</v>
      </c>
      <c r="O5326" t="s">
        <v>52</v>
      </c>
      <c r="P5326" t="s">
        <v>52</v>
      </c>
      <c r="Q5326" t="s">
        <v>52</v>
      </c>
      <c r="R5326">
        <v>-3.6991000000000001</v>
      </c>
      <c r="S5326" t="s">
        <v>52</v>
      </c>
      <c r="T5326" t="s">
        <v>52</v>
      </c>
      <c r="U5326" t="s">
        <v>52</v>
      </c>
      <c r="V5326">
        <v>34.143900000000002</v>
      </c>
      <c r="W5326">
        <v>623.40530000000001</v>
      </c>
      <c r="X5326" t="s">
        <v>52</v>
      </c>
      <c r="Y5326">
        <v>28.176300000000001</v>
      </c>
      <c r="Z5326" t="s">
        <v>52</v>
      </c>
      <c r="AA5326">
        <v>28.183900000000001</v>
      </c>
    </row>
    <row r="5327" spans="1:27">
      <c r="A5327">
        <v>5324.1292000000003</v>
      </c>
      <c r="B5327">
        <v>13.4169</v>
      </c>
      <c r="C5327">
        <v>13.1753</v>
      </c>
      <c r="D5327">
        <v>13.2156</v>
      </c>
      <c r="E5327">
        <v>13.4976</v>
      </c>
      <c r="F5327">
        <v>13.1305</v>
      </c>
      <c r="G5327">
        <v>13.2323</v>
      </c>
      <c r="H5327">
        <v>13.076000000000001</v>
      </c>
      <c r="I5327">
        <v>12.8535</v>
      </c>
      <c r="J5327" t="s">
        <v>52</v>
      </c>
      <c r="K5327" t="s">
        <v>52</v>
      </c>
      <c r="L5327" t="s">
        <v>52</v>
      </c>
      <c r="M5327">
        <v>13.144299999999999</v>
      </c>
      <c r="N5327">
        <v>97.047899999999998</v>
      </c>
      <c r="O5327" t="s">
        <v>52</v>
      </c>
      <c r="P5327" t="s">
        <v>52</v>
      </c>
      <c r="Q5327" t="s">
        <v>52</v>
      </c>
      <c r="R5327">
        <v>-16.935099999999998</v>
      </c>
      <c r="S5327" t="s">
        <v>52</v>
      </c>
      <c r="T5327" t="s">
        <v>52</v>
      </c>
      <c r="U5327" t="s">
        <v>52</v>
      </c>
      <c r="V5327">
        <v>24.4802</v>
      </c>
      <c r="W5327">
        <v>625.57500000000005</v>
      </c>
      <c r="X5327" t="s">
        <v>52</v>
      </c>
      <c r="Y5327">
        <v>27.94</v>
      </c>
      <c r="Z5327" t="s">
        <v>52</v>
      </c>
      <c r="AA5327">
        <v>27.610499999999998</v>
      </c>
    </row>
    <row r="5328" spans="1:27">
      <c r="A5328">
        <v>5325.1292000000003</v>
      </c>
      <c r="B5328">
        <v>13.4476</v>
      </c>
      <c r="C5328">
        <v>13.1678</v>
      </c>
      <c r="D5328">
        <v>13.223800000000001</v>
      </c>
      <c r="E5328">
        <v>13.571199999999999</v>
      </c>
      <c r="F5328">
        <v>13.131399999999999</v>
      </c>
      <c r="G5328">
        <v>13.4034</v>
      </c>
      <c r="H5328">
        <v>13.0761</v>
      </c>
      <c r="I5328">
        <v>12.856999999999999</v>
      </c>
      <c r="J5328" t="s">
        <v>52</v>
      </c>
      <c r="K5328" t="s">
        <v>52</v>
      </c>
      <c r="L5328" t="s">
        <v>52</v>
      </c>
      <c r="M5328">
        <v>13.1578</v>
      </c>
      <c r="N5328">
        <v>91.9221</v>
      </c>
      <c r="O5328" t="s">
        <v>52</v>
      </c>
      <c r="P5328" t="s">
        <v>52</v>
      </c>
      <c r="Q5328" t="s">
        <v>52</v>
      </c>
      <c r="R5328" t="s">
        <v>52</v>
      </c>
      <c r="S5328" t="s">
        <v>52</v>
      </c>
      <c r="T5328" t="s">
        <v>52</v>
      </c>
      <c r="U5328" t="s">
        <v>52</v>
      </c>
      <c r="V5328">
        <v>26.821000000000002</v>
      </c>
      <c r="W5328">
        <v>622.86300000000006</v>
      </c>
      <c r="X5328" t="s">
        <v>52</v>
      </c>
      <c r="Y5328">
        <v>28.1586</v>
      </c>
      <c r="Z5328" t="s">
        <v>52</v>
      </c>
      <c r="AA5328">
        <v>28.882300000000001</v>
      </c>
    </row>
    <row r="5329" spans="1:27">
      <c r="A5329">
        <v>5326.1292000000003</v>
      </c>
      <c r="B5329">
        <v>13.523999999999999</v>
      </c>
      <c r="C5329">
        <v>13.2384</v>
      </c>
      <c r="D5329">
        <v>13.2179</v>
      </c>
      <c r="E5329">
        <v>13.4823</v>
      </c>
      <c r="F5329">
        <v>13.126200000000001</v>
      </c>
      <c r="G5329">
        <v>13.2332</v>
      </c>
      <c r="H5329">
        <v>13.0898</v>
      </c>
      <c r="I5329">
        <v>12.860900000000001</v>
      </c>
      <c r="J5329" t="s">
        <v>52</v>
      </c>
      <c r="K5329" t="s">
        <v>52</v>
      </c>
      <c r="L5329" t="s">
        <v>52</v>
      </c>
      <c r="M5329">
        <v>13.215400000000001</v>
      </c>
      <c r="N5329">
        <v>93.6126</v>
      </c>
      <c r="O5329" t="s">
        <v>52</v>
      </c>
      <c r="P5329" t="s">
        <v>52</v>
      </c>
      <c r="Q5329" t="s">
        <v>52</v>
      </c>
      <c r="R5329">
        <v>5.4097</v>
      </c>
      <c r="S5329" t="s">
        <v>52</v>
      </c>
      <c r="T5329" t="s">
        <v>52</v>
      </c>
      <c r="U5329" t="s">
        <v>52</v>
      </c>
      <c r="V5329">
        <v>25.499600000000001</v>
      </c>
      <c r="W5329">
        <v>621.02149999999995</v>
      </c>
      <c r="X5329" t="s">
        <v>52</v>
      </c>
      <c r="Y5329">
        <v>25.849900000000002</v>
      </c>
      <c r="Z5329" t="s">
        <v>52</v>
      </c>
      <c r="AA5329">
        <v>28.449200000000001</v>
      </c>
    </row>
    <row r="5330" spans="1:27">
      <c r="A5330">
        <v>5327.1292000000003</v>
      </c>
      <c r="B5330">
        <v>13.446</v>
      </c>
      <c r="C5330">
        <v>13.2241</v>
      </c>
      <c r="D5330">
        <v>13.2181</v>
      </c>
      <c r="E5330">
        <v>13.4961</v>
      </c>
      <c r="F5330">
        <v>13.124499999999999</v>
      </c>
      <c r="G5330">
        <v>13.2849</v>
      </c>
      <c r="H5330">
        <v>13.0921</v>
      </c>
      <c r="I5330">
        <v>12.8599</v>
      </c>
      <c r="J5330" t="s">
        <v>52</v>
      </c>
      <c r="K5330" t="s">
        <v>52</v>
      </c>
      <c r="L5330" t="s">
        <v>52</v>
      </c>
      <c r="M5330">
        <v>13.322900000000001</v>
      </c>
      <c r="N5330">
        <v>92.880200000000002</v>
      </c>
      <c r="O5330" t="s">
        <v>52</v>
      </c>
      <c r="P5330" t="s">
        <v>52</v>
      </c>
      <c r="Q5330" t="s">
        <v>52</v>
      </c>
      <c r="R5330">
        <v>-4.9124999999999996</v>
      </c>
      <c r="S5330" t="s">
        <v>52</v>
      </c>
      <c r="T5330" t="s">
        <v>52</v>
      </c>
      <c r="U5330" t="s">
        <v>52</v>
      </c>
      <c r="V5330">
        <v>27.855399999999999</v>
      </c>
      <c r="W5330">
        <v>622.32270000000005</v>
      </c>
      <c r="X5330" t="s">
        <v>52</v>
      </c>
      <c r="Y5330">
        <v>26.736899999999999</v>
      </c>
      <c r="Z5330" t="s">
        <v>52</v>
      </c>
      <c r="AA5330">
        <v>28.760200000000001</v>
      </c>
    </row>
    <row r="5331" spans="1:27">
      <c r="A5331">
        <v>5328.1292000000003</v>
      </c>
      <c r="B5331">
        <v>13.447800000000001</v>
      </c>
      <c r="C5331">
        <v>13.2042</v>
      </c>
      <c r="D5331">
        <v>13.2178</v>
      </c>
      <c r="E5331">
        <v>13.477</v>
      </c>
      <c r="F5331">
        <v>13.125999999999999</v>
      </c>
      <c r="G5331">
        <v>13.3864</v>
      </c>
      <c r="H5331">
        <v>13.070600000000001</v>
      </c>
      <c r="I5331">
        <v>12.861000000000001</v>
      </c>
      <c r="J5331" t="s">
        <v>52</v>
      </c>
      <c r="K5331" t="s">
        <v>52</v>
      </c>
      <c r="L5331" t="s">
        <v>52</v>
      </c>
      <c r="M5331">
        <v>13.1601</v>
      </c>
      <c r="N5331">
        <v>93.011700000000005</v>
      </c>
      <c r="O5331" t="s">
        <v>52</v>
      </c>
      <c r="P5331" t="s">
        <v>52</v>
      </c>
      <c r="Q5331" t="s">
        <v>52</v>
      </c>
      <c r="R5331">
        <v>-4.1036000000000001</v>
      </c>
      <c r="S5331" t="s">
        <v>52</v>
      </c>
      <c r="T5331" t="s">
        <v>52</v>
      </c>
      <c r="U5331" t="s">
        <v>52</v>
      </c>
      <c r="V5331">
        <v>25.717700000000001</v>
      </c>
      <c r="W5331">
        <v>625.25940000000003</v>
      </c>
      <c r="X5331" t="s">
        <v>52</v>
      </c>
      <c r="Y5331">
        <v>27.489000000000001</v>
      </c>
      <c r="Z5331" t="s">
        <v>52</v>
      </c>
      <c r="AA5331">
        <v>29.390899999999998</v>
      </c>
    </row>
    <row r="5332" spans="1:27">
      <c r="A5332">
        <v>5329.1292000000003</v>
      </c>
      <c r="B5332">
        <v>13.397500000000001</v>
      </c>
      <c r="C5332">
        <v>13.1518</v>
      </c>
      <c r="D5332">
        <v>13.216100000000001</v>
      </c>
      <c r="E5332">
        <v>13.5444</v>
      </c>
      <c r="F5332">
        <v>13.120100000000001</v>
      </c>
      <c r="G5332">
        <v>13.2233</v>
      </c>
      <c r="H5332">
        <v>13.061999999999999</v>
      </c>
      <c r="I5332">
        <v>12.863200000000001</v>
      </c>
      <c r="J5332" t="s">
        <v>52</v>
      </c>
      <c r="K5332" t="s">
        <v>52</v>
      </c>
      <c r="L5332" t="s">
        <v>52</v>
      </c>
      <c r="M5332">
        <v>13.2982</v>
      </c>
      <c r="N5332">
        <v>94.935299999999998</v>
      </c>
      <c r="O5332" t="s">
        <v>52</v>
      </c>
      <c r="P5332" t="s">
        <v>52</v>
      </c>
      <c r="Q5332" t="s">
        <v>52</v>
      </c>
      <c r="R5332">
        <v>-16.377400000000002</v>
      </c>
      <c r="S5332" t="s">
        <v>52</v>
      </c>
      <c r="T5332" t="s">
        <v>52</v>
      </c>
      <c r="U5332" t="s">
        <v>52</v>
      </c>
      <c r="V5332">
        <v>22.126100000000001</v>
      </c>
      <c r="W5332">
        <v>625.90200000000004</v>
      </c>
      <c r="X5332" t="s">
        <v>52</v>
      </c>
      <c r="Y5332">
        <v>28.171900000000001</v>
      </c>
      <c r="Z5332" t="s">
        <v>52</v>
      </c>
      <c r="AA5332">
        <v>27.400600000000001</v>
      </c>
    </row>
    <row r="5333" spans="1:27">
      <c r="A5333">
        <v>5330.1292000000003</v>
      </c>
      <c r="B5333">
        <v>13.4245</v>
      </c>
      <c r="C5333">
        <v>13.182700000000001</v>
      </c>
      <c r="D5333">
        <v>13.2179</v>
      </c>
      <c r="E5333">
        <v>13.517200000000001</v>
      </c>
      <c r="F5333">
        <v>13.1149</v>
      </c>
      <c r="G5333">
        <v>13.239100000000001</v>
      </c>
      <c r="H5333">
        <v>13.08</v>
      </c>
      <c r="I5333">
        <v>12.8566</v>
      </c>
      <c r="J5333" t="s">
        <v>52</v>
      </c>
      <c r="K5333" t="s">
        <v>52</v>
      </c>
      <c r="L5333" t="s">
        <v>52</v>
      </c>
      <c r="M5333">
        <v>13.256399999999999</v>
      </c>
      <c r="N5333">
        <v>98.5869</v>
      </c>
      <c r="O5333" t="s">
        <v>52</v>
      </c>
      <c r="P5333" t="s">
        <v>52</v>
      </c>
      <c r="Q5333" t="s">
        <v>52</v>
      </c>
      <c r="R5333">
        <v>51.612099999999998</v>
      </c>
      <c r="S5333" t="s">
        <v>52</v>
      </c>
      <c r="T5333" t="s">
        <v>52</v>
      </c>
      <c r="U5333" t="s">
        <v>52</v>
      </c>
      <c r="V5333">
        <v>27.539899999999999</v>
      </c>
      <c r="W5333">
        <v>621.75630000000001</v>
      </c>
      <c r="X5333" t="s">
        <v>52</v>
      </c>
      <c r="Y5333">
        <v>28.212800000000001</v>
      </c>
      <c r="Z5333" t="s">
        <v>52</v>
      </c>
      <c r="AA5333">
        <v>29.258800000000001</v>
      </c>
    </row>
    <row r="5334" spans="1:27">
      <c r="A5334">
        <v>5331.1292000000003</v>
      </c>
      <c r="B5334">
        <v>13.5067</v>
      </c>
      <c r="C5334">
        <v>13.1601</v>
      </c>
      <c r="D5334">
        <v>13.2235</v>
      </c>
      <c r="E5334">
        <v>13.4901</v>
      </c>
      <c r="F5334">
        <v>13.124599999999999</v>
      </c>
      <c r="G5334">
        <v>13.2479</v>
      </c>
      <c r="H5334">
        <v>13.077299999999999</v>
      </c>
      <c r="I5334">
        <v>12.8629</v>
      </c>
      <c r="J5334" t="s">
        <v>52</v>
      </c>
      <c r="K5334" t="s">
        <v>52</v>
      </c>
      <c r="L5334" t="s">
        <v>52</v>
      </c>
      <c r="M5334">
        <v>13.151999999999999</v>
      </c>
      <c r="N5334">
        <v>94.637100000000004</v>
      </c>
      <c r="O5334" t="s">
        <v>52</v>
      </c>
      <c r="P5334" t="s">
        <v>52</v>
      </c>
      <c r="Q5334" t="s">
        <v>52</v>
      </c>
      <c r="R5334">
        <v>-11.6267</v>
      </c>
      <c r="S5334" t="s">
        <v>52</v>
      </c>
      <c r="T5334" t="s">
        <v>52</v>
      </c>
      <c r="U5334" t="s">
        <v>52</v>
      </c>
      <c r="V5334">
        <v>21.171800000000001</v>
      </c>
      <c r="W5334">
        <v>623.80690000000004</v>
      </c>
      <c r="X5334" t="s">
        <v>52</v>
      </c>
      <c r="Y5334">
        <v>27.5459</v>
      </c>
      <c r="Z5334" t="s">
        <v>52</v>
      </c>
      <c r="AA5334">
        <v>28.282599999999999</v>
      </c>
    </row>
    <row r="5335" spans="1:27">
      <c r="A5335">
        <v>5332.1292000000003</v>
      </c>
      <c r="B5335">
        <v>13.375</v>
      </c>
      <c r="C5335">
        <v>13.152200000000001</v>
      </c>
      <c r="D5335">
        <v>13.2216</v>
      </c>
      <c r="E5335">
        <v>13.534599999999999</v>
      </c>
      <c r="F5335">
        <v>13.1241</v>
      </c>
      <c r="G5335">
        <v>13.2895</v>
      </c>
      <c r="H5335">
        <v>13.0596</v>
      </c>
      <c r="I5335">
        <v>12.861700000000001</v>
      </c>
      <c r="J5335" t="s">
        <v>52</v>
      </c>
      <c r="K5335" t="s">
        <v>52</v>
      </c>
      <c r="L5335" t="s">
        <v>52</v>
      </c>
      <c r="M5335">
        <v>13.266500000000001</v>
      </c>
      <c r="N5335">
        <v>105.54179999999999</v>
      </c>
      <c r="O5335" t="s">
        <v>52</v>
      </c>
      <c r="P5335" t="s">
        <v>52</v>
      </c>
      <c r="Q5335" t="s">
        <v>52</v>
      </c>
      <c r="R5335">
        <v>-1.2402</v>
      </c>
      <c r="S5335" t="s">
        <v>52</v>
      </c>
      <c r="T5335" t="s">
        <v>52</v>
      </c>
      <c r="U5335" t="s">
        <v>52</v>
      </c>
      <c r="V5335">
        <v>32.6327</v>
      </c>
      <c r="W5335">
        <v>623.05449999999996</v>
      </c>
      <c r="X5335" t="s">
        <v>52</v>
      </c>
      <c r="Y5335">
        <v>27.761199999999999</v>
      </c>
      <c r="Z5335" t="s">
        <v>52</v>
      </c>
      <c r="AA5335">
        <v>29.063800000000001</v>
      </c>
    </row>
    <row r="5336" spans="1:27">
      <c r="A5336">
        <v>5333.1292000000003</v>
      </c>
      <c r="B5336">
        <v>13.637</v>
      </c>
      <c r="C5336">
        <v>13.268700000000001</v>
      </c>
      <c r="D5336">
        <v>13.2281</v>
      </c>
      <c r="E5336">
        <v>13.4506</v>
      </c>
      <c r="F5336">
        <v>13.1142</v>
      </c>
      <c r="G5336">
        <v>13.2501</v>
      </c>
      <c r="H5336">
        <v>13.1005</v>
      </c>
      <c r="I5336">
        <v>12.87</v>
      </c>
      <c r="J5336" t="s">
        <v>52</v>
      </c>
      <c r="K5336" t="s">
        <v>52</v>
      </c>
      <c r="L5336" t="s">
        <v>52</v>
      </c>
      <c r="M5336">
        <v>13.2628</v>
      </c>
      <c r="N5336">
        <v>93.764300000000006</v>
      </c>
      <c r="O5336" t="s">
        <v>52</v>
      </c>
      <c r="P5336" t="s">
        <v>52</v>
      </c>
      <c r="Q5336" t="s">
        <v>52</v>
      </c>
      <c r="R5336">
        <v>-19.744599999999998</v>
      </c>
      <c r="S5336" t="s">
        <v>52</v>
      </c>
      <c r="T5336" t="s">
        <v>52</v>
      </c>
      <c r="U5336" t="s">
        <v>52</v>
      </c>
      <c r="V5336">
        <v>28.336099999999998</v>
      </c>
      <c r="W5336">
        <v>624.23609999999996</v>
      </c>
      <c r="X5336" t="s">
        <v>52</v>
      </c>
      <c r="Y5336">
        <v>27.341799999999999</v>
      </c>
      <c r="Z5336" t="s">
        <v>52</v>
      </c>
      <c r="AA5336">
        <v>26.5761</v>
      </c>
    </row>
    <row r="5337" spans="1:27">
      <c r="A5337">
        <v>5334.1292000000003</v>
      </c>
      <c r="B5337">
        <v>13.432399999999999</v>
      </c>
      <c r="C5337">
        <v>13.1898</v>
      </c>
      <c r="D5337">
        <v>13.229100000000001</v>
      </c>
      <c r="E5337">
        <v>13.6035</v>
      </c>
      <c r="F5337">
        <v>13.116899999999999</v>
      </c>
      <c r="G5337">
        <v>13.297599999999999</v>
      </c>
      <c r="H5337">
        <v>13.0724</v>
      </c>
      <c r="I5337">
        <v>12.8643</v>
      </c>
      <c r="J5337" t="s">
        <v>52</v>
      </c>
      <c r="K5337" t="s">
        <v>52</v>
      </c>
      <c r="L5337" t="s">
        <v>52</v>
      </c>
      <c r="M5337">
        <v>13.186299999999999</v>
      </c>
      <c r="N5337">
        <v>92.269800000000004</v>
      </c>
      <c r="O5337" t="s">
        <v>52</v>
      </c>
      <c r="P5337" t="s">
        <v>52</v>
      </c>
      <c r="Q5337" t="s">
        <v>52</v>
      </c>
      <c r="R5337">
        <v>-2.1979000000000002</v>
      </c>
      <c r="S5337" t="s">
        <v>52</v>
      </c>
      <c r="T5337" t="s">
        <v>52</v>
      </c>
      <c r="U5337" t="s">
        <v>52</v>
      </c>
      <c r="V5337">
        <v>28.858799999999999</v>
      </c>
      <c r="W5337">
        <v>623.7921</v>
      </c>
      <c r="X5337" t="s">
        <v>52</v>
      </c>
      <c r="Y5337">
        <v>27.874300000000002</v>
      </c>
      <c r="Z5337" t="s">
        <v>52</v>
      </c>
      <c r="AA5337">
        <v>28.8398</v>
      </c>
    </row>
    <row r="5338" spans="1:27">
      <c r="A5338">
        <v>5335.1292000000003</v>
      </c>
      <c r="B5338">
        <v>13.448600000000001</v>
      </c>
      <c r="C5338">
        <v>13.166600000000001</v>
      </c>
      <c r="D5338">
        <v>13.224500000000001</v>
      </c>
      <c r="E5338">
        <v>13.597899999999999</v>
      </c>
      <c r="F5338">
        <v>13.1099</v>
      </c>
      <c r="G5338">
        <v>13.252000000000001</v>
      </c>
      <c r="H5338">
        <v>13.0511</v>
      </c>
      <c r="I5338">
        <v>12.8668</v>
      </c>
      <c r="J5338" t="s">
        <v>52</v>
      </c>
      <c r="K5338" t="s">
        <v>52</v>
      </c>
      <c r="L5338" t="s">
        <v>52</v>
      </c>
      <c r="M5338">
        <v>13.2294</v>
      </c>
      <c r="N5338">
        <v>94.107699999999994</v>
      </c>
      <c r="O5338" t="s">
        <v>52</v>
      </c>
      <c r="P5338" t="s">
        <v>52</v>
      </c>
      <c r="Q5338" t="s">
        <v>52</v>
      </c>
      <c r="R5338">
        <v>-15.0235</v>
      </c>
      <c r="S5338" t="s">
        <v>52</v>
      </c>
      <c r="T5338" t="s">
        <v>52</v>
      </c>
      <c r="U5338" t="s">
        <v>52</v>
      </c>
      <c r="V5338">
        <v>27.5153</v>
      </c>
      <c r="W5338">
        <v>625.25030000000004</v>
      </c>
      <c r="X5338" t="s">
        <v>52</v>
      </c>
      <c r="Y5338">
        <v>26.2502</v>
      </c>
      <c r="Z5338" t="s">
        <v>52</v>
      </c>
      <c r="AA5338">
        <v>27.411799999999999</v>
      </c>
    </row>
    <row r="5339" spans="1:27">
      <c r="A5339">
        <v>5336.1292000000003</v>
      </c>
      <c r="B5339">
        <v>13.4282</v>
      </c>
      <c r="C5339">
        <v>13.2995</v>
      </c>
      <c r="D5339">
        <v>13.2234</v>
      </c>
      <c r="E5339">
        <v>13.5022</v>
      </c>
      <c r="F5339">
        <v>13.1005</v>
      </c>
      <c r="G5339">
        <v>13.264699999999999</v>
      </c>
      <c r="H5339">
        <v>13.098699999999999</v>
      </c>
      <c r="I5339">
        <v>12.8622</v>
      </c>
      <c r="J5339" t="s">
        <v>52</v>
      </c>
      <c r="K5339" t="s">
        <v>52</v>
      </c>
      <c r="L5339" t="s">
        <v>52</v>
      </c>
      <c r="M5339">
        <v>13.2042</v>
      </c>
      <c r="N5339">
        <v>97.076099999999997</v>
      </c>
      <c r="O5339" t="s">
        <v>52</v>
      </c>
      <c r="P5339" t="s">
        <v>52</v>
      </c>
      <c r="Q5339" t="s">
        <v>52</v>
      </c>
      <c r="R5339">
        <v>-13.76</v>
      </c>
      <c r="S5339" t="s">
        <v>52</v>
      </c>
      <c r="T5339" t="s">
        <v>52</v>
      </c>
      <c r="U5339" t="s">
        <v>52</v>
      </c>
      <c r="V5339">
        <v>21.364100000000001</v>
      </c>
      <c r="W5339">
        <v>615.89059999999995</v>
      </c>
      <c r="X5339" t="s">
        <v>52</v>
      </c>
      <c r="Y5339">
        <v>25.919899999999998</v>
      </c>
      <c r="Z5339" t="s">
        <v>52</v>
      </c>
      <c r="AA5339">
        <v>24.703700000000001</v>
      </c>
    </row>
    <row r="5340" spans="1:27">
      <c r="A5340">
        <v>5337.1292000000003</v>
      </c>
      <c r="B5340">
        <v>13.426600000000001</v>
      </c>
      <c r="C5340">
        <v>13.302199999999999</v>
      </c>
      <c r="D5340">
        <v>13.2249</v>
      </c>
      <c r="E5340">
        <v>13.535399999999999</v>
      </c>
      <c r="F5340">
        <v>13.101699999999999</v>
      </c>
      <c r="G5340">
        <v>13.223699999999999</v>
      </c>
      <c r="H5340">
        <v>13.088699999999999</v>
      </c>
      <c r="I5340">
        <v>12.8689</v>
      </c>
      <c r="J5340" t="s">
        <v>52</v>
      </c>
      <c r="K5340" t="s">
        <v>52</v>
      </c>
      <c r="L5340" t="s">
        <v>52</v>
      </c>
      <c r="M5340">
        <v>13.169700000000001</v>
      </c>
      <c r="N5340">
        <v>94.967500000000001</v>
      </c>
      <c r="O5340" t="s">
        <v>52</v>
      </c>
      <c r="P5340" t="s">
        <v>52</v>
      </c>
      <c r="Q5340" t="s">
        <v>52</v>
      </c>
      <c r="R5340">
        <v>7.8745000000000003</v>
      </c>
      <c r="S5340" t="s">
        <v>52</v>
      </c>
      <c r="T5340" t="s">
        <v>52</v>
      </c>
      <c r="U5340" t="s">
        <v>52</v>
      </c>
      <c r="V5340">
        <v>21.007300000000001</v>
      </c>
      <c r="W5340">
        <v>601.29690000000005</v>
      </c>
      <c r="X5340" t="s">
        <v>52</v>
      </c>
      <c r="Y5340">
        <v>26.2135</v>
      </c>
      <c r="Z5340" t="s">
        <v>52</v>
      </c>
      <c r="AA5340">
        <v>28.318899999999999</v>
      </c>
    </row>
    <row r="5341" spans="1:27">
      <c r="A5341">
        <v>5338.1292000000003</v>
      </c>
      <c r="B5341">
        <v>13.3987</v>
      </c>
      <c r="C5341">
        <v>13.183</v>
      </c>
      <c r="D5341">
        <v>13.2262</v>
      </c>
      <c r="E5341">
        <v>13.5044</v>
      </c>
      <c r="F5341">
        <v>13.1046</v>
      </c>
      <c r="G5341">
        <v>13.255000000000001</v>
      </c>
      <c r="H5341">
        <v>13.0694</v>
      </c>
      <c r="I5341">
        <v>12.868</v>
      </c>
      <c r="J5341" t="s">
        <v>52</v>
      </c>
      <c r="K5341" t="s">
        <v>52</v>
      </c>
      <c r="L5341" t="s">
        <v>52</v>
      </c>
      <c r="M5341">
        <v>13.276300000000001</v>
      </c>
      <c r="N5341">
        <v>93.785600000000002</v>
      </c>
      <c r="O5341" t="s">
        <v>52</v>
      </c>
      <c r="P5341" t="s">
        <v>52</v>
      </c>
      <c r="Q5341" t="s">
        <v>52</v>
      </c>
      <c r="R5341">
        <v>-18.923400000000001</v>
      </c>
      <c r="S5341" t="s">
        <v>52</v>
      </c>
      <c r="T5341" t="s">
        <v>52</v>
      </c>
      <c r="U5341" t="s">
        <v>52</v>
      </c>
      <c r="V5341">
        <v>28.230399999999999</v>
      </c>
      <c r="W5341">
        <v>620.62639999999999</v>
      </c>
      <c r="X5341" t="s">
        <v>52</v>
      </c>
      <c r="Y5341">
        <v>26.0913</v>
      </c>
      <c r="Z5341" t="s">
        <v>52</v>
      </c>
      <c r="AA5341">
        <v>28.051400000000001</v>
      </c>
    </row>
    <row r="5342" spans="1:27">
      <c r="A5342">
        <v>5339.1292000000003</v>
      </c>
      <c r="B5342">
        <v>13.382199999999999</v>
      </c>
      <c r="C5342">
        <v>13.1959</v>
      </c>
      <c r="D5342">
        <v>13.229699999999999</v>
      </c>
      <c r="E5342">
        <v>13.505599999999999</v>
      </c>
      <c r="F5342">
        <v>13.107900000000001</v>
      </c>
      <c r="G5342">
        <v>13.283099999999999</v>
      </c>
      <c r="H5342">
        <v>13.0756</v>
      </c>
      <c r="I5342">
        <v>12.8696</v>
      </c>
      <c r="J5342" t="s">
        <v>52</v>
      </c>
      <c r="K5342" t="s">
        <v>52</v>
      </c>
      <c r="L5342" t="s">
        <v>52</v>
      </c>
      <c r="M5342">
        <v>13.299200000000001</v>
      </c>
      <c r="N5342">
        <v>91.710099999999997</v>
      </c>
      <c r="O5342" t="s">
        <v>52</v>
      </c>
      <c r="P5342" t="s">
        <v>52</v>
      </c>
      <c r="Q5342" t="s">
        <v>52</v>
      </c>
      <c r="R5342">
        <v>1.8141</v>
      </c>
      <c r="S5342" t="s">
        <v>52</v>
      </c>
      <c r="T5342" t="s">
        <v>52</v>
      </c>
      <c r="U5342" t="s">
        <v>52</v>
      </c>
      <c r="V5342">
        <v>33.885800000000003</v>
      </c>
      <c r="W5342">
        <v>624.9819</v>
      </c>
      <c r="X5342" t="s">
        <v>52</v>
      </c>
      <c r="Y5342">
        <v>25.914200000000001</v>
      </c>
      <c r="Z5342" t="s">
        <v>52</v>
      </c>
      <c r="AA5342">
        <v>26.972100000000001</v>
      </c>
    </row>
    <row r="5343" spans="1:27">
      <c r="A5343">
        <v>5340.1292000000003</v>
      </c>
      <c r="B5343">
        <v>13.4001</v>
      </c>
      <c r="C5343">
        <v>13.454800000000001</v>
      </c>
      <c r="D5343">
        <v>13.215199999999999</v>
      </c>
      <c r="E5343">
        <v>13.4291</v>
      </c>
      <c r="F5343">
        <v>13.1008</v>
      </c>
      <c r="G5343">
        <v>13.2531</v>
      </c>
      <c r="H5343">
        <v>13.1517</v>
      </c>
      <c r="I5343">
        <v>12.861000000000001</v>
      </c>
      <c r="J5343" t="s">
        <v>52</v>
      </c>
      <c r="K5343" t="s">
        <v>52</v>
      </c>
      <c r="L5343" t="s">
        <v>52</v>
      </c>
      <c r="M5343">
        <v>13.221399999999999</v>
      </c>
      <c r="N5343">
        <v>95.342500000000001</v>
      </c>
      <c r="O5343" t="s">
        <v>52</v>
      </c>
      <c r="P5343" t="s">
        <v>52</v>
      </c>
      <c r="Q5343" t="s">
        <v>52</v>
      </c>
      <c r="R5343">
        <v>0.90859999999999996</v>
      </c>
      <c r="S5343" t="s">
        <v>52</v>
      </c>
      <c r="T5343" t="s">
        <v>52</v>
      </c>
      <c r="U5343" t="s">
        <v>52</v>
      </c>
      <c r="V5343">
        <v>35.866500000000002</v>
      </c>
      <c r="W5343">
        <v>624.09659999999997</v>
      </c>
      <c r="X5343" t="s">
        <v>52</v>
      </c>
      <c r="Y5343">
        <v>28.860499999999998</v>
      </c>
      <c r="Z5343" t="s">
        <v>52</v>
      </c>
      <c r="AA5343">
        <v>29.836099999999998</v>
      </c>
    </row>
    <row r="5344" spans="1:27">
      <c r="A5344">
        <v>5341.1292000000003</v>
      </c>
      <c r="B5344">
        <v>13.398899999999999</v>
      </c>
      <c r="C5344">
        <v>13.207800000000001</v>
      </c>
      <c r="D5344">
        <v>13.211600000000001</v>
      </c>
      <c r="E5344">
        <v>13.5137</v>
      </c>
      <c r="F5344">
        <v>13.107699999999999</v>
      </c>
      <c r="G5344">
        <v>13.2681</v>
      </c>
      <c r="H5344">
        <v>13.0603</v>
      </c>
      <c r="I5344">
        <v>12.8682</v>
      </c>
      <c r="J5344" t="s">
        <v>52</v>
      </c>
      <c r="K5344" t="s">
        <v>52</v>
      </c>
      <c r="L5344" t="s">
        <v>52</v>
      </c>
      <c r="M5344">
        <v>13.18</v>
      </c>
      <c r="N5344">
        <v>93.903899999999993</v>
      </c>
      <c r="O5344" t="s">
        <v>52</v>
      </c>
      <c r="P5344" t="s">
        <v>52</v>
      </c>
      <c r="Q5344" t="s">
        <v>52</v>
      </c>
      <c r="R5344">
        <v>4.2594000000000003</v>
      </c>
      <c r="S5344" t="s">
        <v>52</v>
      </c>
      <c r="T5344" t="s">
        <v>52</v>
      </c>
      <c r="U5344" t="s">
        <v>52</v>
      </c>
      <c r="V5344">
        <v>25.026700000000002</v>
      </c>
      <c r="W5344">
        <v>623.0616</v>
      </c>
      <c r="X5344" t="s">
        <v>52</v>
      </c>
      <c r="Y5344">
        <v>27.923200000000001</v>
      </c>
      <c r="Z5344" t="s">
        <v>52</v>
      </c>
      <c r="AA5344">
        <v>28.419499999999999</v>
      </c>
    </row>
    <row r="5345" spans="1:27">
      <c r="A5345">
        <v>5342.1292000000003</v>
      </c>
      <c r="B5345">
        <v>13.408899999999999</v>
      </c>
      <c r="C5345">
        <v>13.303699999999999</v>
      </c>
      <c r="D5345">
        <v>13.2049</v>
      </c>
      <c r="E5345">
        <v>13.502700000000001</v>
      </c>
      <c r="F5345">
        <v>13.095000000000001</v>
      </c>
      <c r="G5345">
        <v>13.260300000000001</v>
      </c>
      <c r="H5345">
        <v>13.0799</v>
      </c>
      <c r="I5345">
        <v>12.8627</v>
      </c>
      <c r="J5345" t="s">
        <v>52</v>
      </c>
      <c r="K5345" t="s">
        <v>52</v>
      </c>
      <c r="L5345" t="s">
        <v>52</v>
      </c>
      <c r="M5345">
        <v>13.123699999999999</v>
      </c>
      <c r="N5345">
        <v>91.788300000000007</v>
      </c>
      <c r="O5345" t="s">
        <v>52</v>
      </c>
      <c r="P5345" t="s">
        <v>52</v>
      </c>
      <c r="Q5345" t="s">
        <v>52</v>
      </c>
      <c r="R5345">
        <v>-17.23</v>
      </c>
      <c r="S5345" t="s">
        <v>52</v>
      </c>
      <c r="T5345" t="s">
        <v>52</v>
      </c>
      <c r="U5345" t="s">
        <v>52</v>
      </c>
      <c r="V5345">
        <v>22.669899999999998</v>
      </c>
      <c r="W5345">
        <v>621.81799999999998</v>
      </c>
      <c r="X5345" t="s">
        <v>52</v>
      </c>
      <c r="Y5345">
        <v>28.358000000000001</v>
      </c>
      <c r="Z5345" t="s">
        <v>52</v>
      </c>
      <c r="AA5345">
        <v>29.870699999999999</v>
      </c>
    </row>
    <row r="5346" spans="1:27">
      <c r="A5346">
        <v>5343.1292000000003</v>
      </c>
      <c r="B5346">
        <v>13.4443</v>
      </c>
      <c r="C5346">
        <v>13.152100000000001</v>
      </c>
      <c r="D5346">
        <v>13.202299999999999</v>
      </c>
      <c r="E5346">
        <v>13.517799999999999</v>
      </c>
      <c r="F5346">
        <v>13.0901</v>
      </c>
      <c r="G5346">
        <v>13.3894</v>
      </c>
      <c r="H5346">
        <v>13.0642</v>
      </c>
      <c r="I5346">
        <v>12.8606</v>
      </c>
      <c r="J5346" t="s">
        <v>52</v>
      </c>
      <c r="K5346" t="s">
        <v>52</v>
      </c>
      <c r="L5346" t="s">
        <v>52</v>
      </c>
      <c r="M5346">
        <v>13.126099999999999</v>
      </c>
      <c r="N5346">
        <v>92.059799999999996</v>
      </c>
      <c r="O5346" t="s">
        <v>52</v>
      </c>
      <c r="P5346" t="s">
        <v>52</v>
      </c>
      <c r="Q5346" t="s">
        <v>52</v>
      </c>
      <c r="R5346">
        <v>9.0241000000000007</v>
      </c>
      <c r="S5346" t="s">
        <v>52</v>
      </c>
      <c r="T5346" t="s">
        <v>52</v>
      </c>
      <c r="U5346" t="s">
        <v>52</v>
      </c>
      <c r="V5346">
        <v>24.666</v>
      </c>
      <c r="W5346">
        <v>619.31600000000003</v>
      </c>
      <c r="X5346" t="s">
        <v>52</v>
      </c>
      <c r="Y5346">
        <v>27.738700000000001</v>
      </c>
      <c r="Z5346" t="s">
        <v>52</v>
      </c>
      <c r="AA5346">
        <v>28.2241</v>
      </c>
    </row>
    <row r="5347" spans="1:27">
      <c r="A5347">
        <v>5344.1292000000003</v>
      </c>
      <c r="B5347">
        <v>13.4306</v>
      </c>
      <c r="C5347">
        <v>13.2037</v>
      </c>
      <c r="D5347">
        <v>13.2006</v>
      </c>
      <c r="E5347">
        <v>13.7158</v>
      </c>
      <c r="F5347">
        <v>12.895300000000001</v>
      </c>
      <c r="G5347">
        <v>13.2438</v>
      </c>
      <c r="H5347">
        <v>13.069800000000001</v>
      </c>
      <c r="I5347">
        <v>12.863099999999999</v>
      </c>
      <c r="J5347" t="s">
        <v>52</v>
      </c>
      <c r="K5347" t="s">
        <v>52</v>
      </c>
      <c r="L5347" t="s">
        <v>52</v>
      </c>
      <c r="M5347">
        <v>13.2395</v>
      </c>
      <c r="N5347">
        <v>96.506600000000006</v>
      </c>
      <c r="O5347" t="s">
        <v>52</v>
      </c>
      <c r="P5347" t="s">
        <v>52</v>
      </c>
      <c r="Q5347" t="s">
        <v>52</v>
      </c>
      <c r="R5347">
        <v>17.138100000000001</v>
      </c>
      <c r="S5347" t="s">
        <v>52</v>
      </c>
      <c r="T5347" t="s">
        <v>52</v>
      </c>
      <c r="U5347" t="s">
        <v>52</v>
      </c>
      <c r="V5347">
        <v>23.2364</v>
      </c>
      <c r="W5347">
        <v>618.53840000000002</v>
      </c>
      <c r="X5347" t="s">
        <v>52</v>
      </c>
      <c r="Y5347">
        <v>27.544</v>
      </c>
      <c r="Z5347" t="s">
        <v>52</v>
      </c>
      <c r="AA5347">
        <v>29.593900000000001</v>
      </c>
    </row>
    <row r="5348" spans="1:27">
      <c r="A5348">
        <v>5345.1292000000003</v>
      </c>
      <c r="B5348">
        <v>13.3933</v>
      </c>
      <c r="C5348">
        <v>13.1738</v>
      </c>
      <c r="D5348">
        <v>13.1981</v>
      </c>
      <c r="E5348">
        <v>13.4969</v>
      </c>
      <c r="F5348">
        <v>12.846500000000001</v>
      </c>
      <c r="G5348">
        <v>13.3736</v>
      </c>
      <c r="H5348">
        <v>13.064</v>
      </c>
      <c r="I5348">
        <v>12.8652</v>
      </c>
      <c r="J5348" t="s">
        <v>52</v>
      </c>
      <c r="K5348" t="s">
        <v>52</v>
      </c>
      <c r="L5348" t="s">
        <v>52</v>
      </c>
      <c r="M5348">
        <v>13.203200000000001</v>
      </c>
      <c r="N5348">
        <v>94.536000000000001</v>
      </c>
      <c r="O5348" t="s">
        <v>52</v>
      </c>
      <c r="P5348" t="s">
        <v>52</v>
      </c>
      <c r="Q5348" t="s">
        <v>52</v>
      </c>
      <c r="R5348">
        <v>-10.868</v>
      </c>
      <c r="S5348" t="s">
        <v>52</v>
      </c>
      <c r="T5348" t="s">
        <v>52</v>
      </c>
      <c r="U5348" t="s">
        <v>52</v>
      </c>
      <c r="V5348">
        <v>24.016300000000001</v>
      </c>
      <c r="W5348">
        <v>614.48450000000003</v>
      </c>
      <c r="X5348" t="s">
        <v>52</v>
      </c>
      <c r="Y5348">
        <v>27.207899999999999</v>
      </c>
      <c r="Z5348" t="s">
        <v>52</v>
      </c>
      <c r="AA5348">
        <v>29.255500000000001</v>
      </c>
    </row>
    <row r="5349" spans="1:27">
      <c r="A5349">
        <v>5346.1292000000003</v>
      </c>
      <c r="B5349">
        <v>13.398199999999999</v>
      </c>
      <c r="C5349">
        <v>13.192299999999999</v>
      </c>
      <c r="D5349">
        <v>13.197800000000001</v>
      </c>
      <c r="E5349">
        <v>13.586399999999999</v>
      </c>
      <c r="F5349">
        <v>12.9168</v>
      </c>
      <c r="G5349">
        <v>13.2371</v>
      </c>
      <c r="H5349">
        <v>13.0687</v>
      </c>
      <c r="I5349">
        <v>12.8672</v>
      </c>
      <c r="J5349" t="s">
        <v>52</v>
      </c>
      <c r="K5349" t="s">
        <v>52</v>
      </c>
      <c r="L5349" t="s">
        <v>52</v>
      </c>
      <c r="M5349">
        <v>13.2348</v>
      </c>
      <c r="N5349">
        <v>94.824299999999994</v>
      </c>
      <c r="O5349" t="s">
        <v>52</v>
      </c>
      <c r="P5349" t="s">
        <v>52</v>
      </c>
      <c r="Q5349" t="s">
        <v>52</v>
      </c>
      <c r="R5349">
        <v>-8.7647999999999993</v>
      </c>
      <c r="S5349" t="s">
        <v>52</v>
      </c>
      <c r="T5349" t="s">
        <v>52</v>
      </c>
      <c r="U5349" t="s">
        <v>52</v>
      </c>
      <c r="V5349">
        <v>44.2973</v>
      </c>
      <c r="W5349">
        <v>616.95000000000005</v>
      </c>
      <c r="X5349" t="s">
        <v>52</v>
      </c>
      <c r="Y5349">
        <v>28.484300000000001</v>
      </c>
      <c r="Z5349" t="s">
        <v>52</v>
      </c>
      <c r="AA5349">
        <v>29.005500000000001</v>
      </c>
    </row>
    <row r="5350" spans="1:27">
      <c r="A5350">
        <v>5347.1292000000003</v>
      </c>
      <c r="B5350">
        <v>13.397399999999999</v>
      </c>
      <c r="C5350">
        <v>13.2471</v>
      </c>
      <c r="D5350">
        <v>13.1972</v>
      </c>
      <c r="E5350">
        <v>13.5639</v>
      </c>
      <c r="F5350">
        <v>12.9308</v>
      </c>
      <c r="G5350">
        <v>13.437900000000001</v>
      </c>
      <c r="H5350">
        <v>13.0655</v>
      </c>
      <c r="I5350">
        <v>12.8729</v>
      </c>
      <c r="J5350" t="s">
        <v>52</v>
      </c>
      <c r="K5350" t="s">
        <v>52</v>
      </c>
      <c r="L5350" t="s">
        <v>52</v>
      </c>
      <c r="M5350">
        <v>13.180300000000001</v>
      </c>
      <c r="N5350">
        <v>93.526300000000006</v>
      </c>
      <c r="O5350" t="s">
        <v>52</v>
      </c>
      <c r="P5350" t="s">
        <v>52</v>
      </c>
      <c r="Q5350" t="s">
        <v>52</v>
      </c>
      <c r="R5350">
        <v>11.7807</v>
      </c>
      <c r="S5350" t="s">
        <v>52</v>
      </c>
      <c r="T5350" t="s">
        <v>52</v>
      </c>
      <c r="U5350" t="s">
        <v>52</v>
      </c>
      <c r="V5350">
        <v>17.130600000000001</v>
      </c>
      <c r="W5350">
        <v>615.30759999999998</v>
      </c>
      <c r="X5350" t="s">
        <v>52</v>
      </c>
      <c r="Y5350">
        <v>27.930399999999999</v>
      </c>
      <c r="Z5350" t="s">
        <v>52</v>
      </c>
      <c r="AA5350">
        <v>29.1478</v>
      </c>
    </row>
    <row r="5351" spans="1:27">
      <c r="A5351">
        <v>5348.1292000000003</v>
      </c>
      <c r="B5351">
        <v>13.442399999999999</v>
      </c>
      <c r="C5351">
        <v>13.226900000000001</v>
      </c>
      <c r="D5351">
        <v>13.1973</v>
      </c>
      <c r="E5351">
        <v>13.429600000000001</v>
      </c>
      <c r="F5351">
        <v>12.9131</v>
      </c>
      <c r="G5351">
        <v>13.2407</v>
      </c>
      <c r="H5351">
        <v>13.0625</v>
      </c>
      <c r="I5351">
        <v>12.867000000000001</v>
      </c>
      <c r="J5351" t="s">
        <v>52</v>
      </c>
      <c r="K5351" t="s">
        <v>52</v>
      </c>
      <c r="L5351" t="s">
        <v>52</v>
      </c>
      <c r="M5351">
        <v>13.122</v>
      </c>
      <c r="N5351">
        <v>93.767499999999998</v>
      </c>
      <c r="O5351" t="s">
        <v>52</v>
      </c>
      <c r="P5351" t="s">
        <v>52</v>
      </c>
      <c r="Q5351" t="s">
        <v>52</v>
      </c>
      <c r="R5351">
        <v>17.863399999999999</v>
      </c>
      <c r="S5351" t="s">
        <v>52</v>
      </c>
      <c r="T5351" t="s">
        <v>52</v>
      </c>
      <c r="U5351" t="s">
        <v>52</v>
      </c>
      <c r="V5351">
        <v>21.34</v>
      </c>
      <c r="W5351">
        <v>614.47709999999995</v>
      </c>
      <c r="X5351" t="s">
        <v>52</v>
      </c>
      <c r="Y5351">
        <v>26.182700000000001</v>
      </c>
      <c r="Z5351" t="s">
        <v>52</v>
      </c>
      <c r="AA5351">
        <v>28.034700000000001</v>
      </c>
    </row>
    <row r="5352" spans="1:27">
      <c r="A5352">
        <v>5349.1292000000003</v>
      </c>
      <c r="B5352">
        <v>13.400399999999999</v>
      </c>
      <c r="C5352">
        <v>13.1556</v>
      </c>
      <c r="D5352">
        <v>13.1981</v>
      </c>
      <c r="E5352">
        <v>13.5328</v>
      </c>
      <c r="F5352">
        <v>12.7279</v>
      </c>
      <c r="G5352">
        <v>13.3247</v>
      </c>
      <c r="H5352">
        <v>13.043200000000001</v>
      </c>
      <c r="I5352">
        <v>12.8642</v>
      </c>
      <c r="J5352" t="s">
        <v>52</v>
      </c>
      <c r="K5352" t="s">
        <v>52</v>
      </c>
      <c r="L5352" t="s">
        <v>52</v>
      </c>
      <c r="M5352">
        <v>13.1957</v>
      </c>
      <c r="N5352">
        <v>95.0625</v>
      </c>
      <c r="O5352" t="s">
        <v>52</v>
      </c>
      <c r="P5352" t="s">
        <v>52</v>
      </c>
      <c r="Q5352" t="s">
        <v>52</v>
      </c>
      <c r="R5352">
        <v>-14.799899999999999</v>
      </c>
      <c r="S5352" t="s">
        <v>52</v>
      </c>
      <c r="T5352" t="s">
        <v>52</v>
      </c>
      <c r="U5352" t="s">
        <v>52</v>
      </c>
      <c r="V5352">
        <v>29.1814</v>
      </c>
      <c r="W5352">
        <v>612.53330000000005</v>
      </c>
      <c r="X5352" t="s">
        <v>52</v>
      </c>
      <c r="Y5352">
        <v>26.8185</v>
      </c>
      <c r="Z5352" t="s">
        <v>52</v>
      </c>
      <c r="AA5352">
        <v>28.6584</v>
      </c>
    </row>
    <row r="5353" spans="1:27">
      <c r="A5353">
        <v>5350.1292000000003</v>
      </c>
      <c r="B5353">
        <v>13.4321</v>
      </c>
      <c r="C5353">
        <v>13.2402</v>
      </c>
      <c r="D5353">
        <v>13.210100000000001</v>
      </c>
      <c r="E5353">
        <v>13.5297</v>
      </c>
      <c r="F5353">
        <v>12.897500000000001</v>
      </c>
      <c r="G5353">
        <v>13.2409</v>
      </c>
      <c r="H5353">
        <v>13.0801</v>
      </c>
      <c r="I5353">
        <v>12.8629</v>
      </c>
      <c r="J5353" t="s">
        <v>52</v>
      </c>
      <c r="K5353" t="s">
        <v>52</v>
      </c>
      <c r="L5353" t="s">
        <v>52</v>
      </c>
      <c r="M5353">
        <v>13.215999999999999</v>
      </c>
      <c r="N5353">
        <v>98.606899999999996</v>
      </c>
      <c r="O5353" t="s">
        <v>52</v>
      </c>
      <c r="P5353" t="s">
        <v>52</v>
      </c>
      <c r="Q5353" t="s">
        <v>52</v>
      </c>
      <c r="R5353">
        <v>-9.1372</v>
      </c>
      <c r="S5353" t="s">
        <v>52</v>
      </c>
      <c r="T5353" t="s">
        <v>52</v>
      </c>
      <c r="U5353" t="s">
        <v>52</v>
      </c>
      <c r="V5353">
        <v>26.142800000000001</v>
      </c>
      <c r="W5353">
        <v>611.75260000000003</v>
      </c>
      <c r="X5353" t="s">
        <v>52</v>
      </c>
      <c r="Y5353">
        <v>27.685099999999998</v>
      </c>
      <c r="Z5353" t="s">
        <v>52</v>
      </c>
      <c r="AA5353">
        <v>28.048100000000002</v>
      </c>
    </row>
    <row r="5354" spans="1:27">
      <c r="A5354">
        <v>5351.1292000000003</v>
      </c>
      <c r="B5354">
        <v>13.4278</v>
      </c>
      <c r="C5354">
        <v>13.209</v>
      </c>
      <c r="D5354">
        <v>13.201599999999999</v>
      </c>
      <c r="E5354">
        <v>13.5206</v>
      </c>
      <c r="F5354">
        <v>12.846</v>
      </c>
      <c r="G5354">
        <v>13.2874</v>
      </c>
      <c r="H5354">
        <v>13.0572</v>
      </c>
      <c r="I5354">
        <v>12.865600000000001</v>
      </c>
      <c r="J5354" t="s">
        <v>52</v>
      </c>
      <c r="K5354" t="s">
        <v>52</v>
      </c>
      <c r="L5354" t="s">
        <v>52</v>
      </c>
      <c r="M5354">
        <v>13.1778</v>
      </c>
      <c r="N5354">
        <v>97.240499999999997</v>
      </c>
      <c r="O5354" t="s">
        <v>52</v>
      </c>
      <c r="P5354" t="s">
        <v>52</v>
      </c>
      <c r="Q5354" t="s">
        <v>52</v>
      </c>
      <c r="R5354">
        <v>-8.4594000000000005</v>
      </c>
      <c r="S5354" t="s">
        <v>52</v>
      </c>
      <c r="T5354" t="s">
        <v>52</v>
      </c>
      <c r="U5354" t="s">
        <v>52</v>
      </c>
      <c r="V5354">
        <v>24.559200000000001</v>
      </c>
      <c r="W5354">
        <v>611.3569</v>
      </c>
      <c r="X5354" t="s">
        <v>52</v>
      </c>
      <c r="Y5354">
        <v>27.238</v>
      </c>
      <c r="Z5354" t="s">
        <v>52</v>
      </c>
      <c r="AA5354">
        <v>27.2849</v>
      </c>
    </row>
    <row r="5355" spans="1:27">
      <c r="A5355">
        <v>5352.1292000000003</v>
      </c>
      <c r="B5355">
        <v>13.421099999999999</v>
      </c>
      <c r="C5355">
        <v>13.259</v>
      </c>
      <c r="D5355">
        <v>13.208</v>
      </c>
      <c r="E5355">
        <v>13.478400000000001</v>
      </c>
      <c r="F5355">
        <v>12.819000000000001</v>
      </c>
      <c r="G5355">
        <v>13.238300000000001</v>
      </c>
      <c r="H5355">
        <v>13.077199999999999</v>
      </c>
      <c r="I5355">
        <v>12.8576</v>
      </c>
      <c r="J5355" t="s">
        <v>52</v>
      </c>
      <c r="K5355" t="s">
        <v>52</v>
      </c>
      <c r="L5355" t="s">
        <v>52</v>
      </c>
      <c r="M5355">
        <v>13.136699999999999</v>
      </c>
      <c r="N5355">
        <v>97.241600000000005</v>
      </c>
      <c r="O5355" t="s">
        <v>52</v>
      </c>
      <c r="P5355" t="s">
        <v>52</v>
      </c>
      <c r="Q5355" t="s">
        <v>52</v>
      </c>
      <c r="R5355">
        <v>12.875999999999999</v>
      </c>
      <c r="S5355" t="s">
        <v>52</v>
      </c>
      <c r="T5355" t="s">
        <v>52</v>
      </c>
      <c r="U5355" t="s">
        <v>52</v>
      </c>
      <c r="V5355">
        <v>22.349299999999999</v>
      </c>
      <c r="W5355">
        <v>608.92380000000003</v>
      </c>
      <c r="X5355" t="s">
        <v>52</v>
      </c>
      <c r="Y5355">
        <v>27.251200000000001</v>
      </c>
      <c r="Z5355" t="s">
        <v>52</v>
      </c>
      <c r="AA5355">
        <v>27.416399999999999</v>
      </c>
    </row>
    <row r="5356" spans="1:27">
      <c r="A5356">
        <v>5353.1292000000003</v>
      </c>
      <c r="B5356">
        <v>13.541</v>
      </c>
      <c r="C5356">
        <v>13.178599999999999</v>
      </c>
      <c r="D5356">
        <v>13.2079</v>
      </c>
      <c r="E5356">
        <v>13.469799999999999</v>
      </c>
      <c r="F5356">
        <v>12.86</v>
      </c>
      <c r="G5356">
        <v>13.226100000000001</v>
      </c>
      <c r="H5356">
        <v>13.044499999999999</v>
      </c>
      <c r="I5356">
        <v>12.8545</v>
      </c>
      <c r="J5356" t="s">
        <v>52</v>
      </c>
      <c r="K5356" t="s">
        <v>52</v>
      </c>
      <c r="L5356" t="s">
        <v>52</v>
      </c>
      <c r="M5356">
        <v>13.198</v>
      </c>
      <c r="N5356">
        <v>96.104100000000003</v>
      </c>
      <c r="O5356" t="s">
        <v>52</v>
      </c>
      <c r="P5356" t="s">
        <v>52</v>
      </c>
      <c r="Q5356" t="s">
        <v>52</v>
      </c>
      <c r="R5356">
        <v>-2.4174000000000002</v>
      </c>
      <c r="S5356" t="s">
        <v>52</v>
      </c>
      <c r="T5356" t="s">
        <v>52</v>
      </c>
      <c r="U5356" t="s">
        <v>52</v>
      </c>
      <c r="V5356">
        <v>22.861699999999999</v>
      </c>
      <c r="W5356">
        <v>610.03049999999996</v>
      </c>
      <c r="X5356" t="s">
        <v>52</v>
      </c>
      <c r="Y5356">
        <v>28.424600000000002</v>
      </c>
      <c r="Z5356" t="s">
        <v>52</v>
      </c>
      <c r="AA5356">
        <v>29.855499999999999</v>
      </c>
    </row>
    <row r="5357" spans="1:27">
      <c r="A5357">
        <v>5354.1292000000003</v>
      </c>
      <c r="B5357">
        <v>13.459099999999999</v>
      </c>
      <c r="C5357">
        <v>13.2021</v>
      </c>
      <c r="D5357">
        <v>13.2157</v>
      </c>
      <c r="E5357">
        <v>13.5009</v>
      </c>
      <c r="F5357">
        <v>12.7522</v>
      </c>
      <c r="G5357">
        <v>13.2372</v>
      </c>
      <c r="H5357">
        <v>13.0427</v>
      </c>
      <c r="I5357">
        <v>12.860099999999999</v>
      </c>
      <c r="J5357" t="s">
        <v>52</v>
      </c>
      <c r="K5357" t="s">
        <v>52</v>
      </c>
      <c r="L5357" t="s">
        <v>52</v>
      </c>
      <c r="M5357">
        <v>13.1557</v>
      </c>
      <c r="N5357">
        <v>92.261399999999995</v>
      </c>
      <c r="O5357" t="s">
        <v>52</v>
      </c>
      <c r="P5357" t="s">
        <v>52</v>
      </c>
      <c r="Q5357" t="s">
        <v>52</v>
      </c>
      <c r="R5357">
        <v>1.3478000000000001</v>
      </c>
      <c r="S5357" t="s">
        <v>52</v>
      </c>
      <c r="T5357" t="s">
        <v>52</v>
      </c>
      <c r="U5357" t="s">
        <v>52</v>
      </c>
      <c r="V5357">
        <v>22.017299999999999</v>
      </c>
      <c r="W5357">
        <v>610.07780000000002</v>
      </c>
      <c r="X5357" t="s">
        <v>52</v>
      </c>
      <c r="Y5357">
        <v>27.354299999999999</v>
      </c>
      <c r="Z5357" t="s">
        <v>52</v>
      </c>
      <c r="AA5357">
        <v>29.6447</v>
      </c>
    </row>
    <row r="5358" spans="1:27">
      <c r="A5358">
        <v>5355.1292000000003</v>
      </c>
      <c r="B5358">
        <v>13.422499999999999</v>
      </c>
      <c r="C5358">
        <v>13.1732</v>
      </c>
      <c r="D5358">
        <v>13.216100000000001</v>
      </c>
      <c r="E5358">
        <v>13.523400000000001</v>
      </c>
      <c r="F5358">
        <v>12.9633</v>
      </c>
      <c r="G5358">
        <v>13.4329</v>
      </c>
      <c r="H5358">
        <v>13.0503</v>
      </c>
      <c r="I5358">
        <v>12.8588</v>
      </c>
      <c r="J5358" t="s">
        <v>52</v>
      </c>
      <c r="K5358" t="s">
        <v>52</v>
      </c>
      <c r="L5358" t="s">
        <v>52</v>
      </c>
      <c r="M5358">
        <v>13.115500000000001</v>
      </c>
      <c r="N5358">
        <v>94.132999999999996</v>
      </c>
      <c r="O5358" t="s">
        <v>52</v>
      </c>
      <c r="P5358" t="s">
        <v>52</v>
      </c>
      <c r="Q5358" t="s">
        <v>52</v>
      </c>
      <c r="R5358">
        <v>7.2234999999999996</v>
      </c>
      <c r="S5358" t="s">
        <v>52</v>
      </c>
      <c r="T5358" t="s">
        <v>52</v>
      </c>
      <c r="U5358" t="s">
        <v>52</v>
      </c>
      <c r="V5358">
        <v>17.607399999999998</v>
      </c>
      <c r="W5358">
        <v>611.49810000000002</v>
      </c>
      <c r="X5358" t="s">
        <v>52</v>
      </c>
      <c r="Y5358">
        <v>28.2072</v>
      </c>
      <c r="Z5358" t="s">
        <v>52</v>
      </c>
      <c r="AA5358">
        <v>28.959099999999999</v>
      </c>
    </row>
    <row r="5359" spans="1:27">
      <c r="A5359">
        <v>5356.1292000000003</v>
      </c>
      <c r="B5359">
        <v>13.4657</v>
      </c>
      <c r="C5359">
        <v>13.395300000000001</v>
      </c>
      <c r="D5359">
        <v>13.2193</v>
      </c>
      <c r="E5359">
        <v>13.4396</v>
      </c>
      <c r="F5359">
        <v>12.7783</v>
      </c>
      <c r="G5359">
        <v>13.6539</v>
      </c>
      <c r="H5359">
        <v>13.093500000000001</v>
      </c>
      <c r="I5359">
        <v>12.856999999999999</v>
      </c>
      <c r="J5359" t="s">
        <v>52</v>
      </c>
      <c r="K5359" t="s">
        <v>52</v>
      </c>
      <c r="L5359" t="s">
        <v>52</v>
      </c>
      <c r="M5359">
        <v>13.1936</v>
      </c>
      <c r="N5359">
        <v>95.937399999999997</v>
      </c>
      <c r="O5359" t="s">
        <v>52</v>
      </c>
      <c r="P5359" t="s">
        <v>52</v>
      </c>
      <c r="Q5359" t="s">
        <v>52</v>
      </c>
      <c r="R5359">
        <v>17.650300000000001</v>
      </c>
      <c r="S5359" t="s">
        <v>52</v>
      </c>
      <c r="T5359" t="s">
        <v>52</v>
      </c>
      <c r="U5359" t="s">
        <v>52</v>
      </c>
      <c r="V5359">
        <v>27.554200000000002</v>
      </c>
      <c r="W5359">
        <v>610.3279</v>
      </c>
      <c r="X5359" t="s">
        <v>52</v>
      </c>
      <c r="Y5359">
        <v>27.422899999999998</v>
      </c>
      <c r="Z5359" t="s">
        <v>52</v>
      </c>
      <c r="AA5359">
        <v>29.510400000000001</v>
      </c>
    </row>
    <row r="5360" spans="1:27">
      <c r="A5360">
        <v>5357.1292000000003</v>
      </c>
      <c r="B5360">
        <v>13.4253</v>
      </c>
      <c r="C5360">
        <v>13.191800000000001</v>
      </c>
      <c r="D5360">
        <v>13.218</v>
      </c>
      <c r="E5360">
        <v>13.457599999999999</v>
      </c>
      <c r="F5360">
        <v>12.9079</v>
      </c>
      <c r="G5360">
        <v>13.258800000000001</v>
      </c>
      <c r="H5360">
        <v>13.040699999999999</v>
      </c>
      <c r="I5360">
        <v>12.8576</v>
      </c>
      <c r="J5360" t="s">
        <v>52</v>
      </c>
      <c r="K5360" t="s">
        <v>52</v>
      </c>
      <c r="L5360" t="s">
        <v>52</v>
      </c>
      <c r="M5360">
        <v>13.123100000000001</v>
      </c>
      <c r="N5360">
        <v>94.419200000000004</v>
      </c>
      <c r="O5360" t="s">
        <v>52</v>
      </c>
      <c r="P5360" t="s">
        <v>52</v>
      </c>
      <c r="Q5360" t="s">
        <v>52</v>
      </c>
      <c r="R5360">
        <v>3.7155999999999998</v>
      </c>
      <c r="S5360" t="s">
        <v>52</v>
      </c>
      <c r="T5360" t="s">
        <v>52</v>
      </c>
      <c r="U5360" t="s">
        <v>52</v>
      </c>
      <c r="V5360">
        <v>22.502300000000002</v>
      </c>
      <c r="W5360">
        <v>611.74959999999999</v>
      </c>
      <c r="X5360" t="s">
        <v>52</v>
      </c>
      <c r="Y5360">
        <v>27.051600000000001</v>
      </c>
      <c r="Z5360" t="s">
        <v>52</v>
      </c>
      <c r="AA5360">
        <v>28.2376</v>
      </c>
    </row>
    <row r="5361" spans="1:27">
      <c r="A5361">
        <v>5358.1292000000003</v>
      </c>
      <c r="B5361">
        <v>13.612500000000001</v>
      </c>
      <c r="C5361">
        <v>13.207000000000001</v>
      </c>
      <c r="D5361">
        <v>13.2279</v>
      </c>
      <c r="E5361">
        <v>13.507400000000001</v>
      </c>
      <c r="F5361">
        <v>12.8855</v>
      </c>
      <c r="G5361">
        <v>13.2547</v>
      </c>
      <c r="H5361">
        <v>13.0528</v>
      </c>
      <c r="I5361">
        <v>12.8645</v>
      </c>
      <c r="J5361" t="s">
        <v>52</v>
      </c>
      <c r="K5361" t="s">
        <v>52</v>
      </c>
      <c r="L5361" t="s">
        <v>52</v>
      </c>
      <c r="M5361">
        <v>13.113</v>
      </c>
      <c r="N5361">
        <v>92.091200000000001</v>
      </c>
      <c r="O5361" t="s">
        <v>52</v>
      </c>
      <c r="P5361" t="s">
        <v>52</v>
      </c>
      <c r="Q5361" t="s">
        <v>52</v>
      </c>
      <c r="R5361">
        <v>-8.0986999999999991</v>
      </c>
      <c r="S5361" t="s">
        <v>52</v>
      </c>
      <c r="T5361" t="s">
        <v>52</v>
      </c>
      <c r="U5361" t="s">
        <v>52</v>
      </c>
      <c r="V5361">
        <v>23.654800000000002</v>
      </c>
      <c r="W5361">
        <v>607.77850000000001</v>
      </c>
      <c r="X5361" t="s">
        <v>52</v>
      </c>
      <c r="Y5361">
        <v>28.061299999999999</v>
      </c>
      <c r="Z5361" t="s">
        <v>52</v>
      </c>
      <c r="AA5361">
        <v>26.271599999999999</v>
      </c>
    </row>
    <row r="5362" spans="1:27">
      <c r="A5362">
        <v>5359.1292000000003</v>
      </c>
      <c r="B5362">
        <v>13.3767</v>
      </c>
      <c r="C5362">
        <v>13.209199999999999</v>
      </c>
      <c r="D5362">
        <v>13.2294</v>
      </c>
      <c r="E5362">
        <v>13.474</v>
      </c>
      <c r="F5362">
        <v>12.829700000000001</v>
      </c>
      <c r="G5362">
        <v>13.763199999999999</v>
      </c>
      <c r="H5362">
        <v>13.061</v>
      </c>
      <c r="I5362">
        <v>12.864000000000001</v>
      </c>
      <c r="J5362" t="s">
        <v>52</v>
      </c>
      <c r="K5362" t="s">
        <v>52</v>
      </c>
      <c r="L5362" t="s">
        <v>52</v>
      </c>
      <c r="M5362">
        <v>13.158899999999999</v>
      </c>
      <c r="N5362">
        <v>92.909199999999998</v>
      </c>
      <c r="O5362" t="s">
        <v>52</v>
      </c>
      <c r="P5362" t="s">
        <v>52</v>
      </c>
      <c r="Q5362" t="s">
        <v>52</v>
      </c>
      <c r="R5362">
        <v>-2.0720000000000001</v>
      </c>
      <c r="S5362" t="s">
        <v>52</v>
      </c>
      <c r="T5362" t="s">
        <v>52</v>
      </c>
      <c r="U5362" t="s">
        <v>52</v>
      </c>
      <c r="V5362">
        <v>43.563899999999997</v>
      </c>
      <c r="W5362">
        <v>608.73320000000001</v>
      </c>
      <c r="X5362" t="s">
        <v>52</v>
      </c>
      <c r="Y5362">
        <v>27.734300000000001</v>
      </c>
      <c r="Z5362" t="s">
        <v>52</v>
      </c>
      <c r="AA5362">
        <v>28.8979</v>
      </c>
    </row>
    <row r="5363" spans="1:27">
      <c r="A5363">
        <v>5360.1292000000003</v>
      </c>
      <c r="B5363">
        <v>13.4381</v>
      </c>
      <c r="C5363">
        <v>13.196199999999999</v>
      </c>
      <c r="D5363">
        <v>13.2293</v>
      </c>
      <c r="E5363">
        <v>13.620100000000001</v>
      </c>
      <c r="F5363">
        <v>12.7582</v>
      </c>
      <c r="G5363">
        <v>13.4505</v>
      </c>
      <c r="H5363">
        <v>13.047499999999999</v>
      </c>
      <c r="I5363">
        <v>12.8628</v>
      </c>
      <c r="J5363" t="s">
        <v>52</v>
      </c>
      <c r="K5363" t="s">
        <v>52</v>
      </c>
      <c r="L5363" t="s">
        <v>52</v>
      </c>
      <c r="M5363">
        <v>13.1092</v>
      </c>
      <c r="N5363">
        <v>92.468299999999999</v>
      </c>
      <c r="O5363" t="s">
        <v>52</v>
      </c>
      <c r="P5363" t="s">
        <v>52</v>
      </c>
      <c r="Q5363" t="s">
        <v>52</v>
      </c>
      <c r="R5363">
        <v>-10.5471</v>
      </c>
      <c r="S5363" t="s">
        <v>52</v>
      </c>
      <c r="T5363" t="s">
        <v>52</v>
      </c>
      <c r="U5363" t="s">
        <v>52</v>
      </c>
      <c r="V5363">
        <v>27.157699999999998</v>
      </c>
      <c r="W5363">
        <v>604.38810000000001</v>
      </c>
      <c r="X5363" t="s">
        <v>52</v>
      </c>
      <c r="Y5363">
        <v>26.793800000000001</v>
      </c>
      <c r="Z5363" t="s">
        <v>52</v>
      </c>
      <c r="AA5363">
        <v>28.3093</v>
      </c>
    </row>
    <row r="5364" spans="1:27">
      <c r="A5364">
        <v>5361.1292000000003</v>
      </c>
      <c r="B5364">
        <v>13.393000000000001</v>
      </c>
      <c r="C5364">
        <v>13.2849</v>
      </c>
      <c r="D5364">
        <v>13.2202</v>
      </c>
      <c r="E5364">
        <v>13.483700000000001</v>
      </c>
      <c r="F5364">
        <v>12.8489</v>
      </c>
      <c r="G5364">
        <v>13.3192</v>
      </c>
      <c r="H5364">
        <v>13.0694</v>
      </c>
      <c r="I5364">
        <v>12.8606</v>
      </c>
      <c r="J5364" t="s">
        <v>52</v>
      </c>
      <c r="K5364" t="s">
        <v>52</v>
      </c>
      <c r="L5364" t="s">
        <v>52</v>
      </c>
      <c r="M5364">
        <v>13.1335</v>
      </c>
      <c r="N5364">
        <v>95.821299999999994</v>
      </c>
      <c r="O5364" t="s">
        <v>52</v>
      </c>
      <c r="P5364" t="s">
        <v>52</v>
      </c>
      <c r="Q5364" t="s">
        <v>52</v>
      </c>
      <c r="R5364" t="s">
        <v>52</v>
      </c>
      <c r="S5364" t="s">
        <v>52</v>
      </c>
      <c r="T5364" t="s">
        <v>52</v>
      </c>
      <c r="U5364" t="s">
        <v>52</v>
      </c>
      <c r="V5364">
        <v>22.497</v>
      </c>
      <c r="W5364">
        <v>605.08870000000002</v>
      </c>
      <c r="X5364" t="s">
        <v>52</v>
      </c>
      <c r="Y5364">
        <v>26.156500000000001</v>
      </c>
      <c r="Z5364" t="s">
        <v>52</v>
      </c>
      <c r="AA5364">
        <v>27.8048</v>
      </c>
    </row>
    <row r="5365" spans="1:27">
      <c r="A5365">
        <v>5362.1292000000003</v>
      </c>
      <c r="B5365">
        <v>13.459099999999999</v>
      </c>
      <c r="C5365">
        <v>13.340199999999999</v>
      </c>
      <c r="D5365">
        <v>13.2265</v>
      </c>
      <c r="E5365">
        <v>13.539</v>
      </c>
      <c r="F5365">
        <v>12.924799999999999</v>
      </c>
      <c r="G5365">
        <v>13.2341</v>
      </c>
      <c r="H5365">
        <v>13.088100000000001</v>
      </c>
      <c r="I5365">
        <v>12.858000000000001</v>
      </c>
      <c r="J5365" t="s">
        <v>52</v>
      </c>
      <c r="K5365" t="s">
        <v>52</v>
      </c>
      <c r="L5365" t="s">
        <v>52</v>
      </c>
      <c r="M5365">
        <v>13.1106</v>
      </c>
      <c r="N5365">
        <v>89.657399999999996</v>
      </c>
      <c r="O5365" t="s">
        <v>52</v>
      </c>
      <c r="P5365" t="s">
        <v>52</v>
      </c>
      <c r="Q5365" t="s">
        <v>52</v>
      </c>
      <c r="R5365">
        <v>3.6513</v>
      </c>
      <c r="S5365" t="s">
        <v>52</v>
      </c>
      <c r="T5365" t="s">
        <v>52</v>
      </c>
      <c r="U5365" t="s">
        <v>52</v>
      </c>
      <c r="V5365">
        <v>28.968599999999999</v>
      </c>
      <c r="W5365">
        <v>606.26800000000003</v>
      </c>
      <c r="X5365" t="s">
        <v>52</v>
      </c>
      <c r="Y5365">
        <v>27.508900000000001</v>
      </c>
      <c r="Z5365" t="s">
        <v>52</v>
      </c>
      <c r="AA5365">
        <v>27.793800000000001</v>
      </c>
    </row>
    <row r="5366" spans="1:27">
      <c r="A5366">
        <v>5363.1292000000003</v>
      </c>
      <c r="B5366">
        <v>13.525</v>
      </c>
      <c r="C5366">
        <v>13.2829</v>
      </c>
      <c r="D5366">
        <v>13.217700000000001</v>
      </c>
      <c r="E5366">
        <v>13.505100000000001</v>
      </c>
      <c r="F5366">
        <v>12.8574</v>
      </c>
      <c r="G5366">
        <v>13.238300000000001</v>
      </c>
      <c r="H5366">
        <v>13.068899999999999</v>
      </c>
      <c r="I5366">
        <v>12.8512</v>
      </c>
      <c r="J5366" t="s">
        <v>52</v>
      </c>
      <c r="K5366" t="s">
        <v>52</v>
      </c>
      <c r="L5366" t="s">
        <v>52</v>
      </c>
      <c r="M5366">
        <v>13.125</v>
      </c>
      <c r="N5366">
        <v>89.507400000000004</v>
      </c>
      <c r="O5366" t="s">
        <v>52</v>
      </c>
      <c r="P5366" t="s">
        <v>52</v>
      </c>
      <c r="Q5366" t="s">
        <v>52</v>
      </c>
      <c r="R5366">
        <v>6.6717000000000004</v>
      </c>
      <c r="S5366" t="s">
        <v>52</v>
      </c>
      <c r="T5366" t="s">
        <v>52</v>
      </c>
      <c r="U5366" t="s">
        <v>52</v>
      </c>
      <c r="V5366">
        <v>37.805399999999999</v>
      </c>
      <c r="W5366">
        <v>606.0412</v>
      </c>
      <c r="X5366" t="s">
        <v>52</v>
      </c>
      <c r="Y5366">
        <v>26.7654</v>
      </c>
      <c r="Z5366" t="s">
        <v>52</v>
      </c>
      <c r="AA5366">
        <v>26.485399999999998</v>
      </c>
    </row>
    <row r="5367" spans="1:27">
      <c r="A5367">
        <v>5364.1292000000003</v>
      </c>
      <c r="B5367">
        <v>13.398199999999999</v>
      </c>
      <c r="C5367">
        <v>13.290800000000001</v>
      </c>
      <c r="D5367">
        <v>13.2142</v>
      </c>
      <c r="E5367">
        <v>13.5366</v>
      </c>
      <c r="F5367">
        <v>12.8971</v>
      </c>
      <c r="G5367">
        <v>13.273899999999999</v>
      </c>
      <c r="H5367">
        <v>13.072800000000001</v>
      </c>
      <c r="I5367">
        <v>12.8537</v>
      </c>
      <c r="J5367" t="s">
        <v>52</v>
      </c>
      <c r="K5367" t="s">
        <v>52</v>
      </c>
      <c r="L5367" t="s">
        <v>52</v>
      </c>
      <c r="M5367">
        <v>13.1168</v>
      </c>
      <c r="N5367">
        <v>93.796700000000001</v>
      </c>
      <c r="O5367" t="s">
        <v>52</v>
      </c>
      <c r="P5367" t="s">
        <v>52</v>
      </c>
      <c r="Q5367" t="s">
        <v>52</v>
      </c>
      <c r="R5367">
        <v>3.7797999999999998</v>
      </c>
      <c r="S5367" t="s">
        <v>52</v>
      </c>
      <c r="T5367" t="s">
        <v>52</v>
      </c>
      <c r="U5367" t="s">
        <v>52</v>
      </c>
      <c r="V5367">
        <v>23.736999999999998</v>
      </c>
      <c r="W5367">
        <v>602.24</v>
      </c>
      <c r="X5367" t="s">
        <v>52</v>
      </c>
      <c r="Y5367">
        <v>27.254300000000001</v>
      </c>
      <c r="Z5367" t="s">
        <v>52</v>
      </c>
      <c r="AA5367">
        <v>28.028300000000002</v>
      </c>
    </row>
    <row r="5368" spans="1:27">
      <c r="A5368">
        <v>5365.1292000000003</v>
      </c>
      <c r="B5368">
        <v>13.43</v>
      </c>
      <c r="C5368">
        <v>13.1867</v>
      </c>
      <c r="D5368">
        <v>13.2174</v>
      </c>
      <c r="E5368">
        <v>13.672499999999999</v>
      </c>
      <c r="F5368">
        <v>12.7766</v>
      </c>
      <c r="G5368">
        <v>13.2417</v>
      </c>
      <c r="H5368">
        <v>13.0497</v>
      </c>
      <c r="I5368">
        <v>12.853899999999999</v>
      </c>
      <c r="J5368" t="s">
        <v>52</v>
      </c>
      <c r="K5368" t="s">
        <v>52</v>
      </c>
      <c r="L5368" t="s">
        <v>52</v>
      </c>
      <c r="M5368">
        <v>13.189299999999999</v>
      </c>
      <c r="N5368">
        <v>93.869200000000006</v>
      </c>
      <c r="O5368" t="s">
        <v>52</v>
      </c>
      <c r="P5368" t="s">
        <v>52</v>
      </c>
      <c r="Q5368" t="s">
        <v>52</v>
      </c>
      <c r="R5368">
        <v>-2.8717999999999999</v>
      </c>
      <c r="S5368" t="s">
        <v>52</v>
      </c>
      <c r="T5368" t="s">
        <v>52</v>
      </c>
      <c r="U5368" t="s">
        <v>52</v>
      </c>
      <c r="V5368">
        <v>22.888300000000001</v>
      </c>
      <c r="W5368">
        <v>606.61990000000003</v>
      </c>
      <c r="X5368" t="s">
        <v>52</v>
      </c>
      <c r="Y5368">
        <v>25.731400000000001</v>
      </c>
      <c r="Z5368" t="s">
        <v>52</v>
      </c>
      <c r="AA5368">
        <v>28.5885</v>
      </c>
    </row>
    <row r="5369" spans="1:27">
      <c r="A5369">
        <v>5366.1292000000003</v>
      </c>
      <c r="B5369">
        <v>13.411199999999999</v>
      </c>
      <c r="C5369">
        <v>13.1831</v>
      </c>
      <c r="D5369">
        <v>13.216200000000001</v>
      </c>
      <c r="E5369">
        <v>13.545999999999999</v>
      </c>
      <c r="F5369">
        <v>12.8902</v>
      </c>
      <c r="G5369">
        <v>13.384399999999999</v>
      </c>
      <c r="H5369">
        <v>13.0535</v>
      </c>
      <c r="I5369">
        <v>12.849399999999999</v>
      </c>
      <c r="J5369" t="s">
        <v>52</v>
      </c>
      <c r="K5369" t="s">
        <v>52</v>
      </c>
      <c r="L5369" t="s">
        <v>52</v>
      </c>
      <c r="M5369">
        <v>13.236800000000001</v>
      </c>
      <c r="N5369">
        <v>92.935400000000001</v>
      </c>
      <c r="O5369" t="s">
        <v>52</v>
      </c>
      <c r="P5369" t="s">
        <v>52</v>
      </c>
      <c r="Q5369" t="s">
        <v>52</v>
      </c>
      <c r="R5369">
        <v>17.9177</v>
      </c>
      <c r="S5369" t="s">
        <v>52</v>
      </c>
      <c r="T5369" t="s">
        <v>52</v>
      </c>
      <c r="U5369" t="s">
        <v>52</v>
      </c>
      <c r="V5369">
        <v>47.281500000000001</v>
      </c>
      <c r="W5369">
        <v>606.48569999999995</v>
      </c>
      <c r="X5369" t="s">
        <v>52</v>
      </c>
      <c r="Y5369">
        <v>27.056799999999999</v>
      </c>
      <c r="Z5369" t="s">
        <v>52</v>
      </c>
      <c r="AA5369">
        <v>27.652200000000001</v>
      </c>
    </row>
    <row r="5370" spans="1:27">
      <c r="A5370">
        <v>5367.1292000000003</v>
      </c>
      <c r="B5370">
        <v>13.768000000000001</v>
      </c>
      <c r="C5370">
        <v>13.2486</v>
      </c>
      <c r="D5370">
        <v>13.2178</v>
      </c>
      <c r="E5370">
        <v>13.446899999999999</v>
      </c>
      <c r="F5370">
        <v>12.883599999999999</v>
      </c>
      <c r="G5370">
        <v>13.351599999999999</v>
      </c>
      <c r="H5370">
        <v>13.062900000000001</v>
      </c>
      <c r="I5370">
        <v>12.846500000000001</v>
      </c>
      <c r="J5370" t="s">
        <v>52</v>
      </c>
      <c r="K5370" t="s">
        <v>52</v>
      </c>
      <c r="L5370" t="s">
        <v>52</v>
      </c>
      <c r="M5370">
        <v>13.1706</v>
      </c>
      <c r="N5370">
        <v>92.3596</v>
      </c>
      <c r="O5370" t="s">
        <v>52</v>
      </c>
      <c r="P5370" t="s">
        <v>52</v>
      </c>
      <c r="Q5370" t="s">
        <v>52</v>
      </c>
      <c r="R5370">
        <v>13.569599999999999</v>
      </c>
      <c r="S5370" t="s">
        <v>52</v>
      </c>
      <c r="T5370" t="s">
        <v>52</v>
      </c>
      <c r="U5370" t="s">
        <v>52</v>
      </c>
      <c r="V5370">
        <v>19.126000000000001</v>
      </c>
      <c r="W5370">
        <v>604.82180000000005</v>
      </c>
      <c r="X5370" t="s">
        <v>52</v>
      </c>
      <c r="Y5370">
        <v>28.718499999999999</v>
      </c>
      <c r="Z5370" t="s">
        <v>52</v>
      </c>
      <c r="AA5370">
        <v>29.274899999999999</v>
      </c>
    </row>
    <row r="5371" spans="1:27">
      <c r="A5371">
        <v>5368.1292000000003</v>
      </c>
      <c r="B5371">
        <v>13.461600000000001</v>
      </c>
      <c r="C5371">
        <v>13.267200000000001</v>
      </c>
      <c r="D5371">
        <v>13.2187</v>
      </c>
      <c r="E5371">
        <v>13.505800000000001</v>
      </c>
      <c r="F5371">
        <v>12.979100000000001</v>
      </c>
      <c r="G5371">
        <v>13.2867</v>
      </c>
      <c r="H5371">
        <v>13.057399999999999</v>
      </c>
      <c r="I5371">
        <v>12.8462</v>
      </c>
      <c r="J5371" t="s">
        <v>52</v>
      </c>
      <c r="K5371" t="s">
        <v>52</v>
      </c>
      <c r="L5371" t="s">
        <v>52</v>
      </c>
      <c r="M5371">
        <v>13.2441</v>
      </c>
      <c r="N5371">
        <v>93.8523</v>
      </c>
      <c r="O5371" t="s">
        <v>52</v>
      </c>
      <c r="P5371" t="s">
        <v>52</v>
      </c>
      <c r="Q5371" t="s">
        <v>52</v>
      </c>
      <c r="R5371">
        <v>-13.4269</v>
      </c>
      <c r="S5371" t="s">
        <v>52</v>
      </c>
      <c r="T5371" t="s">
        <v>52</v>
      </c>
      <c r="U5371" t="s">
        <v>52</v>
      </c>
      <c r="V5371">
        <v>35.626199999999997</v>
      </c>
      <c r="W5371">
        <v>604.44410000000005</v>
      </c>
      <c r="X5371" t="s">
        <v>52</v>
      </c>
      <c r="Y5371">
        <v>27.2927</v>
      </c>
      <c r="Z5371" t="s">
        <v>52</v>
      </c>
      <c r="AA5371">
        <v>27.801400000000001</v>
      </c>
    </row>
    <row r="5372" spans="1:27">
      <c r="A5372">
        <v>5369.1292000000003</v>
      </c>
      <c r="B5372">
        <v>13.4434</v>
      </c>
      <c r="C5372">
        <v>13.2113</v>
      </c>
      <c r="D5372">
        <v>13.214600000000001</v>
      </c>
      <c r="E5372">
        <v>13.504300000000001</v>
      </c>
      <c r="F5372">
        <v>12.848000000000001</v>
      </c>
      <c r="G5372">
        <v>13.256600000000001</v>
      </c>
      <c r="H5372">
        <v>13.054500000000001</v>
      </c>
      <c r="I5372">
        <v>12.8414</v>
      </c>
      <c r="J5372" t="s">
        <v>52</v>
      </c>
      <c r="K5372" t="s">
        <v>52</v>
      </c>
      <c r="L5372" t="s">
        <v>52</v>
      </c>
      <c r="M5372">
        <v>13.207000000000001</v>
      </c>
      <c r="N5372">
        <v>94.240200000000002</v>
      </c>
      <c r="O5372" t="s">
        <v>52</v>
      </c>
      <c r="P5372" t="s">
        <v>52</v>
      </c>
      <c r="Q5372" t="s">
        <v>52</v>
      </c>
      <c r="R5372">
        <v>-19.413399999999999</v>
      </c>
      <c r="S5372" t="s">
        <v>52</v>
      </c>
      <c r="T5372" t="s">
        <v>52</v>
      </c>
      <c r="U5372" t="s">
        <v>52</v>
      </c>
      <c r="V5372">
        <v>22.5349</v>
      </c>
      <c r="W5372">
        <v>606.37130000000002</v>
      </c>
      <c r="X5372" t="s">
        <v>52</v>
      </c>
      <c r="Y5372">
        <v>28.2837</v>
      </c>
      <c r="Z5372" t="s">
        <v>52</v>
      </c>
      <c r="AA5372">
        <v>28.115100000000002</v>
      </c>
    </row>
    <row r="5373" spans="1:27">
      <c r="A5373">
        <v>5370.1292000000003</v>
      </c>
      <c r="B5373">
        <v>13.4056</v>
      </c>
      <c r="C5373">
        <v>13.2052</v>
      </c>
      <c r="D5373">
        <v>13.2142</v>
      </c>
      <c r="E5373">
        <v>13.455</v>
      </c>
      <c r="F5373">
        <v>12.872</v>
      </c>
      <c r="G5373">
        <v>13.319900000000001</v>
      </c>
      <c r="H5373">
        <v>13.056699999999999</v>
      </c>
      <c r="I5373">
        <v>12.8393</v>
      </c>
      <c r="J5373" t="s">
        <v>52</v>
      </c>
      <c r="K5373" t="s">
        <v>52</v>
      </c>
      <c r="L5373" t="s">
        <v>52</v>
      </c>
      <c r="M5373">
        <v>13.2262</v>
      </c>
      <c r="N5373">
        <v>94.294200000000004</v>
      </c>
      <c r="O5373" t="s">
        <v>52</v>
      </c>
      <c r="P5373" t="s">
        <v>52</v>
      </c>
      <c r="Q5373" t="s">
        <v>52</v>
      </c>
      <c r="R5373">
        <v>-12.8787</v>
      </c>
      <c r="S5373" t="s">
        <v>52</v>
      </c>
      <c r="T5373" t="s">
        <v>52</v>
      </c>
      <c r="U5373" t="s">
        <v>52</v>
      </c>
      <c r="V5373">
        <v>36.650500000000001</v>
      </c>
      <c r="W5373">
        <v>606.36260000000004</v>
      </c>
      <c r="X5373" t="s">
        <v>52</v>
      </c>
      <c r="Y5373">
        <v>27.021799999999999</v>
      </c>
      <c r="Z5373" t="s">
        <v>52</v>
      </c>
      <c r="AA5373">
        <v>29.215199999999999</v>
      </c>
    </row>
    <row r="5374" spans="1:27">
      <c r="A5374">
        <v>5371.1292000000003</v>
      </c>
      <c r="B5374">
        <v>13.3969</v>
      </c>
      <c r="C5374">
        <v>13.241099999999999</v>
      </c>
      <c r="D5374">
        <v>13.207700000000001</v>
      </c>
      <c r="E5374">
        <v>13.517899999999999</v>
      </c>
      <c r="F5374">
        <v>12.9101</v>
      </c>
      <c r="G5374">
        <v>13.2475</v>
      </c>
      <c r="H5374">
        <v>13.069100000000001</v>
      </c>
      <c r="I5374">
        <v>12.845700000000001</v>
      </c>
      <c r="J5374" t="s">
        <v>52</v>
      </c>
      <c r="K5374" t="s">
        <v>52</v>
      </c>
      <c r="L5374" t="s">
        <v>52</v>
      </c>
      <c r="M5374">
        <v>13.109</v>
      </c>
      <c r="N5374">
        <v>92.317599999999999</v>
      </c>
      <c r="O5374" t="s">
        <v>52</v>
      </c>
      <c r="P5374" t="s">
        <v>52</v>
      </c>
      <c r="Q5374" t="s">
        <v>52</v>
      </c>
      <c r="R5374">
        <v>13.933999999999999</v>
      </c>
      <c r="S5374" t="s">
        <v>52</v>
      </c>
      <c r="T5374" t="s">
        <v>52</v>
      </c>
      <c r="U5374" t="s">
        <v>52</v>
      </c>
      <c r="V5374">
        <v>36.878599999999999</v>
      </c>
      <c r="W5374">
        <v>606.63220000000001</v>
      </c>
      <c r="X5374" t="s">
        <v>52</v>
      </c>
      <c r="Y5374">
        <v>26.65</v>
      </c>
      <c r="Z5374" t="s">
        <v>52</v>
      </c>
      <c r="AA5374">
        <v>28.646999999999998</v>
      </c>
    </row>
    <row r="5375" spans="1:27">
      <c r="A5375">
        <v>5372.1292000000003</v>
      </c>
      <c r="B5375">
        <v>13.4489</v>
      </c>
      <c r="C5375">
        <v>13.1774</v>
      </c>
      <c r="D5375">
        <v>13.2134</v>
      </c>
      <c r="E5375">
        <v>13.492800000000001</v>
      </c>
      <c r="F5375">
        <v>12.8337</v>
      </c>
      <c r="G5375">
        <v>13.232900000000001</v>
      </c>
      <c r="H5375">
        <v>13.052300000000001</v>
      </c>
      <c r="I5375">
        <v>12.839399999999999</v>
      </c>
      <c r="J5375" t="s">
        <v>52</v>
      </c>
      <c r="K5375" t="s">
        <v>52</v>
      </c>
      <c r="L5375" t="s">
        <v>52</v>
      </c>
      <c r="M5375">
        <v>13.135199999999999</v>
      </c>
      <c r="N5375">
        <v>92.741500000000002</v>
      </c>
      <c r="O5375" t="s">
        <v>52</v>
      </c>
      <c r="P5375" t="s">
        <v>52</v>
      </c>
      <c r="Q5375" t="s">
        <v>52</v>
      </c>
      <c r="R5375">
        <v>1.0734999999999999</v>
      </c>
      <c r="S5375" t="s">
        <v>52</v>
      </c>
      <c r="T5375" t="s">
        <v>52</v>
      </c>
      <c r="U5375" t="s">
        <v>52</v>
      </c>
      <c r="V5375">
        <v>25.368400000000001</v>
      </c>
      <c r="W5375">
        <v>606.94410000000005</v>
      </c>
      <c r="X5375" t="s">
        <v>52</v>
      </c>
      <c r="Y5375">
        <v>26.044899999999998</v>
      </c>
      <c r="Z5375" t="s">
        <v>52</v>
      </c>
      <c r="AA5375">
        <v>28.373899999999999</v>
      </c>
    </row>
    <row r="5376" spans="1:27">
      <c r="A5376">
        <v>5373.1292000000003</v>
      </c>
      <c r="B5376">
        <v>13.4305</v>
      </c>
      <c r="C5376">
        <v>13.211499999999999</v>
      </c>
      <c r="D5376">
        <v>13.2088</v>
      </c>
      <c r="E5376">
        <v>13.561999999999999</v>
      </c>
      <c r="F5376">
        <v>12.939299999999999</v>
      </c>
      <c r="G5376">
        <v>13.2814</v>
      </c>
      <c r="H5376">
        <v>13.048999999999999</v>
      </c>
      <c r="I5376">
        <v>12.8363</v>
      </c>
      <c r="J5376" t="s">
        <v>52</v>
      </c>
      <c r="K5376" t="s">
        <v>52</v>
      </c>
      <c r="L5376" t="s">
        <v>52</v>
      </c>
      <c r="M5376">
        <v>13.2003</v>
      </c>
      <c r="N5376">
        <v>93.740600000000001</v>
      </c>
      <c r="O5376" t="s">
        <v>52</v>
      </c>
      <c r="P5376" t="s">
        <v>52</v>
      </c>
      <c r="Q5376" t="s">
        <v>52</v>
      </c>
      <c r="R5376">
        <v>-10.628</v>
      </c>
      <c r="S5376" t="s">
        <v>52</v>
      </c>
      <c r="T5376" t="s">
        <v>52</v>
      </c>
      <c r="U5376" t="s">
        <v>52</v>
      </c>
      <c r="V5376">
        <v>22.6629</v>
      </c>
      <c r="W5376">
        <v>605.82380000000001</v>
      </c>
      <c r="X5376" t="s">
        <v>52</v>
      </c>
      <c r="Y5376">
        <v>27.948499999999999</v>
      </c>
      <c r="Z5376" t="s">
        <v>52</v>
      </c>
      <c r="AA5376">
        <v>25.368500000000001</v>
      </c>
    </row>
    <row r="5377" spans="1:27">
      <c r="A5377">
        <v>5374.1292000000003</v>
      </c>
      <c r="B5377">
        <v>13.555300000000001</v>
      </c>
      <c r="C5377">
        <v>13.1846</v>
      </c>
      <c r="D5377">
        <v>13.2072</v>
      </c>
      <c r="E5377">
        <v>13.5162</v>
      </c>
      <c r="F5377">
        <v>12.737299999999999</v>
      </c>
      <c r="G5377">
        <v>13.277799999999999</v>
      </c>
      <c r="H5377">
        <v>13.039300000000001</v>
      </c>
      <c r="I5377">
        <v>12.836600000000001</v>
      </c>
      <c r="J5377" t="s">
        <v>52</v>
      </c>
      <c r="K5377" t="s">
        <v>52</v>
      </c>
      <c r="L5377" t="s">
        <v>52</v>
      </c>
      <c r="M5377">
        <v>13.2218</v>
      </c>
      <c r="N5377">
        <v>93.178100000000001</v>
      </c>
      <c r="O5377" t="s">
        <v>52</v>
      </c>
      <c r="P5377" t="s">
        <v>52</v>
      </c>
      <c r="Q5377" t="s">
        <v>52</v>
      </c>
      <c r="R5377">
        <v>-18.268699999999999</v>
      </c>
      <c r="S5377" t="s">
        <v>52</v>
      </c>
      <c r="T5377" t="s">
        <v>52</v>
      </c>
      <c r="U5377" t="s">
        <v>52</v>
      </c>
      <c r="V5377">
        <v>26.418900000000001</v>
      </c>
      <c r="W5377">
        <v>606.35270000000003</v>
      </c>
      <c r="X5377" t="s">
        <v>52</v>
      </c>
      <c r="Y5377">
        <v>27.895</v>
      </c>
      <c r="Z5377" t="s">
        <v>52</v>
      </c>
      <c r="AA5377">
        <v>28.677399999999999</v>
      </c>
    </row>
    <row r="5378" spans="1:27">
      <c r="A5378">
        <v>5375.1292000000003</v>
      </c>
      <c r="B5378">
        <v>13.481199999999999</v>
      </c>
      <c r="C5378">
        <v>13.202299999999999</v>
      </c>
      <c r="D5378">
        <v>13.209899999999999</v>
      </c>
      <c r="E5378">
        <v>13.661799999999999</v>
      </c>
      <c r="F5378">
        <v>12.902799999999999</v>
      </c>
      <c r="G5378">
        <v>13.274100000000001</v>
      </c>
      <c r="H5378">
        <v>13.047000000000001</v>
      </c>
      <c r="I5378">
        <v>12.8377</v>
      </c>
      <c r="J5378" t="s">
        <v>52</v>
      </c>
      <c r="K5378" t="s">
        <v>52</v>
      </c>
      <c r="L5378" t="s">
        <v>52</v>
      </c>
      <c r="M5378">
        <v>13.1335</v>
      </c>
      <c r="N5378">
        <v>93.287700000000001</v>
      </c>
      <c r="O5378" t="s">
        <v>52</v>
      </c>
      <c r="P5378" t="s">
        <v>52</v>
      </c>
      <c r="Q5378" t="s">
        <v>52</v>
      </c>
      <c r="R5378">
        <v>9.2096</v>
      </c>
      <c r="S5378" t="s">
        <v>52</v>
      </c>
      <c r="T5378" t="s">
        <v>52</v>
      </c>
      <c r="U5378" t="s">
        <v>52</v>
      </c>
      <c r="V5378">
        <v>25.087900000000001</v>
      </c>
      <c r="W5378">
        <v>603.01790000000005</v>
      </c>
      <c r="X5378" t="s">
        <v>52</v>
      </c>
      <c r="Y5378">
        <v>27.738399999999999</v>
      </c>
      <c r="Z5378" t="s">
        <v>52</v>
      </c>
      <c r="AA5378">
        <v>27.800999999999998</v>
      </c>
    </row>
    <row r="5379" spans="1:27">
      <c r="A5379">
        <v>5376.1292000000003</v>
      </c>
      <c r="B5379">
        <v>13.400700000000001</v>
      </c>
      <c r="C5379">
        <v>13.3324</v>
      </c>
      <c r="D5379">
        <v>13.212899999999999</v>
      </c>
      <c r="E5379">
        <v>13.4938</v>
      </c>
      <c r="F5379">
        <v>12.7447</v>
      </c>
      <c r="G5379">
        <v>13.276400000000001</v>
      </c>
      <c r="H5379">
        <v>13.073600000000001</v>
      </c>
      <c r="I5379">
        <v>12.839399999999999</v>
      </c>
      <c r="J5379" t="s">
        <v>52</v>
      </c>
      <c r="K5379" t="s">
        <v>52</v>
      </c>
      <c r="L5379" t="s">
        <v>52</v>
      </c>
      <c r="M5379">
        <v>13.1562</v>
      </c>
      <c r="N5379">
        <v>95.144599999999997</v>
      </c>
      <c r="O5379" t="s">
        <v>52</v>
      </c>
      <c r="P5379" t="s">
        <v>52</v>
      </c>
      <c r="Q5379" t="s">
        <v>52</v>
      </c>
      <c r="R5379">
        <v>-6.4386000000000001</v>
      </c>
      <c r="S5379" t="s">
        <v>52</v>
      </c>
      <c r="T5379" t="s">
        <v>52</v>
      </c>
      <c r="U5379" t="s">
        <v>52</v>
      </c>
      <c r="V5379">
        <v>40.966099999999997</v>
      </c>
      <c r="W5379">
        <v>605.87170000000003</v>
      </c>
      <c r="X5379" t="s">
        <v>52</v>
      </c>
      <c r="Y5379">
        <v>28.348700000000001</v>
      </c>
      <c r="Z5379" t="s">
        <v>52</v>
      </c>
      <c r="AA5379">
        <v>28.620100000000001</v>
      </c>
    </row>
    <row r="5380" spans="1:27">
      <c r="A5380">
        <v>5377.1292000000003</v>
      </c>
      <c r="B5380">
        <v>13.443300000000001</v>
      </c>
      <c r="C5380">
        <v>13.1966</v>
      </c>
      <c r="D5380">
        <v>13.2159</v>
      </c>
      <c r="E5380">
        <v>13.5161</v>
      </c>
      <c r="F5380">
        <v>12.847</v>
      </c>
      <c r="G5380">
        <v>13.270099999999999</v>
      </c>
      <c r="H5380">
        <v>13.0434</v>
      </c>
      <c r="I5380">
        <v>12.838200000000001</v>
      </c>
      <c r="J5380" t="s">
        <v>52</v>
      </c>
      <c r="K5380" t="s">
        <v>52</v>
      </c>
      <c r="L5380" t="s">
        <v>52</v>
      </c>
      <c r="M5380">
        <v>13.2339</v>
      </c>
      <c r="N5380">
        <v>93.639499999999998</v>
      </c>
      <c r="O5380" t="s">
        <v>52</v>
      </c>
      <c r="P5380" t="s">
        <v>52</v>
      </c>
      <c r="Q5380" t="s">
        <v>52</v>
      </c>
      <c r="R5380">
        <v>-4.2906000000000004</v>
      </c>
      <c r="S5380" t="s">
        <v>52</v>
      </c>
      <c r="T5380" t="s">
        <v>52</v>
      </c>
      <c r="U5380" t="s">
        <v>52</v>
      </c>
      <c r="V5380">
        <v>21.914300000000001</v>
      </c>
      <c r="W5380">
        <v>603.80219999999997</v>
      </c>
      <c r="X5380" t="s">
        <v>52</v>
      </c>
      <c r="Y5380">
        <v>26.744399999999999</v>
      </c>
      <c r="Z5380" t="s">
        <v>52</v>
      </c>
      <c r="AA5380">
        <v>28.1572</v>
      </c>
    </row>
    <row r="5381" spans="1:27">
      <c r="A5381">
        <v>5378.1292000000003</v>
      </c>
      <c r="B5381">
        <v>13.594099999999999</v>
      </c>
      <c r="C5381">
        <v>13.197699999999999</v>
      </c>
      <c r="D5381">
        <v>13.2165</v>
      </c>
      <c r="E5381">
        <v>13.4993</v>
      </c>
      <c r="F5381">
        <v>12.8256</v>
      </c>
      <c r="G5381">
        <v>13.250400000000001</v>
      </c>
      <c r="H5381">
        <v>13.0405</v>
      </c>
      <c r="I5381">
        <v>12.839700000000001</v>
      </c>
      <c r="J5381" t="s">
        <v>52</v>
      </c>
      <c r="K5381" t="s">
        <v>52</v>
      </c>
      <c r="L5381" t="s">
        <v>52</v>
      </c>
      <c r="M5381">
        <v>13.153600000000001</v>
      </c>
      <c r="N5381">
        <v>92.684700000000007</v>
      </c>
      <c r="O5381" t="s">
        <v>52</v>
      </c>
      <c r="P5381" t="s">
        <v>52</v>
      </c>
      <c r="Q5381" t="s">
        <v>52</v>
      </c>
      <c r="R5381" t="s">
        <v>52</v>
      </c>
      <c r="S5381" t="s">
        <v>52</v>
      </c>
      <c r="T5381" t="s">
        <v>52</v>
      </c>
      <c r="U5381" t="s">
        <v>52</v>
      </c>
      <c r="V5381">
        <v>23.649799999999999</v>
      </c>
      <c r="W5381">
        <v>606.36239999999998</v>
      </c>
      <c r="X5381" t="s">
        <v>52</v>
      </c>
      <c r="Y5381">
        <v>26.513100000000001</v>
      </c>
      <c r="Z5381" t="s">
        <v>52</v>
      </c>
      <c r="AA5381">
        <v>28.13</v>
      </c>
    </row>
    <row r="5382" spans="1:27">
      <c r="A5382">
        <v>5379.1292000000003</v>
      </c>
      <c r="B5382">
        <v>13.4366</v>
      </c>
      <c r="C5382">
        <v>13.2319</v>
      </c>
      <c r="D5382">
        <v>13.209</v>
      </c>
      <c r="E5382">
        <v>13.452199999999999</v>
      </c>
      <c r="F5382">
        <v>12.836399999999999</v>
      </c>
      <c r="G5382">
        <v>13.365500000000001</v>
      </c>
      <c r="H5382">
        <v>13.052</v>
      </c>
      <c r="I5382">
        <v>12.837899999999999</v>
      </c>
      <c r="J5382" t="s">
        <v>52</v>
      </c>
      <c r="K5382" t="s">
        <v>52</v>
      </c>
      <c r="L5382" t="s">
        <v>52</v>
      </c>
      <c r="M5382">
        <v>13.2317</v>
      </c>
      <c r="N5382">
        <v>88.1892</v>
      </c>
      <c r="O5382" t="s">
        <v>52</v>
      </c>
      <c r="P5382" t="s">
        <v>52</v>
      </c>
      <c r="Q5382" t="s">
        <v>52</v>
      </c>
      <c r="R5382" t="s">
        <v>52</v>
      </c>
      <c r="S5382" t="s">
        <v>52</v>
      </c>
      <c r="T5382" t="s">
        <v>52</v>
      </c>
      <c r="U5382" t="s">
        <v>52</v>
      </c>
      <c r="V5382">
        <v>26.8124</v>
      </c>
      <c r="W5382">
        <v>603.98789999999997</v>
      </c>
      <c r="X5382" t="s">
        <v>52</v>
      </c>
      <c r="Y5382">
        <v>27.550799999999999</v>
      </c>
      <c r="Z5382" t="s">
        <v>52</v>
      </c>
      <c r="AA5382">
        <v>27.498000000000001</v>
      </c>
    </row>
    <row r="5383" spans="1:27">
      <c r="A5383">
        <v>5380.1292000000003</v>
      </c>
      <c r="B5383">
        <v>13.430099999999999</v>
      </c>
      <c r="C5383">
        <v>13.190799999999999</v>
      </c>
      <c r="D5383">
        <v>13.2075</v>
      </c>
      <c r="E5383">
        <v>13.4636</v>
      </c>
      <c r="F5383">
        <v>12.857100000000001</v>
      </c>
      <c r="G5383">
        <v>13.2521</v>
      </c>
      <c r="H5383">
        <v>13.0276</v>
      </c>
      <c r="I5383">
        <v>12.8431</v>
      </c>
      <c r="J5383" t="s">
        <v>52</v>
      </c>
      <c r="K5383" t="s">
        <v>52</v>
      </c>
      <c r="L5383" t="s">
        <v>52</v>
      </c>
      <c r="M5383">
        <v>13.1653</v>
      </c>
      <c r="N5383">
        <v>94.844300000000004</v>
      </c>
      <c r="O5383" t="s">
        <v>52</v>
      </c>
      <c r="P5383" t="s">
        <v>52</v>
      </c>
      <c r="Q5383" t="s">
        <v>52</v>
      </c>
      <c r="R5383">
        <v>-15.4564</v>
      </c>
      <c r="S5383" t="s">
        <v>52</v>
      </c>
      <c r="T5383" t="s">
        <v>52</v>
      </c>
      <c r="U5383" t="s">
        <v>52</v>
      </c>
      <c r="V5383">
        <v>25.543800000000001</v>
      </c>
      <c r="W5383">
        <v>607.70410000000004</v>
      </c>
      <c r="X5383" t="s">
        <v>52</v>
      </c>
      <c r="Y5383">
        <v>26.534600000000001</v>
      </c>
      <c r="Z5383" t="s">
        <v>52</v>
      </c>
      <c r="AA5383">
        <v>27.3523</v>
      </c>
    </row>
    <row r="5384" spans="1:27">
      <c r="A5384">
        <v>5381.1292000000003</v>
      </c>
      <c r="B5384">
        <v>13.4277</v>
      </c>
      <c r="C5384">
        <v>13.431100000000001</v>
      </c>
      <c r="D5384">
        <v>13.2074</v>
      </c>
      <c r="E5384">
        <v>13.5136</v>
      </c>
      <c r="F5384">
        <v>12.873100000000001</v>
      </c>
      <c r="G5384">
        <v>13.263299999999999</v>
      </c>
      <c r="H5384">
        <v>13.1187</v>
      </c>
      <c r="I5384">
        <v>12.8378</v>
      </c>
      <c r="J5384" t="s">
        <v>52</v>
      </c>
      <c r="K5384" t="s">
        <v>52</v>
      </c>
      <c r="L5384" t="s">
        <v>52</v>
      </c>
      <c r="M5384">
        <v>13.2182</v>
      </c>
      <c r="N5384">
        <v>94.642700000000005</v>
      </c>
      <c r="O5384" t="s">
        <v>52</v>
      </c>
      <c r="P5384" t="s">
        <v>52</v>
      </c>
      <c r="Q5384" t="s">
        <v>52</v>
      </c>
      <c r="R5384" t="s">
        <v>52</v>
      </c>
      <c r="S5384" t="s">
        <v>52</v>
      </c>
      <c r="T5384" t="s">
        <v>52</v>
      </c>
      <c r="U5384" t="s">
        <v>52</v>
      </c>
      <c r="V5384">
        <v>23.558800000000002</v>
      </c>
      <c r="W5384">
        <v>604.43439999999998</v>
      </c>
      <c r="X5384" t="s">
        <v>52</v>
      </c>
      <c r="Y5384">
        <v>26.5152</v>
      </c>
      <c r="Z5384" t="s">
        <v>52</v>
      </c>
      <c r="AA5384">
        <v>26.152899999999999</v>
      </c>
    </row>
    <row r="5385" spans="1:27">
      <c r="A5385">
        <v>5382.1292000000003</v>
      </c>
      <c r="B5385">
        <v>13.4047</v>
      </c>
      <c r="C5385">
        <v>13.296099999999999</v>
      </c>
      <c r="D5385">
        <v>13.1998</v>
      </c>
      <c r="E5385">
        <v>13.5021</v>
      </c>
      <c r="F5385">
        <v>12.7933</v>
      </c>
      <c r="G5385">
        <v>13.3484</v>
      </c>
      <c r="H5385">
        <v>13.0387</v>
      </c>
      <c r="I5385">
        <v>12.835800000000001</v>
      </c>
      <c r="J5385" t="s">
        <v>52</v>
      </c>
      <c r="K5385" t="s">
        <v>52</v>
      </c>
      <c r="L5385" t="s">
        <v>52</v>
      </c>
      <c r="M5385">
        <v>13.177899999999999</v>
      </c>
      <c r="N5385">
        <v>93.912099999999995</v>
      </c>
      <c r="O5385" t="s">
        <v>52</v>
      </c>
      <c r="P5385" t="s">
        <v>52</v>
      </c>
      <c r="Q5385" t="s">
        <v>52</v>
      </c>
      <c r="R5385">
        <v>-8.4133999999999993</v>
      </c>
      <c r="S5385" t="s">
        <v>52</v>
      </c>
      <c r="T5385" t="s">
        <v>52</v>
      </c>
      <c r="U5385" t="s">
        <v>52</v>
      </c>
      <c r="V5385">
        <v>20.918600000000001</v>
      </c>
      <c r="W5385">
        <v>604.51130000000001</v>
      </c>
      <c r="X5385" t="s">
        <v>52</v>
      </c>
      <c r="Y5385">
        <v>26.3566</v>
      </c>
      <c r="Z5385" t="s">
        <v>52</v>
      </c>
      <c r="AA5385">
        <v>27.588799999999999</v>
      </c>
    </row>
    <row r="5386" spans="1:27">
      <c r="A5386">
        <v>5383.1448</v>
      </c>
      <c r="B5386">
        <v>13.4604</v>
      </c>
      <c r="C5386">
        <v>13.4521</v>
      </c>
      <c r="D5386">
        <v>13.1972</v>
      </c>
      <c r="E5386">
        <v>13.451599999999999</v>
      </c>
      <c r="F5386">
        <v>12.8681</v>
      </c>
      <c r="G5386">
        <v>13.272600000000001</v>
      </c>
      <c r="H5386">
        <v>13.0755</v>
      </c>
      <c r="I5386">
        <v>12.8347</v>
      </c>
      <c r="J5386" t="s">
        <v>52</v>
      </c>
      <c r="K5386" t="s">
        <v>52</v>
      </c>
      <c r="L5386" t="s">
        <v>52</v>
      </c>
      <c r="M5386">
        <v>13.175800000000001</v>
      </c>
      <c r="N5386">
        <v>93.753500000000003</v>
      </c>
      <c r="O5386" t="s">
        <v>52</v>
      </c>
      <c r="P5386" t="s">
        <v>52</v>
      </c>
      <c r="Q5386" t="s">
        <v>52</v>
      </c>
      <c r="R5386">
        <v>1.9781</v>
      </c>
      <c r="S5386" t="s">
        <v>52</v>
      </c>
      <c r="T5386" t="s">
        <v>52</v>
      </c>
      <c r="U5386" t="s">
        <v>52</v>
      </c>
      <c r="V5386">
        <v>21.9468</v>
      </c>
      <c r="W5386">
        <v>602.4683</v>
      </c>
      <c r="X5386" t="s">
        <v>52</v>
      </c>
      <c r="Y5386">
        <v>26.436900000000001</v>
      </c>
      <c r="Z5386" t="s">
        <v>52</v>
      </c>
      <c r="AA5386">
        <v>28.812899999999999</v>
      </c>
    </row>
    <row r="5387" spans="1:27">
      <c r="A5387">
        <v>5384.1292000000003</v>
      </c>
      <c r="B5387">
        <v>13.525499999999999</v>
      </c>
      <c r="C5387">
        <v>13.2134</v>
      </c>
      <c r="D5387">
        <v>13.1974</v>
      </c>
      <c r="E5387">
        <v>13.4802</v>
      </c>
      <c r="F5387">
        <v>12.773099999999999</v>
      </c>
      <c r="G5387">
        <v>13.3346</v>
      </c>
      <c r="H5387">
        <v>13.0593</v>
      </c>
      <c r="I5387">
        <v>12.8378</v>
      </c>
      <c r="J5387" t="s">
        <v>52</v>
      </c>
      <c r="K5387" t="s">
        <v>52</v>
      </c>
      <c r="L5387" t="s">
        <v>52</v>
      </c>
      <c r="M5387">
        <v>13.1729</v>
      </c>
      <c r="N5387">
        <v>98.588099999999997</v>
      </c>
      <c r="O5387" t="s">
        <v>52</v>
      </c>
      <c r="P5387" t="s">
        <v>52</v>
      </c>
      <c r="Q5387" t="s">
        <v>52</v>
      </c>
      <c r="R5387">
        <v>7.0523999999999996</v>
      </c>
      <c r="S5387" t="s">
        <v>52</v>
      </c>
      <c r="T5387" t="s">
        <v>52</v>
      </c>
      <c r="U5387" t="s">
        <v>52</v>
      </c>
      <c r="V5387">
        <v>23.459800000000001</v>
      </c>
      <c r="W5387">
        <v>604.971</v>
      </c>
      <c r="X5387" t="s">
        <v>52</v>
      </c>
      <c r="Y5387">
        <v>26.160599999999999</v>
      </c>
      <c r="Z5387" t="s">
        <v>52</v>
      </c>
      <c r="AA5387">
        <v>28.090599999999998</v>
      </c>
    </row>
    <row r="5388" spans="1:27">
      <c r="A5388">
        <v>5385.1292000000003</v>
      </c>
      <c r="B5388">
        <v>13.448</v>
      </c>
      <c r="C5388">
        <v>13.250999999999999</v>
      </c>
      <c r="D5388">
        <v>13.1982</v>
      </c>
      <c r="E5388">
        <v>13.4741</v>
      </c>
      <c r="F5388">
        <v>12.8436</v>
      </c>
      <c r="G5388">
        <v>13.2553</v>
      </c>
      <c r="H5388">
        <v>13.0634</v>
      </c>
      <c r="I5388">
        <v>12.8408</v>
      </c>
      <c r="J5388" t="s">
        <v>52</v>
      </c>
      <c r="K5388" t="s">
        <v>52</v>
      </c>
      <c r="L5388" t="s">
        <v>52</v>
      </c>
      <c r="M5388">
        <v>13.164400000000001</v>
      </c>
      <c r="N5388">
        <v>96.674599999999998</v>
      </c>
      <c r="O5388" t="s">
        <v>52</v>
      </c>
      <c r="P5388" t="s">
        <v>52</v>
      </c>
      <c r="Q5388" t="s">
        <v>52</v>
      </c>
      <c r="R5388">
        <v>1.8313999999999999</v>
      </c>
      <c r="S5388" t="s">
        <v>52</v>
      </c>
      <c r="T5388" t="s">
        <v>52</v>
      </c>
      <c r="U5388" t="s">
        <v>52</v>
      </c>
      <c r="V5388">
        <v>22.948599999999999</v>
      </c>
      <c r="W5388">
        <v>604.80010000000004</v>
      </c>
      <c r="X5388" t="s">
        <v>52</v>
      </c>
      <c r="Y5388">
        <v>26.939499999999999</v>
      </c>
      <c r="Z5388" t="s">
        <v>52</v>
      </c>
      <c r="AA5388">
        <v>27.1645</v>
      </c>
    </row>
    <row r="5389" spans="1:27">
      <c r="A5389">
        <v>5386.1292000000003</v>
      </c>
      <c r="B5389">
        <v>13.4826</v>
      </c>
      <c r="C5389">
        <v>13.229699999999999</v>
      </c>
      <c r="D5389">
        <v>13.2044</v>
      </c>
      <c r="E5389">
        <v>13.506500000000001</v>
      </c>
      <c r="F5389">
        <v>12.895799999999999</v>
      </c>
      <c r="G5389">
        <v>13.275700000000001</v>
      </c>
      <c r="H5389">
        <v>13.0505</v>
      </c>
      <c r="I5389">
        <v>12.835000000000001</v>
      </c>
      <c r="J5389" t="s">
        <v>52</v>
      </c>
      <c r="K5389" t="s">
        <v>52</v>
      </c>
      <c r="L5389" t="s">
        <v>52</v>
      </c>
      <c r="M5389">
        <v>13.260300000000001</v>
      </c>
      <c r="N5389">
        <v>92.766800000000003</v>
      </c>
      <c r="O5389" t="s">
        <v>52</v>
      </c>
      <c r="P5389" t="s">
        <v>52</v>
      </c>
      <c r="Q5389" t="s">
        <v>52</v>
      </c>
      <c r="R5389" t="s">
        <v>52</v>
      </c>
      <c r="S5389" t="s">
        <v>52</v>
      </c>
      <c r="T5389" t="s">
        <v>52</v>
      </c>
      <c r="U5389" t="s">
        <v>52</v>
      </c>
      <c r="V5389">
        <v>23.680099999999999</v>
      </c>
      <c r="W5389">
        <v>603.78430000000003</v>
      </c>
      <c r="X5389" t="s">
        <v>52</v>
      </c>
      <c r="Y5389">
        <v>25.645</v>
      </c>
      <c r="Z5389" t="s">
        <v>52</v>
      </c>
      <c r="AA5389">
        <v>28.6602</v>
      </c>
    </row>
    <row r="5390" spans="1:27">
      <c r="A5390">
        <v>5387.1292000000003</v>
      </c>
      <c r="B5390">
        <v>13.522399999999999</v>
      </c>
      <c r="C5390">
        <v>13.225899999999999</v>
      </c>
      <c r="D5390">
        <v>13.2044</v>
      </c>
      <c r="E5390">
        <v>13.505100000000001</v>
      </c>
      <c r="F5390">
        <v>12.882199999999999</v>
      </c>
      <c r="G5390">
        <v>13.451499999999999</v>
      </c>
      <c r="H5390">
        <v>13.0581</v>
      </c>
      <c r="I5390">
        <v>12.835900000000001</v>
      </c>
      <c r="J5390" t="s">
        <v>52</v>
      </c>
      <c r="K5390" t="s">
        <v>52</v>
      </c>
      <c r="L5390" t="s">
        <v>52</v>
      </c>
      <c r="M5390">
        <v>13.2037</v>
      </c>
      <c r="N5390">
        <v>94.419899999999998</v>
      </c>
      <c r="O5390" t="s">
        <v>52</v>
      </c>
      <c r="P5390" t="s">
        <v>52</v>
      </c>
      <c r="Q5390" t="s">
        <v>52</v>
      </c>
      <c r="R5390">
        <v>-9.1076999999999995</v>
      </c>
      <c r="S5390" t="s">
        <v>52</v>
      </c>
      <c r="T5390" t="s">
        <v>52</v>
      </c>
      <c r="U5390" t="s">
        <v>52</v>
      </c>
      <c r="V5390">
        <v>24.05</v>
      </c>
      <c r="W5390">
        <v>602.60429999999997</v>
      </c>
      <c r="X5390" t="s">
        <v>52</v>
      </c>
      <c r="Y5390">
        <v>28.032900000000001</v>
      </c>
      <c r="Z5390" t="s">
        <v>52</v>
      </c>
      <c r="AA5390">
        <v>28.9054</v>
      </c>
    </row>
    <row r="5391" spans="1:27">
      <c r="A5391">
        <v>5388.1292000000003</v>
      </c>
      <c r="B5391">
        <v>13.468500000000001</v>
      </c>
      <c r="C5391">
        <v>13.2018</v>
      </c>
      <c r="D5391">
        <v>13.202199999999999</v>
      </c>
      <c r="E5391">
        <v>13.547000000000001</v>
      </c>
      <c r="F5391">
        <v>12.8531</v>
      </c>
      <c r="G5391">
        <v>13.241099999999999</v>
      </c>
      <c r="H5391">
        <v>13.04</v>
      </c>
      <c r="I5391">
        <v>12.8338</v>
      </c>
      <c r="J5391" t="s">
        <v>52</v>
      </c>
      <c r="K5391" t="s">
        <v>52</v>
      </c>
      <c r="L5391" t="s">
        <v>52</v>
      </c>
      <c r="M5391">
        <v>13.254799999999999</v>
      </c>
      <c r="N5391">
        <v>94.020600000000002</v>
      </c>
      <c r="O5391" t="s">
        <v>52</v>
      </c>
      <c r="P5391" t="s">
        <v>52</v>
      </c>
      <c r="Q5391" t="s">
        <v>52</v>
      </c>
      <c r="R5391">
        <v>11.451599999999999</v>
      </c>
      <c r="S5391" t="s">
        <v>52</v>
      </c>
      <c r="T5391" t="s">
        <v>52</v>
      </c>
      <c r="U5391" t="s">
        <v>52</v>
      </c>
      <c r="V5391">
        <v>22.770900000000001</v>
      </c>
      <c r="W5391">
        <v>602.31169999999997</v>
      </c>
      <c r="X5391" t="s">
        <v>52</v>
      </c>
      <c r="Y5391">
        <v>28.095600000000001</v>
      </c>
      <c r="Z5391" t="s">
        <v>52</v>
      </c>
      <c r="AA5391">
        <v>27.100999999999999</v>
      </c>
    </row>
    <row r="5392" spans="1:27">
      <c r="A5392">
        <v>5389.1292000000003</v>
      </c>
      <c r="B5392">
        <v>13.4992</v>
      </c>
      <c r="C5392">
        <v>13.1919</v>
      </c>
      <c r="D5392">
        <v>13.2081</v>
      </c>
      <c r="E5392">
        <v>13.504</v>
      </c>
      <c r="F5392">
        <v>12.944800000000001</v>
      </c>
      <c r="G5392">
        <v>13.5526</v>
      </c>
      <c r="H5392">
        <v>13.043200000000001</v>
      </c>
      <c r="I5392">
        <v>12.8354</v>
      </c>
      <c r="J5392" t="s">
        <v>52</v>
      </c>
      <c r="K5392" t="s">
        <v>52</v>
      </c>
      <c r="L5392" t="s">
        <v>52</v>
      </c>
      <c r="M5392">
        <v>13.196300000000001</v>
      </c>
      <c r="N5392">
        <v>90.626499999999993</v>
      </c>
      <c r="O5392" t="s">
        <v>52</v>
      </c>
      <c r="P5392" t="s">
        <v>52</v>
      </c>
      <c r="Q5392" t="s">
        <v>52</v>
      </c>
      <c r="R5392">
        <v>-9.7323000000000004</v>
      </c>
      <c r="S5392" t="s">
        <v>52</v>
      </c>
      <c r="T5392" t="s">
        <v>52</v>
      </c>
      <c r="U5392" t="s">
        <v>52</v>
      </c>
      <c r="V5392">
        <v>25.248000000000001</v>
      </c>
      <c r="W5392">
        <v>601.61879999999996</v>
      </c>
      <c r="X5392" t="s">
        <v>52</v>
      </c>
      <c r="Y5392">
        <v>25.936299999999999</v>
      </c>
      <c r="Z5392" t="s">
        <v>52</v>
      </c>
      <c r="AA5392">
        <v>28.493500000000001</v>
      </c>
    </row>
    <row r="5393" spans="1:27">
      <c r="A5393">
        <v>5390.1292000000003</v>
      </c>
      <c r="B5393">
        <v>13.4627</v>
      </c>
      <c r="C5393">
        <v>13.3116</v>
      </c>
      <c r="D5393">
        <v>13.211499999999999</v>
      </c>
      <c r="E5393">
        <v>13.4757</v>
      </c>
      <c r="F5393">
        <v>12.929600000000001</v>
      </c>
      <c r="G5393">
        <v>13.2599</v>
      </c>
      <c r="H5393">
        <v>13.064</v>
      </c>
      <c r="I5393">
        <v>12.837300000000001</v>
      </c>
      <c r="J5393" t="s">
        <v>52</v>
      </c>
      <c r="K5393" t="s">
        <v>52</v>
      </c>
      <c r="L5393" t="s">
        <v>52</v>
      </c>
      <c r="M5393">
        <v>13.178900000000001</v>
      </c>
      <c r="N5393">
        <v>98.636799999999994</v>
      </c>
      <c r="O5393" t="s">
        <v>52</v>
      </c>
      <c r="P5393" t="s">
        <v>52</v>
      </c>
      <c r="Q5393" t="s">
        <v>52</v>
      </c>
      <c r="R5393">
        <v>23.3017</v>
      </c>
      <c r="S5393" t="s">
        <v>52</v>
      </c>
      <c r="T5393" t="s">
        <v>52</v>
      </c>
      <c r="U5393" t="s">
        <v>52</v>
      </c>
      <c r="V5393">
        <v>23.6586</v>
      </c>
      <c r="W5393">
        <v>603.1259</v>
      </c>
      <c r="X5393" t="s">
        <v>52</v>
      </c>
      <c r="Y5393">
        <v>26.935600000000001</v>
      </c>
      <c r="Z5393" t="s">
        <v>52</v>
      </c>
      <c r="AA5393">
        <v>26.950299999999999</v>
      </c>
    </row>
    <row r="5394" spans="1:27">
      <c r="A5394">
        <v>5391.1292000000003</v>
      </c>
      <c r="B5394">
        <v>13.496600000000001</v>
      </c>
      <c r="C5394">
        <v>13.2178</v>
      </c>
      <c r="D5394">
        <v>13.213900000000001</v>
      </c>
      <c r="E5394">
        <v>13.476699999999999</v>
      </c>
      <c r="F5394">
        <v>12.894299999999999</v>
      </c>
      <c r="G5394">
        <v>13.302199999999999</v>
      </c>
      <c r="H5394">
        <v>13.063800000000001</v>
      </c>
      <c r="I5394">
        <v>12.8352</v>
      </c>
      <c r="J5394" t="s">
        <v>52</v>
      </c>
      <c r="K5394" t="s">
        <v>52</v>
      </c>
      <c r="L5394" t="s">
        <v>52</v>
      </c>
      <c r="M5394">
        <v>13.182700000000001</v>
      </c>
      <c r="N5394">
        <v>94.720799999999997</v>
      </c>
      <c r="O5394" t="s">
        <v>52</v>
      </c>
      <c r="P5394" t="s">
        <v>52</v>
      </c>
      <c r="Q5394" t="s">
        <v>52</v>
      </c>
      <c r="R5394">
        <v>8.1742000000000008</v>
      </c>
      <c r="S5394" t="s">
        <v>52</v>
      </c>
      <c r="T5394" t="s">
        <v>52</v>
      </c>
      <c r="U5394" t="s">
        <v>52</v>
      </c>
      <c r="V5394">
        <v>20.562000000000001</v>
      </c>
      <c r="W5394">
        <v>600.03729999999996</v>
      </c>
      <c r="X5394" t="s">
        <v>52</v>
      </c>
      <c r="Y5394">
        <v>28.9892</v>
      </c>
      <c r="Z5394" t="s">
        <v>52</v>
      </c>
      <c r="AA5394">
        <v>27.220800000000001</v>
      </c>
    </row>
    <row r="5395" spans="1:27">
      <c r="A5395">
        <v>5392.1292000000003</v>
      </c>
      <c r="B5395">
        <v>13.4222</v>
      </c>
      <c r="C5395">
        <v>13.2075</v>
      </c>
      <c r="D5395">
        <v>13.217000000000001</v>
      </c>
      <c r="E5395">
        <v>13.5251</v>
      </c>
      <c r="F5395">
        <v>12.923</v>
      </c>
      <c r="G5395">
        <v>13.254200000000001</v>
      </c>
      <c r="H5395">
        <v>13.0474</v>
      </c>
      <c r="I5395">
        <v>12.8345</v>
      </c>
      <c r="J5395" t="s">
        <v>52</v>
      </c>
      <c r="K5395" t="s">
        <v>52</v>
      </c>
      <c r="L5395" t="s">
        <v>52</v>
      </c>
      <c r="M5395">
        <v>13.171799999999999</v>
      </c>
      <c r="N5395">
        <v>90.870800000000003</v>
      </c>
      <c r="O5395" t="s">
        <v>52</v>
      </c>
      <c r="P5395" t="s">
        <v>52</v>
      </c>
      <c r="Q5395" t="s">
        <v>52</v>
      </c>
      <c r="R5395">
        <v>10.797599999999999</v>
      </c>
      <c r="S5395" t="s">
        <v>52</v>
      </c>
      <c r="T5395" t="s">
        <v>52</v>
      </c>
      <c r="U5395" t="s">
        <v>52</v>
      </c>
      <c r="V5395">
        <v>23.531199999999998</v>
      </c>
      <c r="W5395">
        <v>601.25429999999994</v>
      </c>
      <c r="X5395" t="s">
        <v>52</v>
      </c>
      <c r="Y5395">
        <v>26.463100000000001</v>
      </c>
      <c r="Z5395" t="s">
        <v>52</v>
      </c>
      <c r="AA5395">
        <v>29.148499999999999</v>
      </c>
    </row>
    <row r="5396" spans="1:27">
      <c r="A5396">
        <v>5393.1292000000003</v>
      </c>
      <c r="B5396">
        <v>13.490399999999999</v>
      </c>
      <c r="C5396">
        <v>13.291600000000001</v>
      </c>
      <c r="D5396">
        <v>13.2141</v>
      </c>
      <c r="E5396">
        <v>13.454000000000001</v>
      </c>
      <c r="F5396">
        <v>12.9649</v>
      </c>
      <c r="G5396">
        <v>13.375299999999999</v>
      </c>
      <c r="H5396">
        <v>13.075900000000001</v>
      </c>
      <c r="I5396">
        <v>12.8368</v>
      </c>
      <c r="J5396" t="s">
        <v>52</v>
      </c>
      <c r="K5396" t="s">
        <v>52</v>
      </c>
      <c r="L5396" t="s">
        <v>52</v>
      </c>
      <c r="M5396">
        <v>13.166</v>
      </c>
      <c r="N5396">
        <v>94.775599999999997</v>
      </c>
      <c r="O5396" t="s">
        <v>52</v>
      </c>
      <c r="P5396" t="s">
        <v>52</v>
      </c>
      <c r="Q5396" t="s">
        <v>52</v>
      </c>
      <c r="R5396">
        <v>10.586499999999999</v>
      </c>
      <c r="S5396" t="s">
        <v>52</v>
      </c>
      <c r="T5396" t="s">
        <v>52</v>
      </c>
      <c r="U5396" t="s">
        <v>52</v>
      </c>
      <c r="V5396">
        <v>31.211600000000001</v>
      </c>
      <c r="W5396">
        <v>601.00199999999995</v>
      </c>
      <c r="X5396" t="s">
        <v>52</v>
      </c>
      <c r="Y5396">
        <v>25.9207</v>
      </c>
      <c r="Z5396" t="s">
        <v>52</v>
      </c>
      <c r="AA5396">
        <v>29.6676</v>
      </c>
    </row>
    <row r="5397" spans="1:27">
      <c r="A5397">
        <v>5394.1292000000003</v>
      </c>
      <c r="B5397">
        <v>13.4954</v>
      </c>
      <c r="C5397">
        <v>13.1762</v>
      </c>
      <c r="D5397">
        <v>13.2196</v>
      </c>
      <c r="E5397">
        <v>13.4337</v>
      </c>
      <c r="F5397">
        <v>13.004300000000001</v>
      </c>
      <c r="G5397">
        <v>13.3704</v>
      </c>
      <c r="H5397">
        <v>13.047599999999999</v>
      </c>
      <c r="I5397">
        <v>12.8323</v>
      </c>
      <c r="J5397" t="s">
        <v>52</v>
      </c>
      <c r="K5397" t="s">
        <v>52</v>
      </c>
      <c r="L5397" t="s">
        <v>52</v>
      </c>
      <c r="M5397">
        <v>13.239000000000001</v>
      </c>
      <c r="N5397">
        <v>92.128299999999996</v>
      </c>
      <c r="O5397" t="s">
        <v>52</v>
      </c>
      <c r="P5397" t="s">
        <v>52</v>
      </c>
      <c r="Q5397" t="s">
        <v>52</v>
      </c>
      <c r="R5397">
        <v>17.184899999999999</v>
      </c>
      <c r="S5397" t="s">
        <v>52</v>
      </c>
      <c r="T5397" t="s">
        <v>52</v>
      </c>
      <c r="U5397" t="s">
        <v>52</v>
      </c>
      <c r="V5397">
        <v>26.415600000000001</v>
      </c>
      <c r="W5397">
        <v>598.57479999999998</v>
      </c>
      <c r="X5397" t="s">
        <v>52</v>
      </c>
      <c r="Y5397">
        <v>27.0351</v>
      </c>
      <c r="Z5397" t="s">
        <v>52</v>
      </c>
      <c r="AA5397">
        <v>28.6953</v>
      </c>
    </row>
    <row r="5398" spans="1:27">
      <c r="A5398">
        <v>5395.1292000000003</v>
      </c>
      <c r="B5398">
        <v>13.475</v>
      </c>
      <c r="C5398">
        <v>13.248799999999999</v>
      </c>
      <c r="D5398">
        <v>13.2256</v>
      </c>
      <c r="E5398">
        <v>13.537699999999999</v>
      </c>
      <c r="F5398">
        <v>12.8209</v>
      </c>
      <c r="G5398">
        <v>13.543100000000001</v>
      </c>
      <c r="H5398">
        <v>13.066000000000001</v>
      </c>
      <c r="I5398">
        <v>12.828099999999999</v>
      </c>
      <c r="J5398" t="s">
        <v>52</v>
      </c>
      <c r="K5398" t="s">
        <v>52</v>
      </c>
      <c r="L5398" t="s">
        <v>52</v>
      </c>
      <c r="M5398">
        <v>13.176299999999999</v>
      </c>
      <c r="N5398">
        <v>92.585300000000004</v>
      </c>
      <c r="O5398" t="s">
        <v>52</v>
      </c>
      <c r="P5398" t="s">
        <v>52</v>
      </c>
      <c r="Q5398" t="s">
        <v>52</v>
      </c>
      <c r="R5398">
        <v>-2.4041999999999999</v>
      </c>
      <c r="S5398" t="s">
        <v>52</v>
      </c>
      <c r="T5398" t="s">
        <v>52</v>
      </c>
      <c r="U5398" t="s">
        <v>52</v>
      </c>
      <c r="V5398">
        <v>24.277799999999999</v>
      </c>
      <c r="W5398">
        <v>603.00480000000005</v>
      </c>
      <c r="X5398" t="s">
        <v>52</v>
      </c>
      <c r="Y5398">
        <v>26.8932</v>
      </c>
      <c r="Z5398" t="s">
        <v>52</v>
      </c>
      <c r="AA5398">
        <v>28.737400000000001</v>
      </c>
    </row>
    <row r="5399" spans="1:27">
      <c r="A5399">
        <v>5396.1292000000003</v>
      </c>
      <c r="B5399">
        <v>13.4445</v>
      </c>
      <c r="C5399">
        <v>13.184699999999999</v>
      </c>
      <c r="D5399">
        <v>13.2202</v>
      </c>
      <c r="E5399">
        <v>13.5144</v>
      </c>
      <c r="F5399">
        <v>12.9278</v>
      </c>
      <c r="G5399">
        <v>13.3283</v>
      </c>
      <c r="H5399">
        <v>13.0189</v>
      </c>
      <c r="I5399">
        <v>12.8322</v>
      </c>
      <c r="J5399" t="s">
        <v>52</v>
      </c>
      <c r="K5399" t="s">
        <v>52</v>
      </c>
      <c r="L5399" t="s">
        <v>52</v>
      </c>
      <c r="M5399">
        <v>13.169</v>
      </c>
      <c r="N5399">
        <v>95.79</v>
      </c>
      <c r="O5399" t="s">
        <v>52</v>
      </c>
      <c r="P5399" t="s">
        <v>52</v>
      </c>
      <c r="Q5399" t="s">
        <v>52</v>
      </c>
      <c r="R5399">
        <v>-2.4990999999999999</v>
      </c>
      <c r="S5399" t="s">
        <v>52</v>
      </c>
      <c r="T5399" t="s">
        <v>52</v>
      </c>
      <c r="U5399" t="s">
        <v>52</v>
      </c>
      <c r="V5399">
        <v>28.075500000000002</v>
      </c>
      <c r="W5399">
        <v>599.83140000000003</v>
      </c>
      <c r="X5399" t="s">
        <v>52</v>
      </c>
      <c r="Y5399">
        <v>28.068300000000001</v>
      </c>
      <c r="Z5399" t="s">
        <v>52</v>
      </c>
      <c r="AA5399">
        <v>27.404</v>
      </c>
    </row>
    <row r="5400" spans="1:27">
      <c r="A5400">
        <v>5397.1292000000003</v>
      </c>
      <c r="B5400">
        <v>13.5374</v>
      </c>
      <c r="C5400">
        <v>13.2102</v>
      </c>
      <c r="D5400">
        <v>13.225899999999999</v>
      </c>
      <c r="E5400">
        <v>13.5768</v>
      </c>
      <c r="F5400">
        <v>12.8376</v>
      </c>
      <c r="G5400">
        <v>13.285299999999999</v>
      </c>
      <c r="H5400">
        <v>13.0372</v>
      </c>
      <c r="I5400">
        <v>12.836399999999999</v>
      </c>
      <c r="J5400" t="s">
        <v>52</v>
      </c>
      <c r="K5400" t="s">
        <v>52</v>
      </c>
      <c r="L5400" t="s">
        <v>52</v>
      </c>
      <c r="M5400">
        <v>13.1685</v>
      </c>
      <c r="N5400">
        <v>94.497299999999996</v>
      </c>
      <c r="O5400" t="s">
        <v>52</v>
      </c>
      <c r="P5400" t="s">
        <v>52</v>
      </c>
      <c r="Q5400" t="s">
        <v>52</v>
      </c>
      <c r="R5400">
        <v>-16.3264</v>
      </c>
      <c r="S5400" t="s">
        <v>52</v>
      </c>
      <c r="T5400" t="s">
        <v>52</v>
      </c>
      <c r="U5400" t="s">
        <v>52</v>
      </c>
      <c r="V5400">
        <v>23.1356</v>
      </c>
      <c r="W5400">
        <v>598.35479999999995</v>
      </c>
      <c r="X5400" t="s">
        <v>52</v>
      </c>
      <c r="Y5400">
        <v>26.009799999999998</v>
      </c>
      <c r="Z5400" t="s">
        <v>52</v>
      </c>
      <c r="AA5400">
        <v>25.607600000000001</v>
      </c>
    </row>
    <row r="5401" spans="1:27">
      <c r="A5401">
        <v>5398.1292000000003</v>
      </c>
      <c r="B5401">
        <v>13.4938</v>
      </c>
      <c r="C5401">
        <v>13.191599999999999</v>
      </c>
      <c r="D5401">
        <v>13.2211</v>
      </c>
      <c r="E5401">
        <v>13.5053</v>
      </c>
      <c r="F5401">
        <v>12.890599999999999</v>
      </c>
      <c r="G5401">
        <v>13.3041</v>
      </c>
      <c r="H5401">
        <v>13.0367</v>
      </c>
      <c r="I5401">
        <v>12.838100000000001</v>
      </c>
      <c r="J5401" t="s">
        <v>52</v>
      </c>
      <c r="K5401" t="s">
        <v>52</v>
      </c>
      <c r="L5401" t="s">
        <v>52</v>
      </c>
      <c r="M5401">
        <v>13.2834</v>
      </c>
      <c r="N5401">
        <v>93.4863</v>
      </c>
      <c r="O5401" t="s">
        <v>52</v>
      </c>
      <c r="P5401" t="s">
        <v>52</v>
      </c>
      <c r="Q5401" t="s">
        <v>52</v>
      </c>
      <c r="R5401">
        <v>-16.286799999999999</v>
      </c>
      <c r="S5401" t="s">
        <v>52</v>
      </c>
      <c r="T5401" t="s">
        <v>52</v>
      </c>
      <c r="U5401" t="s">
        <v>52</v>
      </c>
      <c r="V5401">
        <v>18.560099999999998</v>
      </c>
      <c r="W5401">
        <v>600.56200000000001</v>
      </c>
      <c r="X5401" t="s">
        <v>52</v>
      </c>
      <c r="Y5401">
        <v>26.971800000000002</v>
      </c>
      <c r="Z5401" t="s">
        <v>52</v>
      </c>
      <c r="AA5401">
        <v>28.4681</v>
      </c>
    </row>
    <row r="5402" spans="1:27">
      <c r="A5402">
        <v>5399.1292000000003</v>
      </c>
      <c r="B5402">
        <v>13.427099999999999</v>
      </c>
      <c r="C5402">
        <v>13.231400000000001</v>
      </c>
      <c r="D5402">
        <v>13.2142</v>
      </c>
      <c r="E5402">
        <v>13.5025</v>
      </c>
      <c r="F5402">
        <v>12.8901</v>
      </c>
      <c r="G5402">
        <v>13.2498</v>
      </c>
      <c r="H5402">
        <v>13.041700000000001</v>
      </c>
      <c r="I5402">
        <v>12.836</v>
      </c>
      <c r="J5402" t="s">
        <v>52</v>
      </c>
      <c r="K5402" t="s">
        <v>52</v>
      </c>
      <c r="L5402" t="s">
        <v>52</v>
      </c>
      <c r="M5402">
        <v>13.238099999999999</v>
      </c>
      <c r="N5402">
        <v>94.492900000000006</v>
      </c>
      <c r="O5402" t="s">
        <v>52</v>
      </c>
      <c r="P5402" t="s">
        <v>52</v>
      </c>
      <c r="Q5402" t="s">
        <v>52</v>
      </c>
      <c r="R5402">
        <v>-15.903700000000001</v>
      </c>
      <c r="S5402" t="s">
        <v>52</v>
      </c>
      <c r="T5402" t="s">
        <v>52</v>
      </c>
      <c r="U5402" t="s">
        <v>52</v>
      </c>
      <c r="V5402">
        <v>27.375299999999999</v>
      </c>
      <c r="W5402">
        <v>603.5761</v>
      </c>
      <c r="X5402" t="s">
        <v>52</v>
      </c>
      <c r="Y5402">
        <v>27.136099999999999</v>
      </c>
      <c r="Z5402" t="s">
        <v>52</v>
      </c>
      <c r="AA5402">
        <v>28.016999999999999</v>
      </c>
    </row>
    <row r="5403" spans="1:27">
      <c r="A5403">
        <v>5400.1292000000003</v>
      </c>
      <c r="B5403">
        <v>13.4659</v>
      </c>
      <c r="C5403">
        <v>13.2323</v>
      </c>
      <c r="D5403">
        <v>13.2156</v>
      </c>
      <c r="E5403">
        <v>13.4183</v>
      </c>
      <c r="F5403">
        <v>12.895099999999999</v>
      </c>
      <c r="G5403">
        <v>13.4754</v>
      </c>
      <c r="H5403">
        <v>13.062200000000001</v>
      </c>
      <c r="I5403">
        <v>12.839499999999999</v>
      </c>
      <c r="J5403" t="s">
        <v>52</v>
      </c>
      <c r="K5403" t="s">
        <v>52</v>
      </c>
      <c r="L5403" t="s">
        <v>52</v>
      </c>
      <c r="M5403">
        <v>13.2295</v>
      </c>
      <c r="N5403">
        <v>97.629199999999997</v>
      </c>
      <c r="O5403" t="s">
        <v>52</v>
      </c>
      <c r="P5403" t="s">
        <v>52</v>
      </c>
      <c r="Q5403" t="s">
        <v>52</v>
      </c>
      <c r="R5403">
        <v>-11.745799999999999</v>
      </c>
      <c r="S5403" t="s">
        <v>52</v>
      </c>
      <c r="T5403" t="s">
        <v>52</v>
      </c>
      <c r="U5403" t="s">
        <v>52</v>
      </c>
      <c r="V5403">
        <v>29.773299999999999</v>
      </c>
      <c r="W5403">
        <v>602.48940000000005</v>
      </c>
      <c r="X5403" t="s">
        <v>52</v>
      </c>
      <c r="Y5403">
        <v>27.265499999999999</v>
      </c>
      <c r="Z5403" t="s">
        <v>52</v>
      </c>
      <c r="AA5403">
        <v>28.3963</v>
      </c>
    </row>
    <row r="5404" spans="1:27">
      <c r="A5404">
        <v>5401.1292000000003</v>
      </c>
      <c r="B5404">
        <v>13.510199999999999</v>
      </c>
      <c r="C5404">
        <v>13.2311</v>
      </c>
      <c r="D5404">
        <v>13.219900000000001</v>
      </c>
      <c r="E5404">
        <v>13.507</v>
      </c>
      <c r="F5404">
        <v>12.868600000000001</v>
      </c>
      <c r="G5404">
        <v>13.321</v>
      </c>
      <c r="H5404">
        <v>13.0305</v>
      </c>
      <c r="I5404">
        <v>12.8405</v>
      </c>
      <c r="J5404" t="s">
        <v>52</v>
      </c>
      <c r="K5404" t="s">
        <v>52</v>
      </c>
      <c r="L5404" t="s">
        <v>52</v>
      </c>
      <c r="M5404">
        <v>13.2202</v>
      </c>
      <c r="N5404">
        <v>92.839799999999997</v>
      </c>
      <c r="O5404" t="s">
        <v>52</v>
      </c>
      <c r="P5404" t="s">
        <v>52</v>
      </c>
      <c r="Q5404" t="s">
        <v>52</v>
      </c>
      <c r="R5404" t="s">
        <v>52</v>
      </c>
      <c r="S5404" t="s">
        <v>52</v>
      </c>
      <c r="T5404" t="s">
        <v>52</v>
      </c>
      <c r="U5404" t="s">
        <v>52</v>
      </c>
      <c r="V5404">
        <v>41.604500000000002</v>
      </c>
      <c r="W5404">
        <v>601.75480000000005</v>
      </c>
      <c r="X5404" t="s">
        <v>52</v>
      </c>
      <c r="Y5404">
        <v>26.3874</v>
      </c>
      <c r="Z5404" t="s">
        <v>52</v>
      </c>
      <c r="AA5404">
        <v>27.0001</v>
      </c>
    </row>
    <row r="5405" spans="1:27">
      <c r="A5405">
        <v>5402.1292000000003</v>
      </c>
      <c r="B5405">
        <v>13.507300000000001</v>
      </c>
      <c r="C5405">
        <v>13.401999999999999</v>
      </c>
      <c r="D5405">
        <v>13.2157</v>
      </c>
      <c r="E5405">
        <v>13.4499</v>
      </c>
      <c r="F5405">
        <v>12.879200000000001</v>
      </c>
      <c r="G5405">
        <v>13.2525</v>
      </c>
      <c r="H5405">
        <v>13.114800000000001</v>
      </c>
      <c r="I5405">
        <v>12.839600000000001</v>
      </c>
      <c r="J5405" t="s">
        <v>52</v>
      </c>
      <c r="K5405" t="s">
        <v>52</v>
      </c>
      <c r="L5405" t="s">
        <v>52</v>
      </c>
      <c r="M5405">
        <v>13.2401</v>
      </c>
      <c r="N5405">
        <v>93.9696</v>
      </c>
      <c r="O5405" t="s">
        <v>52</v>
      </c>
      <c r="P5405" t="s">
        <v>52</v>
      </c>
      <c r="Q5405" t="s">
        <v>52</v>
      </c>
      <c r="R5405">
        <v>-12.8184</v>
      </c>
      <c r="S5405" t="s">
        <v>52</v>
      </c>
      <c r="T5405" t="s">
        <v>52</v>
      </c>
      <c r="U5405" t="s">
        <v>52</v>
      </c>
      <c r="V5405">
        <v>21.685099999999998</v>
      </c>
      <c r="W5405">
        <v>602.404</v>
      </c>
      <c r="X5405" t="s">
        <v>52</v>
      </c>
      <c r="Y5405">
        <v>26.8598</v>
      </c>
      <c r="Z5405" t="s">
        <v>52</v>
      </c>
      <c r="AA5405">
        <v>29.311499999999999</v>
      </c>
    </row>
    <row r="5406" spans="1:27">
      <c r="A5406">
        <v>5403.1292000000003</v>
      </c>
      <c r="B5406">
        <v>13.478899999999999</v>
      </c>
      <c r="C5406">
        <v>13.2057</v>
      </c>
      <c r="D5406">
        <v>13.2209</v>
      </c>
      <c r="E5406">
        <v>13.468400000000001</v>
      </c>
      <c r="F5406">
        <v>12.968400000000001</v>
      </c>
      <c r="G5406">
        <v>13.272</v>
      </c>
      <c r="H5406">
        <v>13.042999999999999</v>
      </c>
      <c r="I5406">
        <v>12.842000000000001</v>
      </c>
      <c r="J5406" t="s">
        <v>52</v>
      </c>
      <c r="K5406" t="s">
        <v>52</v>
      </c>
      <c r="L5406" t="s">
        <v>52</v>
      </c>
      <c r="M5406">
        <v>13.2315</v>
      </c>
      <c r="N5406">
        <v>93.010400000000004</v>
      </c>
      <c r="O5406" t="s">
        <v>52</v>
      </c>
      <c r="P5406" t="s">
        <v>52</v>
      </c>
      <c r="Q5406" t="s">
        <v>52</v>
      </c>
      <c r="R5406">
        <v>-1.3001</v>
      </c>
      <c r="S5406" t="s">
        <v>52</v>
      </c>
      <c r="T5406" t="s">
        <v>52</v>
      </c>
      <c r="U5406" t="s">
        <v>52</v>
      </c>
      <c r="V5406">
        <v>37.609299999999998</v>
      </c>
      <c r="W5406">
        <v>601.48260000000005</v>
      </c>
      <c r="X5406" t="s">
        <v>52</v>
      </c>
      <c r="Y5406">
        <v>25.524699999999999</v>
      </c>
      <c r="Z5406" t="s">
        <v>52</v>
      </c>
      <c r="AA5406">
        <v>28.404900000000001</v>
      </c>
    </row>
    <row r="5407" spans="1:27">
      <c r="A5407">
        <v>5404.1292000000003</v>
      </c>
      <c r="B5407">
        <v>13.4938</v>
      </c>
      <c r="C5407">
        <v>13.3086</v>
      </c>
      <c r="D5407">
        <v>13.222799999999999</v>
      </c>
      <c r="E5407">
        <v>13.525399999999999</v>
      </c>
      <c r="F5407">
        <v>12.9765</v>
      </c>
      <c r="G5407">
        <v>13.3223</v>
      </c>
      <c r="H5407">
        <v>13.055999999999999</v>
      </c>
      <c r="I5407">
        <v>12.836</v>
      </c>
      <c r="J5407" t="s">
        <v>52</v>
      </c>
      <c r="K5407" t="s">
        <v>52</v>
      </c>
      <c r="L5407" t="s">
        <v>52</v>
      </c>
      <c r="M5407">
        <v>13.192600000000001</v>
      </c>
      <c r="N5407">
        <v>97.635000000000005</v>
      </c>
      <c r="O5407" t="s">
        <v>52</v>
      </c>
      <c r="P5407" t="s">
        <v>52</v>
      </c>
      <c r="Q5407" t="s">
        <v>52</v>
      </c>
      <c r="R5407">
        <v>-2.5674999999999999</v>
      </c>
      <c r="S5407" t="s">
        <v>52</v>
      </c>
      <c r="T5407" t="s">
        <v>52</v>
      </c>
      <c r="U5407" t="s">
        <v>52</v>
      </c>
      <c r="V5407">
        <v>24.12</v>
      </c>
      <c r="W5407">
        <v>601.43939999999998</v>
      </c>
      <c r="X5407" t="s">
        <v>52</v>
      </c>
      <c r="Y5407">
        <v>27.664899999999999</v>
      </c>
      <c r="Z5407" t="s">
        <v>52</v>
      </c>
      <c r="AA5407">
        <v>28.143000000000001</v>
      </c>
    </row>
    <row r="5408" spans="1:27">
      <c r="A5408">
        <v>5405.1292000000003</v>
      </c>
      <c r="B5408">
        <v>13.542999999999999</v>
      </c>
      <c r="C5408">
        <v>13.2188</v>
      </c>
      <c r="D5408">
        <v>13.224</v>
      </c>
      <c r="E5408">
        <v>13.4627</v>
      </c>
      <c r="F5408">
        <v>12.851699999999999</v>
      </c>
      <c r="G5408">
        <v>13.2386</v>
      </c>
      <c r="H5408">
        <v>13.0396</v>
      </c>
      <c r="I5408">
        <v>12.838900000000001</v>
      </c>
      <c r="J5408" t="s">
        <v>52</v>
      </c>
      <c r="K5408" t="s">
        <v>52</v>
      </c>
      <c r="L5408" t="s">
        <v>52</v>
      </c>
      <c r="M5408">
        <v>13.1974</v>
      </c>
      <c r="N5408">
        <v>94.880499999999998</v>
      </c>
      <c r="O5408" t="s">
        <v>52</v>
      </c>
      <c r="P5408" t="s">
        <v>52</v>
      </c>
      <c r="Q5408" t="s">
        <v>52</v>
      </c>
      <c r="R5408">
        <v>-19.114699999999999</v>
      </c>
      <c r="S5408" t="s">
        <v>52</v>
      </c>
      <c r="T5408" t="s">
        <v>52</v>
      </c>
      <c r="U5408" t="s">
        <v>52</v>
      </c>
      <c r="V5408">
        <v>34.980899999999998</v>
      </c>
      <c r="W5408">
        <v>602.18809999999996</v>
      </c>
      <c r="X5408" t="s">
        <v>52</v>
      </c>
      <c r="Y5408">
        <v>28.738099999999999</v>
      </c>
      <c r="Z5408" t="s">
        <v>52</v>
      </c>
      <c r="AA5408">
        <v>27.9087</v>
      </c>
    </row>
    <row r="5409" spans="1:27">
      <c r="A5409">
        <v>5406.1292000000003</v>
      </c>
      <c r="B5409">
        <v>13.4772</v>
      </c>
      <c r="C5409">
        <v>13.1907</v>
      </c>
      <c r="D5409">
        <v>13.2279</v>
      </c>
      <c r="E5409">
        <v>13.464700000000001</v>
      </c>
      <c r="F5409">
        <v>12.845599999999999</v>
      </c>
      <c r="G5409">
        <v>13.2692</v>
      </c>
      <c r="H5409">
        <v>13.037000000000001</v>
      </c>
      <c r="I5409">
        <v>12.8492</v>
      </c>
      <c r="J5409" t="s">
        <v>52</v>
      </c>
      <c r="K5409" t="s">
        <v>52</v>
      </c>
      <c r="L5409" t="s">
        <v>52</v>
      </c>
      <c r="M5409">
        <v>13.2041</v>
      </c>
      <c r="N5409">
        <v>93.213700000000003</v>
      </c>
      <c r="O5409" t="s">
        <v>52</v>
      </c>
      <c r="P5409" t="s">
        <v>52</v>
      </c>
      <c r="Q5409" t="s">
        <v>52</v>
      </c>
      <c r="R5409">
        <v>-13.2597</v>
      </c>
      <c r="S5409" t="s">
        <v>52</v>
      </c>
      <c r="T5409" t="s">
        <v>52</v>
      </c>
      <c r="U5409" t="s">
        <v>52</v>
      </c>
      <c r="V5409">
        <v>22.410599999999999</v>
      </c>
      <c r="W5409">
        <v>599.8501</v>
      </c>
      <c r="X5409" t="s">
        <v>52</v>
      </c>
      <c r="Y5409">
        <v>28.262899999999998</v>
      </c>
      <c r="Z5409" t="s">
        <v>52</v>
      </c>
      <c r="AA5409">
        <v>28.7867</v>
      </c>
    </row>
    <row r="5410" spans="1:27">
      <c r="A5410">
        <v>5407.1292000000003</v>
      </c>
      <c r="B5410">
        <v>13.596500000000001</v>
      </c>
      <c r="C5410">
        <v>13.1953</v>
      </c>
      <c r="D5410">
        <v>13.232699999999999</v>
      </c>
      <c r="E5410">
        <v>13.4671</v>
      </c>
      <c r="F5410">
        <v>12.8788</v>
      </c>
      <c r="G5410">
        <v>13.3904</v>
      </c>
      <c r="H5410">
        <v>13.0502</v>
      </c>
      <c r="I5410">
        <v>12.853300000000001</v>
      </c>
      <c r="J5410" t="s">
        <v>52</v>
      </c>
      <c r="K5410" t="s">
        <v>52</v>
      </c>
      <c r="L5410" t="s">
        <v>52</v>
      </c>
      <c r="M5410">
        <v>13.2249</v>
      </c>
      <c r="N5410">
        <v>95.616399999999999</v>
      </c>
      <c r="O5410" t="s">
        <v>52</v>
      </c>
      <c r="P5410" t="s">
        <v>52</v>
      </c>
      <c r="Q5410" t="s">
        <v>52</v>
      </c>
      <c r="R5410">
        <v>-10.9269</v>
      </c>
      <c r="S5410" t="s">
        <v>52</v>
      </c>
      <c r="T5410" t="s">
        <v>52</v>
      </c>
      <c r="U5410" t="s">
        <v>52</v>
      </c>
      <c r="V5410">
        <v>22.8004</v>
      </c>
      <c r="W5410">
        <v>598.86829999999998</v>
      </c>
      <c r="X5410" t="s">
        <v>52</v>
      </c>
      <c r="Y5410">
        <v>26.079599999999999</v>
      </c>
      <c r="Z5410" t="s">
        <v>52</v>
      </c>
      <c r="AA5410">
        <v>27.933700000000002</v>
      </c>
    </row>
    <row r="5411" spans="1:27">
      <c r="A5411">
        <v>5408.1292000000003</v>
      </c>
      <c r="B5411">
        <v>13.434900000000001</v>
      </c>
      <c r="C5411">
        <v>13.3279</v>
      </c>
      <c r="D5411">
        <v>13.230399999999999</v>
      </c>
      <c r="E5411">
        <v>13.4801</v>
      </c>
      <c r="F5411">
        <v>12.8703</v>
      </c>
      <c r="G5411">
        <v>13.339399999999999</v>
      </c>
      <c r="H5411">
        <v>13.0715</v>
      </c>
      <c r="I5411">
        <v>12.853400000000001</v>
      </c>
      <c r="J5411" t="s">
        <v>52</v>
      </c>
      <c r="K5411" t="s">
        <v>52</v>
      </c>
      <c r="L5411" t="s">
        <v>52</v>
      </c>
      <c r="M5411">
        <v>13.1995</v>
      </c>
      <c r="N5411">
        <v>98.468199999999996</v>
      </c>
      <c r="O5411" t="s">
        <v>52</v>
      </c>
      <c r="P5411" t="s">
        <v>52</v>
      </c>
      <c r="Q5411" t="s">
        <v>52</v>
      </c>
      <c r="R5411">
        <v>6.5434000000000001</v>
      </c>
      <c r="S5411" t="s">
        <v>52</v>
      </c>
      <c r="T5411" t="s">
        <v>52</v>
      </c>
      <c r="U5411" t="s">
        <v>52</v>
      </c>
      <c r="V5411">
        <v>23.5627</v>
      </c>
      <c r="W5411">
        <v>598.10019999999997</v>
      </c>
      <c r="X5411" t="s">
        <v>52</v>
      </c>
      <c r="Y5411">
        <v>27.906199999999998</v>
      </c>
      <c r="Z5411" t="s">
        <v>52</v>
      </c>
      <c r="AA5411">
        <v>28.329699999999999</v>
      </c>
    </row>
    <row r="5412" spans="1:27">
      <c r="A5412">
        <v>5409.1292000000003</v>
      </c>
      <c r="B5412">
        <v>13.424099999999999</v>
      </c>
      <c r="C5412">
        <v>13.221</v>
      </c>
      <c r="D5412">
        <v>13.2422</v>
      </c>
      <c r="E5412">
        <v>13.762499999999999</v>
      </c>
      <c r="F5412">
        <v>12.769</v>
      </c>
      <c r="G5412">
        <v>13.3026</v>
      </c>
      <c r="H5412">
        <v>13.0631</v>
      </c>
      <c r="I5412">
        <v>12.8552</v>
      </c>
      <c r="J5412" t="s">
        <v>52</v>
      </c>
      <c r="K5412" t="s">
        <v>52</v>
      </c>
      <c r="L5412" t="s">
        <v>52</v>
      </c>
      <c r="M5412">
        <v>13.1798</v>
      </c>
      <c r="N5412">
        <v>93.391400000000004</v>
      </c>
      <c r="O5412" t="s">
        <v>52</v>
      </c>
      <c r="P5412" t="s">
        <v>52</v>
      </c>
      <c r="Q5412" t="s">
        <v>52</v>
      </c>
      <c r="R5412">
        <v>-15.939399999999999</v>
      </c>
      <c r="S5412" t="s">
        <v>52</v>
      </c>
      <c r="T5412" t="s">
        <v>52</v>
      </c>
      <c r="U5412" t="s">
        <v>52</v>
      </c>
      <c r="V5412">
        <v>36.935299999999998</v>
      </c>
      <c r="W5412">
        <v>598.87480000000005</v>
      </c>
      <c r="X5412" t="s">
        <v>52</v>
      </c>
      <c r="Y5412">
        <v>27.914999999999999</v>
      </c>
      <c r="Z5412" t="s">
        <v>52</v>
      </c>
      <c r="AA5412">
        <v>27.156600000000001</v>
      </c>
    </row>
    <row r="5413" spans="1:27">
      <c r="A5413">
        <v>5410.1292000000003</v>
      </c>
      <c r="B5413">
        <v>13.464399999999999</v>
      </c>
      <c r="C5413">
        <v>13.46</v>
      </c>
      <c r="D5413">
        <v>13.240600000000001</v>
      </c>
      <c r="E5413">
        <v>13.4824</v>
      </c>
      <c r="F5413">
        <v>12.909599999999999</v>
      </c>
      <c r="G5413">
        <v>13.273999999999999</v>
      </c>
      <c r="H5413">
        <v>13.1182</v>
      </c>
      <c r="I5413">
        <v>12.8462</v>
      </c>
      <c r="J5413" t="s">
        <v>52</v>
      </c>
      <c r="K5413" t="s">
        <v>52</v>
      </c>
      <c r="L5413" t="s">
        <v>52</v>
      </c>
      <c r="M5413">
        <v>13.279299999999999</v>
      </c>
      <c r="N5413">
        <v>92.281300000000002</v>
      </c>
      <c r="O5413" t="s">
        <v>52</v>
      </c>
      <c r="P5413" t="s">
        <v>52</v>
      </c>
      <c r="Q5413" t="s">
        <v>52</v>
      </c>
      <c r="R5413">
        <v>12.7514</v>
      </c>
      <c r="S5413" t="s">
        <v>52</v>
      </c>
      <c r="T5413" t="s">
        <v>52</v>
      </c>
      <c r="U5413" t="s">
        <v>52</v>
      </c>
      <c r="V5413">
        <v>22.624400000000001</v>
      </c>
      <c r="W5413">
        <v>598.16070000000002</v>
      </c>
      <c r="X5413" t="s">
        <v>52</v>
      </c>
      <c r="Y5413">
        <v>27.680399999999999</v>
      </c>
      <c r="Z5413" t="s">
        <v>52</v>
      </c>
      <c r="AA5413">
        <v>27.371400000000001</v>
      </c>
    </row>
    <row r="5414" spans="1:27">
      <c r="A5414">
        <v>5411.1292000000003</v>
      </c>
      <c r="B5414">
        <v>13.634399999999999</v>
      </c>
      <c r="C5414">
        <v>13.2342</v>
      </c>
      <c r="D5414">
        <v>13.242699999999999</v>
      </c>
      <c r="E5414">
        <v>13.439</v>
      </c>
      <c r="F5414">
        <v>12.9482</v>
      </c>
      <c r="G5414">
        <v>13.264699999999999</v>
      </c>
      <c r="H5414">
        <v>13.055199999999999</v>
      </c>
      <c r="I5414">
        <v>12.854699999999999</v>
      </c>
      <c r="J5414" t="s">
        <v>52</v>
      </c>
      <c r="K5414" t="s">
        <v>52</v>
      </c>
      <c r="L5414" t="s">
        <v>52</v>
      </c>
      <c r="M5414">
        <v>13.2981</v>
      </c>
      <c r="N5414">
        <v>90.372</v>
      </c>
      <c r="O5414" t="s">
        <v>52</v>
      </c>
      <c r="P5414" t="s">
        <v>52</v>
      </c>
      <c r="Q5414" t="s">
        <v>52</v>
      </c>
      <c r="R5414">
        <v>38.360599999999998</v>
      </c>
      <c r="S5414" t="s">
        <v>52</v>
      </c>
      <c r="T5414" t="s">
        <v>52</v>
      </c>
      <c r="U5414" t="s">
        <v>52</v>
      </c>
      <c r="V5414">
        <v>28.3642</v>
      </c>
      <c r="W5414">
        <v>596.84960000000001</v>
      </c>
      <c r="X5414" t="s">
        <v>52</v>
      </c>
      <c r="Y5414">
        <v>25.996300000000002</v>
      </c>
      <c r="Z5414" t="s">
        <v>52</v>
      </c>
      <c r="AA5414">
        <v>27.311699999999998</v>
      </c>
    </row>
    <row r="5415" spans="1:27">
      <c r="A5415">
        <v>5412.1292000000003</v>
      </c>
      <c r="B5415">
        <v>13.4283</v>
      </c>
      <c r="C5415">
        <v>13.3309</v>
      </c>
      <c r="D5415">
        <v>13.2441</v>
      </c>
      <c r="E5415">
        <v>13.586</v>
      </c>
      <c r="F5415">
        <v>12.834300000000001</v>
      </c>
      <c r="G5415">
        <v>13.296099999999999</v>
      </c>
      <c r="H5415">
        <v>13.068</v>
      </c>
      <c r="I5415">
        <v>12.858000000000001</v>
      </c>
      <c r="J5415" t="s">
        <v>52</v>
      </c>
      <c r="K5415" t="s">
        <v>52</v>
      </c>
      <c r="L5415" t="s">
        <v>52</v>
      </c>
      <c r="M5415">
        <v>13.280200000000001</v>
      </c>
      <c r="N5415">
        <v>92.200900000000004</v>
      </c>
      <c r="O5415" t="s">
        <v>52</v>
      </c>
      <c r="P5415" t="s">
        <v>52</v>
      </c>
      <c r="Q5415" t="s">
        <v>52</v>
      </c>
      <c r="R5415">
        <v>-13.8202</v>
      </c>
      <c r="S5415" t="s">
        <v>52</v>
      </c>
      <c r="T5415" t="s">
        <v>52</v>
      </c>
      <c r="U5415" t="s">
        <v>52</v>
      </c>
      <c r="V5415">
        <v>26.108000000000001</v>
      </c>
      <c r="W5415">
        <v>598.93089999999995</v>
      </c>
      <c r="X5415" t="s">
        <v>52</v>
      </c>
      <c r="Y5415">
        <v>25.5748</v>
      </c>
      <c r="Z5415" t="s">
        <v>52</v>
      </c>
      <c r="AA5415">
        <v>29.2272</v>
      </c>
    </row>
    <row r="5416" spans="1:27">
      <c r="A5416">
        <v>5413.1292000000003</v>
      </c>
      <c r="B5416">
        <v>13.464</v>
      </c>
      <c r="C5416">
        <v>13.178699999999999</v>
      </c>
      <c r="D5416">
        <v>13.242100000000001</v>
      </c>
      <c r="E5416">
        <v>13.5366</v>
      </c>
      <c r="F5416">
        <v>12.805199999999999</v>
      </c>
      <c r="G5416">
        <v>13.2555</v>
      </c>
      <c r="H5416">
        <v>13.041</v>
      </c>
      <c r="I5416">
        <v>12.856</v>
      </c>
      <c r="J5416" t="s">
        <v>52</v>
      </c>
      <c r="K5416" t="s">
        <v>52</v>
      </c>
      <c r="L5416" t="s">
        <v>52</v>
      </c>
      <c r="M5416">
        <v>13.251300000000001</v>
      </c>
      <c r="N5416">
        <v>93.361599999999996</v>
      </c>
      <c r="O5416" t="s">
        <v>52</v>
      </c>
      <c r="P5416" t="s">
        <v>52</v>
      </c>
      <c r="Q5416" t="s">
        <v>52</v>
      </c>
      <c r="R5416">
        <v>1.6297999999999999</v>
      </c>
      <c r="S5416" t="s">
        <v>52</v>
      </c>
      <c r="T5416" t="s">
        <v>52</v>
      </c>
      <c r="U5416" t="s">
        <v>52</v>
      </c>
      <c r="V5416">
        <v>41.121299999999998</v>
      </c>
      <c r="W5416">
        <v>600.64520000000005</v>
      </c>
      <c r="X5416" t="s">
        <v>52</v>
      </c>
      <c r="Y5416">
        <v>27.2943</v>
      </c>
      <c r="Z5416" t="s">
        <v>52</v>
      </c>
      <c r="AA5416">
        <v>28.744800000000001</v>
      </c>
    </row>
    <row r="5417" spans="1:27">
      <c r="A5417">
        <v>5414.1292000000003</v>
      </c>
      <c r="B5417">
        <v>13.4209</v>
      </c>
      <c r="C5417">
        <v>13.190899999999999</v>
      </c>
      <c r="D5417">
        <v>13.2448</v>
      </c>
      <c r="E5417">
        <v>13.4398</v>
      </c>
      <c r="F5417">
        <v>12.880100000000001</v>
      </c>
      <c r="G5417">
        <v>13.449</v>
      </c>
      <c r="H5417">
        <v>13.0367</v>
      </c>
      <c r="I5417">
        <v>12.854100000000001</v>
      </c>
      <c r="J5417" t="s">
        <v>52</v>
      </c>
      <c r="K5417" t="s">
        <v>52</v>
      </c>
      <c r="L5417" t="s">
        <v>52</v>
      </c>
      <c r="M5417">
        <v>13.241300000000001</v>
      </c>
      <c r="N5417">
        <v>100.5838</v>
      </c>
      <c r="O5417" t="s">
        <v>52</v>
      </c>
      <c r="P5417" t="s">
        <v>52</v>
      </c>
      <c r="Q5417" t="s">
        <v>52</v>
      </c>
      <c r="R5417">
        <v>7.1463000000000001</v>
      </c>
      <c r="S5417" t="s">
        <v>52</v>
      </c>
      <c r="T5417" t="s">
        <v>52</v>
      </c>
      <c r="U5417" t="s">
        <v>52</v>
      </c>
      <c r="V5417">
        <v>18.6356</v>
      </c>
      <c r="W5417">
        <v>596.06129999999996</v>
      </c>
      <c r="X5417" t="s">
        <v>52</v>
      </c>
      <c r="Y5417">
        <v>28.0502</v>
      </c>
      <c r="Z5417" t="s">
        <v>52</v>
      </c>
      <c r="AA5417">
        <v>28.311399999999999</v>
      </c>
    </row>
    <row r="5418" spans="1:27">
      <c r="A5418">
        <v>5415.1292000000003</v>
      </c>
      <c r="B5418">
        <v>13.486000000000001</v>
      </c>
      <c r="C5418">
        <v>13.239100000000001</v>
      </c>
      <c r="D5418">
        <v>13.247400000000001</v>
      </c>
      <c r="E5418">
        <v>13.5466</v>
      </c>
      <c r="F5418">
        <v>12.9696</v>
      </c>
      <c r="G5418">
        <v>13.365</v>
      </c>
      <c r="H5418">
        <v>13.0611</v>
      </c>
      <c r="I5418">
        <v>12.8484</v>
      </c>
      <c r="J5418" t="s">
        <v>52</v>
      </c>
      <c r="K5418" t="s">
        <v>52</v>
      </c>
      <c r="L5418" t="s">
        <v>52</v>
      </c>
      <c r="M5418">
        <v>13.18</v>
      </c>
      <c r="N5418">
        <v>90.355999999999995</v>
      </c>
      <c r="O5418" t="s">
        <v>52</v>
      </c>
      <c r="P5418" t="s">
        <v>52</v>
      </c>
      <c r="Q5418" t="s">
        <v>52</v>
      </c>
      <c r="R5418">
        <v>11.4833</v>
      </c>
      <c r="S5418" t="s">
        <v>52</v>
      </c>
      <c r="T5418" t="s">
        <v>52</v>
      </c>
      <c r="U5418" t="s">
        <v>52</v>
      </c>
      <c r="V5418">
        <v>22.7729</v>
      </c>
      <c r="W5418">
        <v>597.89189999999996</v>
      </c>
      <c r="X5418" t="s">
        <v>52</v>
      </c>
      <c r="Y5418">
        <v>26.6508</v>
      </c>
      <c r="Z5418" t="s">
        <v>52</v>
      </c>
      <c r="AA5418">
        <v>28.607299999999999</v>
      </c>
    </row>
    <row r="5419" spans="1:27">
      <c r="A5419">
        <v>5416.1292000000003</v>
      </c>
      <c r="B5419">
        <v>13.6744</v>
      </c>
      <c r="C5419">
        <v>13.1676</v>
      </c>
      <c r="D5419">
        <v>13.2448</v>
      </c>
      <c r="E5419">
        <v>13.456099999999999</v>
      </c>
      <c r="F5419">
        <v>12.898999999999999</v>
      </c>
      <c r="G5419">
        <v>13.324999999999999</v>
      </c>
      <c r="H5419">
        <v>13.023400000000001</v>
      </c>
      <c r="I5419">
        <v>12.8508</v>
      </c>
      <c r="J5419" t="s">
        <v>52</v>
      </c>
      <c r="K5419" t="s">
        <v>52</v>
      </c>
      <c r="L5419" t="s">
        <v>52</v>
      </c>
      <c r="M5419">
        <v>13.183299999999999</v>
      </c>
      <c r="N5419">
        <v>90.151899999999998</v>
      </c>
      <c r="O5419" t="s">
        <v>52</v>
      </c>
      <c r="P5419" t="s">
        <v>52</v>
      </c>
      <c r="Q5419" t="s">
        <v>52</v>
      </c>
      <c r="R5419">
        <v>2.1152000000000002</v>
      </c>
      <c r="S5419" t="s">
        <v>52</v>
      </c>
      <c r="T5419" t="s">
        <v>52</v>
      </c>
      <c r="U5419" t="s">
        <v>52</v>
      </c>
      <c r="V5419">
        <v>26.088899999999999</v>
      </c>
      <c r="W5419">
        <v>596.39269999999999</v>
      </c>
      <c r="X5419" t="s">
        <v>52</v>
      </c>
      <c r="Y5419">
        <v>26.956</v>
      </c>
      <c r="Z5419" t="s">
        <v>52</v>
      </c>
      <c r="AA5419">
        <v>28.257300000000001</v>
      </c>
    </row>
    <row r="5420" spans="1:27">
      <c r="A5420">
        <v>5417.1292000000003</v>
      </c>
      <c r="B5420">
        <v>13.5342</v>
      </c>
      <c r="C5420">
        <v>13.285299999999999</v>
      </c>
      <c r="D5420">
        <v>13.2515</v>
      </c>
      <c r="E5420">
        <v>13.7347</v>
      </c>
      <c r="F5420">
        <v>12.993</v>
      </c>
      <c r="G5420">
        <v>13.266299999999999</v>
      </c>
      <c r="H5420">
        <v>13.0861</v>
      </c>
      <c r="I5420">
        <v>12.8484</v>
      </c>
      <c r="J5420" t="s">
        <v>52</v>
      </c>
      <c r="K5420" t="s">
        <v>52</v>
      </c>
      <c r="L5420" t="s">
        <v>52</v>
      </c>
      <c r="M5420">
        <v>13.3171</v>
      </c>
      <c r="N5420">
        <v>91.985799999999998</v>
      </c>
      <c r="O5420" t="s">
        <v>52</v>
      </c>
      <c r="P5420" t="s">
        <v>52</v>
      </c>
      <c r="Q5420" t="s">
        <v>52</v>
      </c>
      <c r="R5420">
        <v>21.1721</v>
      </c>
      <c r="S5420" t="s">
        <v>52</v>
      </c>
      <c r="T5420" t="s">
        <v>52</v>
      </c>
      <c r="U5420" t="s">
        <v>52</v>
      </c>
      <c r="V5420">
        <v>25.428000000000001</v>
      </c>
      <c r="W5420">
        <v>597.74120000000005</v>
      </c>
      <c r="X5420" t="s">
        <v>52</v>
      </c>
      <c r="Y5420">
        <v>27.657599999999999</v>
      </c>
      <c r="Z5420" t="s">
        <v>52</v>
      </c>
      <c r="AA5420">
        <v>29.6816</v>
      </c>
    </row>
    <row r="5421" spans="1:27">
      <c r="A5421">
        <v>5418.1292000000003</v>
      </c>
      <c r="B5421">
        <v>13.465400000000001</v>
      </c>
      <c r="C5421">
        <v>13.2338</v>
      </c>
      <c r="D5421">
        <v>13.249700000000001</v>
      </c>
      <c r="E5421">
        <v>13.4605</v>
      </c>
      <c r="F5421">
        <v>12.8858</v>
      </c>
      <c r="G5421">
        <v>13.3294</v>
      </c>
      <c r="H5421">
        <v>13.059100000000001</v>
      </c>
      <c r="I5421">
        <v>12.8546</v>
      </c>
      <c r="J5421" t="s">
        <v>52</v>
      </c>
      <c r="K5421" t="s">
        <v>52</v>
      </c>
      <c r="L5421" t="s">
        <v>52</v>
      </c>
      <c r="M5421">
        <v>13.223100000000001</v>
      </c>
      <c r="N5421">
        <v>91.255399999999995</v>
      </c>
      <c r="O5421" t="s">
        <v>52</v>
      </c>
      <c r="P5421" t="s">
        <v>52</v>
      </c>
      <c r="Q5421" t="s">
        <v>52</v>
      </c>
      <c r="R5421">
        <v>23.331399999999999</v>
      </c>
      <c r="S5421" t="s">
        <v>52</v>
      </c>
      <c r="T5421" t="s">
        <v>52</v>
      </c>
      <c r="U5421" t="s">
        <v>52</v>
      </c>
      <c r="V5421">
        <v>30.387499999999999</v>
      </c>
      <c r="W5421">
        <v>599.13080000000002</v>
      </c>
      <c r="X5421" t="s">
        <v>52</v>
      </c>
      <c r="Y5421">
        <v>27.334900000000001</v>
      </c>
      <c r="Z5421" t="s">
        <v>52</v>
      </c>
      <c r="AA5421">
        <v>28.438700000000001</v>
      </c>
    </row>
    <row r="5422" spans="1:27">
      <c r="A5422">
        <v>5419.1292000000003</v>
      </c>
      <c r="B5422">
        <v>13.470700000000001</v>
      </c>
      <c r="C5422">
        <v>13.348000000000001</v>
      </c>
      <c r="D5422">
        <v>13.244999999999999</v>
      </c>
      <c r="E5422">
        <v>13.4961</v>
      </c>
      <c r="F5422">
        <v>12.862500000000001</v>
      </c>
      <c r="G5422">
        <v>13.286099999999999</v>
      </c>
      <c r="H5422">
        <v>13.0976</v>
      </c>
      <c r="I5422">
        <v>12.8558</v>
      </c>
      <c r="J5422" t="s">
        <v>52</v>
      </c>
      <c r="K5422" t="s">
        <v>52</v>
      </c>
      <c r="L5422" t="s">
        <v>52</v>
      </c>
      <c r="M5422">
        <v>13.3865</v>
      </c>
      <c r="N5422">
        <v>91.575199999999995</v>
      </c>
      <c r="O5422" t="s">
        <v>52</v>
      </c>
      <c r="P5422" t="s">
        <v>52</v>
      </c>
      <c r="Q5422" t="s">
        <v>52</v>
      </c>
      <c r="R5422">
        <v>-1.9060999999999999</v>
      </c>
      <c r="S5422" t="s">
        <v>52</v>
      </c>
      <c r="T5422" t="s">
        <v>52</v>
      </c>
      <c r="U5422" t="s">
        <v>52</v>
      </c>
      <c r="V5422">
        <v>29.164000000000001</v>
      </c>
      <c r="W5422">
        <v>600.72829999999999</v>
      </c>
      <c r="X5422" t="s">
        <v>52</v>
      </c>
      <c r="Y5422">
        <v>25.4572</v>
      </c>
      <c r="Z5422" t="s">
        <v>52</v>
      </c>
      <c r="AA5422">
        <v>28.006900000000002</v>
      </c>
    </row>
    <row r="5423" spans="1:27">
      <c r="A5423">
        <v>5420.1292000000003</v>
      </c>
      <c r="B5423">
        <v>13.4933</v>
      </c>
      <c r="C5423">
        <v>13.2173</v>
      </c>
      <c r="D5423">
        <v>13.2523</v>
      </c>
      <c r="E5423">
        <v>13.5406</v>
      </c>
      <c r="F5423">
        <v>12.9222</v>
      </c>
      <c r="G5423">
        <v>13.312900000000001</v>
      </c>
      <c r="H5423">
        <v>13.061</v>
      </c>
      <c r="I5423">
        <v>12.8531</v>
      </c>
      <c r="J5423" t="s">
        <v>52</v>
      </c>
      <c r="K5423" t="s">
        <v>52</v>
      </c>
      <c r="L5423" t="s">
        <v>52</v>
      </c>
      <c r="M5423">
        <v>13.2049</v>
      </c>
      <c r="N5423">
        <v>93.254999999999995</v>
      </c>
      <c r="O5423" t="s">
        <v>52</v>
      </c>
      <c r="P5423" t="s">
        <v>52</v>
      </c>
      <c r="Q5423" t="s">
        <v>52</v>
      </c>
      <c r="R5423" t="s">
        <v>52</v>
      </c>
      <c r="S5423" t="s">
        <v>52</v>
      </c>
      <c r="T5423" t="s">
        <v>52</v>
      </c>
      <c r="U5423" t="s">
        <v>52</v>
      </c>
      <c r="V5423">
        <v>31.402899999999999</v>
      </c>
      <c r="W5423">
        <v>601.33169999999996</v>
      </c>
      <c r="X5423" t="s">
        <v>52</v>
      </c>
      <c r="Y5423">
        <v>26.5167</v>
      </c>
      <c r="Z5423" t="s">
        <v>52</v>
      </c>
      <c r="AA5423">
        <v>29.242599999999999</v>
      </c>
    </row>
    <row r="5424" spans="1:27">
      <c r="A5424">
        <v>5421.1292000000003</v>
      </c>
      <c r="B5424">
        <v>13.443300000000001</v>
      </c>
      <c r="C5424">
        <v>13.209199999999999</v>
      </c>
      <c r="D5424">
        <v>13.251899999999999</v>
      </c>
      <c r="E5424">
        <v>13.512499999999999</v>
      </c>
      <c r="F5424">
        <v>12.834</v>
      </c>
      <c r="G5424">
        <v>13.5823</v>
      </c>
      <c r="H5424">
        <v>13.0684</v>
      </c>
      <c r="I5424">
        <v>12.848599999999999</v>
      </c>
      <c r="J5424" t="s">
        <v>52</v>
      </c>
      <c r="K5424" t="s">
        <v>52</v>
      </c>
      <c r="L5424" t="s">
        <v>52</v>
      </c>
      <c r="M5424">
        <v>13.2651</v>
      </c>
      <c r="N5424">
        <v>95.203900000000004</v>
      </c>
      <c r="O5424" t="s">
        <v>52</v>
      </c>
      <c r="P5424" t="s">
        <v>52</v>
      </c>
      <c r="Q5424" t="s">
        <v>52</v>
      </c>
      <c r="R5424">
        <v>-14.788399999999999</v>
      </c>
      <c r="S5424" t="s">
        <v>52</v>
      </c>
      <c r="T5424" t="s">
        <v>52</v>
      </c>
      <c r="U5424" t="s">
        <v>52</v>
      </c>
      <c r="V5424">
        <v>23.415900000000001</v>
      </c>
      <c r="W5424">
        <v>600.02430000000004</v>
      </c>
      <c r="X5424" t="s">
        <v>52</v>
      </c>
      <c r="Y5424">
        <v>26.9345</v>
      </c>
      <c r="Z5424" t="s">
        <v>52</v>
      </c>
      <c r="AA5424">
        <v>28.931899999999999</v>
      </c>
    </row>
    <row r="5425" spans="1:27">
      <c r="A5425">
        <v>5422.1292000000003</v>
      </c>
      <c r="B5425">
        <v>13.4655</v>
      </c>
      <c r="C5425">
        <v>13.1525</v>
      </c>
      <c r="D5425">
        <v>13.248799999999999</v>
      </c>
      <c r="E5425">
        <v>13.527100000000001</v>
      </c>
      <c r="F5425">
        <v>12.8718</v>
      </c>
      <c r="G5425">
        <v>13.2646</v>
      </c>
      <c r="H5425">
        <v>13.041499999999999</v>
      </c>
      <c r="I5425">
        <v>12.849600000000001</v>
      </c>
      <c r="J5425" t="s">
        <v>52</v>
      </c>
      <c r="K5425" t="s">
        <v>52</v>
      </c>
      <c r="L5425" t="s">
        <v>52</v>
      </c>
      <c r="M5425">
        <v>13.1976</v>
      </c>
      <c r="N5425">
        <v>94.614999999999995</v>
      </c>
      <c r="O5425" t="s">
        <v>52</v>
      </c>
      <c r="P5425" t="s">
        <v>52</v>
      </c>
      <c r="Q5425" t="s">
        <v>52</v>
      </c>
      <c r="R5425">
        <v>40.357500000000002</v>
      </c>
      <c r="S5425" t="s">
        <v>52</v>
      </c>
      <c r="T5425" t="s">
        <v>52</v>
      </c>
      <c r="U5425" t="s">
        <v>52</v>
      </c>
      <c r="V5425">
        <v>25.943300000000001</v>
      </c>
      <c r="W5425">
        <v>600.23739999999998</v>
      </c>
      <c r="X5425" t="s">
        <v>52</v>
      </c>
      <c r="Y5425">
        <v>26.559000000000001</v>
      </c>
      <c r="Z5425" t="s">
        <v>52</v>
      </c>
      <c r="AA5425">
        <v>29.272400000000001</v>
      </c>
    </row>
    <row r="5426" spans="1:27">
      <c r="A5426">
        <v>5423.1292000000003</v>
      </c>
      <c r="B5426">
        <v>13.492000000000001</v>
      </c>
      <c r="C5426">
        <v>13.1981</v>
      </c>
      <c r="D5426">
        <v>13.2637</v>
      </c>
      <c r="E5426">
        <v>13.6938</v>
      </c>
      <c r="F5426">
        <v>12.871600000000001</v>
      </c>
      <c r="G5426">
        <v>13.239599999999999</v>
      </c>
      <c r="H5426">
        <v>13.053100000000001</v>
      </c>
      <c r="I5426">
        <v>12.8437</v>
      </c>
      <c r="J5426" t="s">
        <v>52</v>
      </c>
      <c r="K5426" t="s">
        <v>52</v>
      </c>
      <c r="L5426" t="s">
        <v>52</v>
      </c>
      <c r="M5426">
        <v>13.2285</v>
      </c>
      <c r="N5426">
        <v>96.997399999999999</v>
      </c>
      <c r="O5426" t="s">
        <v>52</v>
      </c>
      <c r="P5426" t="s">
        <v>52</v>
      </c>
      <c r="Q5426" t="s">
        <v>52</v>
      </c>
      <c r="R5426">
        <v>4.6036000000000001</v>
      </c>
      <c r="S5426" t="s">
        <v>52</v>
      </c>
      <c r="T5426" t="s">
        <v>52</v>
      </c>
      <c r="U5426" t="s">
        <v>52</v>
      </c>
      <c r="V5426">
        <v>23.9511</v>
      </c>
      <c r="W5426">
        <v>599.03300000000002</v>
      </c>
      <c r="X5426" t="s">
        <v>52</v>
      </c>
      <c r="Y5426">
        <v>26.3751</v>
      </c>
      <c r="Z5426" t="s">
        <v>52</v>
      </c>
      <c r="AA5426">
        <v>28.6142</v>
      </c>
    </row>
    <row r="5427" spans="1:27">
      <c r="A5427">
        <v>5424.1292000000003</v>
      </c>
      <c r="B5427">
        <v>13.557600000000001</v>
      </c>
      <c r="C5427">
        <v>13.195499999999999</v>
      </c>
      <c r="D5427">
        <v>13.264799999999999</v>
      </c>
      <c r="E5427">
        <v>13.4823</v>
      </c>
      <c r="F5427">
        <v>12.8766</v>
      </c>
      <c r="G5427">
        <v>13.269600000000001</v>
      </c>
      <c r="H5427">
        <v>13.059900000000001</v>
      </c>
      <c r="I5427">
        <v>12.848699999999999</v>
      </c>
      <c r="J5427" t="s">
        <v>52</v>
      </c>
      <c r="K5427" t="s">
        <v>52</v>
      </c>
      <c r="L5427" t="s">
        <v>52</v>
      </c>
      <c r="M5427">
        <v>13.323600000000001</v>
      </c>
      <c r="N5427">
        <v>97.269400000000005</v>
      </c>
      <c r="O5427" t="s">
        <v>52</v>
      </c>
      <c r="P5427" t="s">
        <v>52</v>
      </c>
      <c r="Q5427" t="s">
        <v>52</v>
      </c>
      <c r="R5427">
        <v>19.565000000000001</v>
      </c>
      <c r="S5427" t="s">
        <v>52</v>
      </c>
      <c r="T5427" t="s">
        <v>52</v>
      </c>
      <c r="U5427" t="s">
        <v>52</v>
      </c>
      <c r="V5427">
        <v>21.267499999999998</v>
      </c>
      <c r="W5427">
        <v>598.29390000000001</v>
      </c>
      <c r="X5427" t="s">
        <v>52</v>
      </c>
      <c r="Y5427">
        <v>27.848800000000001</v>
      </c>
      <c r="Z5427" t="s">
        <v>52</v>
      </c>
      <c r="AA5427">
        <v>28.468699999999998</v>
      </c>
    </row>
    <row r="5428" spans="1:27">
      <c r="A5428">
        <v>5425.1292000000003</v>
      </c>
      <c r="B5428">
        <v>13.509499999999999</v>
      </c>
      <c r="C5428">
        <v>13.189399999999999</v>
      </c>
      <c r="D5428">
        <v>13.260400000000001</v>
      </c>
      <c r="E5428">
        <v>13.5291</v>
      </c>
      <c r="F5428">
        <v>12.9986</v>
      </c>
      <c r="G5428">
        <v>13.232799999999999</v>
      </c>
      <c r="H5428">
        <v>13.046200000000001</v>
      </c>
      <c r="I5428">
        <v>12.854100000000001</v>
      </c>
      <c r="J5428" t="s">
        <v>52</v>
      </c>
      <c r="K5428" t="s">
        <v>52</v>
      </c>
      <c r="L5428" t="s">
        <v>52</v>
      </c>
      <c r="M5428">
        <v>13.279400000000001</v>
      </c>
      <c r="N5428">
        <v>96.820899999999995</v>
      </c>
      <c r="O5428" t="s">
        <v>52</v>
      </c>
      <c r="P5428" t="s">
        <v>52</v>
      </c>
      <c r="Q5428" t="s">
        <v>52</v>
      </c>
      <c r="R5428">
        <v>-11.566800000000001</v>
      </c>
      <c r="S5428" t="s">
        <v>52</v>
      </c>
      <c r="T5428" t="s">
        <v>52</v>
      </c>
      <c r="U5428" t="s">
        <v>52</v>
      </c>
      <c r="V5428">
        <v>23.686</v>
      </c>
      <c r="W5428">
        <v>600.54790000000003</v>
      </c>
      <c r="X5428" t="s">
        <v>52</v>
      </c>
      <c r="Y5428">
        <v>25.3948</v>
      </c>
      <c r="Z5428" t="s">
        <v>52</v>
      </c>
      <c r="AA5428">
        <v>28.223500000000001</v>
      </c>
    </row>
    <row r="5429" spans="1:27">
      <c r="A5429">
        <v>5426.1292000000003</v>
      </c>
      <c r="B5429">
        <v>13.6069</v>
      </c>
      <c r="C5429">
        <v>13.2536</v>
      </c>
      <c r="D5429">
        <v>13.266</v>
      </c>
      <c r="E5429">
        <v>13.483499999999999</v>
      </c>
      <c r="F5429">
        <v>12.770099999999999</v>
      </c>
      <c r="G5429">
        <v>13.309699999999999</v>
      </c>
      <c r="H5429">
        <v>13.071300000000001</v>
      </c>
      <c r="I5429">
        <v>12.8558</v>
      </c>
      <c r="J5429" t="s">
        <v>52</v>
      </c>
      <c r="K5429" t="s">
        <v>52</v>
      </c>
      <c r="L5429" t="s">
        <v>52</v>
      </c>
      <c r="M5429">
        <v>13.2597</v>
      </c>
      <c r="N5429">
        <v>93.552700000000002</v>
      </c>
      <c r="O5429" t="s">
        <v>52</v>
      </c>
      <c r="P5429" t="s">
        <v>52</v>
      </c>
      <c r="Q5429" t="s">
        <v>52</v>
      </c>
      <c r="R5429">
        <v>36.384999999999998</v>
      </c>
      <c r="S5429" t="s">
        <v>52</v>
      </c>
      <c r="T5429" t="s">
        <v>52</v>
      </c>
      <c r="U5429" t="s">
        <v>52</v>
      </c>
      <c r="V5429">
        <v>23.788900000000002</v>
      </c>
      <c r="W5429">
        <v>598.3723</v>
      </c>
      <c r="X5429" t="s">
        <v>52</v>
      </c>
      <c r="Y5429">
        <v>27.0244</v>
      </c>
      <c r="Z5429" t="s">
        <v>52</v>
      </c>
      <c r="AA5429">
        <v>28.081099999999999</v>
      </c>
    </row>
    <row r="5430" spans="1:27">
      <c r="A5430">
        <v>5427.1292000000003</v>
      </c>
      <c r="B5430">
        <v>13.496700000000001</v>
      </c>
      <c r="C5430">
        <v>13.222300000000001</v>
      </c>
      <c r="D5430">
        <v>13.2719</v>
      </c>
      <c r="E5430">
        <v>13.6264</v>
      </c>
      <c r="F5430">
        <v>12.937799999999999</v>
      </c>
      <c r="G5430">
        <v>13.318899999999999</v>
      </c>
      <c r="H5430">
        <v>13.0548</v>
      </c>
      <c r="I5430">
        <v>12.855499999999999</v>
      </c>
      <c r="J5430" t="s">
        <v>52</v>
      </c>
      <c r="K5430" t="s">
        <v>52</v>
      </c>
      <c r="L5430" t="s">
        <v>52</v>
      </c>
      <c r="M5430">
        <v>13.303000000000001</v>
      </c>
      <c r="N5430">
        <v>91.771299999999997</v>
      </c>
      <c r="O5430" t="s">
        <v>52</v>
      </c>
      <c r="P5430" t="s">
        <v>52</v>
      </c>
      <c r="Q5430" t="s">
        <v>52</v>
      </c>
      <c r="R5430">
        <v>0.66059999999999997</v>
      </c>
      <c r="S5430" t="s">
        <v>52</v>
      </c>
      <c r="T5430" t="s">
        <v>52</v>
      </c>
      <c r="U5430" t="s">
        <v>52</v>
      </c>
      <c r="V5430">
        <v>33.002200000000002</v>
      </c>
      <c r="W5430">
        <v>602.14930000000004</v>
      </c>
      <c r="X5430" t="s">
        <v>52</v>
      </c>
      <c r="Y5430">
        <v>27.267399999999999</v>
      </c>
      <c r="Z5430" t="s">
        <v>52</v>
      </c>
      <c r="AA5430">
        <v>27.628900000000002</v>
      </c>
    </row>
    <row r="5431" spans="1:27">
      <c r="A5431">
        <v>5428.1292000000003</v>
      </c>
      <c r="B5431">
        <v>13.532500000000001</v>
      </c>
      <c r="C5431">
        <v>13.145799999999999</v>
      </c>
      <c r="D5431">
        <v>13.281000000000001</v>
      </c>
      <c r="E5431">
        <v>13.6258</v>
      </c>
      <c r="F5431">
        <v>12.914</v>
      </c>
      <c r="G5431">
        <v>13.2966</v>
      </c>
      <c r="H5431">
        <v>13.030099999999999</v>
      </c>
      <c r="I5431">
        <v>12.8544</v>
      </c>
      <c r="J5431" t="s">
        <v>52</v>
      </c>
      <c r="K5431" t="s">
        <v>52</v>
      </c>
      <c r="L5431" t="s">
        <v>52</v>
      </c>
      <c r="M5431">
        <v>13.253500000000001</v>
      </c>
      <c r="N5431">
        <v>93.387200000000007</v>
      </c>
      <c r="O5431" t="s">
        <v>52</v>
      </c>
      <c r="P5431" t="s">
        <v>52</v>
      </c>
      <c r="Q5431" t="s">
        <v>52</v>
      </c>
      <c r="R5431">
        <v>-16.635200000000001</v>
      </c>
      <c r="S5431" t="s">
        <v>52</v>
      </c>
      <c r="T5431" t="s">
        <v>52</v>
      </c>
      <c r="U5431" t="s">
        <v>52</v>
      </c>
      <c r="V5431">
        <v>27.289100000000001</v>
      </c>
      <c r="W5431">
        <v>599.29690000000005</v>
      </c>
      <c r="X5431" t="s">
        <v>52</v>
      </c>
      <c r="Y5431">
        <v>26.747800000000002</v>
      </c>
      <c r="Z5431" t="s">
        <v>52</v>
      </c>
      <c r="AA5431">
        <v>29.053100000000001</v>
      </c>
    </row>
    <row r="5432" spans="1:27">
      <c r="A5432">
        <v>5429.1292000000003</v>
      </c>
      <c r="B5432">
        <v>13.4771</v>
      </c>
      <c r="C5432">
        <v>13.572800000000001</v>
      </c>
      <c r="D5432">
        <v>13.273099999999999</v>
      </c>
      <c r="E5432">
        <v>13.4863</v>
      </c>
      <c r="F5432">
        <v>12.8443</v>
      </c>
      <c r="G5432">
        <v>13.2676</v>
      </c>
      <c r="H5432">
        <v>13.1714</v>
      </c>
      <c r="I5432">
        <v>12.848800000000001</v>
      </c>
      <c r="J5432" t="s">
        <v>52</v>
      </c>
      <c r="K5432" t="s">
        <v>52</v>
      </c>
      <c r="L5432" t="s">
        <v>52</v>
      </c>
      <c r="M5432">
        <v>13.2462</v>
      </c>
      <c r="N5432">
        <v>92.021199999999993</v>
      </c>
      <c r="O5432" t="s">
        <v>52</v>
      </c>
      <c r="P5432" t="s">
        <v>52</v>
      </c>
      <c r="Q5432" t="s">
        <v>52</v>
      </c>
      <c r="R5432">
        <v>15.886900000000001</v>
      </c>
      <c r="S5432" t="s">
        <v>52</v>
      </c>
      <c r="T5432" t="s">
        <v>52</v>
      </c>
      <c r="U5432" t="s">
        <v>52</v>
      </c>
      <c r="V5432">
        <v>47.5792</v>
      </c>
      <c r="W5432">
        <v>601.45150000000001</v>
      </c>
      <c r="X5432" t="s">
        <v>52</v>
      </c>
      <c r="Y5432">
        <v>26.048100000000002</v>
      </c>
      <c r="Z5432" t="s">
        <v>52</v>
      </c>
      <c r="AA5432">
        <v>29.437200000000001</v>
      </c>
    </row>
    <row r="5433" spans="1:27">
      <c r="A5433">
        <v>5430.1292000000003</v>
      </c>
      <c r="B5433">
        <v>13.5075</v>
      </c>
      <c r="C5433">
        <v>13.1874</v>
      </c>
      <c r="D5433">
        <v>13.2751</v>
      </c>
      <c r="E5433">
        <v>13.5495</v>
      </c>
      <c r="F5433">
        <v>12.9443</v>
      </c>
      <c r="G5433">
        <v>13.3438</v>
      </c>
      <c r="H5433">
        <v>13.0604</v>
      </c>
      <c r="I5433">
        <v>12.8504</v>
      </c>
      <c r="J5433" t="s">
        <v>52</v>
      </c>
      <c r="K5433" t="s">
        <v>52</v>
      </c>
      <c r="L5433" t="s">
        <v>52</v>
      </c>
      <c r="M5433">
        <v>13.2065</v>
      </c>
      <c r="N5433">
        <v>93.352900000000005</v>
      </c>
      <c r="O5433" t="s">
        <v>52</v>
      </c>
      <c r="P5433" t="s">
        <v>52</v>
      </c>
      <c r="Q5433" t="s">
        <v>52</v>
      </c>
      <c r="R5433">
        <v>30.3078</v>
      </c>
      <c r="S5433" t="s">
        <v>52</v>
      </c>
      <c r="T5433" t="s">
        <v>52</v>
      </c>
      <c r="U5433" t="s">
        <v>52</v>
      </c>
      <c r="V5433">
        <v>26.322600000000001</v>
      </c>
      <c r="W5433">
        <v>602.58439999999996</v>
      </c>
      <c r="X5433" t="s">
        <v>52</v>
      </c>
      <c r="Y5433">
        <v>26.775600000000001</v>
      </c>
      <c r="Z5433" t="s">
        <v>52</v>
      </c>
      <c r="AA5433">
        <v>28.387699999999999</v>
      </c>
    </row>
    <row r="5434" spans="1:27">
      <c r="A5434">
        <v>5431.1292000000003</v>
      </c>
      <c r="B5434">
        <v>13.504200000000001</v>
      </c>
      <c r="C5434">
        <v>13.1724</v>
      </c>
      <c r="D5434">
        <v>13.2775</v>
      </c>
      <c r="E5434">
        <v>13.5174</v>
      </c>
      <c r="F5434">
        <v>12.9945</v>
      </c>
      <c r="G5434">
        <v>13.2699</v>
      </c>
      <c r="H5434">
        <v>13.052300000000001</v>
      </c>
      <c r="I5434">
        <v>12.8575</v>
      </c>
      <c r="J5434" t="s">
        <v>52</v>
      </c>
      <c r="K5434" t="s">
        <v>52</v>
      </c>
      <c r="L5434" t="s">
        <v>52</v>
      </c>
      <c r="M5434">
        <v>13.261100000000001</v>
      </c>
      <c r="N5434">
        <v>93.028000000000006</v>
      </c>
      <c r="O5434" t="s">
        <v>52</v>
      </c>
      <c r="P5434" t="s">
        <v>52</v>
      </c>
      <c r="Q5434" t="s">
        <v>52</v>
      </c>
      <c r="R5434">
        <v>-11.1927</v>
      </c>
      <c r="S5434" t="s">
        <v>52</v>
      </c>
      <c r="T5434" t="s">
        <v>52</v>
      </c>
      <c r="U5434" t="s">
        <v>52</v>
      </c>
      <c r="V5434">
        <v>24.061900000000001</v>
      </c>
      <c r="W5434">
        <v>602.56780000000003</v>
      </c>
      <c r="X5434" t="s">
        <v>52</v>
      </c>
      <c r="Y5434">
        <v>28.092400000000001</v>
      </c>
      <c r="Z5434" t="s">
        <v>52</v>
      </c>
      <c r="AA5434">
        <v>28.463799999999999</v>
      </c>
    </row>
    <row r="5435" spans="1:27">
      <c r="A5435">
        <v>5432.1292000000003</v>
      </c>
      <c r="B5435">
        <v>13.465</v>
      </c>
      <c r="C5435">
        <v>13.1447</v>
      </c>
      <c r="D5435">
        <v>13.281700000000001</v>
      </c>
      <c r="E5435">
        <v>13.5123</v>
      </c>
      <c r="F5435">
        <v>12.9138</v>
      </c>
      <c r="G5435">
        <v>13.3553</v>
      </c>
      <c r="H5435">
        <v>13.0396</v>
      </c>
      <c r="I5435">
        <v>12.8575</v>
      </c>
      <c r="J5435" t="s">
        <v>52</v>
      </c>
      <c r="K5435" t="s">
        <v>52</v>
      </c>
      <c r="L5435" t="s">
        <v>52</v>
      </c>
      <c r="M5435">
        <v>13.247999999999999</v>
      </c>
      <c r="N5435">
        <v>93.403800000000004</v>
      </c>
      <c r="O5435" t="s">
        <v>52</v>
      </c>
      <c r="P5435" t="s">
        <v>52</v>
      </c>
      <c r="Q5435" t="s">
        <v>52</v>
      </c>
      <c r="R5435">
        <v>-4.5080999999999998</v>
      </c>
      <c r="S5435" t="s">
        <v>52</v>
      </c>
      <c r="T5435" t="s">
        <v>52</v>
      </c>
      <c r="U5435" t="s">
        <v>52</v>
      </c>
      <c r="V5435">
        <v>22.422000000000001</v>
      </c>
      <c r="W5435">
        <v>599.58519999999999</v>
      </c>
      <c r="X5435" t="s">
        <v>52</v>
      </c>
      <c r="Y5435">
        <v>27.863800000000001</v>
      </c>
      <c r="Z5435" t="s">
        <v>52</v>
      </c>
      <c r="AA5435">
        <v>28.914000000000001</v>
      </c>
    </row>
    <row r="5436" spans="1:27">
      <c r="A5436">
        <v>5433.1292000000003</v>
      </c>
      <c r="B5436">
        <v>13.5192</v>
      </c>
      <c r="C5436">
        <v>13.1807</v>
      </c>
      <c r="D5436">
        <v>13.282500000000001</v>
      </c>
      <c r="E5436">
        <v>13.486599999999999</v>
      </c>
      <c r="F5436">
        <v>12.966100000000001</v>
      </c>
      <c r="G5436">
        <v>13.361499999999999</v>
      </c>
      <c r="H5436">
        <v>13.065200000000001</v>
      </c>
      <c r="I5436">
        <v>12.8528</v>
      </c>
      <c r="J5436" t="s">
        <v>52</v>
      </c>
      <c r="K5436" t="s">
        <v>52</v>
      </c>
      <c r="L5436" t="s">
        <v>52</v>
      </c>
      <c r="M5436">
        <v>13.202500000000001</v>
      </c>
      <c r="N5436">
        <v>96.462699999999998</v>
      </c>
      <c r="O5436" t="s">
        <v>52</v>
      </c>
      <c r="P5436" t="s">
        <v>52</v>
      </c>
      <c r="Q5436" t="s">
        <v>52</v>
      </c>
      <c r="R5436">
        <v>-12.8337</v>
      </c>
      <c r="S5436" t="s">
        <v>52</v>
      </c>
      <c r="T5436" t="s">
        <v>52</v>
      </c>
      <c r="U5436" t="s">
        <v>52</v>
      </c>
      <c r="V5436">
        <v>26.563600000000001</v>
      </c>
      <c r="W5436">
        <v>599.98310000000004</v>
      </c>
      <c r="X5436" t="s">
        <v>52</v>
      </c>
      <c r="Y5436">
        <v>26.839600000000001</v>
      </c>
      <c r="Z5436" t="s">
        <v>52</v>
      </c>
      <c r="AA5436">
        <v>27.683299999999999</v>
      </c>
    </row>
    <row r="5437" spans="1:27">
      <c r="A5437">
        <v>5434.1292000000003</v>
      </c>
      <c r="B5437">
        <v>13.5321</v>
      </c>
      <c r="C5437">
        <v>13.1371</v>
      </c>
      <c r="D5437">
        <v>13.287800000000001</v>
      </c>
      <c r="E5437">
        <v>13.468500000000001</v>
      </c>
      <c r="F5437">
        <v>12.808400000000001</v>
      </c>
      <c r="G5437">
        <v>13.280200000000001</v>
      </c>
      <c r="H5437">
        <v>13.0471</v>
      </c>
      <c r="I5437">
        <v>12.850899999999999</v>
      </c>
      <c r="J5437" t="s">
        <v>52</v>
      </c>
      <c r="K5437" t="s">
        <v>52</v>
      </c>
      <c r="L5437" t="s">
        <v>52</v>
      </c>
      <c r="M5437">
        <v>13.2369</v>
      </c>
      <c r="N5437">
        <v>96.214500000000001</v>
      </c>
      <c r="O5437" t="s">
        <v>52</v>
      </c>
      <c r="P5437" t="s">
        <v>52</v>
      </c>
      <c r="Q5437" t="s">
        <v>52</v>
      </c>
      <c r="R5437">
        <v>1.5629</v>
      </c>
      <c r="S5437" t="s">
        <v>52</v>
      </c>
      <c r="T5437" t="s">
        <v>52</v>
      </c>
      <c r="U5437" t="s">
        <v>52</v>
      </c>
      <c r="V5437">
        <v>26.668500000000002</v>
      </c>
      <c r="W5437">
        <v>601.09860000000003</v>
      </c>
      <c r="X5437" t="s">
        <v>52</v>
      </c>
      <c r="Y5437">
        <v>26.873799999999999</v>
      </c>
      <c r="Z5437" t="s">
        <v>52</v>
      </c>
      <c r="AA5437">
        <v>28.963100000000001</v>
      </c>
    </row>
    <row r="5438" spans="1:27">
      <c r="A5438">
        <v>5435.1292000000003</v>
      </c>
      <c r="B5438">
        <v>13.504</v>
      </c>
      <c r="C5438">
        <v>13.1998</v>
      </c>
      <c r="D5438">
        <v>13.2782</v>
      </c>
      <c r="E5438">
        <v>13.460900000000001</v>
      </c>
      <c r="F5438">
        <v>12.9656</v>
      </c>
      <c r="G5438">
        <v>13.414300000000001</v>
      </c>
      <c r="H5438">
        <v>13.078099999999999</v>
      </c>
      <c r="I5438">
        <v>12.844200000000001</v>
      </c>
      <c r="J5438" t="s">
        <v>52</v>
      </c>
      <c r="K5438" t="s">
        <v>52</v>
      </c>
      <c r="L5438" t="s">
        <v>52</v>
      </c>
      <c r="M5438">
        <v>13.3184</v>
      </c>
      <c r="N5438">
        <v>92.195700000000002</v>
      </c>
      <c r="O5438" t="s">
        <v>52</v>
      </c>
      <c r="P5438" t="s">
        <v>52</v>
      </c>
      <c r="Q5438" t="s">
        <v>52</v>
      </c>
      <c r="R5438">
        <v>1.8663000000000001</v>
      </c>
      <c r="S5438" t="s">
        <v>52</v>
      </c>
      <c r="T5438" t="s">
        <v>52</v>
      </c>
      <c r="U5438" t="s">
        <v>52</v>
      </c>
      <c r="V5438">
        <v>25.411799999999999</v>
      </c>
      <c r="W5438">
        <v>601.19320000000005</v>
      </c>
      <c r="X5438" t="s">
        <v>52</v>
      </c>
      <c r="Y5438">
        <v>26.703700000000001</v>
      </c>
      <c r="Z5438" t="s">
        <v>52</v>
      </c>
      <c r="AA5438">
        <v>28.738299999999999</v>
      </c>
    </row>
    <row r="5439" spans="1:27">
      <c r="A5439">
        <v>5436.1292000000003</v>
      </c>
      <c r="B5439">
        <v>13.552199999999999</v>
      </c>
      <c r="C5439">
        <v>13.121</v>
      </c>
      <c r="D5439">
        <v>13.279299999999999</v>
      </c>
      <c r="E5439">
        <v>13.485099999999999</v>
      </c>
      <c r="F5439">
        <v>12.8292</v>
      </c>
      <c r="G5439">
        <v>13.4193</v>
      </c>
      <c r="H5439">
        <v>13.0558</v>
      </c>
      <c r="I5439">
        <v>12.8476</v>
      </c>
      <c r="J5439" t="s">
        <v>52</v>
      </c>
      <c r="K5439" t="s">
        <v>52</v>
      </c>
      <c r="L5439" t="s">
        <v>52</v>
      </c>
      <c r="M5439">
        <v>13.2689</v>
      </c>
      <c r="N5439">
        <v>92.285700000000006</v>
      </c>
      <c r="O5439" t="s">
        <v>52</v>
      </c>
      <c r="P5439" t="s">
        <v>52</v>
      </c>
      <c r="Q5439" t="s">
        <v>52</v>
      </c>
      <c r="R5439">
        <v>-13.2608</v>
      </c>
      <c r="S5439" t="s">
        <v>52</v>
      </c>
      <c r="T5439" t="s">
        <v>52</v>
      </c>
      <c r="U5439" t="s">
        <v>52</v>
      </c>
      <c r="V5439">
        <v>22.273</v>
      </c>
      <c r="W5439">
        <v>603.64679999999998</v>
      </c>
      <c r="X5439" t="s">
        <v>52</v>
      </c>
      <c r="Y5439">
        <v>26.914200000000001</v>
      </c>
      <c r="Z5439" t="s">
        <v>52</v>
      </c>
      <c r="AA5439">
        <v>28.443200000000001</v>
      </c>
    </row>
    <row r="5440" spans="1:27">
      <c r="A5440">
        <v>5437.1292000000003</v>
      </c>
      <c r="B5440">
        <v>13.5251</v>
      </c>
      <c r="C5440">
        <v>13.1067</v>
      </c>
      <c r="D5440">
        <v>13.2765</v>
      </c>
      <c r="E5440">
        <v>13.606199999999999</v>
      </c>
      <c r="F5440">
        <v>13.014699999999999</v>
      </c>
      <c r="G5440">
        <v>13.3385</v>
      </c>
      <c r="H5440">
        <v>13.054600000000001</v>
      </c>
      <c r="I5440">
        <v>12.8467</v>
      </c>
      <c r="J5440" t="s">
        <v>52</v>
      </c>
      <c r="K5440" t="s">
        <v>52</v>
      </c>
      <c r="L5440" t="s">
        <v>52</v>
      </c>
      <c r="M5440">
        <v>13.2401</v>
      </c>
      <c r="N5440">
        <v>93.373800000000003</v>
      </c>
      <c r="O5440" t="s">
        <v>52</v>
      </c>
      <c r="P5440" t="s">
        <v>52</v>
      </c>
      <c r="Q5440" t="s">
        <v>52</v>
      </c>
      <c r="R5440">
        <v>-12.8163</v>
      </c>
      <c r="S5440" t="s">
        <v>52</v>
      </c>
      <c r="T5440" t="s">
        <v>52</v>
      </c>
      <c r="U5440" t="s">
        <v>52</v>
      </c>
      <c r="V5440">
        <v>28.453700000000001</v>
      </c>
      <c r="W5440">
        <v>606.79880000000003</v>
      </c>
      <c r="X5440" t="s">
        <v>52</v>
      </c>
      <c r="Y5440">
        <v>29.372199999999999</v>
      </c>
      <c r="Z5440" t="s">
        <v>52</v>
      </c>
      <c r="AA5440">
        <v>29.5504</v>
      </c>
    </row>
    <row r="5441" spans="1:27">
      <c r="A5441">
        <v>5438.1292000000003</v>
      </c>
      <c r="B5441">
        <v>13.554</v>
      </c>
      <c r="C5441">
        <v>13.563000000000001</v>
      </c>
      <c r="D5441">
        <v>13.2829</v>
      </c>
      <c r="E5441">
        <v>13.5266</v>
      </c>
      <c r="F5441">
        <v>12.873200000000001</v>
      </c>
      <c r="G5441">
        <v>13.268599999999999</v>
      </c>
      <c r="H5441">
        <v>13.142899999999999</v>
      </c>
      <c r="I5441">
        <v>12.8477</v>
      </c>
      <c r="J5441" t="s">
        <v>52</v>
      </c>
      <c r="K5441" t="s">
        <v>52</v>
      </c>
      <c r="L5441" t="s">
        <v>52</v>
      </c>
      <c r="M5441">
        <v>13.238899999999999</v>
      </c>
      <c r="N5441">
        <v>89.329599999999999</v>
      </c>
      <c r="O5441" t="s">
        <v>52</v>
      </c>
      <c r="P5441" t="s">
        <v>52</v>
      </c>
      <c r="Q5441" t="s">
        <v>52</v>
      </c>
      <c r="R5441">
        <v>18.189399999999999</v>
      </c>
      <c r="S5441" t="s">
        <v>52</v>
      </c>
      <c r="T5441" t="s">
        <v>52</v>
      </c>
      <c r="U5441" t="s">
        <v>52</v>
      </c>
      <c r="V5441">
        <v>22.6174</v>
      </c>
      <c r="W5441">
        <v>611.69799999999998</v>
      </c>
      <c r="X5441" t="s">
        <v>52</v>
      </c>
      <c r="Y5441">
        <v>27.922699999999999</v>
      </c>
      <c r="Z5441" t="s">
        <v>52</v>
      </c>
      <c r="AA5441">
        <v>29.348600000000001</v>
      </c>
    </row>
    <row r="5442" spans="1:27">
      <c r="A5442">
        <v>5439.1292000000003</v>
      </c>
      <c r="B5442">
        <v>13.5578</v>
      </c>
      <c r="C5442">
        <v>13.1401</v>
      </c>
      <c r="D5442">
        <v>13.2829</v>
      </c>
      <c r="E5442">
        <v>13.493399999999999</v>
      </c>
      <c r="F5442">
        <v>12.9457</v>
      </c>
      <c r="G5442">
        <v>13.277699999999999</v>
      </c>
      <c r="H5442">
        <v>13.0532</v>
      </c>
      <c r="I5442">
        <v>12.8439</v>
      </c>
      <c r="J5442" t="s">
        <v>52</v>
      </c>
      <c r="K5442" t="s">
        <v>52</v>
      </c>
      <c r="L5442" t="s">
        <v>52</v>
      </c>
      <c r="M5442">
        <v>13.238200000000001</v>
      </c>
      <c r="N5442">
        <v>96.085800000000006</v>
      </c>
      <c r="O5442" t="s">
        <v>52</v>
      </c>
      <c r="P5442" t="s">
        <v>52</v>
      </c>
      <c r="Q5442" t="s">
        <v>52</v>
      </c>
      <c r="R5442">
        <v>-0.79900000000000004</v>
      </c>
      <c r="S5442" t="s">
        <v>52</v>
      </c>
      <c r="T5442" t="s">
        <v>52</v>
      </c>
      <c r="U5442" t="s">
        <v>52</v>
      </c>
      <c r="V5442">
        <v>21.177199999999999</v>
      </c>
      <c r="W5442">
        <v>601.56349999999998</v>
      </c>
      <c r="X5442" t="s">
        <v>52</v>
      </c>
      <c r="Y5442">
        <v>28.450099999999999</v>
      </c>
      <c r="Z5442" t="s">
        <v>52</v>
      </c>
      <c r="AA5442">
        <v>29.312999999999999</v>
      </c>
    </row>
    <row r="5443" spans="1:27">
      <c r="A5443">
        <v>5440.1292000000003</v>
      </c>
      <c r="B5443">
        <v>13.5379</v>
      </c>
      <c r="C5443">
        <v>13.1341</v>
      </c>
      <c r="D5443">
        <v>13.289</v>
      </c>
      <c r="E5443">
        <v>13.527200000000001</v>
      </c>
      <c r="F5443">
        <v>12.8552</v>
      </c>
      <c r="G5443">
        <v>13.3459</v>
      </c>
      <c r="H5443">
        <v>13.0481</v>
      </c>
      <c r="I5443">
        <v>12.8462</v>
      </c>
      <c r="J5443" t="s">
        <v>52</v>
      </c>
      <c r="K5443" t="s">
        <v>52</v>
      </c>
      <c r="L5443" t="s">
        <v>52</v>
      </c>
      <c r="M5443">
        <v>13.2593</v>
      </c>
      <c r="N5443">
        <v>93.1494</v>
      </c>
      <c r="O5443" t="s">
        <v>52</v>
      </c>
      <c r="P5443" t="s">
        <v>52</v>
      </c>
      <c r="Q5443" t="s">
        <v>52</v>
      </c>
      <c r="R5443">
        <v>-5.5434999999999999</v>
      </c>
      <c r="S5443" t="s">
        <v>52</v>
      </c>
      <c r="T5443" t="s">
        <v>52</v>
      </c>
      <c r="U5443" t="s">
        <v>52</v>
      </c>
      <c r="V5443">
        <v>36.185200000000002</v>
      </c>
      <c r="W5443">
        <v>597.41800000000001</v>
      </c>
      <c r="X5443" t="s">
        <v>52</v>
      </c>
      <c r="Y5443">
        <v>27.447800000000001</v>
      </c>
      <c r="Z5443" t="s">
        <v>52</v>
      </c>
      <c r="AA5443">
        <v>27.633199999999999</v>
      </c>
    </row>
    <row r="5444" spans="1:27">
      <c r="A5444">
        <v>5441.1292000000003</v>
      </c>
      <c r="B5444">
        <v>13.496499999999999</v>
      </c>
      <c r="C5444">
        <v>13.184900000000001</v>
      </c>
      <c r="D5444">
        <v>13.2898</v>
      </c>
      <c r="E5444">
        <v>13.5054</v>
      </c>
      <c r="F5444">
        <v>12.9634</v>
      </c>
      <c r="G5444">
        <v>13.262</v>
      </c>
      <c r="H5444">
        <v>13.0694</v>
      </c>
      <c r="I5444">
        <v>12.847200000000001</v>
      </c>
      <c r="J5444" t="s">
        <v>52</v>
      </c>
      <c r="K5444" t="s">
        <v>52</v>
      </c>
      <c r="L5444" t="s">
        <v>52</v>
      </c>
      <c r="M5444">
        <v>13.441599999999999</v>
      </c>
      <c r="N5444">
        <v>94.937700000000007</v>
      </c>
      <c r="O5444" t="s">
        <v>52</v>
      </c>
      <c r="P5444" t="s">
        <v>52</v>
      </c>
      <c r="Q5444" t="s">
        <v>52</v>
      </c>
      <c r="R5444">
        <v>-18.574999999999999</v>
      </c>
      <c r="S5444" t="s">
        <v>52</v>
      </c>
      <c r="T5444" t="s">
        <v>52</v>
      </c>
      <c r="U5444" t="s">
        <v>52</v>
      </c>
      <c r="V5444">
        <v>20.728200000000001</v>
      </c>
      <c r="W5444">
        <v>599.50980000000004</v>
      </c>
      <c r="X5444" t="s">
        <v>52</v>
      </c>
      <c r="Y5444">
        <v>27.072500000000002</v>
      </c>
      <c r="Z5444" t="s">
        <v>52</v>
      </c>
      <c r="AA5444">
        <v>27.2866</v>
      </c>
    </row>
    <row r="5445" spans="1:27">
      <c r="A5445">
        <v>5442.1292000000003</v>
      </c>
      <c r="B5445">
        <v>13.5265</v>
      </c>
      <c r="C5445">
        <v>13.2088</v>
      </c>
      <c r="D5445">
        <v>13.294600000000001</v>
      </c>
      <c r="E5445">
        <v>13.5967</v>
      </c>
      <c r="F5445">
        <v>12.9397</v>
      </c>
      <c r="G5445">
        <v>13.2364</v>
      </c>
      <c r="H5445">
        <v>13.075100000000001</v>
      </c>
      <c r="I5445">
        <v>12.846500000000001</v>
      </c>
      <c r="J5445" t="s">
        <v>52</v>
      </c>
      <c r="K5445" t="s">
        <v>52</v>
      </c>
      <c r="L5445" t="s">
        <v>52</v>
      </c>
      <c r="M5445">
        <v>13.265599999999999</v>
      </c>
      <c r="N5445">
        <v>90.921700000000001</v>
      </c>
      <c r="O5445" t="s">
        <v>52</v>
      </c>
      <c r="P5445" t="s">
        <v>52</v>
      </c>
      <c r="Q5445" t="s">
        <v>52</v>
      </c>
      <c r="R5445">
        <v>1.4289000000000001</v>
      </c>
      <c r="S5445" t="s">
        <v>52</v>
      </c>
      <c r="T5445" t="s">
        <v>52</v>
      </c>
      <c r="U5445" t="s">
        <v>52</v>
      </c>
      <c r="V5445">
        <v>40.281599999999997</v>
      </c>
      <c r="W5445">
        <v>599.13990000000001</v>
      </c>
      <c r="X5445" t="s">
        <v>52</v>
      </c>
      <c r="Y5445">
        <v>26.816099999999999</v>
      </c>
      <c r="Z5445" t="s">
        <v>52</v>
      </c>
      <c r="AA5445">
        <v>28.163499999999999</v>
      </c>
    </row>
    <row r="5446" spans="1:27">
      <c r="A5446">
        <v>5443.1292000000003</v>
      </c>
      <c r="B5446">
        <v>13.5823</v>
      </c>
      <c r="C5446">
        <v>13.473599999999999</v>
      </c>
      <c r="D5446">
        <v>13.2902</v>
      </c>
      <c r="E5446">
        <v>13.462400000000001</v>
      </c>
      <c r="F5446">
        <v>12.800800000000001</v>
      </c>
      <c r="G5446">
        <v>13.309100000000001</v>
      </c>
      <c r="H5446">
        <v>13.1149</v>
      </c>
      <c r="I5446">
        <v>12.8505</v>
      </c>
      <c r="J5446" t="s">
        <v>52</v>
      </c>
      <c r="K5446" t="s">
        <v>52</v>
      </c>
      <c r="L5446" t="s">
        <v>52</v>
      </c>
      <c r="M5446">
        <v>13.238300000000001</v>
      </c>
      <c r="N5446">
        <v>92.011499999999998</v>
      </c>
      <c r="O5446" t="s">
        <v>52</v>
      </c>
      <c r="P5446" t="s">
        <v>52</v>
      </c>
      <c r="Q5446" t="s">
        <v>52</v>
      </c>
      <c r="R5446">
        <v>9.8008000000000006</v>
      </c>
      <c r="S5446" t="s">
        <v>52</v>
      </c>
      <c r="T5446" t="s">
        <v>52</v>
      </c>
      <c r="U5446" t="s">
        <v>52</v>
      </c>
      <c r="V5446">
        <v>24.729399999999998</v>
      </c>
      <c r="W5446">
        <v>598.28790000000004</v>
      </c>
      <c r="X5446" t="s">
        <v>52</v>
      </c>
      <c r="Y5446">
        <v>27.960100000000001</v>
      </c>
      <c r="Z5446" t="s">
        <v>52</v>
      </c>
      <c r="AA5446">
        <v>28.3935</v>
      </c>
    </row>
    <row r="5447" spans="1:27">
      <c r="A5447">
        <v>5444.1292000000003</v>
      </c>
      <c r="B5447">
        <v>13.6235</v>
      </c>
      <c r="C5447">
        <v>13.196300000000001</v>
      </c>
      <c r="D5447">
        <v>13.2974</v>
      </c>
      <c r="E5447">
        <v>13.507199999999999</v>
      </c>
      <c r="F5447">
        <v>12.9922</v>
      </c>
      <c r="G5447">
        <v>13.3416</v>
      </c>
      <c r="H5447">
        <v>13.0844</v>
      </c>
      <c r="I5447">
        <v>12.85</v>
      </c>
      <c r="J5447" t="s">
        <v>52</v>
      </c>
      <c r="K5447" t="s">
        <v>52</v>
      </c>
      <c r="L5447" t="s">
        <v>52</v>
      </c>
      <c r="M5447">
        <v>13.256500000000001</v>
      </c>
      <c r="N5447">
        <v>92.952600000000004</v>
      </c>
      <c r="O5447" t="s">
        <v>52</v>
      </c>
      <c r="P5447" t="s">
        <v>52</v>
      </c>
      <c r="Q5447" t="s">
        <v>52</v>
      </c>
      <c r="R5447">
        <v>-15.944000000000001</v>
      </c>
      <c r="S5447" t="s">
        <v>52</v>
      </c>
      <c r="T5447" t="s">
        <v>52</v>
      </c>
      <c r="U5447" t="s">
        <v>52</v>
      </c>
      <c r="V5447">
        <v>29.395299999999999</v>
      </c>
      <c r="W5447">
        <v>597.48800000000006</v>
      </c>
      <c r="X5447" t="s">
        <v>52</v>
      </c>
      <c r="Y5447">
        <v>26.609200000000001</v>
      </c>
      <c r="Z5447" t="s">
        <v>52</v>
      </c>
      <c r="AA5447">
        <v>28.299800000000001</v>
      </c>
    </row>
    <row r="5448" spans="1:27">
      <c r="A5448">
        <v>5445.1292000000003</v>
      </c>
      <c r="B5448">
        <v>13.507899999999999</v>
      </c>
      <c r="C5448">
        <v>13.1587</v>
      </c>
      <c r="D5448">
        <v>13.2958</v>
      </c>
      <c r="E5448">
        <v>13.4801</v>
      </c>
      <c r="F5448">
        <v>12.905200000000001</v>
      </c>
      <c r="G5448">
        <v>13.3467</v>
      </c>
      <c r="H5448">
        <v>13.0794</v>
      </c>
      <c r="I5448">
        <v>12.8575</v>
      </c>
      <c r="J5448" t="s">
        <v>52</v>
      </c>
      <c r="K5448" t="s">
        <v>52</v>
      </c>
      <c r="L5448" t="s">
        <v>52</v>
      </c>
      <c r="M5448">
        <v>13.2293</v>
      </c>
      <c r="N5448">
        <v>92.197400000000002</v>
      </c>
      <c r="O5448" t="s">
        <v>52</v>
      </c>
      <c r="P5448" t="s">
        <v>52</v>
      </c>
      <c r="Q5448" t="s">
        <v>52</v>
      </c>
      <c r="R5448">
        <v>1.1933</v>
      </c>
      <c r="S5448" t="s">
        <v>52</v>
      </c>
      <c r="T5448" t="s">
        <v>52</v>
      </c>
      <c r="U5448" t="s">
        <v>52</v>
      </c>
      <c r="V5448">
        <v>27.270700000000001</v>
      </c>
      <c r="W5448">
        <v>598.97320000000002</v>
      </c>
      <c r="X5448" t="s">
        <v>52</v>
      </c>
      <c r="Y5448">
        <v>26.4602</v>
      </c>
      <c r="Z5448" t="s">
        <v>52</v>
      </c>
      <c r="AA5448">
        <v>28.265000000000001</v>
      </c>
    </row>
    <row r="5449" spans="1:27">
      <c r="A5449">
        <v>5446.1292000000003</v>
      </c>
      <c r="B5449">
        <v>13.610300000000001</v>
      </c>
      <c r="C5449">
        <v>13.166700000000001</v>
      </c>
      <c r="D5449">
        <v>13.3028</v>
      </c>
      <c r="E5449">
        <v>13.634399999999999</v>
      </c>
      <c r="F5449">
        <v>12.8492</v>
      </c>
      <c r="G5449">
        <v>13.2895</v>
      </c>
      <c r="H5449">
        <v>13.0693</v>
      </c>
      <c r="I5449">
        <v>12.8566</v>
      </c>
      <c r="J5449" t="s">
        <v>52</v>
      </c>
      <c r="K5449" t="s">
        <v>52</v>
      </c>
      <c r="L5449" t="s">
        <v>52</v>
      </c>
      <c r="M5449">
        <v>13.388</v>
      </c>
      <c r="N5449">
        <v>92.7376</v>
      </c>
      <c r="O5449" t="s">
        <v>52</v>
      </c>
      <c r="P5449" t="s">
        <v>52</v>
      </c>
      <c r="Q5449" t="s">
        <v>52</v>
      </c>
      <c r="R5449">
        <v>-15.7492</v>
      </c>
      <c r="S5449" t="s">
        <v>52</v>
      </c>
      <c r="T5449" t="s">
        <v>52</v>
      </c>
      <c r="U5449" t="s">
        <v>52</v>
      </c>
      <c r="V5449">
        <v>34.642499999999998</v>
      </c>
      <c r="W5449">
        <v>597.41949999999997</v>
      </c>
      <c r="X5449" t="s">
        <v>52</v>
      </c>
      <c r="Y5449">
        <v>28.164999999999999</v>
      </c>
      <c r="Z5449" t="s">
        <v>52</v>
      </c>
      <c r="AA5449">
        <v>28.716200000000001</v>
      </c>
    </row>
    <row r="5450" spans="1:27">
      <c r="A5450">
        <v>5447.1292000000003</v>
      </c>
      <c r="B5450">
        <v>13.5825</v>
      </c>
      <c r="C5450">
        <v>13.274800000000001</v>
      </c>
      <c r="D5450">
        <v>13.3</v>
      </c>
      <c r="E5450">
        <v>13.601100000000001</v>
      </c>
      <c r="F5450">
        <v>12.9495</v>
      </c>
      <c r="G5450">
        <v>13.357799999999999</v>
      </c>
      <c r="H5450">
        <v>13.077199999999999</v>
      </c>
      <c r="I5450">
        <v>12.860300000000001</v>
      </c>
      <c r="J5450" t="s">
        <v>52</v>
      </c>
      <c r="K5450" t="s">
        <v>52</v>
      </c>
      <c r="L5450" t="s">
        <v>52</v>
      </c>
      <c r="M5450">
        <v>13.257199999999999</v>
      </c>
      <c r="N5450">
        <v>98.027199999999993</v>
      </c>
      <c r="O5450" t="s">
        <v>52</v>
      </c>
      <c r="P5450" t="s">
        <v>52</v>
      </c>
      <c r="Q5450" t="s">
        <v>52</v>
      </c>
      <c r="R5450">
        <v>-15.269600000000001</v>
      </c>
      <c r="S5450" t="s">
        <v>52</v>
      </c>
      <c r="T5450" t="s">
        <v>52</v>
      </c>
      <c r="U5450" t="s">
        <v>52</v>
      </c>
      <c r="V5450">
        <v>13.746499999999999</v>
      </c>
      <c r="W5450">
        <v>595.35059999999999</v>
      </c>
      <c r="X5450" t="s">
        <v>52</v>
      </c>
      <c r="Y5450">
        <v>22.750900000000001</v>
      </c>
      <c r="Z5450" t="s">
        <v>52</v>
      </c>
      <c r="AA5450">
        <v>27.680099999999999</v>
      </c>
    </row>
    <row r="5451" spans="1:27">
      <c r="A5451">
        <v>5448.1292000000003</v>
      </c>
      <c r="B5451">
        <v>13.5585</v>
      </c>
      <c r="C5451">
        <v>13.142899999999999</v>
      </c>
      <c r="D5451">
        <v>13.293100000000001</v>
      </c>
      <c r="E5451">
        <v>13.456</v>
      </c>
      <c r="F5451">
        <v>12.8066</v>
      </c>
      <c r="G5451">
        <v>13.419600000000001</v>
      </c>
      <c r="H5451">
        <v>13.077500000000001</v>
      </c>
      <c r="I5451">
        <v>12.860300000000001</v>
      </c>
      <c r="J5451" t="s">
        <v>52</v>
      </c>
      <c r="K5451" t="s">
        <v>52</v>
      </c>
      <c r="L5451" t="s">
        <v>52</v>
      </c>
      <c r="M5451">
        <v>13.280099999999999</v>
      </c>
      <c r="N5451">
        <v>93.290700000000001</v>
      </c>
      <c r="O5451" t="s">
        <v>52</v>
      </c>
      <c r="P5451" t="s">
        <v>52</v>
      </c>
      <c r="Q5451" t="s">
        <v>52</v>
      </c>
      <c r="R5451">
        <v>-17.940200000000001</v>
      </c>
      <c r="S5451" t="s">
        <v>52</v>
      </c>
      <c r="T5451" t="s">
        <v>52</v>
      </c>
      <c r="U5451" t="s">
        <v>52</v>
      </c>
      <c r="V5451">
        <v>25.636600000000001</v>
      </c>
      <c r="W5451">
        <v>597.07380000000001</v>
      </c>
      <c r="X5451" t="s">
        <v>52</v>
      </c>
      <c r="Y5451">
        <v>28.569500000000001</v>
      </c>
      <c r="Z5451" t="s">
        <v>52</v>
      </c>
      <c r="AA5451">
        <v>28.087199999999999</v>
      </c>
    </row>
    <row r="5452" spans="1:27">
      <c r="A5452">
        <v>5449.1292000000003</v>
      </c>
      <c r="B5452">
        <v>13.6083</v>
      </c>
      <c r="C5452">
        <v>13.141999999999999</v>
      </c>
      <c r="D5452">
        <v>13.297599999999999</v>
      </c>
      <c r="E5452">
        <v>13.484400000000001</v>
      </c>
      <c r="F5452">
        <v>12.9185</v>
      </c>
      <c r="G5452">
        <v>13.332100000000001</v>
      </c>
      <c r="H5452">
        <v>13.059100000000001</v>
      </c>
      <c r="I5452">
        <v>12.858599999999999</v>
      </c>
      <c r="J5452" t="s">
        <v>52</v>
      </c>
      <c r="K5452" t="s">
        <v>52</v>
      </c>
      <c r="L5452" t="s">
        <v>52</v>
      </c>
      <c r="M5452">
        <v>13.268000000000001</v>
      </c>
      <c r="N5452">
        <v>91.294700000000006</v>
      </c>
      <c r="O5452" t="s">
        <v>52</v>
      </c>
      <c r="P5452" t="s">
        <v>52</v>
      </c>
      <c r="Q5452" t="s">
        <v>52</v>
      </c>
      <c r="R5452">
        <v>1.2374000000000001</v>
      </c>
      <c r="S5452" t="s">
        <v>52</v>
      </c>
      <c r="T5452" t="s">
        <v>52</v>
      </c>
      <c r="U5452" t="s">
        <v>52</v>
      </c>
      <c r="V5452">
        <v>28.770900000000001</v>
      </c>
      <c r="W5452">
        <v>595.88720000000001</v>
      </c>
      <c r="X5452" t="s">
        <v>52</v>
      </c>
      <c r="Y5452">
        <v>26.078800000000001</v>
      </c>
      <c r="Z5452" t="s">
        <v>52</v>
      </c>
      <c r="AA5452">
        <v>26.972300000000001</v>
      </c>
    </row>
    <row r="5453" spans="1:27">
      <c r="A5453">
        <v>5450.1292000000003</v>
      </c>
      <c r="B5453">
        <v>13.835699999999999</v>
      </c>
      <c r="C5453">
        <v>13.122299999999999</v>
      </c>
      <c r="D5453">
        <v>13.292299999999999</v>
      </c>
      <c r="E5453">
        <v>13.426600000000001</v>
      </c>
      <c r="F5453">
        <v>12.9117</v>
      </c>
      <c r="G5453">
        <v>13.3193</v>
      </c>
      <c r="H5453">
        <v>13.057600000000001</v>
      </c>
      <c r="I5453">
        <v>12.858499999999999</v>
      </c>
      <c r="J5453" t="s">
        <v>52</v>
      </c>
      <c r="K5453" t="s">
        <v>52</v>
      </c>
      <c r="L5453" t="s">
        <v>52</v>
      </c>
      <c r="M5453">
        <v>13.299300000000001</v>
      </c>
      <c r="N5453">
        <v>93.906199999999998</v>
      </c>
      <c r="O5453" t="s">
        <v>52</v>
      </c>
      <c r="P5453" t="s">
        <v>52</v>
      </c>
      <c r="Q5453" t="s">
        <v>52</v>
      </c>
      <c r="R5453">
        <v>21.7272</v>
      </c>
      <c r="S5453" t="s">
        <v>52</v>
      </c>
      <c r="T5453" t="s">
        <v>52</v>
      </c>
      <c r="U5453" t="s">
        <v>52</v>
      </c>
      <c r="V5453">
        <v>24.842400000000001</v>
      </c>
      <c r="W5453">
        <v>597.78859999999997</v>
      </c>
      <c r="X5453" t="s">
        <v>52</v>
      </c>
      <c r="Y5453">
        <v>27.339500000000001</v>
      </c>
      <c r="Z5453" t="s">
        <v>52</v>
      </c>
      <c r="AA5453">
        <v>29.121600000000001</v>
      </c>
    </row>
    <row r="5454" spans="1:27">
      <c r="A5454">
        <v>5451.1292000000003</v>
      </c>
      <c r="B5454">
        <v>13.5022</v>
      </c>
      <c r="C5454">
        <v>13.187099999999999</v>
      </c>
      <c r="D5454">
        <v>13.2851</v>
      </c>
      <c r="E5454">
        <v>13.667999999999999</v>
      </c>
      <c r="F5454">
        <v>12.8391</v>
      </c>
      <c r="G5454">
        <v>13.407</v>
      </c>
      <c r="H5454">
        <v>13.0885</v>
      </c>
      <c r="I5454">
        <v>12.8551</v>
      </c>
      <c r="J5454" t="s">
        <v>52</v>
      </c>
      <c r="K5454" t="s">
        <v>52</v>
      </c>
      <c r="L5454" t="s">
        <v>52</v>
      </c>
      <c r="M5454">
        <v>13.303599999999999</v>
      </c>
      <c r="N5454">
        <v>92.603399999999993</v>
      </c>
      <c r="O5454" t="s">
        <v>52</v>
      </c>
      <c r="P5454" t="s">
        <v>52</v>
      </c>
      <c r="Q5454" t="s">
        <v>52</v>
      </c>
      <c r="R5454">
        <v>-5.5576999999999996</v>
      </c>
      <c r="S5454" t="s">
        <v>52</v>
      </c>
      <c r="T5454" t="s">
        <v>52</v>
      </c>
      <c r="U5454" t="s">
        <v>52</v>
      </c>
      <c r="V5454">
        <v>24.879899999999999</v>
      </c>
      <c r="W5454">
        <v>595.42790000000002</v>
      </c>
      <c r="X5454" t="s">
        <v>52</v>
      </c>
      <c r="Y5454">
        <v>26.944199999999999</v>
      </c>
      <c r="Z5454" t="s">
        <v>52</v>
      </c>
      <c r="AA5454">
        <v>29.483899999999998</v>
      </c>
    </row>
    <row r="5455" spans="1:27">
      <c r="A5455">
        <v>5452.1292000000003</v>
      </c>
      <c r="B5455">
        <v>13.693899999999999</v>
      </c>
      <c r="C5455">
        <v>13.1716</v>
      </c>
      <c r="D5455">
        <v>13.2867</v>
      </c>
      <c r="E5455">
        <v>13.651300000000001</v>
      </c>
      <c r="F5455">
        <v>12.898199999999999</v>
      </c>
      <c r="G5455">
        <v>13.255000000000001</v>
      </c>
      <c r="H5455">
        <v>13.090199999999999</v>
      </c>
      <c r="I5455">
        <v>12.8575</v>
      </c>
      <c r="J5455" t="s">
        <v>52</v>
      </c>
      <c r="K5455" t="s">
        <v>52</v>
      </c>
      <c r="L5455" t="s">
        <v>52</v>
      </c>
      <c r="M5455">
        <v>13.2126</v>
      </c>
      <c r="N5455">
        <v>92.486400000000003</v>
      </c>
      <c r="O5455" t="s">
        <v>52</v>
      </c>
      <c r="P5455" t="s">
        <v>52</v>
      </c>
      <c r="Q5455" t="s">
        <v>52</v>
      </c>
      <c r="R5455">
        <v>-12.42</v>
      </c>
      <c r="S5455" t="s">
        <v>52</v>
      </c>
      <c r="T5455" t="s">
        <v>52</v>
      </c>
      <c r="U5455" t="s">
        <v>52</v>
      </c>
      <c r="V5455">
        <v>28.9191</v>
      </c>
      <c r="W5455">
        <v>597.71230000000003</v>
      </c>
      <c r="X5455" t="s">
        <v>52</v>
      </c>
      <c r="Y5455">
        <v>25.6938</v>
      </c>
      <c r="Z5455" t="s">
        <v>52</v>
      </c>
      <c r="AA5455">
        <v>28.495999999999999</v>
      </c>
    </row>
    <row r="5456" spans="1:27">
      <c r="A5456">
        <v>5453.1292000000003</v>
      </c>
      <c r="B5456">
        <v>13.527900000000001</v>
      </c>
      <c r="C5456">
        <v>13.1264</v>
      </c>
      <c r="D5456">
        <v>13.2821</v>
      </c>
      <c r="E5456">
        <v>13.4597</v>
      </c>
      <c r="F5456">
        <v>12.9132</v>
      </c>
      <c r="G5456">
        <v>13.354900000000001</v>
      </c>
      <c r="H5456">
        <v>13.0603</v>
      </c>
      <c r="I5456">
        <v>12.8583</v>
      </c>
      <c r="J5456" t="s">
        <v>52</v>
      </c>
      <c r="K5456" t="s">
        <v>52</v>
      </c>
      <c r="L5456" t="s">
        <v>52</v>
      </c>
      <c r="M5456">
        <v>13.2204</v>
      </c>
      <c r="N5456">
        <v>104.7518</v>
      </c>
      <c r="O5456" t="s">
        <v>52</v>
      </c>
      <c r="P5456" t="s">
        <v>52</v>
      </c>
      <c r="Q5456" t="s">
        <v>52</v>
      </c>
      <c r="R5456">
        <v>-7.3532999999999999</v>
      </c>
      <c r="S5456" t="s">
        <v>52</v>
      </c>
      <c r="T5456" t="s">
        <v>52</v>
      </c>
      <c r="U5456" t="s">
        <v>52</v>
      </c>
      <c r="V5456">
        <v>23.331900000000001</v>
      </c>
      <c r="W5456">
        <v>597.04359999999997</v>
      </c>
      <c r="X5456" t="s">
        <v>52</v>
      </c>
      <c r="Y5456">
        <v>26.1892</v>
      </c>
      <c r="Z5456" t="s">
        <v>52</v>
      </c>
      <c r="AA5456">
        <v>28.034600000000001</v>
      </c>
    </row>
    <row r="5457" spans="1:27">
      <c r="A5457">
        <v>5454.1292000000003</v>
      </c>
      <c r="B5457">
        <v>13.5448</v>
      </c>
      <c r="C5457">
        <v>13.164099999999999</v>
      </c>
      <c r="D5457">
        <v>13.2752</v>
      </c>
      <c r="E5457">
        <v>13.438000000000001</v>
      </c>
      <c r="F5457">
        <v>12.906700000000001</v>
      </c>
      <c r="G5457">
        <v>13.319800000000001</v>
      </c>
      <c r="H5457">
        <v>13.0817</v>
      </c>
      <c r="I5457">
        <v>12.8545</v>
      </c>
      <c r="J5457" t="s">
        <v>52</v>
      </c>
      <c r="K5457" t="s">
        <v>52</v>
      </c>
      <c r="L5457" t="s">
        <v>52</v>
      </c>
      <c r="M5457">
        <v>13.2326</v>
      </c>
      <c r="N5457">
        <v>92.653400000000005</v>
      </c>
      <c r="O5457" t="s">
        <v>52</v>
      </c>
      <c r="P5457" t="s">
        <v>52</v>
      </c>
      <c r="Q5457" t="s">
        <v>52</v>
      </c>
      <c r="R5457">
        <v>-5.2630999999999997</v>
      </c>
      <c r="S5457" t="s">
        <v>52</v>
      </c>
      <c r="T5457" t="s">
        <v>52</v>
      </c>
      <c r="U5457" t="s">
        <v>52</v>
      </c>
      <c r="V5457">
        <v>25.2485</v>
      </c>
      <c r="W5457">
        <v>598.35559999999998</v>
      </c>
      <c r="X5457" t="s">
        <v>52</v>
      </c>
      <c r="Y5457">
        <v>26.609400000000001</v>
      </c>
      <c r="Z5457" t="s">
        <v>52</v>
      </c>
      <c r="AA5457">
        <v>28.154</v>
      </c>
    </row>
    <row r="5458" spans="1:27">
      <c r="A5458">
        <v>5455.1292000000003</v>
      </c>
      <c r="B5458">
        <v>13.547000000000001</v>
      </c>
      <c r="C5458">
        <v>13.2216</v>
      </c>
      <c r="D5458">
        <v>13.2767</v>
      </c>
      <c r="E5458">
        <v>13.5337</v>
      </c>
      <c r="F5458">
        <v>12.9612</v>
      </c>
      <c r="G5458">
        <v>13.3101</v>
      </c>
      <c r="H5458">
        <v>13.077999999999999</v>
      </c>
      <c r="I5458">
        <v>12.8543</v>
      </c>
      <c r="J5458" t="s">
        <v>52</v>
      </c>
      <c r="K5458" t="s">
        <v>52</v>
      </c>
      <c r="L5458" t="s">
        <v>52</v>
      </c>
      <c r="M5458">
        <v>13.2088</v>
      </c>
      <c r="N5458">
        <v>93.970299999999995</v>
      </c>
      <c r="O5458" t="s">
        <v>52</v>
      </c>
      <c r="P5458" t="s">
        <v>52</v>
      </c>
      <c r="Q5458" t="s">
        <v>52</v>
      </c>
      <c r="R5458">
        <v>33.321599999999997</v>
      </c>
      <c r="S5458" t="s">
        <v>52</v>
      </c>
      <c r="T5458" t="s">
        <v>52</v>
      </c>
      <c r="U5458" t="s">
        <v>52</v>
      </c>
      <c r="V5458">
        <v>25.797699999999999</v>
      </c>
      <c r="W5458">
        <v>597.1105</v>
      </c>
      <c r="X5458" t="s">
        <v>52</v>
      </c>
      <c r="Y5458">
        <v>26.1935</v>
      </c>
      <c r="Z5458" t="s">
        <v>52</v>
      </c>
      <c r="AA5458">
        <v>27.6968</v>
      </c>
    </row>
    <row r="5459" spans="1:27">
      <c r="A5459">
        <v>5456.1292000000003</v>
      </c>
      <c r="B5459">
        <v>13.525</v>
      </c>
      <c r="C5459">
        <v>13.1777</v>
      </c>
      <c r="D5459">
        <v>13.2744</v>
      </c>
      <c r="E5459">
        <v>13.4674</v>
      </c>
      <c r="F5459">
        <v>12.9428</v>
      </c>
      <c r="G5459">
        <v>13.283300000000001</v>
      </c>
      <c r="H5459">
        <v>13.0746</v>
      </c>
      <c r="I5459">
        <v>12.8569</v>
      </c>
      <c r="J5459" t="s">
        <v>52</v>
      </c>
      <c r="K5459" t="s">
        <v>52</v>
      </c>
      <c r="L5459" t="s">
        <v>52</v>
      </c>
      <c r="M5459">
        <v>13.408099999999999</v>
      </c>
      <c r="N5459">
        <v>95.148799999999994</v>
      </c>
      <c r="O5459" t="s">
        <v>52</v>
      </c>
      <c r="P5459" t="s">
        <v>52</v>
      </c>
      <c r="Q5459" t="s">
        <v>52</v>
      </c>
      <c r="R5459">
        <v>-11.1983</v>
      </c>
      <c r="S5459" t="s">
        <v>52</v>
      </c>
      <c r="T5459" t="s">
        <v>52</v>
      </c>
      <c r="U5459" t="s">
        <v>52</v>
      </c>
      <c r="V5459">
        <v>22.7197</v>
      </c>
      <c r="W5459">
        <v>597.10350000000005</v>
      </c>
      <c r="X5459" t="s">
        <v>52</v>
      </c>
      <c r="Y5459">
        <v>27.707899999999999</v>
      </c>
      <c r="Z5459" t="s">
        <v>52</v>
      </c>
      <c r="AA5459">
        <v>28.647200000000002</v>
      </c>
    </row>
    <row r="5460" spans="1:27">
      <c r="A5460">
        <v>5457.1292000000003</v>
      </c>
      <c r="B5460">
        <v>13.542299999999999</v>
      </c>
      <c r="C5460">
        <v>13.1563</v>
      </c>
      <c r="D5460">
        <v>13.283200000000001</v>
      </c>
      <c r="E5460">
        <v>13.5276</v>
      </c>
      <c r="F5460">
        <v>12.8835</v>
      </c>
      <c r="G5460">
        <v>13.289899999999999</v>
      </c>
      <c r="H5460">
        <v>13.0566</v>
      </c>
      <c r="I5460">
        <v>12.863</v>
      </c>
      <c r="J5460" t="s">
        <v>52</v>
      </c>
      <c r="K5460" t="s">
        <v>52</v>
      </c>
      <c r="L5460" t="s">
        <v>52</v>
      </c>
      <c r="M5460">
        <v>13.3415</v>
      </c>
      <c r="N5460">
        <v>90.007999999999996</v>
      </c>
      <c r="O5460" t="s">
        <v>52</v>
      </c>
      <c r="P5460" t="s">
        <v>52</v>
      </c>
      <c r="Q5460" t="s">
        <v>52</v>
      </c>
      <c r="R5460">
        <v>8.1929999999999996</v>
      </c>
      <c r="S5460" t="s">
        <v>52</v>
      </c>
      <c r="T5460" t="s">
        <v>52</v>
      </c>
      <c r="U5460" t="s">
        <v>52</v>
      </c>
      <c r="V5460">
        <v>27.900300000000001</v>
      </c>
      <c r="W5460">
        <v>597.31269999999995</v>
      </c>
      <c r="X5460" t="s">
        <v>52</v>
      </c>
      <c r="Y5460">
        <v>26.415099999999999</v>
      </c>
      <c r="Z5460" t="s">
        <v>52</v>
      </c>
      <c r="AA5460">
        <v>28.283100000000001</v>
      </c>
    </row>
    <row r="5461" spans="1:27">
      <c r="A5461">
        <v>5458.1292000000003</v>
      </c>
      <c r="B5461">
        <v>13.639099999999999</v>
      </c>
      <c r="C5461">
        <v>13.153499999999999</v>
      </c>
      <c r="D5461">
        <v>13.286099999999999</v>
      </c>
      <c r="E5461">
        <v>13.492800000000001</v>
      </c>
      <c r="F5461">
        <v>12.931900000000001</v>
      </c>
      <c r="G5461">
        <v>13.33</v>
      </c>
      <c r="H5461">
        <v>13.052099999999999</v>
      </c>
      <c r="I5461">
        <v>12.871600000000001</v>
      </c>
      <c r="J5461" t="s">
        <v>52</v>
      </c>
      <c r="K5461" t="s">
        <v>52</v>
      </c>
      <c r="L5461" t="s">
        <v>52</v>
      </c>
      <c r="M5461">
        <v>13.251099999999999</v>
      </c>
      <c r="N5461">
        <v>96.548400000000001</v>
      </c>
      <c r="O5461" t="s">
        <v>52</v>
      </c>
      <c r="P5461" t="s">
        <v>52</v>
      </c>
      <c r="Q5461" t="s">
        <v>52</v>
      </c>
      <c r="R5461">
        <v>38.144399999999997</v>
      </c>
      <c r="S5461" t="s">
        <v>52</v>
      </c>
      <c r="T5461" t="s">
        <v>52</v>
      </c>
      <c r="U5461" t="s">
        <v>52</v>
      </c>
      <c r="V5461">
        <v>25.346399999999999</v>
      </c>
      <c r="W5461">
        <v>597.35220000000004</v>
      </c>
      <c r="X5461" t="s">
        <v>52</v>
      </c>
      <c r="Y5461">
        <v>27.799499999999998</v>
      </c>
      <c r="Z5461" t="s">
        <v>52</v>
      </c>
      <c r="AA5461">
        <v>29.163699999999999</v>
      </c>
    </row>
    <row r="5462" spans="1:27">
      <c r="A5462">
        <v>5459.1292000000003</v>
      </c>
      <c r="B5462">
        <v>13.5258</v>
      </c>
      <c r="C5462">
        <v>13.181100000000001</v>
      </c>
      <c r="D5462">
        <v>13.2926</v>
      </c>
      <c r="E5462">
        <v>13.476900000000001</v>
      </c>
      <c r="F5462">
        <v>12.927099999999999</v>
      </c>
      <c r="G5462">
        <v>13.2987</v>
      </c>
      <c r="H5462">
        <v>13.061500000000001</v>
      </c>
      <c r="I5462">
        <v>12.872400000000001</v>
      </c>
      <c r="J5462" t="s">
        <v>52</v>
      </c>
      <c r="K5462" t="s">
        <v>52</v>
      </c>
      <c r="L5462" t="s">
        <v>52</v>
      </c>
      <c r="M5462">
        <v>13.2324</v>
      </c>
      <c r="N5462">
        <v>93.541600000000003</v>
      </c>
      <c r="O5462" t="s">
        <v>52</v>
      </c>
      <c r="P5462" t="s">
        <v>52</v>
      </c>
      <c r="Q5462" t="s">
        <v>52</v>
      </c>
      <c r="R5462">
        <v>-4.4589999999999996</v>
      </c>
      <c r="S5462" t="s">
        <v>52</v>
      </c>
      <c r="T5462" t="s">
        <v>52</v>
      </c>
      <c r="U5462" t="s">
        <v>52</v>
      </c>
      <c r="V5462">
        <v>18.369900000000001</v>
      </c>
      <c r="W5462">
        <v>598.50599999999997</v>
      </c>
      <c r="X5462" t="s">
        <v>52</v>
      </c>
      <c r="Y5462">
        <v>26.8444</v>
      </c>
      <c r="Z5462" t="s">
        <v>52</v>
      </c>
      <c r="AA5462">
        <v>28.970400000000001</v>
      </c>
    </row>
    <row r="5463" spans="1:27">
      <c r="A5463">
        <v>5460.1292000000003</v>
      </c>
      <c r="B5463">
        <v>13.5685</v>
      </c>
      <c r="C5463">
        <v>13.2865</v>
      </c>
      <c r="D5463">
        <v>13.292199999999999</v>
      </c>
      <c r="E5463">
        <v>13.483000000000001</v>
      </c>
      <c r="F5463">
        <v>13.023</v>
      </c>
      <c r="G5463">
        <v>13.2844</v>
      </c>
      <c r="H5463">
        <v>13.110900000000001</v>
      </c>
      <c r="I5463">
        <v>12.8758</v>
      </c>
      <c r="J5463" t="s">
        <v>52</v>
      </c>
      <c r="K5463" t="s">
        <v>52</v>
      </c>
      <c r="L5463" t="s">
        <v>52</v>
      </c>
      <c r="M5463">
        <v>13.211499999999999</v>
      </c>
      <c r="N5463">
        <v>97.048299999999998</v>
      </c>
      <c r="O5463" t="s">
        <v>52</v>
      </c>
      <c r="P5463" t="s">
        <v>52</v>
      </c>
      <c r="Q5463" t="s">
        <v>52</v>
      </c>
      <c r="R5463">
        <v>-11.553000000000001</v>
      </c>
      <c r="S5463" t="s">
        <v>52</v>
      </c>
      <c r="T5463" t="s">
        <v>52</v>
      </c>
      <c r="U5463" t="s">
        <v>52</v>
      </c>
      <c r="V5463">
        <v>25.499199999999998</v>
      </c>
      <c r="W5463">
        <v>597.86990000000003</v>
      </c>
      <c r="X5463" t="s">
        <v>52</v>
      </c>
      <c r="Y5463">
        <v>26.946300000000001</v>
      </c>
      <c r="Z5463" t="s">
        <v>52</v>
      </c>
      <c r="AA5463">
        <v>27.291799999999999</v>
      </c>
    </row>
    <row r="5464" spans="1:27">
      <c r="A5464">
        <v>5461.1292000000003</v>
      </c>
      <c r="B5464">
        <v>13.5631</v>
      </c>
      <c r="C5464">
        <v>13.2255</v>
      </c>
      <c r="D5464">
        <v>13.297000000000001</v>
      </c>
      <c r="E5464">
        <v>13.5014</v>
      </c>
      <c r="F5464">
        <v>12.926500000000001</v>
      </c>
      <c r="G5464">
        <v>13.2966</v>
      </c>
      <c r="H5464">
        <v>13.085900000000001</v>
      </c>
      <c r="I5464">
        <v>12.872299999999999</v>
      </c>
      <c r="J5464" t="s">
        <v>52</v>
      </c>
      <c r="K5464" t="s">
        <v>52</v>
      </c>
      <c r="L5464" t="s">
        <v>52</v>
      </c>
      <c r="M5464">
        <v>13.229900000000001</v>
      </c>
      <c r="N5464">
        <v>90.970500000000001</v>
      </c>
      <c r="O5464" t="s">
        <v>52</v>
      </c>
      <c r="P5464" t="s">
        <v>52</v>
      </c>
      <c r="Q5464" t="s">
        <v>52</v>
      </c>
      <c r="R5464">
        <v>-13.080299999999999</v>
      </c>
      <c r="S5464" t="s">
        <v>52</v>
      </c>
      <c r="T5464" t="s">
        <v>52</v>
      </c>
      <c r="U5464" t="s">
        <v>52</v>
      </c>
      <c r="V5464">
        <v>21.794</v>
      </c>
      <c r="W5464">
        <v>596.20349999999996</v>
      </c>
      <c r="X5464" t="s">
        <v>52</v>
      </c>
      <c r="Y5464">
        <v>27.209099999999999</v>
      </c>
      <c r="Z5464" t="s">
        <v>52</v>
      </c>
      <c r="AA5464">
        <v>27.952000000000002</v>
      </c>
    </row>
    <row r="5465" spans="1:27">
      <c r="A5465">
        <v>5462.1292000000003</v>
      </c>
      <c r="B5465">
        <v>13.5375</v>
      </c>
      <c r="C5465">
        <v>13.204499999999999</v>
      </c>
      <c r="D5465">
        <v>13.289099999999999</v>
      </c>
      <c r="E5465">
        <v>13.4534</v>
      </c>
      <c r="F5465">
        <v>12.9816</v>
      </c>
      <c r="G5465">
        <v>13.270099999999999</v>
      </c>
      <c r="H5465">
        <v>13.0661</v>
      </c>
      <c r="I5465">
        <v>12.876300000000001</v>
      </c>
      <c r="J5465" t="s">
        <v>52</v>
      </c>
      <c r="K5465" t="s">
        <v>52</v>
      </c>
      <c r="L5465" t="s">
        <v>52</v>
      </c>
      <c r="M5465">
        <v>13.230600000000001</v>
      </c>
      <c r="N5465">
        <v>95.555499999999995</v>
      </c>
      <c r="O5465" t="s">
        <v>52</v>
      </c>
      <c r="P5465" t="s">
        <v>52</v>
      </c>
      <c r="Q5465" t="s">
        <v>52</v>
      </c>
      <c r="R5465">
        <v>-6.4351000000000003</v>
      </c>
      <c r="S5465" t="s">
        <v>52</v>
      </c>
      <c r="T5465" t="s">
        <v>52</v>
      </c>
      <c r="U5465" t="s">
        <v>52</v>
      </c>
      <c r="V5465">
        <v>26.873999999999999</v>
      </c>
      <c r="W5465">
        <v>597.02520000000004</v>
      </c>
      <c r="X5465" t="s">
        <v>52</v>
      </c>
      <c r="Y5465">
        <v>27.0032</v>
      </c>
      <c r="Z5465" t="s">
        <v>52</v>
      </c>
      <c r="AA5465">
        <v>27.9</v>
      </c>
    </row>
    <row r="5466" spans="1:27">
      <c r="A5466">
        <v>5463.1292000000003</v>
      </c>
      <c r="B5466">
        <v>13.5253</v>
      </c>
      <c r="C5466">
        <v>13.198499999999999</v>
      </c>
      <c r="D5466">
        <v>13.288399999999999</v>
      </c>
      <c r="E5466">
        <v>13.509600000000001</v>
      </c>
      <c r="F5466">
        <v>12.908300000000001</v>
      </c>
      <c r="G5466">
        <v>13.375500000000001</v>
      </c>
      <c r="H5466">
        <v>13.0589</v>
      </c>
      <c r="I5466">
        <v>12.876300000000001</v>
      </c>
      <c r="J5466" t="s">
        <v>52</v>
      </c>
      <c r="K5466" t="s">
        <v>52</v>
      </c>
      <c r="L5466" t="s">
        <v>52</v>
      </c>
      <c r="M5466">
        <v>13.2272</v>
      </c>
      <c r="N5466">
        <v>92.695400000000006</v>
      </c>
      <c r="O5466" t="s">
        <v>52</v>
      </c>
      <c r="P5466" t="s">
        <v>52</v>
      </c>
      <c r="Q5466" t="s">
        <v>52</v>
      </c>
      <c r="R5466">
        <v>-1.9435</v>
      </c>
      <c r="S5466" t="s">
        <v>52</v>
      </c>
      <c r="T5466" t="s">
        <v>52</v>
      </c>
      <c r="U5466" t="s">
        <v>52</v>
      </c>
      <c r="V5466">
        <v>19.7362</v>
      </c>
      <c r="W5466">
        <v>596.48670000000004</v>
      </c>
      <c r="X5466" t="s">
        <v>52</v>
      </c>
      <c r="Y5466">
        <v>26.441500000000001</v>
      </c>
      <c r="Z5466" t="s">
        <v>52</v>
      </c>
      <c r="AA5466">
        <v>27.269100000000002</v>
      </c>
    </row>
    <row r="5467" spans="1:27">
      <c r="A5467">
        <v>5464.1292000000003</v>
      </c>
      <c r="B5467">
        <v>13.6022</v>
      </c>
      <c r="C5467">
        <v>13.1938</v>
      </c>
      <c r="D5467">
        <v>13.2925</v>
      </c>
      <c r="E5467">
        <v>13.4842</v>
      </c>
      <c r="F5467">
        <v>12.8401</v>
      </c>
      <c r="G5467">
        <v>13.2797</v>
      </c>
      <c r="H5467">
        <v>13.0649</v>
      </c>
      <c r="I5467">
        <v>12.882999999999999</v>
      </c>
      <c r="J5467" t="s">
        <v>52</v>
      </c>
      <c r="K5467" t="s">
        <v>52</v>
      </c>
      <c r="L5467" t="s">
        <v>52</v>
      </c>
      <c r="M5467">
        <v>13.197900000000001</v>
      </c>
      <c r="N5467">
        <v>94.887299999999996</v>
      </c>
      <c r="O5467" t="s">
        <v>52</v>
      </c>
      <c r="P5467" t="s">
        <v>52</v>
      </c>
      <c r="Q5467" t="s">
        <v>52</v>
      </c>
      <c r="R5467">
        <v>-6.5275999999999996</v>
      </c>
      <c r="S5467" t="s">
        <v>52</v>
      </c>
      <c r="T5467" t="s">
        <v>52</v>
      </c>
      <c r="U5467" t="s">
        <v>52</v>
      </c>
      <c r="V5467">
        <v>22.806000000000001</v>
      </c>
      <c r="W5467">
        <v>596.53470000000004</v>
      </c>
      <c r="X5467" t="s">
        <v>52</v>
      </c>
      <c r="Y5467">
        <v>26.575299999999999</v>
      </c>
      <c r="Z5467" t="s">
        <v>52</v>
      </c>
      <c r="AA5467">
        <v>26.671099999999999</v>
      </c>
    </row>
    <row r="5468" spans="1:27">
      <c r="A5468">
        <v>5465.1292000000003</v>
      </c>
      <c r="B5468">
        <v>13.586499999999999</v>
      </c>
      <c r="C5468">
        <v>13.1526</v>
      </c>
      <c r="D5468">
        <v>13.2949</v>
      </c>
      <c r="E5468">
        <v>13.5031</v>
      </c>
      <c r="F5468">
        <v>12.9473</v>
      </c>
      <c r="G5468">
        <v>13.2964</v>
      </c>
      <c r="H5468">
        <v>13.05</v>
      </c>
      <c r="I5468">
        <v>12.8795</v>
      </c>
      <c r="J5468" t="s">
        <v>52</v>
      </c>
      <c r="K5468" t="s">
        <v>52</v>
      </c>
      <c r="L5468" t="s">
        <v>52</v>
      </c>
      <c r="M5468">
        <v>13.2118</v>
      </c>
      <c r="N5468">
        <v>91.894800000000004</v>
      </c>
      <c r="O5468" t="s">
        <v>52</v>
      </c>
      <c r="P5468" t="s">
        <v>52</v>
      </c>
      <c r="Q5468" t="s">
        <v>52</v>
      </c>
      <c r="R5468">
        <v>-17.132000000000001</v>
      </c>
      <c r="S5468" t="s">
        <v>52</v>
      </c>
      <c r="T5468" t="s">
        <v>52</v>
      </c>
      <c r="U5468" t="s">
        <v>52</v>
      </c>
      <c r="V5468">
        <v>24.468599999999999</v>
      </c>
      <c r="W5468">
        <v>596.3415</v>
      </c>
      <c r="X5468" t="s">
        <v>52</v>
      </c>
      <c r="Y5468">
        <v>28.002700000000001</v>
      </c>
      <c r="Z5468" t="s">
        <v>52</v>
      </c>
      <c r="AA5468">
        <v>28.857600000000001</v>
      </c>
    </row>
    <row r="5469" spans="1:27">
      <c r="A5469">
        <v>5466.1292000000003</v>
      </c>
      <c r="B5469">
        <v>13.819000000000001</v>
      </c>
      <c r="C5469">
        <v>13.278</v>
      </c>
      <c r="D5469">
        <v>13.298299999999999</v>
      </c>
      <c r="E5469">
        <v>13.5434</v>
      </c>
      <c r="F5469">
        <v>12.7986</v>
      </c>
      <c r="G5469">
        <v>13.2948</v>
      </c>
      <c r="H5469">
        <v>13.1046</v>
      </c>
      <c r="I5469">
        <v>12.875500000000001</v>
      </c>
      <c r="J5469" t="s">
        <v>52</v>
      </c>
      <c r="K5469" t="s">
        <v>52</v>
      </c>
      <c r="L5469" t="s">
        <v>52</v>
      </c>
      <c r="M5469">
        <v>13.3287</v>
      </c>
      <c r="N5469">
        <v>94.308199999999999</v>
      </c>
      <c r="O5469" t="s">
        <v>52</v>
      </c>
      <c r="P5469" t="s">
        <v>52</v>
      </c>
      <c r="Q5469" t="s">
        <v>52</v>
      </c>
      <c r="R5469">
        <v>-17.145499999999998</v>
      </c>
      <c r="S5469" t="s">
        <v>52</v>
      </c>
      <c r="T5469" t="s">
        <v>52</v>
      </c>
      <c r="U5469" t="s">
        <v>52</v>
      </c>
      <c r="V5469">
        <v>27.5837</v>
      </c>
      <c r="W5469">
        <v>595.40639999999996</v>
      </c>
      <c r="X5469" t="s">
        <v>52</v>
      </c>
      <c r="Y5469">
        <v>26.101800000000001</v>
      </c>
      <c r="Z5469" t="s">
        <v>52</v>
      </c>
      <c r="AA5469">
        <v>26.275600000000001</v>
      </c>
    </row>
    <row r="5470" spans="1:27">
      <c r="A5470">
        <v>5467.1292000000003</v>
      </c>
      <c r="B5470">
        <v>13.555199999999999</v>
      </c>
      <c r="C5470">
        <v>13.2095</v>
      </c>
      <c r="D5470">
        <v>13.293699999999999</v>
      </c>
      <c r="E5470">
        <v>13.5116</v>
      </c>
      <c r="F5470">
        <v>12.9613</v>
      </c>
      <c r="G5470">
        <v>13.357200000000001</v>
      </c>
      <c r="H5470">
        <v>13.088800000000001</v>
      </c>
      <c r="I5470">
        <v>12.878</v>
      </c>
      <c r="J5470" t="s">
        <v>52</v>
      </c>
      <c r="K5470" t="s">
        <v>52</v>
      </c>
      <c r="L5470" t="s">
        <v>52</v>
      </c>
      <c r="M5470">
        <v>13.2959</v>
      </c>
      <c r="N5470">
        <v>97.563900000000004</v>
      </c>
      <c r="O5470" t="s">
        <v>52</v>
      </c>
      <c r="P5470" t="s">
        <v>52</v>
      </c>
      <c r="Q5470" t="s">
        <v>52</v>
      </c>
      <c r="R5470">
        <v>-14.869899999999999</v>
      </c>
      <c r="S5470" t="s">
        <v>52</v>
      </c>
      <c r="T5470" t="s">
        <v>52</v>
      </c>
      <c r="U5470" t="s">
        <v>52</v>
      </c>
      <c r="V5470">
        <v>27.020800000000001</v>
      </c>
      <c r="W5470">
        <v>595.76530000000002</v>
      </c>
      <c r="X5470" t="s">
        <v>52</v>
      </c>
      <c r="Y5470">
        <v>27.841200000000001</v>
      </c>
      <c r="Z5470" t="s">
        <v>52</v>
      </c>
      <c r="AA5470">
        <v>27.331399999999999</v>
      </c>
    </row>
    <row r="5471" spans="1:27">
      <c r="A5471">
        <v>5468.1292000000003</v>
      </c>
      <c r="B5471">
        <v>13.568899999999999</v>
      </c>
      <c r="C5471">
        <v>13.179399999999999</v>
      </c>
      <c r="D5471">
        <v>13.303100000000001</v>
      </c>
      <c r="E5471">
        <v>13.5129</v>
      </c>
      <c r="F5471">
        <v>13.006500000000001</v>
      </c>
      <c r="G5471">
        <v>13.2896</v>
      </c>
      <c r="H5471">
        <v>13.0791</v>
      </c>
      <c r="I5471">
        <v>12.879799999999999</v>
      </c>
      <c r="J5471" t="s">
        <v>52</v>
      </c>
      <c r="K5471" t="s">
        <v>52</v>
      </c>
      <c r="L5471" t="s">
        <v>52</v>
      </c>
      <c r="M5471">
        <v>13.249499999999999</v>
      </c>
      <c r="N5471">
        <v>93.3416</v>
      </c>
      <c r="O5471" t="s">
        <v>52</v>
      </c>
      <c r="P5471" t="s">
        <v>52</v>
      </c>
      <c r="Q5471" t="s">
        <v>52</v>
      </c>
      <c r="R5471">
        <v>-17.477699999999999</v>
      </c>
      <c r="S5471" t="s">
        <v>52</v>
      </c>
      <c r="T5471" t="s">
        <v>52</v>
      </c>
      <c r="U5471" t="s">
        <v>52</v>
      </c>
      <c r="V5471">
        <v>27.031700000000001</v>
      </c>
      <c r="W5471">
        <v>598.6748</v>
      </c>
      <c r="X5471" t="s">
        <v>52</v>
      </c>
      <c r="Y5471">
        <v>26.974299999999999</v>
      </c>
      <c r="Z5471" t="s">
        <v>52</v>
      </c>
      <c r="AA5471">
        <v>25.878</v>
      </c>
    </row>
    <row r="5472" spans="1:27">
      <c r="A5472">
        <v>5469.1292000000003</v>
      </c>
      <c r="B5472">
        <v>13.580299999999999</v>
      </c>
      <c r="C5472">
        <v>13.2174</v>
      </c>
      <c r="D5472">
        <v>13.2987</v>
      </c>
      <c r="E5472">
        <v>13.5038</v>
      </c>
      <c r="F5472">
        <v>12.929600000000001</v>
      </c>
      <c r="G5472">
        <v>13.393000000000001</v>
      </c>
      <c r="H5472">
        <v>13.1045</v>
      </c>
      <c r="I5472">
        <v>12.874000000000001</v>
      </c>
      <c r="J5472" t="s">
        <v>52</v>
      </c>
      <c r="K5472" t="s">
        <v>52</v>
      </c>
      <c r="L5472" t="s">
        <v>52</v>
      </c>
      <c r="M5472">
        <v>13.243</v>
      </c>
      <c r="N5472">
        <v>104.80119999999999</v>
      </c>
      <c r="O5472" t="s">
        <v>52</v>
      </c>
      <c r="P5472" t="s">
        <v>52</v>
      </c>
      <c r="Q5472" t="s">
        <v>52</v>
      </c>
      <c r="R5472">
        <v>-4.6005000000000003</v>
      </c>
      <c r="S5472" t="s">
        <v>52</v>
      </c>
      <c r="T5472" t="s">
        <v>52</v>
      </c>
      <c r="U5472" t="s">
        <v>52</v>
      </c>
      <c r="V5472">
        <v>27.336300000000001</v>
      </c>
      <c r="W5472">
        <v>597.10730000000001</v>
      </c>
      <c r="X5472" t="s">
        <v>52</v>
      </c>
      <c r="Y5472">
        <v>27.110800000000001</v>
      </c>
      <c r="Z5472" t="s">
        <v>52</v>
      </c>
      <c r="AA5472">
        <v>28.8277</v>
      </c>
    </row>
    <row r="5473" spans="1:27">
      <c r="A5473">
        <v>5470.1292000000003</v>
      </c>
      <c r="B5473">
        <v>13.6555</v>
      </c>
      <c r="C5473">
        <v>13.2158</v>
      </c>
      <c r="D5473">
        <v>13.3055</v>
      </c>
      <c r="E5473">
        <v>13.4636</v>
      </c>
      <c r="F5473">
        <v>12.954700000000001</v>
      </c>
      <c r="G5473">
        <v>13.344200000000001</v>
      </c>
      <c r="H5473">
        <v>13.104900000000001</v>
      </c>
      <c r="I5473">
        <v>12.8843</v>
      </c>
      <c r="J5473" t="s">
        <v>52</v>
      </c>
      <c r="K5473" t="s">
        <v>52</v>
      </c>
      <c r="L5473" t="s">
        <v>52</v>
      </c>
      <c r="M5473">
        <v>13.313700000000001</v>
      </c>
      <c r="N5473">
        <v>95.157300000000006</v>
      </c>
      <c r="O5473" t="s">
        <v>52</v>
      </c>
      <c r="P5473" t="s">
        <v>52</v>
      </c>
      <c r="Q5473" t="s">
        <v>52</v>
      </c>
      <c r="R5473">
        <v>-11.0587</v>
      </c>
      <c r="S5473" t="s">
        <v>52</v>
      </c>
      <c r="T5473" t="s">
        <v>52</v>
      </c>
      <c r="U5473" t="s">
        <v>52</v>
      </c>
      <c r="V5473">
        <v>26.972100000000001</v>
      </c>
      <c r="W5473">
        <v>597.92570000000001</v>
      </c>
      <c r="X5473" t="s">
        <v>52</v>
      </c>
      <c r="Y5473">
        <v>26.5533</v>
      </c>
      <c r="Z5473" t="s">
        <v>52</v>
      </c>
      <c r="AA5473">
        <v>28.198499999999999</v>
      </c>
    </row>
    <row r="5474" spans="1:27">
      <c r="A5474">
        <v>5471.1292000000003</v>
      </c>
      <c r="B5474">
        <v>13.587999999999999</v>
      </c>
      <c r="C5474">
        <v>13.144299999999999</v>
      </c>
      <c r="D5474">
        <v>13.3117</v>
      </c>
      <c r="E5474">
        <v>13.476000000000001</v>
      </c>
      <c r="F5474">
        <v>12.9719</v>
      </c>
      <c r="G5474">
        <v>13.396699999999999</v>
      </c>
      <c r="H5474">
        <v>13.077199999999999</v>
      </c>
      <c r="I5474">
        <v>12.8834</v>
      </c>
      <c r="J5474" t="s">
        <v>52</v>
      </c>
      <c r="K5474" t="s">
        <v>52</v>
      </c>
      <c r="L5474" t="s">
        <v>52</v>
      </c>
      <c r="M5474">
        <v>13.3559</v>
      </c>
      <c r="N5474">
        <v>92.214200000000005</v>
      </c>
      <c r="O5474" t="s">
        <v>52</v>
      </c>
      <c r="P5474" t="s">
        <v>52</v>
      </c>
      <c r="Q5474" t="s">
        <v>52</v>
      </c>
      <c r="R5474">
        <v>-2.8963000000000001</v>
      </c>
      <c r="S5474" t="s">
        <v>52</v>
      </c>
      <c r="T5474" t="s">
        <v>52</v>
      </c>
      <c r="U5474" t="s">
        <v>52</v>
      </c>
      <c r="V5474">
        <v>22.6952</v>
      </c>
      <c r="W5474">
        <v>597.54200000000003</v>
      </c>
      <c r="X5474" t="s">
        <v>52</v>
      </c>
      <c r="Y5474">
        <v>27.236499999999999</v>
      </c>
      <c r="Z5474" t="s">
        <v>52</v>
      </c>
      <c r="AA5474">
        <v>28.5931</v>
      </c>
    </row>
    <row r="5475" spans="1:27">
      <c r="A5475">
        <v>5472.1292000000003</v>
      </c>
      <c r="B5475">
        <v>13.600199999999999</v>
      </c>
      <c r="C5475">
        <v>13.191800000000001</v>
      </c>
      <c r="D5475">
        <v>13.3146</v>
      </c>
      <c r="E5475">
        <v>13.4772</v>
      </c>
      <c r="F5475">
        <v>12.9321</v>
      </c>
      <c r="G5475">
        <v>13.3032</v>
      </c>
      <c r="H5475">
        <v>13.099399999999999</v>
      </c>
      <c r="I5475">
        <v>12.8825</v>
      </c>
      <c r="J5475" t="s">
        <v>52</v>
      </c>
      <c r="K5475" t="s">
        <v>52</v>
      </c>
      <c r="L5475" t="s">
        <v>52</v>
      </c>
      <c r="M5475">
        <v>13.2653</v>
      </c>
      <c r="N5475">
        <v>93.299499999999995</v>
      </c>
      <c r="O5475" t="s">
        <v>52</v>
      </c>
      <c r="P5475" t="s">
        <v>52</v>
      </c>
      <c r="Q5475" t="s">
        <v>52</v>
      </c>
      <c r="R5475" t="s">
        <v>52</v>
      </c>
      <c r="S5475" t="s">
        <v>52</v>
      </c>
      <c r="T5475" t="s">
        <v>52</v>
      </c>
      <c r="U5475" t="s">
        <v>52</v>
      </c>
      <c r="V5475">
        <v>25.8552</v>
      </c>
      <c r="W5475">
        <v>599.08040000000005</v>
      </c>
      <c r="X5475" t="s">
        <v>52</v>
      </c>
      <c r="Y5475">
        <v>27.7822</v>
      </c>
      <c r="Z5475" t="s">
        <v>52</v>
      </c>
      <c r="AA5475">
        <v>27.219899999999999</v>
      </c>
    </row>
    <row r="5476" spans="1:27">
      <c r="A5476">
        <v>5473.1292000000003</v>
      </c>
      <c r="B5476">
        <v>13.5871</v>
      </c>
      <c r="C5476">
        <v>13.203099999999999</v>
      </c>
      <c r="D5476">
        <v>13.3165</v>
      </c>
      <c r="E5476">
        <v>13.4892</v>
      </c>
      <c r="F5476">
        <v>12.8964</v>
      </c>
      <c r="G5476">
        <v>13.351000000000001</v>
      </c>
      <c r="H5476">
        <v>13.0954</v>
      </c>
      <c r="I5476">
        <v>12.8813</v>
      </c>
      <c r="J5476" t="s">
        <v>52</v>
      </c>
      <c r="K5476" t="s">
        <v>52</v>
      </c>
      <c r="L5476" t="s">
        <v>52</v>
      </c>
      <c r="M5476">
        <v>13.293799999999999</v>
      </c>
      <c r="N5476">
        <v>92.563800000000001</v>
      </c>
      <c r="O5476" t="s">
        <v>52</v>
      </c>
      <c r="P5476" t="s">
        <v>52</v>
      </c>
      <c r="Q5476" t="s">
        <v>52</v>
      </c>
      <c r="R5476">
        <v>-12.8779</v>
      </c>
      <c r="S5476" t="s">
        <v>52</v>
      </c>
      <c r="T5476" t="s">
        <v>52</v>
      </c>
      <c r="U5476" t="s">
        <v>52</v>
      </c>
      <c r="V5476">
        <v>23.021899999999999</v>
      </c>
      <c r="W5476">
        <v>596.81989999999996</v>
      </c>
      <c r="X5476" t="s">
        <v>52</v>
      </c>
      <c r="Y5476">
        <v>26.3736</v>
      </c>
      <c r="Z5476" t="s">
        <v>52</v>
      </c>
      <c r="AA5476">
        <v>28.245200000000001</v>
      </c>
    </row>
    <row r="5477" spans="1:27">
      <c r="A5477">
        <v>5474.1292000000003</v>
      </c>
      <c r="B5477">
        <v>13.5177</v>
      </c>
      <c r="C5477">
        <v>13.3857</v>
      </c>
      <c r="D5477">
        <v>13.307700000000001</v>
      </c>
      <c r="E5477">
        <v>13.530200000000001</v>
      </c>
      <c r="F5477">
        <v>12.8901</v>
      </c>
      <c r="G5477">
        <v>13.4137</v>
      </c>
      <c r="H5477">
        <v>13.1271</v>
      </c>
      <c r="I5477">
        <v>12.886100000000001</v>
      </c>
      <c r="J5477" t="s">
        <v>52</v>
      </c>
      <c r="K5477" t="s">
        <v>52</v>
      </c>
      <c r="L5477" t="s">
        <v>52</v>
      </c>
      <c r="M5477">
        <v>13.4056</v>
      </c>
      <c r="N5477">
        <v>99.909300000000002</v>
      </c>
      <c r="O5477" t="s">
        <v>52</v>
      </c>
      <c r="P5477" t="s">
        <v>52</v>
      </c>
      <c r="Q5477" t="s">
        <v>52</v>
      </c>
      <c r="R5477" t="s">
        <v>52</v>
      </c>
      <c r="S5477" t="s">
        <v>52</v>
      </c>
      <c r="T5477" t="s">
        <v>52</v>
      </c>
      <c r="U5477" t="s">
        <v>52</v>
      </c>
      <c r="V5477">
        <v>39.735799999999998</v>
      </c>
      <c r="W5477">
        <v>596.26919999999996</v>
      </c>
      <c r="X5477" t="s">
        <v>52</v>
      </c>
      <c r="Y5477">
        <v>26.538499999999999</v>
      </c>
      <c r="Z5477" t="s">
        <v>52</v>
      </c>
      <c r="AA5477">
        <v>27.099</v>
      </c>
    </row>
    <row r="5478" spans="1:27">
      <c r="A5478">
        <v>5475.1292000000003</v>
      </c>
      <c r="B5478">
        <v>13.641299999999999</v>
      </c>
      <c r="C5478">
        <v>13.136100000000001</v>
      </c>
      <c r="D5478">
        <v>13.309200000000001</v>
      </c>
      <c r="E5478">
        <v>13.745200000000001</v>
      </c>
      <c r="F5478">
        <v>13.057399999999999</v>
      </c>
      <c r="G5478">
        <v>13.2766</v>
      </c>
      <c r="H5478">
        <v>13.063000000000001</v>
      </c>
      <c r="I5478">
        <v>12.885199999999999</v>
      </c>
      <c r="J5478" t="s">
        <v>52</v>
      </c>
      <c r="K5478" t="s">
        <v>52</v>
      </c>
      <c r="L5478" t="s">
        <v>52</v>
      </c>
      <c r="M5478">
        <v>13.2902</v>
      </c>
      <c r="N5478">
        <v>95.1404</v>
      </c>
      <c r="O5478" t="s">
        <v>52</v>
      </c>
      <c r="P5478" t="s">
        <v>52</v>
      </c>
      <c r="Q5478" t="s">
        <v>52</v>
      </c>
      <c r="R5478">
        <v>31.525099999999998</v>
      </c>
      <c r="S5478" t="s">
        <v>52</v>
      </c>
      <c r="T5478" t="s">
        <v>52</v>
      </c>
      <c r="U5478" t="s">
        <v>52</v>
      </c>
      <c r="V5478">
        <v>34.5608</v>
      </c>
      <c r="W5478">
        <v>597.64509999999996</v>
      </c>
      <c r="X5478" t="s">
        <v>52</v>
      </c>
      <c r="Y5478">
        <v>24.844000000000001</v>
      </c>
      <c r="Z5478" t="s">
        <v>52</v>
      </c>
      <c r="AA5478">
        <v>28.086500000000001</v>
      </c>
    </row>
    <row r="5479" spans="1:27">
      <c r="A5479">
        <v>5476.1292000000003</v>
      </c>
      <c r="B5479">
        <v>13.5322</v>
      </c>
      <c r="C5479">
        <v>13.355600000000001</v>
      </c>
      <c r="D5479">
        <v>13.3058</v>
      </c>
      <c r="E5479">
        <v>13.8605</v>
      </c>
      <c r="F5479">
        <v>12.995100000000001</v>
      </c>
      <c r="G5479">
        <v>13.3805</v>
      </c>
      <c r="H5479">
        <v>13.1211</v>
      </c>
      <c r="I5479">
        <v>12.8796</v>
      </c>
      <c r="J5479" t="s">
        <v>52</v>
      </c>
      <c r="K5479" t="s">
        <v>52</v>
      </c>
      <c r="L5479" t="s">
        <v>52</v>
      </c>
      <c r="M5479">
        <v>13.3619</v>
      </c>
      <c r="N5479">
        <v>94.623099999999994</v>
      </c>
      <c r="O5479" t="s">
        <v>52</v>
      </c>
      <c r="P5479" t="s">
        <v>52</v>
      </c>
      <c r="Q5479" t="s">
        <v>52</v>
      </c>
      <c r="R5479">
        <v>-15.5314</v>
      </c>
      <c r="S5479" t="s">
        <v>52</v>
      </c>
      <c r="T5479" t="s">
        <v>52</v>
      </c>
      <c r="U5479" t="s">
        <v>52</v>
      </c>
      <c r="V5479">
        <v>44.999499999999998</v>
      </c>
      <c r="W5479">
        <v>596.49559999999997</v>
      </c>
      <c r="X5479" t="s">
        <v>52</v>
      </c>
      <c r="Y5479">
        <v>24.331700000000001</v>
      </c>
      <c r="Z5479" t="s">
        <v>52</v>
      </c>
      <c r="AA5479">
        <v>26.5319</v>
      </c>
    </row>
    <row r="5480" spans="1:27">
      <c r="A5480">
        <v>5477.1292000000003</v>
      </c>
      <c r="B5480">
        <v>13.5748</v>
      </c>
      <c r="C5480">
        <v>13.1585</v>
      </c>
      <c r="D5480">
        <v>13.3047</v>
      </c>
      <c r="E5480">
        <v>13.5953</v>
      </c>
      <c r="F5480">
        <v>12.911199999999999</v>
      </c>
      <c r="G5480">
        <v>13.290699999999999</v>
      </c>
      <c r="H5480">
        <v>13.065899999999999</v>
      </c>
      <c r="I5480">
        <v>12.8888</v>
      </c>
      <c r="J5480" t="s">
        <v>52</v>
      </c>
      <c r="K5480" t="s">
        <v>52</v>
      </c>
      <c r="L5480" t="s">
        <v>52</v>
      </c>
      <c r="M5480">
        <v>13.2812</v>
      </c>
      <c r="N5480">
        <v>93.7102</v>
      </c>
      <c r="O5480" t="s">
        <v>52</v>
      </c>
      <c r="P5480" t="s">
        <v>52</v>
      </c>
      <c r="Q5480" t="s">
        <v>52</v>
      </c>
      <c r="R5480" t="s">
        <v>52</v>
      </c>
      <c r="S5480" t="s">
        <v>52</v>
      </c>
      <c r="T5480" t="s">
        <v>52</v>
      </c>
      <c r="U5480" t="s">
        <v>52</v>
      </c>
      <c r="V5480">
        <v>30.002300000000002</v>
      </c>
      <c r="W5480">
        <v>597.56320000000005</v>
      </c>
      <c r="X5480" t="s">
        <v>52</v>
      </c>
      <c r="Y5480">
        <v>26.8249</v>
      </c>
      <c r="Z5480" t="s">
        <v>52</v>
      </c>
      <c r="AA5480">
        <v>27.8614</v>
      </c>
    </row>
    <row r="5481" spans="1:27">
      <c r="A5481">
        <v>5478.1292000000003</v>
      </c>
      <c r="B5481">
        <v>13.569900000000001</v>
      </c>
      <c r="C5481">
        <v>13.6271</v>
      </c>
      <c r="D5481">
        <v>13.2883</v>
      </c>
      <c r="E5481">
        <v>13.5885</v>
      </c>
      <c r="F5481">
        <v>13.0885</v>
      </c>
      <c r="G5481">
        <v>13.366099999999999</v>
      </c>
      <c r="H5481">
        <v>13.1767</v>
      </c>
      <c r="I5481">
        <v>12.8841</v>
      </c>
      <c r="J5481" t="s">
        <v>52</v>
      </c>
      <c r="K5481" t="s">
        <v>52</v>
      </c>
      <c r="L5481" t="s">
        <v>52</v>
      </c>
      <c r="M5481">
        <v>13.347799999999999</v>
      </c>
      <c r="N5481">
        <v>90.340599999999995</v>
      </c>
      <c r="O5481" t="s">
        <v>52</v>
      </c>
      <c r="P5481" t="s">
        <v>52</v>
      </c>
      <c r="Q5481" t="s">
        <v>52</v>
      </c>
      <c r="R5481">
        <v>0.2555</v>
      </c>
      <c r="S5481" t="s">
        <v>52</v>
      </c>
      <c r="T5481" t="s">
        <v>52</v>
      </c>
      <c r="U5481" t="s">
        <v>52</v>
      </c>
      <c r="V5481">
        <v>31.8276</v>
      </c>
      <c r="W5481">
        <v>596.16279999999995</v>
      </c>
      <c r="X5481" t="s">
        <v>52</v>
      </c>
      <c r="Y5481">
        <v>27.115300000000001</v>
      </c>
      <c r="Z5481" t="s">
        <v>52</v>
      </c>
      <c r="AA5481">
        <v>28.380299999999998</v>
      </c>
    </row>
    <row r="5482" spans="1:27">
      <c r="A5482">
        <v>5479.1292000000003</v>
      </c>
      <c r="B5482">
        <v>13.598100000000001</v>
      </c>
      <c r="C5482">
        <v>13.228300000000001</v>
      </c>
      <c r="D5482">
        <v>13.2912</v>
      </c>
      <c r="E5482">
        <v>13.600199999999999</v>
      </c>
      <c r="F5482">
        <v>12.8789</v>
      </c>
      <c r="G5482">
        <v>13.3405</v>
      </c>
      <c r="H5482">
        <v>13.103300000000001</v>
      </c>
      <c r="I5482">
        <v>12.8835</v>
      </c>
      <c r="J5482" t="s">
        <v>52</v>
      </c>
      <c r="K5482" t="s">
        <v>52</v>
      </c>
      <c r="L5482" t="s">
        <v>52</v>
      </c>
      <c r="M5482">
        <v>13.377000000000001</v>
      </c>
      <c r="N5482">
        <v>98.366799999999998</v>
      </c>
      <c r="O5482" t="s">
        <v>52</v>
      </c>
      <c r="P5482" t="s">
        <v>52</v>
      </c>
      <c r="Q5482" t="s">
        <v>52</v>
      </c>
      <c r="R5482">
        <v>-3.0344000000000002</v>
      </c>
      <c r="S5482" t="s">
        <v>52</v>
      </c>
      <c r="T5482" t="s">
        <v>52</v>
      </c>
      <c r="U5482" t="s">
        <v>52</v>
      </c>
      <c r="V5482">
        <v>34.203699999999998</v>
      </c>
      <c r="W5482">
        <v>597.67100000000005</v>
      </c>
      <c r="X5482" t="s">
        <v>52</v>
      </c>
      <c r="Y5482">
        <v>25.999700000000001</v>
      </c>
      <c r="Z5482" t="s">
        <v>52</v>
      </c>
      <c r="AA5482">
        <v>27.933900000000001</v>
      </c>
    </row>
    <row r="5483" spans="1:27">
      <c r="A5483">
        <v>5480.1292000000003</v>
      </c>
      <c r="B5483">
        <v>13.572699999999999</v>
      </c>
      <c r="C5483">
        <v>13.1531</v>
      </c>
      <c r="D5483">
        <v>13.2997</v>
      </c>
      <c r="E5483">
        <v>13.5511</v>
      </c>
      <c r="F5483">
        <v>12.8948</v>
      </c>
      <c r="G5483">
        <v>13.354200000000001</v>
      </c>
      <c r="H5483">
        <v>13.0786</v>
      </c>
      <c r="I5483">
        <v>12.887</v>
      </c>
      <c r="J5483" t="s">
        <v>52</v>
      </c>
      <c r="K5483" t="s">
        <v>52</v>
      </c>
      <c r="L5483" t="s">
        <v>52</v>
      </c>
      <c r="M5483">
        <v>13.281499999999999</v>
      </c>
      <c r="N5483">
        <v>93.009900000000002</v>
      </c>
      <c r="O5483" t="s">
        <v>52</v>
      </c>
      <c r="P5483" t="s">
        <v>52</v>
      </c>
      <c r="Q5483" t="s">
        <v>52</v>
      </c>
      <c r="R5483">
        <v>-19.390999999999998</v>
      </c>
      <c r="S5483" t="s">
        <v>52</v>
      </c>
      <c r="T5483" t="s">
        <v>52</v>
      </c>
      <c r="U5483" t="s">
        <v>52</v>
      </c>
      <c r="V5483">
        <v>24.5532</v>
      </c>
      <c r="W5483">
        <v>598.4828</v>
      </c>
      <c r="X5483" t="s">
        <v>52</v>
      </c>
      <c r="Y5483">
        <v>25.960699999999999</v>
      </c>
      <c r="Z5483" t="s">
        <v>52</v>
      </c>
      <c r="AA5483">
        <v>28.691500000000001</v>
      </c>
    </row>
    <row r="5484" spans="1:27">
      <c r="A5484">
        <v>5481.1292000000003</v>
      </c>
      <c r="B5484">
        <v>13.5299</v>
      </c>
      <c r="C5484">
        <v>13.158200000000001</v>
      </c>
      <c r="D5484">
        <v>13.2972</v>
      </c>
      <c r="E5484">
        <v>13.555</v>
      </c>
      <c r="F5484">
        <v>12.9579</v>
      </c>
      <c r="G5484">
        <v>13.2944</v>
      </c>
      <c r="H5484">
        <v>13.0861</v>
      </c>
      <c r="I5484">
        <v>12.8832</v>
      </c>
      <c r="J5484" t="s">
        <v>52</v>
      </c>
      <c r="K5484" t="s">
        <v>52</v>
      </c>
      <c r="L5484" t="s">
        <v>52</v>
      </c>
      <c r="M5484">
        <v>13.590199999999999</v>
      </c>
      <c r="N5484">
        <v>92.989900000000006</v>
      </c>
      <c r="O5484" t="s">
        <v>52</v>
      </c>
      <c r="P5484" t="s">
        <v>52</v>
      </c>
      <c r="Q5484" t="s">
        <v>52</v>
      </c>
      <c r="R5484">
        <v>11.2912</v>
      </c>
      <c r="S5484" t="s">
        <v>52</v>
      </c>
      <c r="T5484" t="s">
        <v>52</v>
      </c>
      <c r="U5484" t="s">
        <v>52</v>
      </c>
      <c r="V5484">
        <v>22.108799999999999</v>
      </c>
      <c r="W5484">
        <v>599.30859999999996</v>
      </c>
      <c r="X5484" t="s">
        <v>52</v>
      </c>
      <c r="Y5484">
        <v>28.0883</v>
      </c>
      <c r="Z5484" t="s">
        <v>52</v>
      </c>
      <c r="AA5484">
        <v>26.813500000000001</v>
      </c>
    </row>
    <row r="5485" spans="1:27">
      <c r="A5485">
        <v>5482.1292000000003</v>
      </c>
      <c r="B5485">
        <v>13.535600000000001</v>
      </c>
      <c r="C5485">
        <v>13.3344</v>
      </c>
      <c r="D5485">
        <v>13.3041</v>
      </c>
      <c r="E5485">
        <v>13.8651</v>
      </c>
      <c r="F5485">
        <v>12.928800000000001</v>
      </c>
      <c r="G5485">
        <v>13.3125</v>
      </c>
      <c r="H5485">
        <v>13.1157</v>
      </c>
      <c r="I5485">
        <v>12.8863</v>
      </c>
      <c r="J5485" t="s">
        <v>52</v>
      </c>
      <c r="K5485" t="s">
        <v>52</v>
      </c>
      <c r="L5485" t="s">
        <v>52</v>
      </c>
      <c r="M5485">
        <v>13.3126</v>
      </c>
      <c r="N5485">
        <v>91.554000000000002</v>
      </c>
      <c r="O5485" t="s">
        <v>52</v>
      </c>
      <c r="P5485" t="s">
        <v>52</v>
      </c>
      <c r="Q5485" t="s">
        <v>52</v>
      </c>
      <c r="R5485">
        <v>5.1574999999999998</v>
      </c>
      <c r="S5485" t="s">
        <v>52</v>
      </c>
      <c r="T5485" t="s">
        <v>52</v>
      </c>
      <c r="U5485" t="s">
        <v>52</v>
      </c>
      <c r="V5485">
        <v>33.626800000000003</v>
      </c>
      <c r="W5485">
        <v>597.72839999999997</v>
      </c>
      <c r="X5485" t="s">
        <v>52</v>
      </c>
      <c r="Y5485">
        <v>25.963100000000001</v>
      </c>
      <c r="Z5485" t="s">
        <v>52</v>
      </c>
      <c r="AA5485">
        <v>28.0914</v>
      </c>
    </row>
    <row r="5486" spans="1:27">
      <c r="A5486">
        <v>5483.1292000000003</v>
      </c>
      <c r="B5486">
        <v>13.5504</v>
      </c>
      <c r="C5486">
        <v>13.189299999999999</v>
      </c>
      <c r="D5486">
        <v>13.3087</v>
      </c>
      <c r="E5486">
        <v>13.5815</v>
      </c>
      <c r="F5486">
        <v>12.9541</v>
      </c>
      <c r="G5486">
        <v>13.466699999999999</v>
      </c>
      <c r="H5486">
        <v>13.1052</v>
      </c>
      <c r="I5486">
        <v>12.8835</v>
      </c>
      <c r="J5486" t="s">
        <v>52</v>
      </c>
      <c r="K5486" t="s">
        <v>52</v>
      </c>
      <c r="L5486" t="s">
        <v>52</v>
      </c>
      <c r="M5486">
        <v>13.314299999999999</v>
      </c>
      <c r="N5486">
        <v>92.160700000000006</v>
      </c>
      <c r="O5486" t="s">
        <v>52</v>
      </c>
      <c r="P5486" t="s">
        <v>52</v>
      </c>
      <c r="Q5486" t="s">
        <v>52</v>
      </c>
      <c r="R5486">
        <v>6.1837999999999997</v>
      </c>
      <c r="S5486" t="s">
        <v>52</v>
      </c>
      <c r="T5486" t="s">
        <v>52</v>
      </c>
      <c r="U5486" t="s">
        <v>52</v>
      </c>
      <c r="V5486">
        <v>32.293300000000002</v>
      </c>
      <c r="W5486">
        <v>598.67899999999997</v>
      </c>
      <c r="X5486" t="s">
        <v>52</v>
      </c>
      <c r="Y5486">
        <v>25.856999999999999</v>
      </c>
      <c r="Z5486" t="s">
        <v>52</v>
      </c>
      <c r="AA5486">
        <v>27.072600000000001</v>
      </c>
    </row>
    <row r="5487" spans="1:27">
      <c r="A5487">
        <v>5484.1292000000003</v>
      </c>
      <c r="B5487">
        <v>13.5642</v>
      </c>
      <c r="C5487">
        <v>13.1694</v>
      </c>
      <c r="D5487">
        <v>13.3124</v>
      </c>
      <c r="E5487">
        <v>13.567500000000001</v>
      </c>
      <c r="F5487">
        <v>13.0053</v>
      </c>
      <c r="G5487">
        <v>13.355399999999999</v>
      </c>
      <c r="H5487">
        <v>13.095599999999999</v>
      </c>
      <c r="I5487">
        <v>12.891500000000001</v>
      </c>
      <c r="J5487" t="s">
        <v>52</v>
      </c>
      <c r="K5487" t="s">
        <v>52</v>
      </c>
      <c r="L5487" t="s">
        <v>52</v>
      </c>
      <c r="M5487">
        <v>13.3116</v>
      </c>
      <c r="N5487">
        <v>95.897999999999996</v>
      </c>
      <c r="O5487" t="s">
        <v>52</v>
      </c>
      <c r="P5487" t="s">
        <v>52</v>
      </c>
      <c r="Q5487" t="s">
        <v>52</v>
      </c>
      <c r="R5487">
        <v>-9.1839999999999993</v>
      </c>
      <c r="S5487" t="s">
        <v>52</v>
      </c>
      <c r="T5487" t="s">
        <v>52</v>
      </c>
      <c r="U5487" t="s">
        <v>52</v>
      </c>
      <c r="V5487">
        <v>30.304300000000001</v>
      </c>
      <c r="W5487">
        <v>599.7636</v>
      </c>
      <c r="X5487" t="s">
        <v>52</v>
      </c>
      <c r="Y5487">
        <v>26.8203</v>
      </c>
      <c r="Z5487" t="s">
        <v>52</v>
      </c>
      <c r="AA5487">
        <v>27.7788</v>
      </c>
    </row>
    <row r="5488" spans="1:27">
      <c r="A5488">
        <v>5485.1292000000003</v>
      </c>
      <c r="B5488">
        <v>13.570399999999999</v>
      </c>
      <c r="C5488">
        <v>13.1823</v>
      </c>
      <c r="D5488">
        <v>13.3119</v>
      </c>
      <c r="E5488">
        <v>13.5282</v>
      </c>
      <c r="F5488">
        <v>13.024900000000001</v>
      </c>
      <c r="G5488">
        <v>13.297000000000001</v>
      </c>
      <c r="H5488">
        <v>13.0999</v>
      </c>
      <c r="I5488">
        <v>12.892899999999999</v>
      </c>
      <c r="J5488" t="s">
        <v>52</v>
      </c>
      <c r="K5488" t="s">
        <v>52</v>
      </c>
      <c r="L5488" t="s">
        <v>52</v>
      </c>
      <c r="M5488">
        <v>13.3695</v>
      </c>
      <c r="N5488">
        <v>91.494399999999999</v>
      </c>
      <c r="O5488" t="s">
        <v>52</v>
      </c>
      <c r="P5488" t="s">
        <v>52</v>
      </c>
      <c r="Q5488" t="s">
        <v>52</v>
      </c>
      <c r="R5488">
        <v>-16.793199999999999</v>
      </c>
      <c r="S5488" t="s">
        <v>52</v>
      </c>
      <c r="T5488" t="s">
        <v>52</v>
      </c>
      <c r="U5488" t="s">
        <v>52</v>
      </c>
      <c r="V5488">
        <v>25.244800000000001</v>
      </c>
      <c r="W5488">
        <v>601.61890000000005</v>
      </c>
      <c r="X5488" t="s">
        <v>52</v>
      </c>
      <c r="Y5488">
        <v>27.141100000000002</v>
      </c>
      <c r="Z5488" t="s">
        <v>52</v>
      </c>
      <c r="AA5488">
        <v>28.6541</v>
      </c>
    </row>
    <row r="5489" spans="1:27">
      <c r="A5489">
        <v>5486.1292000000003</v>
      </c>
      <c r="B5489">
        <v>13.5512</v>
      </c>
      <c r="C5489">
        <v>13.328799999999999</v>
      </c>
      <c r="D5489">
        <v>13.3126</v>
      </c>
      <c r="E5489">
        <v>13.5298</v>
      </c>
      <c r="F5489">
        <v>12.854699999999999</v>
      </c>
      <c r="G5489">
        <v>13.2995</v>
      </c>
      <c r="H5489">
        <v>13.1318</v>
      </c>
      <c r="I5489">
        <v>12.899800000000001</v>
      </c>
      <c r="J5489" t="s">
        <v>52</v>
      </c>
      <c r="K5489" t="s">
        <v>52</v>
      </c>
      <c r="L5489" t="s">
        <v>52</v>
      </c>
      <c r="M5489">
        <v>13.316700000000001</v>
      </c>
      <c r="N5489">
        <v>93.500600000000006</v>
      </c>
      <c r="O5489" t="s">
        <v>52</v>
      </c>
      <c r="P5489" t="s">
        <v>52</v>
      </c>
      <c r="Q5489" t="s">
        <v>52</v>
      </c>
      <c r="R5489">
        <v>-8.7972000000000001</v>
      </c>
      <c r="S5489" t="s">
        <v>52</v>
      </c>
      <c r="T5489" t="s">
        <v>52</v>
      </c>
      <c r="U5489" t="s">
        <v>52</v>
      </c>
      <c r="V5489">
        <v>27.2133</v>
      </c>
      <c r="W5489">
        <v>597.94629999999995</v>
      </c>
      <c r="X5489" t="s">
        <v>52</v>
      </c>
      <c r="Y5489">
        <v>25.005400000000002</v>
      </c>
      <c r="Z5489" t="s">
        <v>52</v>
      </c>
      <c r="AA5489">
        <v>28.325399999999998</v>
      </c>
    </row>
    <row r="5490" spans="1:27">
      <c r="A5490">
        <v>5487.1292000000003</v>
      </c>
      <c r="B5490">
        <v>13.668900000000001</v>
      </c>
      <c r="C5490">
        <v>13.239100000000001</v>
      </c>
      <c r="D5490">
        <v>13.3154</v>
      </c>
      <c r="E5490">
        <v>13.494</v>
      </c>
      <c r="F5490">
        <v>13.003500000000001</v>
      </c>
      <c r="G5490">
        <v>13.399900000000001</v>
      </c>
      <c r="H5490">
        <v>13.1272</v>
      </c>
      <c r="I5490">
        <v>12.883699999999999</v>
      </c>
      <c r="J5490" t="s">
        <v>52</v>
      </c>
      <c r="K5490" t="s">
        <v>52</v>
      </c>
      <c r="L5490" t="s">
        <v>52</v>
      </c>
      <c r="M5490">
        <v>13.4078</v>
      </c>
      <c r="N5490">
        <v>94.466800000000006</v>
      </c>
      <c r="O5490" t="s">
        <v>52</v>
      </c>
      <c r="P5490" t="s">
        <v>52</v>
      </c>
      <c r="Q5490" t="s">
        <v>52</v>
      </c>
      <c r="R5490">
        <v>13.1312</v>
      </c>
      <c r="S5490" t="s">
        <v>52</v>
      </c>
      <c r="T5490" t="s">
        <v>52</v>
      </c>
      <c r="U5490" t="s">
        <v>52</v>
      </c>
      <c r="V5490">
        <v>18.821999999999999</v>
      </c>
      <c r="W5490">
        <v>598.59059999999999</v>
      </c>
      <c r="X5490" t="s">
        <v>52</v>
      </c>
      <c r="Y5490">
        <v>26.207999999999998</v>
      </c>
      <c r="Z5490" t="s">
        <v>52</v>
      </c>
      <c r="AA5490">
        <v>28.762699999999999</v>
      </c>
    </row>
    <row r="5491" spans="1:27">
      <c r="A5491">
        <v>5488.1292000000003</v>
      </c>
      <c r="B5491">
        <v>13.5345</v>
      </c>
      <c r="C5491">
        <v>13.192</v>
      </c>
      <c r="D5491">
        <v>13.308299999999999</v>
      </c>
      <c r="E5491">
        <v>13.5198</v>
      </c>
      <c r="F5491">
        <v>12.966900000000001</v>
      </c>
      <c r="G5491">
        <v>13.368499999999999</v>
      </c>
      <c r="H5491">
        <v>13.111499999999999</v>
      </c>
      <c r="I5491">
        <v>12.894600000000001</v>
      </c>
      <c r="J5491" t="s">
        <v>52</v>
      </c>
      <c r="K5491" t="s">
        <v>52</v>
      </c>
      <c r="L5491" t="s">
        <v>52</v>
      </c>
      <c r="M5491">
        <v>13.2729</v>
      </c>
      <c r="N5491">
        <v>91.723699999999994</v>
      </c>
      <c r="O5491" t="s">
        <v>52</v>
      </c>
      <c r="P5491" t="s">
        <v>52</v>
      </c>
      <c r="Q5491" t="s">
        <v>52</v>
      </c>
      <c r="R5491" t="s">
        <v>52</v>
      </c>
      <c r="S5491" t="s">
        <v>52</v>
      </c>
      <c r="T5491" t="s">
        <v>52</v>
      </c>
      <c r="U5491" t="s">
        <v>52</v>
      </c>
      <c r="V5491">
        <v>24.302700000000002</v>
      </c>
      <c r="W5491">
        <v>598.43330000000003</v>
      </c>
      <c r="X5491" t="s">
        <v>52</v>
      </c>
      <c r="Y5491">
        <v>25.770399999999999</v>
      </c>
      <c r="Z5491" t="s">
        <v>52</v>
      </c>
      <c r="AA5491">
        <v>27.116299999999999</v>
      </c>
    </row>
    <row r="5492" spans="1:27">
      <c r="A5492">
        <v>5489.1292000000003</v>
      </c>
      <c r="B5492">
        <v>13.587</v>
      </c>
      <c r="C5492">
        <v>13.2492</v>
      </c>
      <c r="D5492">
        <v>13.3178</v>
      </c>
      <c r="E5492">
        <v>13.561500000000001</v>
      </c>
      <c r="F5492">
        <v>13.0639</v>
      </c>
      <c r="G5492">
        <v>13.390700000000001</v>
      </c>
      <c r="H5492">
        <v>13.1311</v>
      </c>
      <c r="I5492">
        <v>12.8941</v>
      </c>
      <c r="J5492" t="s">
        <v>52</v>
      </c>
      <c r="K5492" t="s">
        <v>52</v>
      </c>
      <c r="L5492" t="s">
        <v>52</v>
      </c>
      <c r="M5492">
        <v>13.3337</v>
      </c>
      <c r="N5492">
        <v>95.537800000000004</v>
      </c>
      <c r="O5492" t="s">
        <v>52</v>
      </c>
      <c r="P5492" t="s">
        <v>52</v>
      </c>
      <c r="Q5492" t="s">
        <v>52</v>
      </c>
      <c r="R5492">
        <v>-9.5779999999999994</v>
      </c>
      <c r="S5492" t="s">
        <v>52</v>
      </c>
      <c r="T5492" t="s">
        <v>52</v>
      </c>
      <c r="U5492" t="s">
        <v>52</v>
      </c>
      <c r="V5492">
        <v>23.6739</v>
      </c>
      <c r="W5492">
        <v>598.36260000000004</v>
      </c>
      <c r="X5492" t="s">
        <v>52</v>
      </c>
      <c r="Y5492">
        <v>26.501300000000001</v>
      </c>
      <c r="Z5492" t="s">
        <v>52</v>
      </c>
      <c r="AA5492">
        <v>29.872399999999999</v>
      </c>
    </row>
    <row r="5493" spans="1:27">
      <c r="A5493">
        <v>5490.1292000000003</v>
      </c>
      <c r="B5493">
        <v>13.6204</v>
      </c>
      <c r="C5493">
        <v>13.162100000000001</v>
      </c>
      <c r="D5493">
        <v>13.3231</v>
      </c>
      <c r="E5493">
        <v>13.5801</v>
      </c>
      <c r="F5493">
        <v>13.0274</v>
      </c>
      <c r="G5493">
        <v>13.352</v>
      </c>
      <c r="H5493">
        <v>13.1091</v>
      </c>
      <c r="I5493">
        <v>12.8902</v>
      </c>
      <c r="J5493" t="s">
        <v>52</v>
      </c>
      <c r="K5493" t="s">
        <v>52</v>
      </c>
      <c r="L5493" t="s">
        <v>52</v>
      </c>
      <c r="M5493">
        <v>13.303599999999999</v>
      </c>
      <c r="N5493">
        <v>90.8172</v>
      </c>
      <c r="O5493" t="s">
        <v>52</v>
      </c>
      <c r="P5493" t="s">
        <v>52</v>
      </c>
      <c r="Q5493" t="s">
        <v>52</v>
      </c>
      <c r="R5493">
        <v>-17.182700000000001</v>
      </c>
      <c r="S5493" t="s">
        <v>52</v>
      </c>
      <c r="T5493" t="s">
        <v>52</v>
      </c>
      <c r="U5493" t="s">
        <v>52</v>
      </c>
      <c r="V5493">
        <v>25.778199999999998</v>
      </c>
      <c r="W5493">
        <v>597.44029999999998</v>
      </c>
      <c r="X5493" t="s">
        <v>52</v>
      </c>
      <c r="Y5493">
        <v>25.939699999999998</v>
      </c>
      <c r="Z5493" t="s">
        <v>52</v>
      </c>
      <c r="AA5493">
        <v>29.0944</v>
      </c>
    </row>
    <row r="5494" spans="1:27">
      <c r="A5494">
        <v>5491.1292000000003</v>
      </c>
      <c r="B5494">
        <v>13.5406</v>
      </c>
      <c r="C5494">
        <v>13.2417</v>
      </c>
      <c r="D5494">
        <v>13.3163</v>
      </c>
      <c r="E5494">
        <v>13.5466</v>
      </c>
      <c r="F5494">
        <v>13.0739</v>
      </c>
      <c r="G5494">
        <v>13.344799999999999</v>
      </c>
      <c r="H5494">
        <v>13.1305</v>
      </c>
      <c r="I5494">
        <v>12.8949</v>
      </c>
      <c r="J5494" t="s">
        <v>52</v>
      </c>
      <c r="K5494" t="s">
        <v>52</v>
      </c>
      <c r="L5494" t="s">
        <v>52</v>
      </c>
      <c r="M5494">
        <v>13.340299999999999</v>
      </c>
      <c r="N5494">
        <v>91.926299999999998</v>
      </c>
      <c r="O5494" t="s">
        <v>52</v>
      </c>
      <c r="P5494" t="s">
        <v>52</v>
      </c>
      <c r="Q5494" t="s">
        <v>52</v>
      </c>
      <c r="R5494">
        <v>-11.382400000000001</v>
      </c>
      <c r="S5494" t="s">
        <v>52</v>
      </c>
      <c r="T5494" t="s">
        <v>52</v>
      </c>
      <c r="U5494" t="s">
        <v>52</v>
      </c>
      <c r="V5494">
        <v>35.7044</v>
      </c>
      <c r="W5494">
        <v>597.32140000000004</v>
      </c>
      <c r="X5494" t="s">
        <v>52</v>
      </c>
      <c r="Y5494">
        <v>27.3901</v>
      </c>
      <c r="Z5494" t="s">
        <v>52</v>
      </c>
      <c r="AA5494">
        <v>25.920200000000001</v>
      </c>
    </row>
    <row r="5495" spans="1:27">
      <c r="A5495">
        <v>5492.1292000000003</v>
      </c>
      <c r="B5495">
        <v>13.694800000000001</v>
      </c>
      <c r="C5495">
        <v>13.1927</v>
      </c>
      <c r="D5495">
        <v>13.3255</v>
      </c>
      <c r="E5495">
        <v>13.4948</v>
      </c>
      <c r="F5495">
        <v>12.9335</v>
      </c>
      <c r="G5495">
        <v>13.3399</v>
      </c>
      <c r="H5495">
        <v>13.097</v>
      </c>
      <c r="I5495">
        <v>12.8939</v>
      </c>
      <c r="J5495" t="s">
        <v>52</v>
      </c>
      <c r="K5495" t="s">
        <v>52</v>
      </c>
      <c r="L5495" t="s">
        <v>52</v>
      </c>
      <c r="M5495">
        <v>13.257400000000001</v>
      </c>
      <c r="N5495">
        <v>93.285899999999998</v>
      </c>
      <c r="O5495" t="s">
        <v>52</v>
      </c>
      <c r="P5495" t="s">
        <v>52</v>
      </c>
      <c r="Q5495" t="s">
        <v>52</v>
      </c>
      <c r="R5495">
        <v>-17.502400000000002</v>
      </c>
      <c r="S5495" t="s">
        <v>52</v>
      </c>
      <c r="T5495" t="s">
        <v>52</v>
      </c>
      <c r="U5495" t="s">
        <v>52</v>
      </c>
      <c r="V5495">
        <v>22.433</v>
      </c>
      <c r="W5495">
        <v>599.45159999999998</v>
      </c>
      <c r="X5495" t="s">
        <v>52</v>
      </c>
      <c r="Y5495">
        <v>27.411200000000001</v>
      </c>
      <c r="Z5495" t="s">
        <v>52</v>
      </c>
      <c r="AA5495">
        <v>27.996400000000001</v>
      </c>
    </row>
    <row r="5496" spans="1:27">
      <c r="A5496">
        <v>5493.1292000000003</v>
      </c>
      <c r="B5496">
        <v>13.6615</v>
      </c>
      <c r="C5496">
        <v>13.184900000000001</v>
      </c>
      <c r="D5496">
        <v>13.3208</v>
      </c>
      <c r="E5496">
        <v>13.5128</v>
      </c>
      <c r="F5496">
        <v>12.9596</v>
      </c>
      <c r="G5496">
        <v>13.319000000000001</v>
      </c>
      <c r="H5496">
        <v>13.1052</v>
      </c>
      <c r="I5496">
        <v>12.894</v>
      </c>
      <c r="J5496" t="s">
        <v>52</v>
      </c>
      <c r="K5496" t="s">
        <v>52</v>
      </c>
      <c r="L5496" t="s">
        <v>52</v>
      </c>
      <c r="M5496">
        <v>13.298500000000001</v>
      </c>
      <c r="N5496">
        <v>96.535700000000006</v>
      </c>
      <c r="O5496" t="s">
        <v>52</v>
      </c>
      <c r="P5496" t="s">
        <v>52</v>
      </c>
      <c r="Q5496" t="s">
        <v>52</v>
      </c>
      <c r="R5496">
        <v>-15.483700000000001</v>
      </c>
      <c r="S5496" t="s">
        <v>52</v>
      </c>
      <c r="T5496" t="s">
        <v>52</v>
      </c>
      <c r="U5496" t="s">
        <v>52</v>
      </c>
      <c r="V5496">
        <v>21.921800000000001</v>
      </c>
      <c r="W5496">
        <v>596.40750000000003</v>
      </c>
      <c r="X5496" t="s">
        <v>52</v>
      </c>
      <c r="Y5496">
        <v>25.1709</v>
      </c>
      <c r="Z5496" t="s">
        <v>52</v>
      </c>
      <c r="AA5496">
        <v>30.096599999999999</v>
      </c>
    </row>
    <row r="5497" spans="1:27">
      <c r="A5497">
        <v>5494.1292000000003</v>
      </c>
      <c r="B5497">
        <v>13.628</v>
      </c>
      <c r="C5497">
        <v>13.1722</v>
      </c>
      <c r="D5497">
        <v>13.321199999999999</v>
      </c>
      <c r="E5497">
        <v>13.579599999999999</v>
      </c>
      <c r="F5497">
        <v>13.057499999999999</v>
      </c>
      <c r="G5497">
        <v>13.421200000000001</v>
      </c>
      <c r="H5497">
        <v>13.0908</v>
      </c>
      <c r="I5497">
        <v>12.8969</v>
      </c>
      <c r="J5497" t="s">
        <v>52</v>
      </c>
      <c r="K5497" t="s">
        <v>52</v>
      </c>
      <c r="L5497" t="s">
        <v>52</v>
      </c>
      <c r="M5497">
        <v>13.3437</v>
      </c>
      <c r="N5497">
        <v>94.046400000000006</v>
      </c>
      <c r="O5497" t="s">
        <v>52</v>
      </c>
      <c r="P5497" t="s">
        <v>52</v>
      </c>
      <c r="Q5497" t="s">
        <v>52</v>
      </c>
      <c r="R5497">
        <v>-11.312200000000001</v>
      </c>
      <c r="S5497" t="s">
        <v>52</v>
      </c>
      <c r="T5497" t="s">
        <v>52</v>
      </c>
      <c r="U5497" t="s">
        <v>52</v>
      </c>
      <c r="V5497">
        <v>12.6456</v>
      </c>
      <c r="W5497">
        <v>593.47080000000005</v>
      </c>
      <c r="X5497" t="s">
        <v>52</v>
      </c>
      <c r="Y5497">
        <v>25.584800000000001</v>
      </c>
      <c r="Z5497" t="s">
        <v>52</v>
      </c>
      <c r="AA5497">
        <v>25.739699999999999</v>
      </c>
    </row>
    <row r="5498" spans="1:27">
      <c r="A5498">
        <v>5495.1292000000003</v>
      </c>
      <c r="B5498">
        <v>13.688800000000001</v>
      </c>
      <c r="C5498">
        <v>13.1526</v>
      </c>
      <c r="D5498">
        <v>13.333500000000001</v>
      </c>
      <c r="E5498">
        <v>13.647</v>
      </c>
      <c r="F5498">
        <v>12.9298</v>
      </c>
      <c r="G5498">
        <v>13.391299999999999</v>
      </c>
      <c r="H5498">
        <v>13.0876</v>
      </c>
      <c r="I5498">
        <v>12.890700000000001</v>
      </c>
      <c r="J5498" t="s">
        <v>52</v>
      </c>
      <c r="K5498" t="s">
        <v>52</v>
      </c>
      <c r="L5498" t="s">
        <v>52</v>
      </c>
      <c r="M5498">
        <v>13.251799999999999</v>
      </c>
      <c r="N5498">
        <v>94.406899999999993</v>
      </c>
      <c r="O5498" t="s">
        <v>52</v>
      </c>
      <c r="P5498" t="s">
        <v>52</v>
      </c>
      <c r="Q5498" t="s">
        <v>52</v>
      </c>
      <c r="R5498" t="s">
        <v>52</v>
      </c>
      <c r="S5498" t="s">
        <v>52</v>
      </c>
      <c r="T5498" t="s">
        <v>52</v>
      </c>
      <c r="U5498" t="s">
        <v>52</v>
      </c>
      <c r="V5498">
        <v>25.9863</v>
      </c>
      <c r="W5498">
        <v>596.56880000000001</v>
      </c>
      <c r="X5498" t="s">
        <v>52</v>
      </c>
      <c r="Y5498">
        <v>27.66</v>
      </c>
      <c r="Z5498" t="s">
        <v>52</v>
      </c>
      <c r="AA5498">
        <v>27.475200000000001</v>
      </c>
    </row>
    <row r="5499" spans="1:27">
      <c r="A5499">
        <v>5496.1292000000003</v>
      </c>
      <c r="B5499">
        <v>13.606400000000001</v>
      </c>
      <c r="C5499">
        <v>13.2193</v>
      </c>
      <c r="D5499">
        <v>13.332000000000001</v>
      </c>
      <c r="E5499">
        <v>13.528499999999999</v>
      </c>
      <c r="F5499">
        <v>13.0085</v>
      </c>
      <c r="G5499">
        <v>13.2918</v>
      </c>
      <c r="H5499">
        <v>13.092599999999999</v>
      </c>
      <c r="I5499">
        <v>12.903499999999999</v>
      </c>
      <c r="J5499" t="s">
        <v>52</v>
      </c>
      <c r="K5499" t="s">
        <v>52</v>
      </c>
      <c r="L5499" t="s">
        <v>52</v>
      </c>
      <c r="M5499">
        <v>13.383900000000001</v>
      </c>
      <c r="N5499">
        <v>92.902000000000001</v>
      </c>
      <c r="O5499" t="s">
        <v>52</v>
      </c>
      <c r="P5499" t="s">
        <v>52</v>
      </c>
      <c r="Q5499" t="s">
        <v>52</v>
      </c>
      <c r="R5499">
        <v>-17.795999999999999</v>
      </c>
      <c r="S5499" t="s">
        <v>52</v>
      </c>
      <c r="T5499" t="s">
        <v>52</v>
      </c>
      <c r="U5499" t="s">
        <v>52</v>
      </c>
      <c r="V5499">
        <v>21.287600000000001</v>
      </c>
      <c r="W5499">
        <v>596.43349999999998</v>
      </c>
      <c r="X5499" t="s">
        <v>52</v>
      </c>
      <c r="Y5499">
        <v>25.348500000000001</v>
      </c>
      <c r="Z5499" t="s">
        <v>52</v>
      </c>
      <c r="AA5499">
        <v>27.893799999999999</v>
      </c>
    </row>
    <row r="5500" spans="1:27">
      <c r="A5500">
        <v>5497.1292000000003</v>
      </c>
      <c r="B5500">
        <v>13.6099</v>
      </c>
      <c r="C5500">
        <v>13.197900000000001</v>
      </c>
      <c r="D5500">
        <v>13.335000000000001</v>
      </c>
      <c r="E5500">
        <v>13.533899999999999</v>
      </c>
      <c r="F5500">
        <v>13.075200000000001</v>
      </c>
      <c r="G5500">
        <v>13.3081</v>
      </c>
      <c r="H5500">
        <v>13.092000000000001</v>
      </c>
      <c r="I5500">
        <v>12.901899999999999</v>
      </c>
      <c r="J5500" t="s">
        <v>52</v>
      </c>
      <c r="K5500" t="s">
        <v>52</v>
      </c>
      <c r="L5500" t="s">
        <v>52</v>
      </c>
      <c r="M5500">
        <v>13.483000000000001</v>
      </c>
      <c r="N5500">
        <v>94.778400000000005</v>
      </c>
      <c r="O5500" t="s">
        <v>52</v>
      </c>
      <c r="P5500" t="s">
        <v>52</v>
      </c>
      <c r="Q5500" t="s">
        <v>52</v>
      </c>
      <c r="R5500">
        <v>0.82430000000000003</v>
      </c>
      <c r="S5500" t="s">
        <v>52</v>
      </c>
      <c r="T5500" t="s">
        <v>52</v>
      </c>
      <c r="U5500" t="s">
        <v>52</v>
      </c>
      <c r="V5500">
        <v>34.909199999999998</v>
      </c>
      <c r="W5500">
        <v>595.43200000000002</v>
      </c>
      <c r="X5500" t="s">
        <v>52</v>
      </c>
      <c r="Y5500">
        <v>24.7148</v>
      </c>
      <c r="Z5500" t="s">
        <v>52</v>
      </c>
      <c r="AA5500">
        <v>27.920100000000001</v>
      </c>
    </row>
    <row r="5501" spans="1:27">
      <c r="A5501">
        <v>5498.1292000000003</v>
      </c>
      <c r="B5501">
        <v>13.5679</v>
      </c>
      <c r="C5501">
        <v>13.2196</v>
      </c>
      <c r="D5501">
        <v>13.3369</v>
      </c>
      <c r="E5501">
        <v>13.506</v>
      </c>
      <c r="F5501">
        <v>12.8292</v>
      </c>
      <c r="G5501">
        <v>13.362500000000001</v>
      </c>
      <c r="H5501">
        <v>13.1029</v>
      </c>
      <c r="I5501">
        <v>12.9003</v>
      </c>
      <c r="J5501" t="s">
        <v>52</v>
      </c>
      <c r="K5501" t="s">
        <v>52</v>
      </c>
      <c r="L5501" t="s">
        <v>52</v>
      </c>
      <c r="M5501">
        <v>13.2865</v>
      </c>
      <c r="N5501">
        <v>92.795599999999993</v>
      </c>
      <c r="O5501" t="s">
        <v>52</v>
      </c>
      <c r="P5501" t="s">
        <v>52</v>
      </c>
      <c r="Q5501" t="s">
        <v>52</v>
      </c>
      <c r="R5501">
        <v>-15.373200000000001</v>
      </c>
      <c r="S5501" t="s">
        <v>52</v>
      </c>
      <c r="T5501" t="s">
        <v>52</v>
      </c>
      <c r="U5501" t="s">
        <v>52</v>
      </c>
      <c r="V5501">
        <v>37.400199999999998</v>
      </c>
      <c r="W5501">
        <v>594.16579999999999</v>
      </c>
      <c r="X5501" t="s">
        <v>52</v>
      </c>
      <c r="Y5501">
        <v>24.726400000000002</v>
      </c>
      <c r="Z5501" t="s">
        <v>52</v>
      </c>
      <c r="AA5501">
        <v>28.139099999999999</v>
      </c>
    </row>
    <row r="5502" spans="1:27">
      <c r="A5502">
        <v>5499.1292000000003</v>
      </c>
      <c r="B5502">
        <v>13.682499999999999</v>
      </c>
      <c r="C5502">
        <v>13.1701</v>
      </c>
      <c r="D5502">
        <v>13.3363</v>
      </c>
      <c r="E5502">
        <v>13.521100000000001</v>
      </c>
      <c r="F5502">
        <v>12.937799999999999</v>
      </c>
      <c r="G5502">
        <v>13.367599999999999</v>
      </c>
      <c r="H5502">
        <v>13.075100000000001</v>
      </c>
      <c r="I5502">
        <v>12.9011</v>
      </c>
      <c r="J5502" t="s">
        <v>52</v>
      </c>
      <c r="K5502" t="s">
        <v>52</v>
      </c>
      <c r="L5502" t="s">
        <v>52</v>
      </c>
      <c r="M5502">
        <v>13.244400000000001</v>
      </c>
      <c r="N5502">
        <v>92.982299999999995</v>
      </c>
      <c r="O5502" t="s">
        <v>52</v>
      </c>
      <c r="P5502" t="s">
        <v>52</v>
      </c>
      <c r="Q5502" t="s">
        <v>52</v>
      </c>
      <c r="R5502">
        <v>-0.58599999999999997</v>
      </c>
      <c r="S5502" t="s">
        <v>52</v>
      </c>
      <c r="T5502" t="s">
        <v>52</v>
      </c>
      <c r="U5502" t="s">
        <v>52</v>
      </c>
      <c r="V5502">
        <v>22.2027</v>
      </c>
      <c r="W5502">
        <v>593.42989999999998</v>
      </c>
      <c r="X5502" t="s">
        <v>52</v>
      </c>
      <c r="Y5502">
        <v>26.941099999999999</v>
      </c>
      <c r="Z5502" t="s">
        <v>52</v>
      </c>
      <c r="AA5502">
        <v>27.879899999999999</v>
      </c>
    </row>
    <row r="5503" spans="1:27">
      <c r="A5503">
        <v>5500.1292000000003</v>
      </c>
      <c r="B5503">
        <v>13.5342</v>
      </c>
      <c r="C5503">
        <v>13.1744</v>
      </c>
      <c r="D5503">
        <v>13.3446</v>
      </c>
      <c r="E5503">
        <v>13.546799999999999</v>
      </c>
      <c r="F5503">
        <v>12.951000000000001</v>
      </c>
      <c r="G5503">
        <v>13.4991</v>
      </c>
      <c r="H5503">
        <v>13.0916</v>
      </c>
      <c r="I5503">
        <v>12.902799999999999</v>
      </c>
      <c r="J5503" t="s">
        <v>52</v>
      </c>
      <c r="K5503" t="s">
        <v>52</v>
      </c>
      <c r="L5503" t="s">
        <v>52</v>
      </c>
      <c r="M5503">
        <v>13.4003</v>
      </c>
      <c r="N5503">
        <v>93.321100000000001</v>
      </c>
      <c r="O5503" t="s">
        <v>52</v>
      </c>
      <c r="P5503" t="s">
        <v>52</v>
      </c>
      <c r="Q5503" t="s">
        <v>52</v>
      </c>
      <c r="R5503">
        <v>17.958100000000002</v>
      </c>
      <c r="S5503" t="s">
        <v>52</v>
      </c>
      <c r="T5503" t="s">
        <v>52</v>
      </c>
      <c r="U5503" t="s">
        <v>52</v>
      </c>
      <c r="V5503">
        <v>24.486599999999999</v>
      </c>
      <c r="W5503">
        <v>592.17579999999998</v>
      </c>
      <c r="X5503" t="s">
        <v>52</v>
      </c>
      <c r="Y5503">
        <v>26.499600000000001</v>
      </c>
      <c r="Z5503" t="s">
        <v>52</v>
      </c>
      <c r="AA5503">
        <v>27.2425</v>
      </c>
    </row>
    <row r="5504" spans="1:27">
      <c r="A5504">
        <v>5501.1292000000003</v>
      </c>
      <c r="B5504">
        <v>13.5298</v>
      </c>
      <c r="C5504">
        <v>13.235900000000001</v>
      </c>
      <c r="D5504">
        <v>13.342000000000001</v>
      </c>
      <c r="E5504">
        <v>13.5389</v>
      </c>
      <c r="F5504">
        <v>12.940899999999999</v>
      </c>
      <c r="G5504">
        <v>13.3588</v>
      </c>
      <c r="H5504">
        <v>13.1058</v>
      </c>
      <c r="I5504">
        <v>12.905099999999999</v>
      </c>
      <c r="J5504" t="s">
        <v>52</v>
      </c>
      <c r="K5504" t="s">
        <v>52</v>
      </c>
      <c r="L5504" t="s">
        <v>52</v>
      </c>
      <c r="M5504">
        <v>13.316599999999999</v>
      </c>
      <c r="N5504">
        <v>93.555700000000002</v>
      </c>
      <c r="O5504" t="s">
        <v>52</v>
      </c>
      <c r="P5504" t="s">
        <v>52</v>
      </c>
      <c r="Q5504" t="s">
        <v>52</v>
      </c>
      <c r="R5504">
        <v>-3.8574000000000002</v>
      </c>
      <c r="S5504" t="s">
        <v>52</v>
      </c>
      <c r="T5504" t="s">
        <v>52</v>
      </c>
      <c r="U5504" t="s">
        <v>52</v>
      </c>
      <c r="V5504">
        <v>22.6433</v>
      </c>
      <c r="W5504">
        <v>591.42790000000002</v>
      </c>
      <c r="X5504" t="s">
        <v>52</v>
      </c>
      <c r="Y5504">
        <v>26.246099999999998</v>
      </c>
      <c r="Z5504" t="s">
        <v>52</v>
      </c>
      <c r="AA5504">
        <v>29.226199999999999</v>
      </c>
    </row>
    <row r="5505" spans="1:27">
      <c r="A5505">
        <v>5502.1292000000003</v>
      </c>
      <c r="B5505">
        <v>13.5922</v>
      </c>
      <c r="C5505">
        <v>13.205500000000001</v>
      </c>
      <c r="D5505">
        <v>13.3409</v>
      </c>
      <c r="E5505">
        <v>13.6313</v>
      </c>
      <c r="F5505">
        <v>13.054399999999999</v>
      </c>
      <c r="G5505">
        <v>13.303800000000001</v>
      </c>
      <c r="H5505">
        <v>13.101000000000001</v>
      </c>
      <c r="I5505">
        <v>12.904299999999999</v>
      </c>
      <c r="J5505" t="s">
        <v>52</v>
      </c>
      <c r="K5505" t="s">
        <v>52</v>
      </c>
      <c r="L5505" t="s">
        <v>52</v>
      </c>
      <c r="M5505">
        <v>13.295299999999999</v>
      </c>
      <c r="N5505">
        <v>95.990300000000005</v>
      </c>
      <c r="O5505" t="s">
        <v>52</v>
      </c>
      <c r="P5505" t="s">
        <v>52</v>
      </c>
      <c r="Q5505" t="s">
        <v>52</v>
      </c>
      <c r="R5505">
        <v>-2.8384999999999998</v>
      </c>
      <c r="S5505" t="s">
        <v>52</v>
      </c>
      <c r="T5505" t="s">
        <v>52</v>
      </c>
      <c r="U5505" t="s">
        <v>52</v>
      </c>
      <c r="V5505">
        <v>25.792899999999999</v>
      </c>
      <c r="W5505">
        <v>593.36670000000004</v>
      </c>
      <c r="X5505" t="s">
        <v>52</v>
      </c>
      <c r="Y5505">
        <v>26.595500000000001</v>
      </c>
      <c r="Z5505" t="s">
        <v>52</v>
      </c>
      <c r="AA5505">
        <v>28.075700000000001</v>
      </c>
    </row>
    <row r="5506" spans="1:27">
      <c r="A5506">
        <v>5503.1292000000003</v>
      </c>
      <c r="B5506">
        <v>13.675800000000001</v>
      </c>
      <c r="C5506">
        <v>13.232900000000001</v>
      </c>
      <c r="D5506">
        <v>13.347799999999999</v>
      </c>
      <c r="E5506">
        <v>13.507</v>
      </c>
      <c r="F5506">
        <v>12.9579</v>
      </c>
      <c r="G5506">
        <v>13.367699999999999</v>
      </c>
      <c r="H5506">
        <v>13.120699999999999</v>
      </c>
      <c r="I5506">
        <v>12.901400000000001</v>
      </c>
      <c r="J5506" t="s">
        <v>52</v>
      </c>
      <c r="K5506" t="s">
        <v>52</v>
      </c>
      <c r="L5506" t="s">
        <v>52</v>
      </c>
      <c r="M5506">
        <v>13.2742</v>
      </c>
      <c r="N5506">
        <v>93.631900000000002</v>
      </c>
      <c r="O5506" t="s">
        <v>52</v>
      </c>
      <c r="P5506" t="s">
        <v>52</v>
      </c>
      <c r="Q5506" t="s">
        <v>52</v>
      </c>
      <c r="R5506" t="s">
        <v>52</v>
      </c>
      <c r="S5506" t="s">
        <v>52</v>
      </c>
      <c r="T5506" t="s">
        <v>52</v>
      </c>
      <c r="U5506" t="s">
        <v>52</v>
      </c>
      <c r="V5506">
        <v>49.141300000000001</v>
      </c>
      <c r="W5506">
        <v>595.16120000000001</v>
      </c>
      <c r="X5506" t="s">
        <v>52</v>
      </c>
      <c r="Y5506">
        <v>27.661200000000001</v>
      </c>
      <c r="Z5506" t="s">
        <v>52</v>
      </c>
      <c r="AA5506">
        <v>27.915700000000001</v>
      </c>
    </row>
    <row r="5507" spans="1:27">
      <c r="A5507">
        <v>5504.1292000000003</v>
      </c>
      <c r="B5507">
        <v>13.672800000000001</v>
      </c>
      <c r="C5507">
        <v>13.2081</v>
      </c>
      <c r="D5507">
        <v>13.351599999999999</v>
      </c>
      <c r="E5507">
        <v>13.5352</v>
      </c>
      <c r="F5507">
        <v>12.9567</v>
      </c>
      <c r="G5507">
        <v>13.4209</v>
      </c>
      <c r="H5507">
        <v>13.088800000000001</v>
      </c>
      <c r="I5507">
        <v>12.905900000000001</v>
      </c>
      <c r="J5507" t="s">
        <v>52</v>
      </c>
      <c r="K5507" t="s">
        <v>52</v>
      </c>
      <c r="L5507" t="s">
        <v>52</v>
      </c>
      <c r="M5507">
        <v>13.4381</v>
      </c>
      <c r="N5507">
        <v>93.383799999999994</v>
      </c>
      <c r="O5507" t="s">
        <v>52</v>
      </c>
      <c r="P5507" t="s">
        <v>52</v>
      </c>
      <c r="Q5507" t="s">
        <v>52</v>
      </c>
      <c r="R5507">
        <v>-2.0383</v>
      </c>
      <c r="S5507" t="s">
        <v>52</v>
      </c>
      <c r="T5507" t="s">
        <v>52</v>
      </c>
      <c r="U5507" t="s">
        <v>52</v>
      </c>
      <c r="V5507">
        <v>19.3078</v>
      </c>
      <c r="W5507">
        <v>594.45719999999994</v>
      </c>
      <c r="X5507" t="s">
        <v>52</v>
      </c>
      <c r="Y5507">
        <v>24.8002</v>
      </c>
      <c r="Z5507" t="s">
        <v>52</v>
      </c>
      <c r="AA5507">
        <v>26.1981</v>
      </c>
    </row>
    <row r="5508" spans="1:27">
      <c r="A5508">
        <v>5505.1292000000003</v>
      </c>
      <c r="B5508">
        <v>13.595700000000001</v>
      </c>
      <c r="C5508">
        <v>13.6196</v>
      </c>
      <c r="D5508">
        <v>13.3482</v>
      </c>
      <c r="E5508">
        <v>13.487500000000001</v>
      </c>
      <c r="F5508">
        <v>12.832700000000001</v>
      </c>
      <c r="G5508">
        <v>13.413500000000001</v>
      </c>
      <c r="H5508">
        <v>13.172700000000001</v>
      </c>
      <c r="I5508">
        <v>12.904999999999999</v>
      </c>
      <c r="J5508" t="s">
        <v>52</v>
      </c>
      <c r="K5508" t="s">
        <v>52</v>
      </c>
      <c r="L5508" t="s">
        <v>52</v>
      </c>
      <c r="M5508">
        <v>13.2912</v>
      </c>
      <c r="N5508">
        <v>94.284400000000005</v>
      </c>
      <c r="O5508" t="s">
        <v>52</v>
      </c>
      <c r="P5508" t="s">
        <v>52</v>
      </c>
      <c r="Q5508" t="s">
        <v>52</v>
      </c>
      <c r="R5508">
        <v>-5.2042000000000002</v>
      </c>
      <c r="S5508" t="s">
        <v>52</v>
      </c>
      <c r="T5508" t="s">
        <v>52</v>
      </c>
      <c r="U5508" t="s">
        <v>52</v>
      </c>
      <c r="V5508">
        <v>30.020600000000002</v>
      </c>
      <c r="W5508">
        <v>595.56060000000002</v>
      </c>
      <c r="X5508" t="s">
        <v>52</v>
      </c>
      <c r="Y5508">
        <v>22.6844</v>
      </c>
      <c r="Z5508" t="s">
        <v>52</v>
      </c>
      <c r="AA5508">
        <v>28.860600000000002</v>
      </c>
    </row>
    <row r="5509" spans="1:27">
      <c r="A5509">
        <v>5506.1292000000003</v>
      </c>
      <c r="B5509">
        <v>13.5748</v>
      </c>
      <c r="C5509">
        <v>13.2096</v>
      </c>
      <c r="D5509">
        <v>13.3483</v>
      </c>
      <c r="E5509">
        <v>13.563599999999999</v>
      </c>
      <c r="F5509">
        <v>12.9558</v>
      </c>
      <c r="G5509">
        <v>13.333399999999999</v>
      </c>
      <c r="H5509">
        <v>13.103400000000001</v>
      </c>
      <c r="I5509">
        <v>12.8971</v>
      </c>
      <c r="J5509" t="s">
        <v>52</v>
      </c>
      <c r="K5509" t="s">
        <v>52</v>
      </c>
      <c r="L5509" t="s">
        <v>52</v>
      </c>
      <c r="M5509">
        <v>13.379200000000001</v>
      </c>
      <c r="N5509">
        <v>93.731200000000001</v>
      </c>
      <c r="O5509" t="s">
        <v>52</v>
      </c>
      <c r="P5509" t="s">
        <v>52</v>
      </c>
      <c r="Q5509" t="s">
        <v>52</v>
      </c>
      <c r="R5509">
        <v>-11.4613</v>
      </c>
      <c r="S5509" t="s">
        <v>52</v>
      </c>
      <c r="T5509" t="s">
        <v>52</v>
      </c>
      <c r="U5509" t="s">
        <v>52</v>
      </c>
      <c r="V5509">
        <v>20.534199999999998</v>
      </c>
      <c r="W5509">
        <v>594.84270000000004</v>
      </c>
      <c r="X5509" t="s">
        <v>52</v>
      </c>
      <c r="Y5509">
        <v>26.0168</v>
      </c>
      <c r="Z5509" t="s">
        <v>52</v>
      </c>
      <c r="AA5509">
        <v>27.891999999999999</v>
      </c>
    </row>
    <row r="5510" spans="1:27">
      <c r="A5510">
        <v>5507.1292000000003</v>
      </c>
      <c r="B5510">
        <v>13.5838</v>
      </c>
      <c r="C5510">
        <v>13.218299999999999</v>
      </c>
      <c r="D5510">
        <v>13.3499</v>
      </c>
      <c r="E5510">
        <v>13.534700000000001</v>
      </c>
      <c r="F5510">
        <v>13.0602</v>
      </c>
      <c r="G5510">
        <v>13.3607</v>
      </c>
      <c r="H5510">
        <v>13.0952</v>
      </c>
      <c r="I5510">
        <v>12.899699999999999</v>
      </c>
      <c r="J5510" t="s">
        <v>52</v>
      </c>
      <c r="K5510" t="s">
        <v>52</v>
      </c>
      <c r="L5510" t="s">
        <v>52</v>
      </c>
      <c r="M5510">
        <v>13.333299999999999</v>
      </c>
      <c r="N5510">
        <v>93.956299999999999</v>
      </c>
      <c r="O5510" t="s">
        <v>52</v>
      </c>
      <c r="P5510" t="s">
        <v>52</v>
      </c>
      <c r="Q5510" t="s">
        <v>52</v>
      </c>
      <c r="R5510">
        <v>52.008600000000001</v>
      </c>
      <c r="S5510" t="s">
        <v>52</v>
      </c>
      <c r="T5510" t="s">
        <v>52</v>
      </c>
      <c r="U5510" t="s">
        <v>52</v>
      </c>
      <c r="V5510">
        <v>18.975000000000001</v>
      </c>
      <c r="W5510">
        <v>593.84709999999995</v>
      </c>
      <c r="X5510" t="s">
        <v>52</v>
      </c>
      <c r="Y5510">
        <v>27.6736</v>
      </c>
      <c r="Z5510" t="s">
        <v>52</v>
      </c>
      <c r="AA5510">
        <v>27.159500000000001</v>
      </c>
    </row>
    <row r="5511" spans="1:27">
      <c r="A5511">
        <v>5508.1292000000003</v>
      </c>
      <c r="B5511">
        <v>13.5867</v>
      </c>
      <c r="C5511">
        <v>13.173999999999999</v>
      </c>
      <c r="D5511">
        <v>13.355399999999999</v>
      </c>
      <c r="E5511">
        <v>13.4978</v>
      </c>
      <c r="F5511">
        <v>13.015700000000001</v>
      </c>
      <c r="G5511">
        <v>13.342700000000001</v>
      </c>
      <c r="H5511">
        <v>13.088100000000001</v>
      </c>
      <c r="I5511">
        <v>12.8909</v>
      </c>
      <c r="J5511" t="s">
        <v>52</v>
      </c>
      <c r="K5511" t="s">
        <v>52</v>
      </c>
      <c r="L5511" t="s">
        <v>52</v>
      </c>
      <c r="M5511">
        <v>13.2941</v>
      </c>
      <c r="N5511">
        <v>89.615399999999994</v>
      </c>
      <c r="O5511" t="s">
        <v>52</v>
      </c>
      <c r="P5511" t="s">
        <v>52</v>
      </c>
      <c r="Q5511" t="s">
        <v>52</v>
      </c>
      <c r="R5511">
        <v>9.7589000000000006</v>
      </c>
      <c r="S5511" t="s">
        <v>52</v>
      </c>
      <c r="T5511" t="s">
        <v>52</v>
      </c>
      <c r="U5511" t="s">
        <v>52</v>
      </c>
      <c r="V5511">
        <v>23.311399999999999</v>
      </c>
      <c r="W5511">
        <v>595.19359999999995</v>
      </c>
      <c r="X5511" t="s">
        <v>52</v>
      </c>
      <c r="Y5511">
        <v>27.6235</v>
      </c>
      <c r="Z5511" t="s">
        <v>52</v>
      </c>
      <c r="AA5511">
        <v>27.9834</v>
      </c>
    </row>
    <row r="5512" spans="1:27">
      <c r="A5512">
        <v>5509.1292000000003</v>
      </c>
      <c r="B5512">
        <v>13.5868</v>
      </c>
      <c r="C5512">
        <v>13.2461</v>
      </c>
      <c r="D5512">
        <v>13.3484</v>
      </c>
      <c r="E5512">
        <v>13.524100000000001</v>
      </c>
      <c r="F5512">
        <v>13.000299999999999</v>
      </c>
      <c r="G5512">
        <v>13.3218</v>
      </c>
      <c r="H5512">
        <v>13.1127</v>
      </c>
      <c r="I5512">
        <v>12.8848</v>
      </c>
      <c r="J5512" t="s">
        <v>52</v>
      </c>
      <c r="K5512" t="s">
        <v>52</v>
      </c>
      <c r="L5512" t="s">
        <v>52</v>
      </c>
      <c r="M5512">
        <v>13.344200000000001</v>
      </c>
      <c r="N5512">
        <v>93.880899999999997</v>
      </c>
      <c r="O5512" t="s">
        <v>52</v>
      </c>
      <c r="P5512" t="s">
        <v>52</v>
      </c>
      <c r="Q5512" t="s">
        <v>52</v>
      </c>
      <c r="R5512">
        <v>-0.64349999999999996</v>
      </c>
      <c r="S5512" t="s">
        <v>52</v>
      </c>
      <c r="T5512" t="s">
        <v>52</v>
      </c>
      <c r="U5512" t="s">
        <v>52</v>
      </c>
      <c r="V5512">
        <v>22.829499999999999</v>
      </c>
      <c r="W5512">
        <v>595.48490000000004</v>
      </c>
      <c r="X5512" t="s">
        <v>52</v>
      </c>
      <c r="Y5512">
        <v>27.4588</v>
      </c>
      <c r="Z5512" t="s">
        <v>52</v>
      </c>
      <c r="AA5512">
        <v>28.1935</v>
      </c>
    </row>
    <row r="5513" spans="1:27">
      <c r="A5513">
        <v>5510.1292000000003</v>
      </c>
      <c r="B5513">
        <v>13.6249</v>
      </c>
      <c r="C5513">
        <v>13.2303</v>
      </c>
      <c r="D5513">
        <v>13.3483</v>
      </c>
      <c r="E5513">
        <v>13.502599999999999</v>
      </c>
      <c r="F5513">
        <v>13.023199999999999</v>
      </c>
      <c r="G5513">
        <v>13.360900000000001</v>
      </c>
      <c r="H5513">
        <v>13.1022</v>
      </c>
      <c r="I5513">
        <v>12.889099999999999</v>
      </c>
      <c r="J5513" t="s">
        <v>52</v>
      </c>
      <c r="K5513" t="s">
        <v>52</v>
      </c>
      <c r="L5513" t="s">
        <v>52</v>
      </c>
      <c r="M5513">
        <v>13.3752</v>
      </c>
      <c r="N5513">
        <v>92.7804</v>
      </c>
      <c r="O5513" t="s">
        <v>52</v>
      </c>
      <c r="P5513" t="s">
        <v>52</v>
      </c>
      <c r="Q5513" t="s">
        <v>52</v>
      </c>
      <c r="R5513">
        <v>-13.7822</v>
      </c>
      <c r="S5513" t="s">
        <v>52</v>
      </c>
      <c r="T5513" t="s">
        <v>52</v>
      </c>
      <c r="U5513" t="s">
        <v>52</v>
      </c>
      <c r="V5513">
        <v>21.49</v>
      </c>
      <c r="W5513">
        <v>594.54579999999999</v>
      </c>
      <c r="X5513" t="s">
        <v>52</v>
      </c>
      <c r="Y5513">
        <v>25.4209</v>
      </c>
      <c r="Z5513" t="s">
        <v>52</v>
      </c>
      <c r="AA5513">
        <v>26.703900000000001</v>
      </c>
    </row>
    <row r="5514" spans="1:27">
      <c r="A5514">
        <v>5511.1292000000003</v>
      </c>
      <c r="B5514">
        <v>13.5906</v>
      </c>
      <c r="C5514">
        <v>13.175599999999999</v>
      </c>
      <c r="D5514">
        <v>13.3527</v>
      </c>
      <c r="E5514">
        <v>13.7034</v>
      </c>
      <c r="F5514">
        <v>13.0444</v>
      </c>
      <c r="G5514">
        <v>13.513299999999999</v>
      </c>
      <c r="H5514">
        <v>13.0861</v>
      </c>
      <c r="I5514">
        <v>12.888400000000001</v>
      </c>
      <c r="J5514" t="s">
        <v>52</v>
      </c>
      <c r="K5514" t="s">
        <v>52</v>
      </c>
      <c r="L5514" t="s">
        <v>52</v>
      </c>
      <c r="M5514">
        <v>13.376200000000001</v>
      </c>
      <c r="N5514">
        <v>95.275599999999997</v>
      </c>
      <c r="O5514" t="s">
        <v>52</v>
      </c>
      <c r="P5514" t="s">
        <v>52</v>
      </c>
      <c r="Q5514" t="s">
        <v>52</v>
      </c>
      <c r="R5514">
        <v>-5.4279000000000002</v>
      </c>
      <c r="S5514" t="s">
        <v>52</v>
      </c>
      <c r="T5514" t="s">
        <v>52</v>
      </c>
      <c r="U5514" t="s">
        <v>52</v>
      </c>
      <c r="V5514">
        <v>17.884399999999999</v>
      </c>
      <c r="W5514">
        <v>593.07539999999995</v>
      </c>
      <c r="X5514" t="s">
        <v>52</v>
      </c>
      <c r="Y5514">
        <v>27.299499999999998</v>
      </c>
      <c r="Z5514" t="s">
        <v>52</v>
      </c>
      <c r="AA5514">
        <v>28.5185</v>
      </c>
    </row>
    <row r="5515" spans="1:27">
      <c r="A5515">
        <v>5512.1292000000003</v>
      </c>
      <c r="B5515">
        <v>13.564299999999999</v>
      </c>
      <c r="C5515">
        <v>13.160500000000001</v>
      </c>
      <c r="D5515">
        <v>13.343999999999999</v>
      </c>
      <c r="E5515">
        <v>13.5136</v>
      </c>
      <c r="F5515">
        <v>12.8979</v>
      </c>
      <c r="G5515">
        <v>13.3752</v>
      </c>
      <c r="H5515">
        <v>13.094799999999999</v>
      </c>
      <c r="I5515">
        <v>12.890499999999999</v>
      </c>
      <c r="J5515" t="s">
        <v>52</v>
      </c>
      <c r="K5515" t="s">
        <v>52</v>
      </c>
      <c r="L5515" t="s">
        <v>52</v>
      </c>
      <c r="M5515">
        <v>13.287000000000001</v>
      </c>
      <c r="N5515">
        <v>94.649500000000003</v>
      </c>
      <c r="O5515" t="s">
        <v>52</v>
      </c>
      <c r="P5515" t="s">
        <v>52</v>
      </c>
      <c r="Q5515" t="s">
        <v>52</v>
      </c>
      <c r="R5515">
        <v>16.8125</v>
      </c>
      <c r="S5515" t="s">
        <v>52</v>
      </c>
      <c r="T5515" t="s">
        <v>52</v>
      </c>
      <c r="U5515" t="s">
        <v>52</v>
      </c>
      <c r="V5515">
        <v>23.780999999999999</v>
      </c>
      <c r="W5515">
        <v>594.75710000000004</v>
      </c>
      <c r="X5515" t="s">
        <v>52</v>
      </c>
      <c r="Y5515">
        <v>27.4086</v>
      </c>
      <c r="Z5515" t="s">
        <v>52</v>
      </c>
      <c r="AA5515">
        <v>26.076000000000001</v>
      </c>
    </row>
    <row r="5516" spans="1:27">
      <c r="A5516">
        <v>5513.1292000000003</v>
      </c>
      <c r="B5516">
        <v>13.5611</v>
      </c>
      <c r="C5516">
        <v>13.166600000000001</v>
      </c>
      <c r="D5516">
        <v>13.3444</v>
      </c>
      <c r="E5516">
        <v>13.5497</v>
      </c>
      <c r="F5516">
        <v>12.987</v>
      </c>
      <c r="G5516">
        <v>13.3245</v>
      </c>
      <c r="H5516">
        <v>13.093500000000001</v>
      </c>
      <c r="I5516">
        <v>12.8942</v>
      </c>
      <c r="J5516" t="s">
        <v>52</v>
      </c>
      <c r="K5516" t="s">
        <v>52</v>
      </c>
      <c r="L5516" t="s">
        <v>52</v>
      </c>
      <c r="M5516">
        <v>13.388400000000001</v>
      </c>
      <c r="N5516">
        <v>95.591700000000003</v>
      </c>
      <c r="O5516" t="s">
        <v>52</v>
      </c>
      <c r="P5516" t="s">
        <v>52</v>
      </c>
      <c r="Q5516" t="s">
        <v>52</v>
      </c>
      <c r="R5516">
        <v>48.300699999999999</v>
      </c>
      <c r="S5516" t="s">
        <v>52</v>
      </c>
      <c r="T5516" t="s">
        <v>52</v>
      </c>
      <c r="U5516" t="s">
        <v>52</v>
      </c>
      <c r="V5516">
        <v>28.0017</v>
      </c>
      <c r="W5516">
        <v>596.86590000000001</v>
      </c>
      <c r="X5516" t="s">
        <v>52</v>
      </c>
      <c r="Y5516">
        <v>26.425000000000001</v>
      </c>
      <c r="Z5516" t="s">
        <v>52</v>
      </c>
      <c r="AA5516">
        <v>27.474</v>
      </c>
    </row>
    <row r="5517" spans="1:27">
      <c r="A5517">
        <v>5514.1292000000003</v>
      </c>
      <c r="B5517">
        <v>13.549099999999999</v>
      </c>
      <c r="C5517">
        <v>13.190300000000001</v>
      </c>
      <c r="D5517">
        <v>13.350300000000001</v>
      </c>
      <c r="E5517">
        <v>13.583500000000001</v>
      </c>
      <c r="F5517">
        <v>13.0511</v>
      </c>
      <c r="G5517">
        <v>13.319100000000001</v>
      </c>
      <c r="H5517">
        <v>13.106299999999999</v>
      </c>
      <c r="I5517">
        <v>12.896699999999999</v>
      </c>
      <c r="J5517" t="s">
        <v>52</v>
      </c>
      <c r="K5517" t="s">
        <v>52</v>
      </c>
      <c r="L5517" t="s">
        <v>52</v>
      </c>
      <c r="M5517">
        <v>13.338699999999999</v>
      </c>
      <c r="N5517">
        <v>92.659400000000005</v>
      </c>
      <c r="O5517" t="s">
        <v>52</v>
      </c>
      <c r="P5517" t="s">
        <v>52</v>
      </c>
      <c r="Q5517" t="s">
        <v>52</v>
      </c>
      <c r="R5517">
        <v>-6.4931999999999999</v>
      </c>
      <c r="S5517" t="s">
        <v>52</v>
      </c>
      <c r="T5517" t="s">
        <v>52</v>
      </c>
      <c r="U5517" t="s">
        <v>52</v>
      </c>
      <c r="V5517">
        <v>23.581900000000001</v>
      </c>
      <c r="W5517">
        <v>595.70259999999996</v>
      </c>
      <c r="X5517" t="s">
        <v>52</v>
      </c>
      <c r="Y5517">
        <v>25.967099999999999</v>
      </c>
      <c r="Z5517" t="s">
        <v>52</v>
      </c>
      <c r="AA5517">
        <v>28.125499999999999</v>
      </c>
    </row>
    <row r="5518" spans="1:27">
      <c r="A5518">
        <v>5515.1292000000003</v>
      </c>
      <c r="B5518">
        <v>13.5328</v>
      </c>
      <c r="C5518">
        <v>13.2033</v>
      </c>
      <c r="D5518">
        <v>13.348000000000001</v>
      </c>
      <c r="E5518">
        <v>13.5528</v>
      </c>
      <c r="F5518">
        <v>12.942399999999999</v>
      </c>
      <c r="G5518">
        <v>13.3436</v>
      </c>
      <c r="H5518">
        <v>13.1028</v>
      </c>
      <c r="I5518">
        <v>12.8933</v>
      </c>
      <c r="J5518" t="s">
        <v>52</v>
      </c>
      <c r="K5518" t="s">
        <v>52</v>
      </c>
      <c r="L5518" t="s">
        <v>52</v>
      </c>
      <c r="M5518">
        <v>13.3086</v>
      </c>
      <c r="N5518">
        <v>96.563199999999995</v>
      </c>
      <c r="O5518" t="s">
        <v>52</v>
      </c>
      <c r="P5518" t="s">
        <v>52</v>
      </c>
      <c r="Q5518" t="s">
        <v>52</v>
      </c>
      <c r="R5518" t="s">
        <v>52</v>
      </c>
      <c r="S5518" t="s">
        <v>52</v>
      </c>
      <c r="T5518" t="s">
        <v>52</v>
      </c>
      <c r="U5518" t="s">
        <v>52</v>
      </c>
      <c r="V5518">
        <v>22.608899999999998</v>
      </c>
      <c r="W5518">
        <v>593.96640000000002</v>
      </c>
      <c r="X5518" t="s">
        <v>52</v>
      </c>
      <c r="Y5518">
        <v>26.252800000000001</v>
      </c>
      <c r="Z5518" t="s">
        <v>52</v>
      </c>
      <c r="AA5518">
        <v>27.7287</v>
      </c>
    </row>
    <row r="5519" spans="1:27">
      <c r="A5519">
        <v>5516.1292000000003</v>
      </c>
      <c r="B5519">
        <v>13.5602</v>
      </c>
      <c r="C5519">
        <v>13.2913</v>
      </c>
      <c r="D5519">
        <v>13.3432</v>
      </c>
      <c r="E5519">
        <v>13.6579</v>
      </c>
      <c r="F5519">
        <v>13.079599999999999</v>
      </c>
      <c r="G5519">
        <v>13.286799999999999</v>
      </c>
      <c r="H5519">
        <v>13.1197</v>
      </c>
      <c r="I5519">
        <v>12.898</v>
      </c>
      <c r="J5519" t="s">
        <v>52</v>
      </c>
      <c r="K5519" t="s">
        <v>52</v>
      </c>
      <c r="L5519" t="s">
        <v>52</v>
      </c>
      <c r="M5519">
        <v>13.322800000000001</v>
      </c>
      <c r="N5519">
        <v>90.2303</v>
      </c>
      <c r="O5519" t="s">
        <v>52</v>
      </c>
      <c r="P5519" t="s">
        <v>52</v>
      </c>
      <c r="Q5519" t="s">
        <v>52</v>
      </c>
      <c r="R5519">
        <v>7.6604999999999999</v>
      </c>
      <c r="S5519" t="s">
        <v>52</v>
      </c>
      <c r="T5519" t="s">
        <v>52</v>
      </c>
      <c r="U5519" t="s">
        <v>52</v>
      </c>
      <c r="V5519">
        <v>24.8583</v>
      </c>
      <c r="W5519">
        <v>594.39599999999996</v>
      </c>
      <c r="X5519" t="s">
        <v>52</v>
      </c>
      <c r="Y5519">
        <v>24.160799999999998</v>
      </c>
      <c r="Z5519" t="s">
        <v>52</v>
      </c>
      <c r="AA5519">
        <v>28.177399999999999</v>
      </c>
    </row>
    <row r="5520" spans="1:27">
      <c r="A5520">
        <v>5517.1292000000003</v>
      </c>
      <c r="B5520">
        <v>13.5839</v>
      </c>
      <c r="C5520">
        <v>13.166499999999999</v>
      </c>
      <c r="D5520">
        <v>13.349299999999999</v>
      </c>
      <c r="E5520">
        <v>13.5565</v>
      </c>
      <c r="F5520">
        <v>13.0258</v>
      </c>
      <c r="G5520">
        <v>13.327</v>
      </c>
      <c r="H5520">
        <v>13.099399999999999</v>
      </c>
      <c r="I5520">
        <v>12.897399999999999</v>
      </c>
      <c r="J5520" t="s">
        <v>52</v>
      </c>
      <c r="K5520" t="s">
        <v>52</v>
      </c>
      <c r="L5520" t="s">
        <v>52</v>
      </c>
      <c r="M5520">
        <v>13.420999999999999</v>
      </c>
      <c r="N5520">
        <v>93.092799999999997</v>
      </c>
      <c r="O5520" t="s">
        <v>52</v>
      </c>
      <c r="P5520" t="s">
        <v>52</v>
      </c>
      <c r="Q5520" t="s">
        <v>52</v>
      </c>
      <c r="R5520">
        <v>1.1973</v>
      </c>
      <c r="S5520" t="s">
        <v>52</v>
      </c>
      <c r="T5520" t="s">
        <v>52</v>
      </c>
      <c r="U5520" t="s">
        <v>52</v>
      </c>
      <c r="V5520">
        <v>24.9605</v>
      </c>
      <c r="W5520">
        <v>591.37099999999998</v>
      </c>
      <c r="X5520" t="s">
        <v>52</v>
      </c>
      <c r="Y5520">
        <v>25.4876</v>
      </c>
      <c r="Z5520" t="s">
        <v>52</v>
      </c>
      <c r="AA5520">
        <v>27.662099999999999</v>
      </c>
    </row>
    <row r="5521" spans="1:27">
      <c r="A5521">
        <v>5518.1292000000003</v>
      </c>
      <c r="B5521">
        <v>13.632099999999999</v>
      </c>
      <c r="C5521">
        <v>13.2302</v>
      </c>
      <c r="D5521">
        <v>13.3522</v>
      </c>
      <c r="E5521">
        <v>13.5246</v>
      </c>
      <c r="F5521">
        <v>13.0185</v>
      </c>
      <c r="G5521">
        <v>13.3218</v>
      </c>
      <c r="H5521">
        <v>13.1195</v>
      </c>
      <c r="I5521">
        <v>12.9025</v>
      </c>
      <c r="J5521" t="s">
        <v>52</v>
      </c>
      <c r="K5521" t="s">
        <v>52</v>
      </c>
      <c r="L5521" t="s">
        <v>52</v>
      </c>
      <c r="M5521">
        <v>13.304399999999999</v>
      </c>
      <c r="N5521">
        <v>93.253699999999995</v>
      </c>
      <c r="O5521" t="s">
        <v>52</v>
      </c>
      <c r="P5521" t="s">
        <v>52</v>
      </c>
      <c r="Q5521" t="s">
        <v>52</v>
      </c>
      <c r="R5521">
        <v>-18.703900000000001</v>
      </c>
      <c r="S5521" t="s">
        <v>52</v>
      </c>
      <c r="T5521" t="s">
        <v>52</v>
      </c>
      <c r="U5521" t="s">
        <v>52</v>
      </c>
      <c r="V5521">
        <v>27.814</v>
      </c>
      <c r="W5521">
        <v>596.3904</v>
      </c>
      <c r="X5521" t="s">
        <v>52</v>
      </c>
      <c r="Y5521">
        <v>26.187999999999999</v>
      </c>
      <c r="Z5521" t="s">
        <v>52</v>
      </c>
      <c r="AA5521">
        <v>27.93</v>
      </c>
    </row>
    <row r="5522" spans="1:27">
      <c r="A5522">
        <v>5519.1292000000003</v>
      </c>
      <c r="B5522">
        <v>13.563000000000001</v>
      </c>
      <c r="C5522">
        <v>13.1663</v>
      </c>
      <c r="D5522">
        <v>13.3527</v>
      </c>
      <c r="E5522">
        <v>13.5685</v>
      </c>
      <c r="F5522">
        <v>12.9671</v>
      </c>
      <c r="G5522">
        <v>13.513299999999999</v>
      </c>
      <c r="H5522">
        <v>13.108700000000001</v>
      </c>
      <c r="I5522">
        <v>12.905799999999999</v>
      </c>
      <c r="J5522" t="s">
        <v>52</v>
      </c>
      <c r="K5522" t="s">
        <v>52</v>
      </c>
      <c r="L5522" t="s">
        <v>52</v>
      </c>
      <c r="M5522">
        <v>13.3125</v>
      </c>
      <c r="N5522">
        <v>92.1233</v>
      </c>
      <c r="O5522" t="s">
        <v>52</v>
      </c>
      <c r="P5522" t="s">
        <v>52</v>
      </c>
      <c r="Q5522" t="s">
        <v>52</v>
      </c>
      <c r="R5522">
        <v>3.0575999999999999</v>
      </c>
      <c r="S5522" t="s">
        <v>52</v>
      </c>
      <c r="T5522" t="s">
        <v>52</v>
      </c>
      <c r="U5522" t="s">
        <v>52</v>
      </c>
      <c r="V5522">
        <v>23.347000000000001</v>
      </c>
      <c r="W5522">
        <v>598.09690000000001</v>
      </c>
      <c r="X5522" t="s">
        <v>52</v>
      </c>
      <c r="Y5522">
        <v>26.216100000000001</v>
      </c>
      <c r="Z5522" t="s">
        <v>52</v>
      </c>
      <c r="AA5522">
        <v>27.028199999999998</v>
      </c>
    </row>
    <row r="5523" spans="1:27">
      <c r="A5523">
        <v>5520.1292000000003</v>
      </c>
      <c r="B5523">
        <v>13.562200000000001</v>
      </c>
      <c r="C5523">
        <v>13.2034</v>
      </c>
      <c r="D5523">
        <v>13.3567</v>
      </c>
      <c r="E5523">
        <v>13.798400000000001</v>
      </c>
      <c r="F5523">
        <v>12.917400000000001</v>
      </c>
      <c r="G5523">
        <v>13.4107</v>
      </c>
      <c r="H5523">
        <v>13.113200000000001</v>
      </c>
      <c r="I5523">
        <v>12.9033</v>
      </c>
      <c r="J5523" t="s">
        <v>52</v>
      </c>
      <c r="K5523" t="s">
        <v>52</v>
      </c>
      <c r="L5523" t="s">
        <v>52</v>
      </c>
      <c r="M5523">
        <v>13.354699999999999</v>
      </c>
      <c r="N5523">
        <v>91.943100000000001</v>
      </c>
      <c r="O5523" t="s">
        <v>52</v>
      </c>
      <c r="P5523" t="s">
        <v>52</v>
      </c>
      <c r="Q5523" t="s">
        <v>52</v>
      </c>
      <c r="R5523">
        <v>-10.662100000000001</v>
      </c>
      <c r="S5523" t="s">
        <v>52</v>
      </c>
      <c r="T5523" t="s">
        <v>52</v>
      </c>
      <c r="U5523" t="s">
        <v>52</v>
      </c>
      <c r="V5523">
        <v>24.422499999999999</v>
      </c>
      <c r="W5523">
        <v>598.84820000000002</v>
      </c>
      <c r="X5523" t="s">
        <v>52</v>
      </c>
      <c r="Y5523">
        <v>27.187899999999999</v>
      </c>
      <c r="Z5523" t="s">
        <v>52</v>
      </c>
      <c r="AA5523">
        <v>29.047499999999999</v>
      </c>
    </row>
    <row r="5524" spans="1:27">
      <c r="A5524">
        <v>5521.1292000000003</v>
      </c>
      <c r="B5524">
        <v>13.548999999999999</v>
      </c>
      <c r="C5524">
        <v>13.1752</v>
      </c>
      <c r="D5524">
        <v>13.3645</v>
      </c>
      <c r="E5524">
        <v>13.517300000000001</v>
      </c>
      <c r="F5524">
        <v>12.928100000000001</v>
      </c>
      <c r="G5524">
        <v>13.3803</v>
      </c>
      <c r="H5524">
        <v>13.105700000000001</v>
      </c>
      <c r="I5524">
        <v>12.9102</v>
      </c>
      <c r="J5524" t="s">
        <v>52</v>
      </c>
      <c r="K5524" t="s">
        <v>52</v>
      </c>
      <c r="L5524" t="s">
        <v>52</v>
      </c>
      <c r="M5524">
        <v>13.3849</v>
      </c>
      <c r="N5524">
        <v>92.581100000000006</v>
      </c>
      <c r="O5524" t="s">
        <v>52</v>
      </c>
      <c r="P5524" t="s">
        <v>52</v>
      </c>
      <c r="Q5524" t="s">
        <v>52</v>
      </c>
      <c r="R5524">
        <v>-18.136199999999999</v>
      </c>
      <c r="S5524" t="s">
        <v>52</v>
      </c>
      <c r="T5524" t="s">
        <v>52</v>
      </c>
      <c r="U5524" t="s">
        <v>52</v>
      </c>
      <c r="V5524">
        <v>24.952999999999999</v>
      </c>
      <c r="W5524">
        <v>598.65049999999997</v>
      </c>
      <c r="X5524" t="s">
        <v>52</v>
      </c>
      <c r="Y5524">
        <v>25.1646</v>
      </c>
      <c r="Z5524" t="s">
        <v>52</v>
      </c>
      <c r="AA5524">
        <v>28.483699999999999</v>
      </c>
    </row>
    <row r="5525" spans="1:27">
      <c r="A5525">
        <v>5522.1292000000003</v>
      </c>
      <c r="B5525">
        <v>13.538600000000001</v>
      </c>
      <c r="C5525">
        <v>13.308299999999999</v>
      </c>
      <c r="D5525">
        <v>13.356199999999999</v>
      </c>
      <c r="E5525">
        <v>13.5563</v>
      </c>
      <c r="F5525">
        <v>12.937799999999999</v>
      </c>
      <c r="G5525">
        <v>13.333500000000001</v>
      </c>
      <c r="H5525">
        <v>13.1366</v>
      </c>
      <c r="I5525">
        <v>12.907500000000001</v>
      </c>
      <c r="J5525" t="s">
        <v>52</v>
      </c>
      <c r="K5525" t="s">
        <v>52</v>
      </c>
      <c r="L5525" t="s">
        <v>52</v>
      </c>
      <c r="M5525">
        <v>13.3466</v>
      </c>
      <c r="N5525">
        <v>90.783000000000001</v>
      </c>
      <c r="O5525" t="s">
        <v>52</v>
      </c>
      <c r="P5525" t="s">
        <v>52</v>
      </c>
      <c r="Q5525" t="s">
        <v>52</v>
      </c>
      <c r="R5525">
        <v>2.6898</v>
      </c>
      <c r="S5525" t="s">
        <v>52</v>
      </c>
      <c r="T5525" t="s">
        <v>52</v>
      </c>
      <c r="U5525" t="s">
        <v>52</v>
      </c>
      <c r="V5525">
        <v>35.277799999999999</v>
      </c>
      <c r="W5525">
        <v>596.70529999999997</v>
      </c>
      <c r="X5525" t="s">
        <v>52</v>
      </c>
      <c r="Y5525">
        <v>25.778500000000001</v>
      </c>
      <c r="Z5525" t="s">
        <v>52</v>
      </c>
      <c r="AA5525">
        <v>28.529299999999999</v>
      </c>
    </row>
    <row r="5526" spans="1:27">
      <c r="A5526">
        <v>5523.1292000000003</v>
      </c>
      <c r="B5526">
        <v>13.62</v>
      </c>
      <c r="C5526">
        <v>13.1861</v>
      </c>
      <c r="D5526">
        <v>13.3553</v>
      </c>
      <c r="E5526">
        <v>13.605</v>
      </c>
      <c r="F5526">
        <v>12.9925</v>
      </c>
      <c r="G5526">
        <v>13.324400000000001</v>
      </c>
      <c r="H5526">
        <v>13.1075</v>
      </c>
      <c r="I5526">
        <v>12.910600000000001</v>
      </c>
      <c r="J5526" t="s">
        <v>52</v>
      </c>
      <c r="K5526" t="s">
        <v>52</v>
      </c>
      <c r="L5526" t="s">
        <v>52</v>
      </c>
      <c r="M5526">
        <v>13.290100000000001</v>
      </c>
      <c r="N5526">
        <v>92.567899999999995</v>
      </c>
      <c r="O5526" t="s">
        <v>52</v>
      </c>
      <c r="P5526" t="s">
        <v>52</v>
      </c>
      <c r="Q5526" t="s">
        <v>52</v>
      </c>
      <c r="R5526">
        <v>-18.651800000000001</v>
      </c>
      <c r="S5526" t="s">
        <v>52</v>
      </c>
      <c r="T5526" t="s">
        <v>52</v>
      </c>
      <c r="U5526" t="s">
        <v>52</v>
      </c>
      <c r="V5526">
        <v>33.6295</v>
      </c>
      <c r="W5526">
        <v>597.19039999999995</v>
      </c>
      <c r="X5526" t="s">
        <v>52</v>
      </c>
      <c r="Y5526">
        <v>26.463200000000001</v>
      </c>
      <c r="Z5526" t="s">
        <v>52</v>
      </c>
      <c r="AA5526">
        <v>26.543600000000001</v>
      </c>
    </row>
    <row r="5527" spans="1:27">
      <c r="A5527">
        <v>5524.1292000000003</v>
      </c>
      <c r="B5527">
        <v>13.6281</v>
      </c>
      <c r="C5527">
        <v>13.1706</v>
      </c>
      <c r="D5527">
        <v>13.3591</v>
      </c>
      <c r="E5527">
        <v>13.6092</v>
      </c>
      <c r="F5527">
        <v>13.0807</v>
      </c>
      <c r="G5527">
        <v>13.303699999999999</v>
      </c>
      <c r="H5527">
        <v>13.095599999999999</v>
      </c>
      <c r="I5527">
        <v>12.913</v>
      </c>
      <c r="J5527" t="s">
        <v>52</v>
      </c>
      <c r="K5527" t="s">
        <v>52</v>
      </c>
      <c r="L5527" t="s">
        <v>52</v>
      </c>
      <c r="M5527">
        <v>13.315899999999999</v>
      </c>
      <c r="N5527">
        <v>95.779399999999995</v>
      </c>
      <c r="O5527" t="s">
        <v>52</v>
      </c>
      <c r="P5527" t="s">
        <v>52</v>
      </c>
      <c r="Q5527" t="s">
        <v>52</v>
      </c>
      <c r="R5527">
        <v>6.1402000000000001</v>
      </c>
      <c r="S5527" t="s">
        <v>52</v>
      </c>
      <c r="T5527" t="s">
        <v>52</v>
      </c>
      <c r="U5527" t="s">
        <v>52</v>
      </c>
      <c r="V5527">
        <v>25.220199999999998</v>
      </c>
      <c r="W5527">
        <v>593.83249999999998</v>
      </c>
      <c r="X5527" t="s">
        <v>52</v>
      </c>
      <c r="Y5527">
        <v>24.8734</v>
      </c>
      <c r="Z5527" t="s">
        <v>52</v>
      </c>
      <c r="AA5527">
        <v>28.8904</v>
      </c>
    </row>
    <row r="5528" spans="1:27">
      <c r="A5528">
        <v>5525.1292000000003</v>
      </c>
      <c r="B5528">
        <v>13.5547</v>
      </c>
      <c r="C5528">
        <v>13.1852</v>
      </c>
      <c r="D5528">
        <v>13.3583</v>
      </c>
      <c r="E5528">
        <v>13.5373</v>
      </c>
      <c r="F5528">
        <v>12.937200000000001</v>
      </c>
      <c r="G5528">
        <v>13.3157</v>
      </c>
      <c r="H5528">
        <v>13.1105</v>
      </c>
      <c r="I5528">
        <v>12.919</v>
      </c>
      <c r="J5528" t="s">
        <v>52</v>
      </c>
      <c r="K5528" t="s">
        <v>52</v>
      </c>
      <c r="L5528" t="s">
        <v>52</v>
      </c>
      <c r="M5528">
        <v>13.3467</v>
      </c>
      <c r="N5528">
        <v>94.960300000000004</v>
      </c>
      <c r="O5528" t="s">
        <v>52</v>
      </c>
      <c r="P5528" t="s">
        <v>52</v>
      </c>
      <c r="Q5528" t="s">
        <v>52</v>
      </c>
      <c r="R5528">
        <v>-1.6797</v>
      </c>
      <c r="S5528" t="s">
        <v>52</v>
      </c>
      <c r="T5528" t="s">
        <v>52</v>
      </c>
      <c r="U5528" t="s">
        <v>52</v>
      </c>
      <c r="V5528">
        <v>31.494299999999999</v>
      </c>
      <c r="W5528">
        <v>595.26819999999998</v>
      </c>
      <c r="X5528" t="s">
        <v>52</v>
      </c>
      <c r="Y5528">
        <v>27.453800000000001</v>
      </c>
      <c r="Z5528" t="s">
        <v>52</v>
      </c>
      <c r="AA5528">
        <v>29.378</v>
      </c>
    </row>
    <row r="5529" spans="1:27">
      <c r="A5529">
        <v>5526.1292000000003</v>
      </c>
      <c r="B5529">
        <v>13.706099999999999</v>
      </c>
      <c r="C5529">
        <v>13.231199999999999</v>
      </c>
      <c r="D5529">
        <v>13.354699999999999</v>
      </c>
      <c r="E5529">
        <v>13.5366</v>
      </c>
      <c r="F5529">
        <v>13.002800000000001</v>
      </c>
      <c r="G5529">
        <v>13.321199999999999</v>
      </c>
      <c r="H5529">
        <v>13.113799999999999</v>
      </c>
      <c r="I5529">
        <v>12.921200000000001</v>
      </c>
      <c r="J5529" t="s">
        <v>52</v>
      </c>
      <c r="K5529" t="s">
        <v>52</v>
      </c>
      <c r="L5529" t="s">
        <v>52</v>
      </c>
      <c r="M5529">
        <v>13.4009</v>
      </c>
      <c r="N5529">
        <v>94.298500000000004</v>
      </c>
      <c r="O5529" t="s">
        <v>52</v>
      </c>
      <c r="P5529" t="s">
        <v>52</v>
      </c>
      <c r="Q5529" t="s">
        <v>52</v>
      </c>
      <c r="R5529">
        <v>46.219499999999996</v>
      </c>
      <c r="S5529" t="s">
        <v>52</v>
      </c>
      <c r="T5529" t="s">
        <v>52</v>
      </c>
      <c r="U5529" t="s">
        <v>52</v>
      </c>
      <c r="V5529">
        <v>24.189</v>
      </c>
      <c r="W5529">
        <v>596.36249999999995</v>
      </c>
      <c r="X5529" t="s">
        <v>52</v>
      </c>
      <c r="Y5529">
        <v>25.8428</v>
      </c>
      <c r="Z5529" t="s">
        <v>52</v>
      </c>
      <c r="AA5529">
        <v>26.0535</v>
      </c>
    </row>
    <row r="5530" spans="1:27">
      <c r="A5530">
        <v>5527.1292000000003</v>
      </c>
      <c r="B5530">
        <v>13.580299999999999</v>
      </c>
      <c r="C5530">
        <v>13.1874</v>
      </c>
      <c r="D5530">
        <v>13.3607</v>
      </c>
      <c r="E5530">
        <v>13.55</v>
      </c>
      <c r="F5530">
        <v>13.0496</v>
      </c>
      <c r="G5530">
        <v>13.378500000000001</v>
      </c>
      <c r="H5530">
        <v>13.114100000000001</v>
      </c>
      <c r="I5530">
        <v>12.927199999999999</v>
      </c>
      <c r="J5530" t="s">
        <v>52</v>
      </c>
      <c r="K5530" t="s">
        <v>52</v>
      </c>
      <c r="L5530" t="s">
        <v>52</v>
      </c>
      <c r="M5530">
        <v>13.3086</v>
      </c>
      <c r="N5530">
        <v>95.275199999999998</v>
      </c>
      <c r="O5530" t="s">
        <v>52</v>
      </c>
      <c r="P5530" t="s">
        <v>52</v>
      </c>
      <c r="Q5530" t="s">
        <v>52</v>
      </c>
      <c r="R5530">
        <v>-16.970400000000001</v>
      </c>
      <c r="S5530" t="s">
        <v>52</v>
      </c>
      <c r="T5530" t="s">
        <v>52</v>
      </c>
      <c r="U5530" t="s">
        <v>52</v>
      </c>
      <c r="V5530">
        <v>31.168800000000001</v>
      </c>
      <c r="W5530">
        <v>594.81669999999997</v>
      </c>
      <c r="X5530" t="s">
        <v>52</v>
      </c>
      <c r="Y5530">
        <v>24.939699999999998</v>
      </c>
      <c r="Z5530" t="s">
        <v>52</v>
      </c>
      <c r="AA5530">
        <v>27.442699999999999</v>
      </c>
    </row>
    <row r="5531" spans="1:27">
      <c r="A5531">
        <v>5528.1292000000003</v>
      </c>
      <c r="B5531">
        <v>13.5466</v>
      </c>
      <c r="C5531">
        <v>13.1547</v>
      </c>
      <c r="D5531">
        <v>13.3614</v>
      </c>
      <c r="E5531">
        <v>13.5686</v>
      </c>
      <c r="F5531">
        <v>13.017099999999999</v>
      </c>
      <c r="G5531">
        <v>13.468299999999999</v>
      </c>
      <c r="H5531">
        <v>13.0852</v>
      </c>
      <c r="I5531">
        <v>12.9267</v>
      </c>
      <c r="J5531" t="s">
        <v>52</v>
      </c>
      <c r="K5531" t="s">
        <v>52</v>
      </c>
      <c r="L5531" t="s">
        <v>52</v>
      </c>
      <c r="M5531">
        <v>13.3024</v>
      </c>
      <c r="N5531">
        <v>90.195400000000006</v>
      </c>
      <c r="O5531" t="s">
        <v>52</v>
      </c>
      <c r="P5531" t="s">
        <v>52</v>
      </c>
      <c r="Q5531" t="s">
        <v>52</v>
      </c>
      <c r="R5531">
        <v>-19.5914</v>
      </c>
      <c r="S5531" t="s">
        <v>52</v>
      </c>
      <c r="T5531" t="s">
        <v>52</v>
      </c>
      <c r="U5531" t="s">
        <v>52</v>
      </c>
      <c r="V5531">
        <v>21.1966</v>
      </c>
      <c r="W5531">
        <v>594.66859999999997</v>
      </c>
      <c r="X5531" t="s">
        <v>52</v>
      </c>
      <c r="Y5531">
        <v>26.295999999999999</v>
      </c>
      <c r="Z5531" t="s">
        <v>52</v>
      </c>
      <c r="AA5531">
        <v>28.2273</v>
      </c>
    </row>
    <row r="5532" spans="1:27">
      <c r="A5532">
        <v>5529.1292000000003</v>
      </c>
      <c r="B5532">
        <v>13.518800000000001</v>
      </c>
      <c r="C5532">
        <v>13.183400000000001</v>
      </c>
      <c r="D5532">
        <v>13.355700000000001</v>
      </c>
      <c r="E5532">
        <v>13.572900000000001</v>
      </c>
      <c r="F5532">
        <v>12.9785</v>
      </c>
      <c r="G5532">
        <v>13.3513</v>
      </c>
      <c r="H5532">
        <v>13.122</v>
      </c>
      <c r="I5532">
        <v>12.924099999999999</v>
      </c>
      <c r="J5532" t="s">
        <v>52</v>
      </c>
      <c r="K5532" t="s">
        <v>52</v>
      </c>
      <c r="L5532" t="s">
        <v>52</v>
      </c>
      <c r="M5532">
        <v>13.3611</v>
      </c>
      <c r="N5532">
        <v>94.074299999999994</v>
      </c>
      <c r="O5532" t="s">
        <v>52</v>
      </c>
      <c r="P5532" t="s">
        <v>52</v>
      </c>
      <c r="Q5532" t="s">
        <v>52</v>
      </c>
      <c r="R5532">
        <v>-0.41260000000000002</v>
      </c>
      <c r="S5532" t="s">
        <v>52</v>
      </c>
      <c r="T5532" t="s">
        <v>52</v>
      </c>
      <c r="U5532" t="s">
        <v>52</v>
      </c>
      <c r="V5532">
        <v>20.0275</v>
      </c>
      <c r="W5532">
        <v>595.90599999999995</v>
      </c>
      <c r="X5532" t="s">
        <v>52</v>
      </c>
      <c r="Y5532">
        <v>24.776</v>
      </c>
      <c r="Z5532" t="s">
        <v>52</v>
      </c>
      <c r="AA5532">
        <v>28.6797</v>
      </c>
    </row>
    <row r="5533" spans="1:27">
      <c r="A5533">
        <v>5530.1292000000003</v>
      </c>
      <c r="B5533">
        <v>13.7308</v>
      </c>
      <c r="C5533">
        <v>13.192399999999999</v>
      </c>
      <c r="D5533">
        <v>13.3576</v>
      </c>
      <c r="E5533">
        <v>13.595800000000001</v>
      </c>
      <c r="F5533">
        <v>12.940899999999999</v>
      </c>
      <c r="G5533">
        <v>13.450100000000001</v>
      </c>
      <c r="H5533">
        <v>13.1113</v>
      </c>
      <c r="I5533">
        <v>12.924099999999999</v>
      </c>
      <c r="J5533" t="s">
        <v>52</v>
      </c>
      <c r="K5533" t="s">
        <v>52</v>
      </c>
      <c r="L5533" t="s">
        <v>52</v>
      </c>
      <c r="M5533">
        <v>13.354200000000001</v>
      </c>
      <c r="N5533">
        <v>92.1387</v>
      </c>
      <c r="O5533" t="s">
        <v>52</v>
      </c>
      <c r="P5533" t="s">
        <v>52</v>
      </c>
      <c r="Q5533" t="s">
        <v>52</v>
      </c>
      <c r="R5533">
        <v>18.0686</v>
      </c>
      <c r="S5533" t="s">
        <v>52</v>
      </c>
      <c r="T5533" t="s">
        <v>52</v>
      </c>
      <c r="U5533" t="s">
        <v>52</v>
      </c>
      <c r="V5533">
        <v>59.7333</v>
      </c>
      <c r="W5533">
        <v>593.77300000000002</v>
      </c>
      <c r="X5533" t="s">
        <v>52</v>
      </c>
      <c r="Y5533">
        <v>26.5412</v>
      </c>
      <c r="Z5533" t="s">
        <v>52</v>
      </c>
      <c r="AA5533">
        <v>27.011399999999998</v>
      </c>
    </row>
    <row r="5534" spans="1:27">
      <c r="A5534">
        <v>5531.1292000000003</v>
      </c>
      <c r="B5534">
        <v>13.6435</v>
      </c>
      <c r="C5534">
        <v>13.213900000000001</v>
      </c>
      <c r="D5534">
        <v>13.3545</v>
      </c>
      <c r="E5534">
        <v>13.6151</v>
      </c>
      <c r="F5534">
        <v>12.9823</v>
      </c>
      <c r="G5534">
        <v>13.437200000000001</v>
      </c>
      <c r="H5534">
        <v>13.116</v>
      </c>
      <c r="I5534">
        <v>12.923400000000001</v>
      </c>
      <c r="J5534" t="s">
        <v>52</v>
      </c>
      <c r="K5534" t="s">
        <v>52</v>
      </c>
      <c r="L5534" t="s">
        <v>52</v>
      </c>
      <c r="M5534">
        <v>13.3179</v>
      </c>
      <c r="N5534">
        <v>91.164699999999996</v>
      </c>
      <c r="O5534" t="s">
        <v>52</v>
      </c>
      <c r="P5534" t="s">
        <v>52</v>
      </c>
      <c r="Q5534" t="s">
        <v>52</v>
      </c>
      <c r="R5534">
        <v>-9.5172000000000008</v>
      </c>
      <c r="S5534" t="s">
        <v>52</v>
      </c>
      <c r="T5534" t="s">
        <v>52</v>
      </c>
      <c r="U5534" t="s">
        <v>52</v>
      </c>
      <c r="V5534">
        <v>22.308399999999999</v>
      </c>
      <c r="W5534">
        <v>595.72609999999997</v>
      </c>
      <c r="X5534" t="s">
        <v>52</v>
      </c>
      <c r="Y5534">
        <v>24.122599999999998</v>
      </c>
      <c r="Z5534" t="s">
        <v>52</v>
      </c>
      <c r="AA5534">
        <v>26.6753</v>
      </c>
    </row>
    <row r="5535" spans="1:27">
      <c r="A5535">
        <v>5532.1292000000003</v>
      </c>
      <c r="B5535">
        <v>13.5566</v>
      </c>
      <c r="C5535">
        <v>13.1661</v>
      </c>
      <c r="D5535">
        <v>13.354699999999999</v>
      </c>
      <c r="E5535">
        <v>13.5936</v>
      </c>
      <c r="F5535">
        <v>12.985099999999999</v>
      </c>
      <c r="G5535">
        <v>13.338800000000001</v>
      </c>
      <c r="H5535">
        <v>13.1081</v>
      </c>
      <c r="I5535">
        <v>12.9307</v>
      </c>
      <c r="J5535" t="s">
        <v>52</v>
      </c>
      <c r="K5535" t="s">
        <v>52</v>
      </c>
      <c r="L5535" t="s">
        <v>52</v>
      </c>
      <c r="M5535">
        <v>13.307399999999999</v>
      </c>
      <c r="N5535">
        <v>93.088700000000003</v>
      </c>
      <c r="O5535" t="s">
        <v>52</v>
      </c>
      <c r="P5535" t="s">
        <v>52</v>
      </c>
      <c r="Q5535" t="s">
        <v>52</v>
      </c>
      <c r="R5535">
        <v>16.877700000000001</v>
      </c>
      <c r="S5535" t="s">
        <v>52</v>
      </c>
      <c r="T5535" t="s">
        <v>52</v>
      </c>
      <c r="U5535" t="s">
        <v>52</v>
      </c>
      <c r="V5535">
        <v>34.577199999999998</v>
      </c>
      <c r="W5535">
        <v>597.73360000000002</v>
      </c>
      <c r="X5535" t="s">
        <v>52</v>
      </c>
      <c r="Y5535">
        <v>27.1008</v>
      </c>
      <c r="Z5535" t="s">
        <v>52</v>
      </c>
      <c r="AA5535">
        <v>26.5807</v>
      </c>
    </row>
    <row r="5536" spans="1:27">
      <c r="A5536">
        <v>5533.1292000000003</v>
      </c>
      <c r="B5536">
        <v>13.641500000000001</v>
      </c>
      <c r="C5536">
        <v>13.2241</v>
      </c>
      <c r="D5536">
        <v>13.356199999999999</v>
      </c>
      <c r="E5536">
        <v>13.5741</v>
      </c>
      <c r="F5536">
        <v>12.943899999999999</v>
      </c>
      <c r="G5536">
        <v>13.3429</v>
      </c>
      <c r="H5536">
        <v>13.1198</v>
      </c>
      <c r="I5536">
        <v>12.932700000000001</v>
      </c>
      <c r="J5536" t="s">
        <v>52</v>
      </c>
      <c r="K5536" t="s">
        <v>52</v>
      </c>
      <c r="L5536" t="s">
        <v>52</v>
      </c>
      <c r="M5536">
        <v>13.4276</v>
      </c>
      <c r="N5536">
        <v>92.009100000000004</v>
      </c>
      <c r="O5536" t="s">
        <v>52</v>
      </c>
      <c r="P5536" t="s">
        <v>52</v>
      </c>
      <c r="Q5536" t="s">
        <v>52</v>
      </c>
      <c r="R5536">
        <v>1.4326000000000001</v>
      </c>
      <c r="S5536" t="s">
        <v>52</v>
      </c>
      <c r="T5536" t="s">
        <v>52</v>
      </c>
      <c r="U5536" t="s">
        <v>52</v>
      </c>
      <c r="V5536">
        <v>24.715499999999999</v>
      </c>
      <c r="W5536">
        <v>595.71289999999999</v>
      </c>
      <c r="X5536" t="s">
        <v>52</v>
      </c>
      <c r="Y5536">
        <v>24.892399999999999</v>
      </c>
      <c r="Z5536" t="s">
        <v>52</v>
      </c>
      <c r="AA5536">
        <v>29.390699999999999</v>
      </c>
    </row>
    <row r="5537" spans="1:27">
      <c r="A5537">
        <v>5534.1292000000003</v>
      </c>
      <c r="B5537">
        <v>13.509</v>
      </c>
      <c r="C5537">
        <v>13.251799999999999</v>
      </c>
      <c r="D5537">
        <v>13.36</v>
      </c>
      <c r="E5537">
        <v>13.603400000000001</v>
      </c>
      <c r="F5537">
        <v>12.8881</v>
      </c>
      <c r="G5537">
        <v>13.4963</v>
      </c>
      <c r="H5537">
        <v>13.138400000000001</v>
      </c>
      <c r="I5537">
        <v>12.936999999999999</v>
      </c>
      <c r="J5537" t="s">
        <v>52</v>
      </c>
      <c r="K5537" t="s">
        <v>52</v>
      </c>
      <c r="L5537" t="s">
        <v>52</v>
      </c>
      <c r="M5537">
        <v>13.349600000000001</v>
      </c>
      <c r="N5537">
        <v>97.069599999999994</v>
      </c>
      <c r="O5537" t="s">
        <v>52</v>
      </c>
      <c r="P5537" t="s">
        <v>52</v>
      </c>
      <c r="Q5537" t="s">
        <v>52</v>
      </c>
      <c r="R5537">
        <v>8.1036999999999999</v>
      </c>
      <c r="S5537" t="s">
        <v>52</v>
      </c>
      <c r="T5537" t="s">
        <v>52</v>
      </c>
      <c r="U5537" t="s">
        <v>52</v>
      </c>
      <c r="V5537">
        <v>26.361899999999999</v>
      </c>
      <c r="W5537">
        <v>596.24369999999999</v>
      </c>
      <c r="X5537" t="s">
        <v>52</v>
      </c>
      <c r="Y5537">
        <v>26.603200000000001</v>
      </c>
      <c r="Z5537" t="s">
        <v>52</v>
      </c>
      <c r="AA5537">
        <v>27.499300000000002</v>
      </c>
    </row>
    <row r="5538" spans="1:27">
      <c r="A5538">
        <v>5535.1292000000003</v>
      </c>
      <c r="B5538">
        <v>13.5191</v>
      </c>
      <c r="C5538">
        <v>13.1815</v>
      </c>
      <c r="D5538">
        <v>13.364800000000001</v>
      </c>
      <c r="E5538">
        <v>13.597799999999999</v>
      </c>
      <c r="F5538">
        <v>13.007</v>
      </c>
      <c r="G5538">
        <v>13.3642</v>
      </c>
      <c r="H5538">
        <v>13.119199999999999</v>
      </c>
      <c r="I5538">
        <v>12.9313</v>
      </c>
      <c r="J5538" t="s">
        <v>52</v>
      </c>
      <c r="K5538" t="s">
        <v>52</v>
      </c>
      <c r="L5538" t="s">
        <v>52</v>
      </c>
      <c r="M5538">
        <v>13.348000000000001</v>
      </c>
      <c r="N5538">
        <v>91.861699999999999</v>
      </c>
      <c r="O5538" t="s">
        <v>52</v>
      </c>
      <c r="P5538" t="s">
        <v>52</v>
      </c>
      <c r="Q5538" t="s">
        <v>52</v>
      </c>
      <c r="R5538">
        <v>-18.0428</v>
      </c>
      <c r="S5538" t="s">
        <v>52</v>
      </c>
      <c r="T5538" t="s">
        <v>52</v>
      </c>
      <c r="U5538" t="s">
        <v>52</v>
      </c>
      <c r="V5538">
        <v>18.835999999999999</v>
      </c>
      <c r="W5538">
        <v>597.54020000000003</v>
      </c>
      <c r="X5538" t="s">
        <v>52</v>
      </c>
      <c r="Y5538">
        <v>24.917100000000001</v>
      </c>
      <c r="Z5538" t="s">
        <v>52</v>
      </c>
      <c r="AA5538">
        <v>26.9053</v>
      </c>
    </row>
    <row r="5539" spans="1:27">
      <c r="A5539">
        <v>5536.1292000000003</v>
      </c>
      <c r="B5539">
        <v>13.5152</v>
      </c>
      <c r="C5539">
        <v>13.171200000000001</v>
      </c>
      <c r="D5539">
        <v>13.363799999999999</v>
      </c>
      <c r="E5539">
        <v>13.5932</v>
      </c>
      <c r="F5539">
        <v>13.0906</v>
      </c>
      <c r="G5539">
        <v>13.379899999999999</v>
      </c>
      <c r="H5539">
        <v>13.1248</v>
      </c>
      <c r="I5539">
        <v>12.940099999999999</v>
      </c>
      <c r="J5539" t="s">
        <v>52</v>
      </c>
      <c r="K5539" t="s">
        <v>52</v>
      </c>
      <c r="L5539" t="s">
        <v>52</v>
      </c>
      <c r="M5539">
        <v>13.416700000000001</v>
      </c>
      <c r="N5539">
        <v>92.279700000000005</v>
      </c>
      <c r="O5539" t="s">
        <v>52</v>
      </c>
      <c r="P5539" t="s">
        <v>52</v>
      </c>
      <c r="Q5539" t="s">
        <v>52</v>
      </c>
      <c r="R5539">
        <v>-2.7810999999999999</v>
      </c>
      <c r="S5539" t="s">
        <v>52</v>
      </c>
      <c r="T5539" t="s">
        <v>52</v>
      </c>
      <c r="U5539" t="s">
        <v>52</v>
      </c>
      <c r="V5539">
        <v>19.037500000000001</v>
      </c>
      <c r="W5539">
        <v>595.51829999999995</v>
      </c>
      <c r="X5539" t="s">
        <v>52</v>
      </c>
      <c r="Y5539">
        <v>27.7454</v>
      </c>
      <c r="Z5539" t="s">
        <v>52</v>
      </c>
      <c r="AA5539">
        <v>28.786100000000001</v>
      </c>
    </row>
    <row r="5540" spans="1:27">
      <c r="A5540">
        <v>5537.1292000000003</v>
      </c>
      <c r="B5540">
        <v>13.5619</v>
      </c>
      <c r="C5540">
        <v>13.1914</v>
      </c>
      <c r="D5540">
        <v>13.352600000000001</v>
      </c>
      <c r="E5540">
        <v>13.6571</v>
      </c>
      <c r="F5540">
        <v>13.076599999999999</v>
      </c>
      <c r="G5540">
        <v>13.325799999999999</v>
      </c>
      <c r="H5540">
        <v>13.1363</v>
      </c>
      <c r="I5540">
        <v>12.936500000000001</v>
      </c>
      <c r="J5540" t="s">
        <v>52</v>
      </c>
      <c r="K5540" t="s">
        <v>52</v>
      </c>
      <c r="L5540" t="s">
        <v>52</v>
      </c>
      <c r="M5540">
        <v>13.3454</v>
      </c>
      <c r="N5540">
        <v>91.379499999999993</v>
      </c>
      <c r="O5540" t="s">
        <v>52</v>
      </c>
      <c r="P5540" t="s">
        <v>52</v>
      </c>
      <c r="Q5540" t="s">
        <v>52</v>
      </c>
      <c r="R5540">
        <v>14.6927</v>
      </c>
      <c r="S5540" t="s">
        <v>52</v>
      </c>
      <c r="T5540" t="s">
        <v>52</v>
      </c>
      <c r="U5540" t="s">
        <v>52</v>
      </c>
      <c r="V5540">
        <v>23.321100000000001</v>
      </c>
      <c r="W5540">
        <v>597.7373</v>
      </c>
      <c r="X5540" t="s">
        <v>52</v>
      </c>
      <c r="Y5540">
        <v>25.5458</v>
      </c>
      <c r="Z5540" t="s">
        <v>52</v>
      </c>
      <c r="AA5540">
        <v>27.923100000000002</v>
      </c>
    </row>
    <row r="5541" spans="1:27">
      <c r="A5541">
        <v>5538.1292000000003</v>
      </c>
      <c r="B5541">
        <v>13.6532</v>
      </c>
      <c r="C5541">
        <v>13.149900000000001</v>
      </c>
      <c r="D5541">
        <v>13.3537</v>
      </c>
      <c r="E5541">
        <v>13.6005</v>
      </c>
      <c r="F5541">
        <v>12.982200000000001</v>
      </c>
      <c r="G5541">
        <v>13.3202</v>
      </c>
      <c r="H5541">
        <v>13.115399999999999</v>
      </c>
      <c r="I5541">
        <v>12.9459</v>
      </c>
      <c r="J5541" t="s">
        <v>52</v>
      </c>
      <c r="K5541" t="s">
        <v>52</v>
      </c>
      <c r="L5541" t="s">
        <v>52</v>
      </c>
      <c r="M5541">
        <v>13.3491</v>
      </c>
      <c r="N5541">
        <v>91.726100000000002</v>
      </c>
      <c r="O5541" t="s">
        <v>52</v>
      </c>
      <c r="P5541" t="s">
        <v>52</v>
      </c>
      <c r="Q5541" t="s">
        <v>52</v>
      </c>
      <c r="R5541">
        <v>12.000500000000001</v>
      </c>
      <c r="S5541" t="s">
        <v>52</v>
      </c>
      <c r="T5541" t="s">
        <v>52</v>
      </c>
      <c r="U5541" t="s">
        <v>52</v>
      </c>
      <c r="V5541">
        <v>27.370799999999999</v>
      </c>
      <c r="W5541">
        <v>598.70680000000004</v>
      </c>
      <c r="X5541" t="s">
        <v>52</v>
      </c>
      <c r="Y5541">
        <v>25.332699999999999</v>
      </c>
      <c r="Z5541" t="s">
        <v>52</v>
      </c>
      <c r="AA5541">
        <v>26.740100000000002</v>
      </c>
    </row>
    <row r="5542" spans="1:27">
      <c r="A5542">
        <v>5539.1292000000003</v>
      </c>
      <c r="B5542">
        <v>13.6096</v>
      </c>
      <c r="C5542">
        <v>13.1495</v>
      </c>
      <c r="D5542">
        <v>13.3538</v>
      </c>
      <c r="E5542">
        <v>13.704700000000001</v>
      </c>
      <c r="F5542">
        <v>13.037699999999999</v>
      </c>
      <c r="G5542">
        <v>13.3826</v>
      </c>
      <c r="H5542">
        <v>13.1225</v>
      </c>
      <c r="I5542">
        <v>12.936</v>
      </c>
      <c r="J5542" t="s">
        <v>52</v>
      </c>
      <c r="K5542" t="s">
        <v>52</v>
      </c>
      <c r="L5542" t="s">
        <v>52</v>
      </c>
      <c r="M5542">
        <v>13.3582</v>
      </c>
      <c r="N5542">
        <v>92.561599999999999</v>
      </c>
      <c r="O5542" t="s">
        <v>52</v>
      </c>
      <c r="P5542" t="s">
        <v>52</v>
      </c>
      <c r="Q5542" t="s">
        <v>52</v>
      </c>
      <c r="R5542">
        <v>1.9051</v>
      </c>
      <c r="S5542" t="s">
        <v>52</v>
      </c>
      <c r="T5542" t="s">
        <v>52</v>
      </c>
      <c r="U5542" t="s">
        <v>52</v>
      </c>
      <c r="V5542">
        <v>31.110099999999999</v>
      </c>
      <c r="W5542">
        <v>596.13199999999995</v>
      </c>
      <c r="X5542" t="s">
        <v>52</v>
      </c>
      <c r="Y5542">
        <v>26.874700000000001</v>
      </c>
      <c r="Z5542" t="s">
        <v>52</v>
      </c>
      <c r="AA5542">
        <v>28.1998</v>
      </c>
    </row>
    <row r="5543" spans="1:27">
      <c r="A5543">
        <v>5540.1292000000003</v>
      </c>
      <c r="B5543">
        <v>13.5527</v>
      </c>
      <c r="C5543">
        <v>13.1967</v>
      </c>
      <c r="D5543">
        <v>13.351699999999999</v>
      </c>
      <c r="E5543">
        <v>13.639200000000001</v>
      </c>
      <c r="F5543">
        <v>13.1069</v>
      </c>
      <c r="G5543">
        <v>13.4069</v>
      </c>
      <c r="H5543">
        <v>13.143700000000001</v>
      </c>
      <c r="I5543">
        <v>12.941800000000001</v>
      </c>
      <c r="J5543" t="s">
        <v>52</v>
      </c>
      <c r="K5543" t="s">
        <v>52</v>
      </c>
      <c r="L5543" t="s">
        <v>52</v>
      </c>
      <c r="M5543">
        <v>13.331099999999999</v>
      </c>
      <c r="N5543">
        <v>82.414699999999996</v>
      </c>
      <c r="O5543" t="s">
        <v>52</v>
      </c>
      <c r="P5543" t="s">
        <v>52</v>
      </c>
      <c r="Q5543" t="s">
        <v>52</v>
      </c>
      <c r="R5543">
        <v>22.340599999999998</v>
      </c>
      <c r="S5543" t="s">
        <v>52</v>
      </c>
      <c r="T5543" t="s">
        <v>52</v>
      </c>
      <c r="U5543" t="s">
        <v>52</v>
      </c>
      <c r="V5543">
        <v>26.183</v>
      </c>
      <c r="W5543">
        <v>595.10530000000006</v>
      </c>
      <c r="X5543" t="s">
        <v>52</v>
      </c>
      <c r="Y5543">
        <v>24.968800000000002</v>
      </c>
      <c r="Z5543" t="s">
        <v>52</v>
      </c>
      <c r="AA5543">
        <v>28.7821</v>
      </c>
    </row>
    <row r="5544" spans="1:27">
      <c r="A5544">
        <v>5541.1292000000003</v>
      </c>
      <c r="B5544">
        <v>13.572800000000001</v>
      </c>
      <c r="C5544">
        <v>13.2303</v>
      </c>
      <c r="D5544">
        <v>13.355399999999999</v>
      </c>
      <c r="E5544">
        <v>13.6282</v>
      </c>
      <c r="F5544">
        <v>13.0913</v>
      </c>
      <c r="G5544">
        <v>13.3369</v>
      </c>
      <c r="H5544">
        <v>13.151300000000001</v>
      </c>
      <c r="I5544">
        <v>12.9429</v>
      </c>
      <c r="J5544" t="s">
        <v>52</v>
      </c>
      <c r="K5544" t="s">
        <v>52</v>
      </c>
      <c r="L5544" t="s">
        <v>52</v>
      </c>
      <c r="M5544">
        <v>13.3629</v>
      </c>
      <c r="N5544">
        <v>94.416399999999996</v>
      </c>
      <c r="O5544" t="s">
        <v>52</v>
      </c>
      <c r="P5544" t="s">
        <v>52</v>
      </c>
      <c r="Q5544" t="s">
        <v>52</v>
      </c>
      <c r="R5544">
        <v>-11.6503</v>
      </c>
      <c r="S5544" t="s">
        <v>52</v>
      </c>
      <c r="T5544" t="s">
        <v>52</v>
      </c>
      <c r="U5544" t="s">
        <v>52</v>
      </c>
      <c r="V5544">
        <v>31.640699999999999</v>
      </c>
      <c r="W5544">
        <v>596.58339999999998</v>
      </c>
      <c r="X5544" t="s">
        <v>52</v>
      </c>
      <c r="Y5544">
        <v>28.238900000000001</v>
      </c>
      <c r="Z5544" t="s">
        <v>52</v>
      </c>
      <c r="AA5544">
        <v>28.346</v>
      </c>
    </row>
    <row r="5545" spans="1:27">
      <c r="A5545">
        <v>5542.1292000000003</v>
      </c>
      <c r="B5545">
        <v>13.5465</v>
      </c>
      <c r="C5545">
        <v>13.190799999999999</v>
      </c>
      <c r="D5545">
        <v>13.3596</v>
      </c>
      <c r="E5545">
        <v>13.5792</v>
      </c>
      <c r="F5545">
        <v>12.972899999999999</v>
      </c>
      <c r="G5545">
        <v>13.362399999999999</v>
      </c>
      <c r="H5545">
        <v>13.1493</v>
      </c>
      <c r="I5545">
        <v>12.9473</v>
      </c>
      <c r="J5545" t="s">
        <v>52</v>
      </c>
      <c r="K5545" t="s">
        <v>52</v>
      </c>
      <c r="L5545" t="s">
        <v>52</v>
      </c>
      <c r="M5545">
        <v>13.395799999999999</v>
      </c>
      <c r="N5545">
        <v>97.351699999999994</v>
      </c>
      <c r="O5545" t="s">
        <v>52</v>
      </c>
      <c r="P5545" t="s">
        <v>52</v>
      </c>
      <c r="Q5545" t="s">
        <v>52</v>
      </c>
      <c r="R5545">
        <v>-1.1147</v>
      </c>
      <c r="S5545" t="s">
        <v>52</v>
      </c>
      <c r="T5545" t="s">
        <v>52</v>
      </c>
      <c r="U5545" t="s">
        <v>52</v>
      </c>
      <c r="V5545">
        <v>24.203099999999999</v>
      </c>
      <c r="W5545">
        <v>594.8338</v>
      </c>
      <c r="X5545" t="s">
        <v>52</v>
      </c>
      <c r="Y5545">
        <v>26.447800000000001</v>
      </c>
      <c r="Z5545" t="s">
        <v>52</v>
      </c>
      <c r="AA5545">
        <v>27.676300000000001</v>
      </c>
    </row>
    <row r="5546" spans="1:27">
      <c r="A5546">
        <v>5543.1292000000003</v>
      </c>
      <c r="B5546">
        <v>13.5671</v>
      </c>
      <c r="C5546">
        <v>13.2186</v>
      </c>
      <c r="D5546">
        <v>13.353300000000001</v>
      </c>
      <c r="E5546">
        <v>13.588800000000001</v>
      </c>
      <c r="F5546">
        <v>13.0388</v>
      </c>
      <c r="G5546">
        <v>13.341200000000001</v>
      </c>
      <c r="H5546">
        <v>13.1417</v>
      </c>
      <c r="I5546">
        <v>12.9474</v>
      </c>
      <c r="J5546" t="s">
        <v>52</v>
      </c>
      <c r="K5546" t="s">
        <v>52</v>
      </c>
      <c r="L5546" t="s">
        <v>52</v>
      </c>
      <c r="M5546">
        <v>13.373699999999999</v>
      </c>
      <c r="N5546">
        <v>95.705799999999996</v>
      </c>
      <c r="O5546" t="s">
        <v>52</v>
      </c>
      <c r="P5546" t="s">
        <v>52</v>
      </c>
      <c r="Q5546" t="s">
        <v>52</v>
      </c>
      <c r="R5546">
        <v>28.5108</v>
      </c>
      <c r="S5546" t="s">
        <v>52</v>
      </c>
      <c r="T5546" t="s">
        <v>52</v>
      </c>
      <c r="U5546" t="s">
        <v>52</v>
      </c>
      <c r="V5546">
        <v>28.225200000000001</v>
      </c>
      <c r="W5546">
        <v>594.08230000000003</v>
      </c>
      <c r="X5546" t="s">
        <v>52</v>
      </c>
      <c r="Y5546">
        <v>25.946200000000001</v>
      </c>
      <c r="Z5546" t="s">
        <v>52</v>
      </c>
      <c r="AA5546">
        <v>28.477900000000002</v>
      </c>
    </row>
    <row r="5547" spans="1:27">
      <c r="A5547">
        <v>5544.1292000000003</v>
      </c>
      <c r="B5547">
        <v>13.5778</v>
      </c>
      <c r="C5547">
        <v>13.2963</v>
      </c>
      <c r="D5547">
        <v>13.3523</v>
      </c>
      <c r="E5547">
        <v>13.7256</v>
      </c>
      <c r="F5547">
        <v>13.088699999999999</v>
      </c>
      <c r="G5547">
        <v>13.423500000000001</v>
      </c>
      <c r="H5547">
        <v>13.1663</v>
      </c>
      <c r="I5547">
        <v>12.946</v>
      </c>
      <c r="J5547" t="s">
        <v>52</v>
      </c>
      <c r="K5547" t="s">
        <v>52</v>
      </c>
      <c r="L5547" t="s">
        <v>52</v>
      </c>
      <c r="M5547">
        <v>13.5139</v>
      </c>
      <c r="N5547">
        <v>92.857399999999998</v>
      </c>
      <c r="O5547" t="s">
        <v>52</v>
      </c>
      <c r="P5547" t="s">
        <v>52</v>
      </c>
      <c r="Q5547" t="s">
        <v>52</v>
      </c>
      <c r="R5547">
        <v>3.5472000000000001</v>
      </c>
      <c r="S5547" t="s">
        <v>52</v>
      </c>
      <c r="T5547" t="s">
        <v>52</v>
      </c>
      <c r="U5547" t="s">
        <v>52</v>
      </c>
      <c r="V5547">
        <v>24.648199999999999</v>
      </c>
      <c r="W5547">
        <v>593.20640000000003</v>
      </c>
      <c r="X5547" t="s">
        <v>52</v>
      </c>
      <c r="Y5547">
        <v>28.488800000000001</v>
      </c>
      <c r="Z5547" t="s">
        <v>52</v>
      </c>
      <c r="AA5547">
        <v>28.3736</v>
      </c>
    </row>
    <row r="5548" spans="1:27">
      <c r="A5548">
        <v>5545.1292000000003</v>
      </c>
      <c r="B5548">
        <v>13.5451</v>
      </c>
      <c r="C5548">
        <v>13.242800000000001</v>
      </c>
      <c r="D5548">
        <v>13.354100000000001</v>
      </c>
      <c r="E5548">
        <v>13.5718</v>
      </c>
      <c r="F5548">
        <v>13.018700000000001</v>
      </c>
      <c r="G5548">
        <v>13.625</v>
      </c>
      <c r="H5548">
        <v>13.1684</v>
      </c>
      <c r="I5548">
        <v>12.9504</v>
      </c>
      <c r="J5548" t="s">
        <v>52</v>
      </c>
      <c r="K5548" t="s">
        <v>52</v>
      </c>
      <c r="L5548" t="s">
        <v>52</v>
      </c>
      <c r="M5548">
        <v>13.3085</v>
      </c>
      <c r="N5548">
        <v>91.497200000000007</v>
      </c>
      <c r="O5548" t="s">
        <v>52</v>
      </c>
      <c r="P5548" t="s">
        <v>52</v>
      </c>
      <c r="Q5548" t="s">
        <v>52</v>
      </c>
      <c r="R5548">
        <v>-19.8916</v>
      </c>
      <c r="S5548" t="s">
        <v>52</v>
      </c>
      <c r="T5548" t="s">
        <v>52</v>
      </c>
      <c r="U5548" t="s">
        <v>52</v>
      </c>
      <c r="V5548">
        <v>28.616499999999998</v>
      </c>
      <c r="W5548">
        <v>590.96960000000001</v>
      </c>
      <c r="X5548" t="s">
        <v>52</v>
      </c>
      <c r="Y5548">
        <v>26.668399999999998</v>
      </c>
      <c r="Z5548" t="s">
        <v>52</v>
      </c>
      <c r="AA5548">
        <v>27.9084</v>
      </c>
    </row>
    <row r="5549" spans="1:27">
      <c r="A5549">
        <v>5546.1292000000003</v>
      </c>
      <c r="B5549">
        <v>13.622199999999999</v>
      </c>
      <c r="C5549">
        <v>13.264099999999999</v>
      </c>
      <c r="D5549">
        <v>13.3558</v>
      </c>
      <c r="E5549">
        <v>13.591900000000001</v>
      </c>
      <c r="F5549">
        <v>12.997999999999999</v>
      </c>
      <c r="G5549">
        <v>13.3505</v>
      </c>
      <c r="H5549">
        <v>13.167400000000001</v>
      </c>
      <c r="I5549">
        <v>12.950200000000001</v>
      </c>
      <c r="J5549" t="s">
        <v>52</v>
      </c>
      <c r="K5549" t="s">
        <v>52</v>
      </c>
      <c r="L5549" t="s">
        <v>52</v>
      </c>
      <c r="M5549">
        <v>13.341900000000001</v>
      </c>
      <c r="N5549">
        <v>92.199799999999996</v>
      </c>
      <c r="O5549" t="s">
        <v>52</v>
      </c>
      <c r="P5549" t="s">
        <v>52</v>
      </c>
      <c r="Q5549" t="s">
        <v>52</v>
      </c>
      <c r="R5549">
        <v>-19.6554</v>
      </c>
      <c r="S5549" t="s">
        <v>52</v>
      </c>
      <c r="T5549" t="s">
        <v>52</v>
      </c>
      <c r="U5549" t="s">
        <v>52</v>
      </c>
      <c r="V5549">
        <v>22.7761</v>
      </c>
      <c r="W5549">
        <v>590.58989999999994</v>
      </c>
      <c r="X5549" t="s">
        <v>52</v>
      </c>
      <c r="Y5549">
        <v>22.483599999999999</v>
      </c>
      <c r="Z5549" t="s">
        <v>52</v>
      </c>
      <c r="AA5549">
        <v>26.695799999999998</v>
      </c>
    </row>
    <row r="5550" spans="1:27">
      <c r="A5550">
        <v>5547.1292000000003</v>
      </c>
      <c r="B5550">
        <v>13.571</v>
      </c>
      <c r="C5550">
        <v>13.382899999999999</v>
      </c>
      <c r="D5550">
        <v>13.354799999999999</v>
      </c>
      <c r="E5550">
        <v>13.6578</v>
      </c>
      <c r="F5550">
        <v>12.9475</v>
      </c>
      <c r="G5550">
        <v>13.439299999999999</v>
      </c>
      <c r="H5550">
        <v>13.173500000000001</v>
      </c>
      <c r="I5550">
        <v>12.958</v>
      </c>
      <c r="J5550" t="s">
        <v>52</v>
      </c>
      <c r="K5550" t="s">
        <v>52</v>
      </c>
      <c r="L5550" t="s">
        <v>52</v>
      </c>
      <c r="M5550">
        <v>13.385400000000001</v>
      </c>
      <c r="N5550">
        <v>89.827200000000005</v>
      </c>
      <c r="O5550" t="s">
        <v>52</v>
      </c>
      <c r="P5550" t="s">
        <v>52</v>
      </c>
      <c r="Q5550" t="s">
        <v>52</v>
      </c>
      <c r="R5550">
        <v>-6.0824999999999996</v>
      </c>
      <c r="S5550" t="s">
        <v>52</v>
      </c>
      <c r="T5550" t="s">
        <v>52</v>
      </c>
      <c r="U5550" t="s">
        <v>52</v>
      </c>
      <c r="V5550">
        <v>22.5062</v>
      </c>
      <c r="W5550">
        <v>588.5204</v>
      </c>
      <c r="X5550" t="s">
        <v>52</v>
      </c>
      <c r="Y5550">
        <v>25.515799999999999</v>
      </c>
      <c r="Z5550" t="s">
        <v>52</v>
      </c>
      <c r="AA5550">
        <v>29.3748</v>
      </c>
    </row>
    <row r="5551" spans="1:27">
      <c r="A5551">
        <v>5548.1292000000003</v>
      </c>
      <c r="B5551">
        <v>13.620200000000001</v>
      </c>
      <c r="C5551">
        <v>13.295</v>
      </c>
      <c r="D5551">
        <v>13.356</v>
      </c>
      <c r="E5551">
        <v>13.594200000000001</v>
      </c>
      <c r="F5551">
        <v>13.0275</v>
      </c>
      <c r="G5551">
        <v>13.343500000000001</v>
      </c>
      <c r="H5551">
        <v>13.1576</v>
      </c>
      <c r="I5551">
        <v>12.9626</v>
      </c>
      <c r="J5551" t="s">
        <v>52</v>
      </c>
      <c r="K5551" t="s">
        <v>52</v>
      </c>
      <c r="L5551" t="s">
        <v>52</v>
      </c>
      <c r="M5551">
        <v>13.389099999999999</v>
      </c>
      <c r="N5551">
        <v>93.032300000000006</v>
      </c>
      <c r="O5551" t="s">
        <v>52</v>
      </c>
      <c r="P5551" t="s">
        <v>52</v>
      </c>
      <c r="Q5551" t="s">
        <v>52</v>
      </c>
      <c r="R5551">
        <v>2.0488</v>
      </c>
      <c r="S5551" t="s">
        <v>52</v>
      </c>
      <c r="T5551" t="s">
        <v>52</v>
      </c>
      <c r="U5551" t="s">
        <v>52</v>
      </c>
      <c r="V5551">
        <v>27.349299999999999</v>
      </c>
      <c r="W5551">
        <v>587.28710000000001</v>
      </c>
      <c r="X5551" t="s">
        <v>52</v>
      </c>
      <c r="Y5551">
        <v>25.860399999999998</v>
      </c>
      <c r="Z5551" t="s">
        <v>52</v>
      </c>
      <c r="AA5551">
        <v>28.493099999999998</v>
      </c>
    </row>
    <row r="5552" spans="1:27">
      <c r="A5552">
        <v>5549.1292000000003</v>
      </c>
      <c r="B5552">
        <v>13.5966</v>
      </c>
      <c r="C5552">
        <v>13.247999999999999</v>
      </c>
      <c r="D5552">
        <v>13.3658</v>
      </c>
      <c r="E5552">
        <v>13.643800000000001</v>
      </c>
      <c r="F5552">
        <v>13.0404</v>
      </c>
      <c r="G5552">
        <v>13.3855</v>
      </c>
      <c r="H5552">
        <v>13.1409</v>
      </c>
      <c r="I5552">
        <v>12.9611</v>
      </c>
      <c r="J5552" t="s">
        <v>52</v>
      </c>
      <c r="K5552" t="s">
        <v>52</v>
      </c>
      <c r="L5552" t="s">
        <v>52</v>
      </c>
      <c r="M5552">
        <v>13.3812</v>
      </c>
      <c r="N5552">
        <v>95.215699999999998</v>
      </c>
      <c r="O5552" t="s">
        <v>52</v>
      </c>
      <c r="P5552" t="s">
        <v>52</v>
      </c>
      <c r="Q5552" t="s">
        <v>52</v>
      </c>
      <c r="R5552" t="s">
        <v>52</v>
      </c>
      <c r="S5552" t="s">
        <v>52</v>
      </c>
      <c r="T5552" t="s">
        <v>52</v>
      </c>
      <c r="U5552" t="s">
        <v>52</v>
      </c>
      <c r="V5552">
        <v>22.912299999999998</v>
      </c>
      <c r="W5552">
        <v>588.67219999999998</v>
      </c>
      <c r="X5552" t="s">
        <v>52</v>
      </c>
      <c r="Y5552">
        <v>21.544699999999999</v>
      </c>
      <c r="Z5552" t="s">
        <v>52</v>
      </c>
      <c r="AA5552">
        <v>27.500699999999998</v>
      </c>
    </row>
    <row r="5553" spans="1:27">
      <c r="A5553">
        <v>5550.1292000000003</v>
      </c>
      <c r="B5553">
        <v>13.888</v>
      </c>
      <c r="C5553">
        <v>13.227600000000001</v>
      </c>
      <c r="D5553">
        <v>13.3568</v>
      </c>
      <c r="E5553">
        <v>13.6205</v>
      </c>
      <c r="F5553">
        <v>12.8863</v>
      </c>
      <c r="G5553">
        <v>13.5182</v>
      </c>
      <c r="H5553">
        <v>13.1569</v>
      </c>
      <c r="I5553">
        <v>12.9703</v>
      </c>
      <c r="J5553" t="s">
        <v>52</v>
      </c>
      <c r="K5553" t="s">
        <v>52</v>
      </c>
      <c r="L5553" t="s">
        <v>52</v>
      </c>
      <c r="M5553">
        <v>13.3209</v>
      </c>
      <c r="N5553">
        <v>93.230500000000006</v>
      </c>
      <c r="O5553" t="s">
        <v>52</v>
      </c>
      <c r="P5553" t="s">
        <v>52</v>
      </c>
      <c r="Q5553" t="s">
        <v>52</v>
      </c>
      <c r="R5553">
        <v>-11.352600000000001</v>
      </c>
      <c r="S5553" t="s">
        <v>52</v>
      </c>
      <c r="T5553" t="s">
        <v>52</v>
      </c>
      <c r="U5553" t="s">
        <v>52</v>
      </c>
      <c r="V5553">
        <v>24.723500000000001</v>
      </c>
      <c r="W5553">
        <v>586.42420000000004</v>
      </c>
      <c r="X5553" t="s">
        <v>52</v>
      </c>
      <c r="Y5553">
        <v>27.036200000000001</v>
      </c>
      <c r="Z5553" t="s">
        <v>52</v>
      </c>
      <c r="AA5553">
        <v>29.0213</v>
      </c>
    </row>
    <row r="5554" spans="1:27">
      <c r="A5554">
        <v>5551.1292000000003</v>
      </c>
      <c r="B5554">
        <v>13.817299999999999</v>
      </c>
      <c r="C5554">
        <v>13.250999999999999</v>
      </c>
      <c r="D5554">
        <v>13.3535</v>
      </c>
      <c r="E5554">
        <v>13.6913</v>
      </c>
      <c r="F5554">
        <v>13.0946</v>
      </c>
      <c r="G5554">
        <v>13.3901</v>
      </c>
      <c r="H5554">
        <v>13.1389</v>
      </c>
      <c r="I5554">
        <v>12.961</v>
      </c>
      <c r="J5554" t="s">
        <v>52</v>
      </c>
      <c r="K5554" t="s">
        <v>52</v>
      </c>
      <c r="L5554" t="s">
        <v>52</v>
      </c>
      <c r="M5554">
        <v>13.478899999999999</v>
      </c>
      <c r="N5554">
        <v>103.44159999999999</v>
      </c>
      <c r="O5554" t="s">
        <v>52</v>
      </c>
      <c r="P5554" t="s">
        <v>52</v>
      </c>
      <c r="Q5554" t="s">
        <v>52</v>
      </c>
      <c r="R5554">
        <v>-16.865400000000001</v>
      </c>
      <c r="S5554" t="s">
        <v>52</v>
      </c>
      <c r="T5554" t="s">
        <v>52</v>
      </c>
      <c r="U5554" t="s">
        <v>52</v>
      </c>
      <c r="V5554">
        <v>28.769500000000001</v>
      </c>
      <c r="W5554">
        <v>587.5693</v>
      </c>
      <c r="X5554" t="s">
        <v>52</v>
      </c>
      <c r="Y5554">
        <v>26.492999999999999</v>
      </c>
      <c r="Z5554" t="s">
        <v>52</v>
      </c>
      <c r="AA5554">
        <v>29.378699999999998</v>
      </c>
    </row>
    <row r="5555" spans="1:27">
      <c r="A5555">
        <v>5552.1292000000003</v>
      </c>
      <c r="B5555">
        <v>13.600300000000001</v>
      </c>
      <c r="C5555">
        <v>13.280799999999999</v>
      </c>
      <c r="D5555">
        <v>13.3504</v>
      </c>
      <c r="E5555">
        <v>13.776400000000001</v>
      </c>
      <c r="F5555">
        <v>12.936500000000001</v>
      </c>
      <c r="G5555">
        <v>13.513199999999999</v>
      </c>
      <c r="H5555">
        <v>13.151</v>
      </c>
      <c r="I5555">
        <v>12.9701</v>
      </c>
      <c r="J5555" t="s">
        <v>52</v>
      </c>
      <c r="K5555" t="s">
        <v>52</v>
      </c>
      <c r="L5555" t="s">
        <v>52</v>
      </c>
      <c r="M5555">
        <v>13.3613</v>
      </c>
      <c r="N5555">
        <v>95.173400000000001</v>
      </c>
      <c r="O5555" t="s">
        <v>52</v>
      </c>
      <c r="P5555" t="s">
        <v>52</v>
      </c>
      <c r="Q5555" t="s">
        <v>52</v>
      </c>
      <c r="R5555">
        <v>-5.0317999999999996</v>
      </c>
      <c r="S5555" t="s">
        <v>52</v>
      </c>
      <c r="T5555" t="s">
        <v>52</v>
      </c>
      <c r="U5555" t="s">
        <v>52</v>
      </c>
      <c r="V5555">
        <v>22.050799999999999</v>
      </c>
      <c r="W5555">
        <v>587.63379999999995</v>
      </c>
      <c r="X5555" t="s">
        <v>52</v>
      </c>
      <c r="Y5555">
        <v>25.2971</v>
      </c>
      <c r="Z5555" t="s">
        <v>52</v>
      </c>
      <c r="AA5555">
        <v>28.544499999999999</v>
      </c>
    </row>
    <row r="5556" spans="1:27">
      <c r="A5556">
        <v>5553.1292000000003</v>
      </c>
      <c r="B5556">
        <v>13.5975</v>
      </c>
      <c r="C5556">
        <v>13.2904</v>
      </c>
      <c r="D5556">
        <v>13.345700000000001</v>
      </c>
      <c r="E5556">
        <v>13.7279</v>
      </c>
      <c r="F5556">
        <v>12.967599999999999</v>
      </c>
      <c r="G5556">
        <v>13.5343</v>
      </c>
      <c r="H5556">
        <v>13.159700000000001</v>
      </c>
      <c r="I5556">
        <v>12.968</v>
      </c>
      <c r="J5556" t="s">
        <v>52</v>
      </c>
      <c r="K5556" t="s">
        <v>52</v>
      </c>
      <c r="L5556" t="s">
        <v>52</v>
      </c>
      <c r="M5556">
        <v>13.402200000000001</v>
      </c>
      <c r="N5556">
        <v>93.601399999999998</v>
      </c>
      <c r="O5556" t="s">
        <v>52</v>
      </c>
      <c r="P5556" t="s">
        <v>52</v>
      </c>
      <c r="Q5556" t="s">
        <v>52</v>
      </c>
      <c r="R5556">
        <v>3.621</v>
      </c>
      <c r="S5556" t="s">
        <v>52</v>
      </c>
      <c r="T5556" t="s">
        <v>52</v>
      </c>
      <c r="U5556" t="s">
        <v>52</v>
      </c>
      <c r="V5556">
        <v>21.570499999999999</v>
      </c>
      <c r="W5556">
        <v>586.66049999999996</v>
      </c>
      <c r="X5556" t="s">
        <v>52</v>
      </c>
      <c r="Y5556">
        <v>24.456199999999999</v>
      </c>
      <c r="Z5556" t="s">
        <v>52</v>
      </c>
      <c r="AA5556">
        <v>26.671099999999999</v>
      </c>
    </row>
    <row r="5557" spans="1:27">
      <c r="A5557">
        <v>5554.1292000000003</v>
      </c>
      <c r="B5557">
        <v>13.628399999999999</v>
      </c>
      <c r="C5557">
        <v>13.1869</v>
      </c>
      <c r="D5557">
        <v>13.334</v>
      </c>
      <c r="E5557">
        <v>13.647500000000001</v>
      </c>
      <c r="F5557">
        <v>13.000500000000001</v>
      </c>
      <c r="G5557">
        <v>13.416600000000001</v>
      </c>
      <c r="H5557">
        <v>13.1327</v>
      </c>
      <c r="I5557">
        <v>12.9711</v>
      </c>
      <c r="J5557" t="s">
        <v>52</v>
      </c>
      <c r="K5557" t="s">
        <v>52</v>
      </c>
      <c r="L5557" t="s">
        <v>52</v>
      </c>
      <c r="M5557">
        <v>13.3599</v>
      </c>
      <c r="N5557">
        <v>98.411000000000001</v>
      </c>
      <c r="O5557" t="s">
        <v>52</v>
      </c>
      <c r="P5557" t="s">
        <v>52</v>
      </c>
      <c r="Q5557" t="s">
        <v>52</v>
      </c>
      <c r="R5557">
        <v>-15.976699999999999</v>
      </c>
      <c r="S5557" t="s">
        <v>52</v>
      </c>
      <c r="T5557" t="s">
        <v>52</v>
      </c>
      <c r="U5557" t="s">
        <v>52</v>
      </c>
      <c r="V5557">
        <v>22.265999999999998</v>
      </c>
      <c r="W5557">
        <v>587.92359999999996</v>
      </c>
      <c r="X5557" t="s">
        <v>52</v>
      </c>
      <c r="Y5557">
        <v>27.0457</v>
      </c>
      <c r="Z5557" t="s">
        <v>52</v>
      </c>
      <c r="AA5557">
        <v>28.249300000000002</v>
      </c>
    </row>
    <row r="5558" spans="1:27">
      <c r="A5558">
        <v>5555.1292000000003</v>
      </c>
      <c r="B5558">
        <v>13.5756</v>
      </c>
      <c r="C5558">
        <v>13.248699999999999</v>
      </c>
      <c r="D5558">
        <v>13.3407</v>
      </c>
      <c r="E5558">
        <v>13.6495</v>
      </c>
      <c r="F5558">
        <v>13.0914</v>
      </c>
      <c r="G5558">
        <v>13.4625</v>
      </c>
      <c r="H5558">
        <v>13.1313</v>
      </c>
      <c r="I5558">
        <v>12.971399999999999</v>
      </c>
      <c r="J5558" t="s">
        <v>52</v>
      </c>
      <c r="K5558" t="s">
        <v>52</v>
      </c>
      <c r="L5558" t="s">
        <v>52</v>
      </c>
      <c r="M5558">
        <v>13.3232</v>
      </c>
      <c r="N5558">
        <v>92.8005</v>
      </c>
      <c r="O5558" t="s">
        <v>52</v>
      </c>
      <c r="P5558" t="s">
        <v>52</v>
      </c>
      <c r="Q5558" t="s">
        <v>52</v>
      </c>
      <c r="R5558">
        <v>48.083199999999998</v>
      </c>
      <c r="S5558" t="s">
        <v>52</v>
      </c>
      <c r="T5558" t="s">
        <v>52</v>
      </c>
      <c r="U5558" t="s">
        <v>52</v>
      </c>
      <c r="V5558">
        <v>21.1084</v>
      </c>
      <c r="W5558">
        <v>587.8116</v>
      </c>
      <c r="X5558" t="s">
        <v>52</v>
      </c>
      <c r="Y5558">
        <v>26.892900000000001</v>
      </c>
      <c r="Z5558" t="s">
        <v>52</v>
      </c>
      <c r="AA5558">
        <v>28.881399999999999</v>
      </c>
    </row>
    <row r="5559" spans="1:27">
      <c r="A5559">
        <v>5556.1292000000003</v>
      </c>
      <c r="B5559">
        <v>13.610900000000001</v>
      </c>
      <c r="C5559">
        <v>13.2089</v>
      </c>
      <c r="D5559">
        <v>13.336499999999999</v>
      </c>
      <c r="E5559">
        <v>13.6714</v>
      </c>
      <c r="F5559">
        <v>12.941599999999999</v>
      </c>
      <c r="G5559">
        <v>13.389099999999999</v>
      </c>
      <c r="H5559">
        <v>13.123200000000001</v>
      </c>
      <c r="I5559">
        <v>12.975</v>
      </c>
      <c r="J5559" t="s">
        <v>52</v>
      </c>
      <c r="K5559" t="s">
        <v>52</v>
      </c>
      <c r="L5559" t="s">
        <v>52</v>
      </c>
      <c r="M5559">
        <v>13.389099999999999</v>
      </c>
      <c r="N5559">
        <v>99.108000000000004</v>
      </c>
      <c r="O5559" t="s">
        <v>52</v>
      </c>
      <c r="P5559" t="s">
        <v>52</v>
      </c>
      <c r="Q5559" t="s">
        <v>52</v>
      </c>
      <c r="R5559">
        <v>7.5789</v>
      </c>
      <c r="S5559" t="s">
        <v>52</v>
      </c>
      <c r="T5559" t="s">
        <v>52</v>
      </c>
      <c r="U5559" t="s">
        <v>52</v>
      </c>
      <c r="V5559">
        <v>22.0777</v>
      </c>
      <c r="W5559">
        <v>587.48850000000004</v>
      </c>
      <c r="X5559" t="s">
        <v>52</v>
      </c>
      <c r="Y5559">
        <v>27.936800000000002</v>
      </c>
      <c r="Z5559" t="s">
        <v>52</v>
      </c>
      <c r="AA5559">
        <v>28.584199999999999</v>
      </c>
    </row>
    <row r="5560" spans="1:27">
      <c r="A5560">
        <v>5557.1292000000003</v>
      </c>
      <c r="B5560">
        <v>13.6136</v>
      </c>
      <c r="C5560">
        <v>13.199299999999999</v>
      </c>
      <c r="D5560">
        <v>13.332800000000001</v>
      </c>
      <c r="E5560">
        <v>13.613899999999999</v>
      </c>
      <c r="F5560">
        <v>13.021699999999999</v>
      </c>
      <c r="G5560">
        <v>13.4116</v>
      </c>
      <c r="H5560">
        <v>13.1229</v>
      </c>
      <c r="I5560">
        <v>12.972899999999999</v>
      </c>
      <c r="J5560" t="s">
        <v>52</v>
      </c>
      <c r="K5560" t="s">
        <v>52</v>
      </c>
      <c r="L5560" t="s">
        <v>52</v>
      </c>
      <c r="M5560">
        <v>13.4414</v>
      </c>
      <c r="N5560">
        <v>93.200400000000002</v>
      </c>
      <c r="O5560" t="s">
        <v>52</v>
      </c>
      <c r="P5560" t="s">
        <v>52</v>
      </c>
      <c r="Q5560" t="s">
        <v>52</v>
      </c>
      <c r="R5560">
        <v>-14.220800000000001</v>
      </c>
      <c r="S5560" t="s">
        <v>52</v>
      </c>
      <c r="T5560" t="s">
        <v>52</v>
      </c>
      <c r="U5560" t="s">
        <v>52</v>
      </c>
      <c r="V5560">
        <v>28.996700000000001</v>
      </c>
      <c r="W5560">
        <v>583.19569999999999</v>
      </c>
      <c r="X5560" t="s">
        <v>52</v>
      </c>
      <c r="Y5560">
        <v>27.228400000000001</v>
      </c>
      <c r="Z5560" t="s">
        <v>52</v>
      </c>
      <c r="AA5560">
        <v>27.883500000000002</v>
      </c>
    </row>
    <row r="5561" spans="1:27">
      <c r="A5561">
        <v>5558.1292000000003</v>
      </c>
      <c r="B5561">
        <v>13.6252</v>
      </c>
      <c r="C5561">
        <v>13.204700000000001</v>
      </c>
      <c r="D5561">
        <v>13.336</v>
      </c>
      <c r="E5561">
        <v>13.6281</v>
      </c>
      <c r="F5561">
        <v>13.0237</v>
      </c>
      <c r="G5561">
        <v>13.356199999999999</v>
      </c>
      <c r="H5561">
        <v>13.1104</v>
      </c>
      <c r="I5561">
        <v>12.9741</v>
      </c>
      <c r="J5561" t="s">
        <v>52</v>
      </c>
      <c r="K5561" t="s">
        <v>52</v>
      </c>
      <c r="L5561" t="s">
        <v>52</v>
      </c>
      <c r="M5561">
        <v>13.3774</v>
      </c>
      <c r="N5561">
        <v>92.864800000000002</v>
      </c>
      <c r="O5561" t="s">
        <v>52</v>
      </c>
      <c r="P5561" t="s">
        <v>52</v>
      </c>
      <c r="Q5561" t="s">
        <v>52</v>
      </c>
      <c r="R5561" t="s">
        <v>52</v>
      </c>
      <c r="S5561" t="s">
        <v>52</v>
      </c>
      <c r="T5561" t="s">
        <v>52</v>
      </c>
      <c r="U5561" t="s">
        <v>52</v>
      </c>
      <c r="V5561">
        <v>46.223999999999997</v>
      </c>
      <c r="W5561">
        <v>535.28830000000005</v>
      </c>
      <c r="X5561" t="s">
        <v>52</v>
      </c>
      <c r="Y5561">
        <v>25.16</v>
      </c>
      <c r="Z5561" t="s">
        <v>52</v>
      </c>
      <c r="AA5561">
        <v>26.605399999999999</v>
      </c>
    </row>
    <row r="5562" spans="1:27">
      <c r="A5562">
        <v>5559.1292000000003</v>
      </c>
      <c r="B5562">
        <v>13.635300000000001</v>
      </c>
      <c r="C5562">
        <v>13.195600000000001</v>
      </c>
      <c r="D5562">
        <v>13.3308</v>
      </c>
      <c r="E5562">
        <v>13.6784</v>
      </c>
      <c r="F5562">
        <v>13.2661</v>
      </c>
      <c r="G5562">
        <v>13.3474</v>
      </c>
      <c r="H5562">
        <v>13.093500000000001</v>
      </c>
      <c r="I5562">
        <v>12.9755</v>
      </c>
      <c r="J5562" t="s">
        <v>52</v>
      </c>
      <c r="K5562" t="s">
        <v>52</v>
      </c>
      <c r="L5562" t="s">
        <v>52</v>
      </c>
      <c r="M5562">
        <v>13.3736</v>
      </c>
      <c r="N5562">
        <v>94.210700000000003</v>
      </c>
      <c r="O5562" t="s">
        <v>52</v>
      </c>
      <c r="P5562" t="s">
        <v>52</v>
      </c>
      <c r="Q5562" t="s">
        <v>52</v>
      </c>
      <c r="R5562" t="s">
        <v>52</v>
      </c>
      <c r="S5562" t="s">
        <v>52</v>
      </c>
      <c r="T5562" t="s">
        <v>52</v>
      </c>
      <c r="U5562" t="s">
        <v>52</v>
      </c>
      <c r="V5562">
        <v>20.0855</v>
      </c>
      <c r="W5562">
        <v>528.25800000000004</v>
      </c>
      <c r="X5562" t="s">
        <v>52</v>
      </c>
      <c r="Y5562">
        <v>25.017800000000001</v>
      </c>
      <c r="Z5562" t="s">
        <v>52</v>
      </c>
      <c r="AA5562">
        <v>29.611799999999999</v>
      </c>
    </row>
    <row r="5563" spans="1:27">
      <c r="A5563">
        <v>5560.1292000000003</v>
      </c>
      <c r="B5563">
        <v>13.589700000000001</v>
      </c>
      <c r="C5563">
        <v>13.283300000000001</v>
      </c>
      <c r="D5563">
        <v>13.338800000000001</v>
      </c>
      <c r="E5563">
        <v>13.6433</v>
      </c>
      <c r="F5563">
        <v>13.2057</v>
      </c>
      <c r="G5563">
        <v>13.3523</v>
      </c>
      <c r="H5563">
        <v>13.153</v>
      </c>
      <c r="I5563">
        <v>12.9735</v>
      </c>
      <c r="J5563" t="s">
        <v>52</v>
      </c>
      <c r="K5563" t="s">
        <v>52</v>
      </c>
      <c r="L5563" t="s">
        <v>52</v>
      </c>
      <c r="M5563">
        <v>13.3316</v>
      </c>
      <c r="N5563">
        <v>89.950699999999998</v>
      </c>
      <c r="O5563" t="s">
        <v>52</v>
      </c>
      <c r="P5563" t="s">
        <v>52</v>
      </c>
      <c r="Q5563" t="s">
        <v>52</v>
      </c>
      <c r="R5563">
        <v>12.953799999999999</v>
      </c>
      <c r="S5563" t="s">
        <v>52</v>
      </c>
      <c r="T5563" t="s">
        <v>52</v>
      </c>
      <c r="U5563" t="s">
        <v>52</v>
      </c>
      <c r="V5563">
        <v>25.480899999999998</v>
      </c>
      <c r="W5563">
        <v>546.97829999999999</v>
      </c>
      <c r="X5563" t="s">
        <v>52</v>
      </c>
      <c r="Y5563">
        <v>25.917999999999999</v>
      </c>
      <c r="Z5563" t="s">
        <v>52</v>
      </c>
      <c r="AA5563">
        <v>27.654800000000002</v>
      </c>
    </row>
    <row r="5564" spans="1:27">
      <c r="A5564">
        <v>5561.1292000000003</v>
      </c>
      <c r="B5564">
        <v>13.607699999999999</v>
      </c>
      <c r="C5564">
        <v>13.231999999999999</v>
      </c>
      <c r="D5564">
        <v>13.341699999999999</v>
      </c>
      <c r="E5564">
        <v>13.703799999999999</v>
      </c>
      <c r="F5564">
        <v>13.015499999999999</v>
      </c>
      <c r="G5564">
        <v>13.4491</v>
      </c>
      <c r="H5564">
        <v>13.138500000000001</v>
      </c>
      <c r="I5564">
        <v>12.9733</v>
      </c>
      <c r="J5564" t="s">
        <v>52</v>
      </c>
      <c r="K5564" t="s">
        <v>52</v>
      </c>
      <c r="L5564" t="s">
        <v>52</v>
      </c>
      <c r="M5564">
        <v>13.3497</v>
      </c>
      <c r="N5564">
        <v>94.962299999999999</v>
      </c>
      <c r="O5564" t="s">
        <v>52</v>
      </c>
      <c r="P5564" t="s">
        <v>52</v>
      </c>
      <c r="Q5564" t="s">
        <v>52</v>
      </c>
      <c r="R5564">
        <v>-18.247900000000001</v>
      </c>
      <c r="S5564" t="s">
        <v>52</v>
      </c>
      <c r="T5564" t="s">
        <v>52</v>
      </c>
      <c r="U5564" t="s">
        <v>52</v>
      </c>
      <c r="V5564">
        <v>27.028099999999998</v>
      </c>
      <c r="W5564">
        <v>561.80560000000003</v>
      </c>
      <c r="X5564" t="s">
        <v>52</v>
      </c>
      <c r="Y5564">
        <v>26.433900000000001</v>
      </c>
      <c r="Z5564" t="s">
        <v>52</v>
      </c>
      <c r="AA5564">
        <v>27.568100000000001</v>
      </c>
    </row>
    <row r="5565" spans="1:27">
      <c r="A5565">
        <v>5562.1292000000003</v>
      </c>
      <c r="B5565">
        <v>13.6599</v>
      </c>
      <c r="C5565">
        <v>13.2415</v>
      </c>
      <c r="D5565">
        <v>13.3444</v>
      </c>
      <c r="E5565">
        <v>13.627700000000001</v>
      </c>
      <c r="F5565">
        <v>13.0061</v>
      </c>
      <c r="G5565">
        <v>13.418799999999999</v>
      </c>
      <c r="H5565">
        <v>13.133100000000001</v>
      </c>
      <c r="I5565">
        <v>12.9815</v>
      </c>
      <c r="J5565" t="s">
        <v>52</v>
      </c>
      <c r="K5565" t="s">
        <v>52</v>
      </c>
      <c r="L5565" t="s">
        <v>52</v>
      </c>
      <c r="M5565">
        <v>13.360799999999999</v>
      </c>
      <c r="N5565">
        <v>91.0989</v>
      </c>
      <c r="O5565" t="s">
        <v>52</v>
      </c>
      <c r="P5565" t="s">
        <v>52</v>
      </c>
      <c r="Q5565" t="s">
        <v>52</v>
      </c>
      <c r="R5565">
        <v>-19.4178</v>
      </c>
      <c r="S5565" t="s">
        <v>52</v>
      </c>
      <c r="T5565" t="s">
        <v>52</v>
      </c>
      <c r="U5565" t="s">
        <v>52</v>
      </c>
      <c r="V5565">
        <v>25.707599999999999</v>
      </c>
      <c r="W5565">
        <v>579.49069999999995</v>
      </c>
      <c r="X5565" t="s">
        <v>52</v>
      </c>
      <c r="Y5565">
        <v>24.826699999999999</v>
      </c>
      <c r="Z5565" t="s">
        <v>52</v>
      </c>
      <c r="AA5565">
        <v>28.496500000000001</v>
      </c>
    </row>
    <row r="5566" spans="1:27">
      <c r="A5566">
        <v>5563.1292000000003</v>
      </c>
      <c r="B5566">
        <v>13.628500000000001</v>
      </c>
      <c r="C5566">
        <v>13.2492</v>
      </c>
      <c r="D5566">
        <v>13.343400000000001</v>
      </c>
      <c r="E5566">
        <v>13.763400000000001</v>
      </c>
      <c r="F5566">
        <v>13.137499999999999</v>
      </c>
      <c r="G5566">
        <v>13.409599999999999</v>
      </c>
      <c r="H5566">
        <v>13.135400000000001</v>
      </c>
      <c r="I5566">
        <v>12.975</v>
      </c>
      <c r="J5566" t="s">
        <v>52</v>
      </c>
      <c r="K5566" t="s">
        <v>52</v>
      </c>
      <c r="L5566" t="s">
        <v>52</v>
      </c>
      <c r="M5566">
        <v>13.3101</v>
      </c>
      <c r="N5566">
        <v>96.933899999999994</v>
      </c>
      <c r="O5566" t="s">
        <v>52</v>
      </c>
      <c r="P5566" t="s">
        <v>52</v>
      </c>
      <c r="Q5566" t="s">
        <v>52</v>
      </c>
      <c r="R5566">
        <v>4.7713000000000001</v>
      </c>
      <c r="S5566" t="s">
        <v>52</v>
      </c>
      <c r="T5566" t="s">
        <v>52</v>
      </c>
      <c r="U5566" t="s">
        <v>52</v>
      </c>
      <c r="V5566">
        <v>25.6678</v>
      </c>
      <c r="W5566">
        <v>588.03779999999995</v>
      </c>
      <c r="X5566" t="s">
        <v>52</v>
      </c>
      <c r="Y5566">
        <v>26.7104</v>
      </c>
      <c r="Z5566" t="s">
        <v>52</v>
      </c>
      <c r="AA5566">
        <v>26.337900000000001</v>
      </c>
    </row>
    <row r="5567" spans="1:27">
      <c r="A5567">
        <v>5564.1292000000003</v>
      </c>
      <c r="B5567">
        <v>13.6419</v>
      </c>
      <c r="C5567">
        <v>13.2494</v>
      </c>
      <c r="D5567">
        <v>13.358599999999999</v>
      </c>
      <c r="E5567">
        <v>13.6602</v>
      </c>
      <c r="F5567">
        <v>13.0222</v>
      </c>
      <c r="G5567">
        <v>13.4093</v>
      </c>
      <c r="H5567">
        <v>13.160399999999999</v>
      </c>
      <c r="I5567">
        <v>12.9826</v>
      </c>
      <c r="J5567" t="s">
        <v>52</v>
      </c>
      <c r="K5567" t="s">
        <v>52</v>
      </c>
      <c r="L5567" t="s">
        <v>52</v>
      </c>
      <c r="M5567">
        <v>13.3378</v>
      </c>
      <c r="N5567">
        <v>91.483999999999995</v>
      </c>
      <c r="O5567" t="s">
        <v>52</v>
      </c>
      <c r="P5567" t="s">
        <v>52</v>
      </c>
      <c r="Q5567" t="s">
        <v>52</v>
      </c>
      <c r="R5567">
        <v>-5.4782999999999999</v>
      </c>
      <c r="S5567" t="s">
        <v>52</v>
      </c>
      <c r="T5567" t="s">
        <v>52</v>
      </c>
      <c r="U5567" t="s">
        <v>52</v>
      </c>
      <c r="V5567">
        <v>24.9482</v>
      </c>
      <c r="W5567">
        <v>586.05709999999999</v>
      </c>
      <c r="X5567" t="s">
        <v>52</v>
      </c>
      <c r="Y5567">
        <v>25.855899999999998</v>
      </c>
      <c r="Z5567" t="s">
        <v>52</v>
      </c>
      <c r="AA5567">
        <v>29.0901</v>
      </c>
    </row>
    <row r="5568" spans="1:27">
      <c r="A5568">
        <v>5565.1292000000003</v>
      </c>
      <c r="B5568">
        <v>13.6386</v>
      </c>
      <c r="C5568">
        <v>13.2948</v>
      </c>
      <c r="D5568">
        <v>13.3635</v>
      </c>
      <c r="E5568">
        <v>13.7676</v>
      </c>
      <c r="F5568">
        <v>13.0364</v>
      </c>
      <c r="G5568">
        <v>13.3939</v>
      </c>
      <c r="H5568">
        <v>13.171200000000001</v>
      </c>
      <c r="I5568">
        <v>12.9764</v>
      </c>
      <c r="J5568" t="s">
        <v>52</v>
      </c>
      <c r="K5568" t="s">
        <v>52</v>
      </c>
      <c r="L5568" t="s">
        <v>52</v>
      </c>
      <c r="M5568">
        <v>13.349500000000001</v>
      </c>
      <c r="N5568">
        <v>92.600800000000007</v>
      </c>
      <c r="O5568" t="s">
        <v>52</v>
      </c>
      <c r="P5568" t="s">
        <v>52</v>
      </c>
      <c r="Q5568" t="s">
        <v>52</v>
      </c>
      <c r="R5568">
        <v>48.591999999999999</v>
      </c>
      <c r="S5568" t="s">
        <v>52</v>
      </c>
      <c r="T5568" t="s">
        <v>52</v>
      </c>
      <c r="U5568" t="s">
        <v>52</v>
      </c>
      <c r="V5568">
        <v>25.4709</v>
      </c>
      <c r="W5568">
        <v>586.03610000000003</v>
      </c>
      <c r="X5568" t="s">
        <v>52</v>
      </c>
      <c r="Y5568">
        <v>24.3171</v>
      </c>
      <c r="Z5568" t="s">
        <v>52</v>
      </c>
      <c r="AA5568">
        <v>28.183199999999999</v>
      </c>
    </row>
    <row r="5569" spans="1:27">
      <c r="A5569">
        <v>5566.1292000000003</v>
      </c>
      <c r="B5569">
        <v>13.6485</v>
      </c>
      <c r="C5569">
        <v>13.367900000000001</v>
      </c>
      <c r="D5569">
        <v>13.361499999999999</v>
      </c>
      <c r="E5569">
        <v>13.6378</v>
      </c>
      <c r="F5569">
        <v>13.012700000000001</v>
      </c>
      <c r="G5569">
        <v>13.407400000000001</v>
      </c>
      <c r="H5569">
        <v>13.174200000000001</v>
      </c>
      <c r="I5569">
        <v>12.984</v>
      </c>
      <c r="J5569" t="s">
        <v>52</v>
      </c>
      <c r="K5569" t="s">
        <v>52</v>
      </c>
      <c r="L5569" t="s">
        <v>52</v>
      </c>
      <c r="M5569">
        <v>13.36</v>
      </c>
      <c r="N5569">
        <v>97.492800000000003</v>
      </c>
      <c r="O5569" t="s">
        <v>52</v>
      </c>
      <c r="P5569" t="s">
        <v>52</v>
      </c>
      <c r="Q5569" t="s">
        <v>52</v>
      </c>
      <c r="R5569">
        <v>13.041399999999999</v>
      </c>
      <c r="S5569" t="s">
        <v>52</v>
      </c>
      <c r="T5569" t="s">
        <v>52</v>
      </c>
      <c r="U5569" t="s">
        <v>52</v>
      </c>
      <c r="V5569">
        <v>22.072399999999998</v>
      </c>
      <c r="W5569">
        <v>584.9271</v>
      </c>
      <c r="X5569" t="s">
        <v>52</v>
      </c>
      <c r="Y5569">
        <v>24.695699999999999</v>
      </c>
      <c r="Z5569" t="s">
        <v>52</v>
      </c>
      <c r="AA5569">
        <v>27.304600000000001</v>
      </c>
    </row>
    <row r="5570" spans="1:27">
      <c r="A5570">
        <v>5567.1292000000003</v>
      </c>
      <c r="B5570">
        <v>13.6158</v>
      </c>
      <c r="C5570">
        <v>13.2935</v>
      </c>
      <c r="D5570">
        <v>13.367599999999999</v>
      </c>
      <c r="E5570">
        <v>13.735900000000001</v>
      </c>
      <c r="F5570">
        <v>12.991400000000001</v>
      </c>
      <c r="G5570">
        <v>13.644399999999999</v>
      </c>
      <c r="H5570">
        <v>13.1656</v>
      </c>
      <c r="I5570">
        <v>12.978899999999999</v>
      </c>
      <c r="J5570" t="s">
        <v>52</v>
      </c>
      <c r="K5570" t="s">
        <v>52</v>
      </c>
      <c r="L5570" t="s">
        <v>52</v>
      </c>
      <c r="M5570">
        <v>13.3391</v>
      </c>
      <c r="N5570">
        <v>96.417599999999993</v>
      </c>
      <c r="O5570" t="s">
        <v>52</v>
      </c>
      <c r="P5570" t="s">
        <v>52</v>
      </c>
      <c r="Q5570" t="s">
        <v>52</v>
      </c>
      <c r="R5570">
        <v>21.728400000000001</v>
      </c>
      <c r="S5570" t="s">
        <v>52</v>
      </c>
      <c r="T5570" t="s">
        <v>52</v>
      </c>
      <c r="U5570" t="s">
        <v>52</v>
      </c>
      <c r="V5570">
        <v>25.033100000000001</v>
      </c>
      <c r="W5570">
        <v>583.50379999999996</v>
      </c>
      <c r="X5570" t="s">
        <v>52</v>
      </c>
      <c r="Y5570">
        <v>26.4374</v>
      </c>
      <c r="Z5570" t="s">
        <v>52</v>
      </c>
      <c r="AA5570">
        <v>27.580100000000002</v>
      </c>
    </row>
    <row r="5571" spans="1:27">
      <c r="A5571">
        <v>5568.1292000000003</v>
      </c>
      <c r="B5571">
        <v>13.702299999999999</v>
      </c>
      <c r="C5571">
        <v>13.2438</v>
      </c>
      <c r="D5571">
        <v>13.3749</v>
      </c>
      <c r="E5571">
        <v>13.672700000000001</v>
      </c>
      <c r="F5571">
        <v>13.1175</v>
      </c>
      <c r="G5571">
        <v>13.3996</v>
      </c>
      <c r="H5571">
        <v>13.1653</v>
      </c>
      <c r="I5571">
        <v>12.9803</v>
      </c>
      <c r="J5571" t="s">
        <v>52</v>
      </c>
      <c r="K5571" t="s">
        <v>52</v>
      </c>
      <c r="L5571" t="s">
        <v>52</v>
      </c>
      <c r="M5571">
        <v>13.357200000000001</v>
      </c>
      <c r="N5571">
        <v>92.613500000000002</v>
      </c>
      <c r="O5571" t="s">
        <v>52</v>
      </c>
      <c r="P5571" t="s">
        <v>52</v>
      </c>
      <c r="Q5571" t="s">
        <v>52</v>
      </c>
      <c r="R5571">
        <v>-12.932700000000001</v>
      </c>
      <c r="S5571" t="s">
        <v>52</v>
      </c>
      <c r="T5571" t="s">
        <v>52</v>
      </c>
      <c r="U5571" t="s">
        <v>52</v>
      </c>
      <c r="V5571">
        <v>36.919899999999998</v>
      </c>
      <c r="W5571">
        <v>582.52179999999998</v>
      </c>
      <c r="X5571" t="s">
        <v>52</v>
      </c>
      <c r="Y5571">
        <v>26.490100000000002</v>
      </c>
      <c r="Z5571" t="s">
        <v>52</v>
      </c>
      <c r="AA5571">
        <v>28.190100000000001</v>
      </c>
    </row>
    <row r="5572" spans="1:27">
      <c r="A5572">
        <v>5569.1292000000003</v>
      </c>
      <c r="B5572">
        <v>13.6587</v>
      </c>
      <c r="C5572">
        <v>13.332800000000001</v>
      </c>
      <c r="D5572">
        <v>13.369</v>
      </c>
      <c r="E5572">
        <v>13.643700000000001</v>
      </c>
      <c r="F5572">
        <v>13.065799999999999</v>
      </c>
      <c r="G5572">
        <v>13.410399999999999</v>
      </c>
      <c r="H5572">
        <v>13.198499999999999</v>
      </c>
      <c r="I5572">
        <v>12.9694</v>
      </c>
      <c r="J5572" t="s">
        <v>52</v>
      </c>
      <c r="K5572" t="s">
        <v>52</v>
      </c>
      <c r="L5572" t="s">
        <v>52</v>
      </c>
      <c r="M5572">
        <v>13.361800000000001</v>
      </c>
      <c r="N5572">
        <v>95.897300000000001</v>
      </c>
      <c r="O5572" t="s">
        <v>52</v>
      </c>
      <c r="P5572" t="s">
        <v>52</v>
      </c>
      <c r="Q5572" t="s">
        <v>52</v>
      </c>
      <c r="R5572">
        <v>-9.7271999999999998</v>
      </c>
      <c r="S5572" t="s">
        <v>52</v>
      </c>
      <c r="T5572" t="s">
        <v>52</v>
      </c>
      <c r="U5572" t="s">
        <v>52</v>
      </c>
      <c r="V5572">
        <v>23.461300000000001</v>
      </c>
      <c r="W5572">
        <v>584.0847</v>
      </c>
      <c r="X5572" t="s">
        <v>52</v>
      </c>
      <c r="Y5572">
        <v>25.948799999999999</v>
      </c>
      <c r="Z5572" t="s">
        <v>52</v>
      </c>
      <c r="AA5572">
        <v>26.8536</v>
      </c>
    </row>
    <row r="5573" spans="1:27">
      <c r="A5573">
        <v>5570.1292000000003</v>
      </c>
      <c r="B5573">
        <v>13.6906</v>
      </c>
      <c r="C5573">
        <v>13.260999999999999</v>
      </c>
      <c r="D5573">
        <v>13.3751</v>
      </c>
      <c r="E5573">
        <v>13.7902</v>
      </c>
      <c r="F5573">
        <v>13.000400000000001</v>
      </c>
      <c r="G5573">
        <v>13.389099999999999</v>
      </c>
      <c r="H5573">
        <v>13.156700000000001</v>
      </c>
      <c r="I5573">
        <v>12.9643</v>
      </c>
      <c r="J5573" t="s">
        <v>52</v>
      </c>
      <c r="K5573" t="s">
        <v>52</v>
      </c>
      <c r="L5573" t="s">
        <v>52</v>
      </c>
      <c r="M5573">
        <v>13.3653</v>
      </c>
      <c r="N5573">
        <v>91.942400000000006</v>
      </c>
      <c r="O5573" t="s">
        <v>52</v>
      </c>
      <c r="P5573" t="s">
        <v>52</v>
      </c>
      <c r="Q5573" t="s">
        <v>52</v>
      </c>
      <c r="R5573">
        <v>-19.190799999999999</v>
      </c>
      <c r="S5573" t="s">
        <v>52</v>
      </c>
      <c r="T5573" t="s">
        <v>52</v>
      </c>
      <c r="U5573" t="s">
        <v>52</v>
      </c>
      <c r="V5573">
        <v>39.152200000000001</v>
      </c>
      <c r="W5573">
        <v>584.73069999999996</v>
      </c>
      <c r="X5573" t="s">
        <v>52</v>
      </c>
      <c r="Y5573">
        <v>25.938800000000001</v>
      </c>
      <c r="Z5573" t="s">
        <v>52</v>
      </c>
      <c r="AA5573">
        <v>26.9559</v>
      </c>
    </row>
    <row r="5574" spans="1:27">
      <c r="A5574">
        <v>5571.1292000000003</v>
      </c>
      <c r="B5574">
        <v>13.6823</v>
      </c>
      <c r="C5574">
        <v>13.3247</v>
      </c>
      <c r="D5574">
        <v>13.3797</v>
      </c>
      <c r="E5574">
        <v>13.651300000000001</v>
      </c>
      <c r="F5574">
        <v>12.9375</v>
      </c>
      <c r="G5574">
        <v>13.474299999999999</v>
      </c>
      <c r="H5574">
        <v>13.1866</v>
      </c>
      <c r="I5574">
        <v>12.9734</v>
      </c>
      <c r="J5574" t="s">
        <v>52</v>
      </c>
      <c r="K5574" t="s">
        <v>52</v>
      </c>
      <c r="L5574" t="s">
        <v>52</v>
      </c>
      <c r="M5574">
        <v>13.3985</v>
      </c>
      <c r="N5574">
        <v>93.007800000000003</v>
      </c>
      <c r="O5574" t="s">
        <v>52</v>
      </c>
      <c r="P5574" t="s">
        <v>52</v>
      </c>
      <c r="Q5574" t="s">
        <v>52</v>
      </c>
      <c r="R5574">
        <v>-18.854299999999999</v>
      </c>
      <c r="S5574" t="s">
        <v>52</v>
      </c>
      <c r="T5574" t="s">
        <v>52</v>
      </c>
      <c r="U5574" t="s">
        <v>52</v>
      </c>
      <c r="V5574">
        <v>33.190399999999997</v>
      </c>
      <c r="W5574">
        <v>585.73839999999996</v>
      </c>
      <c r="X5574" t="s">
        <v>52</v>
      </c>
      <c r="Y5574">
        <v>26.341999999999999</v>
      </c>
      <c r="Z5574" t="s">
        <v>52</v>
      </c>
      <c r="AA5574">
        <v>28.6982</v>
      </c>
    </row>
    <row r="5575" spans="1:27">
      <c r="A5575">
        <v>5572.1292000000003</v>
      </c>
      <c r="B5575">
        <v>13.698600000000001</v>
      </c>
      <c r="C5575">
        <v>13.301600000000001</v>
      </c>
      <c r="D5575">
        <v>13.3767</v>
      </c>
      <c r="E5575">
        <v>13.7446</v>
      </c>
      <c r="F5575">
        <v>13.110200000000001</v>
      </c>
      <c r="G5575">
        <v>13.446199999999999</v>
      </c>
      <c r="H5575">
        <v>13.1745</v>
      </c>
      <c r="I5575">
        <v>12.963699999999999</v>
      </c>
      <c r="J5575" t="s">
        <v>52</v>
      </c>
      <c r="K5575" t="s">
        <v>52</v>
      </c>
      <c r="L5575" t="s">
        <v>52</v>
      </c>
      <c r="M5575">
        <v>13.3165</v>
      </c>
      <c r="N5575">
        <v>90.202399999999997</v>
      </c>
      <c r="O5575" t="s">
        <v>52</v>
      </c>
      <c r="P5575" t="s">
        <v>52</v>
      </c>
      <c r="Q5575" t="s">
        <v>52</v>
      </c>
      <c r="R5575">
        <v>20.805800000000001</v>
      </c>
      <c r="S5575" t="s">
        <v>52</v>
      </c>
      <c r="T5575" t="s">
        <v>52</v>
      </c>
      <c r="U5575" t="s">
        <v>52</v>
      </c>
      <c r="V5575">
        <v>24.6145</v>
      </c>
      <c r="W5575">
        <v>582.93809999999996</v>
      </c>
      <c r="X5575" t="s">
        <v>52</v>
      </c>
      <c r="Y5575">
        <v>27.378399999999999</v>
      </c>
      <c r="Z5575" t="s">
        <v>52</v>
      </c>
      <c r="AA5575">
        <v>27.723800000000001</v>
      </c>
    </row>
    <row r="5576" spans="1:27">
      <c r="A5576">
        <v>5573.1292000000003</v>
      </c>
      <c r="B5576">
        <v>13.7218</v>
      </c>
      <c r="C5576">
        <v>13.2986</v>
      </c>
      <c r="D5576">
        <v>13.3725</v>
      </c>
      <c r="E5576">
        <v>13.62</v>
      </c>
      <c r="F5576">
        <v>13.0443</v>
      </c>
      <c r="G5576">
        <v>13.4633</v>
      </c>
      <c r="H5576">
        <v>13.1622</v>
      </c>
      <c r="I5576">
        <v>12.966699999999999</v>
      </c>
      <c r="J5576" t="s">
        <v>52</v>
      </c>
      <c r="K5576" t="s">
        <v>52</v>
      </c>
      <c r="L5576" t="s">
        <v>52</v>
      </c>
      <c r="M5576">
        <v>13.3589</v>
      </c>
      <c r="N5576">
        <v>92.078100000000006</v>
      </c>
      <c r="O5576" t="s">
        <v>52</v>
      </c>
      <c r="P5576" t="s">
        <v>52</v>
      </c>
      <c r="Q5576" t="s">
        <v>52</v>
      </c>
      <c r="R5576">
        <v>-10.607100000000001</v>
      </c>
      <c r="S5576" t="s">
        <v>52</v>
      </c>
      <c r="T5576" t="s">
        <v>52</v>
      </c>
      <c r="U5576" t="s">
        <v>52</v>
      </c>
      <c r="V5576">
        <v>24.921800000000001</v>
      </c>
      <c r="W5576">
        <v>583.44830000000002</v>
      </c>
      <c r="X5576" t="s">
        <v>52</v>
      </c>
      <c r="Y5576">
        <v>26.257200000000001</v>
      </c>
      <c r="Z5576" t="s">
        <v>52</v>
      </c>
      <c r="AA5576">
        <v>28.153099999999998</v>
      </c>
    </row>
    <row r="5577" spans="1:27">
      <c r="A5577">
        <v>5574.1292000000003</v>
      </c>
      <c r="B5577">
        <v>13.648099999999999</v>
      </c>
      <c r="C5577">
        <v>13.2357</v>
      </c>
      <c r="D5577">
        <v>13.3825</v>
      </c>
      <c r="E5577">
        <v>13.6593</v>
      </c>
      <c r="F5577">
        <v>12.998900000000001</v>
      </c>
      <c r="G5577">
        <v>13.397</v>
      </c>
      <c r="H5577">
        <v>13.1388</v>
      </c>
      <c r="I5577">
        <v>12.9671</v>
      </c>
      <c r="J5577" t="s">
        <v>52</v>
      </c>
      <c r="K5577" t="s">
        <v>52</v>
      </c>
      <c r="L5577" t="s">
        <v>52</v>
      </c>
      <c r="M5577">
        <v>13.4041</v>
      </c>
      <c r="N5577">
        <v>94.408699999999996</v>
      </c>
      <c r="O5577" t="s">
        <v>52</v>
      </c>
      <c r="P5577" t="s">
        <v>52</v>
      </c>
      <c r="Q5577" t="s">
        <v>52</v>
      </c>
      <c r="R5577">
        <v>10.145799999999999</v>
      </c>
      <c r="S5577" t="s">
        <v>52</v>
      </c>
      <c r="T5577" t="s">
        <v>52</v>
      </c>
      <c r="U5577" t="s">
        <v>52</v>
      </c>
      <c r="V5577">
        <v>23.619299999999999</v>
      </c>
      <c r="W5577">
        <v>585.12120000000004</v>
      </c>
      <c r="X5577" t="s">
        <v>52</v>
      </c>
      <c r="Y5577">
        <v>24.337900000000001</v>
      </c>
      <c r="Z5577" t="s">
        <v>52</v>
      </c>
      <c r="AA5577">
        <v>28.026399999999999</v>
      </c>
    </row>
    <row r="5578" spans="1:27">
      <c r="A5578">
        <v>5575.1292000000003</v>
      </c>
      <c r="B5578">
        <v>13.6572</v>
      </c>
      <c r="C5578">
        <v>13.2468</v>
      </c>
      <c r="D5578">
        <v>13.377000000000001</v>
      </c>
      <c r="E5578">
        <v>13.650700000000001</v>
      </c>
      <c r="F5578">
        <v>13.1189</v>
      </c>
      <c r="G5578">
        <v>13.448499999999999</v>
      </c>
      <c r="H5578">
        <v>13.146599999999999</v>
      </c>
      <c r="I5578">
        <v>12.9673</v>
      </c>
      <c r="J5578" t="s">
        <v>52</v>
      </c>
      <c r="K5578" t="s">
        <v>52</v>
      </c>
      <c r="L5578" t="s">
        <v>52</v>
      </c>
      <c r="M5578">
        <v>13.4313</v>
      </c>
      <c r="N5578">
        <v>93.119299999999996</v>
      </c>
      <c r="O5578" t="s">
        <v>52</v>
      </c>
      <c r="P5578" t="s">
        <v>52</v>
      </c>
      <c r="Q5578" t="s">
        <v>52</v>
      </c>
      <c r="R5578">
        <v>16.250800000000002</v>
      </c>
      <c r="S5578" t="s">
        <v>52</v>
      </c>
      <c r="T5578" t="s">
        <v>52</v>
      </c>
      <c r="U5578" t="s">
        <v>52</v>
      </c>
      <c r="V5578">
        <v>21.542300000000001</v>
      </c>
      <c r="W5578">
        <v>585.52290000000005</v>
      </c>
      <c r="X5578" t="s">
        <v>52</v>
      </c>
      <c r="Y5578">
        <v>26.144600000000001</v>
      </c>
      <c r="Z5578" t="s">
        <v>52</v>
      </c>
      <c r="AA5578">
        <v>28.5288</v>
      </c>
    </row>
    <row r="5579" spans="1:27">
      <c r="A5579">
        <v>5576.1292000000003</v>
      </c>
      <c r="B5579">
        <v>13.648199999999999</v>
      </c>
      <c r="C5579">
        <v>13.270799999999999</v>
      </c>
      <c r="D5579">
        <v>13.375400000000001</v>
      </c>
      <c r="E5579">
        <v>13.7483</v>
      </c>
      <c r="F5579">
        <v>13.0016</v>
      </c>
      <c r="G5579">
        <v>13.435700000000001</v>
      </c>
      <c r="H5579">
        <v>13.1448</v>
      </c>
      <c r="I5579">
        <v>12.9732</v>
      </c>
      <c r="J5579" t="s">
        <v>52</v>
      </c>
      <c r="K5579" t="s">
        <v>52</v>
      </c>
      <c r="L5579" t="s">
        <v>52</v>
      </c>
      <c r="M5579">
        <v>13.3742</v>
      </c>
      <c r="N5579">
        <v>94.850999999999999</v>
      </c>
      <c r="O5579" t="s">
        <v>52</v>
      </c>
      <c r="P5579" t="s">
        <v>52</v>
      </c>
      <c r="Q5579" t="s">
        <v>52</v>
      </c>
      <c r="R5579">
        <v>5.8190999999999997</v>
      </c>
      <c r="S5579" t="s">
        <v>52</v>
      </c>
      <c r="T5579" t="s">
        <v>52</v>
      </c>
      <c r="U5579" t="s">
        <v>52</v>
      </c>
      <c r="V5579">
        <v>20.171399999999998</v>
      </c>
      <c r="W5579">
        <v>584.0145</v>
      </c>
      <c r="X5579" t="s">
        <v>52</v>
      </c>
      <c r="Y5579">
        <v>25.9254</v>
      </c>
      <c r="Z5579" t="s">
        <v>52</v>
      </c>
      <c r="AA5579">
        <v>27.498000000000001</v>
      </c>
    </row>
    <row r="5580" spans="1:27">
      <c r="A5580">
        <v>5577.1292000000003</v>
      </c>
      <c r="B5580">
        <v>13.6411</v>
      </c>
      <c r="C5580">
        <v>13.4254</v>
      </c>
      <c r="D5580">
        <v>13.385300000000001</v>
      </c>
      <c r="E5580">
        <v>13.976699999999999</v>
      </c>
      <c r="F5580">
        <v>13.052</v>
      </c>
      <c r="G5580">
        <v>13.414999999999999</v>
      </c>
      <c r="H5580">
        <v>13.196899999999999</v>
      </c>
      <c r="I5580">
        <v>12.9682</v>
      </c>
      <c r="J5580" t="s">
        <v>52</v>
      </c>
      <c r="K5580" t="s">
        <v>52</v>
      </c>
      <c r="L5580" t="s">
        <v>52</v>
      </c>
      <c r="M5580">
        <v>13.3504</v>
      </c>
      <c r="N5580">
        <v>92.54</v>
      </c>
      <c r="O5580" t="s">
        <v>52</v>
      </c>
      <c r="P5580" t="s">
        <v>52</v>
      </c>
      <c r="Q5580" t="s">
        <v>52</v>
      </c>
      <c r="R5580">
        <v>-6.3624999999999998</v>
      </c>
      <c r="S5580" t="s">
        <v>52</v>
      </c>
      <c r="T5580" t="s">
        <v>52</v>
      </c>
      <c r="U5580" t="s">
        <v>52</v>
      </c>
      <c r="V5580">
        <v>25.326799999999999</v>
      </c>
      <c r="W5580">
        <v>586.44000000000005</v>
      </c>
      <c r="X5580" t="s">
        <v>52</v>
      </c>
      <c r="Y5580">
        <v>25.713000000000001</v>
      </c>
      <c r="Z5580" t="s">
        <v>52</v>
      </c>
      <c r="AA5580">
        <v>28.225300000000001</v>
      </c>
    </row>
    <row r="5581" spans="1:27">
      <c r="A5581">
        <v>5578.1292000000003</v>
      </c>
      <c r="B5581">
        <v>13.627700000000001</v>
      </c>
      <c r="C5581">
        <v>13.2323</v>
      </c>
      <c r="D5581">
        <v>13.383699999999999</v>
      </c>
      <c r="E5581">
        <v>13.694599999999999</v>
      </c>
      <c r="F5581">
        <v>13.073600000000001</v>
      </c>
      <c r="G5581">
        <v>13.526300000000001</v>
      </c>
      <c r="H5581">
        <v>13.1386</v>
      </c>
      <c r="I5581">
        <v>12.965299999999999</v>
      </c>
      <c r="J5581" t="s">
        <v>52</v>
      </c>
      <c r="K5581" t="s">
        <v>52</v>
      </c>
      <c r="L5581" t="s">
        <v>52</v>
      </c>
      <c r="M5581">
        <v>13.456200000000001</v>
      </c>
      <c r="N5581">
        <v>92.313500000000005</v>
      </c>
      <c r="O5581" t="s">
        <v>52</v>
      </c>
      <c r="P5581" t="s">
        <v>52</v>
      </c>
      <c r="Q5581" t="s">
        <v>52</v>
      </c>
      <c r="R5581">
        <v>6.6372999999999998</v>
      </c>
      <c r="S5581" t="s">
        <v>52</v>
      </c>
      <c r="T5581" t="s">
        <v>52</v>
      </c>
      <c r="U5581" t="s">
        <v>52</v>
      </c>
      <c r="V5581">
        <v>30.849699999999999</v>
      </c>
      <c r="W5581">
        <v>588.17769999999996</v>
      </c>
      <c r="X5581" t="s">
        <v>52</v>
      </c>
      <c r="Y5581">
        <v>26.719000000000001</v>
      </c>
      <c r="Z5581" t="s">
        <v>52</v>
      </c>
      <c r="AA5581">
        <v>29.641400000000001</v>
      </c>
    </row>
    <row r="5582" spans="1:27">
      <c r="A5582">
        <v>5579.1292000000003</v>
      </c>
      <c r="B5582">
        <v>13.6472</v>
      </c>
      <c r="C5582">
        <v>13.311999999999999</v>
      </c>
      <c r="D5582">
        <v>13.3935</v>
      </c>
      <c r="E5582">
        <v>13.704700000000001</v>
      </c>
      <c r="F5582">
        <v>13.083399999999999</v>
      </c>
      <c r="G5582">
        <v>13.391299999999999</v>
      </c>
      <c r="H5582">
        <v>13.165100000000001</v>
      </c>
      <c r="I5582">
        <v>12.955500000000001</v>
      </c>
      <c r="J5582" t="s">
        <v>52</v>
      </c>
      <c r="K5582" t="s">
        <v>52</v>
      </c>
      <c r="L5582" t="s">
        <v>52</v>
      </c>
      <c r="M5582">
        <v>13.396800000000001</v>
      </c>
      <c r="N5582">
        <v>94.622</v>
      </c>
      <c r="O5582" t="s">
        <v>52</v>
      </c>
      <c r="P5582" t="s">
        <v>52</v>
      </c>
      <c r="Q5582" t="s">
        <v>52</v>
      </c>
      <c r="R5582" t="s">
        <v>52</v>
      </c>
      <c r="S5582" t="s">
        <v>52</v>
      </c>
      <c r="T5582" t="s">
        <v>52</v>
      </c>
      <c r="U5582" t="s">
        <v>52</v>
      </c>
      <c r="V5582">
        <v>24.790800000000001</v>
      </c>
      <c r="W5582">
        <v>585.54139999999995</v>
      </c>
      <c r="X5582" t="s">
        <v>52</v>
      </c>
      <c r="Y5582">
        <v>23.563600000000001</v>
      </c>
      <c r="Z5582" t="s">
        <v>52</v>
      </c>
      <c r="AA5582">
        <v>28.0608</v>
      </c>
    </row>
    <row r="5583" spans="1:27">
      <c r="A5583">
        <v>5580.1292000000003</v>
      </c>
      <c r="B5583">
        <v>13.6219</v>
      </c>
      <c r="C5583">
        <v>13.2476</v>
      </c>
      <c r="D5583">
        <v>13.399900000000001</v>
      </c>
      <c r="E5583">
        <v>13.690799999999999</v>
      </c>
      <c r="F5583">
        <v>13.1435</v>
      </c>
      <c r="G5583">
        <v>13.443</v>
      </c>
      <c r="H5583">
        <v>13.148999999999999</v>
      </c>
      <c r="I5583">
        <v>12.961600000000001</v>
      </c>
      <c r="J5583" t="s">
        <v>52</v>
      </c>
      <c r="K5583" t="s">
        <v>52</v>
      </c>
      <c r="L5583" t="s">
        <v>52</v>
      </c>
      <c r="M5583">
        <v>13.410299999999999</v>
      </c>
      <c r="N5583">
        <v>92.278499999999994</v>
      </c>
      <c r="O5583" t="s">
        <v>52</v>
      </c>
      <c r="P5583" t="s">
        <v>52</v>
      </c>
      <c r="Q5583" t="s">
        <v>52</v>
      </c>
      <c r="R5583">
        <v>-9.8521999999999998</v>
      </c>
      <c r="S5583" t="s">
        <v>52</v>
      </c>
      <c r="T5583" t="s">
        <v>52</v>
      </c>
      <c r="U5583" t="s">
        <v>52</v>
      </c>
      <c r="V5583">
        <v>20.934000000000001</v>
      </c>
      <c r="W5583">
        <v>587.4982</v>
      </c>
      <c r="X5583" t="s">
        <v>52</v>
      </c>
      <c r="Y5583">
        <v>26.5396</v>
      </c>
      <c r="Z5583" t="s">
        <v>52</v>
      </c>
      <c r="AA5583">
        <v>27.944199999999999</v>
      </c>
    </row>
    <row r="5584" spans="1:27">
      <c r="A5584">
        <v>5581.1292000000003</v>
      </c>
      <c r="B5584">
        <v>13.683999999999999</v>
      </c>
      <c r="C5584">
        <v>13.2369</v>
      </c>
      <c r="D5584">
        <v>13.395899999999999</v>
      </c>
      <c r="E5584">
        <v>13.708500000000001</v>
      </c>
      <c r="F5584">
        <v>13.087999999999999</v>
      </c>
      <c r="G5584">
        <v>13.512700000000001</v>
      </c>
      <c r="H5584">
        <v>13.135300000000001</v>
      </c>
      <c r="I5584">
        <v>12.951000000000001</v>
      </c>
      <c r="J5584" t="s">
        <v>52</v>
      </c>
      <c r="K5584" t="s">
        <v>52</v>
      </c>
      <c r="L5584" t="s">
        <v>52</v>
      </c>
      <c r="M5584">
        <v>13.3744</v>
      </c>
      <c r="N5584">
        <v>93.921800000000005</v>
      </c>
      <c r="O5584" t="s">
        <v>52</v>
      </c>
      <c r="P5584" t="s">
        <v>52</v>
      </c>
      <c r="Q5584" t="s">
        <v>52</v>
      </c>
      <c r="R5584">
        <v>-2.5802999999999998</v>
      </c>
      <c r="S5584" t="s">
        <v>52</v>
      </c>
      <c r="T5584" t="s">
        <v>52</v>
      </c>
      <c r="U5584" t="s">
        <v>52</v>
      </c>
      <c r="V5584">
        <v>32.919800000000002</v>
      </c>
      <c r="W5584">
        <v>589.6</v>
      </c>
      <c r="X5584" t="s">
        <v>52</v>
      </c>
      <c r="Y5584">
        <v>25.733499999999999</v>
      </c>
      <c r="Z5584" t="s">
        <v>52</v>
      </c>
      <c r="AA5584">
        <v>27.862500000000001</v>
      </c>
    </row>
    <row r="5585" spans="1:27">
      <c r="A5585">
        <v>5582.1292000000003</v>
      </c>
      <c r="B5585">
        <v>13.697699999999999</v>
      </c>
      <c r="C5585">
        <v>13.352499999999999</v>
      </c>
      <c r="D5585">
        <v>13.4016</v>
      </c>
      <c r="E5585">
        <v>13.643800000000001</v>
      </c>
      <c r="F5585">
        <v>12.993399999999999</v>
      </c>
      <c r="G5585">
        <v>13.505100000000001</v>
      </c>
      <c r="H5585">
        <v>13.1686</v>
      </c>
      <c r="I5585">
        <v>12.956200000000001</v>
      </c>
      <c r="J5585" t="s">
        <v>52</v>
      </c>
      <c r="K5585" t="s">
        <v>52</v>
      </c>
      <c r="L5585" t="s">
        <v>52</v>
      </c>
      <c r="M5585">
        <v>13.338800000000001</v>
      </c>
      <c r="N5585">
        <v>91.600499999999997</v>
      </c>
      <c r="O5585" t="s">
        <v>52</v>
      </c>
      <c r="P5585" t="s">
        <v>52</v>
      </c>
      <c r="Q5585" t="s">
        <v>52</v>
      </c>
      <c r="R5585">
        <v>-18.386199999999999</v>
      </c>
      <c r="S5585" t="s">
        <v>52</v>
      </c>
      <c r="T5585" t="s">
        <v>52</v>
      </c>
      <c r="U5585" t="s">
        <v>52</v>
      </c>
      <c r="V5585">
        <v>24.078600000000002</v>
      </c>
      <c r="W5585">
        <v>589.17139999999995</v>
      </c>
      <c r="X5585" t="s">
        <v>52</v>
      </c>
      <c r="Y5585">
        <v>25.853100000000001</v>
      </c>
      <c r="Z5585" t="s">
        <v>52</v>
      </c>
      <c r="AA5585">
        <v>26.788900000000002</v>
      </c>
    </row>
    <row r="5586" spans="1:27">
      <c r="A5586">
        <v>5583.1292000000003</v>
      </c>
      <c r="B5586">
        <v>13.689399999999999</v>
      </c>
      <c r="C5586">
        <v>13.222099999999999</v>
      </c>
      <c r="D5586">
        <v>13.3987</v>
      </c>
      <c r="E5586">
        <v>13.687200000000001</v>
      </c>
      <c r="F5586">
        <v>13.1256</v>
      </c>
      <c r="G5586">
        <v>13.447100000000001</v>
      </c>
      <c r="H5586">
        <v>13.145</v>
      </c>
      <c r="I5586">
        <v>12.9526</v>
      </c>
      <c r="J5586" t="s">
        <v>52</v>
      </c>
      <c r="K5586" t="s">
        <v>52</v>
      </c>
      <c r="L5586" t="s">
        <v>52</v>
      </c>
      <c r="M5586">
        <v>13.4161</v>
      </c>
      <c r="N5586">
        <v>92.770499999999998</v>
      </c>
      <c r="O5586" t="s">
        <v>52</v>
      </c>
      <c r="P5586" t="s">
        <v>52</v>
      </c>
      <c r="Q5586" t="s">
        <v>52</v>
      </c>
      <c r="R5586">
        <v>-14.271699999999999</v>
      </c>
      <c r="S5586" t="s">
        <v>52</v>
      </c>
      <c r="T5586" t="s">
        <v>52</v>
      </c>
      <c r="U5586" t="s">
        <v>52</v>
      </c>
      <c r="V5586">
        <v>21.4315</v>
      </c>
      <c r="W5586">
        <v>588.74059999999997</v>
      </c>
      <c r="X5586" t="s">
        <v>52</v>
      </c>
      <c r="Y5586">
        <v>26.2483</v>
      </c>
      <c r="Z5586" t="s">
        <v>52</v>
      </c>
      <c r="AA5586">
        <v>27.465499999999999</v>
      </c>
    </row>
    <row r="5587" spans="1:27">
      <c r="A5587">
        <v>5584.1292000000003</v>
      </c>
      <c r="B5587">
        <v>13.663500000000001</v>
      </c>
      <c r="C5587">
        <v>13.3226</v>
      </c>
      <c r="D5587">
        <v>13.3903</v>
      </c>
      <c r="E5587">
        <v>13.7179</v>
      </c>
      <c r="F5587">
        <v>13.124499999999999</v>
      </c>
      <c r="G5587">
        <v>13.386200000000001</v>
      </c>
      <c r="H5587">
        <v>13.169</v>
      </c>
      <c r="I5587">
        <v>12.9527</v>
      </c>
      <c r="J5587" t="s">
        <v>52</v>
      </c>
      <c r="K5587" t="s">
        <v>52</v>
      </c>
      <c r="L5587" t="s">
        <v>52</v>
      </c>
      <c r="M5587">
        <v>13.3459</v>
      </c>
      <c r="N5587">
        <v>88.650400000000005</v>
      </c>
      <c r="O5587" t="s">
        <v>52</v>
      </c>
      <c r="P5587" t="s">
        <v>52</v>
      </c>
      <c r="Q5587" t="s">
        <v>52</v>
      </c>
      <c r="R5587">
        <v>9.1306999999999992</v>
      </c>
      <c r="S5587" t="s">
        <v>52</v>
      </c>
      <c r="T5587" t="s">
        <v>52</v>
      </c>
      <c r="U5587" t="s">
        <v>52</v>
      </c>
      <c r="V5587">
        <v>23.678999999999998</v>
      </c>
      <c r="W5587">
        <v>590.17690000000005</v>
      </c>
      <c r="X5587" t="s">
        <v>52</v>
      </c>
      <c r="Y5587">
        <v>26.720500000000001</v>
      </c>
      <c r="Z5587" t="s">
        <v>52</v>
      </c>
      <c r="AA5587">
        <v>27.8308</v>
      </c>
    </row>
    <row r="5588" spans="1:27">
      <c r="A5588">
        <v>5585.1292000000003</v>
      </c>
      <c r="B5588">
        <v>13.6645</v>
      </c>
      <c r="C5588">
        <v>13.295400000000001</v>
      </c>
      <c r="D5588">
        <v>13.3832</v>
      </c>
      <c r="E5588">
        <v>13.6938</v>
      </c>
      <c r="F5588">
        <v>13.0745</v>
      </c>
      <c r="G5588">
        <v>13.5801</v>
      </c>
      <c r="H5588">
        <v>13.168799999999999</v>
      </c>
      <c r="I5588">
        <v>12.957000000000001</v>
      </c>
      <c r="J5588" t="s">
        <v>52</v>
      </c>
      <c r="K5588" t="s">
        <v>52</v>
      </c>
      <c r="L5588" t="s">
        <v>52</v>
      </c>
      <c r="M5588">
        <v>13.3583</v>
      </c>
      <c r="N5588">
        <v>93.987799999999993</v>
      </c>
      <c r="O5588" t="s">
        <v>52</v>
      </c>
      <c r="P5588" t="s">
        <v>52</v>
      </c>
      <c r="Q5588" t="s">
        <v>52</v>
      </c>
      <c r="R5588">
        <v>53.335999999999999</v>
      </c>
      <c r="S5588" t="s">
        <v>52</v>
      </c>
      <c r="T5588" t="s">
        <v>52</v>
      </c>
      <c r="U5588" t="s">
        <v>52</v>
      </c>
      <c r="V5588">
        <v>29.866499999999998</v>
      </c>
      <c r="W5588">
        <v>590.40129999999999</v>
      </c>
      <c r="X5588" t="s">
        <v>52</v>
      </c>
      <c r="Y5588">
        <v>26.6205</v>
      </c>
      <c r="Z5588" t="s">
        <v>52</v>
      </c>
      <c r="AA5588">
        <v>27.357900000000001</v>
      </c>
    </row>
    <row r="5589" spans="1:27">
      <c r="A5589">
        <v>5586.1292000000003</v>
      </c>
      <c r="B5589">
        <v>13.6546</v>
      </c>
      <c r="C5589">
        <v>13.2293</v>
      </c>
      <c r="D5589">
        <v>13.3828</v>
      </c>
      <c r="E5589">
        <v>13.730399999999999</v>
      </c>
      <c r="F5589">
        <v>13.115399999999999</v>
      </c>
      <c r="G5589">
        <v>13.3935</v>
      </c>
      <c r="H5589">
        <v>13.147399999999999</v>
      </c>
      <c r="I5589">
        <v>12.957700000000001</v>
      </c>
      <c r="J5589" t="s">
        <v>52</v>
      </c>
      <c r="K5589" t="s">
        <v>52</v>
      </c>
      <c r="L5589" t="s">
        <v>52</v>
      </c>
      <c r="M5589">
        <v>13.3515</v>
      </c>
      <c r="N5589">
        <v>95.699799999999996</v>
      </c>
      <c r="O5589" t="s">
        <v>52</v>
      </c>
      <c r="P5589" t="s">
        <v>52</v>
      </c>
      <c r="Q5589" t="s">
        <v>52</v>
      </c>
      <c r="R5589">
        <v>5.7553999999999998</v>
      </c>
      <c r="S5589" t="s">
        <v>52</v>
      </c>
      <c r="T5589" t="s">
        <v>52</v>
      </c>
      <c r="U5589" t="s">
        <v>52</v>
      </c>
      <c r="V5589">
        <v>28.2546</v>
      </c>
      <c r="W5589">
        <v>594.58789999999999</v>
      </c>
      <c r="X5589" t="s">
        <v>52</v>
      </c>
      <c r="Y5589">
        <v>26.1629</v>
      </c>
      <c r="Z5589" t="s">
        <v>52</v>
      </c>
      <c r="AA5589">
        <v>27.291799999999999</v>
      </c>
    </row>
    <row r="5590" spans="1:27">
      <c r="A5590">
        <v>5587.1292000000003</v>
      </c>
      <c r="B5590">
        <v>13.667999999999999</v>
      </c>
      <c r="C5590">
        <v>13.301299999999999</v>
      </c>
      <c r="D5590">
        <v>13.384499999999999</v>
      </c>
      <c r="E5590">
        <v>13.667999999999999</v>
      </c>
      <c r="F5590">
        <v>13.073700000000001</v>
      </c>
      <c r="G5590">
        <v>13.4405</v>
      </c>
      <c r="H5590">
        <v>13.1701</v>
      </c>
      <c r="I5590">
        <v>12.9567</v>
      </c>
      <c r="J5590" t="s">
        <v>52</v>
      </c>
      <c r="K5590" t="s">
        <v>52</v>
      </c>
      <c r="L5590" t="s">
        <v>52</v>
      </c>
      <c r="M5590">
        <v>13.583600000000001</v>
      </c>
      <c r="N5590">
        <v>91.698099999999997</v>
      </c>
      <c r="O5590" t="s">
        <v>52</v>
      </c>
      <c r="P5590" t="s">
        <v>52</v>
      </c>
      <c r="Q5590" t="s">
        <v>52</v>
      </c>
      <c r="R5590">
        <v>-19.273199999999999</v>
      </c>
      <c r="S5590" t="s">
        <v>52</v>
      </c>
      <c r="T5590" t="s">
        <v>52</v>
      </c>
      <c r="U5590" t="s">
        <v>52</v>
      </c>
      <c r="V5590">
        <v>22.540199999999999</v>
      </c>
      <c r="W5590">
        <v>591.77189999999996</v>
      </c>
      <c r="X5590" t="s">
        <v>52</v>
      </c>
      <c r="Y5590">
        <v>23.2469</v>
      </c>
      <c r="Z5590" t="s">
        <v>52</v>
      </c>
      <c r="AA5590">
        <v>28.187100000000001</v>
      </c>
    </row>
    <row r="5591" spans="1:27">
      <c r="A5591">
        <v>5588.1292000000003</v>
      </c>
      <c r="B5591">
        <v>13.6615</v>
      </c>
      <c r="C5591">
        <v>13.2967</v>
      </c>
      <c r="D5591">
        <v>13.380100000000001</v>
      </c>
      <c r="E5591">
        <v>13.7</v>
      </c>
      <c r="F5591">
        <v>12.9886</v>
      </c>
      <c r="G5591">
        <v>13.4697</v>
      </c>
      <c r="H5591">
        <v>13.1762</v>
      </c>
      <c r="I5591">
        <v>12.9559</v>
      </c>
      <c r="J5591" t="s">
        <v>52</v>
      </c>
      <c r="K5591" t="s">
        <v>52</v>
      </c>
      <c r="L5591" t="s">
        <v>52</v>
      </c>
      <c r="M5591">
        <v>13.389099999999999</v>
      </c>
      <c r="N5591">
        <v>93.436700000000002</v>
      </c>
      <c r="O5591" t="s">
        <v>52</v>
      </c>
      <c r="P5591" t="s">
        <v>52</v>
      </c>
      <c r="Q5591" t="s">
        <v>52</v>
      </c>
      <c r="R5591" t="s">
        <v>52</v>
      </c>
      <c r="S5591" t="s">
        <v>52</v>
      </c>
      <c r="T5591" t="s">
        <v>52</v>
      </c>
      <c r="U5591" t="s">
        <v>52</v>
      </c>
      <c r="V5591">
        <v>22.549800000000001</v>
      </c>
      <c r="W5591">
        <v>591.5761</v>
      </c>
      <c r="X5591" t="s">
        <v>52</v>
      </c>
      <c r="Y5591">
        <v>26.8491</v>
      </c>
      <c r="Z5591" t="s">
        <v>52</v>
      </c>
      <c r="AA5591">
        <v>28.315799999999999</v>
      </c>
    </row>
    <row r="5592" spans="1:27">
      <c r="A5592">
        <v>5589.1292000000003</v>
      </c>
      <c r="B5592">
        <v>13.6432</v>
      </c>
      <c r="C5592">
        <v>13.3025</v>
      </c>
      <c r="D5592">
        <v>13.386100000000001</v>
      </c>
      <c r="E5592">
        <v>13.7164</v>
      </c>
      <c r="F5592">
        <v>13.0562</v>
      </c>
      <c r="G5592">
        <v>13.395099999999999</v>
      </c>
      <c r="H5592">
        <v>13.1823</v>
      </c>
      <c r="I5592">
        <v>12.956200000000001</v>
      </c>
      <c r="J5592" t="s">
        <v>52</v>
      </c>
      <c r="K5592" t="s">
        <v>52</v>
      </c>
      <c r="L5592" t="s">
        <v>52</v>
      </c>
      <c r="M5592">
        <v>13.403700000000001</v>
      </c>
      <c r="N5592">
        <v>93.115499999999997</v>
      </c>
      <c r="O5592" t="s">
        <v>52</v>
      </c>
      <c r="P5592" t="s">
        <v>52</v>
      </c>
      <c r="Q5592" t="s">
        <v>52</v>
      </c>
      <c r="R5592">
        <v>-12.5097</v>
      </c>
      <c r="S5592" t="s">
        <v>52</v>
      </c>
      <c r="T5592" t="s">
        <v>52</v>
      </c>
      <c r="U5592" t="s">
        <v>52</v>
      </c>
      <c r="V5592">
        <v>26.291399999999999</v>
      </c>
      <c r="W5592">
        <v>594.20680000000004</v>
      </c>
      <c r="X5592" t="s">
        <v>52</v>
      </c>
      <c r="Y5592">
        <v>27.023499999999999</v>
      </c>
      <c r="Z5592" t="s">
        <v>52</v>
      </c>
      <c r="AA5592">
        <v>27.040800000000001</v>
      </c>
    </row>
    <row r="5593" spans="1:27">
      <c r="A5593">
        <v>5590.1292000000003</v>
      </c>
      <c r="B5593">
        <v>13.8371</v>
      </c>
      <c r="C5593">
        <v>13.2699</v>
      </c>
      <c r="D5593">
        <v>13.394500000000001</v>
      </c>
      <c r="E5593">
        <v>13.741400000000001</v>
      </c>
      <c r="F5593">
        <v>13.0663</v>
      </c>
      <c r="G5593">
        <v>13.404500000000001</v>
      </c>
      <c r="H5593">
        <v>13.1556</v>
      </c>
      <c r="I5593">
        <v>12.957700000000001</v>
      </c>
      <c r="J5593" t="s">
        <v>52</v>
      </c>
      <c r="K5593" t="s">
        <v>52</v>
      </c>
      <c r="L5593" t="s">
        <v>52</v>
      </c>
      <c r="M5593">
        <v>13.3926</v>
      </c>
      <c r="N5593">
        <v>93.847099999999998</v>
      </c>
      <c r="O5593" t="s">
        <v>52</v>
      </c>
      <c r="P5593" t="s">
        <v>52</v>
      </c>
      <c r="Q5593" t="s">
        <v>52</v>
      </c>
      <c r="R5593">
        <v>-10.3734</v>
      </c>
      <c r="S5593" t="s">
        <v>52</v>
      </c>
      <c r="T5593" t="s">
        <v>52</v>
      </c>
      <c r="U5593" t="s">
        <v>52</v>
      </c>
      <c r="V5593">
        <v>39.948399999999999</v>
      </c>
      <c r="W5593">
        <v>592.97370000000001</v>
      </c>
      <c r="X5593" t="s">
        <v>52</v>
      </c>
      <c r="Y5593">
        <v>27.461600000000001</v>
      </c>
      <c r="Z5593" t="s">
        <v>52</v>
      </c>
      <c r="AA5593">
        <v>27.738900000000001</v>
      </c>
    </row>
    <row r="5594" spans="1:27">
      <c r="A5594">
        <v>5591.1292000000003</v>
      </c>
      <c r="B5594">
        <v>13.657999999999999</v>
      </c>
      <c r="C5594">
        <v>13.2827</v>
      </c>
      <c r="D5594">
        <v>13.3902</v>
      </c>
      <c r="E5594">
        <v>13.7209</v>
      </c>
      <c r="F5594">
        <v>13.0901</v>
      </c>
      <c r="G5594">
        <v>13.41</v>
      </c>
      <c r="H5594">
        <v>13.160600000000001</v>
      </c>
      <c r="I5594">
        <v>12.9594</v>
      </c>
      <c r="J5594" t="s">
        <v>52</v>
      </c>
      <c r="K5594" t="s">
        <v>52</v>
      </c>
      <c r="L5594" t="s">
        <v>52</v>
      </c>
      <c r="M5594">
        <v>13.445499999999999</v>
      </c>
      <c r="N5594">
        <v>92.5749</v>
      </c>
      <c r="O5594" t="s">
        <v>52</v>
      </c>
      <c r="P5594" t="s">
        <v>52</v>
      </c>
      <c r="Q5594" t="s">
        <v>52</v>
      </c>
      <c r="R5594">
        <v>-13.586</v>
      </c>
      <c r="S5594" t="s">
        <v>52</v>
      </c>
      <c r="T5594" t="s">
        <v>52</v>
      </c>
      <c r="U5594" t="s">
        <v>52</v>
      </c>
      <c r="V5594">
        <v>26.2089</v>
      </c>
      <c r="W5594">
        <v>595.45320000000004</v>
      </c>
      <c r="X5594" t="s">
        <v>52</v>
      </c>
      <c r="Y5594">
        <v>26.700600000000001</v>
      </c>
      <c r="Z5594" t="s">
        <v>52</v>
      </c>
      <c r="AA5594">
        <v>27.284300000000002</v>
      </c>
    </row>
    <row r="5595" spans="1:27">
      <c r="A5595">
        <v>5592.1292000000003</v>
      </c>
      <c r="B5595">
        <v>13.798299999999999</v>
      </c>
      <c r="C5595">
        <v>13.3247</v>
      </c>
      <c r="D5595">
        <v>13.392200000000001</v>
      </c>
      <c r="E5595">
        <v>13.739100000000001</v>
      </c>
      <c r="F5595">
        <v>13.0379</v>
      </c>
      <c r="G5595">
        <v>13.447900000000001</v>
      </c>
      <c r="H5595">
        <v>13.1845</v>
      </c>
      <c r="I5595">
        <v>12.961499999999999</v>
      </c>
      <c r="J5595" t="s">
        <v>52</v>
      </c>
      <c r="K5595" t="s">
        <v>52</v>
      </c>
      <c r="L5595" t="s">
        <v>52</v>
      </c>
      <c r="M5595">
        <v>13.4718</v>
      </c>
      <c r="N5595">
        <v>93.735900000000001</v>
      </c>
      <c r="O5595" t="s">
        <v>52</v>
      </c>
      <c r="P5595" t="s">
        <v>52</v>
      </c>
      <c r="Q5595" t="s">
        <v>52</v>
      </c>
      <c r="R5595">
        <v>-3.9378000000000002</v>
      </c>
      <c r="S5595" t="s">
        <v>52</v>
      </c>
      <c r="T5595" t="s">
        <v>52</v>
      </c>
      <c r="U5595" t="s">
        <v>52</v>
      </c>
      <c r="V5595">
        <v>22.5124</v>
      </c>
      <c r="W5595">
        <v>594.09609999999998</v>
      </c>
      <c r="X5595" t="s">
        <v>52</v>
      </c>
      <c r="Y5595">
        <v>23.779</v>
      </c>
      <c r="Z5595" t="s">
        <v>52</v>
      </c>
      <c r="AA5595">
        <v>28.601800000000001</v>
      </c>
    </row>
    <row r="5596" spans="1:27">
      <c r="A5596">
        <v>5593.1292000000003</v>
      </c>
      <c r="B5596">
        <v>13.6775</v>
      </c>
      <c r="C5596">
        <v>13.2826</v>
      </c>
      <c r="D5596">
        <v>13.403</v>
      </c>
      <c r="E5596">
        <v>13.744199999999999</v>
      </c>
      <c r="F5596">
        <v>13.0328</v>
      </c>
      <c r="G5596">
        <v>13.599500000000001</v>
      </c>
      <c r="H5596">
        <v>13.174300000000001</v>
      </c>
      <c r="I5596">
        <v>12.96</v>
      </c>
      <c r="J5596" t="s">
        <v>52</v>
      </c>
      <c r="K5596" t="s">
        <v>52</v>
      </c>
      <c r="L5596" t="s">
        <v>52</v>
      </c>
      <c r="M5596">
        <v>13.452299999999999</v>
      </c>
      <c r="N5596">
        <v>94.174099999999996</v>
      </c>
      <c r="O5596" t="s">
        <v>52</v>
      </c>
      <c r="P5596" t="s">
        <v>52</v>
      </c>
      <c r="Q5596" t="s">
        <v>52</v>
      </c>
      <c r="R5596">
        <v>-15.1365</v>
      </c>
      <c r="S5596" t="s">
        <v>52</v>
      </c>
      <c r="T5596" t="s">
        <v>52</v>
      </c>
      <c r="U5596" t="s">
        <v>52</v>
      </c>
      <c r="V5596">
        <v>36.219000000000001</v>
      </c>
      <c r="W5596">
        <v>595.54780000000005</v>
      </c>
      <c r="X5596" t="s">
        <v>52</v>
      </c>
      <c r="Y5596">
        <v>23.393699999999999</v>
      </c>
      <c r="Z5596" t="s">
        <v>52</v>
      </c>
      <c r="AA5596">
        <v>27.982800000000001</v>
      </c>
    </row>
    <row r="5597" spans="1:27">
      <c r="A5597">
        <v>5594.1292000000003</v>
      </c>
      <c r="B5597">
        <v>13.6671</v>
      </c>
      <c r="C5597">
        <v>13.3683</v>
      </c>
      <c r="D5597">
        <v>13.4079</v>
      </c>
      <c r="E5597">
        <v>13.691800000000001</v>
      </c>
      <c r="F5597">
        <v>12.929399999999999</v>
      </c>
      <c r="G5597">
        <v>13.4171</v>
      </c>
      <c r="H5597">
        <v>13.198700000000001</v>
      </c>
      <c r="I5597">
        <v>12.965999999999999</v>
      </c>
      <c r="J5597" t="s">
        <v>52</v>
      </c>
      <c r="K5597" t="s">
        <v>52</v>
      </c>
      <c r="L5597" t="s">
        <v>52</v>
      </c>
      <c r="M5597">
        <v>13.4116</v>
      </c>
      <c r="N5597">
        <v>91.641800000000003</v>
      </c>
      <c r="O5597" t="s">
        <v>52</v>
      </c>
      <c r="P5597" t="s">
        <v>52</v>
      </c>
      <c r="Q5597" t="s">
        <v>52</v>
      </c>
      <c r="R5597">
        <v>10.907</v>
      </c>
      <c r="S5597" t="s">
        <v>52</v>
      </c>
      <c r="T5597" t="s">
        <v>52</v>
      </c>
      <c r="U5597" t="s">
        <v>52</v>
      </c>
      <c r="V5597">
        <v>31.3232</v>
      </c>
      <c r="W5597">
        <v>596.43939999999998</v>
      </c>
      <c r="X5597" t="s">
        <v>52</v>
      </c>
      <c r="Y5597">
        <v>26.530799999999999</v>
      </c>
      <c r="Z5597" t="s">
        <v>52</v>
      </c>
      <c r="AA5597">
        <v>26.632200000000001</v>
      </c>
    </row>
    <row r="5598" spans="1:27">
      <c r="A5598">
        <v>5595.1292000000003</v>
      </c>
      <c r="B5598">
        <v>13.6244</v>
      </c>
      <c r="C5598">
        <v>13.5517</v>
      </c>
      <c r="D5598">
        <v>13.4146</v>
      </c>
      <c r="E5598">
        <v>13.816800000000001</v>
      </c>
      <c r="F5598">
        <v>13.1157</v>
      </c>
      <c r="G5598">
        <v>13.4491</v>
      </c>
      <c r="H5598">
        <v>13.2136</v>
      </c>
      <c r="I5598">
        <v>12.968</v>
      </c>
      <c r="J5598" t="s">
        <v>52</v>
      </c>
      <c r="K5598" t="s">
        <v>52</v>
      </c>
      <c r="L5598" t="s">
        <v>52</v>
      </c>
      <c r="M5598">
        <v>13.3888</v>
      </c>
      <c r="N5598">
        <v>92.795199999999994</v>
      </c>
      <c r="O5598" t="s">
        <v>52</v>
      </c>
      <c r="P5598" t="s">
        <v>52</v>
      </c>
      <c r="Q5598" t="s">
        <v>52</v>
      </c>
      <c r="R5598">
        <v>10.907</v>
      </c>
      <c r="S5598" t="s">
        <v>52</v>
      </c>
      <c r="T5598" t="s">
        <v>52</v>
      </c>
      <c r="U5598" t="s">
        <v>52</v>
      </c>
      <c r="V5598">
        <v>27.816800000000001</v>
      </c>
      <c r="W5598">
        <v>597.2953</v>
      </c>
      <c r="X5598" t="s">
        <v>52</v>
      </c>
      <c r="Y5598">
        <v>24.154800000000002</v>
      </c>
      <c r="Z5598" t="s">
        <v>52</v>
      </c>
      <c r="AA5598">
        <v>26.106200000000001</v>
      </c>
    </row>
    <row r="5599" spans="1:27">
      <c r="A5599">
        <v>5596.1292000000003</v>
      </c>
      <c r="B5599">
        <v>13.825100000000001</v>
      </c>
      <c r="C5599">
        <v>13.2896</v>
      </c>
      <c r="D5599">
        <v>13.4171</v>
      </c>
      <c r="E5599">
        <v>13.676</v>
      </c>
      <c r="F5599">
        <v>13.2363</v>
      </c>
      <c r="G5599">
        <v>13.5008</v>
      </c>
      <c r="H5599">
        <v>13.1812</v>
      </c>
      <c r="I5599">
        <v>12.9679</v>
      </c>
      <c r="J5599" t="s">
        <v>52</v>
      </c>
      <c r="K5599" t="s">
        <v>52</v>
      </c>
      <c r="L5599" t="s">
        <v>52</v>
      </c>
      <c r="M5599">
        <v>13.4666</v>
      </c>
      <c r="N5599">
        <v>96.752600000000001</v>
      </c>
      <c r="O5599" t="s">
        <v>52</v>
      </c>
      <c r="P5599" t="s">
        <v>52</v>
      </c>
      <c r="Q5599" t="s">
        <v>52</v>
      </c>
      <c r="R5599">
        <v>-15.076599999999999</v>
      </c>
      <c r="S5599" t="s">
        <v>52</v>
      </c>
      <c r="T5599" t="s">
        <v>52</v>
      </c>
      <c r="U5599" t="s">
        <v>52</v>
      </c>
      <c r="V5599">
        <v>20.791799999999999</v>
      </c>
      <c r="W5599">
        <v>595.64290000000005</v>
      </c>
      <c r="X5599" t="s">
        <v>52</v>
      </c>
      <c r="Y5599">
        <v>27.983499999999999</v>
      </c>
      <c r="Z5599" t="s">
        <v>52</v>
      </c>
      <c r="AA5599">
        <v>27.420400000000001</v>
      </c>
    </row>
    <row r="5600" spans="1:27">
      <c r="A5600">
        <v>5597.1292000000003</v>
      </c>
      <c r="B5600">
        <v>13.677199999999999</v>
      </c>
      <c r="C5600">
        <v>13.315200000000001</v>
      </c>
      <c r="D5600">
        <v>13.4163</v>
      </c>
      <c r="E5600">
        <v>13.721500000000001</v>
      </c>
      <c r="F5600">
        <v>13.1477</v>
      </c>
      <c r="G5600">
        <v>13.4148</v>
      </c>
      <c r="H5600">
        <v>13.1867</v>
      </c>
      <c r="I5600">
        <v>12.964499999999999</v>
      </c>
      <c r="J5600" t="s">
        <v>52</v>
      </c>
      <c r="K5600" t="s">
        <v>52</v>
      </c>
      <c r="L5600" t="s">
        <v>52</v>
      </c>
      <c r="M5600">
        <v>13.479200000000001</v>
      </c>
      <c r="N5600">
        <v>102.0427</v>
      </c>
      <c r="O5600" t="s">
        <v>52</v>
      </c>
      <c r="P5600" t="s">
        <v>52</v>
      </c>
      <c r="Q5600" t="s">
        <v>52</v>
      </c>
      <c r="R5600">
        <v>-16.813099999999999</v>
      </c>
      <c r="S5600" t="s">
        <v>52</v>
      </c>
      <c r="T5600" t="s">
        <v>52</v>
      </c>
      <c r="U5600" t="s">
        <v>52</v>
      </c>
      <c r="V5600">
        <v>17.4438</v>
      </c>
      <c r="W5600">
        <v>596.41639999999995</v>
      </c>
      <c r="X5600" t="s">
        <v>52</v>
      </c>
      <c r="Y5600">
        <v>26.872900000000001</v>
      </c>
      <c r="Z5600" t="s">
        <v>52</v>
      </c>
      <c r="AA5600">
        <v>29.4527</v>
      </c>
    </row>
    <row r="5601" spans="1:27">
      <c r="A5601">
        <v>5598.1292000000003</v>
      </c>
      <c r="B5601">
        <v>13.768000000000001</v>
      </c>
      <c r="C5601">
        <v>13.3736</v>
      </c>
      <c r="D5601">
        <v>13.422700000000001</v>
      </c>
      <c r="E5601">
        <v>13.687099999999999</v>
      </c>
      <c r="F5601">
        <v>13.1236</v>
      </c>
      <c r="G5601">
        <v>13.436500000000001</v>
      </c>
      <c r="H5601">
        <v>13.2041</v>
      </c>
      <c r="I5601">
        <v>12.961600000000001</v>
      </c>
      <c r="J5601" t="s">
        <v>52</v>
      </c>
      <c r="K5601" t="s">
        <v>52</v>
      </c>
      <c r="L5601" t="s">
        <v>52</v>
      </c>
      <c r="M5601">
        <v>13.504200000000001</v>
      </c>
      <c r="N5601">
        <v>94.215699999999998</v>
      </c>
      <c r="O5601" t="s">
        <v>52</v>
      </c>
      <c r="P5601" t="s">
        <v>52</v>
      </c>
      <c r="Q5601" t="s">
        <v>52</v>
      </c>
      <c r="R5601">
        <v>2.1621000000000001</v>
      </c>
      <c r="S5601" t="s">
        <v>52</v>
      </c>
      <c r="T5601" t="s">
        <v>52</v>
      </c>
      <c r="U5601" t="s">
        <v>52</v>
      </c>
      <c r="V5601">
        <v>46.560299999999998</v>
      </c>
      <c r="W5601">
        <v>595.36699999999996</v>
      </c>
      <c r="X5601" t="s">
        <v>52</v>
      </c>
      <c r="Y5601">
        <v>28.000599999999999</v>
      </c>
      <c r="Z5601" t="s">
        <v>52</v>
      </c>
      <c r="AA5601">
        <v>27.4755</v>
      </c>
    </row>
    <row r="5602" spans="1:27">
      <c r="A5602">
        <v>5599.1292000000003</v>
      </c>
      <c r="B5602">
        <v>13.677899999999999</v>
      </c>
      <c r="C5602">
        <v>13.3026</v>
      </c>
      <c r="D5602">
        <v>13.4194</v>
      </c>
      <c r="E5602">
        <v>13.746700000000001</v>
      </c>
      <c r="F5602">
        <v>13.048</v>
      </c>
      <c r="G5602">
        <v>13.7463</v>
      </c>
      <c r="H5602">
        <v>13.193099999999999</v>
      </c>
      <c r="I5602">
        <v>12.9613</v>
      </c>
      <c r="J5602" t="s">
        <v>52</v>
      </c>
      <c r="K5602" t="s">
        <v>52</v>
      </c>
      <c r="L5602" t="s">
        <v>52</v>
      </c>
      <c r="M5602">
        <v>13.3912</v>
      </c>
      <c r="N5602">
        <v>93.071799999999996</v>
      </c>
      <c r="O5602" t="s">
        <v>52</v>
      </c>
      <c r="P5602" t="s">
        <v>52</v>
      </c>
      <c r="Q5602" t="s">
        <v>52</v>
      </c>
      <c r="R5602">
        <v>-14.374000000000001</v>
      </c>
      <c r="S5602" t="s">
        <v>52</v>
      </c>
      <c r="T5602" t="s">
        <v>52</v>
      </c>
      <c r="U5602" t="s">
        <v>52</v>
      </c>
      <c r="V5602">
        <v>27.787099999999999</v>
      </c>
      <c r="W5602">
        <v>596.30589999999995</v>
      </c>
      <c r="X5602" t="s">
        <v>52</v>
      </c>
      <c r="Y5602">
        <v>24.3993</v>
      </c>
      <c r="Z5602" t="s">
        <v>52</v>
      </c>
      <c r="AA5602">
        <v>27.621300000000002</v>
      </c>
    </row>
    <row r="5603" spans="1:27">
      <c r="A5603">
        <v>5600.1292000000003</v>
      </c>
      <c r="B5603">
        <v>13.687099999999999</v>
      </c>
      <c r="C5603">
        <v>13.375400000000001</v>
      </c>
      <c r="D5603">
        <v>13.4169</v>
      </c>
      <c r="E5603">
        <v>13.7133</v>
      </c>
      <c r="F5603">
        <v>13.178100000000001</v>
      </c>
      <c r="G5603">
        <v>13.4025</v>
      </c>
      <c r="H5603">
        <v>13.2044</v>
      </c>
      <c r="I5603">
        <v>12.9725</v>
      </c>
      <c r="J5603" t="s">
        <v>52</v>
      </c>
      <c r="K5603" t="s">
        <v>52</v>
      </c>
      <c r="L5603" t="s">
        <v>52</v>
      </c>
      <c r="M5603">
        <v>13.5366</v>
      </c>
      <c r="N5603">
        <v>93.516000000000005</v>
      </c>
      <c r="O5603" t="s">
        <v>52</v>
      </c>
      <c r="P5603" t="s">
        <v>52</v>
      </c>
      <c r="Q5603" t="s">
        <v>52</v>
      </c>
      <c r="R5603">
        <v>-15.595700000000001</v>
      </c>
      <c r="S5603" t="s">
        <v>52</v>
      </c>
      <c r="T5603" t="s">
        <v>52</v>
      </c>
      <c r="U5603" t="s">
        <v>52</v>
      </c>
      <c r="V5603">
        <v>20.647300000000001</v>
      </c>
      <c r="W5603">
        <v>597.82270000000005</v>
      </c>
      <c r="X5603" t="s">
        <v>52</v>
      </c>
      <c r="Y5603">
        <v>24.086400000000001</v>
      </c>
      <c r="Z5603" t="s">
        <v>52</v>
      </c>
      <c r="AA5603">
        <v>27.5991</v>
      </c>
    </row>
    <row r="5604" spans="1:27">
      <c r="A5604">
        <v>5601.1292000000003</v>
      </c>
      <c r="B5604">
        <v>13.6463</v>
      </c>
      <c r="C5604">
        <v>13.320600000000001</v>
      </c>
      <c r="D5604">
        <v>13.414999999999999</v>
      </c>
      <c r="E5604">
        <v>13.807</v>
      </c>
      <c r="F5604">
        <v>13.138400000000001</v>
      </c>
      <c r="G5604">
        <v>13.408799999999999</v>
      </c>
      <c r="H5604">
        <v>13.1988</v>
      </c>
      <c r="I5604">
        <v>12.9754</v>
      </c>
      <c r="J5604" t="s">
        <v>52</v>
      </c>
      <c r="K5604" t="s">
        <v>52</v>
      </c>
      <c r="L5604" t="s">
        <v>52</v>
      </c>
      <c r="M5604">
        <v>13.4687</v>
      </c>
      <c r="N5604">
        <v>94.610799999999998</v>
      </c>
      <c r="O5604" t="s">
        <v>52</v>
      </c>
      <c r="P5604" t="s">
        <v>52</v>
      </c>
      <c r="Q5604" t="s">
        <v>52</v>
      </c>
      <c r="R5604">
        <v>-12.3085</v>
      </c>
      <c r="S5604" t="s">
        <v>52</v>
      </c>
      <c r="T5604" t="s">
        <v>52</v>
      </c>
      <c r="U5604" t="s">
        <v>52</v>
      </c>
      <c r="V5604">
        <v>19.904599999999999</v>
      </c>
      <c r="W5604">
        <v>599.62829999999997</v>
      </c>
      <c r="X5604" t="s">
        <v>52</v>
      </c>
      <c r="Y5604">
        <v>25.7104</v>
      </c>
      <c r="Z5604" t="s">
        <v>52</v>
      </c>
      <c r="AA5604">
        <v>25.922499999999999</v>
      </c>
    </row>
    <row r="5605" spans="1:27">
      <c r="A5605">
        <v>5602.1292000000003</v>
      </c>
      <c r="B5605">
        <v>13.7067</v>
      </c>
      <c r="C5605">
        <v>13.322800000000001</v>
      </c>
      <c r="D5605">
        <v>13.416499999999999</v>
      </c>
      <c r="E5605">
        <v>13.7209</v>
      </c>
      <c r="F5605">
        <v>12.9962</v>
      </c>
      <c r="G5605">
        <v>13.484400000000001</v>
      </c>
      <c r="H5605">
        <v>13.169700000000001</v>
      </c>
      <c r="I5605">
        <v>12.9839</v>
      </c>
      <c r="J5605" t="s">
        <v>52</v>
      </c>
      <c r="K5605" t="s">
        <v>52</v>
      </c>
      <c r="L5605" t="s">
        <v>52</v>
      </c>
      <c r="M5605">
        <v>13.491099999999999</v>
      </c>
      <c r="N5605">
        <v>93.984700000000004</v>
      </c>
      <c r="O5605" t="s">
        <v>52</v>
      </c>
      <c r="P5605" t="s">
        <v>52</v>
      </c>
      <c r="Q5605" t="s">
        <v>52</v>
      </c>
      <c r="R5605">
        <v>-16.839400000000001</v>
      </c>
      <c r="S5605" t="s">
        <v>52</v>
      </c>
      <c r="T5605" t="s">
        <v>52</v>
      </c>
      <c r="U5605" t="s">
        <v>52</v>
      </c>
      <c r="V5605">
        <v>23.098800000000001</v>
      </c>
      <c r="W5605">
        <v>599.52959999999996</v>
      </c>
      <c r="X5605" t="s">
        <v>52</v>
      </c>
      <c r="Y5605">
        <v>25.341100000000001</v>
      </c>
      <c r="Z5605" t="s">
        <v>52</v>
      </c>
      <c r="AA5605">
        <v>24.968699999999998</v>
      </c>
    </row>
    <row r="5606" spans="1:27">
      <c r="A5606">
        <v>5603.1292000000003</v>
      </c>
      <c r="B5606">
        <v>13.7058</v>
      </c>
      <c r="C5606">
        <v>13.3515</v>
      </c>
      <c r="D5606">
        <v>13.4163</v>
      </c>
      <c r="E5606">
        <v>13.678800000000001</v>
      </c>
      <c r="F5606">
        <v>13.2319</v>
      </c>
      <c r="G5606">
        <v>13.436999999999999</v>
      </c>
      <c r="H5606">
        <v>13.1934</v>
      </c>
      <c r="I5606">
        <v>12.9816</v>
      </c>
      <c r="J5606" t="s">
        <v>52</v>
      </c>
      <c r="K5606" t="s">
        <v>52</v>
      </c>
      <c r="L5606" t="s">
        <v>52</v>
      </c>
      <c r="M5606">
        <v>13.418900000000001</v>
      </c>
      <c r="N5606">
        <v>97.365099999999998</v>
      </c>
      <c r="O5606" t="s">
        <v>52</v>
      </c>
      <c r="P5606" t="s">
        <v>52</v>
      </c>
      <c r="Q5606" t="s">
        <v>52</v>
      </c>
      <c r="R5606">
        <v>-19.5747</v>
      </c>
      <c r="S5606" t="s">
        <v>52</v>
      </c>
      <c r="T5606" t="s">
        <v>52</v>
      </c>
      <c r="U5606" t="s">
        <v>52</v>
      </c>
      <c r="V5606">
        <v>-6.5160999999999998</v>
      </c>
      <c r="W5606">
        <v>600.08690000000001</v>
      </c>
      <c r="X5606" t="s">
        <v>52</v>
      </c>
      <c r="Y5606">
        <v>25.447900000000001</v>
      </c>
      <c r="Z5606" t="s">
        <v>52</v>
      </c>
      <c r="AA5606">
        <v>27.0383</v>
      </c>
    </row>
    <row r="5607" spans="1:27">
      <c r="A5607">
        <v>5604.1292000000003</v>
      </c>
      <c r="B5607">
        <v>13.6584</v>
      </c>
      <c r="C5607">
        <v>13.4337</v>
      </c>
      <c r="D5607">
        <v>13.4168</v>
      </c>
      <c r="E5607">
        <v>13.7</v>
      </c>
      <c r="F5607">
        <v>13.010300000000001</v>
      </c>
      <c r="G5607">
        <v>13.475899999999999</v>
      </c>
      <c r="H5607">
        <v>13.2172</v>
      </c>
      <c r="I5607">
        <v>12.984299999999999</v>
      </c>
      <c r="J5607" t="s">
        <v>52</v>
      </c>
      <c r="K5607" t="s">
        <v>52</v>
      </c>
      <c r="L5607" t="s">
        <v>52</v>
      </c>
      <c r="M5607">
        <v>13.3729</v>
      </c>
      <c r="N5607">
        <v>90.714500000000001</v>
      </c>
      <c r="O5607" t="s">
        <v>52</v>
      </c>
      <c r="P5607" t="s">
        <v>52</v>
      </c>
      <c r="Q5607" t="s">
        <v>52</v>
      </c>
      <c r="R5607">
        <v>28.141999999999999</v>
      </c>
      <c r="S5607" t="s">
        <v>52</v>
      </c>
      <c r="T5607" t="s">
        <v>52</v>
      </c>
      <c r="U5607" t="s">
        <v>52</v>
      </c>
      <c r="V5607" t="s">
        <v>52</v>
      </c>
      <c r="W5607">
        <v>601.55409999999995</v>
      </c>
      <c r="X5607" t="s">
        <v>52</v>
      </c>
      <c r="Y5607">
        <v>25.013999999999999</v>
      </c>
      <c r="Z5607" t="s">
        <v>52</v>
      </c>
      <c r="AA5607">
        <v>25.411300000000001</v>
      </c>
    </row>
    <row r="5608" spans="1:27">
      <c r="A5608">
        <v>5605.1292000000003</v>
      </c>
      <c r="B5608">
        <v>13.679600000000001</v>
      </c>
      <c r="C5608">
        <v>13.318099999999999</v>
      </c>
      <c r="D5608">
        <v>13.4285</v>
      </c>
      <c r="E5608">
        <v>13.7706</v>
      </c>
      <c r="F5608">
        <v>13.003399999999999</v>
      </c>
      <c r="G5608">
        <v>13.4458</v>
      </c>
      <c r="H5608">
        <v>13.1843</v>
      </c>
      <c r="I5608">
        <v>12.986599999999999</v>
      </c>
      <c r="J5608" t="s">
        <v>52</v>
      </c>
      <c r="K5608" t="s">
        <v>52</v>
      </c>
      <c r="L5608" t="s">
        <v>52</v>
      </c>
      <c r="M5608">
        <v>13.4396</v>
      </c>
      <c r="N5608">
        <v>93.495599999999996</v>
      </c>
      <c r="O5608" t="s">
        <v>52</v>
      </c>
      <c r="P5608" t="s">
        <v>52</v>
      </c>
      <c r="Q5608" t="s">
        <v>52</v>
      </c>
      <c r="R5608">
        <v>1.9408000000000001</v>
      </c>
      <c r="S5608" t="s">
        <v>52</v>
      </c>
      <c r="T5608" t="s">
        <v>52</v>
      </c>
      <c r="U5608" t="s">
        <v>52</v>
      </c>
      <c r="V5608" t="s">
        <v>52</v>
      </c>
      <c r="W5608">
        <v>602.58429999999998</v>
      </c>
      <c r="X5608" t="s">
        <v>52</v>
      </c>
      <c r="Y5608">
        <v>27.128799999999998</v>
      </c>
      <c r="Z5608" t="s">
        <v>52</v>
      </c>
      <c r="AA5608">
        <v>28.2484</v>
      </c>
    </row>
    <row r="5609" spans="1:27">
      <c r="A5609">
        <v>5606.1292000000003</v>
      </c>
      <c r="B5609">
        <v>13.668900000000001</v>
      </c>
      <c r="C5609">
        <v>13.3353</v>
      </c>
      <c r="D5609">
        <v>13.4321</v>
      </c>
      <c r="E5609">
        <v>13.769399999999999</v>
      </c>
      <c r="F5609">
        <v>13.062099999999999</v>
      </c>
      <c r="G5609">
        <v>13.5313</v>
      </c>
      <c r="H5609">
        <v>13.186</v>
      </c>
      <c r="I5609">
        <v>12.9831</v>
      </c>
      <c r="J5609" t="s">
        <v>52</v>
      </c>
      <c r="K5609" t="s">
        <v>52</v>
      </c>
      <c r="L5609" t="s">
        <v>52</v>
      </c>
      <c r="M5609">
        <v>13.4077</v>
      </c>
      <c r="N5609">
        <v>93.277900000000002</v>
      </c>
      <c r="O5609" t="s">
        <v>52</v>
      </c>
      <c r="P5609" t="s">
        <v>52</v>
      </c>
      <c r="Q5609" t="s">
        <v>52</v>
      </c>
      <c r="R5609">
        <v>-7.5688000000000004</v>
      </c>
      <c r="S5609" t="s">
        <v>52</v>
      </c>
      <c r="T5609" t="s">
        <v>52</v>
      </c>
      <c r="U5609" t="s">
        <v>52</v>
      </c>
      <c r="V5609" t="s">
        <v>52</v>
      </c>
      <c r="W5609">
        <v>600.90390000000002</v>
      </c>
      <c r="X5609" t="s">
        <v>52</v>
      </c>
      <c r="Y5609">
        <v>25.960799999999999</v>
      </c>
      <c r="Z5609" t="s">
        <v>52</v>
      </c>
      <c r="AA5609">
        <v>27.601099999999999</v>
      </c>
    </row>
    <row r="5610" spans="1:27">
      <c r="A5610">
        <v>5607.1292000000003</v>
      </c>
      <c r="B5610">
        <v>13.724399999999999</v>
      </c>
      <c r="C5610">
        <v>13.326700000000001</v>
      </c>
      <c r="D5610">
        <v>13.4358</v>
      </c>
      <c r="E5610">
        <v>13.755100000000001</v>
      </c>
      <c r="F5610">
        <v>13.130800000000001</v>
      </c>
      <c r="G5610">
        <v>13.3924</v>
      </c>
      <c r="H5610">
        <v>13.1995</v>
      </c>
      <c r="I5610">
        <v>12.976800000000001</v>
      </c>
      <c r="J5610" t="s">
        <v>52</v>
      </c>
      <c r="K5610" t="s">
        <v>52</v>
      </c>
      <c r="L5610" t="s">
        <v>52</v>
      </c>
      <c r="M5610">
        <v>13.391</v>
      </c>
      <c r="N5610">
        <v>94.517399999999995</v>
      </c>
      <c r="O5610" t="s">
        <v>52</v>
      </c>
      <c r="P5610" t="s">
        <v>52</v>
      </c>
      <c r="Q5610" t="s">
        <v>52</v>
      </c>
      <c r="R5610">
        <v>37.319200000000002</v>
      </c>
      <c r="S5610" t="s">
        <v>52</v>
      </c>
      <c r="T5610" t="s">
        <v>52</v>
      </c>
      <c r="U5610" t="s">
        <v>52</v>
      </c>
      <c r="V5610" t="s">
        <v>52</v>
      </c>
      <c r="W5610">
        <v>608.24310000000003</v>
      </c>
      <c r="X5610" t="s">
        <v>52</v>
      </c>
      <c r="Y5610">
        <v>26.769300000000001</v>
      </c>
      <c r="Z5610" t="s">
        <v>52</v>
      </c>
      <c r="AA5610">
        <v>28.149699999999999</v>
      </c>
    </row>
    <row r="5611" spans="1:27">
      <c r="A5611">
        <v>5608.1292000000003</v>
      </c>
      <c r="B5611">
        <v>13.670999999999999</v>
      </c>
      <c r="C5611">
        <v>13.376300000000001</v>
      </c>
      <c r="D5611">
        <v>13.4375</v>
      </c>
      <c r="E5611">
        <v>13.773899999999999</v>
      </c>
      <c r="F5611">
        <v>13.0976</v>
      </c>
      <c r="G5611">
        <v>13.410299999999999</v>
      </c>
      <c r="H5611">
        <v>13.2186</v>
      </c>
      <c r="I5611">
        <v>12.9787</v>
      </c>
      <c r="J5611" t="s">
        <v>52</v>
      </c>
      <c r="K5611" t="s">
        <v>52</v>
      </c>
      <c r="L5611" t="s">
        <v>52</v>
      </c>
      <c r="M5611">
        <v>13.4358</v>
      </c>
      <c r="N5611">
        <v>94.664100000000005</v>
      </c>
      <c r="O5611" t="s">
        <v>52</v>
      </c>
      <c r="P5611" t="s">
        <v>52</v>
      </c>
      <c r="Q5611" t="s">
        <v>52</v>
      </c>
      <c r="R5611">
        <v>1.8895999999999999</v>
      </c>
      <c r="S5611" t="s">
        <v>52</v>
      </c>
      <c r="T5611" t="s">
        <v>52</v>
      </c>
      <c r="U5611" t="s">
        <v>52</v>
      </c>
      <c r="V5611" t="s">
        <v>52</v>
      </c>
      <c r="W5611">
        <v>612.91800000000001</v>
      </c>
      <c r="X5611" t="s">
        <v>52</v>
      </c>
      <c r="Y5611">
        <v>27.1691</v>
      </c>
      <c r="Z5611" t="s">
        <v>52</v>
      </c>
      <c r="AA5611">
        <v>27.327500000000001</v>
      </c>
    </row>
    <row r="5612" spans="1:27">
      <c r="A5612">
        <v>5609.1292000000003</v>
      </c>
      <c r="B5612">
        <v>13.81</v>
      </c>
      <c r="C5612">
        <v>13.5016</v>
      </c>
      <c r="D5612">
        <v>13.436299999999999</v>
      </c>
      <c r="E5612">
        <v>13.739599999999999</v>
      </c>
      <c r="F5612">
        <v>13.199</v>
      </c>
      <c r="G5612">
        <v>13.4215</v>
      </c>
      <c r="H5612">
        <v>13.2134</v>
      </c>
      <c r="I5612">
        <v>12.9778</v>
      </c>
      <c r="J5612" t="s">
        <v>52</v>
      </c>
      <c r="K5612" t="s">
        <v>52</v>
      </c>
      <c r="L5612" t="s">
        <v>52</v>
      </c>
      <c r="M5612">
        <v>13.472</v>
      </c>
      <c r="N5612">
        <v>94.463899999999995</v>
      </c>
      <c r="O5612" t="s">
        <v>52</v>
      </c>
      <c r="P5612" t="s">
        <v>52</v>
      </c>
      <c r="Q5612" t="s">
        <v>52</v>
      </c>
      <c r="R5612">
        <v>18.954899999999999</v>
      </c>
      <c r="S5612" t="s">
        <v>52</v>
      </c>
      <c r="T5612" t="s">
        <v>52</v>
      </c>
      <c r="U5612" t="s">
        <v>52</v>
      </c>
      <c r="V5612" t="s">
        <v>52</v>
      </c>
      <c r="W5612">
        <v>616.71510000000001</v>
      </c>
      <c r="X5612" t="s">
        <v>52</v>
      </c>
      <c r="Y5612">
        <v>25.419499999999999</v>
      </c>
      <c r="Z5612" t="s">
        <v>52</v>
      </c>
      <c r="AA5612">
        <v>27.539100000000001</v>
      </c>
    </row>
    <row r="5613" spans="1:27">
      <c r="A5613">
        <v>5610.1292000000003</v>
      </c>
      <c r="B5613">
        <v>13.7127</v>
      </c>
      <c r="C5613">
        <v>13.6008</v>
      </c>
      <c r="D5613">
        <v>13.4344</v>
      </c>
      <c r="E5613">
        <v>13.695499999999999</v>
      </c>
      <c r="F5613">
        <v>13.1806</v>
      </c>
      <c r="G5613">
        <v>13.469200000000001</v>
      </c>
      <c r="H5613">
        <v>13.2606</v>
      </c>
      <c r="I5613">
        <v>12.9749</v>
      </c>
      <c r="J5613" t="s">
        <v>52</v>
      </c>
      <c r="K5613" t="s">
        <v>52</v>
      </c>
      <c r="L5613" t="s">
        <v>52</v>
      </c>
      <c r="M5613">
        <v>13.545999999999999</v>
      </c>
      <c r="N5613">
        <v>93.947000000000003</v>
      </c>
      <c r="O5613" t="s">
        <v>52</v>
      </c>
      <c r="P5613" t="s">
        <v>52</v>
      </c>
      <c r="Q5613" t="s">
        <v>52</v>
      </c>
      <c r="R5613">
        <v>-18.453299999999999</v>
      </c>
      <c r="S5613" t="s">
        <v>52</v>
      </c>
      <c r="T5613" t="s">
        <v>52</v>
      </c>
      <c r="U5613" t="s">
        <v>52</v>
      </c>
      <c r="V5613" t="s">
        <v>52</v>
      </c>
      <c r="W5613">
        <v>618.78880000000004</v>
      </c>
      <c r="X5613" t="s">
        <v>52</v>
      </c>
      <c r="Y5613">
        <v>25.026499999999999</v>
      </c>
      <c r="Z5613" t="s">
        <v>52</v>
      </c>
      <c r="AA5613">
        <v>29.270800000000001</v>
      </c>
    </row>
    <row r="5614" spans="1:27">
      <c r="A5614">
        <v>5611.1292000000003</v>
      </c>
      <c r="B5614">
        <v>13.732100000000001</v>
      </c>
      <c r="C5614">
        <v>13.497999999999999</v>
      </c>
      <c r="D5614">
        <v>13.434799999999999</v>
      </c>
      <c r="E5614">
        <v>13.709</v>
      </c>
      <c r="F5614">
        <v>13.1798</v>
      </c>
      <c r="G5614">
        <v>13.4085</v>
      </c>
      <c r="H5614">
        <v>13.243499999999999</v>
      </c>
      <c r="I5614">
        <v>12.9755</v>
      </c>
      <c r="J5614" t="s">
        <v>52</v>
      </c>
      <c r="K5614" t="s">
        <v>52</v>
      </c>
      <c r="L5614" t="s">
        <v>52</v>
      </c>
      <c r="M5614">
        <v>13.452400000000001</v>
      </c>
      <c r="N5614">
        <v>94.026799999999994</v>
      </c>
      <c r="O5614" t="s">
        <v>52</v>
      </c>
      <c r="P5614" t="s">
        <v>52</v>
      </c>
      <c r="Q5614" t="s">
        <v>52</v>
      </c>
      <c r="R5614">
        <v>-18.806100000000001</v>
      </c>
      <c r="S5614" t="s">
        <v>52</v>
      </c>
      <c r="T5614" t="s">
        <v>52</v>
      </c>
      <c r="U5614" t="s">
        <v>52</v>
      </c>
      <c r="V5614" t="s">
        <v>52</v>
      </c>
      <c r="W5614">
        <v>619.346</v>
      </c>
      <c r="X5614" t="s">
        <v>52</v>
      </c>
      <c r="Y5614">
        <v>25.381599999999999</v>
      </c>
      <c r="Z5614" t="s">
        <v>52</v>
      </c>
      <c r="AA5614">
        <v>27.635400000000001</v>
      </c>
    </row>
    <row r="5615" spans="1:27">
      <c r="A5615">
        <v>5612.1292000000003</v>
      </c>
      <c r="B5615">
        <v>13.7386</v>
      </c>
      <c r="C5615">
        <v>13.3521</v>
      </c>
      <c r="D5615">
        <v>13.431699999999999</v>
      </c>
      <c r="E5615">
        <v>13.767099999999999</v>
      </c>
      <c r="F5615">
        <v>12.9544</v>
      </c>
      <c r="G5615">
        <v>13.424300000000001</v>
      </c>
      <c r="H5615">
        <v>13.1913</v>
      </c>
      <c r="I5615">
        <v>12.976699999999999</v>
      </c>
      <c r="J5615" t="s">
        <v>52</v>
      </c>
      <c r="K5615" t="s">
        <v>52</v>
      </c>
      <c r="L5615" t="s">
        <v>52</v>
      </c>
      <c r="M5615">
        <v>13.4359</v>
      </c>
      <c r="N5615">
        <v>93.645399999999995</v>
      </c>
      <c r="O5615" t="s">
        <v>52</v>
      </c>
      <c r="P5615" t="s">
        <v>52</v>
      </c>
      <c r="Q5615" t="s">
        <v>52</v>
      </c>
      <c r="R5615">
        <v>-14.0867</v>
      </c>
      <c r="S5615" t="s">
        <v>52</v>
      </c>
      <c r="T5615" t="s">
        <v>52</v>
      </c>
      <c r="U5615" t="s">
        <v>52</v>
      </c>
      <c r="V5615" t="s">
        <v>52</v>
      </c>
      <c r="W5615">
        <v>620.90189999999996</v>
      </c>
      <c r="X5615" t="s">
        <v>52</v>
      </c>
      <c r="Y5615">
        <v>26.664100000000001</v>
      </c>
      <c r="Z5615" t="s">
        <v>52</v>
      </c>
      <c r="AA5615">
        <v>28.6248</v>
      </c>
    </row>
    <row r="5616" spans="1:27">
      <c r="A5616">
        <v>5613.1292000000003</v>
      </c>
      <c r="B5616">
        <v>13.745100000000001</v>
      </c>
      <c r="C5616">
        <v>13.3538</v>
      </c>
      <c r="D5616">
        <v>13.439399999999999</v>
      </c>
      <c r="E5616">
        <v>13.7607</v>
      </c>
      <c r="F5616">
        <v>13.0947</v>
      </c>
      <c r="G5616">
        <v>13.5037</v>
      </c>
      <c r="H5616">
        <v>13.183</v>
      </c>
      <c r="I5616">
        <v>12.969200000000001</v>
      </c>
      <c r="J5616" t="s">
        <v>52</v>
      </c>
      <c r="K5616" t="s">
        <v>52</v>
      </c>
      <c r="L5616" t="s">
        <v>52</v>
      </c>
      <c r="M5616">
        <v>13.518700000000001</v>
      </c>
      <c r="N5616">
        <v>93.046999999999997</v>
      </c>
      <c r="O5616" t="s">
        <v>52</v>
      </c>
      <c r="P5616" t="s">
        <v>52</v>
      </c>
      <c r="Q5616" t="s">
        <v>52</v>
      </c>
      <c r="R5616">
        <v>-11.6729</v>
      </c>
      <c r="S5616" t="s">
        <v>52</v>
      </c>
      <c r="T5616" t="s">
        <v>52</v>
      </c>
      <c r="U5616" t="s">
        <v>52</v>
      </c>
      <c r="V5616" t="s">
        <v>52</v>
      </c>
      <c r="W5616">
        <v>621.2713</v>
      </c>
      <c r="X5616" t="s">
        <v>52</v>
      </c>
      <c r="Y5616">
        <v>25.482099999999999</v>
      </c>
      <c r="Z5616" t="s">
        <v>52</v>
      </c>
      <c r="AA5616">
        <v>29.2454</v>
      </c>
    </row>
    <row r="5617" spans="1:27">
      <c r="A5617">
        <v>5614.1292000000003</v>
      </c>
      <c r="B5617">
        <v>13.7562</v>
      </c>
      <c r="C5617">
        <v>13.3413</v>
      </c>
      <c r="D5617">
        <v>13.4314</v>
      </c>
      <c r="E5617">
        <v>13.784000000000001</v>
      </c>
      <c r="F5617">
        <v>13.1676</v>
      </c>
      <c r="G5617">
        <v>13.465</v>
      </c>
      <c r="H5617">
        <v>13.177</v>
      </c>
      <c r="I5617">
        <v>12.9681</v>
      </c>
      <c r="J5617" t="s">
        <v>52</v>
      </c>
      <c r="K5617" t="s">
        <v>52</v>
      </c>
      <c r="L5617" t="s">
        <v>52</v>
      </c>
      <c r="M5617">
        <v>13.416600000000001</v>
      </c>
      <c r="N5617">
        <v>93.745199999999997</v>
      </c>
      <c r="O5617" t="s">
        <v>52</v>
      </c>
      <c r="P5617" t="s">
        <v>52</v>
      </c>
      <c r="Q5617" t="s">
        <v>52</v>
      </c>
      <c r="R5617">
        <v>-4.5509000000000004</v>
      </c>
      <c r="S5617" t="s">
        <v>52</v>
      </c>
      <c r="T5617" t="s">
        <v>52</v>
      </c>
      <c r="U5617" t="s">
        <v>52</v>
      </c>
      <c r="V5617" t="s">
        <v>52</v>
      </c>
      <c r="W5617">
        <v>621.79420000000005</v>
      </c>
      <c r="X5617" t="s">
        <v>52</v>
      </c>
      <c r="Y5617">
        <v>25.242000000000001</v>
      </c>
      <c r="Z5617" t="s">
        <v>52</v>
      </c>
      <c r="AA5617">
        <v>27.409400000000002</v>
      </c>
    </row>
    <row r="5618" spans="1:27">
      <c r="A5618">
        <v>5615.1292000000003</v>
      </c>
      <c r="B5618">
        <v>13.8188</v>
      </c>
      <c r="C5618">
        <v>13.3622</v>
      </c>
      <c r="D5618">
        <v>13.433299999999999</v>
      </c>
      <c r="E5618">
        <v>13.763199999999999</v>
      </c>
      <c r="F5618">
        <v>13.161099999999999</v>
      </c>
      <c r="G5618">
        <v>13.428699999999999</v>
      </c>
      <c r="H5618">
        <v>13.1822</v>
      </c>
      <c r="I5618">
        <v>12.973100000000001</v>
      </c>
      <c r="J5618" t="s">
        <v>52</v>
      </c>
      <c r="K5618" t="s">
        <v>52</v>
      </c>
      <c r="L5618" t="s">
        <v>52</v>
      </c>
      <c r="M5618">
        <v>13.421099999999999</v>
      </c>
      <c r="N5618">
        <v>93.239000000000004</v>
      </c>
      <c r="O5618" t="s">
        <v>52</v>
      </c>
      <c r="P5618" t="s">
        <v>52</v>
      </c>
      <c r="Q5618" t="s">
        <v>52</v>
      </c>
      <c r="R5618" t="s">
        <v>52</v>
      </c>
      <c r="S5618" t="s">
        <v>52</v>
      </c>
      <c r="T5618" t="s">
        <v>52</v>
      </c>
      <c r="U5618" t="s">
        <v>52</v>
      </c>
      <c r="V5618" t="s">
        <v>52</v>
      </c>
      <c r="W5618">
        <v>621.99360000000001</v>
      </c>
      <c r="X5618" t="s">
        <v>52</v>
      </c>
      <c r="Y5618">
        <v>24.285799999999998</v>
      </c>
      <c r="Z5618" t="s">
        <v>52</v>
      </c>
      <c r="AA5618">
        <v>27.398700000000002</v>
      </c>
    </row>
    <row r="5619" spans="1:27">
      <c r="A5619">
        <v>5616.1292000000003</v>
      </c>
      <c r="B5619">
        <v>13.739699999999999</v>
      </c>
      <c r="C5619">
        <v>13.3551</v>
      </c>
      <c r="D5619">
        <v>13.4438</v>
      </c>
      <c r="E5619">
        <v>13.7273</v>
      </c>
      <c r="F5619">
        <v>13.0464</v>
      </c>
      <c r="G5619">
        <v>13.4512</v>
      </c>
      <c r="H5619">
        <v>13.188700000000001</v>
      </c>
      <c r="I5619">
        <v>12.9657</v>
      </c>
      <c r="J5619" t="s">
        <v>52</v>
      </c>
      <c r="K5619" t="s">
        <v>52</v>
      </c>
      <c r="L5619" t="s">
        <v>52</v>
      </c>
      <c r="M5619">
        <v>13.4321</v>
      </c>
      <c r="N5619">
        <v>92.654700000000005</v>
      </c>
      <c r="O5619" t="s">
        <v>52</v>
      </c>
      <c r="P5619" t="s">
        <v>52</v>
      </c>
      <c r="Q5619" t="s">
        <v>52</v>
      </c>
      <c r="R5619">
        <v>49.647199999999998</v>
      </c>
      <c r="S5619" t="s">
        <v>52</v>
      </c>
      <c r="T5619" t="s">
        <v>52</v>
      </c>
      <c r="U5619" t="s">
        <v>52</v>
      </c>
      <c r="V5619" t="s">
        <v>52</v>
      </c>
      <c r="W5619">
        <v>624.70010000000002</v>
      </c>
      <c r="X5619" t="s">
        <v>52</v>
      </c>
      <c r="Y5619">
        <v>24.930399999999999</v>
      </c>
      <c r="Z5619" t="s">
        <v>52</v>
      </c>
      <c r="AA5619">
        <v>27.606100000000001</v>
      </c>
    </row>
    <row r="5620" spans="1:27">
      <c r="A5620">
        <v>5617.1292000000003</v>
      </c>
      <c r="B5620">
        <v>13.7828</v>
      </c>
      <c r="C5620">
        <v>13.491199999999999</v>
      </c>
      <c r="D5620">
        <v>13.444699999999999</v>
      </c>
      <c r="E5620">
        <v>13.7317</v>
      </c>
      <c r="F5620">
        <v>13.0435</v>
      </c>
      <c r="G5620">
        <v>13.5214</v>
      </c>
      <c r="H5620">
        <v>13.227</v>
      </c>
      <c r="I5620">
        <v>12.9695</v>
      </c>
      <c r="J5620" t="s">
        <v>52</v>
      </c>
      <c r="K5620" t="s">
        <v>52</v>
      </c>
      <c r="L5620" t="s">
        <v>52</v>
      </c>
      <c r="M5620">
        <v>13.471299999999999</v>
      </c>
      <c r="N5620">
        <v>92.649600000000007</v>
      </c>
      <c r="O5620" t="s">
        <v>52</v>
      </c>
      <c r="P5620" t="s">
        <v>52</v>
      </c>
      <c r="Q5620" t="s">
        <v>52</v>
      </c>
      <c r="R5620">
        <v>-0.20880000000000001</v>
      </c>
      <c r="S5620" t="s">
        <v>52</v>
      </c>
      <c r="T5620" t="s">
        <v>52</v>
      </c>
      <c r="U5620" t="s">
        <v>52</v>
      </c>
      <c r="V5620" t="s">
        <v>52</v>
      </c>
      <c r="W5620">
        <v>624.63210000000004</v>
      </c>
      <c r="X5620" t="s">
        <v>52</v>
      </c>
      <c r="Y5620">
        <v>26.604700000000001</v>
      </c>
      <c r="Z5620" t="s">
        <v>52</v>
      </c>
      <c r="AA5620">
        <v>27.93</v>
      </c>
    </row>
    <row r="5621" spans="1:27">
      <c r="A5621">
        <v>5618.1292000000003</v>
      </c>
      <c r="B5621">
        <v>13.7117</v>
      </c>
      <c r="C5621">
        <v>13.348599999999999</v>
      </c>
      <c r="D5621">
        <v>13.442299999999999</v>
      </c>
      <c r="E5621">
        <v>13.7508</v>
      </c>
      <c r="F5621">
        <v>13.0809</v>
      </c>
      <c r="G5621">
        <v>13.586499999999999</v>
      </c>
      <c r="H5621">
        <v>13.204800000000001</v>
      </c>
      <c r="I5621">
        <v>12.983700000000001</v>
      </c>
      <c r="J5621" t="s">
        <v>52</v>
      </c>
      <c r="K5621" t="s">
        <v>52</v>
      </c>
      <c r="L5621" t="s">
        <v>52</v>
      </c>
      <c r="M5621">
        <v>13.5252</v>
      </c>
      <c r="N5621">
        <v>94.049499999999995</v>
      </c>
      <c r="O5621" t="s">
        <v>52</v>
      </c>
      <c r="P5621" t="s">
        <v>52</v>
      </c>
      <c r="Q5621" t="s">
        <v>52</v>
      </c>
      <c r="R5621">
        <v>31.344799999999999</v>
      </c>
      <c r="S5621" t="s">
        <v>52</v>
      </c>
      <c r="T5621" t="s">
        <v>52</v>
      </c>
      <c r="U5621" t="s">
        <v>52</v>
      </c>
      <c r="V5621" t="s">
        <v>52</v>
      </c>
      <c r="W5621">
        <v>625.697</v>
      </c>
      <c r="X5621" t="s">
        <v>52</v>
      </c>
      <c r="Y5621">
        <v>27.790400000000002</v>
      </c>
      <c r="Z5621" t="s">
        <v>52</v>
      </c>
      <c r="AA5621">
        <v>27.3369</v>
      </c>
    </row>
    <row r="5622" spans="1:27">
      <c r="A5622">
        <v>5619.1292000000003</v>
      </c>
      <c r="B5622">
        <v>13.752599999999999</v>
      </c>
      <c r="C5622">
        <v>13.333600000000001</v>
      </c>
      <c r="D5622">
        <v>13.441599999999999</v>
      </c>
      <c r="E5622">
        <v>13.738200000000001</v>
      </c>
      <c r="F5622">
        <v>13.085800000000001</v>
      </c>
      <c r="G5622">
        <v>13.451599999999999</v>
      </c>
      <c r="H5622">
        <v>13.187200000000001</v>
      </c>
      <c r="I5622">
        <v>12.983599999999999</v>
      </c>
      <c r="J5622" t="s">
        <v>52</v>
      </c>
      <c r="K5622" t="s">
        <v>52</v>
      </c>
      <c r="L5622" t="s">
        <v>52</v>
      </c>
      <c r="M5622">
        <v>13.426299999999999</v>
      </c>
      <c r="N5622">
        <v>94.593400000000003</v>
      </c>
      <c r="O5622" t="s">
        <v>52</v>
      </c>
      <c r="P5622" t="s">
        <v>52</v>
      </c>
      <c r="Q5622" t="s">
        <v>52</v>
      </c>
      <c r="R5622">
        <v>-15.478999999999999</v>
      </c>
      <c r="S5622" t="s">
        <v>52</v>
      </c>
      <c r="T5622" t="s">
        <v>52</v>
      </c>
      <c r="U5622" t="s">
        <v>52</v>
      </c>
      <c r="V5622" t="s">
        <v>52</v>
      </c>
      <c r="W5622">
        <v>622.67160000000001</v>
      </c>
      <c r="X5622" t="s">
        <v>52</v>
      </c>
      <c r="Y5622">
        <v>27.4773</v>
      </c>
      <c r="Z5622" t="s">
        <v>52</v>
      </c>
      <c r="AA5622">
        <v>28.383099999999999</v>
      </c>
    </row>
    <row r="5623" spans="1:27">
      <c r="A5623">
        <v>5620.1292000000003</v>
      </c>
      <c r="B5623">
        <v>13.694599999999999</v>
      </c>
      <c r="C5623">
        <v>13.5267</v>
      </c>
      <c r="D5623">
        <v>13.447100000000001</v>
      </c>
      <c r="E5623">
        <v>13.851100000000001</v>
      </c>
      <c r="F5623">
        <v>13.0657</v>
      </c>
      <c r="G5623">
        <v>13.5024</v>
      </c>
      <c r="H5623">
        <v>13.236499999999999</v>
      </c>
      <c r="I5623">
        <v>12.9795</v>
      </c>
      <c r="J5623" t="s">
        <v>52</v>
      </c>
      <c r="K5623" t="s">
        <v>52</v>
      </c>
      <c r="L5623" t="s">
        <v>52</v>
      </c>
      <c r="M5623">
        <v>13.423400000000001</v>
      </c>
      <c r="N5623">
        <v>93.441299999999998</v>
      </c>
      <c r="O5623" t="s">
        <v>52</v>
      </c>
      <c r="P5623" t="s">
        <v>52</v>
      </c>
      <c r="Q5623" t="s">
        <v>52</v>
      </c>
      <c r="R5623">
        <v>14.1843</v>
      </c>
      <c r="S5623" t="s">
        <v>52</v>
      </c>
      <c r="T5623" t="s">
        <v>52</v>
      </c>
      <c r="U5623" t="s">
        <v>52</v>
      </c>
      <c r="V5623" t="s">
        <v>52</v>
      </c>
      <c r="W5623">
        <v>625.85990000000004</v>
      </c>
      <c r="X5623" t="s">
        <v>52</v>
      </c>
      <c r="Y5623">
        <v>24.372599999999998</v>
      </c>
      <c r="Z5623" t="s">
        <v>52</v>
      </c>
      <c r="AA5623">
        <v>27.802099999999999</v>
      </c>
    </row>
    <row r="5624" spans="1:27">
      <c r="A5624">
        <v>5621.1292000000003</v>
      </c>
      <c r="B5624">
        <v>13.737500000000001</v>
      </c>
      <c r="C5624">
        <v>13.3414</v>
      </c>
      <c r="D5624">
        <v>13.4453</v>
      </c>
      <c r="E5624">
        <v>13.7872</v>
      </c>
      <c r="F5624">
        <v>13.040800000000001</v>
      </c>
      <c r="G5624">
        <v>13.507300000000001</v>
      </c>
      <c r="H5624">
        <v>13.175599999999999</v>
      </c>
      <c r="I5624">
        <v>12.991400000000001</v>
      </c>
      <c r="J5624" t="s">
        <v>52</v>
      </c>
      <c r="K5624" t="s">
        <v>52</v>
      </c>
      <c r="L5624" t="s">
        <v>52</v>
      </c>
      <c r="M5624">
        <v>13.5116</v>
      </c>
      <c r="N5624">
        <v>93.751599999999996</v>
      </c>
      <c r="O5624" t="s">
        <v>52</v>
      </c>
      <c r="P5624" t="s">
        <v>52</v>
      </c>
      <c r="Q5624" t="s">
        <v>52</v>
      </c>
      <c r="R5624">
        <v>-3.3271000000000002</v>
      </c>
      <c r="S5624" t="s">
        <v>52</v>
      </c>
      <c r="T5624" t="s">
        <v>52</v>
      </c>
      <c r="U5624" t="s">
        <v>52</v>
      </c>
      <c r="V5624" t="s">
        <v>52</v>
      </c>
      <c r="W5624">
        <v>624.82500000000005</v>
      </c>
      <c r="X5624" t="s">
        <v>52</v>
      </c>
      <c r="Y5624">
        <v>26.241499999999998</v>
      </c>
      <c r="Z5624" t="s">
        <v>52</v>
      </c>
      <c r="AA5624">
        <v>28.567799999999998</v>
      </c>
    </row>
    <row r="5625" spans="1:27">
      <c r="A5625">
        <v>5622.1292000000003</v>
      </c>
      <c r="B5625">
        <v>13.7597</v>
      </c>
      <c r="C5625">
        <v>13.3401</v>
      </c>
      <c r="D5625">
        <v>13.448600000000001</v>
      </c>
      <c r="E5625">
        <v>13.8009</v>
      </c>
      <c r="F5625">
        <v>13.096</v>
      </c>
      <c r="G5625">
        <v>13.5733</v>
      </c>
      <c r="H5625">
        <v>13.2065</v>
      </c>
      <c r="I5625">
        <v>12.9908</v>
      </c>
      <c r="J5625" t="s">
        <v>52</v>
      </c>
      <c r="K5625" t="s">
        <v>52</v>
      </c>
      <c r="L5625" t="s">
        <v>52</v>
      </c>
      <c r="M5625">
        <v>13.394600000000001</v>
      </c>
      <c r="N5625">
        <v>93.125299999999996</v>
      </c>
      <c r="O5625" t="s">
        <v>52</v>
      </c>
      <c r="P5625" t="s">
        <v>52</v>
      </c>
      <c r="Q5625" t="s">
        <v>52</v>
      </c>
      <c r="R5625">
        <v>6.0674999999999999</v>
      </c>
      <c r="S5625" t="s">
        <v>52</v>
      </c>
      <c r="T5625" t="s">
        <v>52</v>
      </c>
      <c r="U5625" t="s">
        <v>52</v>
      </c>
      <c r="V5625" t="s">
        <v>52</v>
      </c>
      <c r="W5625">
        <v>621.07470000000001</v>
      </c>
      <c r="X5625" t="s">
        <v>52</v>
      </c>
      <c r="Y5625">
        <v>24.950500000000002</v>
      </c>
      <c r="Z5625" t="s">
        <v>52</v>
      </c>
      <c r="AA5625">
        <v>27.3962</v>
      </c>
    </row>
    <row r="5626" spans="1:27">
      <c r="A5626">
        <v>5623.1292000000003</v>
      </c>
      <c r="B5626">
        <v>13.6813</v>
      </c>
      <c r="C5626">
        <v>13.404</v>
      </c>
      <c r="D5626">
        <v>13.4467</v>
      </c>
      <c r="E5626">
        <v>13.764200000000001</v>
      </c>
      <c r="F5626">
        <v>13.057399999999999</v>
      </c>
      <c r="G5626">
        <v>13.436199999999999</v>
      </c>
      <c r="H5626">
        <v>13.211600000000001</v>
      </c>
      <c r="I5626">
        <v>12.983599999999999</v>
      </c>
      <c r="J5626" t="s">
        <v>52</v>
      </c>
      <c r="K5626" t="s">
        <v>52</v>
      </c>
      <c r="L5626" t="s">
        <v>52</v>
      </c>
      <c r="M5626">
        <v>13.4633</v>
      </c>
      <c r="N5626">
        <v>94.488</v>
      </c>
      <c r="O5626" t="s">
        <v>52</v>
      </c>
      <c r="P5626" t="s">
        <v>52</v>
      </c>
      <c r="Q5626" t="s">
        <v>52</v>
      </c>
      <c r="R5626">
        <v>2.3401000000000001</v>
      </c>
      <c r="S5626" t="s">
        <v>52</v>
      </c>
      <c r="T5626" t="s">
        <v>52</v>
      </c>
      <c r="U5626" t="s">
        <v>52</v>
      </c>
      <c r="V5626" t="s">
        <v>52</v>
      </c>
      <c r="W5626">
        <v>623.6943</v>
      </c>
      <c r="X5626" t="s">
        <v>52</v>
      </c>
      <c r="Y5626">
        <v>25.924900000000001</v>
      </c>
      <c r="Z5626" t="s">
        <v>52</v>
      </c>
      <c r="AA5626">
        <v>28.2683</v>
      </c>
    </row>
    <row r="5627" spans="1:27">
      <c r="A5627">
        <v>5624.1292000000003</v>
      </c>
      <c r="B5627">
        <v>13.7195</v>
      </c>
      <c r="C5627">
        <v>13.3979</v>
      </c>
      <c r="D5627">
        <v>13.4474</v>
      </c>
      <c r="E5627">
        <v>13.809799999999999</v>
      </c>
      <c r="F5627">
        <v>13.163600000000001</v>
      </c>
      <c r="G5627">
        <v>13.4405</v>
      </c>
      <c r="H5627">
        <v>13.208299999999999</v>
      </c>
      <c r="I5627">
        <v>12.987500000000001</v>
      </c>
      <c r="J5627" t="s">
        <v>52</v>
      </c>
      <c r="K5627" t="s">
        <v>52</v>
      </c>
      <c r="L5627" t="s">
        <v>52</v>
      </c>
      <c r="M5627">
        <v>13.4374</v>
      </c>
      <c r="N5627">
        <v>94.13</v>
      </c>
      <c r="O5627" t="s">
        <v>52</v>
      </c>
      <c r="P5627" t="s">
        <v>52</v>
      </c>
      <c r="Q5627" t="s">
        <v>52</v>
      </c>
      <c r="R5627">
        <v>28.847899999999999</v>
      </c>
      <c r="S5627" t="s">
        <v>52</v>
      </c>
      <c r="T5627" t="s">
        <v>52</v>
      </c>
      <c r="U5627" t="s">
        <v>52</v>
      </c>
      <c r="V5627" t="s">
        <v>52</v>
      </c>
      <c r="W5627">
        <v>622.51700000000005</v>
      </c>
      <c r="X5627" t="s">
        <v>52</v>
      </c>
      <c r="Y5627">
        <v>27.453099999999999</v>
      </c>
      <c r="Z5627" t="s">
        <v>52</v>
      </c>
      <c r="AA5627">
        <v>27.602599999999999</v>
      </c>
    </row>
    <row r="5628" spans="1:27">
      <c r="A5628">
        <v>5625.1292000000003</v>
      </c>
      <c r="B5628">
        <v>13.7623</v>
      </c>
      <c r="C5628">
        <v>13.441599999999999</v>
      </c>
      <c r="D5628">
        <v>13.446400000000001</v>
      </c>
      <c r="E5628">
        <v>13.7911</v>
      </c>
      <c r="F5628">
        <v>13.2334</v>
      </c>
      <c r="G5628">
        <v>13.445399999999999</v>
      </c>
      <c r="H5628">
        <v>13.2056</v>
      </c>
      <c r="I5628">
        <v>12.9876</v>
      </c>
      <c r="J5628" t="s">
        <v>52</v>
      </c>
      <c r="K5628" t="s">
        <v>52</v>
      </c>
      <c r="L5628" t="s">
        <v>52</v>
      </c>
      <c r="M5628">
        <v>13.4084</v>
      </c>
      <c r="N5628">
        <v>92.566100000000006</v>
      </c>
      <c r="O5628" t="s">
        <v>52</v>
      </c>
      <c r="P5628" t="s">
        <v>52</v>
      </c>
      <c r="Q5628" t="s">
        <v>52</v>
      </c>
      <c r="R5628" t="s">
        <v>52</v>
      </c>
      <c r="S5628" t="s">
        <v>52</v>
      </c>
      <c r="T5628" t="s">
        <v>52</v>
      </c>
      <c r="U5628" t="s">
        <v>52</v>
      </c>
      <c r="V5628" t="s">
        <v>52</v>
      </c>
      <c r="W5628">
        <v>625.14250000000004</v>
      </c>
      <c r="X5628" t="s">
        <v>52</v>
      </c>
      <c r="Y5628">
        <v>27.115400000000001</v>
      </c>
      <c r="Z5628" t="s">
        <v>52</v>
      </c>
      <c r="AA5628">
        <v>27.892099999999999</v>
      </c>
    </row>
    <row r="5629" spans="1:27">
      <c r="A5629">
        <v>5626.1292000000003</v>
      </c>
      <c r="B5629">
        <v>13.7743</v>
      </c>
      <c r="C5629">
        <v>13.340400000000001</v>
      </c>
      <c r="D5629">
        <v>13.453099999999999</v>
      </c>
      <c r="E5629">
        <v>13.7845</v>
      </c>
      <c r="F5629">
        <v>13.1035</v>
      </c>
      <c r="G5629">
        <v>13.470499999999999</v>
      </c>
      <c r="H5629">
        <v>13.2056</v>
      </c>
      <c r="I5629">
        <v>12.9872</v>
      </c>
      <c r="J5629" t="s">
        <v>52</v>
      </c>
      <c r="K5629" t="s">
        <v>52</v>
      </c>
      <c r="L5629" t="s">
        <v>52</v>
      </c>
      <c r="M5629">
        <v>13.390599999999999</v>
      </c>
      <c r="N5629">
        <v>93.210300000000004</v>
      </c>
      <c r="O5629" t="s">
        <v>52</v>
      </c>
      <c r="P5629" t="s">
        <v>52</v>
      </c>
      <c r="Q5629" t="s">
        <v>52</v>
      </c>
      <c r="R5629">
        <v>28.469100000000001</v>
      </c>
      <c r="S5629" t="s">
        <v>52</v>
      </c>
      <c r="T5629" t="s">
        <v>52</v>
      </c>
      <c r="U5629" t="s">
        <v>52</v>
      </c>
      <c r="V5629" t="s">
        <v>52</v>
      </c>
      <c r="W5629">
        <v>623.64099999999996</v>
      </c>
      <c r="X5629" t="s">
        <v>52</v>
      </c>
      <c r="Y5629">
        <v>25.896599999999999</v>
      </c>
      <c r="Z5629" t="s">
        <v>52</v>
      </c>
      <c r="AA5629">
        <v>27.431100000000001</v>
      </c>
    </row>
    <row r="5630" spans="1:27">
      <c r="A5630">
        <v>5627.1292000000003</v>
      </c>
      <c r="B5630">
        <v>13.7088</v>
      </c>
      <c r="C5630">
        <v>13.4217</v>
      </c>
      <c r="D5630">
        <v>13.4579</v>
      </c>
      <c r="E5630">
        <v>13.732100000000001</v>
      </c>
      <c r="F5630">
        <v>13.010400000000001</v>
      </c>
      <c r="G5630">
        <v>13.4801</v>
      </c>
      <c r="H5630">
        <v>13.233499999999999</v>
      </c>
      <c r="I5630">
        <v>12.9846</v>
      </c>
      <c r="J5630" t="s">
        <v>52</v>
      </c>
      <c r="K5630" t="s">
        <v>52</v>
      </c>
      <c r="L5630" t="s">
        <v>52</v>
      </c>
      <c r="M5630">
        <v>13.61</v>
      </c>
      <c r="N5630">
        <v>93.843100000000007</v>
      </c>
      <c r="O5630" t="s">
        <v>52</v>
      </c>
      <c r="P5630" t="s">
        <v>52</v>
      </c>
      <c r="Q5630" t="s">
        <v>52</v>
      </c>
      <c r="R5630">
        <v>0.31269999999999998</v>
      </c>
      <c r="S5630" t="s">
        <v>52</v>
      </c>
      <c r="T5630" t="s">
        <v>52</v>
      </c>
      <c r="U5630" t="s">
        <v>52</v>
      </c>
      <c r="V5630" t="s">
        <v>52</v>
      </c>
      <c r="W5630">
        <v>623.20630000000006</v>
      </c>
      <c r="X5630" t="s">
        <v>52</v>
      </c>
      <c r="Y5630">
        <v>27.0749</v>
      </c>
      <c r="Z5630" t="s">
        <v>52</v>
      </c>
      <c r="AA5630">
        <v>27.507200000000001</v>
      </c>
    </row>
    <row r="5631" spans="1:27">
      <c r="A5631">
        <v>5628.1292000000003</v>
      </c>
      <c r="B5631">
        <v>13.7492</v>
      </c>
      <c r="C5631">
        <v>13.378399999999999</v>
      </c>
      <c r="D5631">
        <v>13.445399999999999</v>
      </c>
      <c r="E5631">
        <v>13.755800000000001</v>
      </c>
      <c r="F5631">
        <v>13.171099999999999</v>
      </c>
      <c r="G5631">
        <v>13.4666</v>
      </c>
      <c r="H5631">
        <v>13.2117</v>
      </c>
      <c r="I5631">
        <v>12.9831</v>
      </c>
      <c r="J5631" t="s">
        <v>52</v>
      </c>
      <c r="K5631" t="s">
        <v>52</v>
      </c>
      <c r="L5631" t="s">
        <v>52</v>
      </c>
      <c r="M5631">
        <v>13.3979</v>
      </c>
      <c r="N5631">
        <v>92.830299999999994</v>
      </c>
      <c r="O5631" t="s">
        <v>52</v>
      </c>
      <c r="P5631" t="s">
        <v>52</v>
      </c>
      <c r="Q5631" t="s">
        <v>52</v>
      </c>
      <c r="R5631">
        <v>-10.685700000000001</v>
      </c>
      <c r="S5631" t="s">
        <v>52</v>
      </c>
      <c r="T5631" t="s">
        <v>52</v>
      </c>
      <c r="U5631" t="s">
        <v>52</v>
      </c>
      <c r="V5631" t="s">
        <v>52</v>
      </c>
      <c r="W5631">
        <v>624.63589999999999</v>
      </c>
      <c r="X5631" t="s">
        <v>52</v>
      </c>
      <c r="Y5631">
        <v>23.575900000000001</v>
      </c>
      <c r="Z5631" t="s">
        <v>52</v>
      </c>
      <c r="AA5631">
        <v>28.518899999999999</v>
      </c>
    </row>
    <row r="5632" spans="1:27">
      <c r="A5632">
        <v>5629.1292000000003</v>
      </c>
      <c r="B5632">
        <v>13.7979</v>
      </c>
      <c r="C5632">
        <v>13.3734</v>
      </c>
      <c r="D5632">
        <v>13.4366</v>
      </c>
      <c r="E5632">
        <v>13.7346</v>
      </c>
      <c r="F5632">
        <v>13.194800000000001</v>
      </c>
      <c r="G5632">
        <v>13.615</v>
      </c>
      <c r="H5632">
        <v>13.207000000000001</v>
      </c>
      <c r="I5632">
        <v>12.9924</v>
      </c>
      <c r="J5632" t="s">
        <v>52</v>
      </c>
      <c r="K5632" t="s">
        <v>52</v>
      </c>
      <c r="L5632" t="s">
        <v>52</v>
      </c>
      <c r="M5632">
        <v>13.5222</v>
      </c>
      <c r="N5632">
        <v>92.960800000000006</v>
      </c>
      <c r="O5632" t="s">
        <v>52</v>
      </c>
      <c r="P5632" t="s">
        <v>52</v>
      </c>
      <c r="Q5632" t="s">
        <v>52</v>
      </c>
      <c r="R5632">
        <v>-8.92</v>
      </c>
      <c r="S5632" t="s">
        <v>52</v>
      </c>
      <c r="T5632" t="s">
        <v>52</v>
      </c>
      <c r="U5632" t="s">
        <v>52</v>
      </c>
      <c r="V5632" t="s">
        <v>52</v>
      </c>
      <c r="W5632">
        <v>623.53809999999999</v>
      </c>
      <c r="X5632" t="s">
        <v>52</v>
      </c>
      <c r="Y5632">
        <v>26.814499999999999</v>
      </c>
      <c r="Z5632" t="s">
        <v>52</v>
      </c>
      <c r="AA5632">
        <v>28.431899999999999</v>
      </c>
    </row>
    <row r="5633" spans="1:27">
      <c r="A5633">
        <v>5630.1292000000003</v>
      </c>
      <c r="B5633">
        <v>13.7547</v>
      </c>
      <c r="C5633">
        <v>13.347200000000001</v>
      </c>
      <c r="D5633">
        <v>13.4337</v>
      </c>
      <c r="E5633">
        <v>13.746</v>
      </c>
      <c r="F5633">
        <v>13.1053</v>
      </c>
      <c r="G5633">
        <v>13.5809</v>
      </c>
      <c r="H5633">
        <v>13.189299999999999</v>
      </c>
      <c r="I5633">
        <v>12.9931</v>
      </c>
      <c r="J5633" t="s">
        <v>52</v>
      </c>
      <c r="K5633" t="s">
        <v>52</v>
      </c>
      <c r="L5633" t="s">
        <v>52</v>
      </c>
      <c r="M5633">
        <v>13.525499999999999</v>
      </c>
      <c r="N5633">
        <v>93.170199999999994</v>
      </c>
      <c r="O5633" t="s">
        <v>52</v>
      </c>
      <c r="P5633" t="s">
        <v>52</v>
      </c>
      <c r="Q5633" t="s">
        <v>52</v>
      </c>
      <c r="R5633">
        <v>-11.376300000000001</v>
      </c>
      <c r="S5633" t="s">
        <v>52</v>
      </c>
      <c r="T5633" t="s">
        <v>52</v>
      </c>
      <c r="U5633" t="s">
        <v>52</v>
      </c>
      <c r="V5633" t="s">
        <v>52</v>
      </c>
      <c r="W5633">
        <v>624.54570000000001</v>
      </c>
      <c r="X5633" t="s">
        <v>52</v>
      </c>
      <c r="Y5633">
        <v>26.1814</v>
      </c>
      <c r="Z5633" t="s">
        <v>52</v>
      </c>
      <c r="AA5633">
        <v>29.2605</v>
      </c>
    </row>
    <row r="5634" spans="1:27">
      <c r="A5634">
        <v>5631.1292000000003</v>
      </c>
      <c r="B5634">
        <v>13.8711</v>
      </c>
      <c r="C5634">
        <v>13.373900000000001</v>
      </c>
      <c r="D5634">
        <v>13.4352</v>
      </c>
      <c r="E5634">
        <v>13.7849</v>
      </c>
      <c r="F5634">
        <v>13.1776</v>
      </c>
      <c r="G5634">
        <v>13.489800000000001</v>
      </c>
      <c r="H5634">
        <v>13.220599999999999</v>
      </c>
      <c r="I5634">
        <v>12.996</v>
      </c>
      <c r="J5634" t="s">
        <v>52</v>
      </c>
      <c r="K5634" t="s">
        <v>52</v>
      </c>
      <c r="L5634" t="s">
        <v>52</v>
      </c>
      <c r="M5634">
        <v>13.397</v>
      </c>
      <c r="N5634">
        <v>92.623900000000006</v>
      </c>
      <c r="O5634" t="s">
        <v>52</v>
      </c>
      <c r="P5634" t="s">
        <v>52</v>
      </c>
      <c r="Q5634" t="s">
        <v>52</v>
      </c>
      <c r="R5634" t="s">
        <v>52</v>
      </c>
      <c r="S5634" t="s">
        <v>52</v>
      </c>
      <c r="T5634" t="s">
        <v>52</v>
      </c>
      <c r="U5634" t="s">
        <v>52</v>
      </c>
      <c r="V5634" t="s">
        <v>52</v>
      </c>
      <c r="W5634">
        <v>623.26099999999997</v>
      </c>
      <c r="X5634" t="s">
        <v>52</v>
      </c>
      <c r="Y5634">
        <v>25.957699999999999</v>
      </c>
      <c r="Z5634" t="s">
        <v>52</v>
      </c>
      <c r="AA5634">
        <v>27.039000000000001</v>
      </c>
    </row>
    <row r="5635" spans="1:27">
      <c r="A5635">
        <v>5632.1292000000003</v>
      </c>
      <c r="B5635">
        <v>13.765599999999999</v>
      </c>
      <c r="C5635">
        <v>13.3422</v>
      </c>
      <c r="D5635">
        <v>13.4316</v>
      </c>
      <c r="E5635">
        <v>13.8125</v>
      </c>
      <c r="F5635">
        <v>13.096</v>
      </c>
      <c r="G5635">
        <v>13.465400000000001</v>
      </c>
      <c r="H5635">
        <v>13.189500000000001</v>
      </c>
      <c r="I5635">
        <v>13.0052</v>
      </c>
      <c r="J5635" t="s">
        <v>52</v>
      </c>
      <c r="K5635" t="s">
        <v>52</v>
      </c>
      <c r="L5635" t="s">
        <v>52</v>
      </c>
      <c r="M5635">
        <v>13.402699999999999</v>
      </c>
      <c r="N5635">
        <v>92.8369</v>
      </c>
      <c r="O5635" t="s">
        <v>52</v>
      </c>
      <c r="P5635" t="s">
        <v>52</v>
      </c>
      <c r="Q5635" t="s">
        <v>52</v>
      </c>
      <c r="R5635">
        <v>-12.514799999999999</v>
      </c>
      <c r="S5635" t="s">
        <v>52</v>
      </c>
      <c r="T5635" t="s">
        <v>52</v>
      </c>
      <c r="U5635" t="s">
        <v>52</v>
      </c>
      <c r="V5635" t="s">
        <v>52</v>
      </c>
      <c r="W5635">
        <v>620.78890000000001</v>
      </c>
      <c r="X5635" t="s">
        <v>52</v>
      </c>
      <c r="Y5635">
        <v>26.5733</v>
      </c>
      <c r="Z5635" t="s">
        <v>52</v>
      </c>
      <c r="AA5635">
        <v>28.4893</v>
      </c>
    </row>
    <row r="5636" spans="1:27">
      <c r="A5636">
        <v>5633.1292000000003</v>
      </c>
      <c r="B5636">
        <v>13.8452</v>
      </c>
      <c r="C5636">
        <v>13.3681</v>
      </c>
      <c r="D5636">
        <v>13.4315</v>
      </c>
      <c r="E5636">
        <v>13.983599999999999</v>
      </c>
      <c r="F5636">
        <v>13.2119</v>
      </c>
      <c r="G5636">
        <v>13.534800000000001</v>
      </c>
      <c r="H5636">
        <v>13.2224</v>
      </c>
      <c r="I5636">
        <v>12.9945</v>
      </c>
      <c r="J5636" t="s">
        <v>52</v>
      </c>
      <c r="K5636" t="s">
        <v>52</v>
      </c>
      <c r="L5636" t="s">
        <v>52</v>
      </c>
      <c r="M5636">
        <v>13.4627</v>
      </c>
      <c r="N5636">
        <v>89.967699999999994</v>
      </c>
      <c r="O5636" t="s">
        <v>52</v>
      </c>
      <c r="P5636" t="s">
        <v>52</v>
      </c>
      <c r="Q5636" t="s">
        <v>52</v>
      </c>
      <c r="R5636">
        <v>20.011800000000001</v>
      </c>
      <c r="S5636" t="s">
        <v>52</v>
      </c>
      <c r="T5636" t="s">
        <v>52</v>
      </c>
      <c r="U5636" t="s">
        <v>52</v>
      </c>
      <c r="V5636" t="s">
        <v>52</v>
      </c>
      <c r="W5636">
        <v>619.23839999999996</v>
      </c>
      <c r="X5636" t="s">
        <v>52</v>
      </c>
      <c r="Y5636">
        <v>27.384799999999998</v>
      </c>
      <c r="Z5636" t="s">
        <v>52</v>
      </c>
      <c r="AA5636">
        <v>27.0425</v>
      </c>
    </row>
    <row r="5637" spans="1:27">
      <c r="A5637">
        <v>5634.1292000000003</v>
      </c>
      <c r="B5637">
        <v>13.7547</v>
      </c>
      <c r="C5637">
        <v>13.345499999999999</v>
      </c>
      <c r="D5637">
        <v>13.4335</v>
      </c>
      <c r="E5637">
        <v>13.760300000000001</v>
      </c>
      <c r="F5637">
        <v>13.1387</v>
      </c>
      <c r="G5637">
        <v>13.4656</v>
      </c>
      <c r="H5637">
        <v>13.2126</v>
      </c>
      <c r="I5637">
        <v>12.9985</v>
      </c>
      <c r="J5637" t="s">
        <v>52</v>
      </c>
      <c r="K5637" t="s">
        <v>52</v>
      </c>
      <c r="L5637" t="s">
        <v>52</v>
      </c>
      <c r="M5637">
        <v>13.4794</v>
      </c>
      <c r="N5637">
        <v>91.326499999999996</v>
      </c>
      <c r="O5637" t="s">
        <v>52</v>
      </c>
      <c r="P5637" t="s">
        <v>52</v>
      </c>
      <c r="Q5637" t="s">
        <v>52</v>
      </c>
      <c r="R5637">
        <v>-12.911300000000001</v>
      </c>
      <c r="S5637" t="s">
        <v>52</v>
      </c>
      <c r="T5637" t="s">
        <v>52</v>
      </c>
      <c r="U5637" t="s">
        <v>52</v>
      </c>
      <c r="V5637" t="s">
        <v>52</v>
      </c>
      <c r="W5637">
        <v>622.65129999999999</v>
      </c>
      <c r="X5637" t="s">
        <v>52</v>
      </c>
      <c r="Y5637">
        <v>25.212399999999999</v>
      </c>
      <c r="Z5637" t="s">
        <v>52</v>
      </c>
      <c r="AA5637">
        <v>28.0136</v>
      </c>
    </row>
    <row r="5638" spans="1:27">
      <c r="A5638">
        <v>5635.1292000000003</v>
      </c>
      <c r="B5638">
        <v>13.710699999999999</v>
      </c>
      <c r="C5638">
        <v>13.4581</v>
      </c>
      <c r="D5638">
        <v>13.4307</v>
      </c>
      <c r="E5638">
        <v>13.820499999999999</v>
      </c>
      <c r="F5638">
        <v>13.0868</v>
      </c>
      <c r="G5638">
        <v>13.472899999999999</v>
      </c>
      <c r="H5638">
        <v>13.226100000000001</v>
      </c>
      <c r="I5638">
        <v>12.9994</v>
      </c>
      <c r="J5638" t="s">
        <v>52</v>
      </c>
      <c r="K5638" t="s">
        <v>52</v>
      </c>
      <c r="L5638" t="s">
        <v>52</v>
      </c>
      <c r="M5638">
        <v>13.463100000000001</v>
      </c>
      <c r="N5638">
        <v>93.611699999999999</v>
      </c>
      <c r="O5638" t="s">
        <v>52</v>
      </c>
      <c r="P5638" t="s">
        <v>52</v>
      </c>
      <c r="Q5638" t="s">
        <v>52</v>
      </c>
      <c r="R5638">
        <v>6.4371</v>
      </c>
      <c r="S5638" t="s">
        <v>52</v>
      </c>
      <c r="T5638" t="s">
        <v>52</v>
      </c>
      <c r="U5638" t="s">
        <v>52</v>
      </c>
      <c r="V5638" t="s">
        <v>52</v>
      </c>
      <c r="W5638">
        <v>619.60149999999999</v>
      </c>
      <c r="X5638" t="s">
        <v>52</v>
      </c>
      <c r="Y5638">
        <v>25.6709</v>
      </c>
      <c r="Z5638" t="s">
        <v>52</v>
      </c>
      <c r="AA5638">
        <v>28.692</v>
      </c>
    </row>
    <row r="5639" spans="1:27">
      <c r="A5639">
        <v>5636.1292000000003</v>
      </c>
      <c r="B5639">
        <v>13.7669</v>
      </c>
      <c r="C5639">
        <v>13.3932</v>
      </c>
      <c r="D5639">
        <v>13.4373</v>
      </c>
      <c r="E5639">
        <v>13.804</v>
      </c>
      <c r="F5639">
        <v>13.154</v>
      </c>
      <c r="G5639">
        <v>13.5124</v>
      </c>
      <c r="H5639">
        <v>13.215299999999999</v>
      </c>
      <c r="I5639">
        <v>12.994300000000001</v>
      </c>
      <c r="J5639" t="s">
        <v>52</v>
      </c>
      <c r="K5639" t="s">
        <v>52</v>
      </c>
      <c r="L5639" t="s">
        <v>52</v>
      </c>
      <c r="M5639">
        <v>13.4244</v>
      </c>
      <c r="N5639">
        <v>95.11</v>
      </c>
      <c r="O5639" t="s">
        <v>52</v>
      </c>
      <c r="P5639" t="s">
        <v>52</v>
      </c>
      <c r="Q5639" t="s">
        <v>52</v>
      </c>
      <c r="R5639">
        <v>-18.807600000000001</v>
      </c>
      <c r="S5639" t="s">
        <v>52</v>
      </c>
      <c r="T5639" t="s">
        <v>52</v>
      </c>
      <c r="U5639" t="s">
        <v>52</v>
      </c>
      <c r="V5639" t="s">
        <v>52</v>
      </c>
      <c r="W5639">
        <v>618.69880000000001</v>
      </c>
      <c r="X5639" t="s">
        <v>52</v>
      </c>
      <c r="Y5639">
        <v>26.559699999999999</v>
      </c>
      <c r="Z5639" t="s">
        <v>52</v>
      </c>
      <c r="AA5639">
        <v>26.530899999999999</v>
      </c>
    </row>
    <row r="5640" spans="1:27">
      <c r="A5640">
        <v>5637.1292000000003</v>
      </c>
      <c r="B5640">
        <v>13.887499999999999</v>
      </c>
      <c r="C5640">
        <v>13.3674</v>
      </c>
      <c r="D5640">
        <v>13.4339</v>
      </c>
      <c r="E5640">
        <v>13.7546</v>
      </c>
      <c r="F5640">
        <v>13.134399999999999</v>
      </c>
      <c r="G5640">
        <v>13.4885</v>
      </c>
      <c r="H5640">
        <v>13.2217</v>
      </c>
      <c r="I5640">
        <v>12.9878</v>
      </c>
      <c r="J5640" t="s">
        <v>52</v>
      </c>
      <c r="K5640" t="s">
        <v>52</v>
      </c>
      <c r="L5640" t="s">
        <v>52</v>
      </c>
      <c r="M5640">
        <v>13.468</v>
      </c>
      <c r="N5640">
        <v>92.746200000000002</v>
      </c>
      <c r="O5640" t="s">
        <v>52</v>
      </c>
      <c r="P5640" t="s">
        <v>52</v>
      </c>
      <c r="Q5640" t="s">
        <v>52</v>
      </c>
      <c r="R5640">
        <v>15.2464</v>
      </c>
      <c r="S5640" t="s">
        <v>52</v>
      </c>
      <c r="T5640" t="s">
        <v>52</v>
      </c>
      <c r="U5640" t="s">
        <v>52</v>
      </c>
      <c r="V5640" t="s">
        <v>52</v>
      </c>
      <c r="W5640">
        <v>618.10799999999995</v>
      </c>
      <c r="X5640" t="s">
        <v>52</v>
      </c>
      <c r="Y5640">
        <v>26.4438</v>
      </c>
      <c r="Z5640" t="s">
        <v>52</v>
      </c>
      <c r="AA5640">
        <v>27.4559</v>
      </c>
    </row>
    <row r="5641" spans="1:27">
      <c r="A5641">
        <v>5638.1292000000003</v>
      </c>
      <c r="B5641">
        <v>13.7317</v>
      </c>
      <c r="C5641">
        <v>13.3521</v>
      </c>
      <c r="D5641">
        <v>13.4374</v>
      </c>
      <c r="E5641">
        <v>13.7821</v>
      </c>
      <c r="F5641">
        <v>13.1183</v>
      </c>
      <c r="G5641">
        <v>13.4674</v>
      </c>
      <c r="H5641">
        <v>13.190099999999999</v>
      </c>
      <c r="I5641">
        <v>12.987</v>
      </c>
      <c r="J5641" t="s">
        <v>52</v>
      </c>
      <c r="K5641" t="s">
        <v>52</v>
      </c>
      <c r="L5641" t="s">
        <v>52</v>
      </c>
      <c r="M5641">
        <v>13.483599999999999</v>
      </c>
      <c r="N5641">
        <v>92.330799999999996</v>
      </c>
      <c r="O5641" t="s">
        <v>52</v>
      </c>
      <c r="P5641" t="s">
        <v>52</v>
      </c>
      <c r="Q5641" t="s">
        <v>52</v>
      </c>
      <c r="R5641">
        <v>36.160600000000002</v>
      </c>
      <c r="S5641" t="s">
        <v>52</v>
      </c>
      <c r="T5641" t="s">
        <v>52</v>
      </c>
      <c r="U5641" t="s">
        <v>52</v>
      </c>
      <c r="V5641" t="s">
        <v>52</v>
      </c>
      <c r="W5641">
        <v>607.99159999999995</v>
      </c>
      <c r="X5641" t="s">
        <v>52</v>
      </c>
      <c r="Y5641">
        <v>24.622499999999999</v>
      </c>
      <c r="Z5641" t="s">
        <v>52</v>
      </c>
      <c r="AA5641">
        <v>29.470400000000001</v>
      </c>
    </row>
    <row r="5642" spans="1:27">
      <c r="A5642">
        <v>5639.1292000000003</v>
      </c>
      <c r="B5642">
        <v>13.7447</v>
      </c>
      <c r="C5642">
        <v>13.359299999999999</v>
      </c>
      <c r="D5642">
        <v>13.435600000000001</v>
      </c>
      <c r="E5642">
        <v>13.769600000000001</v>
      </c>
      <c r="F5642">
        <v>13.164199999999999</v>
      </c>
      <c r="G5642">
        <v>13.533099999999999</v>
      </c>
      <c r="H5642">
        <v>13.2043</v>
      </c>
      <c r="I5642">
        <v>12.992100000000001</v>
      </c>
      <c r="J5642" t="s">
        <v>52</v>
      </c>
      <c r="K5642" t="s">
        <v>52</v>
      </c>
      <c r="L5642" t="s">
        <v>52</v>
      </c>
      <c r="M5642">
        <v>13.465400000000001</v>
      </c>
      <c r="N5642">
        <v>93.766599999999997</v>
      </c>
      <c r="O5642" t="s">
        <v>52</v>
      </c>
      <c r="P5642" t="s">
        <v>52</v>
      </c>
      <c r="Q5642" t="s">
        <v>52</v>
      </c>
      <c r="R5642">
        <v>38.454799999999999</v>
      </c>
      <c r="S5642" t="s">
        <v>52</v>
      </c>
      <c r="T5642" t="s">
        <v>52</v>
      </c>
      <c r="U5642" t="s">
        <v>52</v>
      </c>
      <c r="V5642" t="s">
        <v>52</v>
      </c>
      <c r="W5642">
        <v>608.19420000000002</v>
      </c>
      <c r="X5642" t="s">
        <v>52</v>
      </c>
      <c r="Y5642">
        <v>27.349900000000002</v>
      </c>
      <c r="Z5642" t="s">
        <v>52</v>
      </c>
      <c r="AA5642">
        <v>27.523099999999999</v>
      </c>
    </row>
    <row r="5643" spans="1:27">
      <c r="A5643">
        <v>5640.1292000000003</v>
      </c>
      <c r="B5643">
        <v>13.8858</v>
      </c>
      <c r="C5643">
        <v>13.335900000000001</v>
      </c>
      <c r="D5643">
        <v>13.436500000000001</v>
      </c>
      <c r="E5643">
        <v>13.751200000000001</v>
      </c>
      <c r="F5643">
        <v>13.277900000000001</v>
      </c>
      <c r="G5643">
        <v>13.4673</v>
      </c>
      <c r="H5643">
        <v>13.209300000000001</v>
      </c>
      <c r="I5643">
        <v>12.9847</v>
      </c>
      <c r="J5643" t="s">
        <v>52</v>
      </c>
      <c r="K5643" t="s">
        <v>52</v>
      </c>
      <c r="L5643" t="s">
        <v>52</v>
      </c>
      <c r="M5643">
        <v>13.5471</v>
      </c>
      <c r="N5643">
        <v>93.003299999999996</v>
      </c>
      <c r="O5643" t="s">
        <v>52</v>
      </c>
      <c r="P5643" t="s">
        <v>52</v>
      </c>
      <c r="Q5643" t="s">
        <v>52</v>
      </c>
      <c r="R5643">
        <v>-13.697699999999999</v>
      </c>
      <c r="S5643" t="s">
        <v>52</v>
      </c>
      <c r="T5643" t="s">
        <v>52</v>
      </c>
      <c r="U5643" t="s">
        <v>52</v>
      </c>
      <c r="V5643" t="s">
        <v>52</v>
      </c>
      <c r="W5643">
        <v>605.55460000000005</v>
      </c>
      <c r="X5643" t="s">
        <v>52</v>
      </c>
      <c r="Y5643">
        <v>25.151399999999999</v>
      </c>
      <c r="Z5643" t="s">
        <v>52</v>
      </c>
      <c r="AA5643">
        <v>26.3782</v>
      </c>
    </row>
    <row r="5644" spans="1:27">
      <c r="A5644">
        <v>5641.1292000000003</v>
      </c>
      <c r="B5644">
        <v>13.726800000000001</v>
      </c>
      <c r="C5644">
        <v>13.424899999999999</v>
      </c>
      <c r="D5644">
        <v>13.4397</v>
      </c>
      <c r="E5644">
        <v>13.813000000000001</v>
      </c>
      <c r="F5644">
        <v>13.142300000000001</v>
      </c>
      <c r="G5644">
        <v>13.5487</v>
      </c>
      <c r="H5644">
        <v>13.2182</v>
      </c>
      <c r="I5644">
        <v>12.989000000000001</v>
      </c>
      <c r="J5644" t="s">
        <v>52</v>
      </c>
      <c r="K5644" t="s">
        <v>52</v>
      </c>
      <c r="L5644" t="s">
        <v>52</v>
      </c>
      <c r="M5644">
        <v>13.4191</v>
      </c>
      <c r="N5644">
        <v>92.398300000000006</v>
      </c>
      <c r="O5644" t="s">
        <v>52</v>
      </c>
      <c r="P5644" t="s">
        <v>52</v>
      </c>
      <c r="Q5644" t="s">
        <v>52</v>
      </c>
      <c r="R5644">
        <v>12.8439</v>
      </c>
      <c r="S5644" t="s">
        <v>52</v>
      </c>
      <c r="T5644" t="s">
        <v>52</v>
      </c>
      <c r="U5644" t="s">
        <v>52</v>
      </c>
      <c r="V5644" t="s">
        <v>52</v>
      </c>
      <c r="W5644">
        <v>605.14390000000003</v>
      </c>
      <c r="X5644" t="s">
        <v>52</v>
      </c>
      <c r="Y5644">
        <v>25.969200000000001</v>
      </c>
      <c r="Z5644" t="s">
        <v>52</v>
      </c>
      <c r="AA5644">
        <v>28.416499999999999</v>
      </c>
    </row>
    <row r="5645" spans="1:27">
      <c r="A5645">
        <v>5642.1292000000003</v>
      </c>
      <c r="B5645">
        <v>13.7607</v>
      </c>
      <c r="C5645">
        <v>13.337199999999999</v>
      </c>
      <c r="D5645">
        <v>13.4373</v>
      </c>
      <c r="E5645">
        <v>13.832800000000001</v>
      </c>
      <c r="F5645">
        <v>13.082700000000001</v>
      </c>
      <c r="G5645">
        <v>13.6691</v>
      </c>
      <c r="H5645">
        <v>13.201499999999999</v>
      </c>
      <c r="I5645">
        <v>12.986700000000001</v>
      </c>
      <c r="J5645" t="s">
        <v>52</v>
      </c>
      <c r="K5645" t="s">
        <v>52</v>
      </c>
      <c r="L5645" t="s">
        <v>52</v>
      </c>
      <c r="M5645">
        <v>13.4497</v>
      </c>
      <c r="N5645">
        <v>93.669899999999998</v>
      </c>
      <c r="O5645" t="s">
        <v>52</v>
      </c>
      <c r="P5645" t="s">
        <v>52</v>
      </c>
      <c r="Q5645" t="s">
        <v>52</v>
      </c>
      <c r="R5645">
        <v>-5.1074999999999999</v>
      </c>
      <c r="S5645" t="s">
        <v>52</v>
      </c>
      <c r="T5645" t="s">
        <v>52</v>
      </c>
      <c r="U5645" t="s">
        <v>52</v>
      </c>
      <c r="V5645" t="s">
        <v>52</v>
      </c>
      <c r="W5645">
        <v>603.9579</v>
      </c>
      <c r="X5645" t="s">
        <v>52</v>
      </c>
      <c r="Y5645">
        <v>26.969899999999999</v>
      </c>
      <c r="Z5645" t="s">
        <v>52</v>
      </c>
      <c r="AA5645">
        <v>28.973199999999999</v>
      </c>
    </row>
    <row r="5646" spans="1:27">
      <c r="A5646">
        <v>5643.1292000000003</v>
      </c>
      <c r="B5646">
        <v>13.9994</v>
      </c>
      <c r="C5646">
        <v>13.3415</v>
      </c>
      <c r="D5646">
        <v>13.443099999999999</v>
      </c>
      <c r="E5646">
        <v>13.767300000000001</v>
      </c>
      <c r="F5646">
        <v>13.0648</v>
      </c>
      <c r="G5646">
        <v>13.5366</v>
      </c>
      <c r="H5646">
        <v>13.199400000000001</v>
      </c>
      <c r="I5646">
        <v>12.987399999999999</v>
      </c>
      <c r="J5646" t="s">
        <v>52</v>
      </c>
      <c r="K5646" t="s">
        <v>52</v>
      </c>
      <c r="L5646" t="s">
        <v>52</v>
      </c>
      <c r="M5646">
        <v>13.431100000000001</v>
      </c>
      <c r="N5646">
        <v>91.6935</v>
      </c>
      <c r="O5646" t="s">
        <v>52</v>
      </c>
      <c r="P5646" t="s">
        <v>52</v>
      </c>
      <c r="Q5646" t="s">
        <v>52</v>
      </c>
      <c r="R5646" t="s">
        <v>52</v>
      </c>
      <c r="S5646" t="s">
        <v>52</v>
      </c>
      <c r="T5646" t="s">
        <v>52</v>
      </c>
      <c r="U5646" t="s">
        <v>52</v>
      </c>
      <c r="V5646" t="s">
        <v>52</v>
      </c>
      <c r="W5646">
        <v>604.28440000000001</v>
      </c>
      <c r="X5646" t="s">
        <v>52</v>
      </c>
      <c r="Y5646">
        <v>25.370699999999999</v>
      </c>
      <c r="Z5646" t="s">
        <v>52</v>
      </c>
      <c r="AA5646">
        <v>26.496700000000001</v>
      </c>
    </row>
    <row r="5647" spans="1:27">
      <c r="A5647">
        <v>5644.1292000000003</v>
      </c>
      <c r="B5647">
        <v>13.792199999999999</v>
      </c>
      <c r="C5647">
        <v>13.379899999999999</v>
      </c>
      <c r="D5647">
        <v>13.450699999999999</v>
      </c>
      <c r="E5647">
        <v>13.784700000000001</v>
      </c>
      <c r="F5647">
        <v>13.17</v>
      </c>
      <c r="G5647">
        <v>13.536099999999999</v>
      </c>
      <c r="H5647">
        <v>13.2263</v>
      </c>
      <c r="I5647">
        <v>12.993399999999999</v>
      </c>
      <c r="J5647" t="s">
        <v>52</v>
      </c>
      <c r="K5647" t="s">
        <v>52</v>
      </c>
      <c r="L5647" t="s">
        <v>52</v>
      </c>
      <c r="M5647">
        <v>13.4466</v>
      </c>
      <c r="N5647">
        <v>92.742000000000004</v>
      </c>
      <c r="O5647" t="s">
        <v>52</v>
      </c>
      <c r="P5647" t="s">
        <v>52</v>
      </c>
      <c r="Q5647" t="s">
        <v>52</v>
      </c>
      <c r="R5647">
        <v>7.0705</v>
      </c>
      <c r="S5647" t="s">
        <v>52</v>
      </c>
      <c r="T5647" t="s">
        <v>52</v>
      </c>
      <c r="U5647" t="s">
        <v>52</v>
      </c>
      <c r="V5647" t="s">
        <v>52</v>
      </c>
      <c r="W5647">
        <v>602.64499999999998</v>
      </c>
      <c r="X5647" t="s">
        <v>52</v>
      </c>
      <c r="Y5647">
        <v>25.584700000000002</v>
      </c>
      <c r="Z5647" t="s">
        <v>52</v>
      </c>
      <c r="AA5647">
        <v>27.817699999999999</v>
      </c>
    </row>
    <row r="5648" spans="1:27">
      <c r="A5648">
        <v>5645.1292000000003</v>
      </c>
      <c r="B5648">
        <v>13.7982</v>
      </c>
      <c r="C5648">
        <v>13.4315</v>
      </c>
      <c r="D5648">
        <v>13.446899999999999</v>
      </c>
      <c r="E5648">
        <v>13.7059</v>
      </c>
      <c r="F5648">
        <v>13.097799999999999</v>
      </c>
      <c r="G5648">
        <v>13.5008</v>
      </c>
      <c r="H5648">
        <v>13.2319</v>
      </c>
      <c r="I5648">
        <v>12.990600000000001</v>
      </c>
      <c r="J5648" t="s">
        <v>52</v>
      </c>
      <c r="K5648" t="s">
        <v>52</v>
      </c>
      <c r="L5648" t="s">
        <v>52</v>
      </c>
      <c r="M5648">
        <v>13.4247</v>
      </c>
      <c r="N5648">
        <v>93.734200000000001</v>
      </c>
      <c r="O5648" t="s">
        <v>52</v>
      </c>
      <c r="P5648" t="s">
        <v>52</v>
      </c>
      <c r="Q5648" t="s">
        <v>52</v>
      </c>
      <c r="R5648">
        <v>-12.065799999999999</v>
      </c>
      <c r="S5648" t="s">
        <v>52</v>
      </c>
      <c r="T5648" t="s">
        <v>52</v>
      </c>
      <c r="U5648" t="s">
        <v>52</v>
      </c>
      <c r="V5648" t="s">
        <v>52</v>
      </c>
      <c r="W5648">
        <v>601.827</v>
      </c>
      <c r="X5648" t="s">
        <v>52</v>
      </c>
      <c r="Y5648">
        <v>25.7104</v>
      </c>
      <c r="Z5648" t="s">
        <v>52</v>
      </c>
      <c r="AA5648">
        <v>27.016500000000001</v>
      </c>
    </row>
    <row r="5649" spans="1:27">
      <c r="A5649">
        <v>5646.1292000000003</v>
      </c>
      <c r="B5649">
        <v>13.7333</v>
      </c>
      <c r="C5649">
        <v>13.3439</v>
      </c>
      <c r="D5649">
        <v>13.438800000000001</v>
      </c>
      <c r="E5649">
        <v>13.7697</v>
      </c>
      <c r="F5649">
        <v>13.1996</v>
      </c>
      <c r="G5649">
        <v>13.469099999999999</v>
      </c>
      <c r="H5649">
        <v>13.1973</v>
      </c>
      <c r="I5649">
        <v>12.988899999999999</v>
      </c>
      <c r="J5649" t="s">
        <v>52</v>
      </c>
      <c r="K5649" t="s">
        <v>52</v>
      </c>
      <c r="L5649" t="s">
        <v>52</v>
      </c>
      <c r="M5649">
        <v>13.452400000000001</v>
      </c>
      <c r="N5649">
        <v>92.604399999999998</v>
      </c>
      <c r="O5649" t="s">
        <v>52</v>
      </c>
      <c r="P5649" t="s">
        <v>52</v>
      </c>
      <c r="Q5649" t="s">
        <v>52</v>
      </c>
      <c r="R5649">
        <v>-3.7747999999999999</v>
      </c>
      <c r="S5649" t="s">
        <v>52</v>
      </c>
      <c r="T5649" t="s">
        <v>52</v>
      </c>
      <c r="U5649" t="s">
        <v>52</v>
      </c>
      <c r="V5649" t="s">
        <v>52</v>
      </c>
      <c r="W5649">
        <v>601.32150000000001</v>
      </c>
      <c r="X5649" t="s">
        <v>52</v>
      </c>
      <c r="Y5649">
        <v>23.462900000000001</v>
      </c>
      <c r="Z5649" t="s">
        <v>52</v>
      </c>
      <c r="AA5649">
        <v>28.8596</v>
      </c>
    </row>
    <row r="5650" spans="1:27">
      <c r="A5650">
        <v>5647.1292000000003</v>
      </c>
      <c r="B5650">
        <v>13.7926</v>
      </c>
      <c r="C5650">
        <v>13.4406</v>
      </c>
      <c r="D5650">
        <v>13.4397</v>
      </c>
      <c r="E5650">
        <v>13.8156</v>
      </c>
      <c r="F5650">
        <v>13.1227</v>
      </c>
      <c r="G5650">
        <v>13.540800000000001</v>
      </c>
      <c r="H5650">
        <v>13.2165</v>
      </c>
      <c r="I5650">
        <v>12.992100000000001</v>
      </c>
      <c r="J5650" t="s">
        <v>52</v>
      </c>
      <c r="K5650" t="s">
        <v>52</v>
      </c>
      <c r="L5650" t="s">
        <v>52</v>
      </c>
      <c r="M5650">
        <v>13.39</v>
      </c>
      <c r="N5650">
        <v>93.207899999999995</v>
      </c>
      <c r="O5650" t="s">
        <v>52</v>
      </c>
      <c r="P5650" t="s">
        <v>52</v>
      </c>
      <c r="Q5650" t="s">
        <v>52</v>
      </c>
      <c r="R5650">
        <v>-6.2704000000000004</v>
      </c>
      <c r="S5650" t="s">
        <v>52</v>
      </c>
      <c r="T5650" t="s">
        <v>52</v>
      </c>
      <c r="U5650" t="s">
        <v>52</v>
      </c>
      <c r="V5650" t="s">
        <v>52</v>
      </c>
      <c r="W5650">
        <v>599.90229999999997</v>
      </c>
      <c r="X5650" t="s">
        <v>52</v>
      </c>
      <c r="Y5650">
        <v>24.467600000000001</v>
      </c>
      <c r="Z5650" t="s">
        <v>52</v>
      </c>
      <c r="AA5650">
        <v>28.5761</v>
      </c>
    </row>
    <row r="5651" spans="1:27">
      <c r="A5651">
        <v>5648.1292000000003</v>
      </c>
      <c r="B5651">
        <v>13.7309</v>
      </c>
      <c r="C5651">
        <v>13.4109</v>
      </c>
      <c r="D5651">
        <v>13.447100000000001</v>
      </c>
      <c r="E5651">
        <v>13.789</v>
      </c>
      <c r="F5651">
        <v>13.2425</v>
      </c>
      <c r="G5651">
        <v>13.497199999999999</v>
      </c>
      <c r="H5651">
        <v>13.222200000000001</v>
      </c>
      <c r="I5651">
        <v>12.996</v>
      </c>
      <c r="J5651" t="s">
        <v>52</v>
      </c>
      <c r="K5651" t="s">
        <v>52</v>
      </c>
      <c r="L5651" t="s">
        <v>52</v>
      </c>
      <c r="M5651">
        <v>13.3886</v>
      </c>
      <c r="N5651">
        <v>94.055099999999996</v>
      </c>
      <c r="O5651" t="s">
        <v>52</v>
      </c>
      <c r="P5651" t="s">
        <v>52</v>
      </c>
      <c r="Q5651" t="s">
        <v>52</v>
      </c>
      <c r="R5651">
        <v>28.302700000000002</v>
      </c>
      <c r="S5651" t="s">
        <v>52</v>
      </c>
      <c r="T5651" t="s">
        <v>52</v>
      </c>
      <c r="U5651" t="s">
        <v>52</v>
      </c>
      <c r="V5651" t="s">
        <v>52</v>
      </c>
      <c r="W5651">
        <v>598.61120000000005</v>
      </c>
      <c r="X5651" t="s">
        <v>52</v>
      </c>
      <c r="Y5651">
        <v>24.686299999999999</v>
      </c>
      <c r="Z5651" t="s">
        <v>52</v>
      </c>
      <c r="AA5651">
        <v>28.713200000000001</v>
      </c>
    </row>
    <row r="5652" spans="1:27">
      <c r="A5652">
        <v>5649.1292000000003</v>
      </c>
      <c r="B5652">
        <v>13.811400000000001</v>
      </c>
      <c r="C5652">
        <v>13.4863</v>
      </c>
      <c r="D5652">
        <v>13.4367</v>
      </c>
      <c r="E5652">
        <v>13.8139</v>
      </c>
      <c r="F5652">
        <v>13.1081</v>
      </c>
      <c r="G5652">
        <v>13.575799999999999</v>
      </c>
      <c r="H5652">
        <v>13.2355</v>
      </c>
      <c r="I5652">
        <v>12.990399999999999</v>
      </c>
      <c r="J5652" t="s">
        <v>52</v>
      </c>
      <c r="K5652" t="s">
        <v>52</v>
      </c>
      <c r="L5652" t="s">
        <v>52</v>
      </c>
      <c r="M5652">
        <v>13.4529</v>
      </c>
      <c r="N5652">
        <v>92.533600000000007</v>
      </c>
      <c r="O5652" t="s">
        <v>52</v>
      </c>
      <c r="P5652" t="s">
        <v>52</v>
      </c>
      <c r="Q5652" t="s">
        <v>52</v>
      </c>
      <c r="R5652" t="s">
        <v>52</v>
      </c>
      <c r="S5652" t="s">
        <v>52</v>
      </c>
      <c r="T5652" t="s">
        <v>52</v>
      </c>
      <c r="U5652" t="s">
        <v>52</v>
      </c>
      <c r="V5652" t="s">
        <v>52</v>
      </c>
      <c r="W5652">
        <v>599.29859999999996</v>
      </c>
      <c r="X5652" t="s">
        <v>52</v>
      </c>
      <c r="Y5652">
        <v>25.874500000000001</v>
      </c>
      <c r="Z5652" t="s">
        <v>52</v>
      </c>
      <c r="AA5652">
        <v>27.986699999999999</v>
      </c>
    </row>
    <row r="5653" spans="1:27">
      <c r="A5653">
        <v>5650.1292000000003</v>
      </c>
      <c r="B5653">
        <v>13.718</v>
      </c>
      <c r="C5653">
        <v>13.505100000000001</v>
      </c>
      <c r="D5653">
        <v>13.4457</v>
      </c>
      <c r="E5653">
        <v>13.7585</v>
      </c>
      <c r="F5653">
        <v>13.1736</v>
      </c>
      <c r="G5653">
        <v>13.5707</v>
      </c>
      <c r="H5653">
        <v>13.261200000000001</v>
      </c>
      <c r="I5653">
        <v>12.995100000000001</v>
      </c>
      <c r="J5653" t="s">
        <v>52</v>
      </c>
      <c r="K5653" t="s">
        <v>52</v>
      </c>
      <c r="L5653" t="s">
        <v>52</v>
      </c>
      <c r="M5653">
        <v>13.4032</v>
      </c>
      <c r="N5653">
        <v>92.126499999999993</v>
      </c>
      <c r="O5653" t="s">
        <v>52</v>
      </c>
      <c r="P5653" t="s">
        <v>52</v>
      </c>
      <c r="Q5653" t="s">
        <v>52</v>
      </c>
      <c r="R5653">
        <v>14.117800000000001</v>
      </c>
      <c r="S5653" t="s">
        <v>52</v>
      </c>
      <c r="T5653" t="s">
        <v>52</v>
      </c>
      <c r="U5653" t="s">
        <v>52</v>
      </c>
      <c r="V5653" t="s">
        <v>52</v>
      </c>
      <c r="W5653">
        <v>598.36429999999996</v>
      </c>
      <c r="X5653" t="s">
        <v>52</v>
      </c>
      <c r="Y5653">
        <v>24.525099999999998</v>
      </c>
      <c r="Z5653" t="s">
        <v>52</v>
      </c>
      <c r="AA5653">
        <v>27.334399999999999</v>
      </c>
    </row>
    <row r="5654" spans="1:27">
      <c r="A5654">
        <v>5651.1292000000003</v>
      </c>
      <c r="B5654">
        <v>13.736700000000001</v>
      </c>
      <c r="C5654">
        <v>13.381500000000001</v>
      </c>
      <c r="D5654">
        <v>13.452999999999999</v>
      </c>
      <c r="E5654">
        <v>13.8163</v>
      </c>
      <c r="F5654">
        <v>13.144600000000001</v>
      </c>
      <c r="G5654">
        <v>13.513999999999999</v>
      </c>
      <c r="H5654">
        <v>13.2224</v>
      </c>
      <c r="I5654">
        <v>12.9985</v>
      </c>
      <c r="J5654" t="s">
        <v>52</v>
      </c>
      <c r="K5654" t="s">
        <v>52</v>
      </c>
      <c r="L5654" t="s">
        <v>52</v>
      </c>
      <c r="M5654">
        <v>13.450100000000001</v>
      </c>
      <c r="N5654">
        <v>93.223100000000002</v>
      </c>
      <c r="O5654" t="s">
        <v>52</v>
      </c>
      <c r="P5654" t="s">
        <v>52</v>
      </c>
      <c r="Q5654" t="s">
        <v>52</v>
      </c>
      <c r="R5654">
        <v>3.9146000000000001</v>
      </c>
      <c r="S5654" t="s">
        <v>52</v>
      </c>
      <c r="T5654" t="s">
        <v>52</v>
      </c>
      <c r="U5654" t="s">
        <v>52</v>
      </c>
      <c r="V5654" t="s">
        <v>52</v>
      </c>
      <c r="W5654">
        <v>599.58280000000002</v>
      </c>
      <c r="X5654" t="s">
        <v>52</v>
      </c>
      <c r="Y5654">
        <v>24.645499999999998</v>
      </c>
      <c r="Z5654" t="s">
        <v>52</v>
      </c>
      <c r="AA5654">
        <v>27.790500000000002</v>
      </c>
    </row>
    <row r="5655" spans="1:27">
      <c r="A5655">
        <v>5652.1292000000003</v>
      </c>
      <c r="B5655">
        <v>13.7766</v>
      </c>
      <c r="C5655">
        <v>13.3588</v>
      </c>
      <c r="D5655">
        <v>13.460900000000001</v>
      </c>
      <c r="E5655">
        <v>13.818199999999999</v>
      </c>
      <c r="F5655">
        <v>13.175599999999999</v>
      </c>
      <c r="G5655">
        <v>13.6104</v>
      </c>
      <c r="H5655">
        <v>13.204800000000001</v>
      </c>
      <c r="I5655">
        <v>12.9978</v>
      </c>
      <c r="J5655" t="s">
        <v>52</v>
      </c>
      <c r="K5655" t="s">
        <v>52</v>
      </c>
      <c r="L5655" t="s">
        <v>52</v>
      </c>
      <c r="M5655">
        <v>13.4795</v>
      </c>
      <c r="N5655">
        <v>91.508899999999997</v>
      </c>
      <c r="O5655" t="s">
        <v>52</v>
      </c>
      <c r="P5655" t="s">
        <v>52</v>
      </c>
      <c r="Q5655" t="s">
        <v>52</v>
      </c>
      <c r="R5655" t="s">
        <v>52</v>
      </c>
      <c r="S5655" t="s">
        <v>52</v>
      </c>
      <c r="T5655" t="s">
        <v>52</v>
      </c>
      <c r="U5655" t="s">
        <v>52</v>
      </c>
      <c r="V5655" t="s">
        <v>52</v>
      </c>
      <c r="W5655">
        <v>600.79420000000005</v>
      </c>
      <c r="X5655" t="s">
        <v>52</v>
      </c>
      <c r="Y5655">
        <v>24.563300000000002</v>
      </c>
      <c r="Z5655" t="s">
        <v>52</v>
      </c>
      <c r="AA5655">
        <v>29.008700000000001</v>
      </c>
    </row>
    <row r="5656" spans="1:27">
      <c r="A5656">
        <v>5653.1292000000003</v>
      </c>
      <c r="B5656">
        <v>13.7531</v>
      </c>
      <c r="C5656">
        <v>13.351699999999999</v>
      </c>
      <c r="D5656">
        <v>13.454499999999999</v>
      </c>
      <c r="E5656">
        <v>13.749599999999999</v>
      </c>
      <c r="F5656">
        <v>13.1769</v>
      </c>
      <c r="G5656">
        <v>13.5299</v>
      </c>
      <c r="H5656">
        <v>13.2075</v>
      </c>
      <c r="I5656">
        <v>12.995699999999999</v>
      </c>
      <c r="J5656" t="s">
        <v>52</v>
      </c>
      <c r="K5656" t="s">
        <v>52</v>
      </c>
      <c r="L5656" t="s">
        <v>52</v>
      </c>
      <c r="M5656">
        <v>13.4101</v>
      </c>
      <c r="N5656">
        <v>94.604299999999995</v>
      </c>
      <c r="O5656" t="s">
        <v>52</v>
      </c>
      <c r="P5656" t="s">
        <v>52</v>
      </c>
      <c r="Q5656" t="s">
        <v>52</v>
      </c>
      <c r="R5656">
        <v>10.6348</v>
      </c>
      <c r="S5656" t="s">
        <v>52</v>
      </c>
      <c r="T5656" t="s">
        <v>52</v>
      </c>
      <c r="U5656" t="s">
        <v>52</v>
      </c>
      <c r="V5656" t="s">
        <v>52</v>
      </c>
      <c r="W5656">
        <v>601.0222</v>
      </c>
      <c r="X5656" t="s">
        <v>52</v>
      </c>
      <c r="Y5656">
        <v>27.105699999999999</v>
      </c>
      <c r="Z5656" t="s">
        <v>52</v>
      </c>
      <c r="AA5656">
        <v>27.725100000000001</v>
      </c>
    </row>
    <row r="5657" spans="1:27">
      <c r="A5657">
        <v>5654.1292000000003</v>
      </c>
      <c r="B5657">
        <v>13.770099999999999</v>
      </c>
      <c r="C5657">
        <v>13.413600000000001</v>
      </c>
      <c r="D5657">
        <v>13.456799999999999</v>
      </c>
      <c r="E5657">
        <v>13.7867</v>
      </c>
      <c r="F5657">
        <v>13.1212</v>
      </c>
      <c r="G5657">
        <v>13.4892</v>
      </c>
      <c r="H5657">
        <v>13.2341</v>
      </c>
      <c r="I5657">
        <v>12.993499999999999</v>
      </c>
      <c r="J5657" t="s">
        <v>52</v>
      </c>
      <c r="K5657" t="s">
        <v>52</v>
      </c>
      <c r="L5657" t="s">
        <v>52</v>
      </c>
      <c r="M5657">
        <v>13.430300000000001</v>
      </c>
      <c r="N5657">
        <v>92.411199999999994</v>
      </c>
      <c r="O5657" t="s">
        <v>52</v>
      </c>
      <c r="P5657" t="s">
        <v>52</v>
      </c>
      <c r="Q5657" t="s">
        <v>52</v>
      </c>
      <c r="R5657">
        <v>2.8624999999999998</v>
      </c>
      <c r="S5657" t="s">
        <v>52</v>
      </c>
      <c r="T5657" t="s">
        <v>52</v>
      </c>
      <c r="U5657" t="s">
        <v>52</v>
      </c>
      <c r="V5657" t="s">
        <v>52</v>
      </c>
      <c r="W5657">
        <v>596.548</v>
      </c>
      <c r="X5657" t="s">
        <v>52</v>
      </c>
      <c r="Y5657">
        <v>23.133800000000001</v>
      </c>
      <c r="Z5657" t="s">
        <v>52</v>
      </c>
      <c r="AA5657">
        <v>27.930199999999999</v>
      </c>
    </row>
    <row r="5658" spans="1:27">
      <c r="A5658">
        <v>5655.1292000000003</v>
      </c>
      <c r="B5658">
        <v>13.7547</v>
      </c>
      <c r="C5658">
        <v>13.3546</v>
      </c>
      <c r="D5658">
        <v>13.4664</v>
      </c>
      <c r="E5658">
        <v>13.787800000000001</v>
      </c>
      <c r="F5658">
        <v>13.108000000000001</v>
      </c>
      <c r="G5658">
        <v>13.4788</v>
      </c>
      <c r="H5658">
        <v>13.202500000000001</v>
      </c>
      <c r="I5658">
        <v>12.9948</v>
      </c>
      <c r="J5658" t="s">
        <v>52</v>
      </c>
      <c r="K5658" t="s">
        <v>52</v>
      </c>
      <c r="L5658" t="s">
        <v>52</v>
      </c>
      <c r="M5658">
        <v>13.4094</v>
      </c>
      <c r="N5658">
        <v>93.987399999999994</v>
      </c>
      <c r="O5658" t="s">
        <v>52</v>
      </c>
      <c r="P5658" t="s">
        <v>52</v>
      </c>
      <c r="Q5658" t="s">
        <v>52</v>
      </c>
      <c r="R5658">
        <v>17.117999999999999</v>
      </c>
      <c r="S5658" t="s">
        <v>52</v>
      </c>
      <c r="T5658" t="s">
        <v>52</v>
      </c>
      <c r="U5658" t="s">
        <v>52</v>
      </c>
      <c r="V5658" t="s">
        <v>52</v>
      </c>
      <c r="W5658">
        <v>600.18230000000005</v>
      </c>
      <c r="X5658" t="s">
        <v>52</v>
      </c>
      <c r="Y5658">
        <v>26.740200000000002</v>
      </c>
      <c r="Z5658" t="s">
        <v>52</v>
      </c>
      <c r="AA5658">
        <v>28.7697</v>
      </c>
    </row>
    <row r="5659" spans="1:27">
      <c r="A5659">
        <v>5656.1292000000003</v>
      </c>
      <c r="B5659">
        <v>13.7561</v>
      </c>
      <c r="C5659">
        <v>13.443300000000001</v>
      </c>
      <c r="D5659">
        <v>13.4595</v>
      </c>
      <c r="E5659">
        <v>13.7835</v>
      </c>
      <c r="F5659">
        <v>13.19</v>
      </c>
      <c r="G5659">
        <v>13.595700000000001</v>
      </c>
      <c r="H5659">
        <v>13.2439</v>
      </c>
      <c r="I5659">
        <v>12.992900000000001</v>
      </c>
      <c r="J5659" t="s">
        <v>52</v>
      </c>
      <c r="K5659" t="s">
        <v>52</v>
      </c>
      <c r="L5659" t="s">
        <v>52</v>
      </c>
      <c r="M5659">
        <v>13.448700000000001</v>
      </c>
      <c r="N5659">
        <v>93.2911</v>
      </c>
      <c r="O5659" t="s">
        <v>52</v>
      </c>
      <c r="P5659" t="s">
        <v>52</v>
      </c>
      <c r="Q5659" t="s">
        <v>52</v>
      </c>
      <c r="R5659">
        <v>8.5683000000000007</v>
      </c>
      <c r="S5659" t="s">
        <v>52</v>
      </c>
      <c r="T5659" t="s">
        <v>52</v>
      </c>
      <c r="U5659" t="s">
        <v>52</v>
      </c>
      <c r="V5659" t="s">
        <v>52</v>
      </c>
      <c r="W5659">
        <v>598.50400000000002</v>
      </c>
      <c r="X5659" t="s">
        <v>52</v>
      </c>
      <c r="Y5659">
        <v>23.360600000000002</v>
      </c>
      <c r="Z5659" t="s">
        <v>52</v>
      </c>
      <c r="AA5659">
        <v>26.377300000000002</v>
      </c>
    </row>
    <row r="5660" spans="1:27">
      <c r="A5660">
        <v>5657.1292000000003</v>
      </c>
      <c r="B5660">
        <v>13.8392</v>
      </c>
      <c r="C5660">
        <v>13.365500000000001</v>
      </c>
      <c r="D5660">
        <v>13.4689</v>
      </c>
      <c r="E5660">
        <v>13.807700000000001</v>
      </c>
      <c r="F5660">
        <v>13.276</v>
      </c>
      <c r="G5660">
        <v>13.575100000000001</v>
      </c>
      <c r="H5660">
        <v>13.223599999999999</v>
      </c>
      <c r="I5660">
        <v>12.9918</v>
      </c>
      <c r="J5660" t="s">
        <v>52</v>
      </c>
      <c r="K5660" t="s">
        <v>52</v>
      </c>
      <c r="L5660" t="s">
        <v>52</v>
      </c>
      <c r="M5660">
        <v>13.3969</v>
      </c>
      <c r="N5660">
        <v>93.619900000000001</v>
      </c>
      <c r="O5660" t="s">
        <v>52</v>
      </c>
      <c r="P5660" t="s">
        <v>52</v>
      </c>
      <c r="Q5660" t="s">
        <v>52</v>
      </c>
      <c r="R5660">
        <v>11.459099999999999</v>
      </c>
      <c r="S5660" t="s">
        <v>52</v>
      </c>
      <c r="T5660" t="s">
        <v>52</v>
      </c>
      <c r="U5660" t="s">
        <v>52</v>
      </c>
      <c r="V5660" t="s">
        <v>52</v>
      </c>
      <c r="W5660">
        <v>597.56209999999999</v>
      </c>
      <c r="X5660" t="s">
        <v>52</v>
      </c>
      <c r="Y5660">
        <v>26.976400000000002</v>
      </c>
      <c r="Z5660" t="s">
        <v>52</v>
      </c>
      <c r="AA5660">
        <v>28.812100000000001</v>
      </c>
    </row>
    <row r="5661" spans="1:27">
      <c r="A5661">
        <v>5658.1292000000003</v>
      </c>
      <c r="B5661">
        <v>13.7605</v>
      </c>
      <c r="C5661">
        <v>13.3833</v>
      </c>
      <c r="D5661">
        <v>13.469799999999999</v>
      </c>
      <c r="E5661">
        <v>13.760899999999999</v>
      </c>
      <c r="F5661">
        <v>13.101800000000001</v>
      </c>
      <c r="G5661">
        <v>13.552099999999999</v>
      </c>
      <c r="H5661">
        <v>13.2445</v>
      </c>
      <c r="I5661">
        <v>12.9954</v>
      </c>
      <c r="J5661" t="s">
        <v>52</v>
      </c>
      <c r="K5661" t="s">
        <v>52</v>
      </c>
      <c r="L5661" t="s">
        <v>52</v>
      </c>
      <c r="M5661">
        <v>13.419700000000001</v>
      </c>
      <c r="N5661">
        <v>92.436700000000002</v>
      </c>
      <c r="O5661" t="s">
        <v>52</v>
      </c>
      <c r="P5661" t="s">
        <v>52</v>
      </c>
      <c r="Q5661" t="s">
        <v>52</v>
      </c>
      <c r="R5661">
        <v>-15.0784</v>
      </c>
      <c r="S5661" t="s">
        <v>52</v>
      </c>
      <c r="T5661" t="s">
        <v>52</v>
      </c>
      <c r="U5661" t="s">
        <v>52</v>
      </c>
      <c r="V5661" t="s">
        <v>52</v>
      </c>
      <c r="W5661">
        <v>599.88130000000001</v>
      </c>
      <c r="X5661" t="s">
        <v>52</v>
      </c>
      <c r="Y5661">
        <v>25.705200000000001</v>
      </c>
      <c r="Z5661" t="s">
        <v>52</v>
      </c>
      <c r="AA5661">
        <v>26.505500000000001</v>
      </c>
    </row>
    <row r="5662" spans="1:27">
      <c r="A5662">
        <v>5659.1292000000003</v>
      </c>
      <c r="B5662">
        <v>13.766400000000001</v>
      </c>
      <c r="C5662">
        <v>13.414</v>
      </c>
      <c r="D5662">
        <v>13.474</v>
      </c>
      <c r="E5662">
        <v>14.007999999999999</v>
      </c>
      <c r="F5662">
        <v>13.2499</v>
      </c>
      <c r="G5662">
        <v>13.4948</v>
      </c>
      <c r="H5662">
        <v>13.2277</v>
      </c>
      <c r="I5662">
        <v>13.0024</v>
      </c>
      <c r="J5662" t="s">
        <v>52</v>
      </c>
      <c r="K5662" t="s">
        <v>52</v>
      </c>
      <c r="L5662" t="s">
        <v>52</v>
      </c>
      <c r="M5662">
        <v>13.4185</v>
      </c>
      <c r="N5662">
        <v>92.367800000000003</v>
      </c>
      <c r="O5662" t="s">
        <v>52</v>
      </c>
      <c r="P5662" t="s">
        <v>52</v>
      </c>
      <c r="Q5662" t="s">
        <v>52</v>
      </c>
      <c r="R5662">
        <v>-7.6075999999999997</v>
      </c>
      <c r="S5662" t="s">
        <v>52</v>
      </c>
      <c r="T5662" t="s">
        <v>52</v>
      </c>
      <c r="U5662" t="s">
        <v>52</v>
      </c>
      <c r="V5662" t="s">
        <v>52</v>
      </c>
      <c r="W5662">
        <v>599.79330000000004</v>
      </c>
      <c r="X5662" t="s">
        <v>52</v>
      </c>
      <c r="Y5662">
        <v>24.726500000000001</v>
      </c>
      <c r="Z5662" t="s">
        <v>52</v>
      </c>
      <c r="AA5662">
        <v>27.764399999999998</v>
      </c>
    </row>
    <row r="5663" spans="1:27">
      <c r="A5663">
        <v>5660.1292000000003</v>
      </c>
      <c r="B5663">
        <v>13.7713</v>
      </c>
      <c r="C5663">
        <v>13.4594</v>
      </c>
      <c r="D5663">
        <v>13.4742</v>
      </c>
      <c r="E5663">
        <v>13.816700000000001</v>
      </c>
      <c r="F5663">
        <v>13.103300000000001</v>
      </c>
      <c r="G5663">
        <v>13.5519</v>
      </c>
      <c r="H5663">
        <v>13.236700000000001</v>
      </c>
      <c r="I5663">
        <v>13.0044</v>
      </c>
      <c r="J5663" t="s">
        <v>52</v>
      </c>
      <c r="K5663" t="s">
        <v>52</v>
      </c>
      <c r="L5663" t="s">
        <v>52</v>
      </c>
      <c r="M5663">
        <v>13.400700000000001</v>
      </c>
      <c r="N5663">
        <v>93.751599999999996</v>
      </c>
      <c r="O5663" t="s">
        <v>52</v>
      </c>
      <c r="P5663" t="s">
        <v>52</v>
      </c>
      <c r="Q5663" t="s">
        <v>52</v>
      </c>
      <c r="R5663">
        <v>7.6284000000000001</v>
      </c>
      <c r="S5663" t="s">
        <v>52</v>
      </c>
      <c r="T5663" t="s">
        <v>52</v>
      </c>
      <c r="U5663" t="s">
        <v>52</v>
      </c>
      <c r="V5663" t="s">
        <v>52</v>
      </c>
      <c r="W5663">
        <v>598.63059999999996</v>
      </c>
      <c r="X5663" t="s">
        <v>52</v>
      </c>
      <c r="Y5663">
        <v>21.434899999999999</v>
      </c>
      <c r="Z5663" t="s">
        <v>52</v>
      </c>
      <c r="AA5663">
        <v>27.695499999999999</v>
      </c>
    </row>
    <row r="5664" spans="1:27">
      <c r="A5664">
        <v>5661.1292000000003</v>
      </c>
      <c r="B5664">
        <v>13.9023</v>
      </c>
      <c r="C5664">
        <v>13.4145</v>
      </c>
      <c r="D5664">
        <v>13.469799999999999</v>
      </c>
      <c r="E5664">
        <v>13.7799</v>
      </c>
      <c r="F5664">
        <v>13.0631</v>
      </c>
      <c r="G5664">
        <v>13.609500000000001</v>
      </c>
      <c r="H5664">
        <v>13.242100000000001</v>
      </c>
      <c r="I5664">
        <v>12.9998</v>
      </c>
      <c r="J5664" t="s">
        <v>52</v>
      </c>
      <c r="K5664" t="s">
        <v>52</v>
      </c>
      <c r="L5664" t="s">
        <v>52</v>
      </c>
      <c r="M5664">
        <v>13.443099999999999</v>
      </c>
      <c r="N5664">
        <v>92.814899999999994</v>
      </c>
      <c r="O5664" t="s">
        <v>52</v>
      </c>
      <c r="P5664" t="s">
        <v>52</v>
      </c>
      <c r="Q5664" t="s">
        <v>52</v>
      </c>
      <c r="R5664">
        <v>2.8290999999999999</v>
      </c>
      <c r="S5664" t="s">
        <v>52</v>
      </c>
      <c r="T5664" t="s">
        <v>52</v>
      </c>
      <c r="U5664" t="s">
        <v>52</v>
      </c>
      <c r="V5664" t="s">
        <v>52</v>
      </c>
      <c r="W5664">
        <v>598.47730000000001</v>
      </c>
      <c r="X5664" t="s">
        <v>52</v>
      </c>
      <c r="Y5664">
        <v>25.155100000000001</v>
      </c>
      <c r="Z5664" t="s">
        <v>52</v>
      </c>
      <c r="AA5664">
        <v>28.323799999999999</v>
      </c>
    </row>
    <row r="5665" spans="1:27">
      <c r="A5665">
        <v>5662.1292000000003</v>
      </c>
      <c r="B5665">
        <v>13.7432</v>
      </c>
      <c r="C5665">
        <v>13.3652</v>
      </c>
      <c r="D5665">
        <v>13.479900000000001</v>
      </c>
      <c r="E5665">
        <v>13.896599999999999</v>
      </c>
      <c r="F5665">
        <v>13.2204</v>
      </c>
      <c r="G5665">
        <v>13.5183</v>
      </c>
      <c r="H5665">
        <v>13.2174</v>
      </c>
      <c r="I5665">
        <v>13.003500000000001</v>
      </c>
      <c r="J5665" t="s">
        <v>52</v>
      </c>
      <c r="K5665" t="s">
        <v>52</v>
      </c>
      <c r="L5665" t="s">
        <v>52</v>
      </c>
      <c r="M5665">
        <v>13.4381</v>
      </c>
      <c r="N5665">
        <v>92.539100000000005</v>
      </c>
      <c r="O5665" t="s">
        <v>52</v>
      </c>
      <c r="P5665" t="s">
        <v>52</v>
      </c>
      <c r="Q5665" t="s">
        <v>52</v>
      </c>
      <c r="R5665">
        <v>9.2332999999999998</v>
      </c>
      <c r="S5665" t="s">
        <v>52</v>
      </c>
      <c r="T5665" t="s">
        <v>52</v>
      </c>
      <c r="U5665" t="s">
        <v>52</v>
      </c>
      <c r="V5665" t="s">
        <v>52</v>
      </c>
      <c r="W5665">
        <v>599.26919999999996</v>
      </c>
      <c r="X5665" t="s">
        <v>52</v>
      </c>
      <c r="Y5665">
        <v>25.293399999999998</v>
      </c>
      <c r="Z5665" t="s">
        <v>52</v>
      </c>
      <c r="AA5665">
        <v>28.271599999999999</v>
      </c>
    </row>
    <row r="5666" spans="1:27">
      <c r="A5666">
        <v>5663.1292000000003</v>
      </c>
      <c r="B5666">
        <v>13.778700000000001</v>
      </c>
      <c r="C5666">
        <v>13.3765</v>
      </c>
      <c r="D5666">
        <v>13.4818</v>
      </c>
      <c r="E5666">
        <v>13.777900000000001</v>
      </c>
      <c r="F5666">
        <v>13.1632</v>
      </c>
      <c r="G5666">
        <v>13.5076</v>
      </c>
      <c r="H5666">
        <v>13.2277</v>
      </c>
      <c r="I5666">
        <v>12.999700000000001</v>
      </c>
      <c r="J5666" t="s">
        <v>52</v>
      </c>
      <c r="K5666" t="s">
        <v>52</v>
      </c>
      <c r="L5666" t="s">
        <v>52</v>
      </c>
      <c r="M5666">
        <v>13.476100000000001</v>
      </c>
      <c r="N5666">
        <v>93.157300000000006</v>
      </c>
      <c r="O5666" t="s">
        <v>52</v>
      </c>
      <c r="P5666" t="s">
        <v>52</v>
      </c>
      <c r="Q5666" t="s">
        <v>52</v>
      </c>
      <c r="R5666">
        <v>-16.9818</v>
      </c>
      <c r="S5666" t="s">
        <v>52</v>
      </c>
      <c r="T5666" t="s">
        <v>52</v>
      </c>
      <c r="U5666" t="s">
        <v>52</v>
      </c>
      <c r="V5666" t="s">
        <v>52</v>
      </c>
      <c r="W5666">
        <v>596.94929999999999</v>
      </c>
      <c r="X5666" t="s">
        <v>52</v>
      </c>
      <c r="Y5666">
        <v>24.4711</v>
      </c>
      <c r="Z5666" t="s">
        <v>52</v>
      </c>
      <c r="AA5666">
        <v>29.138400000000001</v>
      </c>
    </row>
    <row r="5667" spans="1:27">
      <c r="A5667">
        <v>5664.1292000000003</v>
      </c>
      <c r="B5667">
        <v>13.780900000000001</v>
      </c>
      <c r="C5667">
        <v>13.3505</v>
      </c>
      <c r="D5667">
        <v>13.479200000000001</v>
      </c>
      <c r="E5667">
        <v>13.804399999999999</v>
      </c>
      <c r="F5667">
        <v>13.2424</v>
      </c>
      <c r="G5667">
        <v>13.5634</v>
      </c>
      <c r="H5667">
        <v>13.216200000000001</v>
      </c>
      <c r="I5667">
        <v>13.0067</v>
      </c>
      <c r="J5667" t="s">
        <v>52</v>
      </c>
      <c r="K5667" t="s">
        <v>52</v>
      </c>
      <c r="L5667" t="s">
        <v>52</v>
      </c>
      <c r="M5667">
        <v>13.404299999999999</v>
      </c>
      <c r="N5667">
        <v>92.393100000000004</v>
      </c>
      <c r="O5667" t="s">
        <v>52</v>
      </c>
      <c r="P5667" t="s">
        <v>52</v>
      </c>
      <c r="Q5667" t="s">
        <v>52</v>
      </c>
      <c r="R5667">
        <v>5.8033999999999999</v>
      </c>
      <c r="S5667" t="s">
        <v>52</v>
      </c>
      <c r="T5667" t="s">
        <v>52</v>
      </c>
      <c r="U5667" t="s">
        <v>52</v>
      </c>
      <c r="V5667" t="s">
        <v>52</v>
      </c>
      <c r="W5667">
        <v>597.01750000000004</v>
      </c>
      <c r="X5667" t="s">
        <v>52</v>
      </c>
      <c r="Y5667">
        <v>24.3551</v>
      </c>
      <c r="Z5667" t="s">
        <v>52</v>
      </c>
      <c r="AA5667">
        <v>27.226400000000002</v>
      </c>
    </row>
    <row r="5668" spans="1:27">
      <c r="A5668">
        <v>5665.1292000000003</v>
      </c>
      <c r="B5668">
        <v>13.7186</v>
      </c>
      <c r="C5668">
        <v>13.4015</v>
      </c>
      <c r="D5668">
        <v>13.4763</v>
      </c>
      <c r="E5668">
        <v>13.7536</v>
      </c>
      <c r="F5668">
        <v>13.1455</v>
      </c>
      <c r="G5668">
        <v>13.674799999999999</v>
      </c>
      <c r="H5668">
        <v>13.2286</v>
      </c>
      <c r="I5668">
        <v>13.010199999999999</v>
      </c>
      <c r="J5668" t="s">
        <v>52</v>
      </c>
      <c r="K5668" t="s">
        <v>52</v>
      </c>
      <c r="L5668" t="s">
        <v>52</v>
      </c>
      <c r="M5668">
        <v>13.5648</v>
      </c>
      <c r="N5668">
        <v>92.604900000000001</v>
      </c>
      <c r="O5668" t="s">
        <v>52</v>
      </c>
      <c r="P5668" t="s">
        <v>52</v>
      </c>
      <c r="Q5668" t="s">
        <v>52</v>
      </c>
      <c r="R5668">
        <v>0.61129999999999995</v>
      </c>
      <c r="S5668" t="s">
        <v>52</v>
      </c>
      <c r="T5668" t="s">
        <v>52</v>
      </c>
      <c r="U5668" t="s">
        <v>52</v>
      </c>
      <c r="V5668" t="s">
        <v>52</v>
      </c>
      <c r="W5668">
        <v>598.19079999999997</v>
      </c>
      <c r="X5668" t="s">
        <v>52</v>
      </c>
      <c r="Y5668">
        <v>25.285299999999999</v>
      </c>
      <c r="Z5668" t="s">
        <v>52</v>
      </c>
      <c r="AA5668">
        <v>26.959199999999999</v>
      </c>
    </row>
    <row r="5669" spans="1:27">
      <c r="A5669">
        <v>5666.1292000000003</v>
      </c>
      <c r="B5669">
        <v>13.801600000000001</v>
      </c>
      <c r="C5669">
        <v>13.4956</v>
      </c>
      <c r="D5669">
        <v>13.4696</v>
      </c>
      <c r="E5669">
        <v>13.8139</v>
      </c>
      <c r="F5669">
        <v>13.1663</v>
      </c>
      <c r="G5669">
        <v>13.8376</v>
      </c>
      <c r="H5669">
        <v>13.2338</v>
      </c>
      <c r="I5669">
        <v>12.997999999999999</v>
      </c>
      <c r="J5669" t="s">
        <v>52</v>
      </c>
      <c r="K5669" t="s">
        <v>52</v>
      </c>
      <c r="L5669" t="s">
        <v>52</v>
      </c>
      <c r="M5669">
        <v>13.5433</v>
      </c>
      <c r="N5669">
        <v>92.078699999999998</v>
      </c>
      <c r="O5669" t="s">
        <v>52</v>
      </c>
      <c r="P5669" t="s">
        <v>52</v>
      </c>
      <c r="Q5669" t="s">
        <v>52</v>
      </c>
      <c r="R5669">
        <v>-10.230499999999999</v>
      </c>
      <c r="S5669" t="s">
        <v>52</v>
      </c>
      <c r="T5669" t="s">
        <v>52</v>
      </c>
      <c r="U5669" t="s">
        <v>52</v>
      </c>
      <c r="V5669" t="s">
        <v>52</v>
      </c>
      <c r="W5669">
        <v>597.92409999999995</v>
      </c>
      <c r="X5669" t="s">
        <v>52</v>
      </c>
      <c r="Y5669">
        <v>24.526399999999999</v>
      </c>
      <c r="Z5669" t="s">
        <v>52</v>
      </c>
      <c r="AA5669">
        <v>28.573</v>
      </c>
    </row>
    <row r="5670" spans="1:27">
      <c r="A5670">
        <v>5667.1292000000003</v>
      </c>
      <c r="B5670">
        <v>13.803699999999999</v>
      </c>
      <c r="C5670">
        <v>13.4162</v>
      </c>
      <c r="D5670">
        <v>13.471</v>
      </c>
      <c r="E5670">
        <v>13.773300000000001</v>
      </c>
      <c r="F5670">
        <v>13.0121</v>
      </c>
      <c r="G5670">
        <v>13.564</v>
      </c>
      <c r="H5670">
        <v>13.2364</v>
      </c>
      <c r="I5670">
        <v>12.9963</v>
      </c>
      <c r="J5670" t="s">
        <v>52</v>
      </c>
      <c r="K5670" t="s">
        <v>52</v>
      </c>
      <c r="L5670" t="s">
        <v>52</v>
      </c>
      <c r="M5670">
        <v>13.4412</v>
      </c>
      <c r="N5670">
        <v>92.388099999999994</v>
      </c>
      <c r="O5670" t="s">
        <v>52</v>
      </c>
      <c r="P5670" t="s">
        <v>52</v>
      </c>
      <c r="Q5670" t="s">
        <v>52</v>
      </c>
      <c r="R5670">
        <v>0.55559999999999998</v>
      </c>
      <c r="S5670" t="s">
        <v>52</v>
      </c>
      <c r="T5670" t="s">
        <v>52</v>
      </c>
      <c r="U5670" t="s">
        <v>52</v>
      </c>
      <c r="V5670" t="s">
        <v>52</v>
      </c>
      <c r="W5670">
        <v>598.07680000000005</v>
      </c>
      <c r="X5670" t="s">
        <v>52</v>
      </c>
      <c r="Y5670">
        <v>25.459800000000001</v>
      </c>
      <c r="Z5670" t="s">
        <v>52</v>
      </c>
      <c r="AA5670">
        <v>28.7363</v>
      </c>
    </row>
    <row r="5671" spans="1:27">
      <c r="A5671">
        <v>5668.1292000000003</v>
      </c>
      <c r="B5671">
        <v>13.8187</v>
      </c>
      <c r="C5671">
        <v>13.520300000000001</v>
      </c>
      <c r="D5671">
        <v>13.468400000000001</v>
      </c>
      <c r="E5671">
        <v>13.8269</v>
      </c>
      <c r="F5671">
        <v>13.217499999999999</v>
      </c>
      <c r="G5671">
        <v>13.5311</v>
      </c>
      <c r="H5671">
        <v>13.271599999999999</v>
      </c>
      <c r="I5671">
        <v>12.997400000000001</v>
      </c>
      <c r="J5671" t="s">
        <v>52</v>
      </c>
      <c r="K5671" t="s">
        <v>52</v>
      </c>
      <c r="L5671" t="s">
        <v>52</v>
      </c>
      <c r="M5671">
        <v>13.4175</v>
      </c>
      <c r="N5671">
        <v>95.677899999999994</v>
      </c>
      <c r="O5671" t="s">
        <v>52</v>
      </c>
      <c r="P5671" t="s">
        <v>52</v>
      </c>
      <c r="Q5671" t="s">
        <v>52</v>
      </c>
      <c r="R5671">
        <v>0.41959999999999997</v>
      </c>
      <c r="S5671" t="s">
        <v>52</v>
      </c>
      <c r="T5671" t="s">
        <v>52</v>
      </c>
      <c r="U5671" t="s">
        <v>52</v>
      </c>
      <c r="V5671" t="s">
        <v>52</v>
      </c>
      <c r="W5671">
        <v>599.25250000000005</v>
      </c>
      <c r="X5671" t="s">
        <v>52</v>
      </c>
      <c r="Y5671">
        <v>25.349699999999999</v>
      </c>
      <c r="Z5671" t="s">
        <v>52</v>
      </c>
      <c r="AA5671">
        <v>26.5382</v>
      </c>
    </row>
    <row r="5672" spans="1:27">
      <c r="A5672">
        <v>5669.1292000000003</v>
      </c>
      <c r="B5672">
        <v>13.726800000000001</v>
      </c>
      <c r="C5672">
        <v>13.375299999999999</v>
      </c>
      <c r="D5672">
        <v>13.465199999999999</v>
      </c>
      <c r="E5672">
        <v>13.7515</v>
      </c>
      <c r="F5672">
        <v>13.2226</v>
      </c>
      <c r="G5672">
        <v>13.700100000000001</v>
      </c>
      <c r="H5672">
        <v>13.2189</v>
      </c>
      <c r="I5672">
        <v>13</v>
      </c>
      <c r="J5672" t="s">
        <v>52</v>
      </c>
      <c r="K5672" t="s">
        <v>52</v>
      </c>
      <c r="L5672" t="s">
        <v>52</v>
      </c>
      <c r="M5672">
        <v>13.418200000000001</v>
      </c>
      <c r="N5672">
        <v>93.986000000000004</v>
      </c>
      <c r="O5672" t="s">
        <v>52</v>
      </c>
      <c r="P5672" t="s">
        <v>52</v>
      </c>
      <c r="Q5672" t="s">
        <v>52</v>
      </c>
      <c r="R5672">
        <v>-6.4607000000000001</v>
      </c>
      <c r="S5672" t="s">
        <v>52</v>
      </c>
      <c r="T5672" t="s">
        <v>52</v>
      </c>
      <c r="U5672" t="s">
        <v>52</v>
      </c>
      <c r="V5672" t="s">
        <v>52</v>
      </c>
      <c r="W5672">
        <v>600.85540000000003</v>
      </c>
      <c r="X5672" t="s">
        <v>52</v>
      </c>
      <c r="Y5672">
        <v>26.4068</v>
      </c>
      <c r="Z5672" t="s">
        <v>52</v>
      </c>
      <c r="AA5672">
        <v>28.6983</v>
      </c>
    </row>
    <row r="5673" spans="1:27">
      <c r="A5673">
        <v>5670.1292000000003</v>
      </c>
      <c r="B5673">
        <v>13.7506</v>
      </c>
      <c r="C5673">
        <v>13.387</v>
      </c>
      <c r="D5673">
        <v>13.4573</v>
      </c>
      <c r="E5673">
        <v>13.792999999999999</v>
      </c>
      <c r="F5673">
        <v>13.1623</v>
      </c>
      <c r="G5673">
        <v>13.553699999999999</v>
      </c>
      <c r="H5673">
        <v>13.232699999999999</v>
      </c>
      <c r="I5673">
        <v>12.997400000000001</v>
      </c>
      <c r="J5673" t="s">
        <v>52</v>
      </c>
      <c r="K5673" t="s">
        <v>52</v>
      </c>
      <c r="L5673" t="s">
        <v>52</v>
      </c>
      <c r="M5673">
        <v>13.5174</v>
      </c>
      <c r="N5673">
        <v>94.404799999999994</v>
      </c>
      <c r="O5673" t="s">
        <v>52</v>
      </c>
      <c r="P5673" t="s">
        <v>52</v>
      </c>
      <c r="Q5673" t="s">
        <v>52</v>
      </c>
      <c r="R5673">
        <v>-14.8673</v>
      </c>
      <c r="S5673" t="s">
        <v>52</v>
      </c>
      <c r="T5673" t="s">
        <v>52</v>
      </c>
      <c r="U5673" t="s">
        <v>52</v>
      </c>
      <c r="V5673" t="s">
        <v>52</v>
      </c>
      <c r="W5673">
        <v>600.67529999999999</v>
      </c>
      <c r="X5673" t="s">
        <v>52</v>
      </c>
      <c r="Y5673">
        <v>23.607299999999999</v>
      </c>
      <c r="Z5673" t="s">
        <v>52</v>
      </c>
      <c r="AA5673">
        <v>27.3383</v>
      </c>
    </row>
    <row r="5674" spans="1:27">
      <c r="A5674">
        <v>5671.1292000000003</v>
      </c>
      <c r="B5674">
        <v>13.883800000000001</v>
      </c>
      <c r="C5674">
        <v>13.422599999999999</v>
      </c>
      <c r="D5674">
        <v>13.460800000000001</v>
      </c>
      <c r="E5674">
        <v>13.826700000000001</v>
      </c>
      <c r="F5674">
        <v>13.2056</v>
      </c>
      <c r="G5674">
        <v>13.554500000000001</v>
      </c>
      <c r="H5674">
        <v>13.215199999999999</v>
      </c>
      <c r="I5674">
        <v>12.998200000000001</v>
      </c>
      <c r="J5674" t="s">
        <v>52</v>
      </c>
      <c r="K5674" t="s">
        <v>52</v>
      </c>
      <c r="L5674" t="s">
        <v>52</v>
      </c>
      <c r="M5674">
        <v>13.4245</v>
      </c>
      <c r="N5674">
        <v>93.147300000000001</v>
      </c>
      <c r="O5674" t="s">
        <v>52</v>
      </c>
      <c r="P5674" t="s">
        <v>52</v>
      </c>
      <c r="Q5674" t="s">
        <v>52</v>
      </c>
      <c r="R5674" t="s">
        <v>52</v>
      </c>
      <c r="S5674" t="s">
        <v>52</v>
      </c>
      <c r="T5674" t="s">
        <v>52</v>
      </c>
      <c r="U5674" t="s">
        <v>52</v>
      </c>
      <c r="V5674" t="s">
        <v>52</v>
      </c>
      <c r="W5674">
        <v>598.07190000000003</v>
      </c>
      <c r="X5674" t="s">
        <v>52</v>
      </c>
      <c r="Y5674">
        <v>21.1751</v>
      </c>
      <c r="Z5674" t="s">
        <v>52</v>
      </c>
      <c r="AA5674">
        <v>27.94</v>
      </c>
    </row>
    <row r="5675" spans="1:27">
      <c r="A5675">
        <v>5672.1292000000003</v>
      </c>
      <c r="B5675">
        <v>13.7849</v>
      </c>
      <c r="C5675">
        <v>13.441800000000001</v>
      </c>
      <c r="D5675">
        <v>13.452500000000001</v>
      </c>
      <c r="E5675">
        <v>13.7593</v>
      </c>
      <c r="F5675">
        <v>13.135300000000001</v>
      </c>
      <c r="G5675">
        <v>13.691000000000001</v>
      </c>
      <c r="H5675">
        <v>13.249599999999999</v>
      </c>
      <c r="I5675">
        <v>12.994899999999999</v>
      </c>
      <c r="J5675" t="s">
        <v>52</v>
      </c>
      <c r="K5675" t="s">
        <v>52</v>
      </c>
      <c r="L5675" t="s">
        <v>52</v>
      </c>
      <c r="M5675">
        <v>13.479200000000001</v>
      </c>
      <c r="N5675">
        <v>91.6768</v>
      </c>
      <c r="O5675" t="s">
        <v>52</v>
      </c>
      <c r="P5675" t="s">
        <v>52</v>
      </c>
      <c r="Q5675" t="s">
        <v>52</v>
      </c>
      <c r="R5675">
        <v>-11.8476</v>
      </c>
      <c r="S5675" t="s">
        <v>52</v>
      </c>
      <c r="T5675" t="s">
        <v>52</v>
      </c>
      <c r="U5675" t="s">
        <v>52</v>
      </c>
      <c r="V5675" t="s">
        <v>52</v>
      </c>
      <c r="W5675">
        <v>599.76379999999995</v>
      </c>
      <c r="X5675" t="s">
        <v>52</v>
      </c>
      <c r="Y5675">
        <v>26.034099999999999</v>
      </c>
      <c r="Z5675" t="s">
        <v>52</v>
      </c>
      <c r="AA5675">
        <v>29.342300000000002</v>
      </c>
    </row>
    <row r="5676" spans="1:27">
      <c r="A5676">
        <v>5673.1448</v>
      </c>
      <c r="B5676">
        <v>13.792199999999999</v>
      </c>
      <c r="C5676">
        <v>13.362</v>
      </c>
      <c r="D5676">
        <v>13.457599999999999</v>
      </c>
      <c r="E5676">
        <v>13.8085</v>
      </c>
      <c r="F5676">
        <v>13.235799999999999</v>
      </c>
      <c r="G5676">
        <v>13.711399999999999</v>
      </c>
      <c r="H5676">
        <v>13.214399999999999</v>
      </c>
      <c r="I5676">
        <v>13.0022</v>
      </c>
      <c r="J5676" t="s">
        <v>52</v>
      </c>
      <c r="K5676" t="s">
        <v>52</v>
      </c>
      <c r="L5676" t="s">
        <v>52</v>
      </c>
      <c r="M5676">
        <v>13.496</v>
      </c>
      <c r="N5676">
        <v>92.709299999999999</v>
      </c>
      <c r="O5676" t="s">
        <v>52</v>
      </c>
      <c r="P5676" t="s">
        <v>52</v>
      </c>
      <c r="Q5676" t="s">
        <v>52</v>
      </c>
      <c r="R5676">
        <v>-15.709099999999999</v>
      </c>
      <c r="S5676" t="s">
        <v>52</v>
      </c>
      <c r="T5676" t="s">
        <v>52</v>
      </c>
      <c r="U5676" t="s">
        <v>52</v>
      </c>
      <c r="V5676" t="s">
        <v>52</v>
      </c>
      <c r="W5676">
        <v>599.44320000000005</v>
      </c>
      <c r="X5676" t="s">
        <v>52</v>
      </c>
      <c r="Y5676">
        <v>25.686</v>
      </c>
      <c r="Z5676" t="s">
        <v>52</v>
      </c>
      <c r="AA5676">
        <v>28.444299999999998</v>
      </c>
    </row>
    <row r="5677" spans="1:27">
      <c r="A5677">
        <v>5674.1292000000003</v>
      </c>
      <c r="B5677">
        <v>13.7582</v>
      </c>
      <c r="C5677">
        <v>13.428900000000001</v>
      </c>
      <c r="D5677">
        <v>13.4544</v>
      </c>
      <c r="E5677">
        <v>13.9533</v>
      </c>
      <c r="F5677">
        <v>13.231400000000001</v>
      </c>
      <c r="G5677">
        <v>13.516400000000001</v>
      </c>
      <c r="H5677">
        <v>13.232900000000001</v>
      </c>
      <c r="I5677">
        <v>13.003299999999999</v>
      </c>
      <c r="J5677" t="s">
        <v>52</v>
      </c>
      <c r="K5677" t="s">
        <v>52</v>
      </c>
      <c r="L5677" t="s">
        <v>52</v>
      </c>
      <c r="M5677">
        <v>13.404299999999999</v>
      </c>
      <c r="N5677">
        <v>92.942099999999996</v>
      </c>
      <c r="O5677" t="s">
        <v>52</v>
      </c>
      <c r="P5677" t="s">
        <v>52</v>
      </c>
      <c r="Q5677" t="s">
        <v>52</v>
      </c>
      <c r="R5677" t="s">
        <v>52</v>
      </c>
      <c r="S5677" t="s">
        <v>52</v>
      </c>
      <c r="T5677" t="s">
        <v>52</v>
      </c>
      <c r="U5677" t="s">
        <v>52</v>
      </c>
      <c r="V5677" t="s">
        <v>52</v>
      </c>
      <c r="W5677">
        <v>598.36659999999995</v>
      </c>
      <c r="X5677" t="s">
        <v>52</v>
      </c>
      <c r="Y5677">
        <v>22.852399999999999</v>
      </c>
      <c r="Z5677" t="s">
        <v>52</v>
      </c>
      <c r="AA5677">
        <v>27.226600000000001</v>
      </c>
    </row>
    <row r="5678" spans="1:27">
      <c r="A5678">
        <v>5675.1292000000003</v>
      </c>
      <c r="B5678">
        <v>13.743399999999999</v>
      </c>
      <c r="C5678">
        <v>13.498699999999999</v>
      </c>
      <c r="D5678">
        <v>13.451700000000001</v>
      </c>
      <c r="E5678">
        <v>13.8565</v>
      </c>
      <c r="F5678">
        <v>13.2309</v>
      </c>
      <c r="G5678">
        <v>13.549799999999999</v>
      </c>
      <c r="H5678">
        <v>13.242599999999999</v>
      </c>
      <c r="I5678">
        <v>13.0032</v>
      </c>
      <c r="J5678" t="s">
        <v>52</v>
      </c>
      <c r="K5678" t="s">
        <v>52</v>
      </c>
      <c r="L5678" t="s">
        <v>52</v>
      </c>
      <c r="M5678">
        <v>13.4968</v>
      </c>
      <c r="N5678">
        <v>94.445999999999998</v>
      </c>
      <c r="O5678" t="s">
        <v>52</v>
      </c>
      <c r="P5678" t="s">
        <v>52</v>
      </c>
      <c r="Q5678" t="s">
        <v>52</v>
      </c>
      <c r="R5678">
        <v>6.95</v>
      </c>
      <c r="S5678" t="s">
        <v>52</v>
      </c>
      <c r="T5678" t="s">
        <v>52</v>
      </c>
      <c r="U5678" t="s">
        <v>52</v>
      </c>
      <c r="V5678" t="s">
        <v>52</v>
      </c>
      <c r="W5678">
        <v>597.99120000000005</v>
      </c>
      <c r="X5678" t="s">
        <v>52</v>
      </c>
      <c r="Y5678">
        <v>25.320699999999999</v>
      </c>
      <c r="Z5678" t="s">
        <v>52</v>
      </c>
      <c r="AA5678">
        <v>26.9559</v>
      </c>
    </row>
    <row r="5679" spans="1:27">
      <c r="A5679">
        <v>5676.1292000000003</v>
      </c>
      <c r="B5679">
        <v>13.731999999999999</v>
      </c>
      <c r="C5679">
        <v>13.379300000000001</v>
      </c>
      <c r="D5679">
        <v>13.4575</v>
      </c>
      <c r="E5679">
        <v>13.7415</v>
      </c>
      <c r="F5679">
        <v>13.178000000000001</v>
      </c>
      <c r="G5679">
        <v>13.6157</v>
      </c>
      <c r="H5679">
        <v>13.2394</v>
      </c>
      <c r="I5679">
        <v>13.0107</v>
      </c>
      <c r="J5679" t="s">
        <v>52</v>
      </c>
      <c r="K5679" t="s">
        <v>52</v>
      </c>
      <c r="L5679" t="s">
        <v>52</v>
      </c>
      <c r="M5679">
        <v>13.4062</v>
      </c>
      <c r="N5679">
        <v>92.477500000000006</v>
      </c>
      <c r="O5679" t="s">
        <v>52</v>
      </c>
      <c r="P5679" t="s">
        <v>52</v>
      </c>
      <c r="Q5679" t="s">
        <v>52</v>
      </c>
      <c r="R5679">
        <v>18.0596</v>
      </c>
      <c r="S5679" t="s">
        <v>52</v>
      </c>
      <c r="T5679" t="s">
        <v>52</v>
      </c>
      <c r="U5679" t="s">
        <v>52</v>
      </c>
      <c r="V5679" t="s">
        <v>52</v>
      </c>
      <c r="W5679">
        <v>598.72940000000006</v>
      </c>
      <c r="X5679" t="s">
        <v>52</v>
      </c>
      <c r="Y5679">
        <v>24.5352</v>
      </c>
      <c r="Z5679" t="s">
        <v>52</v>
      </c>
      <c r="AA5679">
        <v>27.903600000000001</v>
      </c>
    </row>
    <row r="5680" spans="1:27">
      <c r="A5680">
        <v>5677.1292000000003</v>
      </c>
      <c r="B5680">
        <v>13.728400000000001</v>
      </c>
      <c r="C5680">
        <v>13.537100000000001</v>
      </c>
      <c r="D5680">
        <v>13.4582</v>
      </c>
      <c r="E5680">
        <v>13.8499</v>
      </c>
      <c r="F5680">
        <v>13.2789</v>
      </c>
      <c r="G5680">
        <v>13.6373</v>
      </c>
      <c r="H5680">
        <v>13.2577</v>
      </c>
      <c r="I5680">
        <v>13.015700000000001</v>
      </c>
      <c r="J5680" t="s">
        <v>52</v>
      </c>
      <c r="K5680" t="s">
        <v>52</v>
      </c>
      <c r="L5680" t="s">
        <v>52</v>
      </c>
      <c r="M5680">
        <v>13.4377</v>
      </c>
      <c r="N5680">
        <v>94.722099999999998</v>
      </c>
      <c r="O5680" t="s">
        <v>52</v>
      </c>
      <c r="P5680" t="s">
        <v>52</v>
      </c>
      <c r="Q5680" t="s">
        <v>52</v>
      </c>
      <c r="R5680" t="s">
        <v>52</v>
      </c>
      <c r="S5680" t="s">
        <v>52</v>
      </c>
      <c r="T5680" t="s">
        <v>52</v>
      </c>
      <c r="U5680" t="s">
        <v>52</v>
      </c>
      <c r="V5680" t="s">
        <v>52</v>
      </c>
      <c r="W5680">
        <v>599.28200000000004</v>
      </c>
      <c r="X5680" t="s">
        <v>52</v>
      </c>
      <c r="Y5680">
        <v>24.532800000000002</v>
      </c>
      <c r="Z5680" t="s">
        <v>52</v>
      </c>
      <c r="AA5680">
        <v>28.1951</v>
      </c>
    </row>
    <row r="5681" spans="1:27">
      <c r="A5681">
        <v>5678.1292000000003</v>
      </c>
      <c r="B5681">
        <v>13.7174</v>
      </c>
      <c r="C5681">
        <v>13.5168</v>
      </c>
      <c r="D5681">
        <v>13.461499999999999</v>
      </c>
      <c r="E5681">
        <v>13.816000000000001</v>
      </c>
      <c r="F5681">
        <v>13.2402</v>
      </c>
      <c r="G5681">
        <v>13.523300000000001</v>
      </c>
      <c r="H5681">
        <v>13.267200000000001</v>
      </c>
      <c r="I5681">
        <v>13.018000000000001</v>
      </c>
      <c r="J5681" t="s">
        <v>52</v>
      </c>
      <c r="K5681" t="s">
        <v>52</v>
      </c>
      <c r="L5681" t="s">
        <v>52</v>
      </c>
      <c r="M5681">
        <v>13.455500000000001</v>
      </c>
      <c r="N5681">
        <v>93.415499999999994</v>
      </c>
      <c r="O5681" t="s">
        <v>52</v>
      </c>
      <c r="P5681" t="s">
        <v>52</v>
      </c>
      <c r="Q5681" t="s">
        <v>52</v>
      </c>
      <c r="R5681">
        <v>35.4681</v>
      </c>
      <c r="S5681" t="s">
        <v>52</v>
      </c>
      <c r="T5681" t="s">
        <v>52</v>
      </c>
      <c r="U5681" t="s">
        <v>52</v>
      </c>
      <c r="V5681" t="s">
        <v>52</v>
      </c>
      <c r="W5681">
        <v>599.1635</v>
      </c>
      <c r="X5681" t="s">
        <v>52</v>
      </c>
      <c r="Y5681">
        <v>24.456399999999999</v>
      </c>
      <c r="Z5681" t="s">
        <v>52</v>
      </c>
      <c r="AA5681">
        <v>27.820599999999999</v>
      </c>
    </row>
    <row r="5682" spans="1:27">
      <c r="A5682">
        <v>5679.1292000000003</v>
      </c>
      <c r="B5682">
        <v>13.7562</v>
      </c>
      <c r="C5682">
        <v>13.4285</v>
      </c>
      <c r="D5682">
        <v>13.465199999999999</v>
      </c>
      <c r="E5682">
        <v>13.8207</v>
      </c>
      <c r="F5682">
        <v>13.216699999999999</v>
      </c>
      <c r="G5682">
        <v>13.5373</v>
      </c>
      <c r="H5682">
        <v>13.257300000000001</v>
      </c>
      <c r="I5682">
        <v>13.016299999999999</v>
      </c>
      <c r="J5682" t="s">
        <v>52</v>
      </c>
      <c r="K5682" t="s">
        <v>52</v>
      </c>
      <c r="L5682" t="s">
        <v>52</v>
      </c>
      <c r="M5682">
        <v>13.573700000000001</v>
      </c>
      <c r="N5682">
        <v>93.554699999999997</v>
      </c>
      <c r="O5682" t="s">
        <v>52</v>
      </c>
      <c r="P5682" t="s">
        <v>52</v>
      </c>
      <c r="Q5682" t="s">
        <v>52</v>
      </c>
      <c r="R5682">
        <v>-10.4529</v>
      </c>
      <c r="S5682" t="s">
        <v>52</v>
      </c>
      <c r="T5682" t="s">
        <v>52</v>
      </c>
      <c r="U5682" t="s">
        <v>52</v>
      </c>
      <c r="V5682" t="s">
        <v>52</v>
      </c>
      <c r="W5682">
        <v>595.19489999999996</v>
      </c>
      <c r="X5682" t="s">
        <v>52</v>
      </c>
      <c r="Y5682">
        <v>21.728899999999999</v>
      </c>
      <c r="Z5682" t="s">
        <v>52</v>
      </c>
      <c r="AA5682">
        <v>29.706199999999999</v>
      </c>
    </row>
    <row r="5683" spans="1:27">
      <c r="A5683">
        <v>5680.1292000000003</v>
      </c>
      <c r="B5683">
        <v>13.748900000000001</v>
      </c>
      <c r="C5683">
        <v>13.484500000000001</v>
      </c>
      <c r="D5683">
        <v>13.4587</v>
      </c>
      <c r="E5683">
        <v>13.7949</v>
      </c>
      <c r="F5683">
        <v>13.1096</v>
      </c>
      <c r="G5683">
        <v>13.551299999999999</v>
      </c>
      <c r="H5683">
        <v>13.2684</v>
      </c>
      <c r="I5683">
        <v>13.0176</v>
      </c>
      <c r="J5683" t="s">
        <v>52</v>
      </c>
      <c r="K5683" t="s">
        <v>52</v>
      </c>
      <c r="L5683" t="s">
        <v>52</v>
      </c>
      <c r="M5683">
        <v>13.525</v>
      </c>
      <c r="N5683">
        <v>95.032799999999995</v>
      </c>
      <c r="O5683" t="s">
        <v>52</v>
      </c>
      <c r="P5683" t="s">
        <v>52</v>
      </c>
      <c r="Q5683" t="s">
        <v>52</v>
      </c>
      <c r="R5683">
        <v>31.6051</v>
      </c>
      <c r="S5683" t="s">
        <v>52</v>
      </c>
      <c r="T5683" t="s">
        <v>52</v>
      </c>
      <c r="U5683" t="s">
        <v>52</v>
      </c>
      <c r="V5683" t="s">
        <v>52</v>
      </c>
      <c r="W5683">
        <v>595.16070000000002</v>
      </c>
      <c r="X5683" t="s">
        <v>52</v>
      </c>
      <c r="Y5683">
        <v>25.589600000000001</v>
      </c>
      <c r="Z5683" t="s">
        <v>52</v>
      </c>
      <c r="AA5683">
        <v>28.1539</v>
      </c>
    </row>
    <row r="5684" spans="1:27">
      <c r="A5684">
        <v>5681.1292000000003</v>
      </c>
      <c r="B5684">
        <v>13.755699999999999</v>
      </c>
      <c r="C5684">
        <v>13.383900000000001</v>
      </c>
      <c r="D5684">
        <v>13.462300000000001</v>
      </c>
      <c r="E5684">
        <v>13.7658</v>
      </c>
      <c r="F5684">
        <v>13.1783</v>
      </c>
      <c r="G5684">
        <v>13.522</v>
      </c>
      <c r="H5684">
        <v>13.238200000000001</v>
      </c>
      <c r="I5684">
        <v>13.023099999999999</v>
      </c>
      <c r="J5684" t="s">
        <v>52</v>
      </c>
      <c r="K5684" t="s">
        <v>52</v>
      </c>
      <c r="L5684" t="s">
        <v>52</v>
      </c>
      <c r="M5684">
        <v>13.4122</v>
      </c>
      <c r="N5684">
        <v>94.960800000000006</v>
      </c>
      <c r="O5684" t="s">
        <v>52</v>
      </c>
      <c r="P5684" t="s">
        <v>52</v>
      </c>
      <c r="Q5684" t="s">
        <v>52</v>
      </c>
      <c r="R5684">
        <v>9.6928999999999998</v>
      </c>
      <c r="S5684" t="s">
        <v>52</v>
      </c>
      <c r="T5684" t="s">
        <v>52</v>
      </c>
      <c r="U5684" t="s">
        <v>52</v>
      </c>
      <c r="V5684" t="s">
        <v>52</v>
      </c>
      <c r="W5684">
        <v>594.90020000000004</v>
      </c>
      <c r="X5684" t="s">
        <v>52</v>
      </c>
      <c r="Y5684">
        <v>24.5289</v>
      </c>
      <c r="Z5684" t="s">
        <v>52</v>
      </c>
      <c r="AA5684">
        <v>28.193100000000001</v>
      </c>
    </row>
    <row r="5685" spans="1:27">
      <c r="A5685">
        <v>5682.1292000000003</v>
      </c>
      <c r="B5685">
        <v>13.760199999999999</v>
      </c>
      <c r="C5685">
        <v>13.357699999999999</v>
      </c>
      <c r="D5685">
        <v>13.4657</v>
      </c>
      <c r="E5685">
        <v>13.751099999999999</v>
      </c>
      <c r="F5685">
        <v>13.168100000000001</v>
      </c>
      <c r="G5685">
        <v>13.6274</v>
      </c>
      <c r="H5685">
        <v>13.247299999999999</v>
      </c>
      <c r="I5685">
        <v>13.0296</v>
      </c>
      <c r="J5685" t="s">
        <v>52</v>
      </c>
      <c r="K5685" t="s">
        <v>52</v>
      </c>
      <c r="L5685" t="s">
        <v>52</v>
      </c>
      <c r="M5685">
        <v>13.5892</v>
      </c>
      <c r="N5685">
        <v>93.444199999999995</v>
      </c>
      <c r="O5685" t="s">
        <v>52</v>
      </c>
      <c r="P5685" t="s">
        <v>52</v>
      </c>
      <c r="Q5685" t="s">
        <v>52</v>
      </c>
      <c r="R5685">
        <v>22.908899999999999</v>
      </c>
      <c r="S5685" t="s">
        <v>52</v>
      </c>
      <c r="T5685" t="s">
        <v>52</v>
      </c>
      <c r="U5685" t="s">
        <v>52</v>
      </c>
      <c r="V5685" t="s">
        <v>52</v>
      </c>
      <c r="W5685">
        <v>597.84169999999995</v>
      </c>
      <c r="X5685" t="s">
        <v>52</v>
      </c>
      <c r="Y5685">
        <v>24.605699999999999</v>
      </c>
      <c r="Z5685" t="s">
        <v>52</v>
      </c>
      <c r="AA5685">
        <v>27.3169</v>
      </c>
    </row>
    <row r="5686" spans="1:27">
      <c r="A5686">
        <v>5683.1292000000003</v>
      </c>
      <c r="B5686">
        <v>13.785</v>
      </c>
      <c r="C5686">
        <v>13.3377</v>
      </c>
      <c r="D5686">
        <v>13.4642</v>
      </c>
      <c r="E5686">
        <v>13.866400000000001</v>
      </c>
      <c r="F5686">
        <v>13.206899999999999</v>
      </c>
      <c r="G5686">
        <v>13.5814</v>
      </c>
      <c r="H5686">
        <v>13.2342</v>
      </c>
      <c r="I5686">
        <v>13.031000000000001</v>
      </c>
      <c r="J5686" t="s">
        <v>52</v>
      </c>
      <c r="K5686" t="s">
        <v>52</v>
      </c>
      <c r="L5686" t="s">
        <v>52</v>
      </c>
      <c r="M5686">
        <v>13.447100000000001</v>
      </c>
      <c r="N5686">
        <v>92.464699999999993</v>
      </c>
      <c r="O5686" t="s">
        <v>52</v>
      </c>
      <c r="P5686" t="s">
        <v>52</v>
      </c>
      <c r="Q5686" t="s">
        <v>52</v>
      </c>
      <c r="R5686">
        <v>2.8864999999999998</v>
      </c>
      <c r="S5686" t="s">
        <v>52</v>
      </c>
      <c r="T5686" t="s">
        <v>52</v>
      </c>
      <c r="U5686" t="s">
        <v>52</v>
      </c>
      <c r="V5686" t="s">
        <v>52</v>
      </c>
      <c r="W5686">
        <v>597.16060000000004</v>
      </c>
      <c r="X5686" t="s">
        <v>52</v>
      </c>
      <c r="Y5686">
        <v>24.7075</v>
      </c>
      <c r="Z5686" t="s">
        <v>52</v>
      </c>
      <c r="AA5686">
        <v>27.326599999999999</v>
      </c>
    </row>
    <row r="5687" spans="1:27">
      <c r="A5687">
        <v>5684.1292000000003</v>
      </c>
      <c r="B5687">
        <v>13.7235</v>
      </c>
      <c r="C5687">
        <v>13.5145</v>
      </c>
      <c r="D5687">
        <v>13.472099999999999</v>
      </c>
      <c r="E5687">
        <v>13.866199999999999</v>
      </c>
      <c r="F5687">
        <v>13.0802</v>
      </c>
      <c r="G5687">
        <v>13.5616</v>
      </c>
      <c r="H5687">
        <v>13.2728</v>
      </c>
      <c r="I5687">
        <v>13.0358</v>
      </c>
      <c r="J5687" t="s">
        <v>52</v>
      </c>
      <c r="K5687" t="s">
        <v>52</v>
      </c>
      <c r="L5687" t="s">
        <v>52</v>
      </c>
      <c r="M5687">
        <v>13.494300000000001</v>
      </c>
      <c r="N5687">
        <v>98.398300000000006</v>
      </c>
      <c r="O5687" t="s">
        <v>52</v>
      </c>
      <c r="P5687" t="s">
        <v>52</v>
      </c>
      <c r="Q5687" t="s">
        <v>52</v>
      </c>
      <c r="R5687" t="s">
        <v>52</v>
      </c>
      <c r="S5687" t="s">
        <v>52</v>
      </c>
      <c r="T5687" t="s">
        <v>52</v>
      </c>
      <c r="U5687" t="s">
        <v>52</v>
      </c>
      <c r="V5687" t="s">
        <v>52</v>
      </c>
      <c r="W5687">
        <v>598.12670000000003</v>
      </c>
      <c r="X5687" t="s">
        <v>52</v>
      </c>
      <c r="Y5687">
        <v>27.710100000000001</v>
      </c>
      <c r="Z5687" t="s">
        <v>52</v>
      </c>
      <c r="AA5687">
        <v>28.201799999999999</v>
      </c>
    </row>
    <row r="5688" spans="1:27">
      <c r="A5688">
        <v>5685.1292000000003</v>
      </c>
      <c r="B5688">
        <v>14.001200000000001</v>
      </c>
      <c r="C5688">
        <v>13.402799999999999</v>
      </c>
      <c r="D5688">
        <v>13.475199999999999</v>
      </c>
      <c r="E5688">
        <v>13.7811</v>
      </c>
      <c r="F5688">
        <v>13.180199999999999</v>
      </c>
      <c r="G5688">
        <v>13.5289</v>
      </c>
      <c r="H5688">
        <v>13.2592</v>
      </c>
      <c r="I5688">
        <v>13.030799999999999</v>
      </c>
      <c r="J5688" t="s">
        <v>52</v>
      </c>
      <c r="K5688" t="s">
        <v>52</v>
      </c>
      <c r="L5688" t="s">
        <v>52</v>
      </c>
      <c r="M5688">
        <v>13.4313</v>
      </c>
      <c r="N5688">
        <v>94.455799999999996</v>
      </c>
      <c r="O5688" t="s">
        <v>52</v>
      </c>
      <c r="P5688" t="s">
        <v>52</v>
      </c>
      <c r="Q5688" t="s">
        <v>52</v>
      </c>
      <c r="R5688">
        <v>8.4076000000000004</v>
      </c>
      <c r="S5688" t="s">
        <v>52</v>
      </c>
      <c r="T5688" t="s">
        <v>52</v>
      </c>
      <c r="U5688" t="s">
        <v>52</v>
      </c>
      <c r="V5688" t="s">
        <v>52</v>
      </c>
      <c r="W5688">
        <v>598.36760000000004</v>
      </c>
      <c r="X5688" t="s">
        <v>52</v>
      </c>
      <c r="Y5688">
        <v>24.839200000000002</v>
      </c>
      <c r="Z5688" t="s">
        <v>52</v>
      </c>
      <c r="AA5688">
        <v>25.6448</v>
      </c>
    </row>
    <row r="5689" spans="1:27">
      <c r="A5689">
        <v>5686.1292000000003</v>
      </c>
      <c r="B5689">
        <v>13.7753</v>
      </c>
      <c r="C5689">
        <v>13.458600000000001</v>
      </c>
      <c r="D5689">
        <v>13.480700000000001</v>
      </c>
      <c r="E5689">
        <v>13.8529</v>
      </c>
      <c r="F5689">
        <v>13.0791</v>
      </c>
      <c r="G5689">
        <v>13.5547</v>
      </c>
      <c r="H5689">
        <v>13.256600000000001</v>
      </c>
      <c r="I5689">
        <v>13.0444</v>
      </c>
      <c r="J5689" t="s">
        <v>52</v>
      </c>
      <c r="K5689" t="s">
        <v>52</v>
      </c>
      <c r="L5689" t="s">
        <v>52</v>
      </c>
      <c r="M5689">
        <v>13.498100000000001</v>
      </c>
      <c r="N5689">
        <v>92.259699999999995</v>
      </c>
      <c r="O5689" t="s">
        <v>52</v>
      </c>
      <c r="P5689" t="s">
        <v>52</v>
      </c>
      <c r="Q5689" t="s">
        <v>52</v>
      </c>
      <c r="R5689">
        <v>-14.776899999999999</v>
      </c>
      <c r="S5689" t="s">
        <v>52</v>
      </c>
      <c r="T5689" t="s">
        <v>52</v>
      </c>
      <c r="U5689" t="s">
        <v>52</v>
      </c>
      <c r="V5689" t="s">
        <v>52</v>
      </c>
      <c r="W5689">
        <v>597.99450000000002</v>
      </c>
      <c r="X5689" t="s">
        <v>52</v>
      </c>
      <c r="Y5689">
        <v>24.097000000000001</v>
      </c>
      <c r="Z5689" t="s">
        <v>52</v>
      </c>
      <c r="AA5689">
        <v>26.821200000000001</v>
      </c>
    </row>
    <row r="5690" spans="1:27">
      <c r="A5690">
        <v>5687.1292000000003</v>
      </c>
      <c r="B5690">
        <v>13.761900000000001</v>
      </c>
      <c r="C5690">
        <v>13.3713</v>
      </c>
      <c r="D5690">
        <v>13.487399999999999</v>
      </c>
      <c r="E5690">
        <v>13.7851</v>
      </c>
      <c r="F5690">
        <v>13.222200000000001</v>
      </c>
      <c r="G5690">
        <v>13.5441</v>
      </c>
      <c r="H5690">
        <v>13.2356</v>
      </c>
      <c r="I5690">
        <v>13.0396</v>
      </c>
      <c r="J5690" t="s">
        <v>52</v>
      </c>
      <c r="K5690" t="s">
        <v>52</v>
      </c>
      <c r="L5690" t="s">
        <v>52</v>
      </c>
      <c r="M5690">
        <v>13.3986</v>
      </c>
      <c r="N5690">
        <v>94.431299999999993</v>
      </c>
      <c r="O5690" t="s">
        <v>52</v>
      </c>
      <c r="P5690" t="s">
        <v>52</v>
      </c>
      <c r="Q5690" t="s">
        <v>52</v>
      </c>
      <c r="R5690">
        <v>10.3377</v>
      </c>
      <c r="S5690" t="s">
        <v>52</v>
      </c>
      <c r="T5690" t="s">
        <v>52</v>
      </c>
      <c r="U5690" t="s">
        <v>52</v>
      </c>
      <c r="V5690" t="s">
        <v>52</v>
      </c>
      <c r="W5690">
        <v>596.75440000000003</v>
      </c>
      <c r="X5690" t="s">
        <v>52</v>
      </c>
      <c r="Y5690">
        <v>25.269400000000001</v>
      </c>
      <c r="Z5690" t="s">
        <v>52</v>
      </c>
      <c r="AA5690">
        <v>29.1266</v>
      </c>
    </row>
    <row r="5691" spans="1:27">
      <c r="A5691">
        <v>5688.1292000000003</v>
      </c>
      <c r="B5691">
        <v>13.7719</v>
      </c>
      <c r="C5691">
        <v>13.4603</v>
      </c>
      <c r="D5691">
        <v>13.485099999999999</v>
      </c>
      <c r="E5691">
        <v>13.7652</v>
      </c>
      <c r="F5691">
        <v>13.268800000000001</v>
      </c>
      <c r="G5691">
        <v>13.535399999999999</v>
      </c>
      <c r="H5691">
        <v>13.2545</v>
      </c>
      <c r="I5691">
        <v>13.042999999999999</v>
      </c>
      <c r="J5691" t="s">
        <v>52</v>
      </c>
      <c r="K5691" t="s">
        <v>52</v>
      </c>
      <c r="L5691" t="s">
        <v>52</v>
      </c>
      <c r="M5691">
        <v>13.518700000000001</v>
      </c>
      <c r="N5691">
        <v>96.336699999999993</v>
      </c>
      <c r="O5691" t="s">
        <v>52</v>
      </c>
      <c r="P5691" t="s">
        <v>52</v>
      </c>
      <c r="Q5691" t="s">
        <v>52</v>
      </c>
      <c r="R5691" t="s">
        <v>52</v>
      </c>
      <c r="S5691" t="s">
        <v>52</v>
      </c>
      <c r="T5691" t="s">
        <v>52</v>
      </c>
      <c r="U5691" t="s">
        <v>52</v>
      </c>
      <c r="V5691" t="s">
        <v>52</v>
      </c>
      <c r="W5691">
        <v>595.72900000000004</v>
      </c>
      <c r="X5691" t="s">
        <v>52</v>
      </c>
      <c r="Y5691">
        <v>24.623699999999999</v>
      </c>
      <c r="Z5691" t="s">
        <v>52</v>
      </c>
      <c r="AA5691">
        <v>28.453099999999999</v>
      </c>
    </row>
    <row r="5692" spans="1:27">
      <c r="A5692">
        <v>5689.1292000000003</v>
      </c>
      <c r="B5692">
        <v>13.7578</v>
      </c>
      <c r="C5692">
        <v>13.3918</v>
      </c>
      <c r="D5692">
        <v>13.4838</v>
      </c>
      <c r="E5692">
        <v>13.8316</v>
      </c>
      <c r="F5692">
        <v>13.196</v>
      </c>
      <c r="G5692">
        <v>13.521800000000001</v>
      </c>
      <c r="H5692">
        <v>13.2287</v>
      </c>
      <c r="I5692">
        <v>13.043900000000001</v>
      </c>
      <c r="J5692" t="s">
        <v>52</v>
      </c>
      <c r="K5692" t="s">
        <v>52</v>
      </c>
      <c r="L5692" t="s">
        <v>52</v>
      </c>
      <c r="M5692">
        <v>13.440899999999999</v>
      </c>
      <c r="N5692">
        <v>92.185599999999994</v>
      </c>
      <c r="O5692" t="s">
        <v>52</v>
      </c>
      <c r="P5692" t="s">
        <v>52</v>
      </c>
      <c r="Q5692" t="s">
        <v>52</v>
      </c>
      <c r="R5692">
        <v>-18.315300000000001</v>
      </c>
      <c r="S5692" t="s">
        <v>52</v>
      </c>
      <c r="T5692" t="s">
        <v>52</v>
      </c>
      <c r="U5692" t="s">
        <v>52</v>
      </c>
      <c r="V5692" t="s">
        <v>52</v>
      </c>
      <c r="W5692">
        <v>594.31700000000001</v>
      </c>
      <c r="X5692" t="s">
        <v>52</v>
      </c>
      <c r="Y5692">
        <v>25.5502</v>
      </c>
      <c r="Z5692" t="s">
        <v>52</v>
      </c>
      <c r="AA5692">
        <v>29.1297</v>
      </c>
    </row>
    <row r="5693" spans="1:27">
      <c r="A5693">
        <v>5690.1292000000003</v>
      </c>
      <c r="B5693">
        <v>14.1082</v>
      </c>
      <c r="C5693">
        <v>13.4451</v>
      </c>
      <c r="D5693">
        <v>13.475899999999999</v>
      </c>
      <c r="E5693">
        <v>13.808</v>
      </c>
      <c r="F5693">
        <v>13.207800000000001</v>
      </c>
      <c r="G5693">
        <v>13.5253</v>
      </c>
      <c r="H5693">
        <v>13.257</v>
      </c>
      <c r="I5693">
        <v>13.04</v>
      </c>
      <c r="J5693" t="s">
        <v>52</v>
      </c>
      <c r="K5693" t="s">
        <v>52</v>
      </c>
      <c r="L5693" t="s">
        <v>52</v>
      </c>
      <c r="M5693">
        <v>13.4315</v>
      </c>
      <c r="N5693">
        <v>92.987899999999996</v>
      </c>
      <c r="O5693" t="s">
        <v>52</v>
      </c>
      <c r="P5693" t="s">
        <v>52</v>
      </c>
      <c r="Q5693" t="s">
        <v>52</v>
      </c>
      <c r="R5693">
        <v>36.1203</v>
      </c>
      <c r="S5693" t="s">
        <v>52</v>
      </c>
      <c r="T5693" t="s">
        <v>52</v>
      </c>
      <c r="U5693" t="s">
        <v>52</v>
      </c>
      <c r="V5693" t="s">
        <v>52</v>
      </c>
      <c r="W5693">
        <v>593.97820000000002</v>
      </c>
      <c r="X5693" t="s">
        <v>52</v>
      </c>
      <c r="Y5693">
        <v>25.126200000000001</v>
      </c>
      <c r="Z5693" t="s">
        <v>52</v>
      </c>
      <c r="AA5693">
        <v>29.451000000000001</v>
      </c>
    </row>
    <row r="5694" spans="1:27">
      <c r="A5694">
        <v>5691.1292000000003</v>
      </c>
      <c r="B5694">
        <v>13.7544</v>
      </c>
      <c r="C5694">
        <v>13.517799999999999</v>
      </c>
      <c r="D5694">
        <v>13.4734</v>
      </c>
      <c r="E5694">
        <v>13.8024</v>
      </c>
      <c r="F5694">
        <v>13.0806</v>
      </c>
      <c r="G5694">
        <v>13.6044</v>
      </c>
      <c r="H5694">
        <v>13.301299999999999</v>
      </c>
      <c r="I5694">
        <v>13.043799999999999</v>
      </c>
      <c r="J5694" t="s">
        <v>52</v>
      </c>
      <c r="K5694" t="s">
        <v>52</v>
      </c>
      <c r="L5694" t="s">
        <v>52</v>
      </c>
      <c r="M5694">
        <v>13.3947</v>
      </c>
      <c r="N5694">
        <v>98.233199999999997</v>
      </c>
      <c r="O5694" t="s">
        <v>52</v>
      </c>
      <c r="P5694" t="s">
        <v>52</v>
      </c>
      <c r="Q5694" t="s">
        <v>52</v>
      </c>
      <c r="R5694">
        <v>43.323099999999997</v>
      </c>
      <c r="S5694" t="s">
        <v>52</v>
      </c>
      <c r="T5694" t="s">
        <v>52</v>
      </c>
      <c r="U5694" t="s">
        <v>52</v>
      </c>
      <c r="V5694" t="s">
        <v>52</v>
      </c>
      <c r="W5694">
        <v>594.24199999999996</v>
      </c>
      <c r="X5694" t="s">
        <v>52</v>
      </c>
      <c r="Y5694">
        <v>24.8553</v>
      </c>
      <c r="Z5694" t="s">
        <v>52</v>
      </c>
      <c r="AA5694">
        <v>27.344799999999999</v>
      </c>
    </row>
    <row r="5695" spans="1:27">
      <c r="A5695">
        <v>5692.1292000000003</v>
      </c>
      <c r="B5695">
        <v>13.8888</v>
      </c>
      <c r="C5695">
        <v>13.3933</v>
      </c>
      <c r="D5695">
        <v>13.470499999999999</v>
      </c>
      <c r="E5695">
        <v>13.797800000000001</v>
      </c>
      <c r="F5695">
        <v>13.2187</v>
      </c>
      <c r="G5695">
        <v>13.536099999999999</v>
      </c>
      <c r="H5695">
        <v>13.237299999999999</v>
      </c>
      <c r="I5695">
        <v>13.046099999999999</v>
      </c>
      <c r="J5695" t="s">
        <v>52</v>
      </c>
      <c r="K5695" t="s">
        <v>52</v>
      </c>
      <c r="L5695" t="s">
        <v>52</v>
      </c>
      <c r="M5695">
        <v>13.3811</v>
      </c>
      <c r="N5695">
        <v>92.560699999999997</v>
      </c>
      <c r="O5695" t="s">
        <v>52</v>
      </c>
      <c r="P5695" t="s">
        <v>52</v>
      </c>
      <c r="Q5695" t="s">
        <v>52</v>
      </c>
      <c r="R5695">
        <v>-14.403</v>
      </c>
      <c r="S5695" t="s">
        <v>52</v>
      </c>
      <c r="T5695" t="s">
        <v>52</v>
      </c>
      <c r="U5695" t="s">
        <v>52</v>
      </c>
      <c r="V5695" t="s">
        <v>52</v>
      </c>
      <c r="W5695">
        <v>596.19119999999998</v>
      </c>
      <c r="X5695" t="s">
        <v>52</v>
      </c>
      <c r="Y5695">
        <v>25.476299999999998</v>
      </c>
      <c r="Z5695" t="s">
        <v>52</v>
      </c>
      <c r="AA5695">
        <v>27.363399999999999</v>
      </c>
    </row>
    <row r="5696" spans="1:27">
      <c r="A5696">
        <v>5693.1292000000003</v>
      </c>
      <c r="B5696">
        <v>13.735200000000001</v>
      </c>
      <c r="C5696">
        <v>13.387700000000001</v>
      </c>
      <c r="D5696">
        <v>13.471399999999999</v>
      </c>
      <c r="E5696">
        <v>13.8469</v>
      </c>
      <c r="F5696">
        <v>13.1196</v>
      </c>
      <c r="G5696">
        <v>13.575200000000001</v>
      </c>
      <c r="H5696">
        <v>13.236800000000001</v>
      </c>
      <c r="I5696">
        <v>13.0487</v>
      </c>
      <c r="J5696" t="s">
        <v>52</v>
      </c>
      <c r="K5696" t="s">
        <v>52</v>
      </c>
      <c r="L5696" t="s">
        <v>52</v>
      </c>
      <c r="M5696">
        <v>13.5222</v>
      </c>
      <c r="N5696">
        <v>93.706599999999995</v>
      </c>
      <c r="O5696" t="s">
        <v>52</v>
      </c>
      <c r="P5696" t="s">
        <v>52</v>
      </c>
      <c r="Q5696" t="s">
        <v>52</v>
      </c>
      <c r="R5696" t="s">
        <v>52</v>
      </c>
      <c r="S5696" t="s">
        <v>52</v>
      </c>
      <c r="T5696" t="s">
        <v>52</v>
      </c>
      <c r="U5696" t="s">
        <v>52</v>
      </c>
      <c r="V5696" t="s">
        <v>52</v>
      </c>
      <c r="W5696">
        <v>594.37350000000004</v>
      </c>
      <c r="X5696" t="s">
        <v>52</v>
      </c>
      <c r="Y5696">
        <v>25.46</v>
      </c>
      <c r="Z5696" t="s">
        <v>52</v>
      </c>
      <c r="AA5696">
        <v>27.3233</v>
      </c>
    </row>
    <row r="5697" spans="1:27">
      <c r="A5697">
        <v>5694.1292000000003</v>
      </c>
      <c r="B5697">
        <v>13.7446</v>
      </c>
      <c r="C5697">
        <v>13.420299999999999</v>
      </c>
      <c r="D5697">
        <v>13.4773</v>
      </c>
      <c r="E5697">
        <v>13.792400000000001</v>
      </c>
      <c r="F5697">
        <v>13.2254</v>
      </c>
      <c r="G5697">
        <v>13.5448</v>
      </c>
      <c r="H5697">
        <v>13.247199999999999</v>
      </c>
      <c r="I5697">
        <v>13.0524</v>
      </c>
      <c r="J5697" t="s">
        <v>52</v>
      </c>
      <c r="K5697" t="s">
        <v>52</v>
      </c>
      <c r="L5697" t="s">
        <v>52</v>
      </c>
      <c r="M5697">
        <v>13.394299999999999</v>
      </c>
      <c r="N5697">
        <v>99.232600000000005</v>
      </c>
      <c r="O5697" t="s">
        <v>52</v>
      </c>
      <c r="P5697" t="s">
        <v>52</v>
      </c>
      <c r="Q5697" t="s">
        <v>52</v>
      </c>
      <c r="R5697" t="s">
        <v>52</v>
      </c>
      <c r="S5697" t="s">
        <v>52</v>
      </c>
      <c r="T5697" t="s">
        <v>52</v>
      </c>
      <c r="U5697" t="s">
        <v>52</v>
      </c>
      <c r="V5697" t="s">
        <v>52</v>
      </c>
      <c r="W5697">
        <v>594.85680000000002</v>
      </c>
      <c r="X5697" t="s">
        <v>52</v>
      </c>
      <c r="Y5697">
        <v>24.1616</v>
      </c>
      <c r="Z5697" t="s">
        <v>52</v>
      </c>
      <c r="AA5697">
        <v>27.5595</v>
      </c>
    </row>
    <row r="5698" spans="1:27">
      <c r="A5698">
        <v>5695.1292000000003</v>
      </c>
      <c r="B5698">
        <v>13.7692</v>
      </c>
      <c r="C5698">
        <v>13.3736</v>
      </c>
      <c r="D5698">
        <v>13.4754</v>
      </c>
      <c r="E5698">
        <v>13.7789</v>
      </c>
      <c r="F5698">
        <v>13.1113</v>
      </c>
      <c r="G5698">
        <v>13.6267</v>
      </c>
      <c r="H5698">
        <v>13.2415</v>
      </c>
      <c r="I5698">
        <v>13.0474</v>
      </c>
      <c r="J5698" t="s">
        <v>52</v>
      </c>
      <c r="K5698" t="s">
        <v>52</v>
      </c>
      <c r="L5698" t="s">
        <v>52</v>
      </c>
      <c r="M5698">
        <v>13.4597</v>
      </c>
      <c r="N5698">
        <v>92.5261</v>
      </c>
      <c r="O5698" t="s">
        <v>52</v>
      </c>
      <c r="P5698" t="s">
        <v>52</v>
      </c>
      <c r="Q5698" t="s">
        <v>52</v>
      </c>
      <c r="R5698">
        <v>47.261200000000002</v>
      </c>
      <c r="S5698" t="s">
        <v>52</v>
      </c>
      <c r="T5698" t="s">
        <v>52</v>
      </c>
      <c r="U5698" t="s">
        <v>52</v>
      </c>
      <c r="V5698" t="s">
        <v>52</v>
      </c>
      <c r="W5698">
        <v>598.80629999999996</v>
      </c>
      <c r="X5698" t="s">
        <v>52</v>
      </c>
      <c r="Y5698">
        <v>24.0014</v>
      </c>
      <c r="Z5698" t="s">
        <v>52</v>
      </c>
      <c r="AA5698">
        <v>28.3628</v>
      </c>
    </row>
    <row r="5699" spans="1:27">
      <c r="A5699">
        <v>5696.1292000000003</v>
      </c>
      <c r="B5699">
        <v>13.7644</v>
      </c>
      <c r="C5699">
        <v>13.401199999999999</v>
      </c>
      <c r="D5699">
        <v>13.4763</v>
      </c>
      <c r="E5699">
        <v>13.850899999999999</v>
      </c>
      <c r="F5699">
        <v>13.1189</v>
      </c>
      <c r="G5699">
        <v>13.6035</v>
      </c>
      <c r="H5699">
        <v>13.250999999999999</v>
      </c>
      <c r="I5699">
        <v>13.058400000000001</v>
      </c>
      <c r="J5699" t="s">
        <v>52</v>
      </c>
      <c r="K5699" t="s">
        <v>52</v>
      </c>
      <c r="L5699" t="s">
        <v>52</v>
      </c>
      <c r="M5699">
        <v>13.434100000000001</v>
      </c>
      <c r="N5699">
        <v>91.9345</v>
      </c>
      <c r="O5699" t="s">
        <v>52</v>
      </c>
      <c r="P5699" t="s">
        <v>52</v>
      </c>
      <c r="Q5699" t="s">
        <v>52</v>
      </c>
      <c r="R5699" t="s">
        <v>52</v>
      </c>
      <c r="S5699" t="s">
        <v>52</v>
      </c>
      <c r="T5699" t="s">
        <v>52</v>
      </c>
      <c r="U5699" t="s">
        <v>52</v>
      </c>
      <c r="V5699" t="s">
        <v>52</v>
      </c>
      <c r="W5699">
        <v>596.17740000000003</v>
      </c>
      <c r="X5699" t="s">
        <v>52</v>
      </c>
      <c r="Y5699">
        <v>26.6585</v>
      </c>
      <c r="Z5699" t="s">
        <v>52</v>
      </c>
      <c r="AA5699">
        <v>27.720700000000001</v>
      </c>
    </row>
    <row r="5700" spans="1:27">
      <c r="A5700">
        <v>5697.1292000000003</v>
      </c>
      <c r="B5700">
        <v>13.913600000000001</v>
      </c>
      <c r="C5700">
        <v>13.430199999999999</v>
      </c>
      <c r="D5700">
        <v>13.479799999999999</v>
      </c>
      <c r="E5700">
        <v>13.8424</v>
      </c>
      <c r="F5700">
        <v>13.210800000000001</v>
      </c>
      <c r="G5700">
        <v>13.5037</v>
      </c>
      <c r="H5700">
        <v>13.263299999999999</v>
      </c>
      <c r="I5700">
        <v>13.055199999999999</v>
      </c>
      <c r="J5700" t="s">
        <v>52</v>
      </c>
      <c r="K5700" t="s">
        <v>52</v>
      </c>
      <c r="L5700" t="s">
        <v>52</v>
      </c>
      <c r="M5700">
        <v>13.5337</v>
      </c>
      <c r="N5700">
        <v>93.27</v>
      </c>
      <c r="O5700" t="s">
        <v>52</v>
      </c>
      <c r="P5700" t="s">
        <v>52</v>
      </c>
      <c r="Q5700" t="s">
        <v>52</v>
      </c>
      <c r="R5700">
        <v>-19.926400000000001</v>
      </c>
      <c r="S5700" t="s">
        <v>52</v>
      </c>
      <c r="T5700" t="s">
        <v>52</v>
      </c>
      <c r="U5700" t="s">
        <v>52</v>
      </c>
      <c r="V5700" t="s">
        <v>52</v>
      </c>
      <c r="W5700">
        <v>595.0308</v>
      </c>
      <c r="X5700" t="s">
        <v>52</v>
      </c>
      <c r="Y5700">
        <v>26.976099999999999</v>
      </c>
      <c r="Z5700" t="s">
        <v>52</v>
      </c>
      <c r="AA5700">
        <v>27.186</v>
      </c>
    </row>
    <row r="5701" spans="1:27">
      <c r="A5701">
        <v>5698.1292000000003</v>
      </c>
      <c r="B5701">
        <v>13.836499999999999</v>
      </c>
      <c r="C5701">
        <v>13.3689</v>
      </c>
      <c r="D5701">
        <v>13.4823</v>
      </c>
      <c r="E5701">
        <v>14.053699999999999</v>
      </c>
      <c r="F5701">
        <v>13.196899999999999</v>
      </c>
      <c r="G5701">
        <v>13.554600000000001</v>
      </c>
      <c r="H5701">
        <v>13.255100000000001</v>
      </c>
      <c r="I5701">
        <v>13.061500000000001</v>
      </c>
      <c r="J5701" t="s">
        <v>52</v>
      </c>
      <c r="K5701" t="s">
        <v>52</v>
      </c>
      <c r="L5701" t="s">
        <v>52</v>
      </c>
      <c r="M5701">
        <v>13.462999999999999</v>
      </c>
      <c r="N5701">
        <v>93.463700000000003</v>
      </c>
      <c r="O5701" t="s">
        <v>52</v>
      </c>
      <c r="P5701" t="s">
        <v>52</v>
      </c>
      <c r="Q5701" t="s">
        <v>52</v>
      </c>
      <c r="R5701">
        <v>-19.0914</v>
      </c>
      <c r="S5701" t="s">
        <v>52</v>
      </c>
      <c r="T5701" t="s">
        <v>52</v>
      </c>
      <c r="U5701" t="s">
        <v>52</v>
      </c>
      <c r="V5701" t="s">
        <v>52</v>
      </c>
      <c r="W5701">
        <v>596.60479999999995</v>
      </c>
      <c r="X5701" t="s">
        <v>52</v>
      </c>
      <c r="Y5701">
        <v>21.617999999999999</v>
      </c>
      <c r="Z5701" t="s">
        <v>52</v>
      </c>
      <c r="AA5701">
        <v>28.442900000000002</v>
      </c>
    </row>
    <row r="5702" spans="1:27">
      <c r="A5702">
        <v>5699.1292000000003</v>
      </c>
      <c r="B5702">
        <v>13.7119</v>
      </c>
      <c r="C5702">
        <v>13.3971</v>
      </c>
      <c r="D5702">
        <v>13.4796</v>
      </c>
      <c r="E5702">
        <v>13.835100000000001</v>
      </c>
      <c r="F5702">
        <v>13.2822</v>
      </c>
      <c r="G5702">
        <v>13.5922</v>
      </c>
      <c r="H5702">
        <v>13.2522</v>
      </c>
      <c r="I5702">
        <v>13.0633</v>
      </c>
      <c r="J5702" t="s">
        <v>52</v>
      </c>
      <c r="K5702" t="s">
        <v>52</v>
      </c>
      <c r="L5702" t="s">
        <v>52</v>
      </c>
      <c r="M5702">
        <v>13.4064</v>
      </c>
      <c r="N5702">
        <v>93.218199999999996</v>
      </c>
      <c r="O5702" t="s">
        <v>52</v>
      </c>
      <c r="P5702" t="s">
        <v>52</v>
      </c>
      <c r="Q5702" t="s">
        <v>52</v>
      </c>
      <c r="R5702">
        <v>7.3079999999999998</v>
      </c>
      <c r="S5702" t="s">
        <v>52</v>
      </c>
      <c r="T5702" t="s">
        <v>52</v>
      </c>
      <c r="U5702" t="s">
        <v>52</v>
      </c>
      <c r="V5702" t="s">
        <v>52</v>
      </c>
      <c r="W5702">
        <v>595.71410000000003</v>
      </c>
      <c r="X5702" t="s">
        <v>52</v>
      </c>
      <c r="Y5702">
        <v>24.817799999999998</v>
      </c>
      <c r="Z5702" t="s">
        <v>52</v>
      </c>
      <c r="AA5702">
        <v>28.479299999999999</v>
      </c>
    </row>
    <row r="5703" spans="1:27">
      <c r="A5703">
        <v>5700.1292000000003</v>
      </c>
      <c r="B5703">
        <v>13.833</v>
      </c>
      <c r="C5703">
        <v>13.3954</v>
      </c>
      <c r="D5703">
        <v>13.4855</v>
      </c>
      <c r="E5703">
        <v>13.8088</v>
      </c>
      <c r="F5703">
        <v>13.1531</v>
      </c>
      <c r="G5703">
        <v>13.5604</v>
      </c>
      <c r="H5703">
        <v>13.252800000000001</v>
      </c>
      <c r="I5703">
        <v>13.058999999999999</v>
      </c>
      <c r="J5703" t="s">
        <v>52</v>
      </c>
      <c r="K5703" t="s">
        <v>52</v>
      </c>
      <c r="L5703" t="s">
        <v>52</v>
      </c>
      <c r="M5703">
        <v>13.4297</v>
      </c>
      <c r="N5703">
        <v>92.508899999999997</v>
      </c>
      <c r="O5703" t="s">
        <v>52</v>
      </c>
      <c r="P5703" t="s">
        <v>52</v>
      </c>
      <c r="Q5703" t="s">
        <v>52</v>
      </c>
      <c r="R5703">
        <v>33.6327</v>
      </c>
      <c r="S5703" t="s">
        <v>52</v>
      </c>
      <c r="T5703" t="s">
        <v>52</v>
      </c>
      <c r="U5703" t="s">
        <v>52</v>
      </c>
      <c r="V5703" t="s">
        <v>52</v>
      </c>
      <c r="W5703">
        <v>592.87189999999998</v>
      </c>
      <c r="X5703" t="s">
        <v>52</v>
      </c>
      <c r="Y5703">
        <v>25.4709</v>
      </c>
      <c r="Z5703" t="s">
        <v>52</v>
      </c>
      <c r="AA5703">
        <v>27.188500000000001</v>
      </c>
    </row>
    <row r="5704" spans="1:27">
      <c r="A5704">
        <v>5701.1292000000003</v>
      </c>
      <c r="B5704">
        <v>13.7737</v>
      </c>
      <c r="C5704">
        <v>13.419600000000001</v>
      </c>
      <c r="D5704">
        <v>13.4887</v>
      </c>
      <c r="E5704">
        <v>13.8034</v>
      </c>
      <c r="F5704">
        <v>13.265000000000001</v>
      </c>
      <c r="G5704">
        <v>13.5045</v>
      </c>
      <c r="H5704">
        <v>13.262700000000001</v>
      </c>
      <c r="I5704">
        <v>13.059799999999999</v>
      </c>
      <c r="J5704" t="s">
        <v>52</v>
      </c>
      <c r="K5704" t="s">
        <v>52</v>
      </c>
      <c r="L5704" t="s">
        <v>52</v>
      </c>
      <c r="M5704">
        <v>13.432399999999999</v>
      </c>
      <c r="N5704">
        <v>96.128299999999996</v>
      </c>
      <c r="O5704" t="s">
        <v>52</v>
      </c>
      <c r="P5704" t="s">
        <v>52</v>
      </c>
      <c r="Q5704" t="s">
        <v>52</v>
      </c>
      <c r="R5704">
        <v>-12.7684</v>
      </c>
      <c r="S5704" t="s">
        <v>52</v>
      </c>
      <c r="T5704" t="s">
        <v>52</v>
      </c>
      <c r="U5704" t="s">
        <v>52</v>
      </c>
      <c r="V5704" t="s">
        <v>52</v>
      </c>
      <c r="W5704">
        <v>597.77480000000003</v>
      </c>
      <c r="X5704" t="s">
        <v>52</v>
      </c>
      <c r="Y5704">
        <v>22.965499999999999</v>
      </c>
      <c r="Z5704" t="s">
        <v>52</v>
      </c>
      <c r="AA5704">
        <v>27.581900000000001</v>
      </c>
    </row>
    <row r="5705" spans="1:27">
      <c r="A5705">
        <v>5702.1292000000003</v>
      </c>
      <c r="B5705">
        <v>13.769</v>
      </c>
      <c r="C5705">
        <v>13.381</v>
      </c>
      <c r="D5705">
        <v>13.491099999999999</v>
      </c>
      <c r="E5705">
        <v>13.827299999999999</v>
      </c>
      <c r="F5705">
        <v>13.2448</v>
      </c>
      <c r="G5705">
        <v>13.523899999999999</v>
      </c>
      <c r="H5705">
        <v>13.247999999999999</v>
      </c>
      <c r="I5705">
        <v>13.0572</v>
      </c>
      <c r="J5705" t="s">
        <v>52</v>
      </c>
      <c r="K5705" t="s">
        <v>52</v>
      </c>
      <c r="L5705" t="s">
        <v>52</v>
      </c>
      <c r="M5705">
        <v>13.4031</v>
      </c>
      <c r="N5705">
        <v>93.252399999999994</v>
      </c>
      <c r="O5705" t="s">
        <v>52</v>
      </c>
      <c r="P5705" t="s">
        <v>52</v>
      </c>
      <c r="Q5705" t="s">
        <v>52</v>
      </c>
      <c r="R5705">
        <v>-1.0362</v>
      </c>
      <c r="S5705" t="s">
        <v>52</v>
      </c>
      <c r="T5705" t="s">
        <v>52</v>
      </c>
      <c r="U5705" t="s">
        <v>52</v>
      </c>
      <c r="V5705" t="s">
        <v>52</v>
      </c>
      <c r="W5705">
        <v>593.73180000000002</v>
      </c>
      <c r="X5705" t="s">
        <v>52</v>
      </c>
      <c r="Y5705">
        <v>24.977599999999999</v>
      </c>
      <c r="Z5705" t="s">
        <v>52</v>
      </c>
      <c r="AA5705">
        <v>27.4086</v>
      </c>
    </row>
    <row r="5706" spans="1:27">
      <c r="A5706">
        <v>5703.1292000000003</v>
      </c>
      <c r="B5706">
        <v>13.771100000000001</v>
      </c>
      <c r="C5706">
        <v>13.4754</v>
      </c>
      <c r="D5706">
        <v>13.494</v>
      </c>
      <c r="E5706">
        <v>13.8308</v>
      </c>
      <c r="F5706">
        <v>13.1296</v>
      </c>
      <c r="G5706">
        <v>13.5007</v>
      </c>
      <c r="H5706">
        <v>13.2675</v>
      </c>
      <c r="I5706">
        <v>13.0596</v>
      </c>
      <c r="J5706" t="s">
        <v>52</v>
      </c>
      <c r="K5706" t="s">
        <v>52</v>
      </c>
      <c r="L5706" t="s">
        <v>52</v>
      </c>
      <c r="M5706">
        <v>13.420299999999999</v>
      </c>
      <c r="N5706">
        <v>94.168800000000005</v>
      </c>
      <c r="O5706" t="s">
        <v>52</v>
      </c>
      <c r="P5706" t="s">
        <v>52</v>
      </c>
      <c r="Q5706" t="s">
        <v>52</v>
      </c>
      <c r="R5706">
        <v>1.2503</v>
      </c>
      <c r="S5706" t="s">
        <v>52</v>
      </c>
      <c r="T5706" t="s">
        <v>52</v>
      </c>
      <c r="U5706" t="s">
        <v>52</v>
      </c>
      <c r="V5706" t="s">
        <v>52</v>
      </c>
      <c r="W5706">
        <v>593.18629999999996</v>
      </c>
      <c r="X5706" t="s">
        <v>52</v>
      </c>
      <c r="Y5706">
        <v>21.700199999999999</v>
      </c>
      <c r="Z5706" t="s">
        <v>52</v>
      </c>
      <c r="AA5706">
        <v>26.2333</v>
      </c>
    </row>
    <row r="5707" spans="1:27">
      <c r="A5707">
        <v>5704.1292000000003</v>
      </c>
      <c r="B5707">
        <v>13.7357</v>
      </c>
      <c r="C5707">
        <v>13.463800000000001</v>
      </c>
      <c r="D5707">
        <v>13.4979</v>
      </c>
      <c r="E5707">
        <v>13.8078</v>
      </c>
      <c r="F5707">
        <v>13.2447</v>
      </c>
      <c r="G5707">
        <v>13.5108</v>
      </c>
      <c r="H5707">
        <v>13.270899999999999</v>
      </c>
      <c r="I5707">
        <v>13.0578</v>
      </c>
      <c r="J5707" t="s">
        <v>52</v>
      </c>
      <c r="K5707" t="s">
        <v>52</v>
      </c>
      <c r="L5707" t="s">
        <v>52</v>
      </c>
      <c r="M5707">
        <v>13.4788</v>
      </c>
      <c r="N5707">
        <v>93.642600000000002</v>
      </c>
      <c r="O5707" t="s">
        <v>52</v>
      </c>
      <c r="P5707" t="s">
        <v>52</v>
      </c>
      <c r="Q5707" t="s">
        <v>52</v>
      </c>
      <c r="R5707">
        <v>19.642199999999999</v>
      </c>
      <c r="S5707" t="s">
        <v>52</v>
      </c>
      <c r="T5707" t="s">
        <v>52</v>
      </c>
      <c r="U5707" t="s">
        <v>52</v>
      </c>
      <c r="V5707" t="s">
        <v>52</v>
      </c>
      <c r="W5707">
        <v>593.04499999999996</v>
      </c>
      <c r="X5707" t="s">
        <v>52</v>
      </c>
      <c r="Y5707">
        <v>24.004999999999999</v>
      </c>
      <c r="Z5707" t="s">
        <v>52</v>
      </c>
      <c r="AA5707">
        <v>26.554200000000002</v>
      </c>
    </row>
    <row r="5708" spans="1:27">
      <c r="A5708">
        <v>5705.1292000000003</v>
      </c>
      <c r="B5708">
        <v>14.0305</v>
      </c>
      <c r="C5708">
        <v>13.485799999999999</v>
      </c>
      <c r="D5708">
        <v>13.4994</v>
      </c>
      <c r="E5708">
        <v>13.8415</v>
      </c>
      <c r="F5708">
        <v>13.1806</v>
      </c>
      <c r="G5708">
        <v>13.541</v>
      </c>
      <c r="H5708">
        <v>13.266</v>
      </c>
      <c r="I5708">
        <v>13.069800000000001</v>
      </c>
      <c r="J5708" t="s">
        <v>52</v>
      </c>
      <c r="K5708" t="s">
        <v>52</v>
      </c>
      <c r="L5708" t="s">
        <v>52</v>
      </c>
      <c r="M5708">
        <v>13.4298</v>
      </c>
      <c r="N5708">
        <v>91.647599999999997</v>
      </c>
      <c r="O5708" t="s">
        <v>52</v>
      </c>
      <c r="P5708" t="s">
        <v>52</v>
      </c>
      <c r="Q5708" t="s">
        <v>52</v>
      </c>
      <c r="R5708">
        <v>19.617899999999999</v>
      </c>
      <c r="S5708" t="s">
        <v>52</v>
      </c>
      <c r="T5708" t="s">
        <v>52</v>
      </c>
      <c r="U5708" t="s">
        <v>52</v>
      </c>
      <c r="V5708" t="s">
        <v>52</v>
      </c>
      <c r="W5708">
        <v>590.73239999999998</v>
      </c>
      <c r="X5708" t="s">
        <v>52</v>
      </c>
      <c r="Y5708">
        <v>24.448899999999998</v>
      </c>
      <c r="Z5708" t="s">
        <v>52</v>
      </c>
      <c r="AA5708">
        <v>29.242999999999999</v>
      </c>
    </row>
    <row r="5709" spans="1:27">
      <c r="A5709">
        <v>5706.1292000000003</v>
      </c>
      <c r="B5709">
        <v>13.729699999999999</v>
      </c>
      <c r="C5709">
        <v>13.5198</v>
      </c>
      <c r="D5709">
        <v>13.496700000000001</v>
      </c>
      <c r="E5709">
        <v>13.7964</v>
      </c>
      <c r="F5709">
        <v>13.113200000000001</v>
      </c>
      <c r="G5709">
        <v>13.505100000000001</v>
      </c>
      <c r="H5709">
        <v>13.283799999999999</v>
      </c>
      <c r="I5709">
        <v>13.0692</v>
      </c>
      <c r="J5709" t="s">
        <v>52</v>
      </c>
      <c r="K5709" t="s">
        <v>52</v>
      </c>
      <c r="L5709" t="s">
        <v>52</v>
      </c>
      <c r="M5709">
        <v>13.446199999999999</v>
      </c>
      <c r="N5709">
        <v>94.517799999999994</v>
      </c>
      <c r="O5709" t="s">
        <v>52</v>
      </c>
      <c r="P5709" t="s">
        <v>52</v>
      </c>
      <c r="Q5709" t="s">
        <v>52</v>
      </c>
      <c r="R5709">
        <v>-18.052499999999998</v>
      </c>
      <c r="S5709" t="s">
        <v>52</v>
      </c>
      <c r="T5709" t="s">
        <v>52</v>
      </c>
      <c r="U5709" t="s">
        <v>52</v>
      </c>
      <c r="V5709" t="s">
        <v>52</v>
      </c>
      <c r="W5709">
        <v>594.27179999999998</v>
      </c>
      <c r="X5709" t="s">
        <v>52</v>
      </c>
      <c r="Y5709">
        <v>26.3306</v>
      </c>
      <c r="Z5709" t="s">
        <v>52</v>
      </c>
      <c r="AA5709">
        <v>27.436900000000001</v>
      </c>
    </row>
    <row r="5710" spans="1:27">
      <c r="A5710">
        <v>5707.1292000000003</v>
      </c>
      <c r="B5710">
        <v>13.867000000000001</v>
      </c>
      <c r="C5710">
        <v>13.398899999999999</v>
      </c>
      <c r="D5710">
        <v>13.494</v>
      </c>
      <c r="E5710">
        <v>13.8049</v>
      </c>
      <c r="F5710">
        <v>13.0807</v>
      </c>
      <c r="G5710">
        <v>13.6157</v>
      </c>
      <c r="H5710">
        <v>13.245799999999999</v>
      </c>
      <c r="I5710">
        <v>13.071300000000001</v>
      </c>
      <c r="J5710" t="s">
        <v>52</v>
      </c>
      <c r="K5710" t="s">
        <v>52</v>
      </c>
      <c r="L5710" t="s">
        <v>52</v>
      </c>
      <c r="M5710">
        <v>13.4468</v>
      </c>
      <c r="N5710">
        <v>93.780699999999996</v>
      </c>
      <c r="O5710" t="s">
        <v>52</v>
      </c>
      <c r="P5710" t="s">
        <v>52</v>
      </c>
      <c r="Q5710" t="s">
        <v>52</v>
      </c>
      <c r="R5710" t="s">
        <v>52</v>
      </c>
      <c r="S5710" t="s">
        <v>52</v>
      </c>
      <c r="T5710" t="s">
        <v>52</v>
      </c>
      <c r="U5710" t="s">
        <v>52</v>
      </c>
      <c r="V5710" t="s">
        <v>52</v>
      </c>
      <c r="W5710">
        <v>593.63199999999995</v>
      </c>
      <c r="X5710" t="s">
        <v>52</v>
      </c>
      <c r="Y5710">
        <v>24.300899999999999</v>
      </c>
      <c r="Z5710" t="s">
        <v>52</v>
      </c>
      <c r="AA5710">
        <v>26.287099999999999</v>
      </c>
    </row>
    <row r="5711" spans="1:27">
      <c r="A5711">
        <v>5708.1292000000003</v>
      </c>
      <c r="B5711">
        <v>13.7811</v>
      </c>
      <c r="C5711">
        <v>13.4095</v>
      </c>
      <c r="D5711">
        <v>13.499700000000001</v>
      </c>
      <c r="E5711">
        <v>13.7683</v>
      </c>
      <c r="F5711">
        <v>13.1517</v>
      </c>
      <c r="G5711">
        <v>13.510899999999999</v>
      </c>
      <c r="H5711">
        <v>13.249599999999999</v>
      </c>
      <c r="I5711">
        <v>13.0722</v>
      </c>
      <c r="J5711" t="s">
        <v>52</v>
      </c>
      <c r="K5711" t="s">
        <v>52</v>
      </c>
      <c r="L5711" t="s">
        <v>52</v>
      </c>
      <c r="M5711">
        <v>13.4975</v>
      </c>
      <c r="N5711">
        <v>93.403499999999994</v>
      </c>
      <c r="O5711" t="s">
        <v>52</v>
      </c>
      <c r="P5711" t="s">
        <v>52</v>
      </c>
      <c r="Q5711" t="s">
        <v>52</v>
      </c>
      <c r="R5711">
        <v>43.301000000000002</v>
      </c>
      <c r="S5711" t="s">
        <v>52</v>
      </c>
      <c r="T5711" t="s">
        <v>52</v>
      </c>
      <c r="U5711" t="s">
        <v>52</v>
      </c>
      <c r="V5711" t="s">
        <v>52</v>
      </c>
      <c r="W5711">
        <v>591.41179999999997</v>
      </c>
      <c r="X5711" t="s">
        <v>52</v>
      </c>
      <c r="Y5711">
        <v>21.705300000000001</v>
      </c>
      <c r="Z5711" t="s">
        <v>52</v>
      </c>
      <c r="AA5711">
        <v>26.497699999999998</v>
      </c>
    </row>
    <row r="5712" spans="1:27">
      <c r="A5712">
        <v>5709.1292000000003</v>
      </c>
      <c r="B5712">
        <v>13.747400000000001</v>
      </c>
      <c r="C5712">
        <v>13.39</v>
      </c>
      <c r="D5712">
        <v>13.4932</v>
      </c>
      <c r="E5712">
        <v>13.8405</v>
      </c>
      <c r="F5712">
        <v>13.095599999999999</v>
      </c>
      <c r="G5712">
        <v>13.794</v>
      </c>
      <c r="H5712">
        <v>13.256</v>
      </c>
      <c r="I5712">
        <v>13.078799999999999</v>
      </c>
      <c r="J5712" t="s">
        <v>52</v>
      </c>
      <c r="K5712" t="s">
        <v>52</v>
      </c>
      <c r="L5712" t="s">
        <v>52</v>
      </c>
      <c r="M5712">
        <v>13.4679</v>
      </c>
      <c r="N5712">
        <v>91.963399999999993</v>
      </c>
      <c r="O5712" t="s">
        <v>52</v>
      </c>
      <c r="P5712" t="s">
        <v>52</v>
      </c>
      <c r="Q5712" t="s">
        <v>52</v>
      </c>
      <c r="R5712">
        <v>-7.2900000000000006E-2</v>
      </c>
      <c r="S5712" t="s">
        <v>52</v>
      </c>
      <c r="T5712" t="s">
        <v>52</v>
      </c>
      <c r="U5712" t="s">
        <v>52</v>
      </c>
      <c r="V5712" t="s">
        <v>52</v>
      </c>
      <c r="W5712">
        <v>591.59670000000006</v>
      </c>
      <c r="X5712" t="s">
        <v>52</v>
      </c>
      <c r="Y5712">
        <v>27.580100000000002</v>
      </c>
      <c r="Z5712" t="s">
        <v>52</v>
      </c>
      <c r="AA5712">
        <v>26.028400000000001</v>
      </c>
    </row>
    <row r="5713" spans="1:27">
      <c r="A5713">
        <v>5710.1292000000003</v>
      </c>
      <c r="B5713">
        <v>13.7684</v>
      </c>
      <c r="C5713">
        <v>13.4153</v>
      </c>
      <c r="D5713">
        <v>13.4908</v>
      </c>
      <c r="E5713">
        <v>13.8315</v>
      </c>
      <c r="F5713">
        <v>13.125999999999999</v>
      </c>
      <c r="G5713">
        <v>13.5023</v>
      </c>
      <c r="H5713">
        <v>13.2715</v>
      </c>
      <c r="I5713">
        <v>13.082700000000001</v>
      </c>
      <c r="J5713" t="s">
        <v>52</v>
      </c>
      <c r="K5713" t="s">
        <v>52</v>
      </c>
      <c r="L5713" t="s">
        <v>52</v>
      </c>
      <c r="M5713">
        <v>13.4269</v>
      </c>
      <c r="N5713">
        <v>92.688000000000002</v>
      </c>
      <c r="O5713" t="s">
        <v>52</v>
      </c>
      <c r="P5713" t="s">
        <v>52</v>
      </c>
      <c r="Q5713" t="s">
        <v>52</v>
      </c>
      <c r="R5713">
        <v>-17.574100000000001</v>
      </c>
      <c r="S5713" t="s">
        <v>52</v>
      </c>
      <c r="T5713" t="s">
        <v>52</v>
      </c>
      <c r="U5713" t="s">
        <v>52</v>
      </c>
      <c r="V5713" t="s">
        <v>52</v>
      </c>
      <c r="W5713">
        <v>592.54420000000005</v>
      </c>
      <c r="X5713" t="s">
        <v>52</v>
      </c>
      <c r="Y5713">
        <v>24.003399999999999</v>
      </c>
      <c r="Z5713" t="s">
        <v>52</v>
      </c>
      <c r="AA5713">
        <v>28.257300000000001</v>
      </c>
    </row>
    <row r="5714" spans="1:27">
      <c r="A5714">
        <v>5711.1292000000003</v>
      </c>
      <c r="B5714">
        <v>13.762600000000001</v>
      </c>
      <c r="C5714">
        <v>13.388</v>
      </c>
      <c r="D5714">
        <v>13.480499999999999</v>
      </c>
      <c r="E5714">
        <v>13.896000000000001</v>
      </c>
      <c r="F5714">
        <v>13.1151</v>
      </c>
      <c r="G5714">
        <v>13.5463</v>
      </c>
      <c r="H5714">
        <v>13.2492</v>
      </c>
      <c r="I5714">
        <v>13.0852</v>
      </c>
      <c r="J5714" t="s">
        <v>52</v>
      </c>
      <c r="K5714" t="s">
        <v>52</v>
      </c>
      <c r="L5714" t="s">
        <v>52</v>
      </c>
      <c r="M5714">
        <v>13.4953</v>
      </c>
      <c r="N5714">
        <v>92.362300000000005</v>
      </c>
      <c r="O5714" t="s">
        <v>52</v>
      </c>
      <c r="P5714" t="s">
        <v>52</v>
      </c>
      <c r="Q5714" t="s">
        <v>52</v>
      </c>
      <c r="R5714">
        <v>18.976900000000001</v>
      </c>
      <c r="S5714" t="s">
        <v>52</v>
      </c>
      <c r="T5714" t="s">
        <v>52</v>
      </c>
      <c r="U5714" t="s">
        <v>52</v>
      </c>
      <c r="V5714" t="s">
        <v>52</v>
      </c>
      <c r="W5714">
        <v>593.15840000000003</v>
      </c>
      <c r="X5714" t="s">
        <v>52</v>
      </c>
      <c r="Y5714">
        <v>24.761199999999999</v>
      </c>
      <c r="Z5714" t="s">
        <v>52</v>
      </c>
      <c r="AA5714">
        <v>27.456199999999999</v>
      </c>
    </row>
    <row r="5715" spans="1:27">
      <c r="A5715">
        <v>5712.1292000000003</v>
      </c>
      <c r="B5715">
        <v>13.731999999999999</v>
      </c>
      <c r="C5715">
        <v>13.456799999999999</v>
      </c>
      <c r="D5715">
        <v>13.479900000000001</v>
      </c>
      <c r="E5715">
        <v>13.789300000000001</v>
      </c>
      <c r="F5715">
        <v>13.2605</v>
      </c>
      <c r="G5715">
        <v>13.5243</v>
      </c>
      <c r="H5715">
        <v>13.265499999999999</v>
      </c>
      <c r="I5715">
        <v>13.0817</v>
      </c>
      <c r="J5715" t="s">
        <v>52</v>
      </c>
      <c r="K5715" t="s">
        <v>52</v>
      </c>
      <c r="L5715" t="s">
        <v>52</v>
      </c>
      <c r="M5715">
        <v>13.4207</v>
      </c>
      <c r="N5715">
        <v>94.325599999999994</v>
      </c>
      <c r="O5715" t="s">
        <v>52</v>
      </c>
      <c r="P5715" t="s">
        <v>52</v>
      </c>
      <c r="Q5715" t="s">
        <v>52</v>
      </c>
      <c r="R5715">
        <v>-9.0385000000000009</v>
      </c>
      <c r="S5715" t="s">
        <v>52</v>
      </c>
      <c r="T5715" t="s">
        <v>52</v>
      </c>
      <c r="U5715" t="s">
        <v>52</v>
      </c>
      <c r="V5715" t="s">
        <v>52</v>
      </c>
      <c r="W5715">
        <v>588.3329</v>
      </c>
      <c r="X5715" t="s">
        <v>52</v>
      </c>
      <c r="Y5715">
        <v>23.503900000000002</v>
      </c>
      <c r="Z5715" t="s">
        <v>52</v>
      </c>
      <c r="AA5715">
        <v>27.260999999999999</v>
      </c>
    </row>
    <row r="5716" spans="1:27">
      <c r="A5716">
        <v>5713.1292000000003</v>
      </c>
      <c r="B5716">
        <v>13.850899999999999</v>
      </c>
      <c r="C5716">
        <v>13.4238</v>
      </c>
      <c r="D5716">
        <v>13.479100000000001</v>
      </c>
      <c r="E5716">
        <v>13.8117</v>
      </c>
      <c r="F5716">
        <v>13.099399999999999</v>
      </c>
      <c r="G5716">
        <v>13.5199</v>
      </c>
      <c r="H5716">
        <v>13.258800000000001</v>
      </c>
      <c r="I5716">
        <v>13.0929</v>
      </c>
      <c r="J5716" t="s">
        <v>52</v>
      </c>
      <c r="K5716" t="s">
        <v>52</v>
      </c>
      <c r="L5716" t="s">
        <v>52</v>
      </c>
      <c r="M5716">
        <v>13.451700000000001</v>
      </c>
      <c r="N5716">
        <v>93.767399999999995</v>
      </c>
      <c r="O5716" t="s">
        <v>52</v>
      </c>
      <c r="P5716" t="s">
        <v>52</v>
      </c>
      <c r="Q5716" t="s">
        <v>52</v>
      </c>
      <c r="R5716">
        <v>21.630500000000001</v>
      </c>
      <c r="S5716" t="s">
        <v>52</v>
      </c>
      <c r="T5716" t="s">
        <v>52</v>
      </c>
      <c r="U5716" t="s">
        <v>52</v>
      </c>
      <c r="V5716" t="s">
        <v>52</v>
      </c>
      <c r="W5716">
        <v>591.88400000000001</v>
      </c>
      <c r="X5716" t="s">
        <v>52</v>
      </c>
      <c r="Y5716">
        <v>26.024799999999999</v>
      </c>
      <c r="Z5716" t="s">
        <v>52</v>
      </c>
      <c r="AA5716">
        <v>27.0593</v>
      </c>
    </row>
    <row r="5717" spans="1:27">
      <c r="A5717">
        <v>5714.1292000000003</v>
      </c>
      <c r="B5717">
        <v>13.8216</v>
      </c>
      <c r="C5717">
        <v>13.4658</v>
      </c>
      <c r="D5717">
        <v>13.4732</v>
      </c>
      <c r="E5717">
        <v>13.78</v>
      </c>
      <c r="F5717">
        <v>13.167</v>
      </c>
      <c r="G5717">
        <v>13.541</v>
      </c>
      <c r="H5717">
        <v>13.2767</v>
      </c>
      <c r="I5717">
        <v>13.094099999999999</v>
      </c>
      <c r="J5717" t="s">
        <v>52</v>
      </c>
      <c r="K5717" t="s">
        <v>52</v>
      </c>
      <c r="L5717" t="s">
        <v>52</v>
      </c>
      <c r="M5717">
        <v>13.43</v>
      </c>
      <c r="N5717">
        <v>92.887299999999996</v>
      </c>
      <c r="O5717" t="s">
        <v>52</v>
      </c>
      <c r="P5717" t="s">
        <v>52</v>
      </c>
      <c r="Q5717" t="s">
        <v>52</v>
      </c>
      <c r="R5717">
        <v>10.877700000000001</v>
      </c>
      <c r="S5717" t="s">
        <v>52</v>
      </c>
      <c r="T5717" t="s">
        <v>52</v>
      </c>
      <c r="U5717" t="s">
        <v>52</v>
      </c>
      <c r="V5717" t="s">
        <v>52</v>
      </c>
      <c r="W5717">
        <v>592.69489999999996</v>
      </c>
      <c r="X5717" t="s">
        <v>52</v>
      </c>
      <c r="Y5717">
        <v>25.3401</v>
      </c>
      <c r="Z5717" t="s">
        <v>52</v>
      </c>
      <c r="AA5717">
        <v>26.209</v>
      </c>
    </row>
    <row r="5718" spans="1:27">
      <c r="A5718">
        <v>5715.1292000000003</v>
      </c>
      <c r="B5718">
        <v>13.771800000000001</v>
      </c>
      <c r="C5718">
        <v>13.5617</v>
      </c>
      <c r="D5718">
        <v>13.4725</v>
      </c>
      <c r="E5718">
        <v>13.895</v>
      </c>
      <c r="F5718">
        <v>13.199</v>
      </c>
      <c r="G5718">
        <v>13.5291</v>
      </c>
      <c r="H5718">
        <v>13.288500000000001</v>
      </c>
      <c r="I5718">
        <v>13.0906</v>
      </c>
      <c r="J5718" t="s">
        <v>52</v>
      </c>
      <c r="K5718" t="s">
        <v>52</v>
      </c>
      <c r="L5718" t="s">
        <v>52</v>
      </c>
      <c r="M5718">
        <v>13.4275</v>
      </c>
      <c r="N5718">
        <v>92.231300000000005</v>
      </c>
      <c r="O5718" t="s">
        <v>52</v>
      </c>
      <c r="P5718" t="s">
        <v>52</v>
      </c>
      <c r="Q5718" t="s">
        <v>52</v>
      </c>
      <c r="R5718" t="s">
        <v>52</v>
      </c>
      <c r="S5718" t="s">
        <v>52</v>
      </c>
      <c r="T5718" t="s">
        <v>52</v>
      </c>
      <c r="U5718" t="s">
        <v>52</v>
      </c>
      <c r="V5718" t="s">
        <v>52</v>
      </c>
      <c r="W5718">
        <v>591.00969999999995</v>
      </c>
      <c r="X5718" t="s">
        <v>52</v>
      </c>
      <c r="Y5718">
        <v>24.6541</v>
      </c>
      <c r="Z5718" t="s">
        <v>52</v>
      </c>
      <c r="AA5718">
        <v>25.313099999999999</v>
      </c>
    </row>
    <row r="5719" spans="1:27">
      <c r="A5719">
        <v>5716.1292000000003</v>
      </c>
      <c r="B5719">
        <v>13.807</v>
      </c>
      <c r="C5719">
        <v>13.4152</v>
      </c>
      <c r="D5719">
        <v>13.477600000000001</v>
      </c>
      <c r="E5719">
        <v>13.9108</v>
      </c>
      <c r="F5719">
        <v>13.280200000000001</v>
      </c>
      <c r="G5719">
        <v>13.4984</v>
      </c>
      <c r="H5719">
        <v>13.2623</v>
      </c>
      <c r="I5719">
        <v>13.0962</v>
      </c>
      <c r="J5719" t="s">
        <v>52</v>
      </c>
      <c r="K5719" t="s">
        <v>52</v>
      </c>
      <c r="L5719" t="s">
        <v>52</v>
      </c>
      <c r="M5719">
        <v>13.471399999999999</v>
      </c>
      <c r="N5719">
        <v>91.785799999999995</v>
      </c>
      <c r="O5719" t="s">
        <v>52</v>
      </c>
      <c r="P5719" t="s">
        <v>52</v>
      </c>
      <c r="Q5719" t="s">
        <v>52</v>
      </c>
      <c r="R5719">
        <v>-8.1548999999999996</v>
      </c>
      <c r="S5719" t="s">
        <v>52</v>
      </c>
      <c r="T5719" t="s">
        <v>52</v>
      </c>
      <c r="U5719" t="s">
        <v>52</v>
      </c>
      <c r="V5719" t="s">
        <v>52</v>
      </c>
      <c r="W5719">
        <v>590.84640000000002</v>
      </c>
      <c r="X5719" t="s">
        <v>52</v>
      </c>
      <c r="Y5719">
        <v>26.394300000000001</v>
      </c>
      <c r="Z5719" t="s">
        <v>52</v>
      </c>
      <c r="AA5719">
        <v>26.3948</v>
      </c>
    </row>
    <row r="5720" spans="1:27">
      <c r="A5720">
        <v>5717.1292000000003</v>
      </c>
      <c r="B5720">
        <v>13.7951</v>
      </c>
      <c r="C5720">
        <v>13.4574</v>
      </c>
      <c r="D5720">
        <v>13.4663</v>
      </c>
      <c r="E5720">
        <v>13.805999999999999</v>
      </c>
      <c r="F5720">
        <v>13.1839</v>
      </c>
      <c r="G5720">
        <v>13.552199999999999</v>
      </c>
      <c r="H5720">
        <v>13.2805</v>
      </c>
      <c r="I5720">
        <v>13.086</v>
      </c>
      <c r="J5720" t="s">
        <v>52</v>
      </c>
      <c r="K5720" t="s">
        <v>52</v>
      </c>
      <c r="L5720" t="s">
        <v>52</v>
      </c>
      <c r="M5720">
        <v>13.456</v>
      </c>
      <c r="N5720">
        <v>94.209299999999999</v>
      </c>
      <c r="O5720" t="s">
        <v>52</v>
      </c>
      <c r="P5720" t="s">
        <v>52</v>
      </c>
      <c r="Q5720" t="s">
        <v>52</v>
      </c>
      <c r="R5720">
        <v>10.9443</v>
      </c>
      <c r="S5720" t="s">
        <v>52</v>
      </c>
      <c r="T5720" t="s">
        <v>52</v>
      </c>
      <c r="U5720" t="s">
        <v>52</v>
      </c>
      <c r="V5720" t="s">
        <v>52</v>
      </c>
      <c r="W5720">
        <v>592.4144</v>
      </c>
      <c r="X5720" t="s">
        <v>52</v>
      </c>
      <c r="Y5720">
        <v>22.3324</v>
      </c>
      <c r="Z5720" t="s">
        <v>52</v>
      </c>
      <c r="AA5720">
        <v>26.866800000000001</v>
      </c>
    </row>
    <row r="5721" spans="1:27">
      <c r="A5721">
        <v>5718.1292000000003</v>
      </c>
      <c r="B5721">
        <v>13.7691</v>
      </c>
      <c r="C5721">
        <v>13.4579</v>
      </c>
      <c r="D5721">
        <v>13.4694</v>
      </c>
      <c r="E5721">
        <v>13.8484</v>
      </c>
      <c r="F5721">
        <v>13.143599999999999</v>
      </c>
      <c r="G5721">
        <v>13.537599999999999</v>
      </c>
      <c r="H5721">
        <v>13.2746</v>
      </c>
      <c r="I5721">
        <v>13.088100000000001</v>
      </c>
      <c r="J5721" t="s">
        <v>52</v>
      </c>
      <c r="K5721" t="s">
        <v>52</v>
      </c>
      <c r="L5721" t="s">
        <v>52</v>
      </c>
      <c r="M5721">
        <v>13.453900000000001</v>
      </c>
      <c r="N5721">
        <v>92.566699999999997</v>
      </c>
      <c r="O5721" t="s">
        <v>52</v>
      </c>
      <c r="P5721" t="s">
        <v>52</v>
      </c>
      <c r="Q5721" t="s">
        <v>52</v>
      </c>
      <c r="R5721" t="s">
        <v>52</v>
      </c>
      <c r="S5721" t="s">
        <v>52</v>
      </c>
      <c r="T5721" t="s">
        <v>52</v>
      </c>
      <c r="U5721" t="s">
        <v>52</v>
      </c>
      <c r="V5721" t="s">
        <v>52</v>
      </c>
      <c r="W5721">
        <v>592.72400000000005</v>
      </c>
      <c r="X5721" t="s">
        <v>52</v>
      </c>
      <c r="Y5721">
        <v>25.861000000000001</v>
      </c>
      <c r="Z5721" t="s">
        <v>52</v>
      </c>
      <c r="AA5721">
        <v>27.0002</v>
      </c>
    </row>
    <row r="5722" spans="1:27">
      <c r="A5722">
        <v>5719.1292000000003</v>
      </c>
      <c r="B5722">
        <v>13.867900000000001</v>
      </c>
      <c r="C5722">
        <v>13.416499999999999</v>
      </c>
      <c r="D5722">
        <v>13.4625</v>
      </c>
      <c r="E5722">
        <v>13.854699999999999</v>
      </c>
      <c r="F5722">
        <v>13.2035</v>
      </c>
      <c r="G5722">
        <v>13.4907</v>
      </c>
      <c r="H5722">
        <v>13.254799999999999</v>
      </c>
      <c r="I5722">
        <v>13.0913</v>
      </c>
      <c r="J5722" t="s">
        <v>52</v>
      </c>
      <c r="K5722" t="s">
        <v>52</v>
      </c>
      <c r="L5722" t="s">
        <v>52</v>
      </c>
      <c r="M5722">
        <v>13.4511</v>
      </c>
      <c r="N5722">
        <v>93.965299999999999</v>
      </c>
      <c r="O5722" t="s">
        <v>52</v>
      </c>
      <c r="P5722" t="s">
        <v>52</v>
      </c>
      <c r="Q5722" t="s">
        <v>52</v>
      </c>
      <c r="R5722">
        <v>-16.380400000000002</v>
      </c>
      <c r="S5722" t="s">
        <v>52</v>
      </c>
      <c r="T5722" t="s">
        <v>52</v>
      </c>
      <c r="U5722" t="s">
        <v>52</v>
      </c>
      <c r="V5722" t="s">
        <v>52</v>
      </c>
      <c r="W5722">
        <v>591.53750000000002</v>
      </c>
      <c r="X5722" t="s">
        <v>52</v>
      </c>
      <c r="Y5722">
        <v>22.927900000000001</v>
      </c>
      <c r="Z5722" t="s">
        <v>52</v>
      </c>
      <c r="AA5722">
        <v>26.372699999999998</v>
      </c>
    </row>
    <row r="5723" spans="1:27">
      <c r="A5723">
        <v>5720.1292000000003</v>
      </c>
      <c r="B5723">
        <v>13.8223</v>
      </c>
      <c r="C5723">
        <v>13.3895</v>
      </c>
      <c r="D5723">
        <v>13.461499999999999</v>
      </c>
      <c r="E5723">
        <v>13.7934</v>
      </c>
      <c r="F5723">
        <v>13.1579</v>
      </c>
      <c r="G5723">
        <v>13.484400000000001</v>
      </c>
      <c r="H5723">
        <v>13.2445</v>
      </c>
      <c r="I5723">
        <v>13.088100000000001</v>
      </c>
      <c r="J5723" t="s">
        <v>52</v>
      </c>
      <c r="K5723" t="s">
        <v>52</v>
      </c>
      <c r="L5723" t="s">
        <v>52</v>
      </c>
      <c r="M5723">
        <v>13.4329</v>
      </c>
      <c r="N5723">
        <v>93.5428</v>
      </c>
      <c r="O5723" t="s">
        <v>52</v>
      </c>
      <c r="P5723" t="s">
        <v>52</v>
      </c>
      <c r="Q5723" t="s">
        <v>52</v>
      </c>
      <c r="R5723">
        <v>18.6845</v>
      </c>
      <c r="S5723" t="s">
        <v>52</v>
      </c>
      <c r="T5723" t="s">
        <v>52</v>
      </c>
      <c r="U5723" t="s">
        <v>52</v>
      </c>
      <c r="V5723" t="s">
        <v>52</v>
      </c>
      <c r="W5723">
        <v>592.82000000000005</v>
      </c>
      <c r="X5723" t="s">
        <v>52</v>
      </c>
      <c r="Y5723">
        <v>21.072900000000001</v>
      </c>
      <c r="Z5723" t="s">
        <v>52</v>
      </c>
      <c r="AA5723">
        <v>27.062000000000001</v>
      </c>
    </row>
    <row r="5724" spans="1:27">
      <c r="A5724">
        <v>5721.1292000000003</v>
      </c>
      <c r="B5724">
        <v>13.8619</v>
      </c>
      <c r="C5724">
        <v>13.3795</v>
      </c>
      <c r="D5724">
        <v>13.466799999999999</v>
      </c>
      <c r="E5724">
        <v>13.805999999999999</v>
      </c>
      <c r="F5724">
        <v>13.245699999999999</v>
      </c>
      <c r="G5724">
        <v>13.476599999999999</v>
      </c>
      <c r="H5724">
        <v>13.256</v>
      </c>
      <c r="I5724">
        <v>13.092000000000001</v>
      </c>
      <c r="J5724" t="s">
        <v>52</v>
      </c>
      <c r="K5724" t="s">
        <v>52</v>
      </c>
      <c r="L5724" t="s">
        <v>52</v>
      </c>
      <c r="M5724">
        <v>13.451700000000001</v>
      </c>
      <c r="N5724">
        <v>92.568100000000001</v>
      </c>
      <c r="O5724" t="s">
        <v>52</v>
      </c>
      <c r="P5724" t="s">
        <v>52</v>
      </c>
      <c r="Q5724" t="s">
        <v>52</v>
      </c>
      <c r="R5724">
        <v>47.299100000000003</v>
      </c>
      <c r="S5724" t="s">
        <v>52</v>
      </c>
      <c r="T5724" t="s">
        <v>52</v>
      </c>
      <c r="U5724" t="s">
        <v>52</v>
      </c>
      <c r="V5724" t="s">
        <v>52</v>
      </c>
      <c r="W5724">
        <v>595.51160000000004</v>
      </c>
      <c r="X5724" t="s">
        <v>52</v>
      </c>
      <c r="Y5724">
        <v>23.6645</v>
      </c>
      <c r="Z5724" t="s">
        <v>52</v>
      </c>
      <c r="AA5724">
        <v>27.697399999999998</v>
      </c>
    </row>
    <row r="5725" spans="1:27">
      <c r="A5725">
        <v>5722.1292000000003</v>
      </c>
      <c r="B5725">
        <v>13.7499</v>
      </c>
      <c r="C5725">
        <v>13.3771</v>
      </c>
      <c r="D5725">
        <v>13.4701</v>
      </c>
      <c r="E5725">
        <v>13.8866</v>
      </c>
      <c r="F5725">
        <v>13.1577</v>
      </c>
      <c r="G5725">
        <v>13.4857</v>
      </c>
      <c r="H5725">
        <v>13.2584</v>
      </c>
      <c r="I5725">
        <v>13.0975</v>
      </c>
      <c r="J5725" t="s">
        <v>52</v>
      </c>
      <c r="K5725" t="s">
        <v>52</v>
      </c>
      <c r="L5725" t="s">
        <v>52</v>
      </c>
      <c r="M5725">
        <v>13.573600000000001</v>
      </c>
      <c r="N5725">
        <v>92.780799999999999</v>
      </c>
      <c r="O5725" t="s">
        <v>52</v>
      </c>
      <c r="P5725" t="s">
        <v>52</v>
      </c>
      <c r="Q5725" t="s">
        <v>52</v>
      </c>
      <c r="R5725">
        <v>30.793500000000002</v>
      </c>
      <c r="S5725" t="s">
        <v>52</v>
      </c>
      <c r="T5725" t="s">
        <v>52</v>
      </c>
      <c r="U5725" t="s">
        <v>52</v>
      </c>
      <c r="V5725" t="s">
        <v>52</v>
      </c>
      <c r="W5725">
        <v>594.97619999999995</v>
      </c>
      <c r="X5725" t="s">
        <v>52</v>
      </c>
      <c r="Y5725">
        <v>25.545100000000001</v>
      </c>
      <c r="Z5725" t="s">
        <v>52</v>
      </c>
      <c r="AA5725">
        <v>28.9482</v>
      </c>
    </row>
    <row r="5726" spans="1:27">
      <c r="A5726">
        <v>5723.1292000000003</v>
      </c>
      <c r="B5726">
        <v>13.8683</v>
      </c>
      <c r="C5726">
        <v>13.509600000000001</v>
      </c>
      <c r="D5726">
        <v>13.4712</v>
      </c>
      <c r="E5726">
        <v>13.7654</v>
      </c>
      <c r="F5726">
        <v>13.166</v>
      </c>
      <c r="G5726">
        <v>13.5075</v>
      </c>
      <c r="H5726">
        <v>13.275499999999999</v>
      </c>
      <c r="I5726">
        <v>13.0952</v>
      </c>
      <c r="J5726" t="s">
        <v>52</v>
      </c>
      <c r="K5726" t="s">
        <v>52</v>
      </c>
      <c r="L5726" t="s">
        <v>52</v>
      </c>
      <c r="M5726">
        <v>13.4171</v>
      </c>
      <c r="N5726">
        <v>93.049300000000002</v>
      </c>
      <c r="O5726" t="s">
        <v>52</v>
      </c>
      <c r="P5726" t="s">
        <v>52</v>
      </c>
      <c r="Q5726" t="s">
        <v>52</v>
      </c>
      <c r="R5726">
        <v>-4.7987000000000002</v>
      </c>
      <c r="S5726" t="s">
        <v>52</v>
      </c>
      <c r="T5726" t="s">
        <v>52</v>
      </c>
      <c r="U5726" t="s">
        <v>52</v>
      </c>
      <c r="V5726" t="s">
        <v>52</v>
      </c>
      <c r="W5726">
        <v>597.55060000000003</v>
      </c>
      <c r="X5726" t="s">
        <v>52</v>
      </c>
      <c r="Y5726">
        <v>23.154299999999999</v>
      </c>
      <c r="Z5726" t="s">
        <v>52</v>
      </c>
      <c r="AA5726">
        <v>25.962599999999998</v>
      </c>
    </row>
    <row r="5727" spans="1:27">
      <c r="A5727">
        <v>5724.1292000000003</v>
      </c>
      <c r="B5727">
        <v>13.825200000000001</v>
      </c>
      <c r="C5727">
        <v>13.4527</v>
      </c>
      <c r="D5727">
        <v>13.4763</v>
      </c>
      <c r="E5727">
        <v>13.908099999999999</v>
      </c>
      <c r="F5727">
        <v>13.268700000000001</v>
      </c>
      <c r="G5727">
        <v>13.4718</v>
      </c>
      <c r="H5727">
        <v>13.269600000000001</v>
      </c>
      <c r="I5727">
        <v>13.104900000000001</v>
      </c>
      <c r="J5727" t="s">
        <v>52</v>
      </c>
      <c r="K5727" t="s">
        <v>52</v>
      </c>
      <c r="L5727" t="s">
        <v>52</v>
      </c>
      <c r="M5727">
        <v>13.5131</v>
      </c>
      <c r="N5727">
        <v>92.704599999999999</v>
      </c>
      <c r="O5727" t="s">
        <v>52</v>
      </c>
      <c r="P5727" t="s">
        <v>52</v>
      </c>
      <c r="Q5727" t="s">
        <v>52</v>
      </c>
      <c r="R5727">
        <v>-18.481400000000001</v>
      </c>
      <c r="S5727" t="s">
        <v>52</v>
      </c>
      <c r="T5727" t="s">
        <v>52</v>
      </c>
      <c r="U5727" t="s">
        <v>52</v>
      </c>
      <c r="V5727" t="s">
        <v>52</v>
      </c>
      <c r="W5727">
        <v>595.50689999999997</v>
      </c>
      <c r="X5727" t="s">
        <v>52</v>
      </c>
      <c r="Y5727">
        <v>23.454499999999999</v>
      </c>
      <c r="Z5727" t="s">
        <v>52</v>
      </c>
      <c r="AA5727">
        <v>29.6556</v>
      </c>
    </row>
    <row r="5728" spans="1:27">
      <c r="A5728">
        <v>5725.1292000000003</v>
      </c>
      <c r="B5728">
        <v>13.8139</v>
      </c>
      <c r="C5728">
        <v>13.4069</v>
      </c>
      <c r="D5728">
        <v>13.475099999999999</v>
      </c>
      <c r="E5728">
        <v>13.9208</v>
      </c>
      <c r="F5728">
        <v>13.1982</v>
      </c>
      <c r="G5728">
        <v>13.5128</v>
      </c>
      <c r="H5728">
        <v>13.249000000000001</v>
      </c>
      <c r="I5728">
        <v>13.102600000000001</v>
      </c>
      <c r="J5728" t="s">
        <v>52</v>
      </c>
      <c r="K5728" t="s">
        <v>52</v>
      </c>
      <c r="L5728" t="s">
        <v>52</v>
      </c>
      <c r="M5728">
        <v>13.4457</v>
      </c>
      <c r="N5728">
        <v>91.930300000000003</v>
      </c>
      <c r="O5728" t="s">
        <v>52</v>
      </c>
      <c r="P5728" t="s">
        <v>52</v>
      </c>
      <c r="Q5728" t="s">
        <v>52</v>
      </c>
      <c r="R5728">
        <v>18.492699999999999</v>
      </c>
      <c r="S5728" t="s">
        <v>52</v>
      </c>
      <c r="T5728" t="s">
        <v>52</v>
      </c>
      <c r="U5728" t="s">
        <v>52</v>
      </c>
      <c r="V5728" t="s">
        <v>52</v>
      </c>
      <c r="W5728">
        <v>595.31380000000001</v>
      </c>
      <c r="X5728" t="s">
        <v>52</v>
      </c>
      <c r="Y5728">
        <v>27.283300000000001</v>
      </c>
      <c r="Z5728" t="s">
        <v>52</v>
      </c>
      <c r="AA5728">
        <v>27.951699999999999</v>
      </c>
    </row>
    <row r="5729" spans="1:27">
      <c r="A5729">
        <v>5726.1292000000003</v>
      </c>
      <c r="B5729">
        <v>13.8123</v>
      </c>
      <c r="C5729">
        <v>13.3864</v>
      </c>
      <c r="D5729">
        <v>13.4787</v>
      </c>
      <c r="E5729">
        <v>13.833399999999999</v>
      </c>
      <c r="F5729">
        <v>13.3094</v>
      </c>
      <c r="G5729">
        <v>13.5152</v>
      </c>
      <c r="H5729">
        <v>13.243399999999999</v>
      </c>
      <c r="I5729">
        <v>13.1044</v>
      </c>
      <c r="J5729" t="s">
        <v>52</v>
      </c>
      <c r="K5729" t="s">
        <v>52</v>
      </c>
      <c r="L5729" t="s">
        <v>52</v>
      </c>
      <c r="M5729">
        <v>13.450799999999999</v>
      </c>
      <c r="N5729">
        <v>93.794700000000006</v>
      </c>
      <c r="O5729" t="s">
        <v>52</v>
      </c>
      <c r="P5729" t="s">
        <v>52</v>
      </c>
      <c r="Q5729" t="s">
        <v>52</v>
      </c>
      <c r="R5729">
        <v>11.885199999999999</v>
      </c>
      <c r="S5729" t="s">
        <v>52</v>
      </c>
      <c r="T5729" t="s">
        <v>52</v>
      </c>
      <c r="U5729" t="s">
        <v>52</v>
      </c>
      <c r="V5729" t="s">
        <v>52</v>
      </c>
      <c r="W5729">
        <v>595.46810000000005</v>
      </c>
      <c r="X5729" t="s">
        <v>52</v>
      </c>
      <c r="Y5729">
        <v>22.1069</v>
      </c>
      <c r="Z5729" t="s">
        <v>52</v>
      </c>
      <c r="AA5729">
        <v>28.9969</v>
      </c>
    </row>
    <row r="5730" spans="1:27">
      <c r="A5730">
        <v>5727.1292000000003</v>
      </c>
      <c r="B5730">
        <v>13.761200000000001</v>
      </c>
      <c r="C5730">
        <v>13.391299999999999</v>
      </c>
      <c r="D5730">
        <v>13.479799999999999</v>
      </c>
      <c r="E5730">
        <v>13.8133</v>
      </c>
      <c r="F5730">
        <v>13.2194</v>
      </c>
      <c r="G5730">
        <v>13.4901</v>
      </c>
      <c r="H5730">
        <v>13.2492</v>
      </c>
      <c r="I5730">
        <v>13.1059</v>
      </c>
      <c r="J5730" t="s">
        <v>52</v>
      </c>
      <c r="K5730" t="s">
        <v>52</v>
      </c>
      <c r="L5730" t="s">
        <v>52</v>
      </c>
      <c r="M5730">
        <v>13.4872</v>
      </c>
      <c r="N5730">
        <v>107.4624</v>
      </c>
      <c r="O5730" t="s">
        <v>52</v>
      </c>
      <c r="P5730" t="s">
        <v>52</v>
      </c>
      <c r="Q5730" t="s">
        <v>52</v>
      </c>
      <c r="R5730">
        <v>4.9271000000000003</v>
      </c>
      <c r="S5730" t="s">
        <v>52</v>
      </c>
      <c r="T5730" t="s">
        <v>52</v>
      </c>
      <c r="U5730" t="s">
        <v>52</v>
      </c>
      <c r="V5730" t="s">
        <v>52</v>
      </c>
      <c r="W5730">
        <v>595.12109999999996</v>
      </c>
      <c r="X5730" t="s">
        <v>52</v>
      </c>
      <c r="Y5730">
        <v>25.2288</v>
      </c>
      <c r="Z5730" t="s">
        <v>52</v>
      </c>
      <c r="AA5730">
        <v>26.811499999999999</v>
      </c>
    </row>
    <row r="5731" spans="1:27">
      <c r="A5731">
        <v>5728.1292000000003</v>
      </c>
      <c r="B5731">
        <v>14.0162</v>
      </c>
      <c r="C5731">
        <v>13.442299999999999</v>
      </c>
      <c r="D5731">
        <v>13.485900000000001</v>
      </c>
      <c r="E5731">
        <v>13.821099999999999</v>
      </c>
      <c r="F5731">
        <v>13.2098</v>
      </c>
      <c r="G5731">
        <v>13.586600000000001</v>
      </c>
      <c r="H5731">
        <v>13.2577</v>
      </c>
      <c r="I5731">
        <v>13.1051</v>
      </c>
      <c r="J5731" t="s">
        <v>52</v>
      </c>
      <c r="K5731" t="s">
        <v>52</v>
      </c>
      <c r="L5731" t="s">
        <v>52</v>
      </c>
      <c r="M5731">
        <v>13.4368</v>
      </c>
      <c r="N5731">
        <v>92.047300000000007</v>
      </c>
      <c r="O5731" t="s">
        <v>52</v>
      </c>
      <c r="P5731" t="s">
        <v>52</v>
      </c>
      <c r="Q5731" t="s">
        <v>52</v>
      </c>
      <c r="R5731">
        <v>39.084099999999999</v>
      </c>
      <c r="S5731" t="s">
        <v>52</v>
      </c>
      <c r="T5731" t="s">
        <v>52</v>
      </c>
      <c r="U5731" t="s">
        <v>52</v>
      </c>
      <c r="V5731" t="s">
        <v>52</v>
      </c>
      <c r="W5731">
        <v>598.52729999999997</v>
      </c>
      <c r="X5731" t="s">
        <v>52</v>
      </c>
      <c r="Y5731">
        <v>22.103899999999999</v>
      </c>
      <c r="Z5731" t="s">
        <v>52</v>
      </c>
      <c r="AA5731">
        <v>28.3004</v>
      </c>
    </row>
    <row r="5732" spans="1:27">
      <c r="A5732">
        <v>5729.1292000000003</v>
      </c>
      <c r="B5732">
        <v>13.759</v>
      </c>
      <c r="C5732">
        <v>13.543900000000001</v>
      </c>
      <c r="D5732">
        <v>13.492599999999999</v>
      </c>
      <c r="E5732">
        <v>13.808999999999999</v>
      </c>
      <c r="F5732">
        <v>13.175700000000001</v>
      </c>
      <c r="G5732">
        <v>13.635300000000001</v>
      </c>
      <c r="H5732">
        <v>13.2738</v>
      </c>
      <c r="I5732">
        <v>13.0959</v>
      </c>
      <c r="J5732" t="s">
        <v>52</v>
      </c>
      <c r="K5732" t="s">
        <v>52</v>
      </c>
      <c r="L5732" t="s">
        <v>52</v>
      </c>
      <c r="M5732">
        <v>13.5024</v>
      </c>
      <c r="N5732">
        <v>92.142399999999995</v>
      </c>
      <c r="O5732" t="s">
        <v>52</v>
      </c>
      <c r="P5732" t="s">
        <v>52</v>
      </c>
      <c r="Q5732" t="s">
        <v>52</v>
      </c>
      <c r="R5732">
        <v>-9.8137000000000008</v>
      </c>
      <c r="S5732" t="s">
        <v>52</v>
      </c>
      <c r="T5732" t="s">
        <v>52</v>
      </c>
      <c r="U5732" t="s">
        <v>52</v>
      </c>
      <c r="V5732" t="s">
        <v>52</v>
      </c>
      <c r="W5732">
        <v>597.65890000000002</v>
      </c>
      <c r="X5732" t="s">
        <v>52</v>
      </c>
      <c r="Y5732">
        <v>22.67</v>
      </c>
      <c r="Z5732" t="s">
        <v>52</v>
      </c>
      <c r="AA5732">
        <v>28.567499999999999</v>
      </c>
    </row>
    <row r="5733" spans="1:27">
      <c r="A5733">
        <v>5730.1292000000003</v>
      </c>
      <c r="B5733">
        <v>13.791700000000001</v>
      </c>
      <c r="C5733">
        <v>13.3767</v>
      </c>
      <c r="D5733">
        <v>13.4886</v>
      </c>
      <c r="E5733">
        <v>13.8063</v>
      </c>
      <c r="F5733">
        <v>13.1418</v>
      </c>
      <c r="G5733">
        <v>13.498900000000001</v>
      </c>
      <c r="H5733">
        <v>13.255599999999999</v>
      </c>
      <c r="I5733">
        <v>13.1083</v>
      </c>
      <c r="J5733" t="s">
        <v>52</v>
      </c>
      <c r="K5733" t="s">
        <v>52</v>
      </c>
      <c r="L5733" t="s">
        <v>52</v>
      </c>
      <c r="M5733">
        <v>13.5687</v>
      </c>
      <c r="N5733">
        <v>93.951599999999999</v>
      </c>
      <c r="O5733" t="s">
        <v>52</v>
      </c>
      <c r="P5733" t="s">
        <v>52</v>
      </c>
      <c r="Q5733" t="s">
        <v>52</v>
      </c>
      <c r="R5733">
        <v>20.5672</v>
      </c>
      <c r="S5733" t="s">
        <v>52</v>
      </c>
      <c r="T5733" t="s">
        <v>52</v>
      </c>
      <c r="U5733" t="s">
        <v>52</v>
      </c>
      <c r="V5733" t="s">
        <v>52</v>
      </c>
      <c r="W5733">
        <v>597.25229999999999</v>
      </c>
      <c r="X5733" t="s">
        <v>52</v>
      </c>
      <c r="Y5733">
        <v>23.979199999999999</v>
      </c>
      <c r="Z5733" t="s">
        <v>52</v>
      </c>
      <c r="AA5733">
        <v>28.883299999999998</v>
      </c>
    </row>
    <row r="5734" spans="1:27">
      <c r="A5734">
        <v>5731.1292000000003</v>
      </c>
      <c r="B5734">
        <v>13.895899999999999</v>
      </c>
      <c r="C5734">
        <v>13.3956</v>
      </c>
      <c r="D5734">
        <v>13.496700000000001</v>
      </c>
      <c r="E5734">
        <v>13.8035</v>
      </c>
      <c r="F5734">
        <v>13.1462</v>
      </c>
      <c r="G5734">
        <v>13.641500000000001</v>
      </c>
      <c r="H5734">
        <v>13.2554</v>
      </c>
      <c r="I5734">
        <v>13.1036</v>
      </c>
      <c r="J5734" t="s">
        <v>52</v>
      </c>
      <c r="K5734" t="s">
        <v>52</v>
      </c>
      <c r="L5734" t="s">
        <v>52</v>
      </c>
      <c r="M5734">
        <v>13.520799999999999</v>
      </c>
      <c r="N5734">
        <v>91.892099999999999</v>
      </c>
      <c r="O5734" t="s">
        <v>52</v>
      </c>
      <c r="P5734" t="s">
        <v>52</v>
      </c>
      <c r="Q5734" t="s">
        <v>52</v>
      </c>
      <c r="R5734">
        <v>3.6202999999999999</v>
      </c>
      <c r="S5734" t="s">
        <v>52</v>
      </c>
      <c r="T5734" t="s">
        <v>52</v>
      </c>
      <c r="U5734" t="s">
        <v>52</v>
      </c>
      <c r="V5734" t="s">
        <v>52</v>
      </c>
      <c r="W5734">
        <v>598.03530000000001</v>
      </c>
      <c r="X5734" t="s">
        <v>52</v>
      </c>
      <c r="Y5734">
        <v>25.232600000000001</v>
      </c>
      <c r="Z5734" t="s">
        <v>52</v>
      </c>
      <c r="AA5734">
        <v>26.4542</v>
      </c>
    </row>
    <row r="5735" spans="1:27">
      <c r="A5735">
        <v>5732.1292000000003</v>
      </c>
      <c r="B5735">
        <v>13.8195</v>
      </c>
      <c r="C5735">
        <v>13.392200000000001</v>
      </c>
      <c r="D5735">
        <v>13.503299999999999</v>
      </c>
      <c r="E5735">
        <v>13.8156</v>
      </c>
      <c r="F5735">
        <v>13.1935</v>
      </c>
      <c r="G5735">
        <v>13.629200000000001</v>
      </c>
      <c r="H5735">
        <v>13.2524</v>
      </c>
      <c r="I5735">
        <v>13.1096</v>
      </c>
      <c r="J5735" t="s">
        <v>52</v>
      </c>
      <c r="K5735" t="s">
        <v>52</v>
      </c>
      <c r="L5735" t="s">
        <v>52</v>
      </c>
      <c r="M5735">
        <v>13.4892</v>
      </c>
      <c r="N5735">
        <v>93.061599999999999</v>
      </c>
      <c r="O5735" t="s">
        <v>52</v>
      </c>
      <c r="P5735" t="s">
        <v>52</v>
      </c>
      <c r="Q5735" t="s">
        <v>52</v>
      </c>
      <c r="R5735">
        <v>-5.51</v>
      </c>
      <c r="S5735" t="s">
        <v>52</v>
      </c>
      <c r="T5735" t="s">
        <v>52</v>
      </c>
      <c r="U5735" t="s">
        <v>52</v>
      </c>
      <c r="V5735" t="s">
        <v>52</v>
      </c>
      <c r="W5735">
        <v>598.46450000000004</v>
      </c>
      <c r="X5735" t="s">
        <v>52</v>
      </c>
      <c r="Y5735">
        <v>23.204599999999999</v>
      </c>
      <c r="Z5735" t="s">
        <v>52</v>
      </c>
      <c r="AA5735">
        <v>25.8706</v>
      </c>
    </row>
    <row r="5736" spans="1:27">
      <c r="A5736">
        <v>5733.1292000000003</v>
      </c>
      <c r="B5736">
        <v>13.844900000000001</v>
      </c>
      <c r="C5736">
        <v>13.417</v>
      </c>
      <c r="D5736">
        <v>13.5002</v>
      </c>
      <c r="E5736">
        <v>13.819699999999999</v>
      </c>
      <c r="F5736">
        <v>13.235099999999999</v>
      </c>
      <c r="G5736">
        <v>13.485799999999999</v>
      </c>
      <c r="H5736">
        <v>13.257300000000001</v>
      </c>
      <c r="I5736">
        <v>13.1061</v>
      </c>
      <c r="J5736" t="s">
        <v>52</v>
      </c>
      <c r="K5736" t="s">
        <v>52</v>
      </c>
      <c r="L5736" t="s">
        <v>52</v>
      </c>
      <c r="M5736">
        <v>13.4953</v>
      </c>
      <c r="N5736">
        <v>93.384299999999996</v>
      </c>
      <c r="O5736" t="s">
        <v>52</v>
      </c>
      <c r="P5736" t="s">
        <v>52</v>
      </c>
      <c r="Q5736" t="s">
        <v>52</v>
      </c>
      <c r="R5736">
        <v>3.1558999999999999</v>
      </c>
      <c r="S5736" t="s">
        <v>52</v>
      </c>
      <c r="T5736" t="s">
        <v>52</v>
      </c>
      <c r="U5736" t="s">
        <v>52</v>
      </c>
      <c r="V5736" t="s">
        <v>52</v>
      </c>
      <c r="W5736">
        <v>600.27430000000004</v>
      </c>
      <c r="X5736" t="s">
        <v>52</v>
      </c>
      <c r="Y5736">
        <v>24.018899999999999</v>
      </c>
      <c r="Z5736" t="s">
        <v>52</v>
      </c>
      <c r="AA5736">
        <v>28.9711</v>
      </c>
    </row>
    <row r="5737" spans="1:27">
      <c r="A5737">
        <v>5734.1292000000003</v>
      </c>
      <c r="B5737">
        <v>13.8134</v>
      </c>
      <c r="C5737">
        <v>13.414</v>
      </c>
      <c r="D5737">
        <v>13.5017</v>
      </c>
      <c r="E5737">
        <v>13.773199999999999</v>
      </c>
      <c r="F5737">
        <v>13.1447</v>
      </c>
      <c r="G5737">
        <v>13.476900000000001</v>
      </c>
      <c r="H5737">
        <v>13.244899999999999</v>
      </c>
      <c r="I5737">
        <v>13.1083</v>
      </c>
      <c r="J5737" t="s">
        <v>52</v>
      </c>
      <c r="K5737" t="s">
        <v>52</v>
      </c>
      <c r="L5737" t="s">
        <v>52</v>
      </c>
      <c r="M5737">
        <v>13.5029</v>
      </c>
      <c r="N5737">
        <v>92.200800000000001</v>
      </c>
      <c r="O5737" t="s">
        <v>52</v>
      </c>
      <c r="P5737" t="s">
        <v>52</v>
      </c>
      <c r="Q5737" t="s">
        <v>52</v>
      </c>
      <c r="R5737">
        <v>56.067300000000003</v>
      </c>
      <c r="S5737" t="s">
        <v>52</v>
      </c>
      <c r="T5737" t="s">
        <v>52</v>
      </c>
      <c r="U5737" t="s">
        <v>52</v>
      </c>
      <c r="V5737" t="s">
        <v>52</v>
      </c>
      <c r="W5737">
        <v>600.94929999999999</v>
      </c>
      <c r="X5737" t="s">
        <v>52</v>
      </c>
      <c r="Y5737">
        <v>24.373100000000001</v>
      </c>
      <c r="Z5737" t="s">
        <v>52</v>
      </c>
      <c r="AA5737">
        <v>26.802099999999999</v>
      </c>
    </row>
    <row r="5738" spans="1:27">
      <c r="A5738">
        <v>5735.1292000000003</v>
      </c>
      <c r="B5738">
        <v>13.8964</v>
      </c>
      <c r="C5738">
        <v>13.491199999999999</v>
      </c>
      <c r="D5738">
        <v>13.5077</v>
      </c>
      <c r="E5738">
        <v>13.8033</v>
      </c>
      <c r="F5738">
        <v>13.2506</v>
      </c>
      <c r="G5738">
        <v>13.565200000000001</v>
      </c>
      <c r="H5738">
        <v>13.270899999999999</v>
      </c>
      <c r="I5738">
        <v>13.1167</v>
      </c>
      <c r="J5738" t="s">
        <v>52</v>
      </c>
      <c r="K5738" t="s">
        <v>52</v>
      </c>
      <c r="L5738" t="s">
        <v>52</v>
      </c>
      <c r="M5738">
        <v>13.5609</v>
      </c>
      <c r="N5738">
        <v>92.752399999999994</v>
      </c>
      <c r="O5738" t="s">
        <v>52</v>
      </c>
      <c r="P5738" t="s">
        <v>52</v>
      </c>
      <c r="Q5738" t="s">
        <v>52</v>
      </c>
      <c r="R5738">
        <v>5.899</v>
      </c>
      <c r="S5738" t="s">
        <v>52</v>
      </c>
      <c r="T5738" t="s">
        <v>52</v>
      </c>
      <c r="U5738" t="s">
        <v>52</v>
      </c>
      <c r="V5738" t="s">
        <v>52</v>
      </c>
      <c r="W5738">
        <v>599.66480000000001</v>
      </c>
      <c r="X5738" t="s">
        <v>52</v>
      </c>
      <c r="Y5738">
        <v>25.5564</v>
      </c>
      <c r="Z5738" t="s">
        <v>52</v>
      </c>
      <c r="AA5738">
        <v>25.972899999999999</v>
      </c>
    </row>
    <row r="5739" spans="1:27">
      <c r="A5739">
        <v>5736.1292000000003</v>
      </c>
      <c r="B5739">
        <v>13.821400000000001</v>
      </c>
      <c r="C5739">
        <v>13.444100000000001</v>
      </c>
      <c r="D5739">
        <v>13.5169</v>
      </c>
      <c r="E5739">
        <v>13.837300000000001</v>
      </c>
      <c r="F5739">
        <v>13.1668</v>
      </c>
      <c r="G5739">
        <v>13.5024</v>
      </c>
      <c r="H5739">
        <v>13.255100000000001</v>
      </c>
      <c r="I5739">
        <v>13.112</v>
      </c>
      <c r="J5739" t="s">
        <v>52</v>
      </c>
      <c r="K5739" t="s">
        <v>52</v>
      </c>
      <c r="L5739" t="s">
        <v>52</v>
      </c>
      <c r="M5739">
        <v>13.5481</v>
      </c>
      <c r="N5739">
        <v>94.516999999999996</v>
      </c>
      <c r="O5739" t="s">
        <v>52</v>
      </c>
      <c r="P5739" t="s">
        <v>52</v>
      </c>
      <c r="Q5739" t="s">
        <v>52</v>
      </c>
      <c r="R5739">
        <v>20.7</v>
      </c>
      <c r="S5739" t="s">
        <v>52</v>
      </c>
      <c r="T5739" t="s">
        <v>52</v>
      </c>
      <c r="U5739" t="s">
        <v>52</v>
      </c>
      <c r="V5739" t="s">
        <v>52</v>
      </c>
      <c r="W5739">
        <v>600.67930000000001</v>
      </c>
      <c r="X5739" t="s">
        <v>52</v>
      </c>
      <c r="Y5739">
        <v>21.9695</v>
      </c>
      <c r="Z5739" t="s">
        <v>52</v>
      </c>
      <c r="AA5739">
        <v>29.1873</v>
      </c>
    </row>
    <row r="5740" spans="1:27">
      <c r="A5740">
        <v>5737.1292000000003</v>
      </c>
      <c r="B5740">
        <v>13.8302</v>
      </c>
      <c r="C5740">
        <v>13.3919</v>
      </c>
      <c r="D5740">
        <v>13.5183</v>
      </c>
      <c r="E5740">
        <v>13.788600000000001</v>
      </c>
      <c r="F5740">
        <v>13.2333</v>
      </c>
      <c r="G5740">
        <v>13.598000000000001</v>
      </c>
      <c r="H5740">
        <v>13.2333</v>
      </c>
      <c r="I5740">
        <v>13.107900000000001</v>
      </c>
      <c r="J5740" t="s">
        <v>52</v>
      </c>
      <c r="K5740" t="s">
        <v>52</v>
      </c>
      <c r="L5740" t="s">
        <v>52</v>
      </c>
      <c r="M5740">
        <v>13.4498</v>
      </c>
      <c r="N5740">
        <v>92.4285</v>
      </c>
      <c r="O5740" t="s">
        <v>52</v>
      </c>
      <c r="P5740" t="s">
        <v>52</v>
      </c>
      <c r="Q5740" t="s">
        <v>52</v>
      </c>
      <c r="R5740">
        <v>20.180299999999999</v>
      </c>
      <c r="S5740" t="s">
        <v>52</v>
      </c>
      <c r="T5740" t="s">
        <v>52</v>
      </c>
      <c r="U5740" t="s">
        <v>52</v>
      </c>
      <c r="V5740" t="s">
        <v>52</v>
      </c>
      <c r="W5740">
        <v>601.59079999999994</v>
      </c>
      <c r="X5740" t="s">
        <v>52</v>
      </c>
      <c r="Y5740">
        <v>25.4679</v>
      </c>
      <c r="Z5740" t="s">
        <v>52</v>
      </c>
      <c r="AA5740">
        <v>27.558599999999998</v>
      </c>
    </row>
    <row r="5741" spans="1:27">
      <c r="A5741">
        <v>5738.1292000000003</v>
      </c>
      <c r="B5741">
        <v>13.791700000000001</v>
      </c>
      <c r="C5741">
        <v>13.4633</v>
      </c>
      <c r="D5741">
        <v>13.519600000000001</v>
      </c>
      <c r="E5741">
        <v>13.7864</v>
      </c>
      <c r="F5741">
        <v>13.131399999999999</v>
      </c>
      <c r="G5741">
        <v>13.6318</v>
      </c>
      <c r="H5741">
        <v>13.2638</v>
      </c>
      <c r="I5741">
        <v>13.1069</v>
      </c>
      <c r="J5741" t="s">
        <v>52</v>
      </c>
      <c r="K5741" t="s">
        <v>52</v>
      </c>
      <c r="L5741" t="s">
        <v>52</v>
      </c>
      <c r="M5741">
        <v>13.4373</v>
      </c>
      <c r="N5741">
        <v>96.335800000000006</v>
      </c>
      <c r="O5741" t="s">
        <v>52</v>
      </c>
      <c r="P5741" t="s">
        <v>52</v>
      </c>
      <c r="Q5741" t="s">
        <v>52</v>
      </c>
      <c r="R5741">
        <v>-10.1365</v>
      </c>
      <c r="S5741" t="s">
        <v>52</v>
      </c>
      <c r="T5741" t="s">
        <v>52</v>
      </c>
      <c r="U5741" t="s">
        <v>52</v>
      </c>
      <c r="V5741" t="s">
        <v>52</v>
      </c>
      <c r="W5741">
        <v>600.31219999999996</v>
      </c>
      <c r="X5741" t="s">
        <v>52</v>
      </c>
      <c r="Y5741">
        <v>21.083500000000001</v>
      </c>
      <c r="Z5741" t="s">
        <v>52</v>
      </c>
      <c r="AA5741">
        <v>28.9909</v>
      </c>
    </row>
    <row r="5742" spans="1:27">
      <c r="A5742">
        <v>5739.1292000000003</v>
      </c>
      <c r="B5742">
        <v>13.874000000000001</v>
      </c>
      <c r="C5742">
        <v>13.4831</v>
      </c>
      <c r="D5742">
        <v>13.5212</v>
      </c>
      <c r="E5742">
        <v>13.7661</v>
      </c>
      <c r="F5742">
        <v>13.148300000000001</v>
      </c>
      <c r="G5742">
        <v>13.5039</v>
      </c>
      <c r="H5742">
        <v>13.284700000000001</v>
      </c>
      <c r="I5742">
        <v>13.108499999999999</v>
      </c>
      <c r="J5742" t="s">
        <v>52</v>
      </c>
      <c r="K5742" t="s">
        <v>52</v>
      </c>
      <c r="L5742" t="s">
        <v>52</v>
      </c>
      <c r="M5742">
        <v>13.475899999999999</v>
      </c>
      <c r="N5742">
        <v>102.2945</v>
      </c>
      <c r="O5742" t="s">
        <v>52</v>
      </c>
      <c r="P5742" t="s">
        <v>52</v>
      </c>
      <c r="Q5742" t="s">
        <v>52</v>
      </c>
      <c r="R5742">
        <v>7.7766000000000002</v>
      </c>
      <c r="S5742" t="s">
        <v>52</v>
      </c>
      <c r="T5742" t="s">
        <v>52</v>
      </c>
      <c r="U5742" t="s">
        <v>52</v>
      </c>
      <c r="V5742" t="s">
        <v>52</v>
      </c>
      <c r="W5742">
        <v>595.51189999999997</v>
      </c>
      <c r="X5742" t="s">
        <v>52</v>
      </c>
      <c r="Y5742">
        <v>24.1374</v>
      </c>
      <c r="Z5742" t="s">
        <v>52</v>
      </c>
      <c r="AA5742">
        <v>26.8065</v>
      </c>
    </row>
    <row r="5743" spans="1:27">
      <c r="A5743">
        <v>5740.1292000000003</v>
      </c>
      <c r="B5743">
        <v>13.8109</v>
      </c>
      <c r="C5743">
        <v>13.456200000000001</v>
      </c>
      <c r="D5743">
        <v>13.5199</v>
      </c>
      <c r="E5743">
        <v>13.745699999999999</v>
      </c>
      <c r="F5743">
        <v>13.2273</v>
      </c>
      <c r="G5743">
        <v>13.5052</v>
      </c>
      <c r="H5743">
        <v>13.264099999999999</v>
      </c>
      <c r="I5743">
        <v>13.106</v>
      </c>
      <c r="J5743" t="s">
        <v>52</v>
      </c>
      <c r="K5743" t="s">
        <v>52</v>
      </c>
      <c r="L5743" t="s">
        <v>52</v>
      </c>
      <c r="M5743">
        <v>13.539</v>
      </c>
      <c r="N5743">
        <v>92.691500000000005</v>
      </c>
      <c r="O5743" t="s">
        <v>52</v>
      </c>
      <c r="P5743" t="s">
        <v>52</v>
      </c>
      <c r="Q5743" t="s">
        <v>52</v>
      </c>
      <c r="R5743">
        <v>12.8109</v>
      </c>
      <c r="S5743" t="s">
        <v>52</v>
      </c>
      <c r="T5743" t="s">
        <v>52</v>
      </c>
      <c r="U5743" t="s">
        <v>52</v>
      </c>
      <c r="V5743" t="s">
        <v>52</v>
      </c>
      <c r="W5743">
        <v>600.04240000000004</v>
      </c>
      <c r="X5743" t="s">
        <v>52</v>
      </c>
      <c r="Y5743">
        <v>22.0154</v>
      </c>
      <c r="Z5743" t="s">
        <v>52</v>
      </c>
      <c r="AA5743">
        <v>28.525200000000002</v>
      </c>
    </row>
    <row r="5744" spans="1:27">
      <c r="A5744">
        <v>5741.1292000000003</v>
      </c>
      <c r="B5744">
        <v>13.7761</v>
      </c>
      <c r="C5744">
        <v>13.407400000000001</v>
      </c>
      <c r="D5744">
        <v>13.5182</v>
      </c>
      <c r="E5744">
        <v>13.803100000000001</v>
      </c>
      <c r="F5744">
        <v>13.254300000000001</v>
      </c>
      <c r="G5744">
        <v>13.5307</v>
      </c>
      <c r="H5744">
        <v>13.2507</v>
      </c>
      <c r="I5744">
        <v>13.114100000000001</v>
      </c>
      <c r="J5744" t="s">
        <v>52</v>
      </c>
      <c r="K5744" t="s">
        <v>52</v>
      </c>
      <c r="L5744" t="s">
        <v>52</v>
      </c>
      <c r="M5744">
        <v>13.5025</v>
      </c>
      <c r="N5744">
        <v>92.504900000000006</v>
      </c>
      <c r="O5744" t="s">
        <v>52</v>
      </c>
      <c r="P5744" t="s">
        <v>52</v>
      </c>
      <c r="Q5744" t="s">
        <v>52</v>
      </c>
      <c r="R5744">
        <v>-14.5571</v>
      </c>
      <c r="S5744" t="s">
        <v>52</v>
      </c>
      <c r="T5744" t="s">
        <v>52</v>
      </c>
      <c r="U5744" t="s">
        <v>52</v>
      </c>
      <c r="V5744" t="s">
        <v>52</v>
      </c>
      <c r="W5744">
        <v>598.99400000000003</v>
      </c>
      <c r="X5744" t="s">
        <v>52</v>
      </c>
      <c r="Y5744">
        <v>21.739000000000001</v>
      </c>
      <c r="Z5744" t="s">
        <v>52</v>
      </c>
      <c r="AA5744">
        <v>27.970400000000001</v>
      </c>
    </row>
    <row r="5745" spans="1:27">
      <c r="A5745">
        <v>5742.1292000000003</v>
      </c>
      <c r="B5745">
        <v>13.792</v>
      </c>
      <c r="C5745">
        <v>13.4298</v>
      </c>
      <c r="D5745">
        <v>13.523</v>
      </c>
      <c r="E5745">
        <v>13.9361</v>
      </c>
      <c r="F5745">
        <v>13.1274</v>
      </c>
      <c r="G5745">
        <v>13.5025</v>
      </c>
      <c r="H5745">
        <v>13.2738</v>
      </c>
      <c r="I5745">
        <v>13.107699999999999</v>
      </c>
      <c r="J5745" t="s">
        <v>52</v>
      </c>
      <c r="K5745" t="s">
        <v>52</v>
      </c>
      <c r="L5745" t="s">
        <v>52</v>
      </c>
      <c r="M5745">
        <v>13.5213</v>
      </c>
      <c r="N5745">
        <v>93.0779</v>
      </c>
      <c r="O5745" t="s">
        <v>52</v>
      </c>
      <c r="P5745" t="s">
        <v>52</v>
      </c>
      <c r="Q5745" t="s">
        <v>52</v>
      </c>
      <c r="R5745">
        <v>-12.2727</v>
      </c>
      <c r="S5745" t="s">
        <v>52</v>
      </c>
      <c r="T5745" t="s">
        <v>52</v>
      </c>
      <c r="U5745" t="s">
        <v>52</v>
      </c>
      <c r="V5745" t="s">
        <v>52</v>
      </c>
      <c r="W5745">
        <v>599.53840000000002</v>
      </c>
      <c r="X5745" t="s">
        <v>52</v>
      </c>
      <c r="Y5745">
        <v>23.030799999999999</v>
      </c>
      <c r="Z5745" t="s">
        <v>52</v>
      </c>
      <c r="AA5745">
        <v>26.7347</v>
      </c>
    </row>
    <row r="5746" spans="1:27">
      <c r="A5746">
        <v>5743.1292000000003</v>
      </c>
      <c r="B5746">
        <v>13.8064</v>
      </c>
      <c r="C5746">
        <v>13.4878</v>
      </c>
      <c r="D5746">
        <v>13.527100000000001</v>
      </c>
      <c r="E5746">
        <v>13.8361</v>
      </c>
      <c r="F5746">
        <v>13.1854</v>
      </c>
      <c r="G5746">
        <v>13.5122</v>
      </c>
      <c r="H5746">
        <v>13.272500000000001</v>
      </c>
      <c r="I5746">
        <v>13.1099</v>
      </c>
      <c r="J5746" t="s">
        <v>52</v>
      </c>
      <c r="K5746" t="s">
        <v>52</v>
      </c>
      <c r="L5746" t="s">
        <v>52</v>
      </c>
      <c r="M5746">
        <v>13.4535</v>
      </c>
      <c r="N5746">
        <v>93.169499999999999</v>
      </c>
      <c r="O5746" t="s">
        <v>52</v>
      </c>
      <c r="P5746" t="s">
        <v>52</v>
      </c>
      <c r="Q5746" t="s">
        <v>52</v>
      </c>
      <c r="R5746" t="s">
        <v>52</v>
      </c>
      <c r="S5746" t="s">
        <v>52</v>
      </c>
      <c r="T5746" t="s">
        <v>52</v>
      </c>
      <c r="U5746" t="s">
        <v>52</v>
      </c>
      <c r="V5746" t="s">
        <v>52</v>
      </c>
      <c r="W5746">
        <v>598.98509999999999</v>
      </c>
      <c r="X5746" t="s">
        <v>52</v>
      </c>
      <c r="Y5746">
        <v>24.2241</v>
      </c>
      <c r="Z5746" t="s">
        <v>52</v>
      </c>
      <c r="AA5746">
        <v>28.345099999999999</v>
      </c>
    </row>
    <row r="5747" spans="1:27">
      <c r="A5747">
        <v>5744.1292000000003</v>
      </c>
      <c r="B5747">
        <v>13.817299999999999</v>
      </c>
      <c r="C5747">
        <v>13.42</v>
      </c>
      <c r="D5747">
        <v>13.522600000000001</v>
      </c>
      <c r="E5747">
        <v>13.8232</v>
      </c>
      <c r="F5747">
        <v>13.2033</v>
      </c>
      <c r="G5747">
        <v>13.561500000000001</v>
      </c>
      <c r="H5747">
        <v>13.259600000000001</v>
      </c>
      <c r="I5747">
        <v>13.111499999999999</v>
      </c>
      <c r="J5747" t="s">
        <v>52</v>
      </c>
      <c r="K5747" t="s">
        <v>52</v>
      </c>
      <c r="L5747" t="s">
        <v>52</v>
      </c>
      <c r="M5747">
        <v>13.4513</v>
      </c>
      <c r="N5747">
        <v>93.787599999999998</v>
      </c>
      <c r="O5747" t="s">
        <v>52</v>
      </c>
      <c r="P5747" t="s">
        <v>52</v>
      </c>
      <c r="Q5747" t="s">
        <v>52</v>
      </c>
      <c r="R5747">
        <v>7.8971</v>
      </c>
      <c r="S5747" t="s">
        <v>52</v>
      </c>
      <c r="T5747" t="s">
        <v>52</v>
      </c>
      <c r="U5747" t="s">
        <v>52</v>
      </c>
      <c r="V5747" t="s">
        <v>52</v>
      </c>
      <c r="W5747">
        <v>597.28790000000004</v>
      </c>
      <c r="X5747" t="s">
        <v>52</v>
      </c>
      <c r="Y5747">
        <v>22.2043</v>
      </c>
      <c r="Z5747" t="s">
        <v>52</v>
      </c>
      <c r="AA5747">
        <v>27.175599999999999</v>
      </c>
    </row>
    <row r="5748" spans="1:27">
      <c r="A5748">
        <v>5745.1292000000003</v>
      </c>
      <c r="B5748">
        <v>13.819900000000001</v>
      </c>
      <c r="C5748">
        <v>13.4922</v>
      </c>
      <c r="D5748">
        <v>13.526999999999999</v>
      </c>
      <c r="E5748">
        <v>13.7864</v>
      </c>
      <c r="F5748">
        <v>13.2294</v>
      </c>
      <c r="G5748">
        <v>13.5817</v>
      </c>
      <c r="H5748">
        <v>13.27</v>
      </c>
      <c r="I5748">
        <v>13.1076</v>
      </c>
      <c r="J5748" t="s">
        <v>52</v>
      </c>
      <c r="K5748" t="s">
        <v>52</v>
      </c>
      <c r="L5748" t="s">
        <v>52</v>
      </c>
      <c r="M5748">
        <v>13.474600000000001</v>
      </c>
      <c r="N5748">
        <v>93.531700000000001</v>
      </c>
      <c r="O5748" t="s">
        <v>52</v>
      </c>
      <c r="P5748" t="s">
        <v>52</v>
      </c>
      <c r="Q5748" t="s">
        <v>52</v>
      </c>
      <c r="R5748">
        <v>25.375499999999999</v>
      </c>
      <c r="S5748" t="s">
        <v>52</v>
      </c>
      <c r="T5748" t="s">
        <v>52</v>
      </c>
      <c r="U5748" t="s">
        <v>52</v>
      </c>
      <c r="V5748" t="s">
        <v>52</v>
      </c>
      <c r="W5748">
        <v>598.81970000000001</v>
      </c>
      <c r="X5748" t="s">
        <v>52</v>
      </c>
      <c r="Y5748">
        <v>27.7441</v>
      </c>
      <c r="Z5748" t="s">
        <v>52</v>
      </c>
      <c r="AA5748">
        <v>26.7957</v>
      </c>
    </row>
    <row r="5749" spans="1:27">
      <c r="A5749">
        <v>5746.1292000000003</v>
      </c>
      <c r="B5749">
        <v>13.8088</v>
      </c>
      <c r="C5749">
        <v>13.5252</v>
      </c>
      <c r="D5749">
        <v>13.534800000000001</v>
      </c>
      <c r="E5749">
        <v>13.7987</v>
      </c>
      <c r="F5749">
        <v>13.1652</v>
      </c>
      <c r="G5749">
        <v>13.6166</v>
      </c>
      <c r="H5749">
        <v>13.264200000000001</v>
      </c>
      <c r="I5749">
        <v>13.104699999999999</v>
      </c>
      <c r="J5749" t="s">
        <v>52</v>
      </c>
      <c r="K5749" t="s">
        <v>52</v>
      </c>
      <c r="L5749" t="s">
        <v>52</v>
      </c>
      <c r="M5749">
        <v>13.4156</v>
      </c>
      <c r="N5749">
        <v>91.232799999999997</v>
      </c>
      <c r="O5749" t="s">
        <v>52</v>
      </c>
      <c r="P5749" t="s">
        <v>52</v>
      </c>
      <c r="Q5749" t="s">
        <v>52</v>
      </c>
      <c r="R5749">
        <v>7.8822999999999999</v>
      </c>
      <c r="S5749" t="s">
        <v>52</v>
      </c>
      <c r="T5749" t="s">
        <v>52</v>
      </c>
      <c r="U5749" t="s">
        <v>52</v>
      </c>
      <c r="V5749" t="s">
        <v>52</v>
      </c>
      <c r="W5749">
        <v>596.24779999999998</v>
      </c>
      <c r="X5749" t="s">
        <v>52</v>
      </c>
      <c r="Y5749">
        <v>23.944600000000001</v>
      </c>
      <c r="Z5749" t="s">
        <v>52</v>
      </c>
      <c r="AA5749">
        <v>27.3324</v>
      </c>
    </row>
    <row r="5750" spans="1:27">
      <c r="A5750">
        <v>5747.1292000000003</v>
      </c>
      <c r="B5750">
        <v>13.818899999999999</v>
      </c>
      <c r="C5750">
        <v>13.5372</v>
      </c>
      <c r="D5750">
        <v>13.5379</v>
      </c>
      <c r="E5750">
        <v>13.762499999999999</v>
      </c>
      <c r="F5750">
        <v>13.076700000000001</v>
      </c>
      <c r="G5750">
        <v>13.6084</v>
      </c>
      <c r="H5750">
        <v>13.2631</v>
      </c>
      <c r="I5750">
        <v>13.11</v>
      </c>
      <c r="J5750" t="s">
        <v>52</v>
      </c>
      <c r="K5750" t="s">
        <v>52</v>
      </c>
      <c r="L5750" t="s">
        <v>52</v>
      </c>
      <c r="M5750">
        <v>13.4245</v>
      </c>
      <c r="N5750">
        <v>93.635999999999996</v>
      </c>
      <c r="O5750" t="s">
        <v>52</v>
      </c>
      <c r="P5750" t="s">
        <v>52</v>
      </c>
      <c r="Q5750" t="s">
        <v>52</v>
      </c>
      <c r="R5750">
        <v>43.5747</v>
      </c>
      <c r="S5750" t="s">
        <v>52</v>
      </c>
      <c r="T5750" t="s">
        <v>52</v>
      </c>
      <c r="U5750" t="s">
        <v>52</v>
      </c>
      <c r="V5750" t="s">
        <v>52</v>
      </c>
      <c r="W5750">
        <v>597.66229999999996</v>
      </c>
      <c r="X5750" t="s">
        <v>52</v>
      </c>
      <c r="Y5750">
        <v>22.903600000000001</v>
      </c>
      <c r="Z5750" t="s">
        <v>52</v>
      </c>
      <c r="AA5750">
        <v>27.9755</v>
      </c>
    </row>
    <row r="5751" spans="1:27">
      <c r="A5751">
        <v>5748.1292000000003</v>
      </c>
      <c r="B5751">
        <v>13.8169</v>
      </c>
      <c r="C5751">
        <v>13.462</v>
      </c>
      <c r="D5751">
        <v>13.539199999999999</v>
      </c>
      <c r="E5751">
        <v>13.819100000000001</v>
      </c>
      <c r="F5751">
        <v>13.275499999999999</v>
      </c>
      <c r="G5751">
        <v>13.589399999999999</v>
      </c>
      <c r="H5751">
        <v>13.2369</v>
      </c>
      <c r="I5751">
        <v>13.1134</v>
      </c>
      <c r="J5751" t="s">
        <v>52</v>
      </c>
      <c r="K5751" t="s">
        <v>52</v>
      </c>
      <c r="L5751" t="s">
        <v>52</v>
      </c>
      <c r="M5751">
        <v>13.4656</v>
      </c>
      <c r="N5751">
        <v>94.061099999999996</v>
      </c>
      <c r="O5751" t="s">
        <v>52</v>
      </c>
      <c r="P5751" t="s">
        <v>52</v>
      </c>
      <c r="Q5751" t="s">
        <v>52</v>
      </c>
      <c r="R5751">
        <v>-17.7575</v>
      </c>
      <c r="S5751" t="s">
        <v>52</v>
      </c>
      <c r="T5751" t="s">
        <v>52</v>
      </c>
      <c r="U5751" t="s">
        <v>52</v>
      </c>
      <c r="V5751" t="s">
        <v>52</v>
      </c>
      <c r="W5751">
        <v>598.24620000000004</v>
      </c>
      <c r="X5751" t="s">
        <v>52</v>
      </c>
      <c r="Y5751">
        <v>21.6387</v>
      </c>
      <c r="Z5751" t="s">
        <v>52</v>
      </c>
      <c r="AA5751">
        <v>26.562799999999999</v>
      </c>
    </row>
    <row r="5752" spans="1:27">
      <c r="A5752">
        <v>5749.1292000000003</v>
      </c>
      <c r="B5752">
        <v>14.1023</v>
      </c>
      <c r="C5752">
        <v>13.478199999999999</v>
      </c>
      <c r="D5752">
        <v>13.5412</v>
      </c>
      <c r="E5752">
        <v>13.758100000000001</v>
      </c>
      <c r="F5752">
        <v>13.247</v>
      </c>
      <c r="G5752">
        <v>13.5398</v>
      </c>
      <c r="H5752">
        <v>13.2379</v>
      </c>
      <c r="I5752">
        <v>13.111800000000001</v>
      </c>
      <c r="J5752" t="s">
        <v>52</v>
      </c>
      <c r="K5752" t="s">
        <v>52</v>
      </c>
      <c r="L5752" t="s">
        <v>52</v>
      </c>
      <c r="M5752">
        <v>13.520200000000001</v>
      </c>
      <c r="N5752">
        <v>93.082499999999996</v>
      </c>
      <c r="O5752" t="s">
        <v>52</v>
      </c>
      <c r="P5752" t="s">
        <v>52</v>
      </c>
      <c r="Q5752" t="s">
        <v>52</v>
      </c>
      <c r="R5752">
        <v>-14.324</v>
      </c>
      <c r="S5752" t="s">
        <v>52</v>
      </c>
      <c r="T5752" t="s">
        <v>52</v>
      </c>
      <c r="U5752" t="s">
        <v>52</v>
      </c>
      <c r="V5752" t="s">
        <v>52</v>
      </c>
      <c r="W5752">
        <v>599.94799999999998</v>
      </c>
      <c r="X5752" t="s">
        <v>52</v>
      </c>
      <c r="Y5752">
        <v>24.647200000000002</v>
      </c>
      <c r="Z5752" t="s">
        <v>52</v>
      </c>
      <c r="AA5752">
        <v>28.757100000000001</v>
      </c>
    </row>
    <row r="5753" spans="1:27">
      <c r="A5753">
        <v>5750.1292000000003</v>
      </c>
      <c r="B5753">
        <v>13.8362</v>
      </c>
      <c r="C5753">
        <v>13.4451</v>
      </c>
      <c r="D5753">
        <v>13.541700000000001</v>
      </c>
      <c r="E5753">
        <v>13.7331</v>
      </c>
      <c r="F5753">
        <v>13.304</v>
      </c>
      <c r="G5753">
        <v>13.6577</v>
      </c>
      <c r="H5753">
        <v>13.2403</v>
      </c>
      <c r="I5753">
        <v>13.107799999999999</v>
      </c>
      <c r="J5753" t="s">
        <v>52</v>
      </c>
      <c r="K5753" t="s">
        <v>52</v>
      </c>
      <c r="L5753" t="s">
        <v>52</v>
      </c>
      <c r="M5753">
        <v>13.423400000000001</v>
      </c>
      <c r="N5753">
        <v>93.713700000000003</v>
      </c>
      <c r="O5753" t="s">
        <v>52</v>
      </c>
      <c r="P5753" t="s">
        <v>52</v>
      </c>
      <c r="Q5753" t="s">
        <v>52</v>
      </c>
      <c r="R5753">
        <v>-3.004</v>
      </c>
      <c r="S5753" t="s">
        <v>52</v>
      </c>
      <c r="T5753" t="s">
        <v>52</v>
      </c>
      <c r="U5753" t="s">
        <v>52</v>
      </c>
      <c r="V5753" t="s">
        <v>52</v>
      </c>
      <c r="W5753">
        <v>600.62369999999999</v>
      </c>
      <c r="X5753" t="s">
        <v>52</v>
      </c>
      <c r="Y5753">
        <v>21.224499999999999</v>
      </c>
      <c r="Z5753" t="s">
        <v>52</v>
      </c>
      <c r="AA5753">
        <v>26.820599999999999</v>
      </c>
    </row>
    <row r="5754" spans="1:27">
      <c r="A5754">
        <v>5751.1292000000003</v>
      </c>
      <c r="B5754">
        <v>13.8276</v>
      </c>
      <c r="C5754">
        <v>13.5824</v>
      </c>
      <c r="D5754">
        <v>13.539300000000001</v>
      </c>
      <c r="E5754">
        <v>13.780099999999999</v>
      </c>
      <c r="F5754">
        <v>13.1709</v>
      </c>
      <c r="G5754">
        <v>13.513400000000001</v>
      </c>
      <c r="H5754">
        <v>13.2615</v>
      </c>
      <c r="I5754">
        <v>13.1066</v>
      </c>
      <c r="J5754" t="s">
        <v>52</v>
      </c>
      <c r="K5754" t="s">
        <v>52</v>
      </c>
      <c r="L5754" t="s">
        <v>52</v>
      </c>
      <c r="M5754">
        <v>13.4575</v>
      </c>
      <c r="N5754">
        <v>94.0321</v>
      </c>
      <c r="O5754" t="s">
        <v>52</v>
      </c>
      <c r="P5754" t="s">
        <v>52</v>
      </c>
      <c r="Q5754" t="s">
        <v>52</v>
      </c>
      <c r="R5754" t="s">
        <v>52</v>
      </c>
      <c r="S5754" t="s">
        <v>52</v>
      </c>
      <c r="T5754" t="s">
        <v>52</v>
      </c>
      <c r="U5754" t="s">
        <v>52</v>
      </c>
      <c r="V5754" t="s">
        <v>52</v>
      </c>
      <c r="W5754">
        <v>598.65809999999999</v>
      </c>
      <c r="X5754" t="s">
        <v>52</v>
      </c>
      <c r="Y5754">
        <v>21.8521</v>
      </c>
      <c r="Z5754" t="s">
        <v>52</v>
      </c>
      <c r="AA5754">
        <v>29.2407</v>
      </c>
    </row>
    <row r="5755" spans="1:27">
      <c r="A5755">
        <v>5752.1292000000003</v>
      </c>
      <c r="B5755">
        <v>13.9015</v>
      </c>
      <c r="C5755">
        <v>13.435</v>
      </c>
      <c r="D5755">
        <v>13.533200000000001</v>
      </c>
      <c r="E5755">
        <v>13.732100000000001</v>
      </c>
      <c r="F5755">
        <v>13.1813</v>
      </c>
      <c r="G5755">
        <v>13.632099999999999</v>
      </c>
      <c r="H5755">
        <v>13.228999999999999</v>
      </c>
      <c r="I5755">
        <v>13.102399999999999</v>
      </c>
      <c r="J5755" t="s">
        <v>52</v>
      </c>
      <c r="K5755" t="s">
        <v>52</v>
      </c>
      <c r="L5755" t="s">
        <v>52</v>
      </c>
      <c r="M5755">
        <v>13.4963</v>
      </c>
      <c r="N5755">
        <v>91.649299999999997</v>
      </c>
      <c r="O5755" t="s">
        <v>52</v>
      </c>
      <c r="P5755" t="s">
        <v>52</v>
      </c>
      <c r="Q5755" t="s">
        <v>52</v>
      </c>
      <c r="R5755">
        <v>-16.314599999999999</v>
      </c>
      <c r="S5755" t="s">
        <v>52</v>
      </c>
      <c r="T5755" t="s">
        <v>52</v>
      </c>
      <c r="U5755" t="s">
        <v>52</v>
      </c>
      <c r="V5755" t="s">
        <v>52</v>
      </c>
      <c r="W5755">
        <v>601.52059999999994</v>
      </c>
      <c r="X5755" t="s">
        <v>52</v>
      </c>
      <c r="Y5755">
        <v>26.081</v>
      </c>
      <c r="Z5755" t="s">
        <v>52</v>
      </c>
      <c r="AA5755">
        <v>28.421600000000002</v>
      </c>
    </row>
    <row r="5756" spans="1:27">
      <c r="A5756">
        <v>5753.1292000000003</v>
      </c>
      <c r="B5756">
        <v>13.8202</v>
      </c>
      <c r="C5756">
        <v>13.463200000000001</v>
      </c>
      <c r="D5756">
        <v>13.5297</v>
      </c>
      <c r="E5756">
        <v>13.7562</v>
      </c>
      <c r="F5756">
        <v>13.1699</v>
      </c>
      <c r="G5756">
        <v>13.524100000000001</v>
      </c>
      <c r="H5756">
        <v>13.250299999999999</v>
      </c>
      <c r="I5756">
        <v>13.103899999999999</v>
      </c>
      <c r="J5756" t="s">
        <v>52</v>
      </c>
      <c r="K5756" t="s">
        <v>52</v>
      </c>
      <c r="L5756" t="s">
        <v>52</v>
      </c>
      <c r="M5756">
        <v>13.413399999999999</v>
      </c>
      <c r="N5756">
        <v>91.765699999999995</v>
      </c>
      <c r="O5756" t="s">
        <v>52</v>
      </c>
      <c r="P5756" t="s">
        <v>52</v>
      </c>
      <c r="Q5756" t="s">
        <v>52</v>
      </c>
      <c r="R5756">
        <v>8.5885999999999996</v>
      </c>
      <c r="S5756" t="s">
        <v>52</v>
      </c>
      <c r="T5756" t="s">
        <v>52</v>
      </c>
      <c r="U5756" t="s">
        <v>52</v>
      </c>
      <c r="V5756" t="s">
        <v>52</v>
      </c>
      <c r="W5756">
        <v>599.94110000000001</v>
      </c>
      <c r="X5756" t="s">
        <v>52</v>
      </c>
      <c r="Y5756">
        <v>23.0307</v>
      </c>
      <c r="Z5756" t="s">
        <v>52</v>
      </c>
      <c r="AA5756">
        <v>26.186399999999999</v>
      </c>
    </row>
    <row r="5757" spans="1:27">
      <c r="A5757">
        <v>5754.1292000000003</v>
      </c>
      <c r="B5757">
        <v>13.8056</v>
      </c>
      <c r="C5757">
        <v>13.508699999999999</v>
      </c>
      <c r="D5757">
        <v>13.5242</v>
      </c>
      <c r="E5757">
        <v>13.711600000000001</v>
      </c>
      <c r="F5757">
        <v>13.219200000000001</v>
      </c>
      <c r="G5757">
        <v>13.642099999999999</v>
      </c>
      <c r="H5757">
        <v>13.2607</v>
      </c>
      <c r="I5757">
        <v>13.099600000000001</v>
      </c>
      <c r="J5757" t="s">
        <v>52</v>
      </c>
      <c r="K5757" t="s">
        <v>52</v>
      </c>
      <c r="L5757" t="s">
        <v>52</v>
      </c>
      <c r="M5757">
        <v>13.4376</v>
      </c>
      <c r="N5757">
        <v>92.808400000000006</v>
      </c>
      <c r="O5757" t="s">
        <v>52</v>
      </c>
      <c r="P5757" t="s">
        <v>52</v>
      </c>
      <c r="Q5757" t="s">
        <v>52</v>
      </c>
      <c r="R5757">
        <v>-18.026</v>
      </c>
      <c r="S5757" t="s">
        <v>52</v>
      </c>
      <c r="T5757" t="s">
        <v>52</v>
      </c>
      <c r="U5757" t="s">
        <v>52</v>
      </c>
      <c r="V5757" t="s">
        <v>52</v>
      </c>
      <c r="W5757">
        <v>599.71469999999999</v>
      </c>
      <c r="X5757" t="s">
        <v>52</v>
      </c>
      <c r="Y5757">
        <v>27.4373</v>
      </c>
      <c r="Z5757" t="s">
        <v>52</v>
      </c>
      <c r="AA5757">
        <v>27.44</v>
      </c>
    </row>
    <row r="5758" spans="1:27">
      <c r="A5758">
        <v>5755.1292000000003</v>
      </c>
      <c r="B5758">
        <v>13.7865</v>
      </c>
      <c r="C5758">
        <v>13.4998</v>
      </c>
      <c r="D5758">
        <v>13.520099999999999</v>
      </c>
      <c r="E5758">
        <v>13.7814</v>
      </c>
      <c r="F5758">
        <v>13.275700000000001</v>
      </c>
      <c r="G5758">
        <v>13.554500000000001</v>
      </c>
      <c r="H5758">
        <v>13.2569</v>
      </c>
      <c r="I5758">
        <v>13.095000000000001</v>
      </c>
      <c r="J5758" t="s">
        <v>52</v>
      </c>
      <c r="K5758" t="s">
        <v>52</v>
      </c>
      <c r="L5758" t="s">
        <v>52</v>
      </c>
      <c r="M5758">
        <v>13.4033</v>
      </c>
      <c r="N5758">
        <v>92.635300000000001</v>
      </c>
      <c r="O5758" t="s">
        <v>52</v>
      </c>
      <c r="P5758" t="s">
        <v>52</v>
      </c>
      <c r="Q5758" t="s">
        <v>52</v>
      </c>
      <c r="R5758">
        <v>29.909700000000001</v>
      </c>
      <c r="S5758" t="s">
        <v>52</v>
      </c>
      <c r="T5758" t="s">
        <v>52</v>
      </c>
      <c r="U5758" t="s">
        <v>52</v>
      </c>
      <c r="V5758" t="s">
        <v>52</v>
      </c>
      <c r="W5758">
        <v>598.73620000000005</v>
      </c>
      <c r="X5758" t="s">
        <v>52</v>
      </c>
      <c r="Y5758">
        <v>20.4878</v>
      </c>
      <c r="Z5758" t="s">
        <v>52</v>
      </c>
      <c r="AA5758">
        <v>28.376799999999999</v>
      </c>
    </row>
    <row r="5759" spans="1:27">
      <c r="A5759">
        <v>5756.1292000000003</v>
      </c>
      <c r="B5759">
        <v>13.8285</v>
      </c>
      <c r="C5759">
        <v>13.515599999999999</v>
      </c>
      <c r="D5759">
        <v>13.518000000000001</v>
      </c>
      <c r="E5759">
        <v>13.813800000000001</v>
      </c>
      <c r="F5759">
        <v>13.332000000000001</v>
      </c>
      <c r="G5759">
        <v>13.6099</v>
      </c>
      <c r="H5759">
        <v>13.266</v>
      </c>
      <c r="I5759">
        <v>13.098800000000001</v>
      </c>
      <c r="J5759" t="s">
        <v>52</v>
      </c>
      <c r="K5759" t="s">
        <v>52</v>
      </c>
      <c r="L5759" t="s">
        <v>52</v>
      </c>
      <c r="M5759">
        <v>13.4505</v>
      </c>
      <c r="N5759">
        <v>91.7928</v>
      </c>
      <c r="O5759" t="s">
        <v>52</v>
      </c>
      <c r="P5759" t="s">
        <v>52</v>
      </c>
      <c r="Q5759" t="s">
        <v>52</v>
      </c>
      <c r="R5759">
        <v>23.243600000000001</v>
      </c>
      <c r="S5759" t="s">
        <v>52</v>
      </c>
      <c r="T5759" t="s">
        <v>52</v>
      </c>
      <c r="U5759" t="s">
        <v>52</v>
      </c>
      <c r="V5759" t="s">
        <v>52</v>
      </c>
      <c r="W5759">
        <v>602.13549999999998</v>
      </c>
      <c r="X5759" t="s">
        <v>52</v>
      </c>
      <c r="Y5759">
        <v>22.020600000000002</v>
      </c>
      <c r="Z5759" t="s">
        <v>52</v>
      </c>
      <c r="AA5759">
        <v>29.294699999999999</v>
      </c>
    </row>
    <row r="5760" spans="1:27">
      <c r="A5760">
        <v>5757.1292000000003</v>
      </c>
      <c r="B5760">
        <v>13.8161</v>
      </c>
      <c r="C5760">
        <v>13.455500000000001</v>
      </c>
      <c r="D5760">
        <v>13.5146</v>
      </c>
      <c r="E5760">
        <v>13.8377</v>
      </c>
      <c r="F5760">
        <v>13.2075</v>
      </c>
      <c r="G5760">
        <v>13.533799999999999</v>
      </c>
      <c r="H5760">
        <v>13.2614</v>
      </c>
      <c r="I5760">
        <v>13.098800000000001</v>
      </c>
      <c r="J5760" t="s">
        <v>52</v>
      </c>
      <c r="K5760" t="s">
        <v>52</v>
      </c>
      <c r="L5760" t="s">
        <v>52</v>
      </c>
      <c r="M5760">
        <v>13.4596</v>
      </c>
      <c r="N5760">
        <v>92.163399999999996</v>
      </c>
      <c r="O5760" t="s">
        <v>52</v>
      </c>
      <c r="P5760" t="s">
        <v>52</v>
      </c>
      <c r="Q5760" t="s">
        <v>52</v>
      </c>
      <c r="R5760">
        <v>-18.204799999999999</v>
      </c>
      <c r="S5760" t="s">
        <v>52</v>
      </c>
      <c r="T5760" t="s">
        <v>52</v>
      </c>
      <c r="U5760" t="s">
        <v>52</v>
      </c>
      <c r="V5760" t="s">
        <v>52</v>
      </c>
      <c r="W5760">
        <v>602.38369999999998</v>
      </c>
      <c r="X5760" t="s">
        <v>52</v>
      </c>
      <c r="Y5760">
        <v>22.841899999999999</v>
      </c>
      <c r="Z5760" t="s">
        <v>52</v>
      </c>
      <c r="AA5760">
        <v>26.991</v>
      </c>
    </row>
    <row r="5761" spans="1:27">
      <c r="A5761">
        <v>5758.1292000000003</v>
      </c>
      <c r="B5761">
        <v>13.867100000000001</v>
      </c>
      <c r="C5761">
        <v>13.619</v>
      </c>
      <c r="D5761">
        <v>13.5115</v>
      </c>
      <c r="E5761">
        <v>13.784000000000001</v>
      </c>
      <c r="F5761">
        <v>13.1958</v>
      </c>
      <c r="G5761">
        <v>13.720499999999999</v>
      </c>
      <c r="H5761">
        <v>13.3179</v>
      </c>
      <c r="I5761">
        <v>13.1007</v>
      </c>
      <c r="J5761" t="s">
        <v>52</v>
      </c>
      <c r="K5761" t="s">
        <v>52</v>
      </c>
      <c r="L5761" t="s">
        <v>52</v>
      </c>
      <c r="M5761">
        <v>13.5032</v>
      </c>
      <c r="N5761">
        <v>94.412800000000004</v>
      </c>
      <c r="O5761" t="s">
        <v>52</v>
      </c>
      <c r="P5761" t="s">
        <v>52</v>
      </c>
      <c r="Q5761" t="s">
        <v>52</v>
      </c>
      <c r="R5761">
        <v>-2.1433</v>
      </c>
      <c r="S5761" t="s">
        <v>52</v>
      </c>
      <c r="T5761" t="s">
        <v>52</v>
      </c>
      <c r="U5761" t="s">
        <v>52</v>
      </c>
      <c r="V5761" t="s">
        <v>52</v>
      </c>
      <c r="W5761">
        <v>602.76149999999996</v>
      </c>
      <c r="X5761" t="s">
        <v>52</v>
      </c>
      <c r="Y5761">
        <v>21.173400000000001</v>
      </c>
      <c r="Z5761" t="s">
        <v>52</v>
      </c>
      <c r="AA5761">
        <v>26.812899999999999</v>
      </c>
    </row>
    <row r="5762" spans="1:27">
      <c r="A5762">
        <v>5759.1292000000003</v>
      </c>
      <c r="B5762">
        <v>13.8775</v>
      </c>
      <c r="C5762">
        <v>13.543100000000001</v>
      </c>
      <c r="D5762">
        <v>13.5116</v>
      </c>
      <c r="E5762">
        <v>13.738799999999999</v>
      </c>
      <c r="F5762">
        <v>13.1623</v>
      </c>
      <c r="G5762">
        <v>13.524800000000001</v>
      </c>
      <c r="H5762">
        <v>13.283899999999999</v>
      </c>
      <c r="I5762">
        <v>13.100099999999999</v>
      </c>
      <c r="J5762" t="s">
        <v>52</v>
      </c>
      <c r="K5762" t="s">
        <v>52</v>
      </c>
      <c r="L5762" t="s">
        <v>52</v>
      </c>
      <c r="M5762">
        <v>13.4506</v>
      </c>
      <c r="N5762">
        <v>94.0959</v>
      </c>
      <c r="O5762" t="s">
        <v>52</v>
      </c>
      <c r="P5762" t="s">
        <v>52</v>
      </c>
      <c r="Q5762" t="s">
        <v>52</v>
      </c>
      <c r="R5762">
        <v>13.0572</v>
      </c>
      <c r="S5762" t="s">
        <v>52</v>
      </c>
      <c r="T5762" t="s">
        <v>52</v>
      </c>
      <c r="U5762" t="s">
        <v>52</v>
      </c>
      <c r="V5762" t="s">
        <v>52</v>
      </c>
      <c r="W5762">
        <v>603.48710000000005</v>
      </c>
      <c r="X5762" t="s">
        <v>52</v>
      </c>
      <c r="Y5762">
        <v>22.596499999999999</v>
      </c>
      <c r="Z5762" t="s">
        <v>52</v>
      </c>
      <c r="AA5762">
        <v>25.815200000000001</v>
      </c>
    </row>
    <row r="5763" spans="1:27">
      <c r="A5763">
        <v>5760.1292000000003</v>
      </c>
      <c r="B5763">
        <v>13.881399999999999</v>
      </c>
      <c r="C5763">
        <v>13.461</v>
      </c>
      <c r="D5763">
        <v>13.510999999999999</v>
      </c>
      <c r="E5763">
        <v>13.7928</v>
      </c>
      <c r="F5763">
        <v>13.223699999999999</v>
      </c>
      <c r="G5763">
        <v>13.551399999999999</v>
      </c>
      <c r="H5763">
        <v>13.263999999999999</v>
      </c>
      <c r="I5763">
        <v>13.1007</v>
      </c>
      <c r="J5763" t="s">
        <v>52</v>
      </c>
      <c r="K5763" t="s">
        <v>52</v>
      </c>
      <c r="L5763" t="s">
        <v>52</v>
      </c>
      <c r="M5763">
        <v>13.43</v>
      </c>
      <c r="N5763">
        <v>93.154499999999999</v>
      </c>
      <c r="O5763" t="s">
        <v>52</v>
      </c>
      <c r="P5763" t="s">
        <v>52</v>
      </c>
      <c r="Q5763" t="s">
        <v>52</v>
      </c>
      <c r="R5763">
        <v>-10.083600000000001</v>
      </c>
      <c r="S5763" t="s">
        <v>52</v>
      </c>
      <c r="T5763" t="s">
        <v>52</v>
      </c>
      <c r="U5763" t="s">
        <v>52</v>
      </c>
      <c r="V5763" t="s">
        <v>52</v>
      </c>
      <c r="W5763">
        <v>603.17150000000004</v>
      </c>
      <c r="X5763" t="s">
        <v>52</v>
      </c>
      <c r="Y5763">
        <v>24.321400000000001</v>
      </c>
      <c r="Z5763" t="s">
        <v>52</v>
      </c>
      <c r="AA5763">
        <v>24.754100000000001</v>
      </c>
    </row>
    <row r="5764" spans="1:27">
      <c r="A5764">
        <v>5761.1292000000003</v>
      </c>
      <c r="B5764">
        <v>13.8645</v>
      </c>
      <c r="C5764">
        <v>13.476699999999999</v>
      </c>
      <c r="D5764">
        <v>13.511699999999999</v>
      </c>
      <c r="E5764">
        <v>13.873100000000001</v>
      </c>
      <c r="F5764">
        <v>13.3048</v>
      </c>
      <c r="G5764">
        <v>13.5753</v>
      </c>
      <c r="H5764">
        <v>13.2624</v>
      </c>
      <c r="I5764">
        <v>13.109299999999999</v>
      </c>
      <c r="J5764" t="s">
        <v>52</v>
      </c>
      <c r="K5764" t="s">
        <v>52</v>
      </c>
      <c r="L5764" t="s">
        <v>52</v>
      </c>
      <c r="M5764">
        <v>13.524900000000001</v>
      </c>
      <c r="N5764">
        <v>93.448400000000007</v>
      </c>
      <c r="O5764" t="s">
        <v>52</v>
      </c>
      <c r="P5764" t="s">
        <v>52</v>
      </c>
      <c r="Q5764" t="s">
        <v>52</v>
      </c>
      <c r="R5764">
        <v>56.816000000000003</v>
      </c>
      <c r="S5764" t="s">
        <v>52</v>
      </c>
      <c r="T5764" t="s">
        <v>52</v>
      </c>
      <c r="U5764" t="s">
        <v>52</v>
      </c>
      <c r="V5764" t="s">
        <v>52</v>
      </c>
      <c r="W5764">
        <v>598.61710000000005</v>
      </c>
      <c r="X5764" t="s">
        <v>52</v>
      </c>
      <c r="Y5764">
        <v>21.899100000000001</v>
      </c>
      <c r="Z5764" t="s">
        <v>52</v>
      </c>
      <c r="AA5764">
        <v>26.431100000000001</v>
      </c>
    </row>
    <row r="5765" spans="1:27">
      <c r="A5765">
        <v>5762.1292000000003</v>
      </c>
      <c r="B5765">
        <v>13.8477</v>
      </c>
      <c r="C5765">
        <v>13.512600000000001</v>
      </c>
      <c r="D5765">
        <v>13.5078</v>
      </c>
      <c r="E5765">
        <v>13.795400000000001</v>
      </c>
      <c r="F5765">
        <v>13.305</v>
      </c>
      <c r="G5765">
        <v>13.517200000000001</v>
      </c>
      <c r="H5765">
        <v>13.2935</v>
      </c>
      <c r="I5765">
        <v>13.1061</v>
      </c>
      <c r="J5765" t="s">
        <v>52</v>
      </c>
      <c r="K5765" t="s">
        <v>52</v>
      </c>
      <c r="L5765" t="s">
        <v>52</v>
      </c>
      <c r="M5765">
        <v>13.422700000000001</v>
      </c>
      <c r="N5765">
        <v>92.938100000000006</v>
      </c>
      <c r="O5765" t="s">
        <v>52</v>
      </c>
      <c r="P5765" t="s">
        <v>52</v>
      </c>
      <c r="Q5765" t="s">
        <v>52</v>
      </c>
      <c r="R5765">
        <v>-8.5315999999999992</v>
      </c>
      <c r="S5765" t="s">
        <v>52</v>
      </c>
      <c r="T5765" t="s">
        <v>52</v>
      </c>
      <c r="U5765" t="s">
        <v>52</v>
      </c>
      <c r="V5765" t="s">
        <v>52</v>
      </c>
      <c r="W5765">
        <v>605.92629999999997</v>
      </c>
      <c r="X5765" t="s">
        <v>52</v>
      </c>
      <c r="Y5765">
        <v>21.1783</v>
      </c>
      <c r="Z5765" t="s">
        <v>52</v>
      </c>
      <c r="AA5765">
        <v>29.270099999999999</v>
      </c>
    </row>
    <row r="5766" spans="1:27">
      <c r="A5766">
        <v>5763.1292000000003</v>
      </c>
      <c r="B5766">
        <v>13.836399999999999</v>
      </c>
      <c r="C5766">
        <v>13.4696</v>
      </c>
      <c r="D5766">
        <v>13.5046</v>
      </c>
      <c r="E5766">
        <v>13.828200000000001</v>
      </c>
      <c r="F5766">
        <v>13.2317</v>
      </c>
      <c r="G5766">
        <v>13.530200000000001</v>
      </c>
      <c r="H5766">
        <v>13.254799999999999</v>
      </c>
      <c r="I5766">
        <v>13.1096</v>
      </c>
      <c r="J5766" t="s">
        <v>52</v>
      </c>
      <c r="K5766" t="s">
        <v>52</v>
      </c>
      <c r="L5766" t="s">
        <v>52</v>
      </c>
      <c r="M5766">
        <v>13.557600000000001</v>
      </c>
      <c r="N5766">
        <v>92.825000000000003</v>
      </c>
      <c r="O5766" t="s">
        <v>52</v>
      </c>
      <c r="P5766" t="s">
        <v>52</v>
      </c>
      <c r="Q5766" t="s">
        <v>52</v>
      </c>
      <c r="R5766" t="s">
        <v>52</v>
      </c>
      <c r="S5766" t="s">
        <v>52</v>
      </c>
      <c r="T5766" t="s">
        <v>52</v>
      </c>
      <c r="U5766" t="s">
        <v>52</v>
      </c>
      <c r="V5766" t="s">
        <v>52</v>
      </c>
      <c r="W5766">
        <v>604.12</v>
      </c>
      <c r="X5766" t="s">
        <v>52</v>
      </c>
      <c r="Y5766">
        <v>21.793900000000001</v>
      </c>
      <c r="Z5766" t="s">
        <v>52</v>
      </c>
      <c r="AA5766">
        <v>25.791499999999999</v>
      </c>
    </row>
    <row r="5767" spans="1:27">
      <c r="A5767">
        <v>5764.1292000000003</v>
      </c>
      <c r="B5767">
        <v>13.8103</v>
      </c>
      <c r="C5767">
        <v>13.447800000000001</v>
      </c>
      <c r="D5767">
        <v>13.505000000000001</v>
      </c>
      <c r="E5767">
        <v>13.8142</v>
      </c>
      <c r="F5767">
        <v>13.1683</v>
      </c>
      <c r="G5767">
        <v>13.559900000000001</v>
      </c>
      <c r="H5767">
        <v>13.2616</v>
      </c>
      <c r="I5767">
        <v>13.1126</v>
      </c>
      <c r="J5767" t="s">
        <v>52</v>
      </c>
      <c r="K5767" t="s">
        <v>52</v>
      </c>
      <c r="L5767" t="s">
        <v>52</v>
      </c>
      <c r="M5767">
        <v>13.4869</v>
      </c>
      <c r="N5767">
        <v>93.7363</v>
      </c>
      <c r="O5767" t="s">
        <v>52</v>
      </c>
      <c r="P5767" t="s">
        <v>52</v>
      </c>
      <c r="Q5767" t="s">
        <v>52</v>
      </c>
      <c r="R5767">
        <v>-6.1418999999999997</v>
      </c>
      <c r="S5767" t="s">
        <v>52</v>
      </c>
      <c r="T5767" t="s">
        <v>52</v>
      </c>
      <c r="U5767" t="s">
        <v>52</v>
      </c>
      <c r="V5767" t="s">
        <v>52</v>
      </c>
      <c r="W5767">
        <v>604.30370000000005</v>
      </c>
      <c r="X5767" t="s">
        <v>52</v>
      </c>
      <c r="Y5767">
        <v>22.389099999999999</v>
      </c>
      <c r="Z5767" t="s">
        <v>52</v>
      </c>
      <c r="AA5767">
        <v>25.1249</v>
      </c>
    </row>
    <row r="5768" spans="1:27">
      <c r="A5768">
        <v>5765.1292000000003</v>
      </c>
      <c r="B5768">
        <v>13.894</v>
      </c>
      <c r="C5768">
        <v>13.5313</v>
      </c>
      <c r="D5768">
        <v>13.5008</v>
      </c>
      <c r="E5768">
        <v>13.818300000000001</v>
      </c>
      <c r="F5768">
        <v>13.1462</v>
      </c>
      <c r="G5768">
        <v>13.5509</v>
      </c>
      <c r="H5768">
        <v>13.278600000000001</v>
      </c>
      <c r="I5768">
        <v>13.1121</v>
      </c>
      <c r="J5768" t="s">
        <v>52</v>
      </c>
      <c r="K5768" t="s">
        <v>52</v>
      </c>
      <c r="L5768" t="s">
        <v>52</v>
      </c>
      <c r="M5768">
        <v>13.422599999999999</v>
      </c>
      <c r="N5768">
        <v>92.5398</v>
      </c>
      <c r="O5768" t="s">
        <v>52</v>
      </c>
      <c r="P5768" t="s">
        <v>52</v>
      </c>
      <c r="Q5768" t="s">
        <v>52</v>
      </c>
      <c r="R5768">
        <v>-15.877000000000001</v>
      </c>
      <c r="S5768" t="s">
        <v>52</v>
      </c>
      <c r="T5768" t="s">
        <v>52</v>
      </c>
      <c r="U5768" t="s">
        <v>52</v>
      </c>
      <c r="V5768" t="s">
        <v>52</v>
      </c>
      <c r="W5768">
        <v>600.65499999999997</v>
      </c>
      <c r="X5768" t="s">
        <v>52</v>
      </c>
      <c r="Y5768">
        <v>23.763100000000001</v>
      </c>
      <c r="Z5768" t="s">
        <v>52</v>
      </c>
      <c r="AA5768">
        <v>27.233000000000001</v>
      </c>
    </row>
    <row r="5769" spans="1:27">
      <c r="A5769">
        <v>5766.1292000000003</v>
      </c>
      <c r="B5769">
        <v>13.803699999999999</v>
      </c>
      <c r="C5769">
        <v>13.5235</v>
      </c>
      <c r="D5769">
        <v>13.4925</v>
      </c>
      <c r="E5769">
        <v>13.7712</v>
      </c>
      <c r="F5769">
        <v>13.266</v>
      </c>
      <c r="G5769">
        <v>13.574400000000001</v>
      </c>
      <c r="H5769">
        <v>13.293200000000001</v>
      </c>
      <c r="I5769">
        <v>13.1144</v>
      </c>
      <c r="J5769" t="s">
        <v>52</v>
      </c>
      <c r="K5769" t="s">
        <v>52</v>
      </c>
      <c r="L5769" t="s">
        <v>52</v>
      </c>
      <c r="M5769">
        <v>13.448600000000001</v>
      </c>
      <c r="N5769">
        <v>92.516599999999997</v>
      </c>
      <c r="O5769" t="s">
        <v>52</v>
      </c>
      <c r="P5769" t="s">
        <v>52</v>
      </c>
      <c r="Q5769" t="s">
        <v>52</v>
      </c>
      <c r="R5769">
        <v>-2.9908999999999999</v>
      </c>
      <c r="S5769" t="s">
        <v>52</v>
      </c>
      <c r="T5769" t="s">
        <v>52</v>
      </c>
      <c r="U5769" t="s">
        <v>52</v>
      </c>
      <c r="V5769" t="s">
        <v>52</v>
      </c>
      <c r="W5769">
        <v>603.23500000000001</v>
      </c>
      <c r="X5769" t="s">
        <v>52</v>
      </c>
      <c r="Y5769">
        <v>21.172699999999999</v>
      </c>
      <c r="Z5769" t="s">
        <v>52</v>
      </c>
      <c r="AA5769">
        <v>27.290199999999999</v>
      </c>
    </row>
    <row r="5770" spans="1:27">
      <c r="A5770">
        <v>5767.1292000000003</v>
      </c>
      <c r="B5770">
        <v>13.832700000000001</v>
      </c>
      <c r="C5770">
        <v>13.4961</v>
      </c>
      <c r="D5770">
        <v>13.481400000000001</v>
      </c>
      <c r="E5770">
        <v>13.8123</v>
      </c>
      <c r="F5770">
        <v>13.2446</v>
      </c>
      <c r="G5770">
        <v>13.5806</v>
      </c>
      <c r="H5770">
        <v>13.289199999999999</v>
      </c>
      <c r="I5770">
        <v>13.111599999999999</v>
      </c>
      <c r="J5770" t="s">
        <v>52</v>
      </c>
      <c r="K5770" t="s">
        <v>52</v>
      </c>
      <c r="L5770" t="s">
        <v>52</v>
      </c>
      <c r="M5770">
        <v>13.472099999999999</v>
      </c>
      <c r="N5770">
        <v>95.387</v>
      </c>
      <c r="O5770" t="s">
        <v>52</v>
      </c>
      <c r="P5770" t="s">
        <v>52</v>
      </c>
      <c r="Q5770" t="s">
        <v>52</v>
      </c>
      <c r="R5770" t="s">
        <v>52</v>
      </c>
      <c r="S5770" t="s">
        <v>52</v>
      </c>
      <c r="T5770" t="s">
        <v>52</v>
      </c>
      <c r="U5770" t="s">
        <v>52</v>
      </c>
      <c r="V5770" t="s">
        <v>52</v>
      </c>
      <c r="W5770">
        <v>604.84389999999996</v>
      </c>
      <c r="X5770" t="s">
        <v>52</v>
      </c>
      <c r="Y5770">
        <v>22.011500000000002</v>
      </c>
      <c r="Z5770" t="s">
        <v>52</v>
      </c>
      <c r="AA5770">
        <v>28.308399999999999</v>
      </c>
    </row>
    <row r="5771" spans="1:27">
      <c r="A5771">
        <v>5768.1292000000003</v>
      </c>
      <c r="B5771">
        <v>13.9338</v>
      </c>
      <c r="C5771">
        <v>13.4724</v>
      </c>
      <c r="D5771">
        <v>13.4884</v>
      </c>
      <c r="E5771">
        <v>13.8588</v>
      </c>
      <c r="F5771">
        <v>13.2013</v>
      </c>
      <c r="G5771">
        <v>13.5206</v>
      </c>
      <c r="H5771">
        <v>13.2743</v>
      </c>
      <c r="I5771">
        <v>13.115</v>
      </c>
      <c r="J5771" t="s">
        <v>52</v>
      </c>
      <c r="K5771" t="s">
        <v>52</v>
      </c>
      <c r="L5771" t="s">
        <v>52</v>
      </c>
      <c r="M5771">
        <v>13.396800000000001</v>
      </c>
      <c r="N5771">
        <v>95.067999999999998</v>
      </c>
      <c r="O5771" t="s">
        <v>52</v>
      </c>
      <c r="P5771" t="s">
        <v>52</v>
      </c>
      <c r="Q5771" t="s">
        <v>52</v>
      </c>
      <c r="R5771" t="s">
        <v>52</v>
      </c>
      <c r="S5771" t="s">
        <v>52</v>
      </c>
      <c r="T5771" t="s">
        <v>52</v>
      </c>
      <c r="U5771" t="s">
        <v>52</v>
      </c>
      <c r="V5771" t="s">
        <v>52</v>
      </c>
      <c r="W5771">
        <v>603.2278</v>
      </c>
      <c r="X5771" t="s">
        <v>52</v>
      </c>
      <c r="Y5771">
        <v>22.626000000000001</v>
      </c>
      <c r="Z5771" t="s">
        <v>52</v>
      </c>
      <c r="AA5771">
        <v>27.857199999999999</v>
      </c>
    </row>
    <row r="5772" spans="1:27">
      <c r="A5772">
        <v>5769.1292000000003</v>
      </c>
      <c r="B5772">
        <v>13.801500000000001</v>
      </c>
      <c r="C5772">
        <v>13.4693</v>
      </c>
      <c r="D5772">
        <v>13.4809</v>
      </c>
      <c r="E5772">
        <v>13.7918</v>
      </c>
      <c r="F5772">
        <v>13.223699999999999</v>
      </c>
      <c r="G5772">
        <v>13.542299999999999</v>
      </c>
      <c r="H5772">
        <v>13.2835</v>
      </c>
      <c r="I5772">
        <v>13.1119</v>
      </c>
      <c r="J5772" t="s">
        <v>52</v>
      </c>
      <c r="K5772" t="s">
        <v>52</v>
      </c>
      <c r="L5772" t="s">
        <v>52</v>
      </c>
      <c r="M5772">
        <v>13.4633</v>
      </c>
      <c r="N5772">
        <v>93.251800000000003</v>
      </c>
      <c r="O5772" t="s">
        <v>52</v>
      </c>
      <c r="P5772" t="s">
        <v>52</v>
      </c>
      <c r="Q5772" t="s">
        <v>52</v>
      </c>
      <c r="R5772">
        <v>-4.9825999999999997</v>
      </c>
      <c r="S5772" t="s">
        <v>52</v>
      </c>
      <c r="T5772" t="s">
        <v>52</v>
      </c>
      <c r="U5772" t="s">
        <v>52</v>
      </c>
      <c r="V5772" t="s">
        <v>52</v>
      </c>
      <c r="W5772">
        <v>608.47739999999999</v>
      </c>
      <c r="X5772" t="s">
        <v>52</v>
      </c>
      <c r="Y5772">
        <v>22.762499999999999</v>
      </c>
      <c r="Z5772" t="s">
        <v>52</v>
      </c>
      <c r="AA5772">
        <v>27.228100000000001</v>
      </c>
    </row>
    <row r="5773" spans="1:27">
      <c r="A5773">
        <v>5770.1292000000003</v>
      </c>
      <c r="B5773">
        <v>13.8055</v>
      </c>
      <c r="C5773">
        <v>13.4503</v>
      </c>
      <c r="D5773">
        <v>13.485200000000001</v>
      </c>
      <c r="E5773">
        <v>13.8141</v>
      </c>
      <c r="F5773">
        <v>13.138400000000001</v>
      </c>
      <c r="G5773">
        <v>13.5313</v>
      </c>
      <c r="H5773">
        <v>13.2639</v>
      </c>
      <c r="I5773">
        <v>13.1104</v>
      </c>
      <c r="J5773" t="s">
        <v>52</v>
      </c>
      <c r="K5773" t="s">
        <v>52</v>
      </c>
      <c r="L5773" t="s">
        <v>52</v>
      </c>
      <c r="M5773">
        <v>13.575799999999999</v>
      </c>
      <c r="N5773">
        <v>91.668000000000006</v>
      </c>
      <c r="O5773" t="s">
        <v>52</v>
      </c>
      <c r="P5773" t="s">
        <v>52</v>
      </c>
      <c r="Q5773" t="s">
        <v>52</v>
      </c>
      <c r="R5773">
        <v>5.7304000000000004</v>
      </c>
      <c r="S5773" t="s">
        <v>52</v>
      </c>
      <c r="T5773" t="s">
        <v>52</v>
      </c>
      <c r="U5773" t="s">
        <v>52</v>
      </c>
      <c r="V5773" t="s">
        <v>52</v>
      </c>
      <c r="W5773">
        <v>605.93960000000004</v>
      </c>
      <c r="X5773" t="s">
        <v>52</v>
      </c>
      <c r="Y5773">
        <v>22.3306</v>
      </c>
      <c r="Z5773" t="s">
        <v>52</v>
      </c>
      <c r="AA5773">
        <v>25.850100000000001</v>
      </c>
    </row>
    <row r="5774" spans="1:27">
      <c r="A5774">
        <v>5771.1292000000003</v>
      </c>
      <c r="B5774">
        <v>13.786300000000001</v>
      </c>
      <c r="C5774">
        <v>13.521800000000001</v>
      </c>
      <c r="D5774">
        <v>13.4884</v>
      </c>
      <c r="E5774">
        <v>13.7898</v>
      </c>
      <c r="F5774">
        <v>13.3058</v>
      </c>
      <c r="G5774">
        <v>13.548400000000001</v>
      </c>
      <c r="H5774">
        <v>13.2951</v>
      </c>
      <c r="I5774">
        <v>13.112399999999999</v>
      </c>
      <c r="J5774" t="s">
        <v>52</v>
      </c>
      <c r="K5774" t="s">
        <v>52</v>
      </c>
      <c r="L5774" t="s">
        <v>52</v>
      </c>
      <c r="M5774">
        <v>13.4772</v>
      </c>
      <c r="N5774">
        <v>95.338999999999999</v>
      </c>
      <c r="O5774" t="s">
        <v>52</v>
      </c>
      <c r="P5774" t="s">
        <v>52</v>
      </c>
      <c r="Q5774" t="s">
        <v>52</v>
      </c>
      <c r="R5774">
        <v>-16.551200000000001</v>
      </c>
      <c r="S5774" t="s">
        <v>52</v>
      </c>
      <c r="T5774" t="s">
        <v>52</v>
      </c>
      <c r="U5774" t="s">
        <v>52</v>
      </c>
      <c r="V5774" t="s">
        <v>52</v>
      </c>
      <c r="W5774">
        <v>603.89449999999999</v>
      </c>
      <c r="X5774" t="s">
        <v>52</v>
      </c>
      <c r="Y5774">
        <v>22.0974</v>
      </c>
      <c r="Z5774" t="s">
        <v>52</v>
      </c>
      <c r="AA5774">
        <v>26.435700000000001</v>
      </c>
    </row>
    <row r="5775" spans="1:27">
      <c r="A5775">
        <v>5772.1292000000003</v>
      </c>
      <c r="B5775">
        <v>13.819599999999999</v>
      </c>
      <c r="C5775">
        <v>13.4407</v>
      </c>
      <c r="D5775">
        <v>13.5017</v>
      </c>
      <c r="E5775">
        <v>13.8131</v>
      </c>
      <c r="F5775">
        <v>13.2447</v>
      </c>
      <c r="G5775">
        <v>13.530900000000001</v>
      </c>
      <c r="H5775">
        <v>13.2898</v>
      </c>
      <c r="I5775">
        <v>13.109299999999999</v>
      </c>
      <c r="J5775" t="s">
        <v>52</v>
      </c>
      <c r="K5775" t="s">
        <v>52</v>
      </c>
      <c r="L5775" t="s">
        <v>52</v>
      </c>
      <c r="M5775">
        <v>13.4297</v>
      </c>
      <c r="N5775">
        <v>91.680499999999995</v>
      </c>
      <c r="O5775" t="s">
        <v>52</v>
      </c>
      <c r="P5775" t="s">
        <v>52</v>
      </c>
      <c r="Q5775" t="s">
        <v>52</v>
      </c>
      <c r="R5775">
        <v>0.57650000000000001</v>
      </c>
      <c r="S5775" t="s">
        <v>52</v>
      </c>
      <c r="T5775" t="s">
        <v>52</v>
      </c>
      <c r="U5775" t="s">
        <v>52</v>
      </c>
      <c r="V5775" t="s">
        <v>52</v>
      </c>
      <c r="W5775">
        <v>605.35950000000003</v>
      </c>
      <c r="X5775" t="s">
        <v>52</v>
      </c>
      <c r="Y5775">
        <v>22.7074</v>
      </c>
      <c r="Z5775" t="s">
        <v>52</v>
      </c>
      <c r="AA5775">
        <v>27.477699999999999</v>
      </c>
    </row>
    <row r="5776" spans="1:27">
      <c r="A5776">
        <v>5773.1292000000003</v>
      </c>
      <c r="B5776">
        <v>13.8184</v>
      </c>
      <c r="C5776">
        <v>13.4716</v>
      </c>
      <c r="D5776">
        <v>13.501200000000001</v>
      </c>
      <c r="E5776">
        <v>13.8697</v>
      </c>
      <c r="F5776">
        <v>13.2239</v>
      </c>
      <c r="G5776">
        <v>13.5334</v>
      </c>
      <c r="H5776">
        <v>13.305899999999999</v>
      </c>
      <c r="I5776">
        <v>13.113</v>
      </c>
      <c r="J5776" t="s">
        <v>52</v>
      </c>
      <c r="K5776" t="s">
        <v>52</v>
      </c>
      <c r="L5776" t="s">
        <v>52</v>
      </c>
      <c r="M5776">
        <v>13.5169</v>
      </c>
      <c r="N5776">
        <v>92.431799999999996</v>
      </c>
      <c r="O5776" t="s">
        <v>52</v>
      </c>
      <c r="P5776" t="s">
        <v>52</v>
      </c>
      <c r="Q5776" t="s">
        <v>52</v>
      </c>
      <c r="R5776">
        <v>7.7325999999999997</v>
      </c>
      <c r="S5776" t="s">
        <v>52</v>
      </c>
      <c r="T5776" t="s">
        <v>52</v>
      </c>
      <c r="U5776" t="s">
        <v>52</v>
      </c>
      <c r="V5776" t="s">
        <v>52</v>
      </c>
      <c r="W5776">
        <v>605.65359999999998</v>
      </c>
      <c r="X5776" t="s">
        <v>52</v>
      </c>
      <c r="Y5776">
        <v>21.4544</v>
      </c>
      <c r="Z5776" t="s">
        <v>52</v>
      </c>
      <c r="AA5776">
        <v>28.536999999999999</v>
      </c>
    </row>
    <row r="5777" spans="1:27">
      <c r="A5777">
        <v>5774.1292000000003</v>
      </c>
      <c r="B5777">
        <v>13.986000000000001</v>
      </c>
      <c r="C5777">
        <v>13.4244</v>
      </c>
      <c r="D5777">
        <v>13.510999999999999</v>
      </c>
      <c r="E5777">
        <v>13.838699999999999</v>
      </c>
      <c r="F5777">
        <v>13.212400000000001</v>
      </c>
      <c r="G5777">
        <v>13.667999999999999</v>
      </c>
      <c r="H5777">
        <v>13.2742</v>
      </c>
      <c r="I5777">
        <v>13.1135</v>
      </c>
      <c r="J5777" t="s">
        <v>52</v>
      </c>
      <c r="K5777" t="s">
        <v>52</v>
      </c>
      <c r="L5777" t="s">
        <v>52</v>
      </c>
      <c r="M5777">
        <v>13.618499999999999</v>
      </c>
      <c r="N5777">
        <v>93.449299999999994</v>
      </c>
      <c r="O5777" t="s">
        <v>52</v>
      </c>
      <c r="P5777" t="s">
        <v>52</v>
      </c>
      <c r="Q5777" t="s">
        <v>52</v>
      </c>
      <c r="R5777">
        <v>25.243400000000001</v>
      </c>
      <c r="S5777" t="s">
        <v>52</v>
      </c>
      <c r="T5777" t="s">
        <v>52</v>
      </c>
      <c r="U5777" t="s">
        <v>52</v>
      </c>
      <c r="V5777" t="s">
        <v>52</v>
      </c>
      <c r="W5777">
        <v>606.38430000000005</v>
      </c>
      <c r="X5777" t="s">
        <v>52</v>
      </c>
      <c r="Y5777">
        <v>21.353999999999999</v>
      </c>
      <c r="Z5777" t="s">
        <v>52</v>
      </c>
      <c r="AA5777">
        <v>26.214700000000001</v>
      </c>
    </row>
    <row r="5778" spans="1:27">
      <c r="A5778">
        <v>5775.1292000000003</v>
      </c>
      <c r="B5778">
        <v>13.803000000000001</v>
      </c>
      <c r="C5778">
        <v>13.457700000000001</v>
      </c>
      <c r="D5778">
        <v>13.510400000000001</v>
      </c>
      <c r="E5778">
        <v>13.854900000000001</v>
      </c>
      <c r="F5778">
        <v>13.173500000000001</v>
      </c>
      <c r="G5778">
        <v>13.541</v>
      </c>
      <c r="H5778">
        <v>13.2925</v>
      </c>
      <c r="I5778">
        <v>13.112</v>
      </c>
      <c r="J5778" t="s">
        <v>52</v>
      </c>
      <c r="K5778" t="s">
        <v>52</v>
      </c>
      <c r="L5778" t="s">
        <v>52</v>
      </c>
      <c r="M5778">
        <v>13.511100000000001</v>
      </c>
      <c r="N5778">
        <v>92.837000000000003</v>
      </c>
      <c r="O5778" t="s">
        <v>52</v>
      </c>
      <c r="P5778" t="s">
        <v>52</v>
      </c>
      <c r="Q5778" t="s">
        <v>52</v>
      </c>
      <c r="R5778">
        <v>-15.571300000000001</v>
      </c>
      <c r="S5778" t="s">
        <v>52</v>
      </c>
      <c r="T5778" t="s">
        <v>52</v>
      </c>
      <c r="U5778" t="s">
        <v>52</v>
      </c>
      <c r="V5778" t="s">
        <v>52</v>
      </c>
      <c r="W5778">
        <v>606.07600000000002</v>
      </c>
      <c r="X5778" t="s">
        <v>52</v>
      </c>
      <c r="Y5778">
        <v>23.191500000000001</v>
      </c>
      <c r="Z5778" t="s">
        <v>52</v>
      </c>
      <c r="AA5778">
        <v>27.827200000000001</v>
      </c>
    </row>
    <row r="5779" spans="1:27">
      <c r="A5779">
        <v>5776.1292000000003</v>
      </c>
      <c r="B5779">
        <v>14.175000000000001</v>
      </c>
      <c r="C5779">
        <v>13.482100000000001</v>
      </c>
      <c r="D5779">
        <v>13.5191</v>
      </c>
      <c r="E5779">
        <v>13.777699999999999</v>
      </c>
      <c r="F5779">
        <v>13.191700000000001</v>
      </c>
      <c r="G5779">
        <v>13.628399999999999</v>
      </c>
      <c r="H5779">
        <v>13.295400000000001</v>
      </c>
      <c r="I5779">
        <v>13.1099</v>
      </c>
      <c r="J5779" t="s">
        <v>52</v>
      </c>
      <c r="K5779" t="s">
        <v>52</v>
      </c>
      <c r="L5779" t="s">
        <v>52</v>
      </c>
      <c r="M5779">
        <v>13.418200000000001</v>
      </c>
      <c r="N5779">
        <v>91.253299999999996</v>
      </c>
      <c r="O5779" t="s">
        <v>52</v>
      </c>
      <c r="P5779" t="s">
        <v>52</v>
      </c>
      <c r="Q5779" t="s">
        <v>52</v>
      </c>
      <c r="R5779">
        <v>13.437099999999999</v>
      </c>
      <c r="S5779" t="s">
        <v>52</v>
      </c>
      <c r="T5779" t="s">
        <v>52</v>
      </c>
      <c r="U5779" t="s">
        <v>52</v>
      </c>
      <c r="V5779" t="s">
        <v>52</v>
      </c>
      <c r="W5779">
        <v>606.97799999999995</v>
      </c>
      <c r="X5779" t="s">
        <v>52</v>
      </c>
      <c r="Y5779">
        <v>23.4955</v>
      </c>
      <c r="Z5779" t="s">
        <v>52</v>
      </c>
      <c r="AA5779">
        <v>27.404299999999999</v>
      </c>
    </row>
    <row r="5780" spans="1:27">
      <c r="A5780">
        <v>5777.1292000000003</v>
      </c>
      <c r="B5780">
        <v>13.860300000000001</v>
      </c>
      <c r="C5780">
        <v>13.450900000000001</v>
      </c>
      <c r="D5780">
        <v>13.524100000000001</v>
      </c>
      <c r="E5780">
        <v>13.8466</v>
      </c>
      <c r="F5780">
        <v>13.164999999999999</v>
      </c>
      <c r="G5780">
        <v>13.562099999999999</v>
      </c>
      <c r="H5780">
        <v>13.2857</v>
      </c>
      <c r="I5780">
        <v>13.112299999999999</v>
      </c>
      <c r="J5780" t="s">
        <v>52</v>
      </c>
      <c r="K5780" t="s">
        <v>52</v>
      </c>
      <c r="L5780" t="s">
        <v>52</v>
      </c>
      <c r="M5780">
        <v>13.456799999999999</v>
      </c>
      <c r="N5780">
        <v>92.4726</v>
      </c>
      <c r="O5780" t="s">
        <v>52</v>
      </c>
      <c r="P5780" t="s">
        <v>52</v>
      </c>
      <c r="Q5780" t="s">
        <v>52</v>
      </c>
      <c r="R5780" t="s">
        <v>52</v>
      </c>
      <c r="S5780" t="s">
        <v>52</v>
      </c>
      <c r="T5780" t="s">
        <v>52</v>
      </c>
      <c r="U5780" t="s">
        <v>52</v>
      </c>
      <c r="V5780" t="s">
        <v>52</v>
      </c>
      <c r="W5780">
        <v>607.06640000000004</v>
      </c>
      <c r="X5780" t="s">
        <v>52</v>
      </c>
      <c r="Y5780">
        <v>20.367899999999999</v>
      </c>
      <c r="Z5780" t="s">
        <v>52</v>
      </c>
      <c r="AA5780">
        <v>26.063500000000001</v>
      </c>
    </row>
    <row r="5781" spans="1:27">
      <c r="A5781">
        <v>5778.1292000000003</v>
      </c>
      <c r="B5781">
        <v>13.8279</v>
      </c>
      <c r="C5781">
        <v>13.425800000000001</v>
      </c>
      <c r="D5781">
        <v>13.5242</v>
      </c>
      <c r="E5781">
        <v>13.775700000000001</v>
      </c>
      <c r="F5781">
        <v>13.3879</v>
      </c>
      <c r="G5781">
        <v>13.558</v>
      </c>
      <c r="H5781">
        <v>13.273199999999999</v>
      </c>
      <c r="I5781">
        <v>13.1111</v>
      </c>
      <c r="J5781" t="s">
        <v>52</v>
      </c>
      <c r="K5781" t="s">
        <v>52</v>
      </c>
      <c r="L5781" t="s">
        <v>52</v>
      </c>
      <c r="M5781">
        <v>13.561500000000001</v>
      </c>
      <c r="N5781">
        <v>93.1203</v>
      </c>
      <c r="O5781" t="s">
        <v>52</v>
      </c>
      <c r="P5781" t="s">
        <v>52</v>
      </c>
      <c r="Q5781" t="s">
        <v>52</v>
      </c>
      <c r="R5781">
        <v>-13.0504</v>
      </c>
      <c r="S5781" t="s">
        <v>52</v>
      </c>
      <c r="T5781" t="s">
        <v>52</v>
      </c>
      <c r="U5781" t="s">
        <v>52</v>
      </c>
      <c r="V5781" t="s">
        <v>52</v>
      </c>
      <c r="W5781">
        <v>607.26700000000005</v>
      </c>
      <c r="X5781" t="s">
        <v>52</v>
      </c>
      <c r="Y5781">
        <v>23.450399999999998</v>
      </c>
      <c r="Z5781" t="s">
        <v>52</v>
      </c>
      <c r="AA5781">
        <v>25.1846</v>
      </c>
    </row>
    <row r="5782" spans="1:27">
      <c r="A5782">
        <v>5779.1292000000003</v>
      </c>
      <c r="B5782">
        <v>13.7866</v>
      </c>
      <c r="C5782">
        <v>13.489599999999999</v>
      </c>
      <c r="D5782">
        <v>13.525600000000001</v>
      </c>
      <c r="E5782">
        <v>13.802199999999999</v>
      </c>
      <c r="F5782">
        <v>13.1692</v>
      </c>
      <c r="G5782">
        <v>13.536</v>
      </c>
      <c r="H5782">
        <v>13.2913</v>
      </c>
      <c r="I5782">
        <v>13.107699999999999</v>
      </c>
      <c r="J5782" t="s">
        <v>52</v>
      </c>
      <c r="K5782" t="s">
        <v>52</v>
      </c>
      <c r="L5782" t="s">
        <v>52</v>
      </c>
      <c r="M5782">
        <v>13.471299999999999</v>
      </c>
      <c r="N5782">
        <v>93.563800000000001</v>
      </c>
      <c r="O5782" t="s">
        <v>52</v>
      </c>
      <c r="P5782" t="s">
        <v>52</v>
      </c>
      <c r="Q5782" t="s">
        <v>52</v>
      </c>
      <c r="R5782">
        <v>-15.4307</v>
      </c>
      <c r="S5782" t="s">
        <v>52</v>
      </c>
      <c r="T5782" t="s">
        <v>52</v>
      </c>
      <c r="U5782" t="s">
        <v>52</v>
      </c>
      <c r="V5782" t="s">
        <v>52</v>
      </c>
      <c r="W5782">
        <v>609.80560000000003</v>
      </c>
      <c r="X5782" t="s">
        <v>52</v>
      </c>
      <c r="Y5782">
        <v>22.983799999999999</v>
      </c>
      <c r="Z5782" t="s">
        <v>52</v>
      </c>
      <c r="AA5782">
        <v>27.516400000000001</v>
      </c>
    </row>
    <row r="5783" spans="1:27">
      <c r="A5783">
        <v>5780.1292000000003</v>
      </c>
      <c r="B5783">
        <v>14.015700000000001</v>
      </c>
      <c r="C5783">
        <v>13.468</v>
      </c>
      <c r="D5783">
        <v>13.529500000000001</v>
      </c>
      <c r="E5783">
        <v>13.8416</v>
      </c>
      <c r="F5783">
        <v>13.3536</v>
      </c>
      <c r="G5783">
        <v>13.5601</v>
      </c>
      <c r="H5783">
        <v>13.2928</v>
      </c>
      <c r="I5783">
        <v>13.113</v>
      </c>
      <c r="J5783" t="s">
        <v>52</v>
      </c>
      <c r="K5783" t="s">
        <v>52</v>
      </c>
      <c r="L5783" t="s">
        <v>52</v>
      </c>
      <c r="M5783">
        <v>13.4458</v>
      </c>
      <c r="N5783">
        <v>91.625699999999995</v>
      </c>
      <c r="O5783" t="s">
        <v>52</v>
      </c>
      <c r="P5783" t="s">
        <v>52</v>
      </c>
      <c r="Q5783" t="s">
        <v>52</v>
      </c>
      <c r="R5783">
        <v>7.5486000000000004</v>
      </c>
      <c r="S5783" t="s">
        <v>52</v>
      </c>
      <c r="T5783" t="s">
        <v>52</v>
      </c>
      <c r="U5783" t="s">
        <v>52</v>
      </c>
      <c r="V5783" t="s">
        <v>52</v>
      </c>
      <c r="W5783">
        <v>608.51750000000004</v>
      </c>
      <c r="X5783" t="s">
        <v>52</v>
      </c>
      <c r="Y5783">
        <v>23.239899999999999</v>
      </c>
      <c r="Z5783" t="s">
        <v>52</v>
      </c>
      <c r="AA5783">
        <v>27.064900000000002</v>
      </c>
    </row>
    <row r="5784" spans="1:27">
      <c r="A5784">
        <v>5781.1292000000003</v>
      </c>
      <c r="B5784">
        <v>13.812200000000001</v>
      </c>
      <c r="C5784">
        <v>13.4087</v>
      </c>
      <c r="D5784">
        <v>13.5329</v>
      </c>
      <c r="E5784">
        <v>13.8459</v>
      </c>
      <c r="F5784">
        <v>13.2234</v>
      </c>
      <c r="G5784">
        <v>13.577400000000001</v>
      </c>
      <c r="H5784">
        <v>13.2597</v>
      </c>
      <c r="I5784">
        <v>13.113799999999999</v>
      </c>
      <c r="J5784" t="s">
        <v>52</v>
      </c>
      <c r="K5784" t="s">
        <v>52</v>
      </c>
      <c r="L5784" t="s">
        <v>52</v>
      </c>
      <c r="M5784">
        <v>13.489599999999999</v>
      </c>
      <c r="N5784">
        <v>91.607799999999997</v>
      </c>
      <c r="O5784" t="s">
        <v>52</v>
      </c>
      <c r="P5784" t="s">
        <v>52</v>
      </c>
      <c r="Q5784" t="s">
        <v>52</v>
      </c>
      <c r="R5784">
        <v>-17.8705</v>
      </c>
      <c r="S5784" t="s">
        <v>52</v>
      </c>
      <c r="T5784" t="s">
        <v>52</v>
      </c>
      <c r="U5784" t="s">
        <v>52</v>
      </c>
      <c r="V5784" t="s">
        <v>52</v>
      </c>
      <c r="W5784">
        <v>608.98320000000001</v>
      </c>
      <c r="X5784" t="s">
        <v>52</v>
      </c>
      <c r="Y5784">
        <v>22.240600000000001</v>
      </c>
      <c r="Z5784" t="s">
        <v>52</v>
      </c>
      <c r="AA5784">
        <v>27.362400000000001</v>
      </c>
    </row>
    <row r="5785" spans="1:27">
      <c r="A5785">
        <v>5782.1292000000003</v>
      </c>
      <c r="B5785">
        <v>13.7887</v>
      </c>
      <c r="C5785">
        <v>13.481999999999999</v>
      </c>
      <c r="D5785">
        <v>13.5328</v>
      </c>
      <c r="E5785">
        <v>13.874599999999999</v>
      </c>
      <c r="F5785">
        <v>13.1761</v>
      </c>
      <c r="G5785">
        <v>13.564299999999999</v>
      </c>
      <c r="H5785">
        <v>13.3032</v>
      </c>
      <c r="I5785">
        <v>13.107699999999999</v>
      </c>
      <c r="J5785" t="s">
        <v>52</v>
      </c>
      <c r="K5785" t="s">
        <v>52</v>
      </c>
      <c r="L5785" t="s">
        <v>52</v>
      </c>
      <c r="M5785">
        <v>13.4598</v>
      </c>
      <c r="N5785">
        <v>95.520499999999998</v>
      </c>
      <c r="O5785" t="s">
        <v>52</v>
      </c>
      <c r="P5785" t="s">
        <v>52</v>
      </c>
      <c r="Q5785" t="s">
        <v>52</v>
      </c>
      <c r="R5785">
        <v>-6.9405999999999999</v>
      </c>
      <c r="S5785" t="s">
        <v>52</v>
      </c>
      <c r="T5785" t="s">
        <v>52</v>
      </c>
      <c r="U5785" t="s">
        <v>52</v>
      </c>
      <c r="V5785" t="s">
        <v>52</v>
      </c>
      <c r="W5785">
        <v>608.78660000000002</v>
      </c>
      <c r="X5785" t="s">
        <v>52</v>
      </c>
      <c r="Y5785">
        <v>24.8596</v>
      </c>
      <c r="Z5785" t="s">
        <v>52</v>
      </c>
      <c r="AA5785">
        <v>26.108000000000001</v>
      </c>
    </row>
    <row r="5786" spans="1:27">
      <c r="A5786">
        <v>5783.1292000000003</v>
      </c>
      <c r="B5786">
        <v>13.821199999999999</v>
      </c>
      <c r="C5786">
        <v>13.471399999999999</v>
      </c>
      <c r="D5786">
        <v>13.533799999999999</v>
      </c>
      <c r="E5786">
        <v>13.875</v>
      </c>
      <c r="F5786">
        <v>13.1669</v>
      </c>
      <c r="G5786">
        <v>13.6663</v>
      </c>
      <c r="H5786">
        <v>13.305</v>
      </c>
      <c r="I5786">
        <v>13.0992</v>
      </c>
      <c r="J5786" t="s">
        <v>52</v>
      </c>
      <c r="K5786" t="s">
        <v>52</v>
      </c>
      <c r="L5786" t="s">
        <v>52</v>
      </c>
      <c r="M5786">
        <v>13.441800000000001</v>
      </c>
      <c r="N5786">
        <v>93.941199999999995</v>
      </c>
      <c r="O5786" t="s">
        <v>52</v>
      </c>
      <c r="P5786" t="s">
        <v>52</v>
      </c>
      <c r="Q5786" t="s">
        <v>52</v>
      </c>
      <c r="R5786">
        <v>-16.8504</v>
      </c>
      <c r="S5786" t="s">
        <v>52</v>
      </c>
      <c r="T5786" t="s">
        <v>52</v>
      </c>
      <c r="U5786" t="s">
        <v>52</v>
      </c>
      <c r="V5786" t="s">
        <v>52</v>
      </c>
      <c r="W5786">
        <v>611.73800000000006</v>
      </c>
      <c r="X5786" t="s">
        <v>52</v>
      </c>
      <c r="Y5786">
        <v>22.5063</v>
      </c>
      <c r="Z5786" t="s">
        <v>52</v>
      </c>
      <c r="AA5786">
        <v>26.902699999999999</v>
      </c>
    </row>
    <row r="5787" spans="1:27">
      <c r="A5787">
        <v>5784.1292000000003</v>
      </c>
      <c r="B5787">
        <v>13.814</v>
      </c>
      <c r="C5787">
        <v>13.425800000000001</v>
      </c>
      <c r="D5787">
        <v>13.5311</v>
      </c>
      <c r="E5787">
        <v>13.883699999999999</v>
      </c>
      <c r="F5787">
        <v>13.1487</v>
      </c>
      <c r="G5787">
        <v>13.5451</v>
      </c>
      <c r="H5787">
        <v>13.2682</v>
      </c>
      <c r="I5787">
        <v>13.1022</v>
      </c>
      <c r="J5787" t="s">
        <v>52</v>
      </c>
      <c r="K5787" t="s">
        <v>52</v>
      </c>
      <c r="L5787" t="s">
        <v>52</v>
      </c>
      <c r="M5787">
        <v>13.570499999999999</v>
      </c>
      <c r="N5787">
        <v>94.5976</v>
      </c>
      <c r="O5787" t="s">
        <v>52</v>
      </c>
      <c r="P5787" t="s">
        <v>52</v>
      </c>
      <c r="Q5787" t="s">
        <v>52</v>
      </c>
      <c r="R5787">
        <v>-13.4382</v>
      </c>
      <c r="S5787" t="s">
        <v>52</v>
      </c>
      <c r="T5787" t="s">
        <v>52</v>
      </c>
      <c r="U5787" t="s">
        <v>52</v>
      </c>
      <c r="V5787" t="s">
        <v>52</v>
      </c>
      <c r="W5787">
        <v>607.56489999999997</v>
      </c>
      <c r="X5787" t="s">
        <v>52</v>
      </c>
      <c r="Y5787">
        <v>22.852599999999999</v>
      </c>
      <c r="Z5787" t="s">
        <v>52</v>
      </c>
      <c r="AA5787">
        <v>26.4725</v>
      </c>
    </row>
    <row r="5788" spans="1:27">
      <c r="A5788">
        <v>5785.1292000000003</v>
      </c>
      <c r="B5788">
        <v>13.823499999999999</v>
      </c>
      <c r="C5788">
        <v>13.4581</v>
      </c>
      <c r="D5788">
        <v>13.5258</v>
      </c>
      <c r="E5788">
        <v>13.8362</v>
      </c>
      <c r="F5788">
        <v>13.2681</v>
      </c>
      <c r="G5788">
        <v>13.5991</v>
      </c>
      <c r="H5788">
        <v>13.2865</v>
      </c>
      <c r="I5788">
        <v>13.0967</v>
      </c>
      <c r="J5788" t="s">
        <v>52</v>
      </c>
      <c r="K5788" t="s">
        <v>52</v>
      </c>
      <c r="L5788" t="s">
        <v>52</v>
      </c>
      <c r="M5788">
        <v>13.437099999999999</v>
      </c>
      <c r="N5788">
        <v>92.626400000000004</v>
      </c>
      <c r="O5788" t="s">
        <v>52</v>
      </c>
      <c r="P5788" t="s">
        <v>52</v>
      </c>
      <c r="Q5788" t="s">
        <v>52</v>
      </c>
      <c r="R5788">
        <v>2.4578000000000002</v>
      </c>
      <c r="S5788" t="s">
        <v>52</v>
      </c>
      <c r="T5788" t="s">
        <v>52</v>
      </c>
      <c r="U5788" t="s">
        <v>52</v>
      </c>
      <c r="V5788" t="s">
        <v>52</v>
      </c>
      <c r="W5788">
        <v>609.31089999999995</v>
      </c>
      <c r="X5788" t="s">
        <v>52</v>
      </c>
      <c r="Y5788">
        <v>23.634399999999999</v>
      </c>
      <c r="Z5788" t="s">
        <v>52</v>
      </c>
      <c r="AA5788">
        <v>29.270199999999999</v>
      </c>
    </row>
    <row r="5789" spans="1:27">
      <c r="A5789">
        <v>5786.1292000000003</v>
      </c>
      <c r="B5789">
        <v>14.0662</v>
      </c>
      <c r="C5789">
        <v>13.5329</v>
      </c>
      <c r="D5789">
        <v>13.5291</v>
      </c>
      <c r="E5789">
        <v>13.851699999999999</v>
      </c>
      <c r="F5789">
        <v>13.2979</v>
      </c>
      <c r="G5789">
        <v>13.657999999999999</v>
      </c>
      <c r="H5789">
        <v>13.299099999999999</v>
      </c>
      <c r="I5789">
        <v>13.100899999999999</v>
      </c>
      <c r="J5789" t="s">
        <v>52</v>
      </c>
      <c r="K5789" t="s">
        <v>52</v>
      </c>
      <c r="L5789" t="s">
        <v>52</v>
      </c>
      <c r="M5789">
        <v>13.443099999999999</v>
      </c>
      <c r="N5789">
        <v>92.145899999999997</v>
      </c>
      <c r="O5789" t="s">
        <v>52</v>
      </c>
      <c r="P5789" t="s">
        <v>52</v>
      </c>
      <c r="Q5789" t="s">
        <v>52</v>
      </c>
      <c r="R5789">
        <v>8.9995999999999992</v>
      </c>
      <c r="S5789" t="s">
        <v>52</v>
      </c>
      <c r="T5789" t="s">
        <v>52</v>
      </c>
      <c r="U5789" t="s">
        <v>52</v>
      </c>
      <c r="V5789" t="s">
        <v>52</v>
      </c>
      <c r="W5789">
        <v>608.22059999999999</v>
      </c>
      <c r="X5789" t="s">
        <v>52</v>
      </c>
      <c r="Y5789">
        <v>22.261299999999999</v>
      </c>
      <c r="Z5789" t="s">
        <v>52</v>
      </c>
      <c r="AA5789">
        <v>29.599</v>
      </c>
    </row>
    <row r="5790" spans="1:27">
      <c r="A5790">
        <v>5787.1292000000003</v>
      </c>
      <c r="B5790">
        <v>13.804500000000001</v>
      </c>
      <c r="C5790">
        <v>13.4999</v>
      </c>
      <c r="D5790">
        <v>13.5169</v>
      </c>
      <c r="E5790">
        <v>13.879899999999999</v>
      </c>
      <c r="F5790">
        <v>13.207599999999999</v>
      </c>
      <c r="G5790">
        <v>13.633100000000001</v>
      </c>
      <c r="H5790">
        <v>13.296099999999999</v>
      </c>
      <c r="I5790">
        <v>13.095800000000001</v>
      </c>
      <c r="J5790" t="s">
        <v>52</v>
      </c>
      <c r="K5790" t="s">
        <v>52</v>
      </c>
      <c r="L5790" t="s">
        <v>52</v>
      </c>
      <c r="M5790">
        <v>13.543799999999999</v>
      </c>
      <c r="N5790">
        <v>92.439800000000005</v>
      </c>
      <c r="O5790" t="s">
        <v>52</v>
      </c>
      <c r="P5790" t="s">
        <v>52</v>
      </c>
      <c r="Q5790" t="s">
        <v>52</v>
      </c>
      <c r="R5790">
        <v>-0.52880000000000005</v>
      </c>
      <c r="S5790" t="s">
        <v>52</v>
      </c>
      <c r="T5790" t="s">
        <v>52</v>
      </c>
      <c r="U5790" t="s">
        <v>52</v>
      </c>
      <c r="V5790" t="s">
        <v>52</v>
      </c>
      <c r="W5790">
        <v>610.73609999999996</v>
      </c>
      <c r="X5790" t="s">
        <v>52</v>
      </c>
      <c r="Y5790">
        <v>22.484300000000001</v>
      </c>
      <c r="Z5790" t="s">
        <v>52</v>
      </c>
      <c r="AA5790">
        <v>27.666499999999999</v>
      </c>
    </row>
    <row r="5791" spans="1:27">
      <c r="A5791">
        <v>5788.1292000000003</v>
      </c>
      <c r="B5791">
        <v>13.8416</v>
      </c>
      <c r="C5791">
        <v>13.6259</v>
      </c>
      <c r="D5791">
        <v>13.5199</v>
      </c>
      <c r="E5791">
        <v>13.8612</v>
      </c>
      <c r="F5791">
        <v>13.2462</v>
      </c>
      <c r="G5791">
        <v>13.552899999999999</v>
      </c>
      <c r="H5791">
        <v>13.3148</v>
      </c>
      <c r="I5791">
        <v>13.0945</v>
      </c>
      <c r="J5791" t="s">
        <v>52</v>
      </c>
      <c r="K5791" t="s">
        <v>52</v>
      </c>
      <c r="L5791" t="s">
        <v>52</v>
      </c>
      <c r="M5791">
        <v>13.4107</v>
      </c>
      <c r="N5791">
        <v>91.255499999999998</v>
      </c>
      <c r="O5791" t="s">
        <v>52</v>
      </c>
      <c r="P5791" t="s">
        <v>52</v>
      </c>
      <c r="Q5791" t="s">
        <v>52</v>
      </c>
      <c r="R5791">
        <v>-16.0456</v>
      </c>
      <c r="S5791" t="s">
        <v>52</v>
      </c>
      <c r="T5791" t="s">
        <v>52</v>
      </c>
      <c r="U5791" t="s">
        <v>52</v>
      </c>
      <c r="V5791" t="s">
        <v>52</v>
      </c>
      <c r="W5791">
        <v>612.8818</v>
      </c>
      <c r="X5791" t="s">
        <v>52</v>
      </c>
      <c r="Y5791">
        <v>22.564900000000002</v>
      </c>
      <c r="Z5791" t="s">
        <v>52</v>
      </c>
      <c r="AA5791">
        <v>28.046399999999998</v>
      </c>
    </row>
    <row r="5792" spans="1:27">
      <c r="A5792">
        <v>5789.1292000000003</v>
      </c>
      <c r="B5792">
        <v>13.7676</v>
      </c>
      <c r="C5792">
        <v>13.6206</v>
      </c>
      <c r="D5792">
        <v>13.524800000000001</v>
      </c>
      <c r="E5792">
        <v>13.8781</v>
      </c>
      <c r="F5792">
        <v>13.1814</v>
      </c>
      <c r="G5792">
        <v>13.551600000000001</v>
      </c>
      <c r="H5792">
        <v>13.3314</v>
      </c>
      <c r="I5792">
        <v>13.105600000000001</v>
      </c>
      <c r="J5792" t="s">
        <v>52</v>
      </c>
      <c r="K5792" t="s">
        <v>52</v>
      </c>
      <c r="L5792" t="s">
        <v>52</v>
      </c>
      <c r="M5792">
        <v>13.4504</v>
      </c>
      <c r="N5792">
        <v>93.331699999999998</v>
      </c>
      <c r="O5792" t="s">
        <v>52</v>
      </c>
      <c r="P5792" t="s">
        <v>52</v>
      </c>
      <c r="Q5792" t="s">
        <v>52</v>
      </c>
      <c r="R5792">
        <v>-12.6442</v>
      </c>
      <c r="S5792" t="s">
        <v>52</v>
      </c>
      <c r="T5792" t="s">
        <v>52</v>
      </c>
      <c r="U5792" t="s">
        <v>52</v>
      </c>
      <c r="V5792" t="s">
        <v>52</v>
      </c>
      <c r="W5792">
        <v>611.17229999999995</v>
      </c>
      <c r="X5792" t="s">
        <v>52</v>
      </c>
      <c r="Y5792">
        <v>22.000900000000001</v>
      </c>
      <c r="Z5792" t="s">
        <v>52</v>
      </c>
      <c r="AA5792">
        <v>25.929200000000002</v>
      </c>
    </row>
    <row r="5793" spans="1:27">
      <c r="A5793">
        <v>5790.1292000000003</v>
      </c>
      <c r="B5793">
        <v>13.7865</v>
      </c>
      <c r="C5793">
        <v>13.568</v>
      </c>
      <c r="D5793">
        <v>13.522</v>
      </c>
      <c r="E5793">
        <v>13.8195</v>
      </c>
      <c r="F5793">
        <v>13.3384</v>
      </c>
      <c r="G5793">
        <v>13.710699999999999</v>
      </c>
      <c r="H5793">
        <v>13.299300000000001</v>
      </c>
      <c r="I5793">
        <v>13.1107</v>
      </c>
      <c r="J5793" t="s">
        <v>52</v>
      </c>
      <c r="K5793" t="s">
        <v>52</v>
      </c>
      <c r="L5793" t="s">
        <v>52</v>
      </c>
      <c r="M5793">
        <v>13.6744</v>
      </c>
      <c r="N5793">
        <v>94.024199999999993</v>
      </c>
      <c r="O5793" t="s">
        <v>52</v>
      </c>
      <c r="P5793" t="s">
        <v>52</v>
      </c>
      <c r="Q5793" t="s">
        <v>52</v>
      </c>
      <c r="R5793">
        <v>2.1232000000000002</v>
      </c>
      <c r="S5793" t="s">
        <v>52</v>
      </c>
      <c r="T5793" t="s">
        <v>52</v>
      </c>
      <c r="U5793" t="s">
        <v>52</v>
      </c>
      <c r="V5793" t="s">
        <v>52</v>
      </c>
      <c r="W5793">
        <v>613.28949999999998</v>
      </c>
      <c r="X5793" t="s">
        <v>52</v>
      </c>
      <c r="Y5793">
        <v>22.2317</v>
      </c>
      <c r="Z5793" t="s">
        <v>52</v>
      </c>
      <c r="AA5793">
        <v>25.710999999999999</v>
      </c>
    </row>
    <row r="5794" spans="1:27">
      <c r="A5794">
        <v>5791.1292000000003</v>
      </c>
      <c r="B5794">
        <v>13.816800000000001</v>
      </c>
      <c r="C5794">
        <v>13.437099999999999</v>
      </c>
      <c r="D5794">
        <v>13.530099999999999</v>
      </c>
      <c r="E5794">
        <v>13.85</v>
      </c>
      <c r="F5794">
        <v>13.166</v>
      </c>
      <c r="G5794">
        <v>13.548299999999999</v>
      </c>
      <c r="H5794">
        <v>13.295299999999999</v>
      </c>
      <c r="I5794">
        <v>13.108599999999999</v>
      </c>
      <c r="J5794" t="s">
        <v>52</v>
      </c>
      <c r="K5794" t="s">
        <v>52</v>
      </c>
      <c r="L5794" t="s">
        <v>52</v>
      </c>
      <c r="M5794">
        <v>13.4534</v>
      </c>
      <c r="N5794">
        <v>92.819699999999997</v>
      </c>
      <c r="O5794" t="s">
        <v>52</v>
      </c>
      <c r="P5794" t="s">
        <v>52</v>
      </c>
      <c r="Q5794" t="s">
        <v>52</v>
      </c>
      <c r="R5794">
        <v>13.8682</v>
      </c>
      <c r="S5794" t="s">
        <v>52</v>
      </c>
      <c r="T5794" t="s">
        <v>52</v>
      </c>
      <c r="U5794" t="s">
        <v>52</v>
      </c>
      <c r="V5794" t="s">
        <v>52</v>
      </c>
      <c r="W5794">
        <v>615.16330000000005</v>
      </c>
      <c r="X5794" t="s">
        <v>52</v>
      </c>
      <c r="Y5794">
        <v>24.430099999999999</v>
      </c>
      <c r="Z5794" t="s">
        <v>52</v>
      </c>
      <c r="AA5794">
        <v>28.100300000000001</v>
      </c>
    </row>
    <row r="5795" spans="1:27">
      <c r="A5795">
        <v>5792.1292000000003</v>
      </c>
      <c r="B5795">
        <v>13.832599999999999</v>
      </c>
      <c r="C5795">
        <v>13.4963</v>
      </c>
      <c r="D5795">
        <v>13.5311</v>
      </c>
      <c r="E5795">
        <v>13.8163</v>
      </c>
      <c r="F5795">
        <v>13.212400000000001</v>
      </c>
      <c r="G5795">
        <v>13.555099999999999</v>
      </c>
      <c r="H5795">
        <v>13.311299999999999</v>
      </c>
      <c r="I5795">
        <v>13.1106</v>
      </c>
      <c r="J5795" t="s">
        <v>52</v>
      </c>
      <c r="K5795" t="s">
        <v>52</v>
      </c>
      <c r="L5795" t="s">
        <v>52</v>
      </c>
      <c r="M5795">
        <v>13.5557</v>
      </c>
      <c r="N5795">
        <v>92.755300000000005</v>
      </c>
      <c r="O5795" t="s">
        <v>52</v>
      </c>
      <c r="P5795" t="s">
        <v>52</v>
      </c>
      <c r="Q5795" t="s">
        <v>52</v>
      </c>
      <c r="R5795" t="s">
        <v>52</v>
      </c>
      <c r="S5795" t="s">
        <v>52</v>
      </c>
      <c r="T5795" t="s">
        <v>52</v>
      </c>
      <c r="U5795" t="s">
        <v>52</v>
      </c>
      <c r="V5795" t="s">
        <v>52</v>
      </c>
      <c r="W5795">
        <v>612.83870000000002</v>
      </c>
      <c r="X5795" t="s">
        <v>52</v>
      </c>
      <c r="Y5795">
        <v>22.028099999999998</v>
      </c>
      <c r="Z5795" t="s">
        <v>52</v>
      </c>
      <c r="AA5795">
        <v>26.033200000000001</v>
      </c>
    </row>
    <row r="5796" spans="1:27">
      <c r="A5796">
        <v>5793.1292000000003</v>
      </c>
      <c r="B5796">
        <v>13.7788</v>
      </c>
      <c r="C5796">
        <v>13.5632</v>
      </c>
      <c r="D5796">
        <v>13.5389</v>
      </c>
      <c r="E5796">
        <v>13.827299999999999</v>
      </c>
      <c r="F5796">
        <v>13.285399999999999</v>
      </c>
      <c r="G5796">
        <v>13.5547</v>
      </c>
      <c r="H5796">
        <v>13.321</v>
      </c>
      <c r="I5796">
        <v>13.117599999999999</v>
      </c>
      <c r="J5796" t="s">
        <v>52</v>
      </c>
      <c r="K5796" t="s">
        <v>52</v>
      </c>
      <c r="L5796" t="s">
        <v>52</v>
      </c>
      <c r="M5796">
        <v>13.5093</v>
      </c>
      <c r="N5796">
        <v>89.820999999999998</v>
      </c>
      <c r="O5796" t="s">
        <v>52</v>
      </c>
      <c r="P5796" t="s">
        <v>52</v>
      </c>
      <c r="Q5796" t="s">
        <v>52</v>
      </c>
      <c r="R5796">
        <v>-15.8362</v>
      </c>
      <c r="S5796" t="s">
        <v>52</v>
      </c>
      <c r="T5796" t="s">
        <v>52</v>
      </c>
      <c r="U5796" t="s">
        <v>52</v>
      </c>
      <c r="V5796" t="s">
        <v>52</v>
      </c>
      <c r="W5796">
        <v>616.43209999999999</v>
      </c>
      <c r="X5796" t="s">
        <v>52</v>
      </c>
      <c r="Y5796">
        <v>21.936199999999999</v>
      </c>
      <c r="Z5796" t="s">
        <v>52</v>
      </c>
      <c r="AA5796">
        <v>25.082599999999999</v>
      </c>
    </row>
    <row r="5797" spans="1:27">
      <c r="A5797">
        <v>5794.1292000000003</v>
      </c>
      <c r="B5797">
        <v>13.844099999999999</v>
      </c>
      <c r="C5797">
        <v>13.551600000000001</v>
      </c>
      <c r="D5797">
        <v>13.536899999999999</v>
      </c>
      <c r="E5797">
        <v>13.8306</v>
      </c>
      <c r="F5797">
        <v>13.279199999999999</v>
      </c>
      <c r="G5797">
        <v>13.7163</v>
      </c>
      <c r="H5797">
        <v>13.3209</v>
      </c>
      <c r="I5797">
        <v>13.1151</v>
      </c>
      <c r="J5797" t="s">
        <v>52</v>
      </c>
      <c r="K5797" t="s">
        <v>52</v>
      </c>
      <c r="L5797" t="s">
        <v>52</v>
      </c>
      <c r="M5797">
        <v>13.4329</v>
      </c>
      <c r="N5797">
        <v>92.455500000000001</v>
      </c>
      <c r="O5797" t="s">
        <v>52</v>
      </c>
      <c r="P5797" t="s">
        <v>52</v>
      </c>
      <c r="Q5797" t="s">
        <v>52</v>
      </c>
      <c r="R5797">
        <v>22.0213</v>
      </c>
      <c r="S5797" t="s">
        <v>52</v>
      </c>
      <c r="T5797" t="s">
        <v>52</v>
      </c>
      <c r="U5797" t="s">
        <v>52</v>
      </c>
      <c r="V5797" t="s">
        <v>52</v>
      </c>
      <c r="W5797">
        <v>613.70309999999995</v>
      </c>
      <c r="X5797" t="s">
        <v>52</v>
      </c>
      <c r="Y5797">
        <v>23.149000000000001</v>
      </c>
      <c r="Z5797" t="s">
        <v>52</v>
      </c>
      <c r="AA5797">
        <v>28.4678</v>
      </c>
    </row>
    <row r="5798" spans="1:27">
      <c r="A5798">
        <v>5795.1292000000003</v>
      </c>
      <c r="B5798">
        <v>13.8383</v>
      </c>
      <c r="C5798">
        <v>13.4786</v>
      </c>
      <c r="D5798">
        <v>13.5265</v>
      </c>
      <c r="E5798">
        <v>13.8743</v>
      </c>
      <c r="F5798">
        <v>13.3599</v>
      </c>
      <c r="G5798">
        <v>13.609400000000001</v>
      </c>
      <c r="H5798">
        <v>13.292199999999999</v>
      </c>
      <c r="I5798">
        <v>13.1153</v>
      </c>
      <c r="J5798" t="s">
        <v>52</v>
      </c>
      <c r="K5798" t="s">
        <v>52</v>
      </c>
      <c r="L5798" t="s">
        <v>52</v>
      </c>
      <c r="M5798">
        <v>13.447900000000001</v>
      </c>
      <c r="N5798">
        <v>92.068600000000004</v>
      </c>
      <c r="O5798" t="s">
        <v>52</v>
      </c>
      <c r="P5798" t="s">
        <v>52</v>
      </c>
      <c r="Q5798" t="s">
        <v>52</v>
      </c>
      <c r="R5798">
        <v>-14.182</v>
      </c>
      <c r="S5798" t="s">
        <v>52</v>
      </c>
      <c r="T5798" t="s">
        <v>52</v>
      </c>
      <c r="U5798" t="s">
        <v>52</v>
      </c>
      <c r="V5798" t="s">
        <v>52</v>
      </c>
      <c r="W5798">
        <v>612.39530000000002</v>
      </c>
      <c r="X5798" t="s">
        <v>52</v>
      </c>
      <c r="Y5798">
        <v>23.0017</v>
      </c>
      <c r="Z5798" t="s">
        <v>52</v>
      </c>
      <c r="AA5798">
        <v>26.433</v>
      </c>
    </row>
    <row r="5799" spans="1:27">
      <c r="A5799">
        <v>5796.1292000000003</v>
      </c>
      <c r="B5799">
        <v>13.8165</v>
      </c>
      <c r="C5799">
        <v>13.4551</v>
      </c>
      <c r="D5799">
        <v>13.527799999999999</v>
      </c>
      <c r="E5799">
        <v>13.8492</v>
      </c>
      <c r="F5799">
        <v>13.430199999999999</v>
      </c>
      <c r="G5799">
        <v>13.5749</v>
      </c>
      <c r="H5799">
        <v>13.305400000000001</v>
      </c>
      <c r="I5799">
        <v>13.1159</v>
      </c>
      <c r="J5799" t="s">
        <v>52</v>
      </c>
      <c r="K5799" t="s">
        <v>52</v>
      </c>
      <c r="L5799" t="s">
        <v>52</v>
      </c>
      <c r="M5799">
        <v>13.489699999999999</v>
      </c>
      <c r="N5799">
        <v>93.316699999999997</v>
      </c>
      <c r="O5799" t="s">
        <v>52</v>
      </c>
      <c r="P5799" t="s">
        <v>52</v>
      </c>
      <c r="Q5799" t="s">
        <v>52</v>
      </c>
      <c r="R5799">
        <v>-4.4550999999999998</v>
      </c>
      <c r="S5799" t="s">
        <v>52</v>
      </c>
      <c r="T5799" t="s">
        <v>52</v>
      </c>
      <c r="U5799" t="s">
        <v>52</v>
      </c>
      <c r="V5799" t="s">
        <v>52</v>
      </c>
      <c r="W5799">
        <v>615.48739999999998</v>
      </c>
      <c r="X5799" t="s">
        <v>52</v>
      </c>
      <c r="Y5799">
        <v>23.6416</v>
      </c>
      <c r="Z5799" t="s">
        <v>52</v>
      </c>
      <c r="AA5799">
        <v>28.609100000000002</v>
      </c>
    </row>
    <row r="5800" spans="1:27">
      <c r="A5800">
        <v>5797.1292000000003</v>
      </c>
      <c r="B5800">
        <v>13.8169</v>
      </c>
      <c r="C5800">
        <v>13.5062</v>
      </c>
      <c r="D5800">
        <v>13.523300000000001</v>
      </c>
      <c r="E5800">
        <v>13.849</v>
      </c>
      <c r="F5800">
        <v>13.2883</v>
      </c>
      <c r="G5800">
        <v>13.585000000000001</v>
      </c>
      <c r="H5800">
        <v>13.3066</v>
      </c>
      <c r="I5800">
        <v>13.119199999999999</v>
      </c>
      <c r="J5800" t="s">
        <v>52</v>
      </c>
      <c r="K5800" t="s">
        <v>52</v>
      </c>
      <c r="L5800" t="s">
        <v>52</v>
      </c>
      <c r="M5800">
        <v>13.4938</v>
      </c>
      <c r="N5800">
        <v>95.322999999999993</v>
      </c>
      <c r="O5800" t="s">
        <v>52</v>
      </c>
      <c r="P5800" t="s">
        <v>52</v>
      </c>
      <c r="Q5800" t="s">
        <v>52</v>
      </c>
      <c r="R5800">
        <v>-13.0373</v>
      </c>
      <c r="S5800" t="s">
        <v>52</v>
      </c>
      <c r="T5800" t="s">
        <v>52</v>
      </c>
      <c r="U5800" t="s">
        <v>52</v>
      </c>
      <c r="V5800" t="s">
        <v>52</v>
      </c>
      <c r="W5800">
        <v>614.30679999999995</v>
      </c>
      <c r="X5800" t="s">
        <v>52</v>
      </c>
      <c r="Y5800">
        <v>22.046600000000002</v>
      </c>
      <c r="Z5800" t="s">
        <v>52</v>
      </c>
      <c r="AA5800">
        <v>28.1584</v>
      </c>
    </row>
    <row r="5801" spans="1:27">
      <c r="A5801">
        <v>5798.1292000000003</v>
      </c>
      <c r="B5801">
        <v>13.772500000000001</v>
      </c>
      <c r="C5801">
        <v>13.629</v>
      </c>
      <c r="D5801">
        <v>13.526300000000001</v>
      </c>
      <c r="E5801">
        <v>13.887499999999999</v>
      </c>
      <c r="F5801">
        <v>13.330399999999999</v>
      </c>
      <c r="G5801">
        <v>13.763500000000001</v>
      </c>
      <c r="H5801">
        <v>13.3163</v>
      </c>
      <c r="I5801">
        <v>13.1076</v>
      </c>
      <c r="J5801" t="s">
        <v>52</v>
      </c>
      <c r="K5801" t="s">
        <v>52</v>
      </c>
      <c r="L5801" t="s">
        <v>52</v>
      </c>
      <c r="M5801">
        <v>13.5375</v>
      </c>
      <c r="N5801">
        <v>90.988699999999994</v>
      </c>
      <c r="O5801" t="s">
        <v>52</v>
      </c>
      <c r="P5801" t="s">
        <v>52</v>
      </c>
      <c r="Q5801" t="s">
        <v>52</v>
      </c>
      <c r="R5801">
        <v>50.719299999999997</v>
      </c>
      <c r="S5801" t="s">
        <v>52</v>
      </c>
      <c r="T5801" t="s">
        <v>52</v>
      </c>
      <c r="U5801" t="s">
        <v>52</v>
      </c>
      <c r="V5801" t="s">
        <v>52</v>
      </c>
      <c r="W5801">
        <v>615.53989999999999</v>
      </c>
      <c r="X5801" t="s">
        <v>52</v>
      </c>
      <c r="Y5801">
        <v>23.665700000000001</v>
      </c>
      <c r="Z5801" t="s">
        <v>52</v>
      </c>
      <c r="AA5801">
        <v>26.815100000000001</v>
      </c>
    </row>
    <row r="5802" spans="1:27">
      <c r="A5802">
        <v>5799.1292000000003</v>
      </c>
      <c r="B5802">
        <v>13.875500000000001</v>
      </c>
      <c r="C5802">
        <v>13.4612</v>
      </c>
      <c r="D5802">
        <v>13.5297</v>
      </c>
      <c r="E5802">
        <v>13.8849</v>
      </c>
      <c r="F5802">
        <v>13.3407</v>
      </c>
      <c r="G5802">
        <v>13.632099999999999</v>
      </c>
      <c r="H5802">
        <v>13.289400000000001</v>
      </c>
      <c r="I5802">
        <v>13.1084</v>
      </c>
      <c r="J5802" t="s">
        <v>52</v>
      </c>
      <c r="K5802" t="s">
        <v>52</v>
      </c>
      <c r="L5802" t="s">
        <v>52</v>
      </c>
      <c r="M5802">
        <v>13.5548</v>
      </c>
      <c r="N5802">
        <v>92.6768</v>
      </c>
      <c r="O5802" t="s">
        <v>52</v>
      </c>
      <c r="P5802" t="s">
        <v>52</v>
      </c>
      <c r="Q5802" t="s">
        <v>52</v>
      </c>
      <c r="R5802" t="s">
        <v>52</v>
      </c>
      <c r="S5802" t="s">
        <v>52</v>
      </c>
      <c r="T5802" t="s">
        <v>52</v>
      </c>
      <c r="U5802" t="s">
        <v>52</v>
      </c>
      <c r="V5802" t="s">
        <v>52</v>
      </c>
      <c r="W5802">
        <v>611.21400000000006</v>
      </c>
      <c r="X5802" t="s">
        <v>52</v>
      </c>
      <c r="Y5802">
        <v>21.7591</v>
      </c>
      <c r="Z5802" t="s">
        <v>52</v>
      </c>
      <c r="AA5802">
        <v>27.189299999999999</v>
      </c>
    </row>
    <row r="5803" spans="1:27">
      <c r="A5803">
        <v>5800.1292000000003</v>
      </c>
      <c r="B5803">
        <v>13.8164</v>
      </c>
      <c r="C5803">
        <v>13.4505</v>
      </c>
      <c r="D5803">
        <v>13.5404</v>
      </c>
      <c r="E5803">
        <v>13.902699999999999</v>
      </c>
      <c r="F5803">
        <v>13.2867</v>
      </c>
      <c r="G5803">
        <v>13.6135</v>
      </c>
      <c r="H5803">
        <v>13.2972</v>
      </c>
      <c r="I5803">
        <v>13.102399999999999</v>
      </c>
      <c r="J5803" t="s">
        <v>52</v>
      </c>
      <c r="K5803" t="s">
        <v>52</v>
      </c>
      <c r="L5803" t="s">
        <v>52</v>
      </c>
      <c r="M5803">
        <v>13.481299999999999</v>
      </c>
      <c r="N5803">
        <v>91.909499999999994</v>
      </c>
      <c r="O5803" t="s">
        <v>52</v>
      </c>
      <c r="P5803" t="s">
        <v>52</v>
      </c>
      <c r="Q5803" t="s">
        <v>52</v>
      </c>
      <c r="R5803">
        <v>4.0812999999999997</v>
      </c>
      <c r="S5803" t="s">
        <v>52</v>
      </c>
      <c r="T5803" t="s">
        <v>52</v>
      </c>
      <c r="U5803" t="s">
        <v>52</v>
      </c>
      <c r="V5803" t="s">
        <v>52</v>
      </c>
      <c r="W5803">
        <v>617.70190000000002</v>
      </c>
      <c r="X5803" t="s">
        <v>52</v>
      </c>
      <c r="Y5803">
        <v>24.329899999999999</v>
      </c>
      <c r="Z5803" t="s">
        <v>52</v>
      </c>
      <c r="AA5803">
        <v>27.653500000000001</v>
      </c>
    </row>
    <row r="5804" spans="1:27">
      <c r="A5804">
        <v>5801.1292000000003</v>
      </c>
      <c r="B5804">
        <v>13.837199999999999</v>
      </c>
      <c r="C5804">
        <v>13.452500000000001</v>
      </c>
      <c r="D5804">
        <v>13.540699999999999</v>
      </c>
      <c r="E5804">
        <v>13.8117</v>
      </c>
      <c r="F5804">
        <v>13.2475</v>
      </c>
      <c r="G5804">
        <v>13.780200000000001</v>
      </c>
      <c r="H5804">
        <v>13.2887</v>
      </c>
      <c r="I5804">
        <v>13.106999999999999</v>
      </c>
      <c r="J5804" t="s">
        <v>52</v>
      </c>
      <c r="K5804" t="s">
        <v>52</v>
      </c>
      <c r="L5804" t="s">
        <v>52</v>
      </c>
      <c r="M5804">
        <v>13.5007</v>
      </c>
      <c r="N5804">
        <v>92.217600000000004</v>
      </c>
      <c r="O5804" t="s">
        <v>52</v>
      </c>
      <c r="P5804" t="s">
        <v>52</v>
      </c>
      <c r="Q5804" t="s">
        <v>52</v>
      </c>
      <c r="R5804">
        <v>27.711200000000002</v>
      </c>
      <c r="S5804" t="s">
        <v>52</v>
      </c>
      <c r="T5804" t="s">
        <v>52</v>
      </c>
      <c r="U5804" t="s">
        <v>52</v>
      </c>
      <c r="V5804" t="s">
        <v>52</v>
      </c>
      <c r="W5804">
        <v>618.70529999999997</v>
      </c>
      <c r="X5804" t="s">
        <v>52</v>
      </c>
      <c r="Y5804">
        <v>22.928599999999999</v>
      </c>
      <c r="Z5804" t="s">
        <v>52</v>
      </c>
      <c r="AA5804">
        <v>26.833600000000001</v>
      </c>
    </row>
    <row r="5805" spans="1:27">
      <c r="A5805">
        <v>5802.1292000000003</v>
      </c>
      <c r="B5805">
        <v>13.8253</v>
      </c>
      <c r="C5805">
        <v>13.502800000000001</v>
      </c>
      <c r="D5805">
        <v>13.5364</v>
      </c>
      <c r="E5805">
        <v>13.821099999999999</v>
      </c>
      <c r="F5805">
        <v>13.1287</v>
      </c>
      <c r="G5805">
        <v>13.605</v>
      </c>
      <c r="H5805">
        <v>13.301399999999999</v>
      </c>
      <c r="I5805">
        <v>13.107799999999999</v>
      </c>
      <c r="J5805" t="s">
        <v>52</v>
      </c>
      <c r="K5805" t="s">
        <v>52</v>
      </c>
      <c r="L5805" t="s">
        <v>52</v>
      </c>
      <c r="M5805">
        <v>13.448700000000001</v>
      </c>
      <c r="N5805">
        <v>92.759</v>
      </c>
      <c r="O5805" t="s">
        <v>52</v>
      </c>
      <c r="P5805" t="s">
        <v>52</v>
      </c>
      <c r="Q5805" t="s">
        <v>52</v>
      </c>
      <c r="R5805">
        <v>-2.2715000000000001</v>
      </c>
      <c r="S5805" t="s">
        <v>52</v>
      </c>
      <c r="T5805" t="s">
        <v>52</v>
      </c>
      <c r="U5805" t="s">
        <v>52</v>
      </c>
      <c r="V5805" t="s">
        <v>52</v>
      </c>
      <c r="W5805">
        <v>618.6567</v>
      </c>
      <c r="X5805" t="s">
        <v>52</v>
      </c>
      <c r="Y5805">
        <v>22.781400000000001</v>
      </c>
      <c r="Z5805" t="s">
        <v>52</v>
      </c>
      <c r="AA5805">
        <v>27.6114</v>
      </c>
    </row>
    <row r="5806" spans="1:27">
      <c r="A5806">
        <v>5803.1292000000003</v>
      </c>
      <c r="B5806">
        <v>13.772600000000001</v>
      </c>
      <c r="C5806">
        <v>13.476100000000001</v>
      </c>
      <c r="D5806">
        <v>13.5421</v>
      </c>
      <c r="E5806">
        <v>13.880599999999999</v>
      </c>
      <c r="F5806">
        <v>13.169700000000001</v>
      </c>
      <c r="G5806">
        <v>13.682</v>
      </c>
      <c r="H5806">
        <v>13.2928</v>
      </c>
      <c r="I5806">
        <v>13.113</v>
      </c>
      <c r="J5806" t="s">
        <v>52</v>
      </c>
      <c r="K5806" t="s">
        <v>52</v>
      </c>
      <c r="L5806" t="s">
        <v>52</v>
      </c>
      <c r="M5806">
        <v>13.499700000000001</v>
      </c>
      <c r="N5806">
        <v>91.997200000000007</v>
      </c>
      <c r="O5806" t="s">
        <v>52</v>
      </c>
      <c r="P5806" t="s">
        <v>52</v>
      </c>
      <c r="Q5806" t="s">
        <v>52</v>
      </c>
      <c r="R5806">
        <v>0.1477</v>
      </c>
      <c r="S5806" t="s">
        <v>52</v>
      </c>
      <c r="T5806" t="s">
        <v>52</v>
      </c>
      <c r="U5806" t="s">
        <v>52</v>
      </c>
      <c r="V5806" t="s">
        <v>52</v>
      </c>
      <c r="W5806">
        <v>619.06420000000003</v>
      </c>
      <c r="X5806" t="s">
        <v>52</v>
      </c>
      <c r="Y5806">
        <v>22.716799999999999</v>
      </c>
      <c r="Z5806" t="s">
        <v>52</v>
      </c>
      <c r="AA5806">
        <v>28.368400000000001</v>
      </c>
    </row>
    <row r="5807" spans="1:27">
      <c r="A5807">
        <v>5804.1292000000003</v>
      </c>
      <c r="B5807">
        <v>13.842599999999999</v>
      </c>
      <c r="C5807">
        <v>13.5283</v>
      </c>
      <c r="D5807">
        <v>13.5419</v>
      </c>
      <c r="E5807">
        <v>13.8947</v>
      </c>
      <c r="F5807">
        <v>13.0776</v>
      </c>
      <c r="G5807">
        <v>13.6381</v>
      </c>
      <c r="H5807">
        <v>13.299200000000001</v>
      </c>
      <c r="I5807">
        <v>13.116099999999999</v>
      </c>
      <c r="J5807" t="s">
        <v>52</v>
      </c>
      <c r="K5807" t="s">
        <v>52</v>
      </c>
      <c r="L5807" t="s">
        <v>52</v>
      </c>
      <c r="M5807">
        <v>13.4642</v>
      </c>
      <c r="N5807">
        <v>92.113600000000005</v>
      </c>
      <c r="O5807" t="s">
        <v>52</v>
      </c>
      <c r="P5807" t="s">
        <v>52</v>
      </c>
      <c r="Q5807" t="s">
        <v>52</v>
      </c>
      <c r="R5807">
        <v>6.2549000000000001</v>
      </c>
      <c r="S5807" t="s">
        <v>52</v>
      </c>
      <c r="T5807" t="s">
        <v>52</v>
      </c>
      <c r="U5807" t="s">
        <v>52</v>
      </c>
      <c r="V5807" t="s">
        <v>52</v>
      </c>
      <c r="W5807">
        <v>622.22209999999995</v>
      </c>
      <c r="X5807" t="s">
        <v>52</v>
      </c>
      <c r="Y5807">
        <v>23.7315</v>
      </c>
      <c r="Z5807" t="s">
        <v>52</v>
      </c>
      <c r="AA5807">
        <v>26.331199999999999</v>
      </c>
    </row>
    <row r="5808" spans="1:27">
      <c r="A5808">
        <v>5805.1292000000003</v>
      </c>
      <c r="B5808">
        <v>13.8583</v>
      </c>
      <c r="C5808">
        <v>13.482200000000001</v>
      </c>
      <c r="D5808">
        <v>13.538399999999999</v>
      </c>
      <c r="E5808">
        <v>13.8512</v>
      </c>
      <c r="F5808">
        <v>13.247299999999999</v>
      </c>
      <c r="G5808">
        <v>13.6013</v>
      </c>
      <c r="H5808">
        <v>13.301500000000001</v>
      </c>
      <c r="I5808">
        <v>13.1145</v>
      </c>
      <c r="J5808" t="s">
        <v>52</v>
      </c>
      <c r="K5808" t="s">
        <v>52</v>
      </c>
      <c r="L5808" t="s">
        <v>52</v>
      </c>
      <c r="M5808">
        <v>13.411099999999999</v>
      </c>
      <c r="N5808">
        <v>94.870400000000004</v>
      </c>
      <c r="O5808" t="s">
        <v>52</v>
      </c>
      <c r="P5808" t="s">
        <v>52</v>
      </c>
      <c r="Q5808" t="s">
        <v>52</v>
      </c>
      <c r="R5808">
        <v>9.9923000000000002</v>
      </c>
      <c r="S5808" t="s">
        <v>52</v>
      </c>
      <c r="T5808" t="s">
        <v>52</v>
      </c>
      <c r="U5808" t="s">
        <v>52</v>
      </c>
      <c r="V5808" t="s">
        <v>52</v>
      </c>
      <c r="W5808">
        <v>621.60789999999997</v>
      </c>
      <c r="X5808" t="s">
        <v>52</v>
      </c>
      <c r="Y5808">
        <v>24.269400000000001</v>
      </c>
      <c r="Z5808" t="s">
        <v>52</v>
      </c>
      <c r="AA5808">
        <v>26.5474</v>
      </c>
    </row>
    <row r="5809" spans="1:27">
      <c r="A5809">
        <v>5806.1292000000003</v>
      </c>
      <c r="B5809">
        <v>13.8893</v>
      </c>
      <c r="C5809">
        <v>13.4443</v>
      </c>
      <c r="D5809">
        <v>13.542</v>
      </c>
      <c r="E5809">
        <v>13.8589</v>
      </c>
      <c r="F5809">
        <v>13.234</v>
      </c>
      <c r="G5809">
        <v>13.595800000000001</v>
      </c>
      <c r="H5809">
        <v>13.276199999999999</v>
      </c>
      <c r="I5809">
        <v>13.116</v>
      </c>
      <c r="J5809" t="s">
        <v>52</v>
      </c>
      <c r="K5809" t="s">
        <v>52</v>
      </c>
      <c r="L5809" t="s">
        <v>52</v>
      </c>
      <c r="M5809">
        <v>13.5192</v>
      </c>
      <c r="N5809">
        <v>92.646900000000002</v>
      </c>
      <c r="O5809" t="s">
        <v>52</v>
      </c>
      <c r="P5809" t="s">
        <v>52</v>
      </c>
      <c r="Q5809" t="s">
        <v>52</v>
      </c>
      <c r="R5809">
        <v>-8.1732999999999993</v>
      </c>
      <c r="S5809" t="s">
        <v>52</v>
      </c>
      <c r="T5809" t="s">
        <v>52</v>
      </c>
      <c r="U5809" t="s">
        <v>52</v>
      </c>
      <c r="V5809" t="s">
        <v>52</v>
      </c>
      <c r="W5809">
        <v>621.04359999999997</v>
      </c>
      <c r="X5809" t="s">
        <v>52</v>
      </c>
      <c r="Y5809">
        <v>22.355599999999999</v>
      </c>
      <c r="Z5809" t="s">
        <v>52</v>
      </c>
      <c r="AA5809">
        <v>24.4909</v>
      </c>
    </row>
    <row r="5810" spans="1:27">
      <c r="A5810">
        <v>5807.1292000000003</v>
      </c>
      <c r="B5810">
        <v>13.852</v>
      </c>
      <c r="C5810">
        <v>13.507099999999999</v>
      </c>
      <c r="D5810">
        <v>13.5419</v>
      </c>
      <c r="E5810">
        <v>13.8576</v>
      </c>
      <c r="F5810">
        <v>13.357900000000001</v>
      </c>
      <c r="G5810">
        <v>13.5702</v>
      </c>
      <c r="H5810">
        <v>13.314299999999999</v>
      </c>
      <c r="I5810">
        <v>13.1121</v>
      </c>
      <c r="J5810" t="s">
        <v>52</v>
      </c>
      <c r="K5810" t="s">
        <v>52</v>
      </c>
      <c r="L5810" t="s">
        <v>52</v>
      </c>
      <c r="M5810">
        <v>13.51</v>
      </c>
      <c r="N5810">
        <v>92.973100000000002</v>
      </c>
      <c r="O5810" t="s">
        <v>52</v>
      </c>
      <c r="P5810" t="s">
        <v>52</v>
      </c>
      <c r="Q5810" t="s">
        <v>52</v>
      </c>
      <c r="R5810">
        <v>-6.8699000000000003</v>
      </c>
      <c r="S5810" t="s">
        <v>52</v>
      </c>
      <c r="T5810" t="s">
        <v>52</v>
      </c>
      <c r="U5810" t="s">
        <v>52</v>
      </c>
      <c r="V5810" t="s">
        <v>52</v>
      </c>
      <c r="W5810">
        <v>622.19690000000003</v>
      </c>
      <c r="X5810" t="s">
        <v>52</v>
      </c>
      <c r="Y5810">
        <v>22.706900000000001</v>
      </c>
      <c r="Z5810" t="s">
        <v>52</v>
      </c>
      <c r="AA5810">
        <v>27.906400000000001</v>
      </c>
    </row>
    <row r="5811" spans="1:27">
      <c r="A5811">
        <v>5808.1292000000003</v>
      </c>
      <c r="B5811">
        <v>13.8438</v>
      </c>
      <c r="C5811">
        <v>13.5129</v>
      </c>
      <c r="D5811">
        <v>13.5442</v>
      </c>
      <c r="E5811">
        <v>13.8119</v>
      </c>
      <c r="F5811">
        <v>13.3094</v>
      </c>
      <c r="G5811">
        <v>13.704800000000001</v>
      </c>
      <c r="H5811">
        <v>13.3089</v>
      </c>
      <c r="I5811">
        <v>13.112399999999999</v>
      </c>
      <c r="J5811" t="s">
        <v>52</v>
      </c>
      <c r="K5811" t="s">
        <v>52</v>
      </c>
      <c r="L5811" t="s">
        <v>52</v>
      </c>
      <c r="M5811">
        <v>13.4696</v>
      </c>
      <c r="N5811">
        <v>93.656599999999997</v>
      </c>
      <c r="O5811" t="s">
        <v>52</v>
      </c>
      <c r="P5811" t="s">
        <v>52</v>
      </c>
      <c r="Q5811" t="s">
        <v>52</v>
      </c>
      <c r="R5811">
        <v>4.3240999999999996</v>
      </c>
      <c r="S5811" t="s">
        <v>52</v>
      </c>
      <c r="T5811" t="s">
        <v>52</v>
      </c>
      <c r="U5811" t="s">
        <v>52</v>
      </c>
      <c r="V5811" t="s">
        <v>52</v>
      </c>
      <c r="W5811">
        <v>621.70690000000002</v>
      </c>
      <c r="X5811" t="s">
        <v>52</v>
      </c>
      <c r="Y5811">
        <v>20.171099999999999</v>
      </c>
      <c r="Z5811" t="s">
        <v>52</v>
      </c>
      <c r="AA5811">
        <v>27.201699999999999</v>
      </c>
    </row>
    <row r="5812" spans="1:27">
      <c r="A5812">
        <v>5809.1292000000003</v>
      </c>
      <c r="B5812">
        <v>13.9275</v>
      </c>
      <c r="C5812">
        <v>13.5928</v>
      </c>
      <c r="D5812">
        <v>13.5404</v>
      </c>
      <c r="E5812">
        <v>13.817399999999999</v>
      </c>
      <c r="F5812">
        <v>13.221399999999999</v>
      </c>
      <c r="G5812">
        <v>13.5791</v>
      </c>
      <c r="H5812">
        <v>13.3459</v>
      </c>
      <c r="I5812">
        <v>13.1181</v>
      </c>
      <c r="J5812" t="s">
        <v>52</v>
      </c>
      <c r="K5812" t="s">
        <v>52</v>
      </c>
      <c r="L5812" t="s">
        <v>52</v>
      </c>
      <c r="M5812">
        <v>13.4582</v>
      </c>
      <c r="N5812">
        <v>93.264799999999994</v>
      </c>
      <c r="O5812" t="s">
        <v>52</v>
      </c>
      <c r="P5812" t="s">
        <v>52</v>
      </c>
      <c r="Q5812" t="s">
        <v>52</v>
      </c>
      <c r="R5812" t="s">
        <v>52</v>
      </c>
      <c r="S5812" t="s">
        <v>52</v>
      </c>
      <c r="T5812" t="s">
        <v>52</v>
      </c>
      <c r="U5812" t="s">
        <v>52</v>
      </c>
      <c r="V5812" t="s">
        <v>52</v>
      </c>
      <c r="W5812">
        <v>622.1123</v>
      </c>
      <c r="X5812" t="s">
        <v>52</v>
      </c>
      <c r="Y5812">
        <v>22.757899999999999</v>
      </c>
      <c r="Z5812" t="s">
        <v>52</v>
      </c>
      <c r="AA5812">
        <v>28.474299999999999</v>
      </c>
    </row>
    <row r="5813" spans="1:27">
      <c r="A5813">
        <v>5810.1292000000003</v>
      </c>
      <c r="B5813">
        <v>13.827199999999999</v>
      </c>
      <c r="C5813">
        <v>13.4854</v>
      </c>
      <c r="D5813">
        <v>13.538600000000001</v>
      </c>
      <c r="E5813">
        <v>13.8802</v>
      </c>
      <c r="F5813">
        <v>13.2408</v>
      </c>
      <c r="G5813">
        <v>13.568300000000001</v>
      </c>
      <c r="H5813">
        <v>13.292400000000001</v>
      </c>
      <c r="I5813">
        <v>13.117599999999999</v>
      </c>
      <c r="J5813" t="s">
        <v>52</v>
      </c>
      <c r="K5813" t="s">
        <v>52</v>
      </c>
      <c r="L5813" t="s">
        <v>52</v>
      </c>
      <c r="M5813">
        <v>13.449</v>
      </c>
      <c r="N5813">
        <v>93.364199999999997</v>
      </c>
      <c r="O5813" t="s">
        <v>52</v>
      </c>
      <c r="P5813" t="s">
        <v>52</v>
      </c>
      <c r="Q5813" t="s">
        <v>52</v>
      </c>
      <c r="R5813">
        <v>-18.846800000000002</v>
      </c>
      <c r="S5813" t="s">
        <v>52</v>
      </c>
      <c r="T5813" t="s">
        <v>52</v>
      </c>
      <c r="U5813" t="s">
        <v>52</v>
      </c>
      <c r="V5813" t="s">
        <v>52</v>
      </c>
      <c r="W5813">
        <v>623.14909999999998</v>
      </c>
      <c r="X5813" t="s">
        <v>52</v>
      </c>
      <c r="Y5813">
        <v>22.850100000000001</v>
      </c>
      <c r="Z5813" t="s">
        <v>52</v>
      </c>
      <c r="AA5813">
        <v>25.251000000000001</v>
      </c>
    </row>
    <row r="5814" spans="1:27">
      <c r="A5814">
        <v>5811.1292000000003</v>
      </c>
      <c r="B5814">
        <v>13.8207</v>
      </c>
      <c r="C5814">
        <v>13.5314</v>
      </c>
      <c r="D5814">
        <v>13.543100000000001</v>
      </c>
      <c r="E5814">
        <v>13.909000000000001</v>
      </c>
      <c r="F5814">
        <v>13.302099999999999</v>
      </c>
      <c r="G5814">
        <v>13.579700000000001</v>
      </c>
      <c r="H5814">
        <v>13.316599999999999</v>
      </c>
      <c r="I5814">
        <v>13.109400000000001</v>
      </c>
      <c r="J5814" t="s">
        <v>52</v>
      </c>
      <c r="K5814" t="s">
        <v>52</v>
      </c>
      <c r="L5814" t="s">
        <v>52</v>
      </c>
      <c r="M5814">
        <v>13.5167</v>
      </c>
      <c r="N5814">
        <v>93.009900000000002</v>
      </c>
      <c r="O5814" t="s">
        <v>52</v>
      </c>
      <c r="P5814" t="s">
        <v>52</v>
      </c>
      <c r="Q5814" t="s">
        <v>52</v>
      </c>
      <c r="R5814">
        <v>53.921500000000002</v>
      </c>
      <c r="S5814" t="s">
        <v>52</v>
      </c>
      <c r="T5814" t="s">
        <v>52</v>
      </c>
      <c r="U5814" t="s">
        <v>52</v>
      </c>
      <c r="V5814" t="s">
        <v>52</v>
      </c>
      <c r="W5814">
        <v>621.31299999999999</v>
      </c>
      <c r="X5814" t="s">
        <v>52</v>
      </c>
      <c r="Y5814">
        <v>21.668399999999998</v>
      </c>
      <c r="Z5814" t="s">
        <v>52</v>
      </c>
      <c r="AA5814">
        <v>25.782399999999999</v>
      </c>
    </row>
    <row r="5815" spans="1:27">
      <c r="A5815">
        <v>5812.1448</v>
      </c>
      <c r="B5815">
        <v>13.8384</v>
      </c>
      <c r="C5815">
        <v>13.5943</v>
      </c>
      <c r="D5815">
        <v>13.5412</v>
      </c>
      <c r="E5815">
        <v>13.927099999999999</v>
      </c>
      <c r="F5815">
        <v>13.3369</v>
      </c>
      <c r="G5815">
        <v>13.6374</v>
      </c>
      <c r="H5815">
        <v>13.3407</v>
      </c>
      <c r="I5815">
        <v>13.1187</v>
      </c>
      <c r="J5815" t="s">
        <v>52</v>
      </c>
      <c r="K5815" t="s">
        <v>52</v>
      </c>
      <c r="L5815" t="s">
        <v>52</v>
      </c>
      <c r="M5815">
        <v>13.4253</v>
      </c>
      <c r="N5815">
        <v>90.643199999999993</v>
      </c>
      <c r="O5815" t="s">
        <v>52</v>
      </c>
      <c r="P5815" t="s">
        <v>52</v>
      </c>
      <c r="Q5815" t="s">
        <v>52</v>
      </c>
      <c r="R5815">
        <v>-19.988299999999999</v>
      </c>
      <c r="S5815" t="s">
        <v>52</v>
      </c>
      <c r="T5815" t="s">
        <v>52</v>
      </c>
      <c r="U5815" t="s">
        <v>52</v>
      </c>
      <c r="V5815" t="s">
        <v>52</v>
      </c>
      <c r="W5815">
        <v>620.54809999999998</v>
      </c>
      <c r="X5815" t="s">
        <v>52</v>
      </c>
      <c r="Y5815">
        <v>21.4148</v>
      </c>
      <c r="Z5815" t="s">
        <v>52</v>
      </c>
      <c r="AA5815">
        <v>25.150300000000001</v>
      </c>
    </row>
    <row r="5816" spans="1:27">
      <c r="A5816">
        <v>5813.1292000000003</v>
      </c>
      <c r="B5816">
        <v>13.845000000000001</v>
      </c>
      <c r="C5816">
        <v>13.4939</v>
      </c>
      <c r="D5816">
        <v>13.5442</v>
      </c>
      <c r="E5816">
        <v>13.853899999999999</v>
      </c>
      <c r="F5816">
        <v>13.1465</v>
      </c>
      <c r="G5816">
        <v>13.613099999999999</v>
      </c>
      <c r="H5816">
        <v>13.322100000000001</v>
      </c>
      <c r="I5816">
        <v>13.1218</v>
      </c>
      <c r="J5816" t="s">
        <v>52</v>
      </c>
      <c r="K5816" t="s">
        <v>52</v>
      </c>
      <c r="L5816" t="s">
        <v>52</v>
      </c>
      <c r="M5816">
        <v>13.4437</v>
      </c>
      <c r="N5816">
        <v>93.194400000000002</v>
      </c>
      <c r="O5816" t="s">
        <v>52</v>
      </c>
      <c r="P5816" t="s">
        <v>52</v>
      </c>
      <c r="Q5816" t="s">
        <v>52</v>
      </c>
      <c r="R5816">
        <v>-18.937100000000001</v>
      </c>
      <c r="S5816" t="s">
        <v>52</v>
      </c>
      <c r="T5816" t="s">
        <v>52</v>
      </c>
      <c r="U5816" t="s">
        <v>52</v>
      </c>
      <c r="V5816" t="s">
        <v>52</v>
      </c>
      <c r="W5816">
        <v>622.22810000000004</v>
      </c>
      <c r="X5816" t="s">
        <v>52</v>
      </c>
      <c r="Y5816">
        <v>22.650200000000002</v>
      </c>
      <c r="Z5816" t="s">
        <v>52</v>
      </c>
      <c r="AA5816">
        <v>28.531300000000002</v>
      </c>
    </row>
    <row r="5817" spans="1:27">
      <c r="A5817">
        <v>5814.1292000000003</v>
      </c>
      <c r="B5817">
        <v>13.8222</v>
      </c>
      <c r="C5817">
        <v>13.4975</v>
      </c>
      <c r="D5817">
        <v>13.5359</v>
      </c>
      <c r="E5817">
        <v>13.8873</v>
      </c>
      <c r="F5817">
        <v>13.374599999999999</v>
      </c>
      <c r="G5817">
        <v>13.587300000000001</v>
      </c>
      <c r="H5817">
        <v>13.3161</v>
      </c>
      <c r="I5817">
        <v>13.119899999999999</v>
      </c>
      <c r="J5817" t="s">
        <v>52</v>
      </c>
      <c r="K5817" t="s">
        <v>52</v>
      </c>
      <c r="L5817" t="s">
        <v>52</v>
      </c>
      <c r="M5817">
        <v>13.514699999999999</v>
      </c>
      <c r="N5817">
        <v>95.984800000000007</v>
      </c>
      <c r="O5817" t="s">
        <v>52</v>
      </c>
      <c r="P5817" t="s">
        <v>52</v>
      </c>
      <c r="Q5817" t="s">
        <v>52</v>
      </c>
      <c r="R5817">
        <v>-13.3888</v>
      </c>
      <c r="S5817" t="s">
        <v>52</v>
      </c>
      <c r="T5817" t="s">
        <v>52</v>
      </c>
      <c r="U5817" t="s">
        <v>52</v>
      </c>
      <c r="V5817" t="s">
        <v>52</v>
      </c>
      <c r="W5817">
        <v>618.54949999999997</v>
      </c>
      <c r="X5817" t="s">
        <v>52</v>
      </c>
      <c r="Y5817">
        <v>24.1905</v>
      </c>
      <c r="Z5817" t="s">
        <v>52</v>
      </c>
      <c r="AA5817">
        <v>26.922000000000001</v>
      </c>
    </row>
    <row r="5818" spans="1:27">
      <c r="A5818">
        <v>5815.1292000000003</v>
      </c>
      <c r="B5818">
        <v>13.879200000000001</v>
      </c>
      <c r="C5818">
        <v>13.509499999999999</v>
      </c>
      <c r="D5818">
        <v>13.542</v>
      </c>
      <c r="E5818">
        <v>13.885300000000001</v>
      </c>
      <c r="F5818">
        <v>13.3108</v>
      </c>
      <c r="G5818">
        <v>13.579800000000001</v>
      </c>
      <c r="H5818">
        <v>13.3165</v>
      </c>
      <c r="I5818">
        <v>13.1214</v>
      </c>
      <c r="J5818" t="s">
        <v>52</v>
      </c>
      <c r="K5818" t="s">
        <v>52</v>
      </c>
      <c r="L5818" t="s">
        <v>52</v>
      </c>
      <c r="M5818">
        <v>13.4381</v>
      </c>
      <c r="N5818">
        <v>93.272800000000004</v>
      </c>
      <c r="O5818" t="s">
        <v>52</v>
      </c>
      <c r="P5818" t="s">
        <v>52</v>
      </c>
      <c r="Q5818" t="s">
        <v>52</v>
      </c>
      <c r="R5818">
        <v>39.434800000000003</v>
      </c>
      <c r="S5818" t="s">
        <v>52</v>
      </c>
      <c r="T5818" t="s">
        <v>52</v>
      </c>
      <c r="U5818" t="s">
        <v>52</v>
      </c>
      <c r="V5818" t="s">
        <v>52</v>
      </c>
      <c r="W5818">
        <v>614.63170000000002</v>
      </c>
      <c r="X5818" t="s">
        <v>52</v>
      </c>
      <c r="Y5818">
        <v>23.074999999999999</v>
      </c>
      <c r="Z5818" t="s">
        <v>52</v>
      </c>
      <c r="AA5818">
        <v>27.736799999999999</v>
      </c>
    </row>
    <row r="5819" spans="1:27">
      <c r="A5819">
        <v>5816.1292000000003</v>
      </c>
      <c r="B5819">
        <v>14.5169</v>
      </c>
      <c r="C5819">
        <v>13.491899999999999</v>
      </c>
      <c r="D5819">
        <v>13.5473</v>
      </c>
      <c r="E5819">
        <v>13.9389</v>
      </c>
      <c r="F5819">
        <v>13.183</v>
      </c>
      <c r="G5819">
        <v>13.587</v>
      </c>
      <c r="H5819">
        <v>13.2986</v>
      </c>
      <c r="I5819">
        <v>13.114100000000001</v>
      </c>
      <c r="J5819" t="s">
        <v>52</v>
      </c>
      <c r="K5819" t="s">
        <v>52</v>
      </c>
      <c r="L5819" t="s">
        <v>52</v>
      </c>
      <c r="M5819">
        <v>13.549200000000001</v>
      </c>
      <c r="N5819">
        <v>93.488299999999995</v>
      </c>
      <c r="O5819" t="s">
        <v>52</v>
      </c>
      <c r="P5819" t="s">
        <v>52</v>
      </c>
      <c r="Q5819" t="s">
        <v>52</v>
      </c>
      <c r="R5819">
        <v>18.947800000000001</v>
      </c>
      <c r="S5819" t="s">
        <v>52</v>
      </c>
      <c r="T5819" t="s">
        <v>52</v>
      </c>
      <c r="U5819" t="s">
        <v>52</v>
      </c>
      <c r="V5819" t="s">
        <v>52</v>
      </c>
      <c r="W5819">
        <v>615.27930000000003</v>
      </c>
      <c r="X5819" t="s">
        <v>52</v>
      </c>
      <c r="Y5819">
        <v>22.410499999999999</v>
      </c>
      <c r="Z5819" t="s">
        <v>52</v>
      </c>
      <c r="AA5819">
        <v>25.499500000000001</v>
      </c>
    </row>
    <row r="5820" spans="1:27">
      <c r="A5820">
        <v>5817.1292000000003</v>
      </c>
      <c r="B5820">
        <v>13.8775</v>
      </c>
      <c r="C5820">
        <v>13.5403</v>
      </c>
      <c r="D5820">
        <v>13.5472</v>
      </c>
      <c r="E5820">
        <v>13.9291</v>
      </c>
      <c r="F5820">
        <v>13.3453</v>
      </c>
      <c r="G5820">
        <v>13.5876</v>
      </c>
      <c r="H5820">
        <v>13.322100000000001</v>
      </c>
      <c r="I5820">
        <v>13.119899999999999</v>
      </c>
      <c r="J5820" t="s">
        <v>52</v>
      </c>
      <c r="K5820" t="s">
        <v>52</v>
      </c>
      <c r="L5820" t="s">
        <v>52</v>
      </c>
      <c r="M5820">
        <v>13.599</v>
      </c>
      <c r="N5820">
        <v>94.114599999999996</v>
      </c>
      <c r="O5820" t="s">
        <v>52</v>
      </c>
      <c r="P5820" t="s">
        <v>52</v>
      </c>
      <c r="Q5820" t="s">
        <v>52</v>
      </c>
      <c r="R5820">
        <v>-17.709099999999999</v>
      </c>
      <c r="S5820" t="s">
        <v>52</v>
      </c>
      <c r="T5820" t="s">
        <v>52</v>
      </c>
      <c r="U5820" t="s">
        <v>52</v>
      </c>
      <c r="V5820" t="s">
        <v>52</v>
      </c>
      <c r="W5820">
        <v>616.50829999999996</v>
      </c>
      <c r="X5820" t="s">
        <v>52</v>
      </c>
      <c r="Y5820">
        <v>24.318000000000001</v>
      </c>
      <c r="Z5820" t="s">
        <v>52</v>
      </c>
      <c r="AA5820">
        <v>25.1126</v>
      </c>
    </row>
    <row r="5821" spans="1:27">
      <c r="A5821">
        <v>5818.1292000000003</v>
      </c>
      <c r="B5821">
        <v>13.8834</v>
      </c>
      <c r="C5821">
        <v>13.5097</v>
      </c>
      <c r="D5821">
        <v>13.5433</v>
      </c>
      <c r="E5821">
        <v>13.884</v>
      </c>
      <c r="F5821">
        <v>13.2601</v>
      </c>
      <c r="G5821">
        <v>13.6839</v>
      </c>
      <c r="H5821">
        <v>13.32</v>
      </c>
      <c r="I5821">
        <v>13.1242</v>
      </c>
      <c r="J5821" t="s">
        <v>52</v>
      </c>
      <c r="K5821" t="s">
        <v>52</v>
      </c>
      <c r="L5821" t="s">
        <v>52</v>
      </c>
      <c r="M5821">
        <v>13.4361</v>
      </c>
      <c r="N5821">
        <v>93.087000000000003</v>
      </c>
      <c r="O5821" t="s">
        <v>52</v>
      </c>
      <c r="P5821" t="s">
        <v>52</v>
      </c>
      <c r="Q5821" t="s">
        <v>52</v>
      </c>
      <c r="R5821">
        <v>45.324599999999997</v>
      </c>
      <c r="S5821" t="s">
        <v>52</v>
      </c>
      <c r="T5821" t="s">
        <v>52</v>
      </c>
      <c r="U5821" t="s">
        <v>52</v>
      </c>
      <c r="V5821" t="s">
        <v>52</v>
      </c>
      <c r="W5821">
        <v>615.16120000000001</v>
      </c>
      <c r="X5821" t="s">
        <v>52</v>
      </c>
      <c r="Y5821">
        <v>23.8261</v>
      </c>
      <c r="Z5821" t="s">
        <v>52</v>
      </c>
      <c r="AA5821">
        <v>26.918700000000001</v>
      </c>
    </row>
    <row r="5822" spans="1:27">
      <c r="A5822">
        <v>5819.1292000000003</v>
      </c>
      <c r="B5822">
        <v>13.8726</v>
      </c>
      <c r="C5822">
        <v>13.534800000000001</v>
      </c>
      <c r="D5822">
        <v>13.5494</v>
      </c>
      <c r="E5822">
        <v>14.1677</v>
      </c>
      <c r="F5822">
        <v>13.319900000000001</v>
      </c>
      <c r="G5822">
        <v>13.626300000000001</v>
      </c>
      <c r="H5822">
        <v>13.311299999999999</v>
      </c>
      <c r="I5822">
        <v>13.125299999999999</v>
      </c>
      <c r="J5822" t="s">
        <v>52</v>
      </c>
      <c r="K5822" t="s">
        <v>52</v>
      </c>
      <c r="L5822" t="s">
        <v>52</v>
      </c>
      <c r="M5822">
        <v>13.5778</v>
      </c>
      <c r="N5822">
        <v>94.195300000000003</v>
      </c>
      <c r="O5822" t="s">
        <v>52</v>
      </c>
      <c r="P5822" t="s">
        <v>52</v>
      </c>
      <c r="Q5822" t="s">
        <v>52</v>
      </c>
      <c r="R5822">
        <v>23.4573</v>
      </c>
      <c r="S5822" t="s">
        <v>52</v>
      </c>
      <c r="T5822" t="s">
        <v>52</v>
      </c>
      <c r="U5822" t="s">
        <v>52</v>
      </c>
      <c r="V5822" t="s">
        <v>52</v>
      </c>
      <c r="W5822">
        <v>614.3134</v>
      </c>
      <c r="X5822" t="s">
        <v>52</v>
      </c>
      <c r="Y5822">
        <v>21.962399999999999</v>
      </c>
      <c r="Z5822" t="s">
        <v>52</v>
      </c>
      <c r="AA5822">
        <v>27.980499999999999</v>
      </c>
    </row>
    <row r="5823" spans="1:27">
      <c r="A5823">
        <v>5820.1292000000003</v>
      </c>
      <c r="B5823">
        <v>13.8498</v>
      </c>
      <c r="C5823">
        <v>13.4887</v>
      </c>
      <c r="D5823">
        <v>13.5487</v>
      </c>
      <c r="E5823">
        <v>13.8849</v>
      </c>
      <c r="F5823">
        <v>13.2128</v>
      </c>
      <c r="G5823">
        <v>13.6111</v>
      </c>
      <c r="H5823">
        <v>13.3001</v>
      </c>
      <c r="I5823">
        <v>13.1258</v>
      </c>
      <c r="J5823" t="s">
        <v>52</v>
      </c>
      <c r="K5823" t="s">
        <v>52</v>
      </c>
      <c r="L5823" t="s">
        <v>52</v>
      </c>
      <c r="M5823">
        <v>13.476100000000001</v>
      </c>
      <c r="N5823">
        <v>93.144199999999998</v>
      </c>
      <c r="O5823" t="s">
        <v>52</v>
      </c>
      <c r="P5823" t="s">
        <v>52</v>
      </c>
      <c r="Q5823" t="s">
        <v>52</v>
      </c>
      <c r="R5823">
        <v>-1.3815</v>
      </c>
      <c r="S5823" t="s">
        <v>52</v>
      </c>
      <c r="T5823" t="s">
        <v>52</v>
      </c>
      <c r="U5823" t="s">
        <v>52</v>
      </c>
      <c r="V5823" t="s">
        <v>52</v>
      </c>
      <c r="W5823">
        <v>614.65470000000005</v>
      </c>
      <c r="X5823" t="s">
        <v>52</v>
      </c>
      <c r="Y5823">
        <v>23.773299999999999</v>
      </c>
      <c r="Z5823" t="s">
        <v>52</v>
      </c>
      <c r="AA5823">
        <v>25.743099999999998</v>
      </c>
    </row>
    <row r="5824" spans="1:27">
      <c r="A5824">
        <v>5821.1292000000003</v>
      </c>
      <c r="B5824">
        <v>13.855700000000001</v>
      </c>
      <c r="C5824">
        <v>13.4848</v>
      </c>
      <c r="D5824">
        <v>13.551600000000001</v>
      </c>
      <c r="E5824">
        <v>13.9008</v>
      </c>
      <c r="F5824">
        <v>13.2956</v>
      </c>
      <c r="G5824">
        <v>13.619400000000001</v>
      </c>
      <c r="H5824">
        <v>13.302899999999999</v>
      </c>
      <c r="I5824">
        <v>13.1167</v>
      </c>
      <c r="J5824" t="s">
        <v>52</v>
      </c>
      <c r="K5824" t="s">
        <v>52</v>
      </c>
      <c r="L5824" t="s">
        <v>52</v>
      </c>
      <c r="M5824">
        <v>13.469099999999999</v>
      </c>
      <c r="N5824">
        <v>92.789599999999993</v>
      </c>
      <c r="O5824" t="s">
        <v>52</v>
      </c>
      <c r="P5824" t="s">
        <v>52</v>
      </c>
      <c r="Q5824" t="s">
        <v>52</v>
      </c>
      <c r="R5824">
        <v>3.3957999999999999</v>
      </c>
      <c r="S5824" t="s">
        <v>52</v>
      </c>
      <c r="T5824" t="s">
        <v>52</v>
      </c>
      <c r="U5824" t="s">
        <v>52</v>
      </c>
      <c r="V5824" t="s">
        <v>52</v>
      </c>
      <c r="W5824">
        <v>616.28840000000002</v>
      </c>
      <c r="X5824" t="s">
        <v>52</v>
      </c>
      <c r="Y5824">
        <v>24.155000000000001</v>
      </c>
      <c r="Z5824" t="s">
        <v>52</v>
      </c>
      <c r="AA5824">
        <v>27.1081</v>
      </c>
    </row>
    <row r="5825" spans="1:27">
      <c r="A5825">
        <v>5822.1292000000003</v>
      </c>
      <c r="B5825">
        <v>13.8483</v>
      </c>
      <c r="C5825">
        <v>13.519399999999999</v>
      </c>
      <c r="D5825">
        <v>13.5571</v>
      </c>
      <c r="E5825">
        <v>13.9063</v>
      </c>
      <c r="F5825">
        <v>13.260300000000001</v>
      </c>
      <c r="G5825">
        <v>13.5975</v>
      </c>
      <c r="H5825">
        <v>13.318199999999999</v>
      </c>
      <c r="I5825">
        <v>13.1151</v>
      </c>
      <c r="J5825" t="s">
        <v>52</v>
      </c>
      <c r="K5825" t="s">
        <v>52</v>
      </c>
      <c r="L5825" t="s">
        <v>52</v>
      </c>
      <c r="M5825">
        <v>13.452199999999999</v>
      </c>
      <c r="N5825">
        <v>93.456599999999995</v>
      </c>
      <c r="O5825" t="s">
        <v>52</v>
      </c>
      <c r="P5825" t="s">
        <v>52</v>
      </c>
      <c r="Q5825" t="s">
        <v>52</v>
      </c>
      <c r="R5825">
        <v>-7.8646000000000003</v>
      </c>
      <c r="S5825" t="s">
        <v>52</v>
      </c>
      <c r="T5825" t="s">
        <v>52</v>
      </c>
      <c r="U5825" t="s">
        <v>52</v>
      </c>
      <c r="V5825" t="s">
        <v>52</v>
      </c>
      <c r="W5825">
        <v>617.32169999999996</v>
      </c>
      <c r="X5825" t="s">
        <v>52</v>
      </c>
      <c r="Y5825">
        <v>22.124199999999998</v>
      </c>
      <c r="Z5825" t="s">
        <v>52</v>
      </c>
      <c r="AA5825">
        <v>27.290199999999999</v>
      </c>
    </row>
    <row r="5826" spans="1:27">
      <c r="A5826">
        <v>5823.1292000000003</v>
      </c>
      <c r="B5826">
        <v>13.8536</v>
      </c>
      <c r="C5826">
        <v>13.5726</v>
      </c>
      <c r="D5826">
        <v>13.5602</v>
      </c>
      <c r="E5826">
        <v>13.909000000000001</v>
      </c>
      <c r="F5826">
        <v>13.3629</v>
      </c>
      <c r="G5826">
        <v>13.578200000000001</v>
      </c>
      <c r="H5826">
        <v>13.332100000000001</v>
      </c>
      <c r="I5826">
        <v>13.1206</v>
      </c>
      <c r="J5826" t="s">
        <v>52</v>
      </c>
      <c r="K5826" t="s">
        <v>52</v>
      </c>
      <c r="L5826" t="s">
        <v>52</v>
      </c>
      <c r="M5826">
        <v>13.503299999999999</v>
      </c>
      <c r="N5826">
        <v>92.594700000000003</v>
      </c>
      <c r="O5826" t="s">
        <v>52</v>
      </c>
      <c r="P5826" t="s">
        <v>52</v>
      </c>
      <c r="Q5826" t="s">
        <v>52</v>
      </c>
      <c r="R5826">
        <v>1.4812000000000001</v>
      </c>
      <c r="S5826" t="s">
        <v>52</v>
      </c>
      <c r="T5826" t="s">
        <v>52</v>
      </c>
      <c r="U5826" t="s">
        <v>52</v>
      </c>
      <c r="V5826" t="s">
        <v>52</v>
      </c>
      <c r="W5826">
        <v>615.22990000000004</v>
      </c>
      <c r="X5826" t="s">
        <v>52</v>
      </c>
      <c r="Y5826">
        <v>23.726700000000001</v>
      </c>
      <c r="Z5826" t="s">
        <v>52</v>
      </c>
      <c r="AA5826">
        <v>26.215599999999998</v>
      </c>
    </row>
    <row r="5827" spans="1:27">
      <c r="A5827">
        <v>5824.1292000000003</v>
      </c>
      <c r="B5827">
        <v>13.895099999999999</v>
      </c>
      <c r="C5827">
        <v>13.5328</v>
      </c>
      <c r="D5827">
        <v>13.562099999999999</v>
      </c>
      <c r="E5827">
        <v>13.9567</v>
      </c>
      <c r="F5827">
        <v>13.373900000000001</v>
      </c>
      <c r="G5827">
        <v>13.677</v>
      </c>
      <c r="H5827">
        <v>13.3109</v>
      </c>
      <c r="I5827">
        <v>13.1206</v>
      </c>
      <c r="J5827" t="s">
        <v>52</v>
      </c>
      <c r="K5827" t="s">
        <v>52</v>
      </c>
      <c r="L5827" t="s">
        <v>52</v>
      </c>
      <c r="M5827">
        <v>13.4718</v>
      </c>
      <c r="N5827">
        <v>94.740499999999997</v>
      </c>
      <c r="O5827" t="s">
        <v>52</v>
      </c>
      <c r="P5827" t="s">
        <v>52</v>
      </c>
      <c r="Q5827" t="s">
        <v>52</v>
      </c>
      <c r="R5827">
        <v>-15.852399999999999</v>
      </c>
      <c r="S5827" t="s">
        <v>52</v>
      </c>
      <c r="T5827" t="s">
        <v>52</v>
      </c>
      <c r="U5827" t="s">
        <v>52</v>
      </c>
      <c r="V5827" t="s">
        <v>52</v>
      </c>
      <c r="W5827">
        <v>616.09789999999998</v>
      </c>
      <c r="X5827" t="s">
        <v>52</v>
      </c>
      <c r="Y5827">
        <v>21.8596</v>
      </c>
      <c r="Z5827" t="s">
        <v>52</v>
      </c>
      <c r="AA5827">
        <v>27.624600000000001</v>
      </c>
    </row>
    <row r="5828" spans="1:27">
      <c r="A5828">
        <v>5825.1292000000003</v>
      </c>
      <c r="B5828">
        <v>13.845000000000001</v>
      </c>
      <c r="C5828">
        <v>13.6267</v>
      </c>
      <c r="D5828">
        <v>13.5526</v>
      </c>
      <c r="E5828">
        <v>13.9023</v>
      </c>
      <c r="F5828">
        <v>13.396699999999999</v>
      </c>
      <c r="G5828">
        <v>13.647399999999999</v>
      </c>
      <c r="H5828">
        <v>13.351599999999999</v>
      </c>
      <c r="I5828">
        <v>13.1203</v>
      </c>
      <c r="J5828" t="s">
        <v>52</v>
      </c>
      <c r="K5828" t="s">
        <v>52</v>
      </c>
      <c r="L5828" t="s">
        <v>52</v>
      </c>
      <c r="M5828">
        <v>13.4954</v>
      </c>
      <c r="N5828">
        <v>97.187200000000004</v>
      </c>
      <c r="O5828" t="s">
        <v>52</v>
      </c>
      <c r="P5828" t="s">
        <v>52</v>
      </c>
      <c r="Q5828" t="s">
        <v>52</v>
      </c>
      <c r="R5828" t="s">
        <v>52</v>
      </c>
      <c r="S5828" t="s">
        <v>52</v>
      </c>
      <c r="T5828" t="s">
        <v>52</v>
      </c>
      <c r="U5828" t="s">
        <v>52</v>
      </c>
      <c r="V5828" t="s">
        <v>52</v>
      </c>
      <c r="W5828">
        <v>614.47320000000002</v>
      </c>
      <c r="X5828" t="s">
        <v>52</v>
      </c>
      <c r="Y5828">
        <v>22.8124</v>
      </c>
      <c r="Z5828" t="s">
        <v>52</v>
      </c>
      <c r="AA5828">
        <v>26.673400000000001</v>
      </c>
    </row>
    <row r="5829" spans="1:27">
      <c r="A5829">
        <v>5826.1292000000003</v>
      </c>
      <c r="B5829">
        <v>13.8607</v>
      </c>
      <c r="C5829">
        <v>13.5266</v>
      </c>
      <c r="D5829">
        <v>13.560700000000001</v>
      </c>
      <c r="E5829">
        <v>13.822699999999999</v>
      </c>
      <c r="F5829">
        <v>13.371700000000001</v>
      </c>
      <c r="G5829">
        <v>13.577999999999999</v>
      </c>
      <c r="H5829">
        <v>13.3139</v>
      </c>
      <c r="I5829">
        <v>13.114800000000001</v>
      </c>
      <c r="J5829" t="s">
        <v>52</v>
      </c>
      <c r="K5829" t="s">
        <v>52</v>
      </c>
      <c r="L5829" t="s">
        <v>52</v>
      </c>
      <c r="M5829">
        <v>13.4634</v>
      </c>
      <c r="N5829">
        <v>93.284899999999993</v>
      </c>
      <c r="O5829" t="s">
        <v>52</v>
      </c>
      <c r="P5829" t="s">
        <v>52</v>
      </c>
      <c r="Q5829" t="s">
        <v>52</v>
      </c>
      <c r="R5829">
        <v>-3.7888000000000002</v>
      </c>
      <c r="S5829" t="s">
        <v>52</v>
      </c>
      <c r="T5829" t="s">
        <v>52</v>
      </c>
      <c r="U5829" t="s">
        <v>52</v>
      </c>
      <c r="V5829" t="s">
        <v>52</v>
      </c>
      <c r="W5829">
        <v>613.15610000000004</v>
      </c>
      <c r="X5829" t="s">
        <v>52</v>
      </c>
      <c r="Y5829">
        <v>23.7835</v>
      </c>
      <c r="Z5829" t="s">
        <v>52</v>
      </c>
      <c r="AA5829">
        <v>27.2194</v>
      </c>
    </row>
    <row r="5830" spans="1:27">
      <c r="A5830">
        <v>5827.1292000000003</v>
      </c>
      <c r="B5830">
        <v>13.864800000000001</v>
      </c>
      <c r="C5830">
        <v>13.5359</v>
      </c>
      <c r="D5830">
        <v>13.554500000000001</v>
      </c>
      <c r="E5830">
        <v>13.8827</v>
      </c>
      <c r="F5830">
        <v>13.3371</v>
      </c>
      <c r="G5830">
        <v>13.5656</v>
      </c>
      <c r="H5830">
        <v>13.3187</v>
      </c>
      <c r="I5830">
        <v>13.116</v>
      </c>
      <c r="J5830" t="s">
        <v>52</v>
      </c>
      <c r="K5830" t="s">
        <v>52</v>
      </c>
      <c r="L5830" t="s">
        <v>52</v>
      </c>
      <c r="M5830">
        <v>13.494199999999999</v>
      </c>
      <c r="N5830">
        <v>92.8964</v>
      </c>
      <c r="O5830" t="s">
        <v>52</v>
      </c>
      <c r="P5830" t="s">
        <v>52</v>
      </c>
      <c r="Q5830" t="s">
        <v>52</v>
      </c>
      <c r="R5830">
        <v>-17.5776</v>
      </c>
      <c r="S5830" t="s">
        <v>52</v>
      </c>
      <c r="T5830" t="s">
        <v>52</v>
      </c>
      <c r="U5830" t="s">
        <v>52</v>
      </c>
      <c r="V5830" t="s">
        <v>52</v>
      </c>
      <c r="W5830">
        <v>617.32050000000004</v>
      </c>
      <c r="X5830" t="s">
        <v>52</v>
      </c>
      <c r="Y5830">
        <v>24.205400000000001</v>
      </c>
      <c r="Z5830" t="s">
        <v>52</v>
      </c>
      <c r="AA5830">
        <v>26.465399999999999</v>
      </c>
    </row>
    <row r="5831" spans="1:27">
      <c r="A5831">
        <v>5828.1292000000003</v>
      </c>
      <c r="B5831">
        <v>13.910600000000001</v>
      </c>
      <c r="C5831">
        <v>13.53</v>
      </c>
      <c r="D5831">
        <v>13.5526</v>
      </c>
      <c r="E5831">
        <v>13.9214</v>
      </c>
      <c r="F5831">
        <v>13.2494</v>
      </c>
      <c r="G5831">
        <v>13.5845</v>
      </c>
      <c r="H5831">
        <v>13.3264</v>
      </c>
      <c r="I5831">
        <v>13.121600000000001</v>
      </c>
      <c r="J5831" t="s">
        <v>52</v>
      </c>
      <c r="K5831" t="s">
        <v>52</v>
      </c>
      <c r="L5831" t="s">
        <v>52</v>
      </c>
      <c r="M5831">
        <v>13.484299999999999</v>
      </c>
      <c r="N5831">
        <v>92.844700000000003</v>
      </c>
      <c r="O5831" t="s">
        <v>52</v>
      </c>
      <c r="P5831" t="s">
        <v>52</v>
      </c>
      <c r="Q5831" t="s">
        <v>52</v>
      </c>
      <c r="R5831">
        <v>-8.4406999999999996</v>
      </c>
      <c r="S5831" t="s">
        <v>52</v>
      </c>
      <c r="T5831" t="s">
        <v>52</v>
      </c>
      <c r="U5831" t="s">
        <v>52</v>
      </c>
      <c r="V5831" t="s">
        <v>52</v>
      </c>
      <c r="W5831">
        <v>613.48839999999996</v>
      </c>
      <c r="X5831" t="s">
        <v>52</v>
      </c>
      <c r="Y5831">
        <v>23.815000000000001</v>
      </c>
      <c r="Z5831" t="s">
        <v>52</v>
      </c>
      <c r="AA5831">
        <v>26.521599999999999</v>
      </c>
    </row>
    <row r="5832" spans="1:27">
      <c r="A5832">
        <v>5829.1292000000003</v>
      </c>
      <c r="B5832">
        <v>13.9086</v>
      </c>
      <c r="C5832">
        <v>13.5158</v>
      </c>
      <c r="D5832">
        <v>13.5487</v>
      </c>
      <c r="E5832">
        <v>13.9298</v>
      </c>
      <c r="F5832">
        <v>13.153600000000001</v>
      </c>
      <c r="G5832">
        <v>13.578900000000001</v>
      </c>
      <c r="H5832">
        <v>13.315099999999999</v>
      </c>
      <c r="I5832">
        <v>13.116</v>
      </c>
      <c r="J5832" t="s">
        <v>52</v>
      </c>
      <c r="K5832" t="s">
        <v>52</v>
      </c>
      <c r="L5832" t="s">
        <v>52</v>
      </c>
      <c r="M5832">
        <v>13.5082</v>
      </c>
      <c r="N5832">
        <v>93.445899999999995</v>
      </c>
      <c r="O5832" t="s">
        <v>52</v>
      </c>
      <c r="P5832" t="s">
        <v>52</v>
      </c>
      <c r="Q5832" t="s">
        <v>52</v>
      </c>
      <c r="R5832" t="s">
        <v>52</v>
      </c>
      <c r="S5832" t="s">
        <v>52</v>
      </c>
      <c r="T5832" t="s">
        <v>52</v>
      </c>
      <c r="U5832" t="s">
        <v>52</v>
      </c>
      <c r="V5832" t="s">
        <v>52</v>
      </c>
      <c r="W5832">
        <v>612.07299999999998</v>
      </c>
      <c r="X5832" t="s">
        <v>52</v>
      </c>
      <c r="Y5832">
        <v>25.947099999999999</v>
      </c>
      <c r="Z5832" t="s">
        <v>52</v>
      </c>
      <c r="AA5832">
        <v>27.481400000000001</v>
      </c>
    </row>
    <row r="5833" spans="1:27">
      <c r="A5833">
        <v>5830.1292000000003</v>
      </c>
      <c r="B5833">
        <v>13.881600000000001</v>
      </c>
      <c r="C5833">
        <v>13.533099999999999</v>
      </c>
      <c r="D5833">
        <v>13.542</v>
      </c>
      <c r="E5833">
        <v>13.886699999999999</v>
      </c>
      <c r="F5833">
        <v>13.2239</v>
      </c>
      <c r="G5833">
        <v>13.6594</v>
      </c>
      <c r="H5833">
        <v>13.3393</v>
      </c>
      <c r="I5833">
        <v>13.1214</v>
      </c>
      <c r="J5833" t="s">
        <v>52</v>
      </c>
      <c r="K5833" t="s">
        <v>52</v>
      </c>
      <c r="L5833" t="s">
        <v>52</v>
      </c>
      <c r="M5833">
        <v>13.5318</v>
      </c>
      <c r="N5833">
        <v>94.429000000000002</v>
      </c>
      <c r="O5833" t="s">
        <v>52</v>
      </c>
      <c r="P5833" t="s">
        <v>52</v>
      </c>
      <c r="Q5833" t="s">
        <v>52</v>
      </c>
      <c r="R5833">
        <v>8.2900000000000001E-2</v>
      </c>
      <c r="S5833" t="s">
        <v>52</v>
      </c>
      <c r="T5833" t="s">
        <v>52</v>
      </c>
      <c r="U5833" t="s">
        <v>52</v>
      </c>
      <c r="V5833" t="s">
        <v>52</v>
      </c>
      <c r="W5833">
        <v>614.98109999999997</v>
      </c>
      <c r="X5833" t="s">
        <v>52</v>
      </c>
      <c r="Y5833">
        <v>23.943300000000001</v>
      </c>
      <c r="Z5833" t="s">
        <v>52</v>
      </c>
      <c r="AA5833">
        <v>27.4114</v>
      </c>
    </row>
    <row r="5834" spans="1:27">
      <c r="A5834">
        <v>5831.1292000000003</v>
      </c>
      <c r="B5834">
        <v>13.8843</v>
      </c>
      <c r="C5834">
        <v>13.6099</v>
      </c>
      <c r="D5834">
        <v>13.547499999999999</v>
      </c>
      <c r="E5834">
        <v>13.906499999999999</v>
      </c>
      <c r="F5834">
        <v>13.3451</v>
      </c>
      <c r="G5834">
        <v>13.6008</v>
      </c>
      <c r="H5834">
        <v>13.3508</v>
      </c>
      <c r="I5834">
        <v>13.119300000000001</v>
      </c>
      <c r="J5834" t="s">
        <v>52</v>
      </c>
      <c r="K5834" t="s">
        <v>52</v>
      </c>
      <c r="L5834" t="s">
        <v>52</v>
      </c>
      <c r="M5834">
        <v>13.591900000000001</v>
      </c>
      <c r="N5834">
        <v>94.326099999999997</v>
      </c>
      <c r="O5834" t="s">
        <v>52</v>
      </c>
      <c r="P5834" t="s">
        <v>52</v>
      </c>
      <c r="Q5834" t="s">
        <v>52</v>
      </c>
      <c r="R5834">
        <v>-8.8615999999999993</v>
      </c>
      <c r="S5834" t="s">
        <v>52</v>
      </c>
      <c r="T5834" t="s">
        <v>52</v>
      </c>
      <c r="U5834" t="s">
        <v>52</v>
      </c>
      <c r="V5834" t="s">
        <v>52</v>
      </c>
      <c r="W5834">
        <v>612.17830000000004</v>
      </c>
      <c r="X5834" t="s">
        <v>52</v>
      </c>
      <c r="Y5834">
        <v>22.9726</v>
      </c>
      <c r="Z5834" t="s">
        <v>52</v>
      </c>
      <c r="AA5834">
        <v>24.933900000000001</v>
      </c>
    </row>
    <row r="5835" spans="1:27">
      <c r="A5835">
        <v>5832.1292000000003</v>
      </c>
      <c r="B5835">
        <v>13.9353</v>
      </c>
      <c r="C5835">
        <v>13.495699999999999</v>
      </c>
      <c r="D5835">
        <v>13.5387</v>
      </c>
      <c r="E5835">
        <v>13.8965</v>
      </c>
      <c r="F5835">
        <v>13.3726</v>
      </c>
      <c r="G5835">
        <v>13.606</v>
      </c>
      <c r="H5835">
        <v>13.309799999999999</v>
      </c>
      <c r="I5835">
        <v>13.116</v>
      </c>
      <c r="J5835" t="s">
        <v>52</v>
      </c>
      <c r="K5835" t="s">
        <v>52</v>
      </c>
      <c r="L5835" t="s">
        <v>52</v>
      </c>
      <c r="M5835">
        <v>13.467700000000001</v>
      </c>
      <c r="N5835">
        <v>92.902299999999997</v>
      </c>
      <c r="O5835" t="s">
        <v>52</v>
      </c>
      <c r="P5835" t="s">
        <v>52</v>
      </c>
      <c r="Q5835" t="s">
        <v>52</v>
      </c>
      <c r="R5835">
        <v>31.509899999999998</v>
      </c>
      <c r="S5835" t="s">
        <v>52</v>
      </c>
      <c r="T5835" t="s">
        <v>52</v>
      </c>
      <c r="U5835" t="s">
        <v>52</v>
      </c>
      <c r="V5835" t="s">
        <v>52</v>
      </c>
      <c r="W5835">
        <v>610.28129999999999</v>
      </c>
      <c r="X5835" t="s">
        <v>52</v>
      </c>
      <c r="Y5835">
        <v>25.690100000000001</v>
      </c>
      <c r="Z5835" t="s">
        <v>52</v>
      </c>
      <c r="AA5835">
        <v>26.088100000000001</v>
      </c>
    </row>
    <row r="5836" spans="1:27">
      <c r="A5836">
        <v>5833.1292000000003</v>
      </c>
      <c r="B5836">
        <v>13.893700000000001</v>
      </c>
      <c r="C5836">
        <v>13.5159</v>
      </c>
      <c r="D5836">
        <v>13.5471</v>
      </c>
      <c r="E5836">
        <v>13.8782</v>
      </c>
      <c r="F5836">
        <v>13.2265</v>
      </c>
      <c r="G5836">
        <v>13.5914</v>
      </c>
      <c r="H5836">
        <v>13.335900000000001</v>
      </c>
      <c r="I5836">
        <v>13.1187</v>
      </c>
      <c r="J5836" t="s">
        <v>52</v>
      </c>
      <c r="K5836" t="s">
        <v>52</v>
      </c>
      <c r="L5836" t="s">
        <v>52</v>
      </c>
      <c r="M5836">
        <v>13.5009</v>
      </c>
      <c r="N5836">
        <v>95.619699999999995</v>
      </c>
      <c r="O5836" t="s">
        <v>52</v>
      </c>
      <c r="P5836" t="s">
        <v>52</v>
      </c>
      <c r="Q5836" t="s">
        <v>52</v>
      </c>
      <c r="R5836">
        <v>-1.4440999999999999</v>
      </c>
      <c r="S5836" t="s">
        <v>52</v>
      </c>
      <c r="T5836" t="s">
        <v>52</v>
      </c>
      <c r="U5836" t="s">
        <v>52</v>
      </c>
      <c r="V5836" t="s">
        <v>52</v>
      </c>
      <c r="W5836">
        <v>614.68960000000004</v>
      </c>
      <c r="X5836" t="s">
        <v>52</v>
      </c>
      <c r="Y5836">
        <v>24.641300000000001</v>
      </c>
      <c r="Z5836" t="s">
        <v>52</v>
      </c>
      <c r="AA5836">
        <v>26.960899999999999</v>
      </c>
    </row>
    <row r="5837" spans="1:27">
      <c r="A5837">
        <v>5834.1292000000003</v>
      </c>
      <c r="B5837">
        <v>13.8559</v>
      </c>
      <c r="C5837">
        <v>13.5311</v>
      </c>
      <c r="D5837">
        <v>13.5449</v>
      </c>
      <c r="E5837">
        <v>13.927</v>
      </c>
      <c r="F5837">
        <v>13.297000000000001</v>
      </c>
      <c r="G5837">
        <v>13.616099999999999</v>
      </c>
      <c r="H5837">
        <v>13.3223</v>
      </c>
      <c r="I5837">
        <v>13.116300000000001</v>
      </c>
      <c r="J5837" t="s">
        <v>52</v>
      </c>
      <c r="K5837" t="s">
        <v>52</v>
      </c>
      <c r="L5837" t="s">
        <v>52</v>
      </c>
      <c r="M5837">
        <v>13.487299999999999</v>
      </c>
      <c r="N5837">
        <v>93.506500000000003</v>
      </c>
      <c r="O5837" t="s">
        <v>52</v>
      </c>
      <c r="P5837" t="s">
        <v>52</v>
      </c>
      <c r="Q5837" t="s">
        <v>52</v>
      </c>
      <c r="R5837">
        <v>43.3399</v>
      </c>
      <c r="S5837" t="s">
        <v>52</v>
      </c>
      <c r="T5837" t="s">
        <v>52</v>
      </c>
      <c r="U5837" t="s">
        <v>52</v>
      </c>
      <c r="V5837" t="s">
        <v>52</v>
      </c>
      <c r="W5837">
        <v>615.16110000000003</v>
      </c>
      <c r="X5837" t="s">
        <v>52</v>
      </c>
      <c r="Y5837">
        <v>24.406300000000002</v>
      </c>
      <c r="Z5837" t="s">
        <v>52</v>
      </c>
      <c r="AA5837">
        <v>26.263000000000002</v>
      </c>
    </row>
    <row r="5838" spans="1:27">
      <c r="A5838">
        <v>5835.1292000000003</v>
      </c>
      <c r="B5838">
        <v>13.9278</v>
      </c>
      <c r="C5838">
        <v>13.7376</v>
      </c>
      <c r="D5838">
        <v>13.557700000000001</v>
      </c>
      <c r="E5838">
        <v>13.9155</v>
      </c>
      <c r="F5838">
        <v>13.3818</v>
      </c>
      <c r="G5838">
        <v>13.6472</v>
      </c>
      <c r="H5838">
        <v>13.373200000000001</v>
      </c>
      <c r="I5838">
        <v>13.1121</v>
      </c>
      <c r="J5838" t="s">
        <v>52</v>
      </c>
      <c r="K5838" t="s">
        <v>52</v>
      </c>
      <c r="L5838" t="s">
        <v>52</v>
      </c>
      <c r="M5838">
        <v>13.511200000000001</v>
      </c>
      <c r="N5838">
        <v>95.5428</v>
      </c>
      <c r="O5838" t="s">
        <v>52</v>
      </c>
      <c r="P5838" t="s">
        <v>52</v>
      </c>
      <c r="Q5838" t="s">
        <v>52</v>
      </c>
      <c r="R5838">
        <v>18.0077</v>
      </c>
      <c r="S5838" t="s">
        <v>52</v>
      </c>
      <c r="T5838" t="s">
        <v>52</v>
      </c>
      <c r="U5838" t="s">
        <v>52</v>
      </c>
      <c r="V5838" t="s">
        <v>52</v>
      </c>
      <c r="W5838">
        <v>610.9873</v>
      </c>
      <c r="X5838" t="s">
        <v>52</v>
      </c>
      <c r="Y5838">
        <v>25.628799999999998</v>
      </c>
      <c r="Z5838" t="s">
        <v>52</v>
      </c>
      <c r="AA5838">
        <v>29.492599999999999</v>
      </c>
    </row>
    <row r="5839" spans="1:27">
      <c r="A5839">
        <v>5836.1292000000003</v>
      </c>
      <c r="B5839">
        <v>13.9947</v>
      </c>
      <c r="C5839">
        <v>13.6434</v>
      </c>
      <c r="D5839">
        <v>13.5595</v>
      </c>
      <c r="E5839">
        <v>13.895099999999999</v>
      </c>
      <c r="F5839">
        <v>13.223800000000001</v>
      </c>
      <c r="G5839">
        <v>13.815300000000001</v>
      </c>
      <c r="H5839">
        <v>13.338699999999999</v>
      </c>
      <c r="I5839">
        <v>13.1234</v>
      </c>
      <c r="J5839" t="s">
        <v>52</v>
      </c>
      <c r="K5839" t="s">
        <v>52</v>
      </c>
      <c r="L5839" t="s">
        <v>52</v>
      </c>
      <c r="M5839">
        <v>13.4711</v>
      </c>
      <c r="N5839">
        <v>93.950599999999994</v>
      </c>
      <c r="O5839" t="s">
        <v>52</v>
      </c>
      <c r="P5839" t="s">
        <v>52</v>
      </c>
      <c r="Q5839" t="s">
        <v>52</v>
      </c>
      <c r="R5839">
        <v>-8.2065999999999999</v>
      </c>
      <c r="S5839" t="s">
        <v>52</v>
      </c>
      <c r="T5839" t="s">
        <v>52</v>
      </c>
      <c r="U5839" t="s">
        <v>52</v>
      </c>
      <c r="V5839" t="s">
        <v>52</v>
      </c>
      <c r="W5839">
        <v>611.16420000000005</v>
      </c>
      <c r="X5839" t="s">
        <v>52</v>
      </c>
      <c r="Y5839">
        <v>22.1586</v>
      </c>
      <c r="Z5839" t="s">
        <v>52</v>
      </c>
      <c r="AA5839">
        <v>26.540400000000002</v>
      </c>
    </row>
    <row r="5840" spans="1:27">
      <c r="A5840">
        <v>5837.1292000000003</v>
      </c>
      <c r="B5840">
        <v>13.883699999999999</v>
      </c>
      <c r="C5840">
        <v>13.543799999999999</v>
      </c>
      <c r="D5840">
        <v>13.556900000000001</v>
      </c>
      <c r="E5840">
        <v>13.9095</v>
      </c>
      <c r="F5840">
        <v>13.233700000000001</v>
      </c>
      <c r="G5840">
        <v>13.6045</v>
      </c>
      <c r="H5840">
        <v>13.3324</v>
      </c>
      <c r="I5840">
        <v>13.1235</v>
      </c>
      <c r="J5840" t="s">
        <v>52</v>
      </c>
      <c r="K5840" t="s">
        <v>52</v>
      </c>
      <c r="L5840" t="s">
        <v>52</v>
      </c>
      <c r="M5840">
        <v>13.4931</v>
      </c>
      <c r="N5840">
        <v>92.952399999999997</v>
      </c>
      <c r="O5840" t="s">
        <v>52</v>
      </c>
      <c r="P5840" t="s">
        <v>52</v>
      </c>
      <c r="Q5840" t="s">
        <v>52</v>
      </c>
      <c r="R5840">
        <v>-0.56269999999999998</v>
      </c>
      <c r="S5840" t="s">
        <v>52</v>
      </c>
      <c r="T5840" t="s">
        <v>52</v>
      </c>
      <c r="U5840" t="s">
        <v>52</v>
      </c>
      <c r="V5840" t="s">
        <v>52</v>
      </c>
      <c r="W5840">
        <v>610.68790000000001</v>
      </c>
      <c r="X5840" t="s">
        <v>52</v>
      </c>
      <c r="Y5840">
        <v>25.3551</v>
      </c>
      <c r="Z5840" t="s">
        <v>52</v>
      </c>
      <c r="AA5840">
        <v>27.074100000000001</v>
      </c>
    </row>
    <row r="5841" spans="1:27">
      <c r="A5841">
        <v>5838.1292000000003</v>
      </c>
      <c r="B5841">
        <v>13.8507</v>
      </c>
      <c r="C5841">
        <v>13.7113</v>
      </c>
      <c r="D5841">
        <v>13.558299999999999</v>
      </c>
      <c r="E5841">
        <v>13.9354</v>
      </c>
      <c r="F5841">
        <v>13.122199999999999</v>
      </c>
      <c r="G5841">
        <v>13.601100000000001</v>
      </c>
      <c r="H5841">
        <v>13.391400000000001</v>
      </c>
      <c r="I5841">
        <v>13.1225</v>
      </c>
      <c r="J5841" t="s">
        <v>52</v>
      </c>
      <c r="K5841" t="s">
        <v>52</v>
      </c>
      <c r="L5841" t="s">
        <v>52</v>
      </c>
      <c r="M5841">
        <v>13.491099999999999</v>
      </c>
      <c r="N5841">
        <v>94.042000000000002</v>
      </c>
      <c r="O5841" t="s">
        <v>52</v>
      </c>
      <c r="P5841" t="s">
        <v>52</v>
      </c>
      <c r="Q5841" t="s">
        <v>52</v>
      </c>
      <c r="R5841">
        <v>4.4661</v>
      </c>
      <c r="S5841" t="s">
        <v>52</v>
      </c>
      <c r="T5841" t="s">
        <v>52</v>
      </c>
      <c r="U5841" t="s">
        <v>52</v>
      </c>
      <c r="V5841" t="s">
        <v>52</v>
      </c>
      <c r="W5841">
        <v>610.19290000000001</v>
      </c>
      <c r="X5841" t="s">
        <v>52</v>
      </c>
      <c r="Y5841">
        <v>24.207699999999999</v>
      </c>
      <c r="Z5841" t="s">
        <v>52</v>
      </c>
      <c r="AA5841">
        <v>26.761299999999999</v>
      </c>
    </row>
    <row r="5842" spans="1:27">
      <c r="A5842">
        <v>5839.1292000000003</v>
      </c>
      <c r="B5842">
        <v>13.9198</v>
      </c>
      <c r="C5842">
        <v>13.527699999999999</v>
      </c>
      <c r="D5842">
        <v>13.5566</v>
      </c>
      <c r="E5842">
        <v>13.888400000000001</v>
      </c>
      <c r="F5842">
        <v>13.291</v>
      </c>
      <c r="G5842">
        <v>13.6128</v>
      </c>
      <c r="H5842">
        <v>13.326599999999999</v>
      </c>
      <c r="I5842">
        <v>13.1244</v>
      </c>
      <c r="J5842" t="s">
        <v>52</v>
      </c>
      <c r="K5842" t="s">
        <v>52</v>
      </c>
      <c r="L5842" t="s">
        <v>52</v>
      </c>
      <c r="M5842">
        <v>13.4467</v>
      </c>
      <c r="N5842">
        <v>93.846500000000006</v>
      </c>
      <c r="O5842" t="s">
        <v>52</v>
      </c>
      <c r="P5842" t="s">
        <v>52</v>
      </c>
      <c r="Q5842" t="s">
        <v>52</v>
      </c>
      <c r="R5842">
        <v>-1.9748000000000001</v>
      </c>
      <c r="S5842" t="s">
        <v>52</v>
      </c>
      <c r="T5842" t="s">
        <v>52</v>
      </c>
      <c r="U5842" t="s">
        <v>52</v>
      </c>
      <c r="V5842" t="s">
        <v>52</v>
      </c>
      <c r="W5842">
        <v>608.93230000000005</v>
      </c>
      <c r="X5842" t="s">
        <v>52</v>
      </c>
      <c r="Y5842">
        <v>25.523599999999998</v>
      </c>
      <c r="Z5842" t="s">
        <v>52</v>
      </c>
      <c r="AA5842">
        <v>27.4862</v>
      </c>
    </row>
    <row r="5843" spans="1:27">
      <c r="A5843">
        <v>5840.1292000000003</v>
      </c>
      <c r="B5843">
        <v>13.8734</v>
      </c>
      <c r="C5843">
        <v>13.498699999999999</v>
      </c>
      <c r="D5843">
        <v>13.555199999999999</v>
      </c>
      <c r="E5843">
        <v>13.8794</v>
      </c>
      <c r="F5843">
        <v>13.3306</v>
      </c>
      <c r="G5843">
        <v>13.604699999999999</v>
      </c>
      <c r="H5843">
        <v>13.3103</v>
      </c>
      <c r="I5843">
        <v>13.1275</v>
      </c>
      <c r="J5843" t="s">
        <v>52</v>
      </c>
      <c r="K5843" t="s">
        <v>52</v>
      </c>
      <c r="L5843" t="s">
        <v>52</v>
      </c>
      <c r="M5843">
        <v>13.5197</v>
      </c>
      <c r="N5843">
        <v>94.939599999999999</v>
      </c>
      <c r="O5843" t="s">
        <v>52</v>
      </c>
      <c r="P5843" t="s">
        <v>52</v>
      </c>
      <c r="Q5843" t="s">
        <v>52</v>
      </c>
      <c r="R5843">
        <v>13.928599999999999</v>
      </c>
      <c r="S5843" t="s">
        <v>52</v>
      </c>
      <c r="T5843" t="s">
        <v>52</v>
      </c>
      <c r="U5843" t="s">
        <v>52</v>
      </c>
      <c r="V5843" t="s">
        <v>52</v>
      </c>
      <c r="W5843">
        <v>609.73509999999999</v>
      </c>
      <c r="X5843" t="s">
        <v>52</v>
      </c>
      <c r="Y5843">
        <v>27.78</v>
      </c>
      <c r="Z5843" t="s">
        <v>52</v>
      </c>
      <c r="AA5843">
        <v>26.3385</v>
      </c>
    </row>
    <row r="5844" spans="1:27">
      <c r="A5844">
        <v>5841.1292000000003</v>
      </c>
      <c r="B5844">
        <v>13.8748</v>
      </c>
      <c r="C5844">
        <v>13.4931</v>
      </c>
      <c r="D5844">
        <v>13.5573</v>
      </c>
      <c r="E5844">
        <v>13.8536</v>
      </c>
      <c r="F5844">
        <v>13.2669</v>
      </c>
      <c r="G5844">
        <v>13.627800000000001</v>
      </c>
      <c r="H5844">
        <v>13.3103</v>
      </c>
      <c r="I5844">
        <v>13.1243</v>
      </c>
      <c r="J5844" t="s">
        <v>52</v>
      </c>
      <c r="K5844" t="s">
        <v>52</v>
      </c>
      <c r="L5844" t="s">
        <v>52</v>
      </c>
      <c r="M5844">
        <v>13.500400000000001</v>
      </c>
      <c r="N5844">
        <v>93.070599999999999</v>
      </c>
      <c r="O5844" t="s">
        <v>52</v>
      </c>
      <c r="P5844" t="s">
        <v>52</v>
      </c>
      <c r="Q5844" t="s">
        <v>52</v>
      </c>
      <c r="R5844">
        <v>52.466500000000003</v>
      </c>
      <c r="S5844" t="s">
        <v>52</v>
      </c>
      <c r="T5844" t="s">
        <v>52</v>
      </c>
      <c r="U5844" t="s">
        <v>52</v>
      </c>
      <c r="V5844" t="s">
        <v>52</v>
      </c>
      <c r="W5844">
        <v>610.37929999999994</v>
      </c>
      <c r="X5844" t="s">
        <v>52</v>
      </c>
      <c r="Y5844">
        <v>23.878299999999999</v>
      </c>
      <c r="Z5844" t="s">
        <v>52</v>
      </c>
      <c r="AA5844">
        <v>27.409400000000002</v>
      </c>
    </row>
    <row r="5845" spans="1:27">
      <c r="A5845">
        <v>5842.1292000000003</v>
      </c>
      <c r="B5845">
        <v>13.8726</v>
      </c>
      <c r="C5845">
        <v>13.482699999999999</v>
      </c>
      <c r="D5845">
        <v>13.558999999999999</v>
      </c>
      <c r="E5845">
        <v>13.98</v>
      </c>
      <c r="F5845">
        <v>13.2011</v>
      </c>
      <c r="G5845">
        <v>13.6114</v>
      </c>
      <c r="H5845">
        <v>13.3103</v>
      </c>
      <c r="I5845">
        <v>13.1267</v>
      </c>
      <c r="J5845" t="s">
        <v>52</v>
      </c>
      <c r="K5845" t="s">
        <v>52</v>
      </c>
      <c r="L5845" t="s">
        <v>52</v>
      </c>
      <c r="M5845">
        <v>13.555</v>
      </c>
      <c r="N5845">
        <v>92.955500000000001</v>
      </c>
      <c r="O5845" t="s">
        <v>52</v>
      </c>
      <c r="P5845" t="s">
        <v>52</v>
      </c>
      <c r="Q5845" t="s">
        <v>52</v>
      </c>
      <c r="R5845">
        <v>-19.783300000000001</v>
      </c>
      <c r="S5845" t="s">
        <v>52</v>
      </c>
      <c r="T5845" t="s">
        <v>52</v>
      </c>
      <c r="U5845" t="s">
        <v>52</v>
      </c>
      <c r="V5845" t="s">
        <v>52</v>
      </c>
      <c r="W5845">
        <v>610.4289</v>
      </c>
      <c r="X5845" t="s">
        <v>52</v>
      </c>
      <c r="Y5845">
        <v>25.477399999999999</v>
      </c>
      <c r="Z5845" t="s">
        <v>52</v>
      </c>
      <c r="AA5845">
        <v>26.398599999999998</v>
      </c>
    </row>
    <row r="5846" spans="1:27">
      <c r="A5846">
        <v>5843.1292000000003</v>
      </c>
      <c r="B5846">
        <v>13.9771</v>
      </c>
      <c r="C5846">
        <v>13.579700000000001</v>
      </c>
      <c r="D5846">
        <v>13.563499999999999</v>
      </c>
      <c r="E5846">
        <v>13.9008</v>
      </c>
      <c r="F5846">
        <v>13.301299999999999</v>
      </c>
      <c r="G5846">
        <v>13.7521</v>
      </c>
      <c r="H5846">
        <v>13.3363</v>
      </c>
      <c r="I5846">
        <v>13.134399999999999</v>
      </c>
      <c r="J5846" t="s">
        <v>52</v>
      </c>
      <c r="K5846" t="s">
        <v>52</v>
      </c>
      <c r="L5846" t="s">
        <v>52</v>
      </c>
      <c r="M5846">
        <v>13.4534</v>
      </c>
      <c r="N5846">
        <v>96.296599999999998</v>
      </c>
      <c r="O5846" t="s">
        <v>52</v>
      </c>
      <c r="P5846" t="s">
        <v>52</v>
      </c>
      <c r="Q5846" t="s">
        <v>52</v>
      </c>
      <c r="R5846">
        <v>-2.1100000000000001E-2</v>
      </c>
      <c r="S5846" t="s">
        <v>52</v>
      </c>
      <c r="T5846" t="s">
        <v>52</v>
      </c>
      <c r="U5846" t="s">
        <v>52</v>
      </c>
      <c r="V5846" t="s">
        <v>52</v>
      </c>
      <c r="W5846">
        <v>607.08540000000005</v>
      </c>
      <c r="X5846" t="s">
        <v>52</v>
      </c>
      <c r="Y5846">
        <v>25.8901</v>
      </c>
      <c r="Z5846" t="s">
        <v>52</v>
      </c>
      <c r="AA5846">
        <v>27.5046</v>
      </c>
    </row>
    <row r="5847" spans="1:27">
      <c r="A5847">
        <v>5844.1292000000003</v>
      </c>
      <c r="B5847">
        <v>13.907299999999999</v>
      </c>
      <c r="C5847">
        <v>13.507300000000001</v>
      </c>
      <c r="D5847">
        <v>13.565799999999999</v>
      </c>
      <c r="E5847">
        <v>13.917899999999999</v>
      </c>
      <c r="F5847">
        <v>13.2394</v>
      </c>
      <c r="G5847">
        <v>13.630599999999999</v>
      </c>
      <c r="H5847">
        <v>13.329499999999999</v>
      </c>
      <c r="I5847">
        <v>13.136200000000001</v>
      </c>
      <c r="J5847" t="s">
        <v>52</v>
      </c>
      <c r="K5847" t="s">
        <v>52</v>
      </c>
      <c r="L5847" t="s">
        <v>52</v>
      </c>
      <c r="M5847">
        <v>13.426600000000001</v>
      </c>
      <c r="N5847">
        <v>95.337500000000006</v>
      </c>
      <c r="O5847" t="s">
        <v>52</v>
      </c>
      <c r="P5847" t="s">
        <v>52</v>
      </c>
      <c r="Q5847" t="s">
        <v>52</v>
      </c>
      <c r="R5847">
        <v>6.7981999999999996</v>
      </c>
      <c r="S5847" t="s">
        <v>52</v>
      </c>
      <c r="T5847" t="s">
        <v>52</v>
      </c>
      <c r="U5847" t="s">
        <v>52</v>
      </c>
      <c r="V5847" t="s">
        <v>52</v>
      </c>
      <c r="W5847">
        <v>607.57600000000002</v>
      </c>
      <c r="X5847" t="s">
        <v>52</v>
      </c>
      <c r="Y5847">
        <v>24.6768</v>
      </c>
      <c r="Z5847" t="s">
        <v>52</v>
      </c>
      <c r="AA5847">
        <v>28.607399999999998</v>
      </c>
    </row>
    <row r="5848" spans="1:27">
      <c r="A5848">
        <v>5845.1292000000003</v>
      </c>
      <c r="B5848">
        <v>13.9343</v>
      </c>
      <c r="C5848">
        <v>13.470700000000001</v>
      </c>
      <c r="D5848">
        <v>13.5603</v>
      </c>
      <c r="E5848">
        <v>13.934799999999999</v>
      </c>
      <c r="F5848">
        <v>13.223000000000001</v>
      </c>
      <c r="G5848">
        <v>13.665900000000001</v>
      </c>
      <c r="H5848">
        <v>13.318099999999999</v>
      </c>
      <c r="I5848">
        <v>13.132199999999999</v>
      </c>
      <c r="J5848" t="s">
        <v>52</v>
      </c>
      <c r="K5848" t="s">
        <v>52</v>
      </c>
      <c r="L5848" t="s">
        <v>52</v>
      </c>
      <c r="M5848">
        <v>13.4617</v>
      </c>
      <c r="N5848">
        <v>92.863399999999999</v>
      </c>
      <c r="O5848" t="s">
        <v>52</v>
      </c>
      <c r="P5848" t="s">
        <v>52</v>
      </c>
      <c r="Q5848" t="s">
        <v>52</v>
      </c>
      <c r="R5848">
        <v>56.652799999999999</v>
      </c>
      <c r="S5848" t="s">
        <v>52</v>
      </c>
      <c r="T5848" t="s">
        <v>52</v>
      </c>
      <c r="U5848" t="s">
        <v>52</v>
      </c>
      <c r="V5848" t="s">
        <v>52</v>
      </c>
      <c r="W5848">
        <v>610.45740000000001</v>
      </c>
      <c r="X5848" t="s">
        <v>52</v>
      </c>
      <c r="Y5848">
        <v>24.996400000000001</v>
      </c>
      <c r="Z5848" t="s">
        <v>52</v>
      </c>
      <c r="AA5848">
        <v>26.298500000000001</v>
      </c>
    </row>
    <row r="5849" spans="1:27">
      <c r="A5849">
        <v>5846.1292000000003</v>
      </c>
      <c r="B5849">
        <v>14.037000000000001</v>
      </c>
      <c r="C5849">
        <v>13.5121</v>
      </c>
      <c r="D5849">
        <v>13.563599999999999</v>
      </c>
      <c r="E5849">
        <v>13.9017</v>
      </c>
      <c r="F5849">
        <v>13.325799999999999</v>
      </c>
      <c r="G5849">
        <v>13.683999999999999</v>
      </c>
      <c r="H5849">
        <v>13.326499999999999</v>
      </c>
      <c r="I5849">
        <v>13.1378</v>
      </c>
      <c r="J5849" t="s">
        <v>52</v>
      </c>
      <c r="K5849" t="s">
        <v>52</v>
      </c>
      <c r="L5849" t="s">
        <v>52</v>
      </c>
      <c r="M5849">
        <v>13.4435</v>
      </c>
      <c r="N5849">
        <v>91.708100000000002</v>
      </c>
      <c r="O5849" t="s">
        <v>52</v>
      </c>
      <c r="P5849" t="s">
        <v>52</v>
      </c>
      <c r="Q5849" t="s">
        <v>52</v>
      </c>
      <c r="R5849">
        <v>-15.426500000000001</v>
      </c>
      <c r="S5849" t="s">
        <v>52</v>
      </c>
      <c r="T5849" t="s">
        <v>52</v>
      </c>
      <c r="U5849" t="s">
        <v>52</v>
      </c>
      <c r="V5849" t="s">
        <v>52</v>
      </c>
      <c r="W5849">
        <v>604.54899999999998</v>
      </c>
      <c r="X5849" t="s">
        <v>52</v>
      </c>
      <c r="Y5849">
        <v>25.204699999999999</v>
      </c>
      <c r="Z5849" t="s">
        <v>52</v>
      </c>
      <c r="AA5849">
        <v>28.3188</v>
      </c>
    </row>
    <row r="5850" spans="1:27">
      <c r="A5850">
        <v>5847.1292000000003</v>
      </c>
      <c r="B5850">
        <v>13.884600000000001</v>
      </c>
      <c r="C5850">
        <v>13.5382</v>
      </c>
      <c r="D5850">
        <v>13.562099999999999</v>
      </c>
      <c r="E5850">
        <v>13.906599999999999</v>
      </c>
      <c r="F5850">
        <v>13.4306</v>
      </c>
      <c r="G5850">
        <v>13.6791</v>
      </c>
      <c r="H5850">
        <v>13.313700000000001</v>
      </c>
      <c r="I5850">
        <v>13.136799999999999</v>
      </c>
      <c r="J5850" t="s">
        <v>52</v>
      </c>
      <c r="K5850" t="s">
        <v>52</v>
      </c>
      <c r="L5850" t="s">
        <v>52</v>
      </c>
      <c r="M5850">
        <v>13.426500000000001</v>
      </c>
      <c r="N5850">
        <v>92.629000000000005</v>
      </c>
      <c r="O5850" t="s">
        <v>52</v>
      </c>
      <c r="P5850" t="s">
        <v>52</v>
      </c>
      <c r="Q5850" t="s">
        <v>52</v>
      </c>
      <c r="R5850">
        <v>0.85050000000000003</v>
      </c>
      <c r="S5850" t="s">
        <v>52</v>
      </c>
      <c r="T5850" t="s">
        <v>52</v>
      </c>
      <c r="U5850" t="s">
        <v>52</v>
      </c>
      <c r="V5850" t="s">
        <v>52</v>
      </c>
      <c r="W5850">
        <v>605.60850000000005</v>
      </c>
      <c r="X5850" t="s">
        <v>52</v>
      </c>
      <c r="Y5850">
        <v>25.6557</v>
      </c>
      <c r="Z5850" t="s">
        <v>52</v>
      </c>
      <c r="AA5850">
        <v>26.767499999999998</v>
      </c>
    </row>
    <row r="5851" spans="1:27">
      <c r="A5851">
        <v>5848.1292000000003</v>
      </c>
      <c r="B5851">
        <v>14.068899999999999</v>
      </c>
      <c r="C5851">
        <v>13.526999999999999</v>
      </c>
      <c r="D5851">
        <v>13.5733</v>
      </c>
      <c r="E5851">
        <v>13.867900000000001</v>
      </c>
      <c r="F5851">
        <v>13.3485</v>
      </c>
      <c r="G5851">
        <v>13.6455</v>
      </c>
      <c r="H5851">
        <v>13.3232</v>
      </c>
      <c r="I5851">
        <v>13.1408</v>
      </c>
      <c r="J5851" t="s">
        <v>52</v>
      </c>
      <c r="K5851" t="s">
        <v>52</v>
      </c>
      <c r="L5851" t="s">
        <v>52</v>
      </c>
      <c r="M5851">
        <v>13.417400000000001</v>
      </c>
      <c r="N5851">
        <v>92.708600000000004</v>
      </c>
      <c r="O5851" t="s">
        <v>52</v>
      </c>
      <c r="P5851" t="s">
        <v>52</v>
      </c>
      <c r="Q5851" t="s">
        <v>52</v>
      </c>
      <c r="R5851">
        <v>53.098199999999999</v>
      </c>
      <c r="S5851" t="s">
        <v>52</v>
      </c>
      <c r="T5851" t="s">
        <v>52</v>
      </c>
      <c r="U5851" t="s">
        <v>52</v>
      </c>
      <c r="V5851" t="s">
        <v>52</v>
      </c>
      <c r="W5851">
        <v>606.23130000000003</v>
      </c>
      <c r="X5851" t="s">
        <v>52</v>
      </c>
      <c r="Y5851">
        <v>24.8492</v>
      </c>
      <c r="Z5851" t="s">
        <v>52</v>
      </c>
      <c r="AA5851">
        <v>27.278099999999998</v>
      </c>
    </row>
    <row r="5852" spans="1:27">
      <c r="A5852">
        <v>5849.1292000000003</v>
      </c>
      <c r="B5852">
        <v>14.0259</v>
      </c>
      <c r="C5852">
        <v>13.591100000000001</v>
      </c>
      <c r="D5852">
        <v>13.5702</v>
      </c>
      <c r="E5852">
        <v>13.8643</v>
      </c>
      <c r="F5852">
        <v>13.2073</v>
      </c>
      <c r="G5852">
        <v>13.64</v>
      </c>
      <c r="H5852">
        <v>13.3218</v>
      </c>
      <c r="I5852">
        <v>13.1465</v>
      </c>
      <c r="J5852" t="s">
        <v>52</v>
      </c>
      <c r="K5852" t="s">
        <v>52</v>
      </c>
      <c r="L5852" t="s">
        <v>52</v>
      </c>
      <c r="M5852">
        <v>13.4636</v>
      </c>
      <c r="N5852">
        <v>93.297300000000007</v>
      </c>
      <c r="O5852" t="s">
        <v>52</v>
      </c>
      <c r="P5852" t="s">
        <v>52</v>
      </c>
      <c r="Q5852" t="s">
        <v>52</v>
      </c>
      <c r="R5852">
        <v>7.1932</v>
      </c>
      <c r="S5852" t="s">
        <v>52</v>
      </c>
      <c r="T5852" t="s">
        <v>52</v>
      </c>
      <c r="U5852" t="s">
        <v>52</v>
      </c>
      <c r="V5852" t="s">
        <v>52</v>
      </c>
      <c r="W5852">
        <v>604.5915</v>
      </c>
      <c r="X5852" t="s">
        <v>52</v>
      </c>
      <c r="Y5852">
        <v>24.8216</v>
      </c>
      <c r="Z5852" t="s">
        <v>52</v>
      </c>
      <c r="AA5852">
        <v>26.1464</v>
      </c>
    </row>
    <row r="5853" spans="1:27">
      <c r="A5853">
        <v>5850.1292000000003</v>
      </c>
      <c r="B5853">
        <v>13.9762</v>
      </c>
      <c r="C5853">
        <v>13.538500000000001</v>
      </c>
      <c r="D5853">
        <v>13.566700000000001</v>
      </c>
      <c r="E5853">
        <v>13.8933</v>
      </c>
      <c r="F5853">
        <v>13.226699999999999</v>
      </c>
      <c r="G5853">
        <v>13.6417</v>
      </c>
      <c r="H5853">
        <v>13.3307</v>
      </c>
      <c r="I5853">
        <v>13.138999999999999</v>
      </c>
      <c r="J5853" t="s">
        <v>52</v>
      </c>
      <c r="K5853" t="s">
        <v>52</v>
      </c>
      <c r="L5853" t="s">
        <v>52</v>
      </c>
      <c r="M5853">
        <v>13.4473</v>
      </c>
      <c r="N5853">
        <v>92.818200000000004</v>
      </c>
      <c r="O5853" t="s">
        <v>52</v>
      </c>
      <c r="P5853" t="s">
        <v>52</v>
      </c>
      <c r="Q5853" t="s">
        <v>52</v>
      </c>
      <c r="R5853">
        <v>-18.214200000000002</v>
      </c>
      <c r="S5853" t="s">
        <v>52</v>
      </c>
      <c r="T5853" t="s">
        <v>52</v>
      </c>
      <c r="U5853" t="s">
        <v>52</v>
      </c>
      <c r="V5853" t="s">
        <v>52</v>
      </c>
      <c r="W5853">
        <v>606.61649999999997</v>
      </c>
      <c r="X5853" t="s">
        <v>52</v>
      </c>
      <c r="Y5853">
        <v>25.770399999999999</v>
      </c>
      <c r="Z5853" t="s">
        <v>52</v>
      </c>
      <c r="AA5853">
        <v>26.795400000000001</v>
      </c>
    </row>
    <row r="5854" spans="1:27">
      <c r="A5854">
        <v>5851.1292000000003</v>
      </c>
      <c r="B5854">
        <v>13.874599999999999</v>
      </c>
      <c r="C5854">
        <v>13.5151</v>
      </c>
      <c r="D5854">
        <v>13.5604</v>
      </c>
      <c r="E5854">
        <v>13.8725</v>
      </c>
      <c r="F5854">
        <v>13.2508</v>
      </c>
      <c r="G5854">
        <v>13.6777</v>
      </c>
      <c r="H5854">
        <v>13.309900000000001</v>
      </c>
      <c r="I5854">
        <v>13.145099999999999</v>
      </c>
      <c r="J5854" t="s">
        <v>52</v>
      </c>
      <c r="K5854" t="s">
        <v>52</v>
      </c>
      <c r="L5854" t="s">
        <v>52</v>
      </c>
      <c r="M5854">
        <v>13.433199999999999</v>
      </c>
      <c r="N5854">
        <v>93.488900000000001</v>
      </c>
      <c r="O5854" t="s">
        <v>52</v>
      </c>
      <c r="P5854" t="s">
        <v>52</v>
      </c>
      <c r="Q5854" t="s">
        <v>52</v>
      </c>
      <c r="R5854">
        <v>-12.980700000000001</v>
      </c>
      <c r="S5854" t="s">
        <v>52</v>
      </c>
      <c r="T5854" t="s">
        <v>52</v>
      </c>
      <c r="U5854" t="s">
        <v>52</v>
      </c>
      <c r="V5854" t="s">
        <v>52</v>
      </c>
      <c r="W5854">
        <v>610.03189999999995</v>
      </c>
      <c r="X5854" t="s">
        <v>52</v>
      </c>
      <c r="Y5854">
        <v>25.922899999999998</v>
      </c>
      <c r="Z5854" t="s">
        <v>52</v>
      </c>
      <c r="AA5854">
        <v>27.4818</v>
      </c>
    </row>
    <row r="5855" spans="1:27">
      <c r="A5855">
        <v>5852.1292000000003</v>
      </c>
      <c r="B5855">
        <v>13.8828</v>
      </c>
      <c r="C5855">
        <v>13.517099999999999</v>
      </c>
      <c r="D5855">
        <v>13.5646</v>
      </c>
      <c r="E5855">
        <v>13.8278</v>
      </c>
      <c r="F5855">
        <v>13.3043</v>
      </c>
      <c r="G5855">
        <v>13.7166</v>
      </c>
      <c r="H5855">
        <v>13.3057</v>
      </c>
      <c r="I5855">
        <v>13.1488</v>
      </c>
      <c r="J5855" t="s">
        <v>52</v>
      </c>
      <c r="K5855" t="s">
        <v>52</v>
      </c>
      <c r="L5855" t="s">
        <v>52</v>
      </c>
      <c r="M5855">
        <v>13.483599999999999</v>
      </c>
      <c r="N5855">
        <v>92.737200000000001</v>
      </c>
      <c r="O5855" t="s">
        <v>52</v>
      </c>
      <c r="P5855" t="s">
        <v>52</v>
      </c>
      <c r="Q5855" t="s">
        <v>52</v>
      </c>
      <c r="R5855">
        <v>-5.8579999999999997</v>
      </c>
      <c r="S5855" t="s">
        <v>52</v>
      </c>
      <c r="T5855" t="s">
        <v>52</v>
      </c>
      <c r="U5855" t="s">
        <v>52</v>
      </c>
      <c r="V5855" t="s">
        <v>52</v>
      </c>
      <c r="W5855">
        <v>608.62350000000004</v>
      </c>
      <c r="X5855" t="s">
        <v>52</v>
      </c>
      <c r="Y5855">
        <v>25.7849</v>
      </c>
      <c r="Z5855" t="s">
        <v>52</v>
      </c>
      <c r="AA5855">
        <v>27.9785</v>
      </c>
    </row>
    <row r="5856" spans="1:27">
      <c r="A5856">
        <v>5853.1292000000003</v>
      </c>
      <c r="B5856">
        <v>13.898199999999999</v>
      </c>
      <c r="C5856">
        <v>13.5313</v>
      </c>
      <c r="D5856">
        <v>13.5661</v>
      </c>
      <c r="E5856">
        <v>13.875299999999999</v>
      </c>
      <c r="F5856">
        <v>13.2341</v>
      </c>
      <c r="G5856">
        <v>13.811500000000001</v>
      </c>
      <c r="H5856">
        <v>13.3263</v>
      </c>
      <c r="I5856">
        <v>13.1539</v>
      </c>
      <c r="J5856" t="s">
        <v>52</v>
      </c>
      <c r="K5856" t="s">
        <v>52</v>
      </c>
      <c r="L5856" t="s">
        <v>52</v>
      </c>
      <c r="M5856">
        <v>13.4839</v>
      </c>
      <c r="N5856">
        <v>92.098600000000005</v>
      </c>
      <c r="O5856" t="s">
        <v>52</v>
      </c>
      <c r="P5856" t="s">
        <v>52</v>
      </c>
      <c r="Q5856" t="s">
        <v>52</v>
      </c>
      <c r="R5856" t="s">
        <v>52</v>
      </c>
      <c r="S5856" t="s">
        <v>52</v>
      </c>
      <c r="T5856" t="s">
        <v>52</v>
      </c>
      <c r="U5856" t="s">
        <v>52</v>
      </c>
      <c r="V5856" t="s">
        <v>52</v>
      </c>
      <c r="W5856">
        <v>608.87270000000001</v>
      </c>
      <c r="X5856" t="s">
        <v>52</v>
      </c>
      <c r="Y5856">
        <v>26.558</v>
      </c>
      <c r="Z5856" t="s">
        <v>52</v>
      </c>
      <c r="AA5856">
        <v>27.8338</v>
      </c>
    </row>
    <row r="5857" spans="1:27">
      <c r="A5857">
        <v>5854.1292000000003</v>
      </c>
      <c r="B5857">
        <v>13.8689</v>
      </c>
      <c r="C5857">
        <v>13.5068</v>
      </c>
      <c r="D5857">
        <v>13.571899999999999</v>
      </c>
      <c r="E5857">
        <v>13.9178</v>
      </c>
      <c r="F5857">
        <v>13.2804</v>
      </c>
      <c r="G5857">
        <v>13.6066</v>
      </c>
      <c r="H5857">
        <v>13.2959</v>
      </c>
      <c r="I5857">
        <v>13.150399999999999</v>
      </c>
      <c r="J5857" t="s">
        <v>52</v>
      </c>
      <c r="K5857" t="s">
        <v>52</v>
      </c>
      <c r="L5857" t="s">
        <v>52</v>
      </c>
      <c r="M5857">
        <v>13.4971</v>
      </c>
      <c r="N5857">
        <v>93.006200000000007</v>
      </c>
      <c r="O5857" t="s">
        <v>52</v>
      </c>
      <c r="P5857" t="s">
        <v>52</v>
      </c>
      <c r="Q5857" t="s">
        <v>52</v>
      </c>
      <c r="R5857">
        <v>-18.347899999999999</v>
      </c>
      <c r="S5857" t="s">
        <v>52</v>
      </c>
      <c r="T5857" t="s">
        <v>52</v>
      </c>
      <c r="U5857" t="s">
        <v>52</v>
      </c>
      <c r="V5857" t="s">
        <v>52</v>
      </c>
      <c r="W5857">
        <v>607.22640000000001</v>
      </c>
      <c r="X5857" t="s">
        <v>52</v>
      </c>
      <c r="Y5857">
        <v>26.8828</v>
      </c>
      <c r="Z5857" t="s">
        <v>52</v>
      </c>
      <c r="AA5857">
        <v>28.041499999999999</v>
      </c>
    </row>
    <row r="5858" spans="1:27">
      <c r="A5858">
        <v>5855.1292000000003</v>
      </c>
      <c r="B5858">
        <v>13.921799999999999</v>
      </c>
      <c r="C5858">
        <v>13.5221</v>
      </c>
      <c r="D5858">
        <v>13.5731</v>
      </c>
      <c r="E5858">
        <v>13.8475</v>
      </c>
      <c r="F5858">
        <v>13.3851</v>
      </c>
      <c r="G5858">
        <v>13.688700000000001</v>
      </c>
      <c r="H5858">
        <v>13.2994</v>
      </c>
      <c r="I5858">
        <v>13.1464</v>
      </c>
      <c r="J5858" t="s">
        <v>52</v>
      </c>
      <c r="K5858" t="s">
        <v>52</v>
      </c>
      <c r="L5858" t="s">
        <v>52</v>
      </c>
      <c r="M5858">
        <v>13.465400000000001</v>
      </c>
      <c r="N5858">
        <v>92.605800000000002</v>
      </c>
      <c r="O5858" t="s">
        <v>52</v>
      </c>
      <c r="P5858" t="s">
        <v>52</v>
      </c>
      <c r="Q5858" t="s">
        <v>52</v>
      </c>
      <c r="R5858" t="s">
        <v>52</v>
      </c>
      <c r="S5858" t="s">
        <v>52</v>
      </c>
      <c r="T5858" t="s">
        <v>52</v>
      </c>
      <c r="U5858" t="s">
        <v>52</v>
      </c>
      <c r="V5858" t="s">
        <v>52</v>
      </c>
      <c r="W5858">
        <v>607.57370000000003</v>
      </c>
      <c r="X5858" t="s">
        <v>52</v>
      </c>
      <c r="Y5858">
        <v>24.0884</v>
      </c>
      <c r="Z5858" t="s">
        <v>52</v>
      </c>
      <c r="AA5858">
        <v>28.450600000000001</v>
      </c>
    </row>
    <row r="5859" spans="1:27">
      <c r="A5859">
        <v>5856.1292000000003</v>
      </c>
      <c r="B5859">
        <v>13.9079</v>
      </c>
      <c r="C5859">
        <v>13.490500000000001</v>
      </c>
      <c r="D5859">
        <v>13.577999999999999</v>
      </c>
      <c r="E5859">
        <v>13.884600000000001</v>
      </c>
      <c r="F5859">
        <v>13.145300000000001</v>
      </c>
      <c r="G5859">
        <v>13.7227</v>
      </c>
      <c r="H5859">
        <v>13.3222</v>
      </c>
      <c r="I5859">
        <v>13.145099999999999</v>
      </c>
      <c r="J5859" t="s">
        <v>52</v>
      </c>
      <c r="K5859" t="s">
        <v>52</v>
      </c>
      <c r="L5859" t="s">
        <v>52</v>
      </c>
      <c r="M5859">
        <v>13.470499999999999</v>
      </c>
      <c r="N5859">
        <v>93.536699999999996</v>
      </c>
      <c r="O5859" t="s">
        <v>52</v>
      </c>
      <c r="P5859" t="s">
        <v>52</v>
      </c>
      <c r="Q5859" t="s">
        <v>52</v>
      </c>
      <c r="R5859">
        <v>-19.062799999999999</v>
      </c>
      <c r="S5859" t="s">
        <v>52</v>
      </c>
      <c r="T5859" t="s">
        <v>52</v>
      </c>
      <c r="U5859" t="s">
        <v>52</v>
      </c>
      <c r="V5859" t="s">
        <v>52</v>
      </c>
      <c r="W5859">
        <v>607.66520000000003</v>
      </c>
      <c r="X5859" t="s">
        <v>52</v>
      </c>
      <c r="Y5859">
        <v>25.187799999999999</v>
      </c>
      <c r="Z5859" t="s">
        <v>52</v>
      </c>
      <c r="AA5859">
        <v>25.499199999999998</v>
      </c>
    </row>
    <row r="5860" spans="1:27">
      <c r="A5860">
        <v>5857.1292000000003</v>
      </c>
      <c r="B5860">
        <v>13.939500000000001</v>
      </c>
      <c r="C5860">
        <v>13.493499999999999</v>
      </c>
      <c r="D5860">
        <v>13.5786</v>
      </c>
      <c r="E5860">
        <v>13.885400000000001</v>
      </c>
      <c r="F5860">
        <v>13.356199999999999</v>
      </c>
      <c r="G5860">
        <v>13.676299999999999</v>
      </c>
      <c r="H5860">
        <v>13.2918</v>
      </c>
      <c r="I5860">
        <v>13.1463</v>
      </c>
      <c r="J5860" t="s">
        <v>52</v>
      </c>
      <c r="K5860" t="s">
        <v>52</v>
      </c>
      <c r="L5860" t="s">
        <v>52</v>
      </c>
      <c r="M5860">
        <v>13.4618</v>
      </c>
      <c r="N5860">
        <v>93.8429</v>
      </c>
      <c r="O5860" t="s">
        <v>52</v>
      </c>
      <c r="P5860" t="s">
        <v>52</v>
      </c>
      <c r="Q5860" t="s">
        <v>52</v>
      </c>
      <c r="R5860">
        <v>48.679000000000002</v>
      </c>
      <c r="S5860" t="s">
        <v>52</v>
      </c>
      <c r="T5860" t="s">
        <v>52</v>
      </c>
      <c r="U5860" t="s">
        <v>52</v>
      </c>
      <c r="V5860" t="s">
        <v>52</v>
      </c>
      <c r="W5860">
        <v>610.83230000000003</v>
      </c>
      <c r="X5860" t="s">
        <v>52</v>
      </c>
      <c r="Y5860">
        <v>25.573499999999999</v>
      </c>
      <c r="Z5860" t="s">
        <v>52</v>
      </c>
      <c r="AA5860">
        <v>26.637599999999999</v>
      </c>
    </row>
    <row r="5861" spans="1:27">
      <c r="A5861">
        <v>5858.1292000000003</v>
      </c>
      <c r="B5861">
        <v>13.889900000000001</v>
      </c>
      <c r="C5861">
        <v>13.523099999999999</v>
      </c>
      <c r="D5861">
        <v>13.571199999999999</v>
      </c>
      <c r="E5861">
        <v>13.973100000000001</v>
      </c>
      <c r="F5861">
        <v>13.282299999999999</v>
      </c>
      <c r="G5861">
        <v>13.632199999999999</v>
      </c>
      <c r="H5861">
        <v>13.3202</v>
      </c>
      <c r="I5861">
        <v>13.145899999999999</v>
      </c>
      <c r="J5861" t="s">
        <v>52</v>
      </c>
      <c r="K5861" t="s">
        <v>52</v>
      </c>
      <c r="L5861" t="s">
        <v>52</v>
      </c>
      <c r="M5861">
        <v>13.524100000000001</v>
      </c>
      <c r="N5861">
        <v>94.11</v>
      </c>
      <c r="O5861" t="s">
        <v>52</v>
      </c>
      <c r="P5861" t="s">
        <v>52</v>
      </c>
      <c r="Q5861" t="s">
        <v>52</v>
      </c>
      <c r="R5861">
        <v>-18.643699999999999</v>
      </c>
      <c r="S5861" t="s">
        <v>52</v>
      </c>
      <c r="T5861" t="s">
        <v>52</v>
      </c>
      <c r="U5861" t="s">
        <v>52</v>
      </c>
      <c r="V5861" t="s">
        <v>52</v>
      </c>
      <c r="W5861">
        <v>608.18209999999999</v>
      </c>
      <c r="X5861" t="s">
        <v>52</v>
      </c>
      <c r="Y5861">
        <v>25.0442</v>
      </c>
      <c r="Z5861" t="s">
        <v>52</v>
      </c>
      <c r="AA5861">
        <v>26.93</v>
      </c>
    </row>
    <row r="5862" spans="1:27">
      <c r="A5862">
        <v>5859.1292000000003</v>
      </c>
      <c r="B5862">
        <v>13.888400000000001</v>
      </c>
      <c r="C5862">
        <v>13.589</v>
      </c>
      <c r="D5862">
        <v>13.5671</v>
      </c>
      <c r="E5862">
        <v>13.9438</v>
      </c>
      <c r="F5862">
        <v>13.270300000000001</v>
      </c>
      <c r="G5862">
        <v>13.6393</v>
      </c>
      <c r="H5862">
        <v>13.348100000000001</v>
      </c>
      <c r="I5862">
        <v>13.1418</v>
      </c>
      <c r="J5862" t="s">
        <v>52</v>
      </c>
      <c r="K5862" t="s">
        <v>52</v>
      </c>
      <c r="L5862" t="s">
        <v>52</v>
      </c>
      <c r="M5862">
        <v>13.509</v>
      </c>
      <c r="N5862">
        <v>94.313500000000005</v>
      </c>
      <c r="O5862" t="s">
        <v>52</v>
      </c>
      <c r="P5862" t="s">
        <v>52</v>
      </c>
      <c r="Q5862" t="s">
        <v>52</v>
      </c>
      <c r="R5862">
        <v>0.92620000000000002</v>
      </c>
      <c r="S5862" t="s">
        <v>52</v>
      </c>
      <c r="T5862" t="s">
        <v>52</v>
      </c>
      <c r="U5862" t="s">
        <v>52</v>
      </c>
      <c r="V5862" t="s">
        <v>52</v>
      </c>
      <c r="W5862">
        <v>608.50580000000002</v>
      </c>
      <c r="X5862" t="s">
        <v>52</v>
      </c>
      <c r="Y5862">
        <v>24.069700000000001</v>
      </c>
      <c r="Z5862" t="s">
        <v>52</v>
      </c>
      <c r="AA5862">
        <v>27.941199999999998</v>
      </c>
    </row>
    <row r="5863" spans="1:27">
      <c r="A5863">
        <v>5860.1292000000003</v>
      </c>
      <c r="B5863">
        <v>13.9777</v>
      </c>
      <c r="C5863">
        <v>13.552199999999999</v>
      </c>
      <c r="D5863">
        <v>13.5632</v>
      </c>
      <c r="E5863">
        <v>13.883800000000001</v>
      </c>
      <c r="F5863">
        <v>13.276899999999999</v>
      </c>
      <c r="G5863">
        <v>13.6351</v>
      </c>
      <c r="H5863">
        <v>13.3179</v>
      </c>
      <c r="I5863">
        <v>13.136200000000001</v>
      </c>
      <c r="J5863" t="s">
        <v>52</v>
      </c>
      <c r="K5863" t="s">
        <v>52</v>
      </c>
      <c r="L5863" t="s">
        <v>52</v>
      </c>
      <c r="M5863">
        <v>13.4407</v>
      </c>
      <c r="N5863">
        <v>94.482399999999998</v>
      </c>
      <c r="O5863" t="s">
        <v>52</v>
      </c>
      <c r="P5863" t="s">
        <v>52</v>
      </c>
      <c r="Q5863" t="s">
        <v>52</v>
      </c>
      <c r="R5863" t="s">
        <v>52</v>
      </c>
      <c r="S5863" t="s">
        <v>52</v>
      </c>
      <c r="T5863" t="s">
        <v>52</v>
      </c>
      <c r="U5863" t="s">
        <v>52</v>
      </c>
      <c r="V5863" t="s">
        <v>52</v>
      </c>
      <c r="W5863">
        <v>607.46810000000005</v>
      </c>
      <c r="X5863" t="s">
        <v>52</v>
      </c>
      <c r="Y5863">
        <v>26.677700000000002</v>
      </c>
      <c r="Z5863" t="s">
        <v>52</v>
      </c>
      <c r="AA5863">
        <v>28.7788</v>
      </c>
    </row>
    <row r="5864" spans="1:27">
      <c r="A5864">
        <v>5861.1292000000003</v>
      </c>
      <c r="B5864">
        <v>13.911300000000001</v>
      </c>
      <c r="C5864">
        <v>13.5807</v>
      </c>
      <c r="D5864">
        <v>13.568099999999999</v>
      </c>
      <c r="E5864">
        <v>13.907999999999999</v>
      </c>
      <c r="F5864">
        <v>13.222899999999999</v>
      </c>
      <c r="G5864">
        <v>13.6157</v>
      </c>
      <c r="H5864">
        <v>13.3352</v>
      </c>
      <c r="I5864">
        <v>13.1342</v>
      </c>
      <c r="J5864" t="s">
        <v>52</v>
      </c>
      <c r="K5864" t="s">
        <v>52</v>
      </c>
      <c r="L5864" t="s">
        <v>52</v>
      </c>
      <c r="M5864">
        <v>13.505699999999999</v>
      </c>
      <c r="N5864">
        <v>92.376800000000003</v>
      </c>
      <c r="O5864" t="s">
        <v>52</v>
      </c>
      <c r="P5864" t="s">
        <v>52</v>
      </c>
      <c r="Q5864" t="s">
        <v>52</v>
      </c>
      <c r="R5864">
        <v>59.904699999999998</v>
      </c>
      <c r="S5864" t="s">
        <v>52</v>
      </c>
      <c r="T5864" t="s">
        <v>52</v>
      </c>
      <c r="U5864" t="s">
        <v>52</v>
      </c>
      <c r="V5864" t="s">
        <v>52</v>
      </c>
      <c r="W5864">
        <v>606.16330000000005</v>
      </c>
      <c r="X5864" t="s">
        <v>52</v>
      </c>
      <c r="Y5864">
        <v>25.2136</v>
      </c>
      <c r="Z5864" t="s">
        <v>52</v>
      </c>
      <c r="AA5864">
        <v>27.4756</v>
      </c>
    </row>
    <row r="5865" spans="1:27">
      <c r="A5865">
        <v>5862.1292000000003</v>
      </c>
      <c r="B5865">
        <v>13.9101</v>
      </c>
      <c r="C5865">
        <v>13.589499999999999</v>
      </c>
      <c r="D5865">
        <v>13.5718</v>
      </c>
      <c r="E5865">
        <v>13.8744</v>
      </c>
      <c r="F5865">
        <v>13.3812</v>
      </c>
      <c r="G5865">
        <v>13.6412</v>
      </c>
      <c r="H5865">
        <v>13.339399999999999</v>
      </c>
      <c r="I5865">
        <v>13.1289</v>
      </c>
      <c r="J5865" t="s">
        <v>52</v>
      </c>
      <c r="K5865" t="s">
        <v>52</v>
      </c>
      <c r="L5865" t="s">
        <v>52</v>
      </c>
      <c r="M5865">
        <v>13.617699999999999</v>
      </c>
      <c r="N5865">
        <v>94.11</v>
      </c>
      <c r="O5865" t="s">
        <v>52</v>
      </c>
      <c r="P5865" t="s">
        <v>52</v>
      </c>
      <c r="Q5865" t="s">
        <v>52</v>
      </c>
      <c r="R5865" t="s">
        <v>52</v>
      </c>
      <c r="S5865" t="s">
        <v>52</v>
      </c>
      <c r="T5865" t="s">
        <v>52</v>
      </c>
      <c r="U5865" t="s">
        <v>52</v>
      </c>
      <c r="V5865" t="s">
        <v>52</v>
      </c>
      <c r="W5865">
        <v>606.40639999999996</v>
      </c>
      <c r="X5865" t="s">
        <v>52</v>
      </c>
      <c r="Y5865">
        <v>26.4176</v>
      </c>
      <c r="Z5865" t="s">
        <v>52</v>
      </c>
      <c r="AA5865">
        <v>25.35</v>
      </c>
    </row>
    <row r="5866" spans="1:27">
      <c r="A5866">
        <v>5863.1292000000003</v>
      </c>
      <c r="B5866">
        <v>13.904</v>
      </c>
      <c r="C5866">
        <v>13.486800000000001</v>
      </c>
      <c r="D5866">
        <v>13.568899999999999</v>
      </c>
      <c r="E5866">
        <v>13.8797</v>
      </c>
      <c r="F5866">
        <v>13.3401</v>
      </c>
      <c r="G5866">
        <v>13.632199999999999</v>
      </c>
      <c r="H5866">
        <v>13.313800000000001</v>
      </c>
      <c r="I5866">
        <v>13.132300000000001</v>
      </c>
      <c r="J5866" t="s">
        <v>52</v>
      </c>
      <c r="K5866" t="s">
        <v>52</v>
      </c>
      <c r="L5866" t="s">
        <v>52</v>
      </c>
      <c r="M5866">
        <v>13.503399999999999</v>
      </c>
      <c r="N5866">
        <v>94.235799999999998</v>
      </c>
      <c r="O5866" t="s">
        <v>52</v>
      </c>
      <c r="P5866" t="s">
        <v>52</v>
      </c>
      <c r="Q5866" t="s">
        <v>52</v>
      </c>
      <c r="R5866" t="s">
        <v>52</v>
      </c>
      <c r="S5866" t="s">
        <v>52</v>
      </c>
      <c r="T5866" t="s">
        <v>52</v>
      </c>
      <c r="U5866" t="s">
        <v>52</v>
      </c>
      <c r="V5866" t="s">
        <v>52</v>
      </c>
      <c r="W5866">
        <v>608.12800000000004</v>
      </c>
      <c r="X5866" t="s">
        <v>52</v>
      </c>
      <c r="Y5866">
        <v>27.682600000000001</v>
      </c>
      <c r="Z5866" t="s">
        <v>52</v>
      </c>
      <c r="AA5866">
        <v>27.635899999999999</v>
      </c>
    </row>
    <row r="5867" spans="1:27">
      <c r="A5867">
        <v>5864.1292000000003</v>
      </c>
      <c r="B5867">
        <v>13.8911</v>
      </c>
      <c r="C5867">
        <v>13.476800000000001</v>
      </c>
      <c r="D5867">
        <v>13.573600000000001</v>
      </c>
      <c r="E5867">
        <v>13.8759</v>
      </c>
      <c r="F5867">
        <v>13.2301</v>
      </c>
      <c r="G5867">
        <v>13.6692</v>
      </c>
      <c r="H5867">
        <v>13.311199999999999</v>
      </c>
      <c r="I5867">
        <v>13.128500000000001</v>
      </c>
      <c r="J5867" t="s">
        <v>52</v>
      </c>
      <c r="K5867" t="s">
        <v>52</v>
      </c>
      <c r="L5867" t="s">
        <v>52</v>
      </c>
      <c r="M5867">
        <v>13.5022</v>
      </c>
      <c r="N5867">
        <v>94.800899999999999</v>
      </c>
      <c r="O5867" t="s">
        <v>52</v>
      </c>
      <c r="P5867" t="s">
        <v>52</v>
      </c>
      <c r="Q5867" t="s">
        <v>52</v>
      </c>
      <c r="R5867">
        <v>24.406700000000001</v>
      </c>
      <c r="S5867" t="s">
        <v>52</v>
      </c>
      <c r="T5867" t="s">
        <v>52</v>
      </c>
      <c r="U5867" t="s">
        <v>52</v>
      </c>
      <c r="V5867" t="s">
        <v>52</v>
      </c>
      <c r="W5867">
        <v>607.59760000000006</v>
      </c>
      <c r="X5867" t="s">
        <v>52</v>
      </c>
      <c r="Y5867">
        <v>23.948699999999999</v>
      </c>
      <c r="Z5867" t="s">
        <v>52</v>
      </c>
      <c r="AA5867">
        <v>27.515499999999999</v>
      </c>
    </row>
    <row r="5868" spans="1:27">
      <c r="A5868">
        <v>5865.1292000000003</v>
      </c>
      <c r="B5868">
        <v>13.895</v>
      </c>
      <c r="C5868">
        <v>13.4902</v>
      </c>
      <c r="D5868">
        <v>13.571</v>
      </c>
      <c r="E5868">
        <v>13.9122</v>
      </c>
      <c r="F5868">
        <v>13.3089</v>
      </c>
      <c r="G5868">
        <v>13.591200000000001</v>
      </c>
      <c r="H5868">
        <v>13.31</v>
      </c>
      <c r="I5868">
        <v>13.117800000000001</v>
      </c>
      <c r="J5868" t="s">
        <v>52</v>
      </c>
      <c r="K5868" t="s">
        <v>52</v>
      </c>
      <c r="L5868" t="s">
        <v>52</v>
      </c>
      <c r="M5868">
        <v>13.473100000000001</v>
      </c>
      <c r="N5868">
        <v>93.921499999999995</v>
      </c>
      <c r="O5868" t="s">
        <v>52</v>
      </c>
      <c r="P5868" t="s">
        <v>52</v>
      </c>
      <c r="Q5868" t="s">
        <v>52</v>
      </c>
      <c r="R5868">
        <v>1.0993999999999999</v>
      </c>
      <c r="S5868" t="s">
        <v>52</v>
      </c>
      <c r="T5868" t="s">
        <v>52</v>
      </c>
      <c r="U5868" t="s">
        <v>52</v>
      </c>
      <c r="V5868" t="s">
        <v>52</v>
      </c>
      <c r="W5868">
        <v>607.43640000000005</v>
      </c>
      <c r="X5868" t="s">
        <v>52</v>
      </c>
      <c r="Y5868">
        <v>25.088999999999999</v>
      </c>
      <c r="Z5868" t="s">
        <v>52</v>
      </c>
      <c r="AA5868">
        <v>28.286100000000001</v>
      </c>
    </row>
    <row r="5869" spans="1:27">
      <c r="A5869">
        <v>5866.1292000000003</v>
      </c>
      <c r="B5869">
        <v>13.9747</v>
      </c>
      <c r="C5869">
        <v>13.557600000000001</v>
      </c>
      <c r="D5869">
        <v>13.5724</v>
      </c>
      <c r="E5869">
        <v>13.9137</v>
      </c>
      <c r="F5869">
        <v>13.264900000000001</v>
      </c>
      <c r="G5869">
        <v>13.6243</v>
      </c>
      <c r="H5869">
        <v>13.335699999999999</v>
      </c>
      <c r="I5869">
        <v>13.128500000000001</v>
      </c>
      <c r="J5869" t="s">
        <v>52</v>
      </c>
      <c r="K5869" t="s">
        <v>52</v>
      </c>
      <c r="L5869" t="s">
        <v>52</v>
      </c>
      <c r="M5869">
        <v>13.452500000000001</v>
      </c>
      <c r="N5869">
        <v>92.139899999999997</v>
      </c>
      <c r="O5869" t="s">
        <v>52</v>
      </c>
      <c r="P5869" t="s">
        <v>52</v>
      </c>
      <c r="Q5869" t="s">
        <v>52</v>
      </c>
      <c r="R5869">
        <v>10.775499999999999</v>
      </c>
      <c r="S5869" t="s">
        <v>52</v>
      </c>
      <c r="T5869" t="s">
        <v>52</v>
      </c>
      <c r="U5869" t="s">
        <v>52</v>
      </c>
      <c r="V5869" t="s">
        <v>52</v>
      </c>
      <c r="W5869">
        <v>608.96180000000004</v>
      </c>
      <c r="X5869" t="s">
        <v>52</v>
      </c>
      <c r="Y5869">
        <v>25.4909</v>
      </c>
      <c r="Z5869" t="s">
        <v>52</v>
      </c>
      <c r="AA5869">
        <v>26.912800000000001</v>
      </c>
    </row>
    <row r="5870" spans="1:27">
      <c r="A5870">
        <v>5867.1292000000003</v>
      </c>
      <c r="B5870">
        <v>13.9057</v>
      </c>
      <c r="C5870">
        <v>13.6576</v>
      </c>
      <c r="D5870">
        <v>13.5784</v>
      </c>
      <c r="E5870">
        <v>13.8614</v>
      </c>
      <c r="F5870">
        <v>13.269500000000001</v>
      </c>
      <c r="G5870">
        <v>13.6325</v>
      </c>
      <c r="H5870">
        <v>13.344099999999999</v>
      </c>
      <c r="I5870">
        <v>13.1212</v>
      </c>
      <c r="J5870" t="s">
        <v>52</v>
      </c>
      <c r="K5870" t="s">
        <v>52</v>
      </c>
      <c r="L5870" t="s">
        <v>52</v>
      </c>
      <c r="M5870">
        <v>13.4581</v>
      </c>
      <c r="N5870">
        <v>92.349800000000002</v>
      </c>
      <c r="O5870" t="s">
        <v>52</v>
      </c>
      <c r="P5870" t="s">
        <v>52</v>
      </c>
      <c r="Q5870" t="s">
        <v>52</v>
      </c>
      <c r="R5870">
        <v>-16.9483</v>
      </c>
      <c r="S5870" t="s">
        <v>52</v>
      </c>
      <c r="T5870" t="s">
        <v>52</v>
      </c>
      <c r="U5870" t="s">
        <v>52</v>
      </c>
      <c r="V5870" t="s">
        <v>52</v>
      </c>
      <c r="W5870">
        <v>606.87900000000002</v>
      </c>
      <c r="X5870" t="s">
        <v>52</v>
      </c>
      <c r="Y5870">
        <v>24.346399999999999</v>
      </c>
      <c r="Z5870" t="s">
        <v>52</v>
      </c>
      <c r="AA5870">
        <v>28.773399999999999</v>
      </c>
    </row>
    <row r="5871" spans="1:27">
      <c r="A5871">
        <v>5868.1292000000003</v>
      </c>
      <c r="B5871">
        <v>14.619199999999999</v>
      </c>
      <c r="C5871">
        <v>13.4595</v>
      </c>
      <c r="D5871">
        <v>13.5687</v>
      </c>
      <c r="E5871">
        <v>13.9749</v>
      </c>
      <c r="F5871">
        <v>13.335900000000001</v>
      </c>
      <c r="G5871">
        <v>13.623699999999999</v>
      </c>
      <c r="H5871">
        <v>13.3146</v>
      </c>
      <c r="I5871">
        <v>13.116</v>
      </c>
      <c r="J5871" t="s">
        <v>52</v>
      </c>
      <c r="K5871" t="s">
        <v>52</v>
      </c>
      <c r="L5871" t="s">
        <v>52</v>
      </c>
      <c r="M5871">
        <v>13.555400000000001</v>
      </c>
      <c r="N5871">
        <v>92.818600000000004</v>
      </c>
      <c r="O5871" t="s">
        <v>52</v>
      </c>
      <c r="P5871" t="s">
        <v>52</v>
      </c>
      <c r="Q5871" t="s">
        <v>52</v>
      </c>
      <c r="R5871">
        <v>53.6783</v>
      </c>
      <c r="S5871" t="s">
        <v>52</v>
      </c>
      <c r="T5871" t="s">
        <v>52</v>
      </c>
      <c r="U5871" t="s">
        <v>52</v>
      </c>
      <c r="V5871" t="s">
        <v>52</v>
      </c>
      <c r="W5871">
        <v>606.63329999999996</v>
      </c>
      <c r="X5871" t="s">
        <v>52</v>
      </c>
      <c r="Y5871">
        <v>27.214300000000001</v>
      </c>
      <c r="Z5871" t="s">
        <v>52</v>
      </c>
      <c r="AA5871">
        <v>26.511299999999999</v>
      </c>
    </row>
    <row r="5872" spans="1:27">
      <c r="A5872">
        <v>5869.1292000000003</v>
      </c>
      <c r="B5872">
        <v>13.909800000000001</v>
      </c>
      <c r="C5872">
        <v>13.5237</v>
      </c>
      <c r="D5872">
        <v>13.5799</v>
      </c>
      <c r="E5872">
        <v>13.907500000000001</v>
      </c>
      <c r="F5872">
        <v>13.389099999999999</v>
      </c>
      <c r="G5872">
        <v>13.6083</v>
      </c>
      <c r="H5872">
        <v>13.3308</v>
      </c>
      <c r="I5872">
        <v>13.121499999999999</v>
      </c>
      <c r="J5872" t="s">
        <v>52</v>
      </c>
      <c r="K5872" t="s">
        <v>52</v>
      </c>
      <c r="L5872" t="s">
        <v>52</v>
      </c>
      <c r="M5872">
        <v>13.4832</v>
      </c>
      <c r="N5872">
        <v>92.270700000000005</v>
      </c>
      <c r="O5872" t="s">
        <v>52</v>
      </c>
      <c r="P5872" t="s">
        <v>52</v>
      </c>
      <c r="Q5872" t="s">
        <v>52</v>
      </c>
      <c r="R5872">
        <v>58.695</v>
      </c>
      <c r="S5872" t="s">
        <v>52</v>
      </c>
      <c r="T5872" t="s">
        <v>52</v>
      </c>
      <c r="U5872" t="s">
        <v>52</v>
      </c>
      <c r="V5872" t="s">
        <v>52</v>
      </c>
      <c r="W5872">
        <v>606.88699999999994</v>
      </c>
      <c r="X5872" t="s">
        <v>52</v>
      </c>
      <c r="Y5872">
        <v>24.7422</v>
      </c>
      <c r="Z5872" t="s">
        <v>52</v>
      </c>
      <c r="AA5872">
        <v>28.2563</v>
      </c>
    </row>
    <row r="5873" spans="1:27">
      <c r="A5873">
        <v>5870.1292000000003</v>
      </c>
      <c r="B5873">
        <v>13.9033</v>
      </c>
      <c r="C5873">
        <v>13.5787</v>
      </c>
      <c r="D5873">
        <v>13.5799</v>
      </c>
      <c r="E5873">
        <v>13.890700000000001</v>
      </c>
      <c r="F5873">
        <v>13.314399999999999</v>
      </c>
      <c r="G5873">
        <v>13.654</v>
      </c>
      <c r="H5873">
        <v>13.3339</v>
      </c>
      <c r="I5873">
        <v>13.119</v>
      </c>
      <c r="J5873" t="s">
        <v>52</v>
      </c>
      <c r="K5873" t="s">
        <v>52</v>
      </c>
      <c r="L5873" t="s">
        <v>52</v>
      </c>
      <c r="M5873">
        <v>13.481</v>
      </c>
      <c r="N5873">
        <v>91.837500000000006</v>
      </c>
      <c r="O5873" t="s">
        <v>52</v>
      </c>
      <c r="P5873" t="s">
        <v>52</v>
      </c>
      <c r="Q5873" t="s">
        <v>52</v>
      </c>
      <c r="R5873">
        <v>-15.035299999999999</v>
      </c>
      <c r="S5873" t="s">
        <v>52</v>
      </c>
      <c r="T5873" t="s">
        <v>52</v>
      </c>
      <c r="U5873" t="s">
        <v>52</v>
      </c>
      <c r="V5873" t="s">
        <v>52</v>
      </c>
      <c r="W5873">
        <v>608.66470000000004</v>
      </c>
      <c r="X5873" t="s">
        <v>52</v>
      </c>
      <c r="Y5873">
        <v>25.5411</v>
      </c>
      <c r="Z5873" t="s">
        <v>52</v>
      </c>
      <c r="AA5873">
        <v>27.264399999999998</v>
      </c>
    </row>
    <row r="5874" spans="1:27">
      <c r="A5874">
        <v>5871.1292000000003</v>
      </c>
      <c r="B5874">
        <v>13.921799999999999</v>
      </c>
      <c r="C5874">
        <v>13.476699999999999</v>
      </c>
      <c r="D5874">
        <v>13.5831</v>
      </c>
      <c r="E5874">
        <v>13.9352</v>
      </c>
      <c r="F5874">
        <v>13.3118</v>
      </c>
      <c r="G5874">
        <v>13.677</v>
      </c>
      <c r="H5874">
        <v>13.313700000000001</v>
      </c>
      <c r="I5874">
        <v>13.123699999999999</v>
      </c>
      <c r="J5874" t="s">
        <v>52</v>
      </c>
      <c r="K5874" t="s">
        <v>52</v>
      </c>
      <c r="L5874" t="s">
        <v>52</v>
      </c>
      <c r="M5874">
        <v>13.4541</v>
      </c>
      <c r="N5874">
        <v>92.769900000000007</v>
      </c>
      <c r="O5874" t="s">
        <v>52</v>
      </c>
      <c r="P5874" t="s">
        <v>52</v>
      </c>
      <c r="Q5874" t="s">
        <v>52</v>
      </c>
      <c r="R5874">
        <v>21.341200000000001</v>
      </c>
      <c r="S5874" t="s">
        <v>52</v>
      </c>
      <c r="T5874" t="s">
        <v>52</v>
      </c>
      <c r="U5874" t="s">
        <v>52</v>
      </c>
      <c r="V5874" t="s">
        <v>52</v>
      </c>
      <c r="W5874">
        <v>608.09739999999999</v>
      </c>
      <c r="X5874" t="s">
        <v>52</v>
      </c>
      <c r="Y5874">
        <v>26.8139</v>
      </c>
      <c r="Z5874" t="s">
        <v>52</v>
      </c>
      <c r="AA5874">
        <v>27.9284</v>
      </c>
    </row>
    <row r="5875" spans="1:27">
      <c r="A5875">
        <v>5872.1292000000003</v>
      </c>
      <c r="B5875">
        <v>13.928000000000001</v>
      </c>
      <c r="C5875">
        <v>13.520099999999999</v>
      </c>
      <c r="D5875">
        <v>13.585900000000001</v>
      </c>
      <c r="E5875">
        <v>13.858599999999999</v>
      </c>
      <c r="F5875">
        <v>13.348599999999999</v>
      </c>
      <c r="G5875">
        <v>13.6622</v>
      </c>
      <c r="H5875">
        <v>13.3294</v>
      </c>
      <c r="I5875">
        <v>13.123200000000001</v>
      </c>
      <c r="J5875" t="s">
        <v>52</v>
      </c>
      <c r="K5875" t="s">
        <v>52</v>
      </c>
      <c r="L5875" t="s">
        <v>52</v>
      </c>
      <c r="M5875">
        <v>13.53</v>
      </c>
      <c r="N5875">
        <v>93.384799999999998</v>
      </c>
      <c r="O5875" t="s">
        <v>52</v>
      </c>
      <c r="P5875" t="s">
        <v>52</v>
      </c>
      <c r="Q5875" t="s">
        <v>52</v>
      </c>
      <c r="R5875">
        <v>4.3956999999999997</v>
      </c>
      <c r="S5875" t="s">
        <v>52</v>
      </c>
      <c r="T5875" t="s">
        <v>52</v>
      </c>
      <c r="U5875" t="s">
        <v>52</v>
      </c>
      <c r="V5875" t="s">
        <v>52</v>
      </c>
      <c r="W5875">
        <v>608.77229999999997</v>
      </c>
      <c r="X5875" t="s">
        <v>52</v>
      </c>
      <c r="Y5875">
        <v>23.708100000000002</v>
      </c>
      <c r="Z5875" t="s">
        <v>52</v>
      </c>
      <c r="AA5875">
        <v>26.3203</v>
      </c>
    </row>
    <row r="5876" spans="1:27">
      <c r="A5876">
        <v>5873.1292000000003</v>
      </c>
      <c r="B5876">
        <v>13.8621</v>
      </c>
      <c r="C5876">
        <v>13.549099999999999</v>
      </c>
      <c r="D5876">
        <v>13.5906</v>
      </c>
      <c r="E5876">
        <v>13.938599999999999</v>
      </c>
      <c r="F5876">
        <v>13.250400000000001</v>
      </c>
      <c r="G5876">
        <v>13.6752</v>
      </c>
      <c r="H5876">
        <v>13.338100000000001</v>
      </c>
      <c r="I5876">
        <v>13.127800000000001</v>
      </c>
      <c r="J5876" t="s">
        <v>52</v>
      </c>
      <c r="K5876" t="s">
        <v>52</v>
      </c>
      <c r="L5876" t="s">
        <v>52</v>
      </c>
      <c r="M5876">
        <v>13.457599999999999</v>
      </c>
      <c r="N5876">
        <v>90.376300000000001</v>
      </c>
      <c r="O5876" t="s">
        <v>52</v>
      </c>
      <c r="P5876" t="s">
        <v>52</v>
      </c>
      <c r="Q5876" t="s">
        <v>52</v>
      </c>
      <c r="R5876">
        <v>-14.5418</v>
      </c>
      <c r="S5876" t="s">
        <v>52</v>
      </c>
      <c r="T5876" t="s">
        <v>52</v>
      </c>
      <c r="U5876" t="s">
        <v>52</v>
      </c>
      <c r="V5876" t="s">
        <v>52</v>
      </c>
      <c r="W5876">
        <v>607.53449999999998</v>
      </c>
      <c r="X5876" t="s">
        <v>52</v>
      </c>
      <c r="Y5876">
        <v>25.9754</v>
      </c>
      <c r="Z5876" t="s">
        <v>52</v>
      </c>
      <c r="AA5876">
        <v>29.0657</v>
      </c>
    </row>
    <row r="5877" spans="1:27">
      <c r="A5877">
        <v>5874.1292000000003</v>
      </c>
      <c r="B5877">
        <v>13.9245</v>
      </c>
      <c r="C5877">
        <v>13.4656</v>
      </c>
      <c r="D5877">
        <v>13.588800000000001</v>
      </c>
      <c r="E5877">
        <v>13.9087</v>
      </c>
      <c r="F5877">
        <v>13.189500000000001</v>
      </c>
      <c r="G5877">
        <v>13.6494</v>
      </c>
      <c r="H5877">
        <v>13.3269</v>
      </c>
      <c r="I5877">
        <v>13.122</v>
      </c>
      <c r="J5877" t="s">
        <v>52</v>
      </c>
      <c r="K5877" t="s">
        <v>52</v>
      </c>
      <c r="L5877" t="s">
        <v>52</v>
      </c>
      <c r="M5877">
        <v>13.4892</v>
      </c>
      <c r="N5877">
        <v>92.133700000000005</v>
      </c>
      <c r="O5877" t="s">
        <v>52</v>
      </c>
      <c r="P5877" t="s">
        <v>52</v>
      </c>
      <c r="Q5877" t="s">
        <v>52</v>
      </c>
      <c r="R5877">
        <v>7.3674999999999997</v>
      </c>
      <c r="S5877" t="s">
        <v>52</v>
      </c>
      <c r="T5877" t="s">
        <v>52</v>
      </c>
      <c r="U5877" t="s">
        <v>52</v>
      </c>
      <c r="V5877" t="s">
        <v>52</v>
      </c>
      <c r="W5877">
        <v>611.53210000000001</v>
      </c>
      <c r="X5877" t="s">
        <v>52</v>
      </c>
      <c r="Y5877">
        <v>27.708200000000001</v>
      </c>
      <c r="Z5877" t="s">
        <v>52</v>
      </c>
      <c r="AA5877">
        <v>29.039200000000001</v>
      </c>
    </row>
    <row r="5878" spans="1:27">
      <c r="A5878">
        <v>5875.1292000000003</v>
      </c>
      <c r="B5878">
        <v>13.9138</v>
      </c>
      <c r="C5878">
        <v>13.659000000000001</v>
      </c>
      <c r="D5878">
        <v>13.5892</v>
      </c>
      <c r="E5878">
        <v>14.079700000000001</v>
      </c>
      <c r="F5878">
        <v>13.353300000000001</v>
      </c>
      <c r="G5878">
        <v>13.6149</v>
      </c>
      <c r="H5878">
        <v>13.372999999999999</v>
      </c>
      <c r="I5878">
        <v>13.1243</v>
      </c>
      <c r="J5878" t="s">
        <v>52</v>
      </c>
      <c r="K5878" t="s">
        <v>52</v>
      </c>
      <c r="L5878" t="s">
        <v>52</v>
      </c>
      <c r="M5878">
        <v>13.5061</v>
      </c>
      <c r="N5878">
        <v>93.721800000000002</v>
      </c>
      <c r="O5878" t="s">
        <v>52</v>
      </c>
      <c r="P5878" t="s">
        <v>52</v>
      </c>
      <c r="Q5878" t="s">
        <v>52</v>
      </c>
      <c r="R5878">
        <v>-18.3825</v>
      </c>
      <c r="S5878" t="s">
        <v>52</v>
      </c>
      <c r="T5878" t="s">
        <v>52</v>
      </c>
      <c r="U5878" t="s">
        <v>52</v>
      </c>
      <c r="V5878" t="s">
        <v>52</v>
      </c>
      <c r="W5878">
        <v>610.452</v>
      </c>
      <c r="X5878" t="s">
        <v>52</v>
      </c>
      <c r="Y5878">
        <v>24.277200000000001</v>
      </c>
      <c r="Z5878" t="s">
        <v>52</v>
      </c>
      <c r="AA5878">
        <v>25.844799999999999</v>
      </c>
    </row>
    <row r="5879" spans="1:27">
      <c r="A5879">
        <v>5876.1292000000003</v>
      </c>
      <c r="B5879">
        <v>13.9215</v>
      </c>
      <c r="C5879">
        <v>13.492699999999999</v>
      </c>
      <c r="D5879">
        <v>13.5962</v>
      </c>
      <c r="E5879">
        <v>13.910600000000001</v>
      </c>
      <c r="F5879">
        <v>13.3788</v>
      </c>
      <c r="G5879">
        <v>13.5999</v>
      </c>
      <c r="H5879">
        <v>13.3292</v>
      </c>
      <c r="I5879">
        <v>13.1227</v>
      </c>
      <c r="J5879" t="s">
        <v>52</v>
      </c>
      <c r="K5879" t="s">
        <v>52</v>
      </c>
      <c r="L5879" t="s">
        <v>52</v>
      </c>
      <c r="M5879">
        <v>13.491099999999999</v>
      </c>
      <c r="N5879">
        <v>93.481499999999997</v>
      </c>
      <c r="O5879" t="s">
        <v>52</v>
      </c>
      <c r="P5879" t="s">
        <v>52</v>
      </c>
      <c r="Q5879" t="s">
        <v>52</v>
      </c>
      <c r="R5879">
        <v>3.3090999999999999</v>
      </c>
      <c r="S5879" t="s">
        <v>52</v>
      </c>
      <c r="T5879" t="s">
        <v>52</v>
      </c>
      <c r="U5879" t="s">
        <v>52</v>
      </c>
      <c r="V5879" t="s">
        <v>52</v>
      </c>
      <c r="W5879">
        <v>607.78020000000004</v>
      </c>
      <c r="X5879" t="s">
        <v>52</v>
      </c>
      <c r="Y5879">
        <v>24.1999</v>
      </c>
      <c r="Z5879" t="s">
        <v>52</v>
      </c>
      <c r="AA5879">
        <v>28.0151</v>
      </c>
    </row>
    <row r="5880" spans="1:27">
      <c r="A5880">
        <v>5877.1292000000003</v>
      </c>
      <c r="B5880">
        <v>14.104699999999999</v>
      </c>
      <c r="C5880">
        <v>13.510199999999999</v>
      </c>
      <c r="D5880">
        <v>13.5989</v>
      </c>
      <c r="E5880">
        <v>13.886900000000001</v>
      </c>
      <c r="F5880">
        <v>13.379200000000001</v>
      </c>
      <c r="G5880">
        <v>13.617699999999999</v>
      </c>
      <c r="H5880">
        <v>13.326700000000001</v>
      </c>
      <c r="I5880">
        <v>13.1256</v>
      </c>
      <c r="J5880" t="s">
        <v>52</v>
      </c>
      <c r="K5880" t="s">
        <v>52</v>
      </c>
      <c r="L5880" t="s">
        <v>52</v>
      </c>
      <c r="M5880">
        <v>13.4757</v>
      </c>
      <c r="N5880">
        <v>92.085899999999995</v>
      </c>
      <c r="O5880" t="s">
        <v>52</v>
      </c>
      <c r="P5880" t="s">
        <v>52</v>
      </c>
      <c r="Q5880" t="s">
        <v>52</v>
      </c>
      <c r="R5880">
        <v>-15.287699999999999</v>
      </c>
      <c r="S5880" t="s">
        <v>52</v>
      </c>
      <c r="T5880" t="s">
        <v>52</v>
      </c>
      <c r="U5880" t="s">
        <v>52</v>
      </c>
      <c r="V5880" t="s">
        <v>52</v>
      </c>
      <c r="W5880">
        <v>608.57569999999998</v>
      </c>
      <c r="X5880" t="s">
        <v>52</v>
      </c>
      <c r="Y5880">
        <v>26.7942</v>
      </c>
      <c r="Z5880" t="s">
        <v>52</v>
      </c>
      <c r="AA5880">
        <v>27.789300000000001</v>
      </c>
    </row>
    <row r="5881" spans="1:27">
      <c r="A5881">
        <v>5878.1292000000003</v>
      </c>
      <c r="B5881">
        <v>13.886900000000001</v>
      </c>
      <c r="C5881">
        <v>13.5198</v>
      </c>
      <c r="D5881">
        <v>13.594200000000001</v>
      </c>
      <c r="E5881">
        <v>13.8691</v>
      </c>
      <c r="F5881">
        <v>13.296799999999999</v>
      </c>
      <c r="G5881">
        <v>13.6204</v>
      </c>
      <c r="H5881">
        <v>13.338200000000001</v>
      </c>
      <c r="I5881">
        <v>13.127700000000001</v>
      </c>
      <c r="J5881" t="s">
        <v>52</v>
      </c>
      <c r="K5881" t="s">
        <v>52</v>
      </c>
      <c r="L5881" t="s">
        <v>52</v>
      </c>
      <c r="M5881">
        <v>13.4977</v>
      </c>
      <c r="N5881">
        <v>94.624300000000005</v>
      </c>
      <c r="O5881" t="s">
        <v>52</v>
      </c>
      <c r="P5881" t="s">
        <v>52</v>
      </c>
      <c r="Q5881" t="s">
        <v>52</v>
      </c>
      <c r="R5881">
        <v>-14.7507</v>
      </c>
      <c r="S5881" t="s">
        <v>52</v>
      </c>
      <c r="T5881" t="s">
        <v>52</v>
      </c>
      <c r="U5881" t="s">
        <v>52</v>
      </c>
      <c r="V5881" t="s">
        <v>52</v>
      </c>
      <c r="W5881">
        <v>612.2808</v>
      </c>
      <c r="X5881" t="s">
        <v>52</v>
      </c>
      <c r="Y5881">
        <v>25.791399999999999</v>
      </c>
      <c r="Z5881" t="s">
        <v>52</v>
      </c>
      <c r="AA5881">
        <v>25.771100000000001</v>
      </c>
    </row>
    <row r="5882" spans="1:27">
      <c r="A5882">
        <v>5879.1292000000003</v>
      </c>
      <c r="B5882">
        <v>13.926</v>
      </c>
      <c r="C5882">
        <v>13.783899999999999</v>
      </c>
      <c r="D5882">
        <v>13.5914</v>
      </c>
      <c r="E5882">
        <v>13.911</v>
      </c>
      <c r="F5882">
        <v>13.349500000000001</v>
      </c>
      <c r="G5882">
        <v>13.621600000000001</v>
      </c>
      <c r="H5882">
        <v>13.4198</v>
      </c>
      <c r="I5882">
        <v>13.1281</v>
      </c>
      <c r="J5882" t="s">
        <v>52</v>
      </c>
      <c r="K5882" t="s">
        <v>52</v>
      </c>
      <c r="L5882" t="s">
        <v>52</v>
      </c>
      <c r="M5882">
        <v>13.480600000000001</v>
      </c>
      <c r="N5882">
        <v>93.309100000000001</v>
      </c>
      <c r="O5882" t="s">
        <v>52</v>
      </c>
      <c r="P5882" t="s">
        <v>52</v>
      </c>
      <c r="Q5882" t="s">
        <v>52</v>
      </c>
      <c r="R5882">
        <v>-3.5024999999999999</v>
      </c>
      <c r="S5882" t="s">
        <v>52</v>
      </c>
      <c r="T5882" t="s">
        <v>52</v>
      </c>
      <c r="U5882" t="s">
        <v>52</v>
      </c>
      <c r="V5882" t="s">
        <v>52</v>
      </c>
      <c r="W5882">
        <v>612.84969999999998</v>
      </c>
      <c r="X5882" t="s">
        <v>52</v>
      </c>
      <c r="Y5882">
        <v>25.601800000000001</v>
      </c>
      <c r="Z5882" t="s">
        <v>52</v>
      </c>
      <c r="AA5882">
        <v>28.631799999999998</v>
      </c>
    </row>
    <row r="5883" spans="1:27">
      <c r="A5883">
        <v>5880.1292000000003</v>
      </c>
      <c r="B5883">
        <v>13.8675</v>
      </c>
      <c r="C5883">
        <v>13.6122</v>
      </c>
      <c r="D5883">
        <v>13.594099999999999</v>
      </c>
      <c r="E5883">
        <v>13.9467</v>
      </c>
      <c r="F5883">
        <v>13.3246</v>
      </c>
      <c r="G5883">
        <v>13.642300000000001</v>
      </c>
      <c r="H5883">
        <v>13.3622</v>
      </c>
      <c r="I5883">
        <v>13.1259</v>
      </c>
      <c r="J5883" t="s">
        <v>52</v>
      </c>
      <c r="K5883" t="s">
        <v>52</v>
      </c>
      <c r="L5883" t="s">
        <v>52</v>
      </c>
      <c r="M5883">
        <v>13.4552</v>
      </c>
      <c r="N5883">
        <v>92.190799999999996</v>
      </c>
      <c r="O5883" t="s">
        <v>52</v>
      </c>
      <c r="P5883" t="s">
        <v>52</v>
      </c>
      <c r="Q5883" t="s">
        <v>52</v>
      </c>
      <c r="R5883">
        <v>-18.601800000000001</v>
      </c>
      <c r="S5883" t="s">
        <v>52</v>
      </c>
      <c r="T5883" t="s">
        <v>52</v>
      </c>
      <c r="U5883" t="s">
        <v>52</v>
      </c>
      <c r="V5883" t="s">
        <v>52</v>
      </c>
      <c r="W5883">
        <v>611.01179999999999</v>
      </c>
      <c r="X5883" t="s">
        <v>52</v>
      </c>
      <c r="Y5883">
        <v>23.349699999999999</v>
      </c>
      <c r="Z5883" t="s">
        <v>52</v>
      </c>
      <c r="AA5883">
        <v>27.9773</v>
      </c>
    </row>
    <row r="5884" spans="1:27">
      <c r="A5884">
        <v>5881.1292000000003</v>
      </c>
      <c r="B5884">
        <v>13.936199999999999</v>
      </c>
      <c r="C5884">
        <v>13.5489</v>
      </c>
      <c r="D5884">
        <v>13.6023</v>
      </c>
      <c r="E5884">
        <v>13.898400000000001</v>
      </c>
      <c r="F5884">
        <v>13.2858</v>
      </c>
      <c r="G5884">
        <v>13.604200000000001</v>
      </c>
      <c r="H5884">
        <v>13.342000000000001</v>
      </c>
      <c r="I5884">
        <v>13.126200000000001</v>
      </c>
      <c r="J5884" t="s">
        <v>52</v>
      </c>
      <c r="K5884" t="s">
        <v>52</v>
      </c>
      <c r="L5884" t="s">
        <v>52</v>
      </c>
      <c r="M5884">
        <v>13.5893</v>
      </c>
      <c r="N5884">
        <v>92.697500000000005</v>
      </c>
      <c r="O5884" t="s">
        <v>52</v>
      </c>
      <c r="P5884" t="s">
        <v>52</v>
      </c>
      <c r="Q5884" t="s">
        <v>52</v>
      </c>
      <c r="R5884">
        <v>0.97660000000000002</v>
      </c>
      <c r="S5884" t="s">
        <v>52</v>
      </c>
      <c r="T5884" t="s">
        <v>52</v>
      </c>
      <c r="U5884" t="s">
        <v>52</v>
      </c>
      <c r="V5884" t="s">
        <v>52</v>
      </c>
      <c r="W5884">
        <v>610.90830000000005</v>
      </c>
      <c r="X5884" t="s">
        <v>52</v>
      </c>
      <c r="Y5884">
        <v>25.0413</v>
      </c>
      <c r="Z5884" t="s">
        <v>52</v>
      </c>
      <c r="AA5884">
        <v>27.1493</v>
      </c>
    </row>
    <row r="5885" spans="1:27">
      <c r="A5885">
        <v>5882.1292000000003</v>
      </c>
      <c r="B5885">
        <v>13.9346</v>
      </c>
      <c r="C5885">
        <v>13.667199999999999</v>
      </c>
      <c r="D5885">
        <v>13.612399999999999</v>
      </c>
      <c r="E5885">
        <v>13.901</v>
      </c>
      <c r="F5885">
        <v>13.3566</v>
      </c>
      <c r="G5885">
        <v>13.620699999999999</v>
      </c>
      <c r="H5885">
        <v>13.3568</v>
      </c>
      <c r="I5885">
        <v>13.129300000000001</v>
      </c>
      <c r="J5885" t="s">
        <v>52</v>
      </c>
      <c r="K5885" t="s">
        <v>52</v>
      </c>
      <c r="L5885" t="s">
        <v>52</v>
      </c>
      <c r="M5885">
        <v>13.466799999999999</v>
      </c>
      <c r="N5885">
        <v>92.514399999999995</v>
      </c>
      <c r="O5885" t="s">
        <v>52</v>
      </c>
      <c r="P5885" t="s">
        <v>52</v>
      </c>
      <c r="Q5885" t="s">
        <v>52</v>
      </c>
      <c r="R5885" t="s">
        <v>52</v>
      </c>
      <c r="S5885" t="s">
        <v>52</v>
      </c>
      <c r="T5885" t="s">
        <v>52</v>
      </c>
      <c r="U5885" t="s">
        <v>52</v>
      </c>
      <c r="V5885" t="s">
        <v>52</v>
      </c>
      <c r="W5885">
        <v>611.58029999999997</v>
      </c>
      <c r="X5885" t="s">
        <v>52</v>
      </c>
      <c r="Y5885">
        <v>27.175899999999999</v>
      </c>
      <c r="Z5885" t="s">
        <v>52</v>
      </c>
      <c r="AA5885">
        <v>26.534400000000002</v>
      </c>
    </row>
    <row r="5886" spans="1:27">
      <c r="A5886">
        <v>5883.1292000000003</v>
      </c>
      <c r="B5886">
        <v>13.9762</v>
      </c>
      <c r="C5886">
        <v>13.4916</v>
      </c>
      <c r="D5886">
        <v>13.6053</v>
      </c>
      <c r="E5886">
        <v>13.8894</v>
      </c>
      <c r="F5886">
        <v>13.4476</v>
      </c>
      <c r="G5886">
        <v>13.5936</v>
      </c>
      <c r="H5886">
        <v>13.329499999999999</v>
      </c>
      <c r="I5886">
        <v>13.1249</v>
      </c>
      <c r="J5886" t="s">
        <v>52</v>
      </c>
      <c r="K5886" t="s">
        <v>52</v>
      </c>
      <c r="L5886" t="s">
        <v>52</v>
      </c>
      <c r="M5886">
        <v>13.462300000000001</v>
      </c>
      <c r="N5886">
        <v>90.079700000000003</v>
      </c>
      <c r="O5886" t="s">
        <v>52</v>
      </c>
      <c r="P5886" t="s">
        <v>52</v>
      </c>
      <c r="Q5886" t="s">
        <v>52</v>
      </c>
      <c r="R5886">
        <v>4.8684000000000003</v>
      </c>
      <c r="S5886" t="s">
        <v>52</v>
      </c>
      <c r="T5886" t="s">
        <v>52</v>
      </c>
      <c r="U5886" t="s">
        <v>52</v>
      </c>
      <c r="V5886" t="s">
        <v>52</v>
      </c>
      <c r="W5886">
        <v>612.53890000000001</v>
      </c>
      <c r="X5886" t="s">
        <v>52</v>
      </c>
      <c r="Y5886">
        <v>26.7453</v>
      </c>
      <c r="Z5886" t="s">
        <v>52</v>
      </c>
      <c r="AA5886">
        <v>27.2178</v>
      </c>
    </row>
    <row r="5887" spans="1:27">
      <c r="A5887">
        <v>5884.1292000000003</v>
      </c>
      <c r="B5887">
        <v>13.9244</v>
      </c>
      <c r="C5887">
        <v>13.5153</v>
      </c>
      <c r="D5887">
        <v>13.603999999999999</v>
      </c>
      <c r="E5887">
        <v>13.8889</v>
      </c>
      <c r="F5887">
        <v>13.3142</v>
      </c>
      <c r="G5887">
        <v>13.586600000000001</v>
      </c>
      <c r="H5887">
        <v>13.3249</v>
      </c>
      <c r="I5887">
        <v>13.1334</v>
      </c>
      <c r="J5887" t="s">
        <v>52</v>
      </c>
      <c r="K5887" t="s">
        <v>52</v>
      </c>
      <c r="L5887" t="s">
        <v>52</v>
      </c>
      <c r="M5887">
        <v>13.507099999999999</v>
      </c>
      <c r="N5887">
        <v>93.552400000000006</v>
      </c>
      <c r="O5887" t="s">
        <v>52</v>
      </c>
      <c r="P5887" t="s">
        <v>52</v>
      </c>
      <c r="Q5887" t="s">
        <v>52</v>
      </c>
      <c r="R5887">
        <v>-2.0573000000000001</v>
      </c>
      <c r="S5887" t="s">
        <v>52</v>
      </c>
      <c r="T5887" t="s">
        <v>52</v>
      </c>
      <c r="U5887" t="s">
        <v>52</v>
      </c>
      <c r="V5887" t="s">
        <v>52</v>
      </c>
      <c r="W5887">
        <v>613.99739999999997</v>
      </c>
      <c r="X5887" t="s">
        <v>52</v>
      </c>
      <c r="Y5887">
        <v>25.1006</v>
      </c>
      <c r="Z5887" t="s">
        <v>52</v>
      </c>
      <c r="AA5887">
        <v>26.687999999999999</v>
      </c>
    </row>
    <row r="5888" spans="1:27">
      <c r="A5888">
        <v>5885.1292000000003</v>
      </c>
      <c r="B5888">
        <v>13.896699999999999</v>
      </c>
      <c r="C5888">
        <v>13.5082</v>
      </c>
      <c r="D5888">
        <v>13.614800000000001</v>
      </c>
      <c r="E5888">
        <v>13.9206</v>
      </c>
      <c r="F5888">
        <v>13.340199999999999</v>
      </c>
      <c r="G5888">
        <v>13.5913</v>
      </c>
      <c r="H5888">
        <v>13.3306</v>
      </c>
      <c r="I5888">
        <v>13.1248</v>
      </c>
      <c r="J5888" t="s">
        <v>52</v>
      </c>
      <c r="K5888" t="s">
        <v>52</v>
      </c>
      <c r="L5888" t="s">
        <v>52</v>
      </c>
      <c r="M5888">
        <v>13.530900000000001</v>
      </c>
      <c r="N5888">
        <v>93.232200000000006</v>
      </c>
      <c r="O5888" t="s">
        <v>52</v>
      </c>
      <c r="P5888" t="s">
        <v>52</v>
      </c>
      <c r="Q5888" t="s">
        <v>52</v>
      </c>
      <c r="R5888">
        <v>0.27760000000000001</v>
      </c>
      <c r="S5888" t="s">
        <v>52</v>
      </c>
      <c r="T5888" t="s">
        <v>52</v>
      </c>
      <c r="U5888" t="s">
        <v>52</v>
      </c>
      <c r="V5888" t="s">
        <v>52</v>
      </c>
      <c r="W5888">
        <v>610.26549999999997</v>
      </c>
      <c r="X5888" t="s">
        <v>52</v>
      </c>
      <c r="Y5888">
        <v>28.011700000000001</v>
      </c>
      <c r="Z5888" t="s">
        <v>52</v>
      </c>
      <c r="AA5888">
        <v>26.808299999999999</v>
      </c>
    </row>
    <row r="5889" spans="1:27">
      <c r="A5889">
        <v>5886.1292000000003</v>
      </c>
      <c r="B5889">
        <v>13.919</v>
      </c>
      <c r="C5889">
        <v>13.565</v>
      </c>
      <c r="D5889">
        <v>13.619400000000001</v>
      </c>
      <c r="E5889">
        <v>13.9057</v>
      </c>
      <c r="F5889">
        <v>13.347</v>
      </c>
      <c r="G5889">
        <v>13.677300000000001</v>
      </c>
      <c r="H5889">
        <v>13.3538</v>
      </c>
      <c r="I5889">
        <v>13.1242</v>
      </c>
      <c r="J5889" t="s">
        <v>52</v>
      </c>
      <c r="K5889" t="s">
        <v>52</v>
      </c>
      <c r="L5889" t="s">
        <v>52</v>
      </c>
      <c r="M5889">
        <v>13.444900000000001</v>
      </c>
      <c r="N5889">
        <v>95.464699999999993</v>
      </c>
      <c r="O5889" t="s">
        <v>52</v>
      </c>
      <c r="P5889" t="s">
        <v>52</v>
      </c>
      <c r="Q5889" t="s">
        <v>52</v>
      </c>
      <c r="R5889">
        <v>9.0155999999999992</v>
      </c>
      <c r="S5889" t="s">
        <v>52</v>
      </c>
      <c r="T5889" t="s">
        <v>52</v>
      </c>
      <c r="U5889" t="s">
        <v>52</v>
      </c>
      <c r="V5889" t="s">
        <v>52</v>
      </c>
      <c r="W5889">
        <v>610.69939999999997</v>
      </c>
      <c r="X5889" t="s">
        <v>52</v>
      </c>
      <c r="Y5889">
        <v>26.545300000000001</v>
      </c>
      <c r="Z5889" t="s">
        <v>52</v>
      </c>
      <c r="AA5889">
        <v>27.708500000000001</v>
      </c>
    </row>
    <row r="5890" spans="1:27">
      <c r="A5890">
        <v>5887.1292000000003</v>
      </c>
      <c r="B5890">
        <v>13.984999999999999</v>
      </c>
      <c r="C5890">
        <v>13.5311</v>
      </c>
      <c r="D5890">
        <v>13.608599999999999</v>
      </c>
      <c r="E5890">
        <v>13.9156</v>
      </c>
      <c r="F5890">
        <v>13.2067</v>
      </c>
      <c r="G5890">
        <v>13.655799999999999</v>
      </c>
      <c r="H5890">
        <v>13.3354</v>
      </c>
      <c r="I5890">
        <v>13.1249</v>
      </c>
      <c r="J5890" t="s">
        <v>52</v>
      </c>
      <c r="K5890" t="s">
        <v>52</v>
      </c>
      <c r="L5890" t="s">
        <v>52</v>
      </c>
      <c r="M5890">
        <v>13.460900000000001</v>
      </c>
      <c r="N5890">
        <v>92.968500000000006</v>
      </c>
      <c r="O5890" t="s">
        <v>52</v>
      </c>
      <c r="P5890" t="s">
        <v>52</v>
      </c>
      <c r="Q5890" t="s">
        <v>52</v>
      </c>
      <c r="R5890">
        <v>41.363900000000001</v>
      </c>
      <c r="S5890" t="s">
        <v>52</v>
      </c>
      <c r="T5890" t="s">
        <v>52</v>
      </c>
      <c r="U5890" t="s">
        <v>52</v>
      </c>
      <c r="V5890" t="s">
        <v>52</v>
      </c>
      <c r="W5890">
        <v>610.39390000000003</v>
      </c>
      <c r="X5890" t="s">
        <v>52</v>
      </c>
      <c r="Y5890">
        <v>26.041</v>
      </c>
      <c r="Z5890" t="s">
        <v>52</v>
      </c>
      <c r="AA5890">
        <v>27.084399999999999</v>
      </c>
    </row>
    <row r="5891" spans="1:27">
      <c r="A5891">
        <v>5888.1292000000003</v>
      </c>
      <c r="B5891">
        <v>13.9671</v>
      </c>
      <c r="C5891">
        <v>13.551399999999999</v>
      </c>
      <c r="D5891">
        <v>13.610300000000001</v>
      </c>
      <c r="E5891">
        <v>13.8591</v>
      </c>
      <c r="F5891">
        <v>13.3207</v>
      </c>
      <c r="G5891">
        <v>13.669600000000001</v>
      </c>
      <c r="H5891">
        <v>13.334899999999999</v>
      </c>
      <c r="I5891">
        <v>13.123200000000001</v>
      </c>
      <c r="J5891" t="s">
        <v>52</v>
      </c>
      <c r="K5891" t="s">
        <v>52</v>
      </c>
      <c r="L5891" t="s">
        <v>52</v>
      </c>
      <c r="M5891">
        <v>13.5214</v>
      </c>
      <c r="N5891">
        <v>92.590599999999995</v>
      </c>
      <c r="O5891" t="s">
        <v>52</v>
      </c>
      <c r="P5891" t="s">
        <v>52</v>
      </c>
      <c r="Q5891" t="s">
        <v>52</v>
      </c>
      <c r="R5891">
        <v>27.270099999999999</v>
      </c>
      <c r="S5891" t="s">
        <v>52</v>
      </c>
      <c r="T5891" t="s">
        <v>52</v>
      </c>
      <c r="U5891" t="s">
        <v>52</v>
      </c>
      <c r="V5891" t="s">
        <v>52</v>
      </c>
      <c r="W5891">
        <v>611.84709999999995</v>
      </c>
      <c r="X5891" t="s">
        <v>52</v>
      </c>
      <c r="Y5891">
        <v>25.656600000000001</v>
      </c>
      <c r="Z5891" t="s">
        <v>52</v>
      </c>
      <c r="AA5891">
        <v>27.614000000000001</v>
      </c>
    </row>
    <row r="5892" spans="1:27">
      <c r="A5892">
        <v>5889.1292000000003</v>
      </c>
      <c r="B5892">
        <v>13.9002</v>
      </c>
      <c r="C5892">
        <v>13.5228</v>
      </c>
      <c r="D5892">
        <v>13.6158</v>
      </c>
      <c r="E5892">
        <v>13.8835</v>
      </c>
      <c r="F5892">
        <v>13.3369</v>
      </c>
      <c r="G5892">
        <v>13.674200000000001</v>
      </c>
      <c r="H5892">
        <v>13.329700000000001</v>
      </c>
      <c r="I5892">
        <v>13.120900000000001</v>
      </c>
      <c r="J5892" t="s">
        <v>52</v>
      </c>
      <c r="K5892" t="s">
        <v>52</v>
      </c>
      <c r="L5892" t="s">
        <v>52</v>
      </c>
      <c r="M5892">
        <v>13.434200000000001</v>
      </c>
      <c r="N5892">
        <v>92.183899999999994</v>
      </c>
      <c r="O5892" t="s">
        <v>52</v>
      </c>
      <c r="P5892" t="s">
        <v>52</v>
      </c>
      <c r="Q5892" t="s">
        <v>52</v>
      </c>
      <c r="R5892">
        <v>35.703699999999998</v>
      </c>
      <c r="S5892" t="s">
        <v>52</v>
      </c>
      <c r="T5892" t="s">
        <v>52</v>
      </c>
      <c r="U5892" t="s">
        <v>52</v>
      </c>
      <c r="V5892" t="s">
        <v>52</v>
      </c>
      <c r="W5892">
        <v>612.55110000000002</v>
      </c>
      <c r="X5892" t="s">
        <v>52</v>
      </c>
      <c r="Y5892">
        <v>25.700399999999998</v>
      </c>
      <c r="Z5892" t="s">
        <v>52</v>
      </c>
      <c r="AA5892">
        <v>27.144500000000001</v>
      </c>
    </row>
    <row r="5893" spans="1:27">
      <c r="A5893">
        <v>5890.1292000000003</v>
      </c>
      <c r="B5893">
        <v>13.907999999999999</v>
      </c>
      <c r="C5893">
        <v>13.569000000000001</v>
      </c>
      <c r="D5893">
        <v>13.6158</v>
      </c>
      <c r="E5893">
        <v>13.9125</v>
      </c>
      <c r="F5893">
        <v>13.2761</v>
      </c>
      <c r="G5893">
        <v>13.5761</v>
      </c>
      <c r="H5893">
        <v>13.323</v>
      </c>
      <c r="I5893">
        <v>13.130800000000001</v>
      </c>
      <c r="J5893" t="s">
        <v>52</v>
      </c>
      <c r="K5893" t="s">
        <v>52</v>
      </c>
      <c r="L5893" t="s">
        <v>52</v>
      </c>
      <c r="M5893">
        <v>13.5023</v>
      </c>
      <c r="N5893">
        <v>95.082999999999998</v>
      </c>
      <c r="O5893" t="s">
        <v>52</v>
      </c>
      <c r="P5893" t="s">
        <v>52</v>
      </c>
      <c r="Q5893" t="s">
        <v>52</v>
      </c>
      <c r="R5893">
        <v>-8.2011000000000003</v>
      </c>
      <c r="S5893" t="s">
        <v>52</v>
      </c>
      <c r="T5893" t="s">
        <v>52</v>
      </c>
      <c r="U5893" t="s">
        <v>52</v>
      </c>
      <c r="V5893" t="s">
        <v>52</v>
      </c>
      <c r="W5893">
        <v>613.23820000000001</v>
      </c>
      <c r="X5893" t="s">
        <v>52</v>
      </c>
      <c r="Y5893">
        <v>26.18</v>
      </c>
      <c r="Z5893" t="s">
        <v>52</v>
      </c>
      <c r="AA5893">
        <v>29.302299999999999</v>
      </c>
    </row>
    <row r="5894" spans="1:27">
      <c r="A5894">
        <v>5891.1292000000003</v>
      </c>
      <c r="B5894">
        <v>13.8955</v>
      </c>
      <c r="C5894">
        <v>13.5558</v>
      </c>
      <c r="D5894">
        <v>13.614000000000001</v>
      </c>
      <c r="E5894">
        <v>13.893700000000001</v>
      </c>
      <c r="F5894">
        <v>13.231199999999999</v>
      </c>
      <c r="G5894">
        <v>13.5885</v>
      </c>
      <c r="H5894">
        <v>13.3361</v>
      </c>
      <c r="I5894">
        <v>13.123200000000001</v>
      </c>
      <c r="J5894" t="s">
        <v>52</v>
      </c>
      <c r="K5894" t="s">
        <v>52</v>
      </c>
      <c r="L5894" t="s">
        <v>52</v>
      </c>
      <c r="M5894">
        <v>13.5006</v>
      </c>
      <c r="N5894">
        <v>93.125900000000001</v>
      </c>
      <c r="O5894" t="s">
        <v>52</v>
      </c>
      <c r="P5894" t="s">
        <v>52</v>
      </c>
      <c r="Q5894" t="s">
        <v>52</v>
      </c>
      <c r="R5894">
        <v>10.6988</v>
      </c>
      <c r="S5894" t="s">
        <v>52</v>
      </c>
      <c r="T5894" t="s">
        <v>52</v>
      </c>
      <c r="U5894" t="s">
        <v>52</v>
      </c>
      <c r="V5894" t="s">
        <v>52</v>
      </c>
      <c r="W5894">
        <v>614.56460000000004</v>
      </c>
      <c r="X5894" t="s">
        <v>52</v>
      </c>
      <c r="Y5894">
        <v>26.089099999999998</v>
      </c>
      <c r="Z5894" t="s">
        <v>52</v>
      </c>
      <c r="AA5894">
        <v>27.401800000000001</v>
      </c>
    </row>
    <row r="5895" spans="1:27">
      <c r="A5895">
        <v>5892.1292000000003</v>
      </c>
      <c r="B5895">
        <v>14.0305</v>
      </c>
      <c r="C5895">
        <v>13.525399999999999</v>
      </c>
      <c r="D5895">
        <v>13.617000000000001</v>
      </c>
      <c r="E5895">
        <v>13.946400000000001</v>
      </c>
      <c r="F5895">
        <v>13.3086</v>
      </c>
      <c r="G5895">
        <v>13.6365</v>
      </c>
      <c r="H5895">
        <v>13.3231</v>
      </c>
      <c r="I5895">
        <v>13.1187</v>
      </c>
      <c r="J5895" t="s">
        <v>52</v>
      </c>
      <c r="K5895" t="s">
        <v>52</v>
      </c>
      <c r="L5895" t="s">
        <v>52</v>
      </c>
      <c r="M5895">
        <v>13.513299999999999</v>
      </c>
      <c r="N5895">
        <v>92.310599999999994</v>
      </c>
      <c r="O5895" t="s">
        <v>52</v>
      </c>
      <c r="P5895" t="s">
        <v>52</v>
      </c>
      <c r="Q5895" t="s">
        <v>52</v>
      </c>
      <c r="R5895">
        <v>29.833200000000001</v>
      </c>
      <c r="S5895" t="s">
        <v>52</v>
      </c>
      <c r="T5895" t="s">
        <v>52</v>
      </c>
      <c r="U5895" t="s">
        <v>52</v>
      </c>
      <c r="V5895" t="s">
        <v>52</v>
      </c>
      <c r="W5895">
        <v>613.32259999999997</v>
      </c>
      <c r="X5895" t="s">
        <v>52</v>
      </c>
      <c r="Y5895">
        <v>22.8629</v>
      </c>
      <c r="Z5895" t="s">
        <v>52</v>
      </c>
      <c r="AA5895">
        <v>26.912299999999998</v>
      </c>
    </row>
    <row r="5896" spans="1:27">
      <c r="A5896">
        <v>5893.1292000000003</v>
      </c>
      <c r="B5896">
        <v>13.8779</v>
      </c>
      <c r="C5896">
        <v>13.5113</v>
      </c>
      <c r="D5896">
        <v>13.6098</v>
      </c>
      <c r="E5896">
        <v>13.899900000000001</v>
      </c>
      <c r="F5896">
        <v>13.288500000000001</v>
      </c>
      <c r="G5896">
        <v>13.582100000000001</v>
      </c>
      <c r="H5896">
        <v>13.3354</v>
      </c>
      <c r="I5896">
        <v>13.1234</v>
      </c>
      <c r="J5896" t="s">
        <v>52</v>
      </c>
      <c r="K5896" t="s">
        <v>52</v>
      </c>
      <c r="L5896" t="s">
        <v>52</v>
      </c>
      <c r="M5896">
        <v>13.4832</v>
      </c>
      <c r="N5896">
        <v>94.098500000000001</v>
      </c>
      <c r="O5896" t="s">
        <v>52</v>
      </c>
      <c r="P5896" t="s">
        <v>52</v>
      </c>
      <c r="Q5896" t="s">
        <v>52</v>
      </c>
      <c r="R5896">
        <v>-8.9816000000000003</v>
      </c>
      <c r="S5896" t="s">
        <v>52</v>
      </c>
      <c r="T5896" t="s">
        <v>52</v>
      </c>
      <c r="U5896" t="s">
        <v>52</v>
      </c>
      <c r="V5896" t="s">
        <v>52</v>
      </c>
      <c r="W5896">
        <v>617.00819999999999</v>
      </c>
      <c r="X5896" t="s">
        <v>52</v>
      </c>
      <c r="Y5896">
        <v>20.5899</v>
      </c>
      <c r="Z5896" t="s">
        <v>52</v>
      </c>
      <c r="AA5896">
        <v>24.857600000000001</v>
      </c>
    </row>
    <row r="5897" spans="1:27">
      <c r="A5897">
        <v>5894.1292000000003</v>
      </c>
      <c r="B5897">
        <v>14.017200000000001</v>
      </c>
      <c r="C5897">
        <v>13.593400000000001</v>
      </c>
      <c r="D5897">
        <v>13.6122</v>
      </c>
      <c r="E5897">
        <v>13.8795</v>
      </c>
      <c r="F5897">
        <v>13.345800000000001</v>
      </c>
      <c r="G5897">
        <v>13.571899999999999</v>
      </c>
      <c r="H5897">
        <v>13.3498</v>
      </c>
      <c r="I5897">
        <v>13.1226</v>
      </c>
      <c r="J5897" t="s">
        <v>52</v>
      </c>
      <c r="K5897" t="s">
        <v>52</v>
      </c>
      <c r="L5897" t="s">
        <v>52</v>
      </c>
      <c r="M5897">
        <v>13.4674</v>
      </c>
      <c r="N5897">
        <v>93.037199999999999</v>
      </c>
      <c r="O5897" t="s">
        <v>52</v>
      </c>
      <c r="P5897" t="s">
        <v>52</v>
      </c>
      <c r="Q5897" t="s">
        <v>52</v>
      </c>
      <c r="R5897" t="s">
        <v>52</v>
      </c>
      <c r="S5897" t="s">
        <v>52</v>
      </c>
      <c r="T5897" t="s">
        <v>52</v>
      </c>
      <c r="U5897" t="s">
        <v>52</v>
      </c>
      <c r="V5897" t="s">
        <v>52</v>
      </c>
      <c r="W5897">
        <v>616.77610000000004</v>
      </c>
      <c r="X5897" t="s">
        <v>52</v>
      </c>
      <c r="Y5897">
        <v>28.246200000000002</v>
      </c>
      <c r="Z5897" t="s">
        <v>52</v>
      </c>
      <c r="AA5897">
        <v>28.750800000000002</v>
      </c>
    </row>
    <row r="5898" spans="1:27">
      <c r="A5898">
        <v>5895.1292000000003</v>
      </c>
      <c r="B5898">
        <v>13.910600000000001</v>
      </c>
      <c r="C5898">
        <v>13.521800000000001</v>
      </c>
      <c r="D5898">
        <v>13.6165</v>
      </c>
      <c r="E5898">
        <v>13.907999999999999</v>
      </c>
      <c r="F5898">
        <v>13.310700000000001</v>
      </c>
      <c r="G5898">
        <v>13.6112</v>
      </c>
      <c r="H5898">
        <v>13.324</v>
      </c>
      <c r="I5898">
        <v>13.1244</v>
      </c>
      <c r="J5898" t="s">
        <v>52</v>
      </c>
      <c r="K5898" t="s">
        <v>52</v>
      </c>
      <c r="L5898" t="s">
        <v>52</v>
      </c>
      <c r="M5898">
        <v>13.585599999999999</v>
      </c>
      <c r="N5898">
        <v>91.428200000000004</v>
      </c>
      <c r="O5898" t="s">
        <v>52</v>
      </c>
      <c r="P5898" t="s">
        <v>52</v>
      </c>
      <c r="Q5898" t="s">
        <v>52</v>
      </c>
      <c r="R5898">
        <v>-5.4410999999999996</v>
      </c>
      <c r="S5898" t="s">
        <v>52</v>
      </c>
      <c r="T5898" t="s">
        <v>52</v>
      </c>
      <c r="U5898" t="s">
        <v>52</v>
      </c>
      <c r="V5898" t="s">
        <v>52</v>
      </c>
      <c r="W5898">
        <v>617.87260000000003</v>
      </c>
      <c r="X5898" t="s">
        <v>52</v>
      </c>
      <c r="Y5898">
        <v>26.229299999999999</v>
      </c>
      <c r="Z5898" t="s">
        <v>52</v>
      </c>
      <c r="AA5898">
        <v>26.217500000000001</v>
      </c>
    </row>
    <row r="5899" spans="1:27">
      <c r="A5899">
        <v>5896.1292000000003</v>
      </c>
      <c r="B5899">
        <v>13.8813</v>
      </c>
      <c r="C5899">
        <v>13.775700000000001</v>
      </c>
      <c r="D5899">
        <v>13.6196</v>
      </c>
      <c r="E5899">
        <v>13.9152</v>
      </c>
      <c r="F5899">
        <v>13.2485</v>
      </c>
      <c r="G5899">
        <v>13.6069</v>
      </c>
      <c r="H5899">
        <v>13.386699999999999</v>
      </c>
      <c r="I5899">
        <v>13.126799999999999</v>
      </c>
      <c r="J5899" t="s">
        <v>52</v>
      </c>
      <c r="K5899" t="s">
        <v>52</v>
      </c>
      <c r="L5899" t="s">
        <v>52</v>
      </c>
      <c r="M5899">
        <v>13.5009</v>
      </c>
      <c r="N5899">
        <v>92.600099999999998</v>
      </c>
      <c r="O5899" t="s">
        <v>52</v>
      </c>
      <c r="P5899" t="s">
        <v>52</v>
      </c>
      <c r="Q5899" t="s">
        <v>52</v>
      </c>
      <c r="R5899">
        <v>-19.606100000000001</v>
      </c>
      <c r="S5899" t="s">
        <v>52</v>
      </c>
      <c r="T5899" t="s">
        <v>52</v>
      </c>
      <c r="U5899" t="s">
        <v>52</v>
      </c>
      <c r="V5899" t="s">
        <v>52</v>
      </c>
      <c r="W5899">
        <v>619.84810000000004</v>
      </c>
      <c r="X5899" t="s">
        <v>52</v>
      </c>
      <c r="Y5899">
        <v>22.991399999999999</v>
      </c>
      <c r="Z5899" t="s">
        <v>52</v>
      </c>
      <c r="AA5899">
        <v>27.314900000000002</v>
      </c>
    </row>
    <row r="5900" spans="1:27">
      <c r="A5900">
        <v>5897.1292000000003</v>
      </c>
      <c r="B5900">
        <v>13.9274</v>
      </c>
      <c r="C5900">
        <v>13.517899999999999</v>
      </c>
      <c r="D5900">
        <v>13.6235</v>
      </c>
      <c r="E5900">
        <v>13.851900000000001</v>
      </c>
      <c r="F5900">
        <v>13.2989</v>
      </c>
      <c r="G5900">
        <v>13.569800000000001</v>
      </c>
      <c r="H5900">
        <v>13.3355</v>
      </c>
      <c r="I5900">
        <v>13.1288</v>
      </c>
      <c r="J5900" t="s">
        <v>52</v>
      </c>
      <c r="K5900" t="s">
        <v>52</v>
      </c>
      <c r="L5900" t="s">
        <v>52</v>
      </c>
      <c r="M5900">
        <v>13.5845</v>
      </c>
      <c r="N5900">
        <v>90.971000000000004</v>
      </c>
      <c r="O5900" t="s">
        <v>52</v>
      </c>
      <c r="P5900" t="s">
        <v>52</v>
      </c>
      <c r="Q5900" t="s">
        <v>52</v>
      </c>
      <c r="R5900">
        <v>56.682299999999998</v>
      </c>
      <c r="S5900" t="s">
        <v>52</v>
      </c>
      <c r="T5900" t="s">
        <v>52</v>
      </c>
      <c r="U5900" t="s">
        <v>52</v>
      </c>
      <c r="V5900" t="s">
        <v>52</v>
      </c>
      <c r="W5900">
        <v>619.90239999999994</v>
      </c>
      <c r="X5900" t="s">
        <v>52</v>
      </c>
      <c r="Y5900">
        <v>27.116399999999999</v>
      </c>
      <c r="Z5900" t="s">
        <v>52</v>
      </c>
      <c r="AA5900">
        <v>27.680299999999999</v>
      </c>
    </row>
    <row r="5901" spans="1:27">
      <c r="A5901">
        <v>5898.1292000000003</v>
      </c>
      <c r="B5901">
        <v>13.9131</v>
      </c>
      <c r="C5901">
        <v>13.527799999999999</v>
      </c>
      <c r="D5901">
        <v>13.6172</v>
      </c>
      <c r="E5901">
        <v>13.885199999999999</v>
      </c>
      <c r="F5901">
        <v>13.2766</v>
      </c>
      <c r="G5901">
        <v>13.6282</v>
      </c>
      <c r="H5901">
        <v>13.341900000000001</v>
      </c>
      <c r="I5901">
        <v>13.1295</v>
      </c>
      <c r="J5901" t="s">
        <v>52</v>
      </c>
      <c r="K5901" t="s">
        <v>52</v>
      </c>
      <c r="L5901" t="s">
        <v>52</v>
      </c>
      <c r="M5901">
        <v>13.5778</v>
      </c>
      <c r="N5901">
        <v>90.948499999999996</v>
      </c>
      <c r="O5901" t="s">
        <v>52</v>
      </c>
      <c r="P5901" t="s">
        <v>52</v>
      </c>
      <c r="Q5901" t="s">
        <v>52</v>
      </c>
      <c r="R5901">
        <v>3.5358000000000001</v>
      </c>
      <c r="S5901" t="s">
        <v>52</v>
      </c>
      <c r="T5901" t="s">
        <v>52</v>
      </c>
      <c r="U5901" t="s">
        <v>52</v>
      </c>
      <c r="V5901" t="s">
        <v>52</v>
      </c>
      <c r="W5901">
        <v>620.60580000000004</v>
      </c>
      <c r="X5901" t="s">
        <v>52</v>
      </c>
      <c r="Y5901">
        <v>23.892900000000001</v>
      </c>
      <c r="Z5901" t="s">
        <v>52</v>
      </c>
      <c r="AA5901">
        <v>25.671199999999999</v>
      </c>
    </row>
    <row r="5902" spans="1:27">
      <c r="A5902">
        <v>5899.1292000000003</v>
      </c>
      <c r="B5902">
        <v>13.960100000000001</v>
      </c>
      <c r="C5902">
        <v>13.5573</v>
      </c>
      <c r="D5902">
        <v>13.621600000000001</v>
      </c>
      <c r="E5902">
        <v>13.863099999999999</v>
      </c>
      <c r="F5902">
        <v>13.350899999999999</v>
      </c>
      <c r="G5902">
        <v>13.6204</v>
      </c>
      <c r="H5902">
        <v>13.3499</v>
      </c>
      <c r="I5902">
        <v>13.1274</v>
      </c>
      <c r="J5902" t="s">
        <v>52</v>
      </c>
      <c r="K5902" t="s">
        <v>52</v>
      </c>
      <c r="L5902" t="s">
        <v>52</v>
      </c>
      <c r="M5902">
        <v>13.529199999999999</v>
      </c>
      <c r="N5902">
        <v>91.639700000000005</v>
      </c>
      <c r="O5902" t="s">
        <v>52</v>
      </c>
      <c r="P5902" t="s">
        <v>52</v>
      </c>
      <c r="Q5902" t="s">
        <v>52</v>
      </c>
      <c r="R5902">
        <v>11.520799999999999</v>
      </c>
      <c r="S5902" t="s">
        <v>52</v>
      </c>
      <c r="T5902" t="s">
        <v>52</v>
      </c>
      <c r="U5902" t="s">
        <v>52</v>
      </c>
      <c r="V5902" t="s">
        <v>52</v>
      </c>
      <c r="W5902">
        <v>622.31719999999996</v>
      </c>
      <c r="X5902" t="s">
        <v>52</v>
      </c>
      <c r="Y5902">
        <v>26.472999999999999</v>
      </c>
      <c r="Z5902" t="s">
        <v>52</v>
      </c>
      <c r="AA5902">
        <v>25.214500000000001</v>
      </c>
    </row>
    <row r="5903" spans="1:27">
      <c r="A5903">
        <v>5900.1292000000003</v>
      </c>
      <c r="B5903">
        <v>13.9313</v>
      </c>
      <c r="C5903">
        <v>13.5794</v>
      </c>
      <c r="D5903">
        <v>13.621600000000001</v>
      </c>
      <c r="E5903">
        <v>13.8955</v>
      </c>
      <c r="F5903">
        <v>13.385300000000001</v>
      </c>
      <c r="G5903">
        <v>13.64</v>
      </c>
      <c r="H5903">
        <v>13.344200000000001</v>
      </c>
      <c r="I5903">
        <v>13.1327</v>
      </c>
      <c r="J5903" t="s">
        <v>52</v>
      </c>
      <c r="K5903" t="s">
        <v>52</v>
      </c>
      <c r="L5903" t="s">
        <v>52</v>
      </c>
      <c r="M5903">
        <v>13.5817</v>
      </c>
      <c r="N5903">
        <v>92.423299999999998</v>
      </c>
      <c r="O5903" t="s">
        <v>52</v>
      </c>
      <c r="P5903" t="s">
        <v>52</v>
      </c>
      <c r="Q5903" t="s">
        <v>52</v>
      </c>
      <c r="R5903">
        <v>-19.840800000000002</v>
      </c>
      <c r="S5903" t="s">
        <v>52</v>
      </c>
      <c r="T5903" t="s">
        <v>52</v>
      </c>
      <c r="U5903" t="s">
        <v>52</v>
      </c>
      <c r="V5903" t="s">
        <v>52</v>
      </c>
      <c r="W5903">
        <v>621.01620000000003</v>
      </c>
      <c r="X5903" t="s">
        <v>52</v>
      </c>
      <c r="Y5903">
        <v>25.691299999999998</v>
      </c>
      <c r="Z5903" t="s">
        <v>52</v>
      </c>
      <c r="AA5903">
        <v>25.927099999999999</v>
      </c>
    </row>
    <row r="5904" spans="1:27">
      <c r="A5904">
        <v>5901.1292000000003</v>
      </c>
      <c r="B5904">
        <v>13.9168</v>
      </c>
      <c r="C5904">
        <v>13.571999999999999</v>
      </c>
      <c r="D5904">
        <v>13.626200000000001</v>
      </c>
      <c r="E5904">
        <v>13.8865</v>
      </c>
      <c r="F5904">
        <v>13.234299999999999</v>
      </c>
      <c r="G5904">
        <v>13.638299999999999</v>
      </c>
      <c r="H5904">
        <v>13.3401</v>
      </c>
      <c r="I5904">
        <v>13.132</v>
      </c>
      <c r="J5904" t="s">
        <v>52</v>
      </c>
      <c r="K5904" t="s">
        <v>52</v>
      </c>
      <c r="L5904" t="s">
        <v>52</v>
      </c>
      <c r="M5904">
        <v>13.4634</v>
      </c>
      <c r="N5904">
        <v>96.661500000000004</v>
      </c>
      <c r="O5904" t="s">
        <v>52</v>
      </c>
      <c r="P5904" t="s">
        <v>52</v>
      </c>
      <c r="Q5904" t="s">
        <v>52</v>
      </c>
      <c r="R5904" t="s">
        <v>52</v>
      </c>
      <c r="S5904" t="s">
        <v>52</v>
      </c>
      <c r="T5904" t="s">
        <v>52</v>
      </c>
      <c r="U5904" t="s">
        <v>52</v>
      </c>
      <c r="V5904" t="s">
        <v>52</v>
      </c>
      <c r="W5904">
        <v>622.84519999999998</v>
      </c>
      <c r="X5904" t="s">
        <v>52</v>
      </c>
      <c r="Y5904">
        <v>27.008700000000001</v>
      </c>
      <c r="Z5904" t="s">
        <v>52</v>
      </c>
      <c r="AA5904">
        <v>26.901399999999999</v>
      </c>
    </row>
    <row r="5905" spans="1:27">
      <c r="A5905">
        <v>5902.1292000000003</v>
      </c>
      <c r="B5905">
        <v>13.879200000000001</v>
      </c>
      <c r="C5905">
        <v>13.620100000000001</v>
      </c>
      <c r="D5905">
        <v>13.6165</v>
      </c>
      <c r="E5905">
        <v>13.901400000000001</v>
      </c>
      <c r="F5905">
        <v>13.2776</v>
      </c>
      <c r="G5905">
        <v>13.6265</v>
      </c>
      <c r="H5905">
        <v>13.349299999999999</v>
      </c>
      <c r="I5905">
        <v>13.1302</v>
      </c>
      <c r="J5905" t="s">
        <v>52</v>
      </c>
      <c r="K5905" t="s">
        <v>52</v>
      </c>
      <c r="L5905" t="s">
        <v>52</v>
      </c>
      <c r="M5905">
        <v>13.5649</v>
      </c>
      <c r="N5905">
        <v>94.642499999999998</v>
      </c>
      <c r="O5905" t="s">
        <v>52</v>
      </c>
      <c r="P5905" t="s">
        <v>52</v>
      </c>
      <c r="Q5905" t="s">
        <v>52</v>
      </c>
      <c r="R5905">
        <v>-4.2218</v>
      </c>
      <c r="S5905" t="s">
        <v>52</v>
      </c>
      <c r="T5905" t="s">
        <v>52</v>
      </c>
      <c r="U5905" t="s">
        <v>52</v>
      </c>
      <c r="V5905" t="s">
        <v>52</v>
      </c>
      <c r="W5905">
        <v>624.03250000000003</v>
      </c>
      <c r="X5905" t="s">
        <v>52</v>
      </c>
      <c r="Y5905">
        <v>23.2712</v>
      </c>
      <c r="Z5905" t="s">
        <v>52</v>
      </c>
      <c r="AA5905">
        <v>24.6633</v>
      </c>
    </row>
    <row r="5906" spans="1:27">
      <c r="A5906">
        <v>5903.1292000000003</v>
      </c>
      <c r="B5906">
        <v>13.902100000000001</v>
      </c>
      <c r="C5906">
        <v>13.6747</v>
      </c>
      <c r="D5906">
        <v>13.617000000000001</v>
      </c>
      <c r="E5906">
        <v>13.914</v>
      </c>
      <c r="F5906">
        <v>13.3689</v>
      </c>
      <c r="G5906">
        <v>13.601900000000001</v>
      </c>
      <c r="H5906">
        <v>13.382</v>
      </c>
      <c r="I5906">
        <v>13.132300000000001</v>
      </c>
      <c r="J5906" t="s">
        <v>52</v>
      </c>
      <c r="K5906" t="s">
        <v>52</v>
      </c>
      <c r="L5906" t="s">
        <v>52</v>
      </c>
      <c r="M5906">
        <v>13.4886</v>
      </c>
      <c r="N5906">
        <v>90.819400000000002</v>
      </c>
      <c r="O5906" t="s">
        <v>52</v>
      </c>
      <c r="P5906" t="s">
        <v>52</v>
      </c>
      <c r="Q5906" t="s">
        <v>52</v>
      </c>
      <c r="R5906">
        <v>36.173000000000002</v>
      </c>
      <c r="S5906" t="s">
        <v>52</v>
      </c>
      <c r="T5906" t="s">
        <v>52</v>
      </c>
      <c r="U5906" t="s">
        <v>52</v>
      </c>
      <c r="V5906" t="s">
        <v>52</v>
      </c>
      <c r="W5906">
        <v>622.85339999999997</v>
      </c>
      <c r="X5906" t="s">
        <v>52</v>
      </c>
      <c r="Y5906">
        <v>25.6052</v>
      </c>
      <c r="Z5906" t="s">
        <v>52</v>
      </c>
      <c r="AA5906">
        <v>27.166899999999998</v>
      </c>
    </row>
    <row r="5907" spans="1:27">
      <c r="A5907">
        <v>5904.1292000000003</v>
      </c>
      <c r="B5907">
        <v>13.859500000000001</v>
      </c>
      <c r="C5907">
        <v>13.5808</v>
      </c>
      <c r="D5907">
        <v>13.6252</v>
      </c>
      <c r="E5907">
        <v>13.9129</v>
      </c>
      <c r="F5907">
        <v>13.2075</v>
      </c>
      <c r="G5907">
        <v>13.608499999999999</v>
      </c>
      <c r="H5907">
        <v>13.3439</v>
      </c>
      <c r="I5907">
        <v>13.145</v>
      </c>
      <c r="J5907" t="s">
        <v>52</v>
      </c>
      <c r="K5907" t="s">
        <v>52</v>
      </c>
      <c r="L5907" t="s">
        <v>52</v>
      </c>
      <c r="M5907">
        <v>13.5571</v>
      </c>
      <c r="N5907">
        <v>92.780600000000007</v>
      </c>
      <c r="O5907" t="s">
        <v>52</v>
      </c>
      <c r="P5907" t="s">
        <v>52</v>
      </c>
      <c r="Q5907" t="s">
        <v>52</v>
      </c>
      <c r="R5907">
        <v>-10.244199999999999</v>
      </c>
      <c r="S5907" t="s">
        <v>52</v>
      </c>
      <c r="T5907" t="s">
        <v>52</v>
      </c>
      <c r="U5907" t="s">
        <v>52</v>
      </c>
      <c r="V5907" t="s">
        <v>52</v>
      </c>
      <c r="W5907">
        <v>624.94150000000002</v>
      </c>
      <c r="X5907" t="s">
        <v>52</v>
      </c>
      <c r="Y5907">
        <v>22.970700000000001</v>
      </c>
      <c r="Z5907" t="s">
        <v>52</v>
      </c>
      <c r="AA5907">
        <v>28.505299999999998</v>
      </c>
    </row>
    <row r="5908" spans="1:27">
      <c r="A5908">
        <v>5905.1292000000003</v>
      </c>
      <c r="B5908">
        <v>13.891999999999999</v>
      </c>
      <c r="C5908">
        <v>13.5618</v>
      </c>
      <c r="D5908">
        <v>13.6274</v>
      </c>
      <c r="E5908">
        <v>13.8803</v>
      </c>
      <c r="F5908">
        <v>13.356400000000001</v>
      </c>
      <c r="G5908">
        <v>13.577500000000001</v>
      </c>
      <c r="H5908">
        <v>13.3302</v>
      </c>
      <c r="I5908">
        <v>13.1396</v>
      </c>
      <c r="J5908" t="s">
        <v>52</v>
      </c>
      <c r="K5908" t="s">
        <v>52</v>
      </c>
      <c r="L5908" t="s">
        <v>52</v>
      </c>
      <c r="M5908">
        <v>13.492100000000001</v>
      </c>
      <c r="N5908">
        <v>93.249099999999999</v>
      </c>
      <c r="O5908" t="s">
        <v>52</v>
      </c>
      <c r="P5908" t="s">
        <v>52</v>
      </c>
      <c r="Q5908" t="s">
        <v>52</v>
      </c>
      <c r="R5908">
        <v>-11.4504</v>
      </c>
      <c r="S5908" t="s">
        <v>52</v>
      </c>
      <c r="T5908" t="s">
        <v>52</v>
      </c>
      <c r="U5908" t="s">
        <v>52</v>
      </c>
      <c r="V5908" t="s">
        <v>52</v>
      </c>
      <c r="W5908">
        <v>626.94280000000003</v>
      </c>
      <c r="X5908" t="s">
        <v>52</v>
      </c>
      <c r="Y5908">
        <v>25.176500000000001</v>
      </c>
      <c r="Z5908" t="s">
        <v>52</v>
      </c>
      <c r="AA5908">
        <v>27.0686</v>
      </c>
    </row>
    <row r="5909" spans="1:27">
      <c r="A5909">
        <v>5906.1292000000003</v>
      </c>
      <c r="B5909">
        <v>13.9602</v>
      </c>
      <c r="C5909">
        <v>13.575699999999999</v>
      </c>
      <c r="D5909">
        <v>13.6303</v>
      </c>
      <c r="E5909">
        <v>13.898999999999999</v>
      </c>
      <c r="F5909">
        <v>13.277799999999999</v>
      </c>
      <c r="G5909">
        <v>13.7133</v>
      </c>
      <c r="H5909">
        <v>13.3271</v>
      </c>
      <c r="I5909">
        <v>13.142799999999999</v>
      </c>
      <c r="J5909" t="s">
        <v>52</v>
      </c>
      <c r="K5909" t="s">
        <v>52</v>
      </c>
      <c r="L5909" t="s">
        <v>52</v>
      </c>
      <c r="M5909">
        <v>13.5579</v>
      </c>
      <c r="N5909">
        <v>92.850700000000003</v>
      </c>
      <c r="O5909" t="s">
        <v>52</v>
      </c>
      <c r="P5909" t="s">
        <v>52</v>
      </c>
      <c r="Q5909" t="s">
        <v>52</v>
      </c>
      <c r="R5909">
        <v>1.4560999999999999</v>
      </c>
      <c r="S5909" t="s">
        <v>52</v>
      </c>
      <c r="T5909" t="s">
        <v>52</v>
      </c>
      <c r="U5909" t="s">
        <v>52</v>
      </c>
      <c r="V5909" t="s">
        <v>52</v>
      </c>
      <c r="W5909">
        <v>622.92840000000001</v>
      </c>
      <c r="X5909" t="s">
        <v>52</v>
      </c>
      <c r="Y5909">
        <v>25.625900000000001</v>
      </c>
      <c r="Z5909" t="s">
        <v>52</v>
      </c>
      <c r="AA5909">
        <v>26.792300000000001</v>
      </c>
    </row>
    <row r="5910" spans="1:27">
      <c r="A5910">
        <v>5907.1292000000003</v>
      </c>
      <c r="B5910">
        <v>13.887700000000001</v>
      </c>
      <c r="C5910">
        <v>13.548999999999999</v>
      </c>
      <c r="D5910">
        <v>13.6265</v>
      </c>
      <c r="E5910">
        <v>13.9047</v>
      </c>
      <c r="F5910">
        <v>13.313499999999999</v>
      </c>
      <c r="G5910">
        <v>13.5869</v>
      </c>
      <c r="H5910">
        <v>13.3171</v>
      </c>
      <c r="I5910">
        <v>13.1401</v>
      </c>
      <c r="J5910" t="s">
        <v>52</v>
      </c>
      <c r="K5910" t="s">
        <v>52</v>
      </c>
      <c r="L5910" t="s">
        <v>52</v>
      </c>
      <c r="M5910">
        <v>13.541700000000001</v>
      </c>
      <c r="N5910">
        <v>93.8566</v>
      </c>
      <c r="O5910" t="s">
        <v>52</v>
      </c>
      <c r="P5910" t="s">
        <v>52</v>
      </c>
      <c r="Q5910" t="s">
        <v>52</v>
      </c>
      <c r="R5910">
        <v>8.0235000000000003</v>
      </c>
      <c r="S5910" t="s">
        <v>52</v>
      </c>
      <c r="T5910" t="s">
        <v>52</v>
      </c>
      <c r="U5910" t="s">
        <v>52</v>
      </c>
      <c r="V5910" t="s">
        <v>52</v>
      </c>
      <c r="W5910">
        <v>626.5385</v>
      </c>
      <c r="X5910" t="s">
        <v>52</v>
      </c>
      <c r="Y5910">
        <v>26.451799999999999</v>
      </c>
      <c r="Z5910" t="s">
        <v>52</v>
      </c>
      <c r="AA5910">
        <v>27.205300000000001</v>
      </c>
    </row>
    <row r="5911" spans="1:27">
      <c r="A5911">
        <v>5908.1292000000003</v>
      </c>
      <c r="B5911">
        <v>13.872199999999999</v>
      </c>
      <c r="C5911">
        <v>13.5685</v>
      </c>
      <c r="D5911">
        <v>13.624499999999999</v>
      </c>
      <c r="E5911">
        <v>13.932499999999999</v>
      </c>
      <c r="F5911">
        <v>13.3758</v>
      </c>
      <c r="G5911">
        <v>13.672700000000001</v>
      </c>
      <c r="H5911">
        <v>13.322800000000001</v>
      </c>
      <c r="I5911">
        <v>13.1373</v>
      </c>
      <c r="J5911" t="s">
        <v>52</v>
      </c>
      <c r="K5911" t="s">
        <v>52</v>
      </c>
      <c r="L5911" t="s">
        <v>52</v>
      </c>
      <c r="M5911">
        <v>13.492599999999999</v>
      </c>
      <c r="N5911">
        <v>92.337800000000001</v>
      </c>
      <c r="O5911" t="s">
        <v>52</v>
      </c>
      <c r="P5911" t="s">
        <v>52</v>
      </c>
      <c r="Q5911" t="s">
        <v>52</v>
      </c>
      <c r="R5911">
        <v>-16.4148</v>
      </c>
      <c r="S5911" t="s">
        <v>52</v>
      </c>
      <c r="T5911" t="s">
        <v>52</v>
      </c>
      <c r="U5911" t="s">
        <v>52</v>
      </c>
      <c r="V5911" t="s">
        <v>52</v>
      </c>
      <c r="W5911">
        <v>626.54859999999996</v>
      </c>
      <c r="X5911" t="s">
        <v>52</v>
      </c>
      <c r="Y5911">
        <v>26.886800000000001</v>
      </c>
      <c r="Z5911" t="s">
        <v>52</v>
      </c>
      <c r="AA5911">
        <v>27.1343</v>
      </c>
    </row>
    <row r="5912" spans="1:27">
      <c r="A5912">
        <v>5909.1292000000003</v>
      </c>
      <c r="B5912">
        <v>13.959199999999999</v>
      </c>
      <c r="C5912">
        <v>13.5467</v>
      </c>
      <c r="D5912">
        <v>13.6273</v>
      </c>
      <c r="E5912">
        <v>13.9124</v>
      </c>
      <c r="F5912">
        <v>13.2674</v>
      </c>
      <c r="G5912">
        <v>13.624700000000001</v>
      </c>
      <c r="H5912">
        <v>13.3201</v>
      </c>
      <c r="I5912">
        <v>13.1403</v>
      </c>
      <c r="J5912" t="s">
        <v>52</v>
      </c>
      <c r="K5912" t="s">
        <v>52</v>
      </c>
      <c r="L5912" t="s">
        <v>52</v>
      </c>
      <c r="M5912">
        <v>13.471</v>
      </c>
      <c r="N5912">
        <v>92.174599999999998</v>
      </c>
      <c r="O5912" t="s">
        <v>52</v>
      </c>
      <c r="P5912" t="s">
        <v>52</v>
      </c>
      <c r="Q5912" t="s">
        <v>52</v>
      </c>
      <c r="R5912">
        <v>-11.0579</v>
      </c>
      <c r="S5912" t="s">
        <v>52</v>
      </c>
      <c r="T5912" t="s">
        <v>52</v>
      </c>
      <c r="U5912" t="s">
        <v>52</v>
      </c>
      <c r="V5912" t="s">
        <v>52</v>
      </c>
      <c r="W5912">
        <v>626.60969999999998</v>
      </c>
      <c r="X5912" t="s">
        <v>52</v>
      </c>
      <c r="Y5912">
        <v>24.616399999999999</v>
      </c>
      <c r="Z5912" t="s">
        <v>52</v>
      </c>
      <c r="AA5912">
        <v>26.887</v>
      </c>
    </row>
    <row r="5913" spans="1:27">
      <c r="A5913">
        <v>5910.1292000000003</v>
      </c>
      <c r="B5913">
        <v>13.8683</v>
      </c>
      <c r="C5913">
        <v>13.565799999999999</v>
      </c>
      <c r="D5913">
        <v>13.6226</v>
      </c>
      <c r="E5913">
        <v>13.8986</v>
      </c>
      <c r="F5913">
        <v>13.349500000000001</v>
      </c>
      <c r="G5913">
        <v>13.5884</v>
      </c>
      <c r="H5913">
        <v>13.316000000000001</v>
      </c>
      <c r="I5913">
        <v>13.136900000000001</v>
      </c>
      <c r="J5913" t="s">
        <v>52</v>
      </c>
      <c r="K5913" t="s">
        <v>52</v>
      </c>
      <c r="L5913" t="s">
        <v>52</v>
      </c>
      <c r="M5913">
        <v>13.6677</v>
      </c>
      <c r="N5913">
        <v>93.633600000000001</v>
      </c>
      <c r="O5913" t="s">
        <v>52</v>
      </c>
      <c r="P5913" t="s">
        <v>52</v>
      </c>
      <c r="Q5913" t="s">
        <v>52</v>
      </c>
      <c r="R5913">
        <v>-10.944100000000001</v>
      </c>
      <c r="S5913" t="s">
        <v>52</v>
      </c>
      <c r="T5913" t="s">
        <v>52</v>
      </c>
      <c r="U5913" t="s">
        <v>52</v>
      </c>
      <c r="V5913" t="s">
        <v>52</v>
      </c>
      <c r="W5913">
        <v>624.91909999999996</v>
      </c>
      <c r="X5913" t="s">
        <v>52</v>
      </c>
      <c r="Y5913">
        <v>26.186699999999998</v>
      </c>
      <c r="Z5913" t="s">
        <v>52</v>
      </c>
      <c r="AA5913">
        <v>27.1967</v>
      </c>
    </row>
    <row r="5914" spans="1:27">
      <c r="A5914">
        <v>5911.1292000000003</v>
      </c>
      <c r="B5914">
        <v>13.8932</v>
      </c>
      <c r="C5914">
        <v>13.5557</v>
      </c>
      <c r="D5914">
        <v>13.630100000000001</v>
      </c>
      <c r="E5914">
        <v>13.8849</v>
      </c>
      <c r="F5914">
        <v>13.3277</v>
      </c>
      <c r="G5914">
        <v>13.6988</v>
      </c>
      <c r="H5914">
        <v>13.318300000000001</v>
      </c>
      <c r="I5914">
        <v>13.136799999999999</v>
      </c>
      <c r="J5914" t="s">
        <v>52</v>
      </c>
      <c r="K5914" t="s">
        <v>52</v>
      </c>
      <c r="L5914" t="s">
        <v>52</v>
      </c>
      <c r="M5914">
        <v>13.5434</v>
      </c>
      <c r="N5914">
        <v>92.524000000000001</v>
      </c>
      <c r="O5914" t="s">
        <v>52</v>
      </c>
      <c r="P5914" t="s">
        <v>52</v>
      </c>
      <c r="Q5914" t="s">
        <v>52</v>
      </c>
      <c r="R5914">
        <v>10.1015</v>
      </c>
      <c r="S5914" t="s">
        <v>52</v>
      </c>
      <c r="T5914" t="s">
        <v>52</v>
      </c>
      <c r="U5914" t="s">
        <v>52</v>
      </c>
      <c r="V5914" t="s">
        <v>52</v>
      </c>
      <c r="W5914">
        <v>624.51930000000004</v>
      </c>
      <c r="X5914" t="s">
        <v>52</v>
      </c>
      <c r="Y5914">
        <v>26.96</v>
      </c>
      <c r="Z5914" t="s">
        <v>52</v>
      </c>
      <c r="AA5914">
        <v>27.81</v>
      </c>
    </row>
    <row r="5915" spans="1:27">
      <c r="A5915">
        <v>5912.1292000000003</v>
      </c>
      <c r="B5915">
        <v>13.9025</v>
      </c>
      <c r="C5915">
        <v>13.5738</v>
      </c>
      <c r="D5915">
        <v>13.6236</v>
      </c>
      <c r="E5915">
        <v>13.865600000000001</v>
      </c>
      <c r="F5915">
        <v>13.332599999999999</v>
      </c>
      <c r="G5915">
        <v>13.6174</v>
      </c>
      <c r="H5915">
        <v>13.3254</v>
      </c>
      <c r="I5915">
        <v>13.1311</v>
      </c>
      <c r="J5915" t="s">
        <v>52</v>
      </c>
      <c r="K5915" t="s">
        <v>52</v>
      </c>
      <c r="L5915" t="s">
        <v>52</v>
      </c>
      <c r="M5915">
        <v>13.465400000000001</v>
      </c>
      <c r="N5915">
        <v>93.239199999999997</v>
      </c>
      <c r="O5915" t="s">
        <v>52</v>
      </c>
      <c r="P5915" t="s">
        <v>52</v>
      </c>
      <c r="Q5915" t="s">
        <v>52</v>
      </c>
      <c r="R5915">
        <v>46.4679</v>
      </c>
      <c r="S5915" t="s">
        <v>52</v>
      </c>
      <c r="T5915" t="s">
        <v>52</v>
      </c>
      <c r="U5915" t="s">
        <v>52</v>
      </c>
      <c r="V5915" t="s">
        <v>52</v>
      </c>
      <c r="W5915">
        <v>623.19650000000001</v>
      </c>
      <c r="X5915" t="s">
        <v>52</v>
      </c>
      <c r="Y5915">
        <v>25.564499999999999</v>
      </c>
      <c r="Z5915" t="s">
        <v>52</v>
      </c>
      <c r="AA5915">
        <v>26.363</v>
      </c>
    </row>
    <row r="5916" spans="1:27">
      <c r="A5916">
        <v>5913.1292000000003</v>
      </c>
      <c r="B5916">
        <v>13.956799999999999</v>
      </c>
      <c r="C5916">
        <v>13.577299999999999</v>
      </c>
      <c r="D5916">
        <v>13.622999999999999</v>
      </c>
      <c r="E5916">
        <v>13.889799999999999</v>
      </c>
      <c r="F5916">
        <v>13.2958</v>
      </c>
      <c r="G5916">
        <v>13.610200000000001</v>
      </c>
      <c r="H5916">
        <v>13.333</v>
      </c>
      <c r="I5916">
        <v>13.135</v>
      </c>
      <c r="J5916" t="s">
        <v>52</v>
      </c>
      <c r="K5916" t="s">
        <v>52</v>
      </c>
      <c r="L5916" t="s">
        <v>52</v>
      </c>
      <c r="M5916">
        <v>13.4765</v>
      </c>
      <c r="N5916">
        <v>91.553899999999999</v>
      </c>
      <c r="O5916" t="s">
        <v>52</v>
      </c>
      <c r="P5916" t="s">
        <v>52</v>
      </c>
      <c r="Q5916" t="s">
        <v>52</v>
      </c>
      <c r="R5916">
        <v>-16.129200000000001</v>
      </c>
      <c r="S5916" t="s">
        <v>52</v>
      </c>
      <c r="T5916" t="s">
        <v>52</v>
      </c>
      <c r="U5916" t="s">
        <v>52</v>
      </c>
      <c r="V5916" t="s">
        <v>52</v>
      </c>
      <c r="W5916">
        <v>626.26080000000002</v>
      </c>
      <c r="X5916" t="s">
        <v>52</v>
      </c>
      <c r="Y5916">
        <v>24.982500000000002</v>
      </c>
      <c r="Z5916" t="s">
        <v>52</v>
      </c>
      <c r="AA5916">
        <v>28.1495</v>
      </c>
    </row>
    <row r="5917" spans="1:27">
      <c r="A5917">
        <v>5914.1292000000003</v>
      </c>
      <c r="B5917">
        <v>14.0244</v>
      </c>
      <c r="C5917">
        <v>13.57</v>
      </c>
      <c r="D5917">
        <v>13.6225</v>
      </c>
      <c r="E5917">
        <v>13.902100000000001</v>
      </c>
      <c r="F5917">
        <v>13.3306</v>
      </c>
      <c r="G5917">
        <v>13.6335</v>
      </c>
      <c r="H5917">
        <v>13.3131</v>
      </c>
      <c r="I5917">
        <v>13.1402</v>
      </c>
      <c r="J5917" t="s">
        <v>52</v>
      </c>
      <c r="K5917" t="s">
        <v>52</v>
      </c>
      <c r="L5917" t="s">
        <v>52</v>
      </c>
      <c r="M5917">
        <v>13.469799999999999</v>
      </c>
      <c r="N5917">
        <v>92.211299999999994</v>
      </c>
      <c r="O5917" t="s">
        <v>52</v>
      </c>
      <c r="P5917" t="s">
        <v>52</v>
      </c>
      <c r="Q5917" t="s">
        <v>52</v>
      </c>
      <c r="R5917" t="s">
        <v>52</v>
      </c>
      <c r="S5917" t="s">
        <v>52</v>
      </c>
      <c r="T5917" t="s">
        <v>52</v>
      </c>
      <c r="U5917" t="s">
        <v>52</v>
      </c>
      <c r="V5917" t="s">
        <v>52</v>
      </c>
      <c r="W5917">
        <v>623.7885</v>
      </c>
      <c r="X5917" t="s">
        <v>52</v>
      </c>
      <c r="Y5917">
        <v>27.1282</v>
      </c>
      <c r="Z5917" t="s">
        <v>52</v>
      </c>
      <c r="AA5917">
        <v>27.356200000000001</v>
      </c>
    </row>
    <row r="5918" spans="1:27">
      <c r="A5918">
        <v>5915.1292000000003</v>
      </c>
      <c r="B5918">
        <v>13.934799999999999</v>
      </c>
      <c r="C5918">
        <v>13.5488</v>
      </c>
      <c r="D5918">
        <v>13.6206</v>
      </c>
      <c r="E5918">
        <v>13.882300000000001</v>
      </c>
      <c r="F5918">
        <v>13.374700000000001</v>
      </c>
      <c r="G5918">
        <v>13.688499999999999</v>
      </c>
      <c r="H5918">
        <v>13.3331</v>
      </c>
      <c r="I5918">
        <v>13.135899999999999</v>
      </c>
      <c r="J5918" t="s">
        <v>52</v>
      </c>
      <c r="K5918" t="s">
        <v>52</v>
      </c>
      <c r="L5918" t="s">
        <v>52</v>
      </c>
      <c r="M5918">
        <v>13.4993</v>
      </c>
      <c r="N5918">
        <v>93.0351</v>
      </c>
      <c r="O5918" t="s">
        <v>52</v>
      </c>
      <c r="P5918" t="s">
        <v>52</v>
      </c>
      <c r="Q5918" t="s">
        <v>52</v>
      </c>
      <c r="R5918">
        <v>20.781600000000001</v>
      </c>
      <c r="S5918" t="s">
        <v>52</v>
      </c>
      <c r="T5918" t="s">
        <v>52</v>
      </c>
      <c r="U5918" t="s">
        <v>52</v>
      </c>
      <c r="V5918" t="s">
        <v>52</v>
      </c>
      <c r="W5918">
        <v>626.66679999999997</v>
      </c>
      <c r="X5918" t="s">
        <v>52</v>
      </c>
      <c r="Y5918">
        <v>26.531600000000001</v>
      </c>
      <c r="Z5918" t="s">
        <v>52</v>
      </c>
      <c r="AA5918">
        <v>28.6265</v>
      </c>
    </row>
    <row r="5919" spans="1:27">
      <c r="A5919">
        <v>5916.1292000000003</v>
      </c>
      <c r="B5919">
        <v>13.9247</v>
      </c>
      <c r="C5919">
        <v>13.5509</v>
      </c>
      <c r="D5919">
        <v>13.6257</v>
      </c>
      <c r="E5919">
        <v>13.9094</v>
      </c>
      <c r="F5919">
        <v>13.4373</v>
      </c>
      <c r="G5919">
        <v>13.619</v>
      </c>
      <c r="H5919">
        <v>13.315899999999999</v>
      </c>
      <c r="I5919">
        <v>13.1427</v>
      </c>
      <c r="J5919" t="s">
        <v>52</v>
      </c>
      <c r="K5919" t="s">
        <v>52</v>
      </c>
      <c r="L5919" t="s">
        <v>52</v>
      </c>
      <c r="M5919">
        <v>13.599399999999999</v>
      </c>
      <c r="N5919">
        <v>95.437700000000007</v>
      </c>
      <c r="O5919" t="s">
        <v>52</v>
      </c>
      <c r="P5919" t="s">
        <v>52</v>
      </c>
      <c r="Q5919" t="s">
        <v>52</v>
      </c>
      <c r="R5919">
        <v>30.695599999999999</v>
      </c>
      <c r="S5919" t="s">
        <v>52</v>
      </c>
      <c r="T5919" t="s">
        <v>52</v>
      </c>
      <c r="U5919" t="s">
        <v>52</v>
      </c>
      <c r="V5919" t="s">
        <v>52</v>
      </c>
      <c r="W5919">
        <v>623.78510000000006</v>
      </c>
      <c r="X5919" t="s">
        <v>52</v>
      </c>
      <c r="Y5919">
        <v>28.9129</v>
      </c>
      <c r="Z5919" t="s">
        <v>52</v>
      </c>
      <c r="AA5919">
        <v>24.3</v>
      </c>
    </row>
    <row r="5920" spans="1:27">
      <c r="A5920">
        <v>5917.1292000000003</v>
      </c>
      <c r="B5920">
        <v>14.033200000000001</v>
      </c>
      <c r="C5920">
        <v>13.564500000000001</v>
      </c>
      <c r="D5920">
        <v>13.6235</v>
      </c>
      <c r="E5920">
        <v>13.908300000000001</v>
      </c>
      <c r="F5920">
        <v>13.3241</v>
      </c>
      <c r="G5920">
        <v>13.6242</v>
      </c>
      <c r="H5920">
        <v>13.3188</v>
      </c>
      <c r="I5920">
        <v>13.1347</v>
      </c>
      <c r="J5920" t="s">
        <v>52</v>
      </c>
      <c r="K5920" t="s">
        <v>52</v>
      </c>
      <c r="L5920" t="s">
        <v>52</v>
      </c>
      <c r="M5920">
        <v>13.5489</v>
      </c>
      <c r="N5920">
        <v>92.477999999999994</v>
      </c>
      <c r="O5920" t="s">
        <v>52</v>
      </c>
      <c r="P5920" t="s">
        <v>52</v>
      </c>
      <c r="Q5920" t="s">
        <v>52</v>
      </c>
      <c r="R5920" t="s">
        <v>52</v>
      </c>
      <c r="S5920" t="s">
        <v>52</v>
      </c>
      <c r="T5920" t="s">
        <v>52</v>
      </c>
      <c r="U5920" t="s">
        <v>52</v>
      </c>
      <c r="V5920" t="s">
        <v>52</v>
      </c>
      <c r="W5920">
        <v>627.64829999999995</v>
      </c>
      <c r="X5920" t="s">
        <v>52</v>
      </c>
      <c r="Y5920">
        <v>26.635899999999999</v>
      </c>
      <c r="Z5920" t="s">
        <v>52</v>
      </c>
      <c r="AA5920">
        <v>27.851500000000001</v>
      </c>
    </row>
    <row r="5921" spans="1:27">
      <c r="A5921">
        <v>5918.1292000000003</v>
      </c>
      <c r="B5921">
        <v>13.999499999999999</v>
      </c>
      <c r="C5921">
        <v>13.722300000000001</v>
      </c>
      <c r="D5921">
        <v>13.629099999999999</v>
      </c>
      <c r="E5921">
        <v>13.907500000000001</v>
      </c>
      <c r="F5921">
        <v>13.236700000000001</v>
      </c>
      <c r="G5921">
        <v>13.6594</v>
      </c>
      <c r="H5921">
        <v>13.3581</v>
      </c>
      <c r="I5921">
        <v>13.1351</v>
      </c>
      <c r="J5921" t="s">
        <v>52</v>
      </c>
      <c r="K5921" t="s">
        <v>52</v>
      </c>
      <c r="L5921" t="s">
        <v>52</v>
      </c>
      <c r="M5921">
        <v>13.5655</v>
      </c>
      <c r="N5921">
        <v>90.229399999999998</v>
      </c>
      <c r="O5921" t="s">
        <v>52</v>
      </c>
      <c r="P5921" t="s">
        <v>52</v>
      </c>
      <c r="Q5921" t="s">
        <v>52</v>
      </c>
      <c r="R5921">
        <v>16.842700000000001</v>
      </c>
      <c r="S5921" t="s">
        <v>52</v>
      </c>
      <c r="T5921" t="s">
        <v>52</v>
      </c>
      <c r="U5921" t="s">
        <v>52</v>
      </c>
      <c r="V5921" t="s">
        <v>52</v>
      </c>
      <c r="W5921">
        <v>628.8202</v>
      </c>
      <c r="X5921" t="s">
        <v>52</v>
      </c>
      <c r="Y5921">
        <v>23.6861</v>
      </c>
      <c r="Z5921" t="s">
        <v>52</v>
      </c>
      <c r="AA5921">
        <v>28.154299999999999</v>
      </c>
    </row>
    <row r="5922" spans="1:27">
      <c r="A5922">
        <v>5919.1292000000003</v>
      </c>
      <c r="B5922">
        <v>13.9255</v>
      </c>
      <c r="C5922">
        <v>13.580299999999999</v>
      </c>
      <c r="D5922">
        <v>13.6189</v>
      </c>
      <c r="E5922">
        <v>13.9114</v>
      </c>
      <c r="F5922">
        <v>13.355399999999999</v>
      </c>
      <c r="G5922">
        <v>13.5908</v>
      </c>
      <c r="H5922">
        <v>13.323399999999999</v>
      </c>
      <c r="I5922">
        <v>13.135</v>
      </c>
      <c r="J5922" t="s">
        <v>52</v>
      </c>
      <c r="K5922" t="s">
        <v>52</v>
      </c>
      <c r="L5922" t="s">
        <v>52</v>
      </c>
      <c r="M5922">
        <v>13.6312</v>
      </c>
      <c r="N5922">
        <v>93.884799999999998</v>
      </c>
      <c r="O5922" t="s">
        <v>52</v>
      </c>
      <c r="P5922" t="s">
        <v>52</v>
      </c>
      <c r="Q5922" t="s">
        <v>52</v>
      </c>
      <c r="R5922">
        <v>6.1665000000000001</v>
      </c>
      <c r="S5922" t="s">
        <v>52</v>
      </c>
      <c r="T5922" t="s">
        <v>52</v>
      </c>
      <c r="U5922" t="s">
        <v>52</v>
      </c>
      <c r="V5922" t="s">
        <v>52</v>
      </c>
      <c r="W5922">
        <v>631.08680000000004</v>
      </c>
      <c r="X5922" t="s">
        <v>52</v>
      </c>
      <c r="Y5922">
        <v>24.798100000000002</v>
      </c>
      <c r="Z5922" t="s">
        <v>52</v>
      </c>
      <c r="AA5922">
        <v>25.790400000000002</v>
      </c>
    </row>
    <row r="5923" spans="1:27">
      <c r="A5923">
        <v>5920.1292000000003</v>
      </c>
      <c r="B5923">
        <v>13.926299999999999</v>
      </c>
      <c r="C5923">
        <v>13.6288</v>
      </c>
      <c r="D5923">
        <v>13.624000000000001</v>
      </c>
      <c r="E5923">
        <v>13.869300000000001</v>
      </c>
      <c r="F5923">
        <v>13.374499999999999</v>
      </c>
      <c r="G5923">
        <v>13.6052</v>
      </c>
      <c r="H5923">
        <v>13.333</v>
      </c>
      <c r="I5923">
        <v>13.1212</v>
      </c>
      <c r="J5923" t="s">
        <v>52</v>
      </c>
      <c r="K5923" t="s">
        <v>52</v>
      </c>
      <c r="L5923" t="s">
        <v>52</v>
      </c>
      <c r="M5923">
        <v>13.4651</v>
      </c>
      <c r="N5923">
        <v>92.859200000000001</v>
      </c>
      <c r="O5923" t="s">
        <v>52</v>
      </c>
      <c r="P5923" t="s">
        <v>52</v>
      </c>
      <c r="Q5923" t="s">
        <v>52</v>
      </c>
      <c r="R5923">
        <v>30.776900000000001</v>
      </c>
      <c r="S5923" t="s">
        <v>52</v>
      </c>
      <c r="T5923" t="s">
        <v>52</v>
      </c>
      <c r="U5923" t="s">
        <v>52</v>
      </c>
      <c r="V5923" t="s">
        <v>52</v>
      </c>
      <c r="W5923">
        <v>632.24900000000002</v>
      </c>
      <c r="X5923" t="s">
        <v>52</v>
      </c>
      <c r="Y5923">
        <v>24.542200000000001</v>
      </c>
      <c r="Z5923" t="s">
        <v>52</v>
      </c>
      <c r="AA5923">
        <v>29.109000000000002</v>
      </c>
    </row>
    <row r="5924" spans="1:27">
      <c r="A5924">
        <v>5921.1292000000003</v>
      </c>
      <c r="B5924">
        <v>13.970700000000001</v>
      </c>
      <c r="C5924">
        <v>13.5459</v>
      </c>
      <c r="D5924">
        <v>13.617699999999999</v>
      </c>
      <c r="E5924">
        <v>13.9299</v>
      </c>
      <c r="F5924">
        <v>13.295</v>
      </c>
      <c r="G5924">
        <v>13.5764</v>
      </c>
      <c r="H5924">
        <v>13.311400000000001</v>
      </c>
      <c r="I5924">
        <v>13.1275</v>
      </c>
      <c r="J5924" t="s">
        <v>52</v>
      </c>
      <c r="K5924" t="s">
        <v>52</v>
      </c>
      <c r="L5924" t="s">
        <v>52</v>
      </c>
      <c r="M5924">
        <v>13.499000000000001</v>
      </c>
      <c r="N5924">
        <v>92.051599999999993</v>
      </c>
      <c r="O5924" t="s">
        <v>52</v>
      </c>
      <c r="P5924" t="s">
        <v>52</v>
      </c>
      <c r="Q5924" t="s">
        <v>52</v>
      </c>
      <c r="R5924">
        <v>-1.3888</v>
      </c>
      <c r="S5924" t="s">
        <v>52</v>
      </c>
      <c r="T5924" t="s">
        <v>52</v>
      </c>
      <c r="U5924" t="s">
        <v>52</v>
      </c>
      <c r="V5924" t="s">
        <v>52</v>
      </c>
      <c r="W5924">
        <v>629.99509999999998</v>
      </c>
      <c r="X5924" t="s">
        <v>52</v>
      </c>
      <c r="Y5924">
        <v>25.888000000000002</v>
      </c>
      <c r="Z5924" t="s">
        <v>52</v>
      </c>
      <c r="AA5924">
        <v>27.779399999999999</v>
      </c>
    </row>
    <row r="5925" spans="1:27">
      <c r="A5925">
        <v>5922.1292000000003</v>
      </c>
      <c r="B5925">
        <v>13.9429</v>
      </c>
      <c r="C5925">
        <v>13.5801</v>
      </c>
      <c r="D5925">
        <v>13.6166</v>
      </c>
      <c r="E5925">
        <v>13.941700000000001</v>
      </c>
      <c r="F5925">
        <v>13.4191</v>
      </c>
      <c r="G5925">
        <v>13.6008</v>
      </c>
      <c r="H5925">
        <v>13.3208</v>
      </c>
      <c r="I5925">
        <v>13.1198</v>
      </c>
      <c r="J5925" t="s">
        <v>52</v>
      </c>
      <c r="K5925" t="s">
        <v>52</v>
      </c>
      <c r="L5925" t="s">
        <v>52</v>
      </c>
      <c r="M5925">
        <v>13.5616</v>
      </c>
      <c r="N5925">
        <v>90.200299999999999</v>
      </c>
      <c r="O5925" t="s">
        <v>52</v>
      </c>
      <c r="P5925" t="s">
        <v>52</v>
      </c>
      <c r="Q5925" t="s">
        <v>52</v>
      </c>
      <c r="R5925">
        <v>15.682600000000001</v>
      </c>
      <c r="S5925" t="s">
        <v>52</v>
      </c>
      <c r="T5925" t="s">
        <v>52</v>
      </c>
      <c r="U5925" t="s">
        <v>52</v>
      </c>
      <c r="V5925" t="s">
        <v>52</v>
      </c>
      <c r="W5925">
        <v>628.95719999999994</v>
      </c>
      <c r="X5925" t="s">
        <v>52</v>
      </c>
      <c r="Y5925">
        <v>23.902899999999999</v>
      </c>
      <c r="Z5925" t="s">
        <v>52</v>
      </c>
      <c r="AA5925">
        <v>28.729900000000001</v>
      </c>
    </row>
    <row r="5926" spans="1:27">
      <c r="A5926">
        <v>5923.1292000000003</v>
      </c>
      <c r="B5926">
        <v>13.9533</v>
      </c>
      <c r="C5926">
        <v>13.5976</v>
      </c>
      <c r="D5926">
        <v>13.6221</v>
      </c>
      <c r="E5926">
        <v>13.8903</v>
      </c>
      <c r="F5926">
        <v>13.433999999999999</v>
      </c>
      <c r="G5926">
        <v>13.675599999999999</v>
      </c>
      <c r="H5926">
        <v>13.341100000000001</v>
      </c>
      <c r="I5926">
        <v>13.1234</v>
      </c>
      <c r="J5926" t="s">
        <v>52</v>
      </c>
      <c r="K5926" t="s">
        <v>52</v>
      </c>
      <c r="L5926" t="s">
        <v>52</v>
      </c>
      <c r="M5926">
        <v>13.5328</v>
      </c>
      <c r="N5926">
        <v>91.903899999999993</v>
      </c>
      <c r="O5926" t="s">
        <v>52</v>
      </c>
      <c r="P5926" t="s">
        <v>52</v>
      </c>
      <c r="Q5926" t="s">
        <v>52</v>
      </c>
      <c r="R5926">
        <v>43.486800000000002</v>
      </c>
      <c r="S5926" t="s">
        <v>52</v>
      </c>
      <c r="T5926" t="s">
        <v>52</v>
      </c>
      <c r="U5926" t="s">
        <v>52</v>
      </c>
      <c r="V5926" t="s">
        <v>52</v>
      </c>
      <c r="W5926">
        <v>630.41200000000003</v>
      </c>
      <c r="X5926" t="s">
        <v>52</v>
      </c>
      <c r="Y5926">
        <v>26.671900000000001</v>
      </c>
      <c r="Z5926" t="s">
        <v>52</v>
      </c>
      <c r="AA5926">
        <v>28.5671</v>
      </c>
    </row>
    <row r="5927" spans="1:27">
      <c r="A5927">
        <v>5924.1292000000003</v>
      </c>
      <c r="B5927">
        <v>13.9556</v>
      </c>
      <c r="C5927">
        <v>13.608700000000001</v>
      </c>
      <c r="D5927">
        <v>13.619899999999999</v>
      </c>
      <c r="E5927">
        <v>13.9031</v>
      </c>
      <c r="F5927">
        <v>13.2784</v>
      </c>
      <c r="G5927">
        <v>13.6051</v>
      </c>
      <c r="H5927">
        <v>13.3201</v>
      </c>
      <c r="I5927">
        <v>13.1248</v>
      </c>
      <c r="J5927" t="s">
        <v>52</v>
      </c>
      <c r="K5927" t="s">
        <v>52</v>
      </c>
      <c r="L5927" t="s">
        <v>52</v>
      </c>
      <c r="M5927">
        <v>13.519399999999999</v>
      </c>
      <c r="N5927">
        <v>93.435500000000005</v>
      </c>
      <c r="O5927" t="s">
        <v>52</v>
      </c>
      <c r="P5927" t="s">
        <v>52</v>
      </c>
      <c r="Q5927" t="s">
        <v>52</v>
      </c>
      <c r="R5927">
        <v>-2.1044</v>
      </c>
      <c r="S5927" t="s">
        <v>52</v>
      </c>
      <c r="T5927" t="s">
        <v>52</v>
      </c>
      <c r="U5927" t="s">
        <v>52</v>
      </c>
      <c r="V5927" t="s">
        <v>52</v>
      </c>
      <c r="W5927">
        <v>628.60699999999997</v>
      </c>
      <c r="X5927" t="s">
        <v>52</v>
      </c>
      <c r="Y5927">
        <v>21.736599999999999</v>
      </c>
      <c r="Z5927" t="s">
        <v>52</v>
      </c>
      <c r="AA5927">
        <v>27.860299999999999</v>
      </c>
    </row>
    <row r="5928" spans="1:27">
      <c r="A5928">
        <v>5925.1292000000003</v>
      </c>
      <c r="B5928">
        <v>13.868600000000001</v>
      </c>
      <c r="C5928">
        <v>13.573700000000001</v>
      </c>
      <c r="D5928">
        <v>13.625299999999999</v>
      </c>
      <c r="E5928">
        <v>13.9116</v>
      </c>
      <c r="F5928">
        <v>13.371</v>
      </c>
      <c r="G5928">
        <v>13.5733</v>
      </c>
      <c r="H5928">
        <v>13.3132</v>
      </c>
      <c r="I5928">
        <v>13.1334</v>
      </c>
      <c r="J5928" t="s">
        <v>52</v>
      </c>
      <c r="K5928" t="s">
        <v>52</v>
      </c>
      <c r="L5928" t="s">
        <v>52</v>
      </c>
      <c r="M5928">
        <v>13.5341</v>
      </c>
      <c r="N5928">
        <v>92.581699999999998</v>
      </c>
      <c r="O5928" t="s">
        <v>52</v>
      </c>
      <c r="P5928" t="s">
        <v>52</v>
      </c>
      <c r="Q5928" t="s">
        <v>52</v>
      </c>
      <c r="R5928">
        <v>24.426500000000001</v>
      </c>
      <c r="S5928" t="s">
        <v>52</v>
      </c>
      <c r="T5928" t="s">
        <v>52</v>
      </c>
      <c r="U5928" t="s">
        <v>52</v>
      </c>
      <c r="V5928" t="s">
        <v>52</v>
      </c>
      <c r="W5928">
        <v>630.53830000000005</v>
      </c>
      <c r="X5928" t="s">
        <v>52</v>
      </c>
      <c r="Y5928">
        <v>26.499500000000001</v>
      </c>
      <c r="Z5928" t="s">
        <v>52</v>
      </c>
      <c r="AA5928">
        <v>26.319400000000002</v>
      </c>
    </row>
    <row r="5929" spans="1:27">
      <c r="A5929">
        <v>5926.1292000000003</v>
      </c>
      <c r="B5929">
        <v>13.890700000000001</v>
      </c>
      <c r="C5929">
        <v>13.6364</v>
      </c>
      <c r="D5929">
        <v>13.6218</v>
      </c>
      <c r="E5929">
        <v>13.8628</v>
      </c>
      <c r="F5929">
        <v>13.3371</v>
      </c>
      <c r="G5929">
        <v>13.586499999999999</v>
      </c>
      <c r="H5929">
        <v>13.3375</v>
      </c>
      <c r="I5929">
        <v>13.125500000000001</v>
      </c>
      <c r="J5929" t="s">
        <v>52</v>
      </c>
      <c r="K5929" t="s">
        <v>52</v>
      </c>
      <c r="L5929" t="s">
        <v>52</v>
      </c>
      <c r="M5929">
        <v>13.556900000000001</v>
      </c>
      <c r="N5929">
        <v>95.665000000000006</v>
      </c>
      <c r="O5929" t="s">
        <v>52</v>
      </c>
      <c r="P5929" t="s">
        <v>52</v>
      </c>
      <c r="Q5929" t="s">
        <v>52</v>
      </c>
      <c r="R5929">
        <v>6.7462</v>
      </c>
      <c r="S5929" t="s">
        <v>52</v>
      </c>
      <c r="T5929" t="s">
        <v>52</v>
      </c>
      <c r="U5929" t="s">
        <v>52</v>
      </c>
      <c r="V5929" t="s">
        <v>52</v>
      </c>
      <c r="W5929">
        <v>629.1712</v>
      </c>
      <c r="X5929" t="s">
        <v>52</v>
      </c>
      <c r="Y5929">
        <v>21.3398</v>
      </c>
      <c r="Z5929" t="s">
        <v>52</v>
      </c>
      <c r="AA5929">
        <v>27.139700000000001</v>
      </c>
    </row>
    <row r="5930" spans="1:27">
      <c r="A5930">
        <v>5927.1292000000003</v>
      </c>
      <c r="B5930">
        <v>13.8947</v>
      </c>
      <c r="C5930">
        <v>13.6043</v>
      </c>
      <c r="D5930">
        <v>13.6167</v>
      </c>
      <c r="E5930">
        <v>13.941700000000001</v>
      </c>
      <c r="F5930">
        <v>13.410399999999999</v>
      </c>
      <c r="G5930">
        <v>13.590999999999999</v>
      </c>
      <c r="H5930">
        <v>13.321400000000001</v>
      </c>
      <c r="I5930">
        <v>13.1297</v>
      </c>
      <c r="J5930" t="s">
        <v>52</v>
      </c>
      <c r="K5930" t="s">
        <v>52</v>
      </c>
      <c r="L5930" t="s">
        <v>52</v>
      </c>
      <c r="M5930">
        <v>13.6426</v>
      </c>
      <c r="N5930">
        <v>93.705100000000002</v>
      </c>
      <c r="O5930" t="s">
        <v>52</v>
      </c>
      <c r="P5930" t="s">
        <v>52</v>
      </c>
      <c r="Q5930" t="s">
        <v>52</v>
      </c>
      <c r="R5930">
        <v>-1.3757999999999999</v>
      </c>
      <c r="S5930" t="s">
        <v>52</v>
      </c>
      <c r="T5930" t="s">
        <v>52</v>
      </c>
      <c r="U5930" t="s">
        <v>52</v>
      </c>
      <c r="V5930" t="s">
        <v>52</v>
      </c>
      <c r="W5930">
        <v>628.33259999999996</v>
      </c>
      <c r="X5930" t="s">
        <v>52</v>
      </c>
      <c r="Y5930">
        <v>26.363900000000001</v>
      </c>
      <c r="Z5930" t="s">
        <v>52</v>
      </c>
      <c r="AA5930">
        <v>30.0017</v>
      </c>
    </row>
    <row r="5931" spans="1:27">
      <c r="A5931">
        <v>5928.1292000000003</v>
      </c>
      <c r="B5931">
        <v>13.8866</v>
      </c>
      <c r="C5931">
        <v>13.605600000000001</v>
      </c>
      <c r="D5931">
        <v>13.6266</v>
      </c>
      <c r="E5931">
        <v>13.867599999999999</v>
      </c>
      <c r="F5931">
        <v>13.2545</v>
      </c>
      <c r="G5931">
        <v>13.5877</v>
      </c>
      <c r="H5931">
        <v>13.3386</v>
      </c>
      <c r="I5931">
        <v>13.129</v>
      </c>
      <c r="J5931" t="s">
        <v>52</v>
      </c>
      <c r="K5931" t="s">
        <v>52</v>
      </c>
      <c r="L5931" t="s">
        <v>52</v>
      </c>
      <c r="M5931">
        <v>13.5099</v>
      </c>
      <c r="N5931">
        <v>94.064099999999996</v>
      </c>
      <c r="O5931" t="s">
        <v>52</v>
      </c>
      <c r="P5931" t="s">
        <v>52</v>
      </c>
      <c r="Q5931" t="s">
        <v>52</v>
      </c>
      <c r="R5931">
        <v>-18.1784</v>
      </c>
      <c r="S5931" t="s">
        <v>52</v>
      </c>
      <c r="T5931" t="s">
        <v>52</v>
      </c>
      <c r="U5931" t="s">
        <v>52</v>
      </c>
      <c r="V5931" t="s">
        <v>52</v>
      </c>
      <c r="W5931">
        <v>631.38959999999997</v>
      </c>
      <c r="X5931" t="s">
        <v>52</v>
      </c>
      <c r="Y5931">
        <v>27.4681</v>
      </c>
      <c r="Z5931" t="s">
        <v>52</v>
      </c>
      <c r="AA5931">
        <v>28.656400000000001</v>
      </c>
    </row>
    <row r="5932" spans="1:27">
      <c r="A5932">
        <v>5929.1292000000003</v>
      </c>
      <c r="B5932">
        <v>13.923400000000001</v>
      </c>
      <c r="C5932">
        <v>13.7241</v>
      </c>
      <c r="D5932">
        <v>13.629200000000001</v>
      </c>
      <c r="E5932">
        <v>13.9034</v>
      </c>
      <c r="F5932">
        <v>13.3437</v>
      </c>
      <c r="G5932">
        <v>13.5825</v>
      </c>
      <c r="H5932">
        <v>13.339600000000001</v>
      </c>
      <c r="I5932">
        <v>13.130699999999999</v>
      </c>
      <c r="J5932" t="s">
        <v>52</v>
      </c>
      <c r="K5932" t="s">
        <v>52</v>
      </c>
      <c r="L5932" t="s">
        <v>52</v>
      </c>
      <c r="M5932">
        <v>13.4977</v>
      </c>
      <c r="N5932">
        <v>92.568299999999994</v>
      </c>
      <c r="O5932" t="s">
        <v>52</v>
      </c>
      <c r="P5932" t="s">
        <v>52</v>
      </c>
      <c r="Q5932" t="s">
        <v>52</v>
      </c>
      <c r="R5932">
        <v>23.5566</v>
      </c>
      <c r="S5932" t="s">
        <v>52</v>
      </c>
      <c r="T5932" t="s">
        <v>52</v>
      </c>
      <c r="U5932" t="s">
        <v>52</v>
      </c>
      <c r="V5932" t="s">
        <v>52</v>
      </c>
      <c r="W5932">
        <v>631.4425</v>
      </c>
      <c r="X5932" t="s">
        <v>52</v>
      </c>
      <c r="Y5932">
        <v>22.172899999999998</v>
      </c>
      <c r="Z5932" t="s">
        <v>52</v>
      </c>
      <c r="AA5932">
        <v>27.282499999999999</v>
      </c>
    </row>
    <row r="5933" spans="1:27">
      <c r="A5933">
        <v>5930.1292000000003</v>
      </c>
      <c r="B5933">
        <v>13.918900000000001</v>
      </c>
      <c r="C5933">
        <v>13.5609</v>
      </c>
      <c r="D5933">
        <v>13.634600000000001</v>
      </c>
      <c r="E5933">
        <v>13.918699999999999</v>
      </c>
      <c r="F5933">
        <v>13.321400000000001</v>
      </c>
      <c r="G5933">
        <v>13.6892</v>
      </c>
      <c r="H5933">
        <v>13.318</v>
      </c>
      <c r="I5933">
        <v>13.1327</v>
      </c>
      <c r="J5933" t="s">
        <v>52</v>
      </c>
      <c r="K5933" t="s">
        <v>52</v>
      </c>
      <c r="L5933" t="s">
        <v>52</v>
      </c>
      <c r="M5933">
        <v>13.461600000000001</v>
      </c>
      <c r="N5933">
        <v>95.487700000000004</v>
      </c>
      <c r="O5933" t="s">
        <v>52</v>
      </c>
      <c r="P5933" t="s">
        <v>52</v>
      </c>
      <c r="Q5933" t="s">
        <v>52</v>
      </c>
      <c r="R5933">
        <v>5.1504000000000003</v>
      </c>
      <c r="S5933" t="s">
        <v>52</v>
      </c>
      <c r="T5933" t="s">
        <v>52</v>
      </c>
      <c r="U5933" t="s">
        <v>52</v>
      </c>
      <c r="V5933" t="s">
        <v>52</v>
      </c>
      <c r="W5933">
        <v>634.26499999999999</v>
      </c>
      <c r="X5933" t="s">
        <v>52</v>
      </c>
      <c r="Y5933">
        <v>25.5397</v>
      </c>
      <c r="Z5933" t="s">
        <v>52</v>
      </c>
      <c r="AA5933">
        <v>28.456399999999999</v>
      </c>
    </row>
    <row r="5934" spans="1:27">
      <c r="A5934">
        <v>5931.1292000000003</v>
      </c>
      <c r="B5934">
        <v>13.9093</v>
      </c>
      <c r="C5934">
        <v>13.5565</v>
      </c>
      <c r="D5934">
        <v>13.636100000000001</v>
      </c>
      <c r="E5934">
        <v>13.920500000000001</v>
      </c>
      <c r="F5934">
        <v>13.382300000000001</v>
      </c>
      <c r="G5934">
        <v>13.5817</v>
      </c>
      <c r="H5934">
        <v>13.2921</v>
      </c>
      <c r="I5934">
        <v>13.135199999999999</v>
      </c>
      <c r="J5934" t="s">
        <v>52</v>
      </c>
      <c r="K5934" t="s">
        <v>52</v>
      </c>
      <c r="L5934" t="s">
        <v>52</v>
      </c>
      <c r="M5934">
        <v>13.5017</v>
      </c>
      <c r="N5934">
        <v>94.1083</v>
      </c>
      <c r="O5934" t="s">
        <v>52</v>
      </c>
      <c r="P5934" t="s">
        <v>52</v>
      </c>
      <c r="Q5934" t="s">
        <v>52</v>
      </c>
      <c r="R5934">
        <v>1.6034999999999999</v>
      </c>
      <c r="S5934" t="s">
        <v>52</v>
      </c>
      <c r="T5934" t="s">
        <v>52</v>
      </c>
      <c r="U5934" t="s">
        <v>52</v>
      </c>
      <c r="V5934" t="s">
        <v>52</v>
      </c>
      <c r="W5934">
        <v>634.76580000000001</v>
      </c>
      <c r="X5934" t="s">
        <v>52</v>
      </c>
      <c r="Y5934">
        <v>22.923500000000001</v>
      </c>
      <c r="Z5934" t="s">
        <v>52</v>
      </c>
      <c r="AA5934">
        <v>26.595700000000001</v>
      </c>
    </row>
    <row r="5935" spans="1:27">
      <c r="A5935">
        <v>5932.1292000000003</v>
      </c>
      <c r="B5935">
        <v>13.885400000000001</v>
      </c>
      <c r="C5935">
        <v>13.5848</v>
      </c>
      <c r="D5935">
        <v>13.629200000000001</v>
      </c>
      <c r="E5935">
        <v>13.9109</v>
      </c>
      <c r="F5935">
        <v>13.337</v>
      </c>
      <c r="G5935">
        <v>13.619899999999999</v>
      </c>
      <c r="H5935">
        <v>13.321899999999999</v>
      </c>
      <c r="I5935">
        <v>13.1335</v>
      </c>
      <c r="J5935" t="s">
        <v>52</v>
      </c>
      <c r="K5935" t="s">
        <v>52</v>
      </c>
      <c r="L5935" t="s">
        <v>52</v>
      </c>
      <c r="M5935">
        <v>13.522399999999999</v>
      </c>
      <c r="N5935">
        <v>93.160799999999995</v>
      </c>
      <c r="O5935" t="s">
        <v>52</v>
      </c>
      <c r="P5935" t="s">
        <v>52</v>
      </c>
      <c r="Q5935" t="s">
        <v>52</v>
      </c>
      <c r="R5935">
        <v>18.4955</v>
      </c>
      <c r="S5935" t="s">
        <v>52</v>
      </c>
      <c r="T5935" t="s">
        <v>52</v>
      </c>
      <c r="U5935" t="s">
        <v>52</v>
      </c>
      <c r="V5935" t="s">
        <v>52</v>
      </c>
      <c r="W5935">
        <v>633.10709999999995</v>
      </c>
      <c r="X5935" t="s">
        <v>52</v>
      </c>
      <c r="Y5935">
        <v>27.274999999999999</v>
      </c>
      <c r="Z5935" t="s">
        <v>52</v>
      </c>
      <c r="AA5935">
        <v>28.007000000000001</v>
      </c>
    </row>
    <row r="5936" spans="1:27">
      <c r="A5936">
        <v>5933.1292000000003</v>
      </c>
      <c r="B5936">
        <v>13.9015</v>
      </c>
      <c r="C5936">
        <v>13.550599999999999</v>
      </c>
      <c r="D5936">
        <v>13.627599999999999</v>
      </c>
      <c r="E5936">
        <v>13.940899999999999</v>
      </c>
      <c r="F5936">
        <v>13.372400000000001</v>
      </c>
      <c r="G5936">
        <v>13.589700000000001</v>
      </c>
      <c r="H5936">
        <v>13.302</v>
      </c>
      <c r="I5936">
        <v>13.1389</v>
      </c>
      <c r="J5936" t="s">
        <v>52</v>
      </c>
      <c r="K5936" t="s">
        <v>52</v>
      </c>
      <c r="L5936" t="s">
        <v>52</v>
      </c>
      <c r="M5936">
        <v>13.565</v>
      </c>
      <c r="N5936">
        <v>92.290599999999998</v>
      </c>
      <c r="O5936" t="s">
        <v>52</v>
      </c>
      <c r="P5936" t="s">
        <v>52</v>
      </c>
      <c r="Q5936" t="s">
        <v>52</v>
      </c>
      <c r="R5936">
        <v>14.029400000000001</v>
      </c>
      <c r="S5936" t="s">
        <v>52</v>
      </c>
      <c r="T5936" t="s">
        <v>52</v>
      </c>
      <c r="U5936" t="s">
        <v>52</v>
      </c>
      <c r="V5936" t="s">
        <v>52</v>
      </c>
      <c r="W5936">
        <v>632.97320000000002</v>
      </c>
      <c r="X5936" t="s">
        <v>52</v>
      </c>
      <c r="Y5936">
        <v>23.7987</v>
      </c>
      <c r="Z5936" t="s">
        <v>52</v>
      </c>
      <c r="AA5936">
        <v>25.540299999999998</v>
      </c>
    </row>
    <row r="5937" spans="1:27">
      <c r="A5937">
        <v>5934.1292000000003</v>
      </c>
      <c r="B5937">
        <v>13.885199999999999</v>
      </c>
      <c r="C5937">
        <v>13.635999999999999</v>
      </c>
      <c r="D5937">
        <v>13.6294</v>
      </c>
      <c r="E5937">
        <v>13.876099999999999</v>
      </c>
      <c r="F5937">
        <v>13.340299999999999</v>
      </c>
      <c r="G5937">
        <v>13.6487</v>
      </c>
      <c r="H5937">
        <v>13.3338</v>
      </c>
      <c r="I5937">
        <v>13.1404</v>
      </c>
      <c r="J5937" t="s">
        <v>52</v>
      </c>
      <c r="K5937" t="s">
        <v>52</v>
      </c>
      <c r="L5937" t="s">
        <v>52</v>
      </c>
      <c r="M5937">
        <v>13.498799999999999</v>
      </c>
      <c r="N5937">
        <v>91.995099999999994</v>
      </c>
      <c r="O5937" t="s">
        <v>52</v>
      </c>
      <c r="P5937" t="s">
        <v>52</v>
      </c>
      <c r="Q5937" t="s">
        <v>52</v>
      </c>
      <c r="R5937">
        <v>-4.2670000000000003</v>
      </c>
      <c r="S5937" t="s">
        <v>52</v>
      </c>
      <c r="T5937" t="s">
        <v>52</v>
      </c>
      <c r="U5937" t="s">
        <v>52</v>
      </c>
      <c r="V5937" t="s">
        <v>52</v>
      </c>
      <c r="W5937">
        <v>630.8211</v>
      </c>
      <c r="X5937" t="s">
        <v>52</v>
      </c>
      <c r="Y5937">
        <v>24.932300000000001</v>
      </c>
      <c r="Z5937" t="s">
        <v>52</v>
      </c>
      <c r="AA5937">
        <v>24.3443</v>
      </c>
    </row>
    <row r="5938" spans="1:27">
      <c r="A5938">
        <v>5935.1292000000003</v>
      </c>
      <c r="B5938">
        <v>13.8523</v>
      </c>
      <c r="C5938">
        <v>13.7212</v>
      </c>
      <c r="D5938">
        <v>13.619199999999999</v>
      </c>
      <c r="E5938">
        <v>13.8611</v>
      </c>
      <c r="F5938">
        <v>13.244199999999999</v>
      </c>
      <c r="G5938">
        <v>13.6092</v>
      </c>
      <c r="H5938">
        <v>13.3329</v>
      </c>
      <c r="I5938">
        <v>13.144299999999999</v>
      </c>
      <c r="J5938" t="s">
        <v>52</v>
      </c>
      <c r="K5938" t="s">
        <v>52</v>
      </c>
      <c r="L5938" t="s">
        <v>52</v>
      </c>
      <c r="M5938">
        <v>13.538</v>
      </c>
      <c r="N5938">
        <v>102.001</v>
      </c>
      <c r="O5938" t="s">
        <v>52</v>
      </c>
      <c r="P5938" t="s">
        <v>52</v>
      </c>
      <c r="Q5938" t="s">
        <v>52</v>
      </c>
      <c r="R5938">
        <v>11.829800000000001</v>
      </c>
      <c r="S5938" t="s">
        <v>52</v>
      </c>
      <c r="T5938" t="s">
        <v>52</v>
      </c>
      <c r="U5938" t="s">
        <v>52</v>
      </c>
      <c r="V5938" t="s">
        <v>52</v>
      </c>
      <c r="W5938">
        <v>630.63220000000001</v>
      </c>
      <c r="X5938" t="s">
        <v>52</v>
      </c>
      <c r="Y5938">
        <v>26.595400000000001</v>
      </c>
      <c r="Z5938" t="s">
        <v>52</v>
      </c>
      <c r="AA5938">
        <v>27.042000000000002</v>
      </c>
    </row>
    <row r="5939" spans="1:27">
      <c r="A5939">
        <v>5936.1292000000003</v>
      </c>
      <c r="B5939">
        <v>13.8849</v>
      </c>
      <c r="C5939">
        <v>13.5364</v>
      </c>
      <c r="D5939">
        <v>13.6172</v>
      </c>
      <c r="E5939">
        <v>13.9087</v>
      </c>
      <c r="F5939">
        <v>13.1965</v>
      </c>
      <c r="G5939">
        <v>13.6823</v>
      </c>
      <c r="H5939">
        <v>13.298999999999999</v>
      </c>
      <c r="I5939">
        <v>13.143000000000001</v>
      </c>
      <c r="J5939" t="s">
        <v>52</v>
      </c>
      <c r="K5939" t="s">
        <v>52</v>
      </c>
      <c r="L5939" t="s">
        <v>52</v>
      </c>
      <c r="M5939">
        <v>13.5219</v>
      </c>
      <c r="N5939">
        <v>91.905500000000004</v>
      </c>
      <c r="O5939" t="s">
        <v>52</v>
      </c>
      <c r="P5939" t="s">
        <v>52</v>
      </c>
      <c r="Q5939" t="s">
        <v>52</v>
      </c>
      <c r="R5939">
        <v>2.3923999999999999</v>
      </c>
      <c r="S5939" t="s">
        <v>52</v>
      </c>
      <c r="T5939" t="s">
        <v>52</v>
      </c>
      <c r="U5939" t="s">
        <v>52</v>
      </c>
      <c r="V5939" t="s">
        <v>52</v>
      </c>
      <c r="W5939">
        <v>634.88779999999997</v>
      </c>
      <c r="X5939" t="s">
        <v>52</v>
      </c>
      <c r="Y5939">
        <v>23.978200000000001</v>
      </c>
      <c r="Z5939" t="s">
        <v>52</v>
      </c>
      <c r="AA5939">
        <v>26.7027</v>
      </c>
    </row>
    <row r="5940" spans="1:27">
      <c r="A5940">
        <v>5937.1292000000003</v>
      </c>
      <c r="B5940">
        <v>13.8477</v>
      </c>
      <c r="C5940">
        <v>13.5824</v>
      </c>
      <c r="D5940">
        <v>13.618</v>
      </c>
      <c r="E5940">
        <v>13.8916</v>
      </c>
      <c r="F5940">
        <v>13.3332</v>
      </c>
      <c r="G5940">
        <v>13.6585</v>
      </c>
      <c r="H5940">
        <v>13.328099999999999</v>
      </c>
      <c r="I5940">
        <v>13.14</v>
      </c>
      <c r="J5940" t="s">
        <v>52</v>
      </c>
      <c r="K5940" t="s">
        <v>52</v>
      </c>
      <c r="L5940" t="s">
        <v>52</v>
      </c>
      <c r="M5940">
        <v>13.5122</v>
      </c>
      <c r="N5940">
        <v>92.999499999999998</v>
      </c>
      <c r="O5940" t="s">
        <v>52</v>
      </c>
      <c r="P5940" t="s">
        <v>52</v>
      </c>
      <c r="Q5940" t="s">
        <v>52</v>
      </c>
      <c r="R5940">
        <v>60.756799999999998</v>
      </c>
      <c r="S5940" t="s">
        <v>52</v>
      </c>
      <c r="T5940" t="s">
        <v>52</v>
      </c>
      <c r="U5940" t="s">
        <v>52</v>
      </c>
      <c r="V5940" t="s">
        <v>52</v>
      </c>
      <c r="W5940">
        <v>632.1413</v>
      </c>
      <c r="X5940" t="s">
        <v>52</v>
      </c>
      <c r="Y5940">
        <v>26.588999999999999</v>
      </c>
      <c r="Z5940" t="s">
        <v>52</v>
      </c>
      <c r="AA5940">
        <v>26.7926</v>
      </c>
    </row>
    <row r="5941" spans="1:27">
      <c r="A5941">
        <v>5938.1292000000003</v>
      </c>
      <c r="B5941">
        <v>13.839399999999999</v>
      </c>
      <c r="C5941">
        <v>13.599600000000001</v>
      </c>
      <c r="D5941">
        <v>13.612</v>
      </c>
      <c r="E5941">
        <v>13.921200000000001</v>
      </c>
      <c r="F5941">
        <v>13.263299999999999</v>
      </c>
      <c r="G5941">
        <v>13.6759</v>
      </c>
      <c r="H5941">
        <v>13.327400000000001</v>
      </c>
      <c r="I5941">
        <v>13.1433</v>
      </c>
      <c r="J5941" t="s">
        <v>52</v>
      </c>
      <c r="K5941" t="s">
        <v>52</v>
      </c>
      <c r="L5941" t="s">
        <v>52</v>
      </c>
      <c r="M5941">
        <v>13.4664</v>
      </c>
      <c r="N5941">
        <v>93.208200000000005</v>
      </c>
      <c r="O5941" t="s">
        <v>52</v>
      </c>
      <c r="P5941" t="s">
        <v>52</v>
      </c>
      <c r="Q5941" t="s">
        <v>52</v>
      </c>
      <c r="R5941">
        <v>-16.273599999999998</v>
      </c>
      <c r="S5941" t="s">
        <v>52</v>
      </c>
      <c r="T5941" t="s">
        <v>52</v>
      </c>
      <c r="U5941" t="s">
        <v>52</v>
      </c>
      <c r="V5941" t="s">
        <v>52</v>
      </c>
      <c r="W5941">
        <v>632.67769999999996</v>
      </c>
      <c r="X5941" t="s">
        <v>52</v>
      </c>
      <c r="Y5941">
        <v>26.0609</v>
      </c>
      <c r="Z5941" t="s">
        <v>52</v>
      </c>
      <c r="AA5941">
        <v>27.700299999999999</v>
      </c>
    </row>
    <row r="5942" spans="1:27">
      <c r="A5942">
        <v>5939.1292000000003</v>
      </c>
      <c r="B5942">
        <v>13.868600000000001</v>
      </c>
      <c r="C5942">
        <v>13.571300000000001</v>
      </c>
      <c r="D5942">
        <v>13.616400000000001</v>
      </c>
      <c r="E5942">
        <v>13.8857</v>
      </c>
      <c r="F5942">
        <v>13.337300000000001</v>
      </c>
      <c r="G5942">
        <v>13.6631</v>
      </c>
      <c r="H5942">
        <v>13.321999999999999</v>
      </c>
      <c r="I5942">
        <v>13.143800000000001</v>
      </c>
      <c r="J5942" t="s">
        <v>52</v>
      </c>
      <c r="K5942" t="s">
        <v>52</v>
      </c>
      <c r="L5942" t="s">
        <v>52</v>
      </c>
      <c r="M5942">
        <v>13.562799999999999</v>
      </c>
      <c r="N5942">
        <v>93.749899999999997</v>
      </c>
      <c r="O5942" t="s">
        <v>52</v>
      </c>
      <c r="P5942" t="s">
        <v>52</v>
      </c>
      <c r="Q5942" t="s">
        <v>52</v>
      </c>
      <c r="R5942">
        <v>-17.640799999999999</v>
      </c>
      <c r="S5942" t="s">
        <v>52</v>
      </c>
      <c r="T5942" t="s">
        <v>52</v>
      </c>
      <c r="U5942" t="s">
        <v>52</v>
      </c>
      <c r="V5942" t="s">
        <v>52</v>
      </c>
      <c r="W5942">
        <v>633.14</v>
      </c>
      <c r="X5942" t="s">
        <v>52</v>
      </c>
      <c r="Y5942">
        <v>25.3217</v>
      </c>
      <c r="Z5942" t="s">
        <v>52</v>
      </c>
      <c r="AA5942">
        <v>27.928599999999999</v>
      </c>
    </row>
    <row r="5943" spans="1:27">
      <c r="A5943">
        <v>5940.1292000000003</v>
      </c>
      <c r="B5943">
        <v>13.876300000000001</v>
      </c>
      <c r="C5943">
        <v>13.5686</v>
      </c>
      <c r="D5943">
        <v>13.615500000000001</v>
      </c>
      <c r="E5943">
        <v>13.913500000000001</v>
      </c>
      <c r="F5943">
        <v>13.378</v>
      </c>
      <c r="G5943">
        <v>13.673299999999999</v>
      </c>
      <c r="H5943">
        <v>13.315</v>
      </c>
      <c r="I5943">
        <v>13.1395</v>
      </c>
      <c r="J5943" t="s">
        <v>52</v>
      </c>
      <c r="K5943" t="s">
        <v>52</v>
      </c>
      <c r="L5943" t="s">
        <v>52</v>
      </c>
      <c r="M5943">
        <v>13.541</v>
      </c>
      <c r="N5943">
        <v>92.444199999999995</v>
      </c>
      <c r="O5943" t="s">
        <v>52</v>
      </c>
      <c r="P5943" t="s">
        <v>52</v>
      </c>
      <c r="Q5943" t="s">
        <v>52</v>
      </c>
      <c r="R5943">
        <v>8.8486999999999991</v>
      </c>
      <c r="S5943" t="s">
        <v>52</v>
      </c>
      <c r="T5943" t="s">
        <v>52</v>
      </c>
      <c r="U5943" t="s">
        <v>52</v>
      </c>
      <c r="V5943" t="s">
        <v>52</v>
      </c>
      <c r="W5943">
        <v>630.50519999999995</v>
      </c>
      <c r="X5943" t="s">
        <v>52</v>
      </c>
      <c r="Y5943">
        <v>24.642800000000001</v>
      </c>
      <c r="Z5943" t="s">
        <v>52</v>
      </c>
      <c r="AA5943">
        <v>26.915099999999999</v>
      </c>
    </row>
    <row r="5944" spans="1:27">
      <c r="A5944">
        <v>5941.1292000000003</v>
      </c>
      <c r="B5944">
        <v>13.901400000000001</v>
      </c>
      <c r="C5944">
        <v>13.578799999999999</v>
      </c>
      <c r="D5944">
        <v>13.616199999999999</v>
      </c>
      <c r="E5944">
        <v>14.004099999999999</v>
      </c>
      <c r="F5944">
        <v>13.233700000000001</v>
      </c>
      <c r="G5944">
        <v>13.6251</v>
      </c>
      <c r="H5944">
        <v>13.3276</v>
      </c>
      <c r="I5944">
        <v>13.139900000000001</v>
      </c>
      <c r="J5944" t="s">
        <v>52</v>
      </c>
      <c r="K5944" t="s">
        <v>52</v>
      </c>
      <c r="L5944" t="s">
        <v>52</v>
      </c>
      <c r="M5944">
        <v>13.527200000000001</v>
      </c>
      <c r="N5944">
        <v>93.545599999999993</v>
      </c>
      <c r="O5944" t="s">
        <v>52</v>
      </c>
      <c r="P5944" t="s">
        <v>52</v>
      </c>
      <c r="Q5944" t="s">
        <v>52</v>
      </c>
      <c r="R5944">
        <v>-0.56889999999999996</v>
      </c>
      <c r="S5944" t="s">
        <v>52</v>
      </c>
      <c r="T5944" t="s">
        <v>52</v>
      </c>
      <c r="U5944" t="s">
        <v>52</v>
      </c>
      <c r="V5944" t="s">
        <v>52</v>
      </c>
      <c r="W5944">
        <v>630.33389999999997</v>
      </c>
      <c r="X5944" t="s">
        <v>52</v>
      </c>
      <c r="Y5944">
        <v>26.286200000000001</v>
      </c>
      <c r="Z5944" t="s">
        <v>52</v>
      </c>
      <c r="AA5944">
        <v>27.182500000000001</v>
      </c>
    </row>
    <row r="5945" spans="1:27">
      <c r="A5945">
        <v>5942.1292000000003</v>
      </c>
      <c r="B5945">
        <v>13.9781</v>
      </c>
      <c r="C5945">
        <v>13.550599999999999</v>
      </c>
      <c r="D5945">
        <v>13.6198</v>
      </c>
      <c r="E5945">
        <v>13.9115</v>
      </c>
      <c r="F5945">
        <v>13.272500000000001</v>
      </c>
      <c r="G5945">
        <v>13.6927</v>
      </c>
      <c r="H5945">
        <v>13.3254</v>
      </c>
      <c r="I5945">
        <v>13.1425</v>
      </c>
      <c r="J5945" t="s">
        <v>52</v>
      </c>
      <c r="K5945" t="s">
        <v>52</v>
      </c>
      <c r="L5945" t="s">
        <v>52</v>
      </c>
      <c r="M5945">
        <v>13.5245</v>
      </c>
      <c r="N5945">
        <v>93.047899999999998</v>
      </c>
      <c r="O5945" t="s">
        <v>52</v>
      </c>
      <c r="P5945" t="s">
        <v>52</v>
      </c>
      <c r="Q5945" t="s">
        <v>52</v>
      </c>
      <c r="R5945">
        <v>40.0777</v>
      </c>
      <c r="S5945" t="s">
        <v>52</v>
      </c>
      <c r="T5945" t="s">
        <v>52</v>
      </c>
      <c r="U5945" t="s">
        <v>52</v>
      </c>
      <c r="V5945" t="s">
        <v>52</v>
      </c>
      <c r="W5945">
        <v>633.61749999999995</v>
      </c>
      <c r="X5945" t="s">
        <v>52</v>
      </c>
      <c r="Y5945">
        <v>22.1662</v>
      </c>
      <c r="Z5945" t="s">
        <v>52</v>
      </c>
      <c r="AA5945">
        <v>26.554500000000001</v>
      </c>
    </row>
    <row r="5946" spans="1:27">
      <c r="A5946">
        <v>5943.1292000000003</v>
      </c>
      <c r="B5946">
        <v>13.896599999999999</v>
      </c>
      <c r="C5946">
        <v>13.566700000000001</v>
      </c>
      <c r="D5946">
        <v>13.6225</v>
      </c>
      <c r="E5946">
        <v>13.9064</v>
      </c>
      <c r="F5946">
        <v>13.272399999999999</v>
      </c>
      <c r="G5946">
        <v>13.6709</v>
      </c>
      <c r="H5946">
        <v>13.321400000000001</v>
      </c>
      <c r="I5946">
        <v>13.154999999999999</v>
      </c>
      <c r="J5946" t="s">
        <v>52</v>
      </c>
      <c r="K5946" t="s">
        <v>52</v>
      </c>
      <c r="L5946" t="s">
        <v>52</v>
      </c>
      <c r="M5946">
        <v>13.486499999999999</v>
      </c>
      <c r="N5946">
        <v>91.7667</v>
      </c>
      <c r="O5946" t="s">
        <v>52</v>
      </c>
      <c r="P5946" t="s">
        <v>52</v>
      </c>
      <c r="Q5946" t="s">
        <v>52</v>
      </c>
      <c r="R5946">
        <v>-13.3535</v>
      </c>
      <c r="S5946" t="s">
        <v>52</v>
      </c>
      <c r="T5946" t="s">
        <v>52</v>
      </c>
      <c r="U5946" t="s">
        <v>52</v>
      </c>
      <c r="V5946" t="s">
        <v>52</v>
      </c>
      <c r="W5946">
        <v>633.56629999999996</v>
      </c>
      <c r="X5946" t="s">
        <v>52</v>
      </c>
      <c r="Y5946">
        <v>25.296399999999998</v>
      </c>
      <c r="Z5946" t="s">
        <v>52</v>
      </c>
      <c r="AA5946">
        <v>26.124099999999999</v>
      </c>
    </row>
    <row r="5947" spans="1:27">
      <c r="A5947">
        <v>5944.1292000000003</v>
      </c>
      <c r="B5947">
        <v>13.929600000000001</v>
      </c>
      <c r="C5947">
        <v>13.610799999999999</v>
      </c>
      <c r="D5947">
        <v>13.625400000000001</v>
      </c>
      <c r="E5947">
        <v>13.993399999999999</v>
      </c>
      <c r="F5947">
        <v>13.3163</v>
      </c>
      <c r="G5947">
        <v>13.7272</v>
      </c>
      <c r="H5947">
        <v>13.331200000000001</v>
      </c>
      <c r="I5947">
        <v>13.154500000000001</v>
      </c>
      <c r="J5947" t="s">
        <v>52</v>
      </c>
      <c r="K5947" t="s">
        <v>52</v>
      </c>
      <c r="L5947" t="s">
        <v>52</v>
      </c>
      <c r="M5947">
        <v>13.552300000000001</v>
      </c>
      <c r="N5947">
        <v>93.227599999999995</v>
      </c>
      <c r="O5947" t="s">
        <v>52</v>
      </c>
      <c r="P5947" t="s">
        <v>52</v>
      </c>
      <c r="Q5947" t="s">
        <v>52</v>
      </c>
      <c r="R5947">
        <v>-1.7411000000000001</v>
      </c>
      <c r="S5947" t="s">
        <v>52</v>
      </c>
      <c r="T5947" t="s">
        <v>52</v>
      </c>
      <c r="U5947" t="s">
        <v>52</v>
      </c>
      <c r="V5947" t="s">
        <v>52</v>
      </c>
      <c r="W5947">
        <v>630.6345</v>
      </c>
      <c r="X5947" t="s">
        <v>52</v>
      </c>
      <c r="Y5947">
        <v>24.395800000000001</v>
      </c>
      <c r="Z5947" t="s">
        <v>52</v>
      </c>
      <c r="AA5947">
        <v>29.5456</v>
      </c>
    </row>
    <row r="5948" spans="1:27">
      <c r="A5948">
        <v>5945.1292000000003</v>
      </c>
      <c r="B5948">
        <v>13.935</v>
      </c>
      <c r="C5948">
        <v>13.717700000000001</v>
      </c>
      <c r="D5948">
        <v>13.624599999999999</v>
      </c>
      <c r="E5948">
        <v>13.9018</v>
      </c>
      <c r="F5948">
        <v>13.224600000000001</v>
      </c>
      <c r="G5948">
        <v>13.6389</v>
      </c>
      <c r="H5948">
        <v>13.3529</v>
      </c>
      <c r="I5948">
        <v>13.156599999999999</v>
      </c>
      <c r="J5948" t="s">
        <v>52</v>
      </c>
      <c r="K5948" t="s">
        <v>52</v>
      </c>
      <c r="L5948" t="s">
        <v>52</v>
      </c>
      <c r="M5948">
        <v>13.478999999999999</v>
      </c>
      <c r="N5948">
        <v>92.757300000000001</v>
      </c>
      <c r="O5948" t="s">
        <v>52</v>
      </c>
      <c r="P5948" t="s">
        <v>52</v>
      </c>
      <c r="Q5948" t="s">
        <v>52</v>
      </c>
      <c r="R5948">
        <v>21.911899999999999</v>
      </c>
      <c r="S5948" t="s">
        <v>52</v>
      </c>
      <c r="T5948" t="s">
        <v>52</v>
      </c>
      <c r="U5948" t="s">
        <v>52</v>
      </c>
      <c r="V5948" t="s">
        <v>52</v>
      </c>
      <c r="W5948">
        <v>633.29349999999999</v>
      </c>
      <c r="X5948" t="s">
        <v>52</v>
      </c>
      <c r="Y5948">
        <v>24.452500000000001</v>
      </c>
      <c r="Z5948" t="s">
        <v>52</v>
      </c>
      <c r="AA5948">
        <v>27.8416</v>
      </c>
    </row>
    <row r="5949" spans="1:27">
      <c r="A5949">
        <v>5946.1292000000003</v>
      </c>
      <c r="B5949">
        <v>13.895099999999999</v>
      </c>
      <c r="C5949">
        <v>13.8957</v>
      </c>
      <c r="D5949">
        <v>13.6181</v>
      </c>
      <c r="E5949">
        <v>13.898400000000001</v>
      </c>
      <c r="F5949">
        <v>13.229100000000001</v>
      </c>
      <c r="G5949">
        <v>13.597300000000001</v>
      </c>
      <c r="H5949">
        <v>13.401400000000001</v>
      </c>
      <c r="I5949">
        <v>13.1601</v>
      </c>
      <c r="J5949" t="s">
        <v>52</v>
      </c>
      <c r="K5949" t="s">
        <v>52</v>
      </c>
      <c r="L5949" t="s">
        <v>52</v>
      </c>
      <c r="M5949">
        <v>13.5002</v>
      </c>
      <c r="N5949">
        <v>92.106999999999999</v>
      </c>
      <c r="O5949" t="s">
        <v>52</v>
      </c>
      <c r="P5949" t="s">
        <v>52</v>
      </c>
      <c r="Q5949" t="s">
        <v>52</v>
      </c>
      <c r="R5949">
        <v>-14.419499999999999</v>
      </c>
      <c r="S5949" t="s">
        <v>52</v>
      </c>
      <c r="T5949" t="s">
        <v>52</v>
      </c>
      <c r="U5949" t="s">
        <v>52</v>
      </c>
      <c r="V5949" t="s">
        <v>52</v>
      </c>
      <c r="W5949">
        <v>632.03219999999999</v>
      </c>
      <c r="X5949" t="s">
        <v>52</v>
      </c>
      <c r="Y5949">
        <v>25.492000000000001</v>
      </c>
      <c r="Z5949" t="s">
        <v>52</v>
      </c>
      <c r="AA5949">
        <v>27.0855</v>
      </c>
    </row>
    <row r="5950" spans="1:27">
      <c r="A5950">
        <v>5947.1292000000003</v>
      </c>
      <c r="B5950">
        <v>13.889900000000001</v>
      </c>
      <c r="C5950">
        <v>13.5418</v>
      </c>
      <c r="D5950">
        <v>13.6257</v>
      </c>
      <c r="E5950">
        <v>13.909599999999999</v>
      </c>
      <c r="F5950">
        <v>13.32</v>
      </c>
      <c r="G5950">
        <v>13.734299999999999</v>
      </c>
      <c r="H5950">
        <v>13.316599999999999</v>
      </c>
      <c r="I5950">
        <v>13.160399999999999</v>
      </c>
      <c r="J5950" t="s">
        <v>52</v>
      </c>
      <c r="K5950" t="s">
        <v>52</v>
      </c>
      <c r="L5950" t="s">
        <v>52</v>
      </c>
      <c r="M5950">
        <v>13.484</v>
      </c>
      <c r="N5950">
        <v>93.435299999999998</v>
      </c>
      <c r="O5950" t="s">
        <v>52</v>
      </c>
      <c r="P5950" t="s">
        <v>52</v>
      </c>
      <c r="Q5950" t="s">
        <v>52</v>
      </c>
      <c r="R5950">
        <v>43.065899999999999</v>
      </c>
      <c r="S5950" t="s">
        <v>52</v>
      </c>
      <c r="T5950" t="s">
        <v>52</v>
      </c>
      <c r="U5950" t="s">
        <v>52</v>
      </c>
      <c r="V5950" t="s">
        <v>52</v>
      </c>
      <c r="W5950">
        <v>633.67740000000003</v>
      </c>
      <c r="X5950" t="s">
        <v>52</v>
      </c>
      <c r="Y5950">
        <v>23.233000000000001</v>
      </c>
      <c r="Z5950" t="s">
        <v>52</v>
      </c>
      <c r="AA5950">
        <v>27.348600000000001</v>
      </c>
    </row>
    <row r="5951" spans="1:27">
      <c r="A5951">
        <v>5948.1292000000003</v>
      </c>
      <c r="B5951">
        <v>13.8842</v>
      </c>
      <c r="C5951">
        <v>13.5831</v>
      </c>
      <c r="D5951">
        <v>13.6265</v>
      </c>
      <c r="E5951">
        <v>13.9314</v>
      </c>
      <c r="F5951">
        <v>13.2719</v>
      </c>
      <c r="G5951">
        <v>13.702400000000001</v>
      </c>
      <c r="H5951">
        <v>13.3317</v>
      </c>
      <c r="I5951">
        <v>13.163600000000001</v>
      </c>
      <c r="J5951" t="s">
        <v>52</v>
      </c>
      <c r="K5951" t="s">
        <v>52</v>
      </c>
      <c r="L5951" t="s">
        <v>52</v>
      </c>
      <c r="M5951">
        <v>13.491899999999999</v>
      </c>
      <c r="N5951">
        <v>92.417000000000002</v>
      </c>
      <c r="O5951" t="s">
        <v>52</v>
      </c>
      <c r="P5951" t="s">
        <v>52</v>
      </c>
      <c r="Q5951" t="s">
        <v>52</v>
      </c>
      <c r="R5951">
        <v>-5.9013999999999998</v>
      </c>
      <c r="S5951" t="s">
        <v>52</v>
      </c>
      <c r="T5951" t="s">
        <v>52</v>
      </c>
      <c r="U5951" t="s">
        <v>52</v>
      </c>
      <c r="V5951" t="s">
        <v>52</v>
      </c>
      <c r="W5951">
        <v>632.15530000000001</v>
      </c>
      <c r="X5951" t="s">
        <v>52</v>
      </c>
      <c r="Y5951">
        <v>21.33</v>
      </c>
      <c r="Z5951" t="s">
        <v>52</v>
      </c>
      <c r="AA5951">
        <v>26.219899999999999</v>
      </c>
    </row>
    <row r="5952" spans="1:27">
      <c r="A5952">
        <v>5949.1292000000003</v>
      </c>
      <c r="B5952">
        <v>13.9596</v>
      </c>
      <c r="C5952">
        <v>13.6944</v>
      </c>
      <c r="D5952">
        <v>13.6294</v>
      </c>
      <c r="E5952">
        <v>14.0108</v>
      </c>
      <c r="F5952">
        <v>13.327</v>
      </c>
      <c r="G5952">
        <v>13.675000000000001</v>
      </c>
      <c r="H5952">
        <v>13.356999999999999</v>
      </c>
      <c r="I5952">
        <v>13.172599999999999</v>
      </c>
      <c r="J5952" t="s">
        <v>52</v>
      </c>
      <c r="K5952" t="s">
        <v>52</v>
      </c>
      <c r="L5952" t="s">
        <v>52</v>
      </c>
      <c r="M5952">
        <v>13.521800000000001</v>
      </c>
      <c r="N5952">
        <v>91.548400000000001</v>
      </c>
      <c r="O5952" t="s">
        <v>52</v>
      </c>
      <c r="P5952" t="s">
        <v>52</v>
      </c>
      <c r="Q5952" t="s">
        <v>52</v>
      </c>
      <c r="R5952">
        <v>-1.5014000000000001</v>
      </c>
      <c r="S5952" t="s">
        <v>52</v>
      </c>
      <c r="T5952" t="s">
        <v>52</v>
      </c>
      <c r="U5952" t="s">
        <v>52</v>
      </c>
      <c r="V5952" t="s">
        <v>52</v>
      </c>
      <c r="W5952">
        <v>631.9547</v>
      </c>
      <c r="X5952" t="s">
        <v>52</v>
      </c>
      <c r="Y5952">
        <v>21.849799999999998</v>
      </c>
      <c r="Z5952" t="s">
        <v>52</v>
      </c>
      <c r="AA5952">
        <v>27.741700000000002</v>
      </c>
    </row>
    <row r="5953" spans="1:27">
      <c r="A5953">
        <v>5950.1292000000003</v>
      </c>
      <c r="B5953">
        <v>13.889900000000001</v>
      </c>
      <c r="C5953">
        <v>13.6973</v>
      </c>
      <c r="D5953">
        <v>13.6296</v>
      </c>
      <c r="E5953">
        <v>14.0158</v>
      </c>
      <c r="F5953">
        <v>13.257300000000001</v>
      </c>
      <c r="G5953">
        <v>13.591200000000001</v>
      </c>
      <c r="H5953">
        <v>13.3741</v>
      </c>
      <c r="I5953">
        <v>13.17</v>
      </c>
      <c r="J5953" t="s">
        <v>52</v>
      </c>
      <c r="K5953" t="s">
        <v>52</v>
      </c>
      <c r="L5953" t="s">
        <v>52</v>
      </c>
      <c r="M5953">
        <v>13.593999999999999</v>
      </c>
      <c r="N5953">
        <v>93.953599999999994</v>
      </c>
      <c r="O5953" t="s">
        <v>52</v>
      </c>
      <c r="P5953" t="s">
        <v>52</v>
      </c>
      <c r="Q5953" t="s">
        <v>52</v>
      </c>
      <c r="R5953">
        <v>27.8931</v>
      </c>
      <c r="S5953" t="s">
        <v>52</v>
      </c>
      <c r="T5953" t="s">
        <v>52</v>
      </c>
      <c r="U5953" t="s">
        <v>52</v>
      </c>
      <c r="V5953" t="s">
        <v>52</v>
      </c>
      <c r="W5953">
        <v>631.55610000000001</v>
      </c>
      <c r="X5953" t="s">
        <v>52</v>
      </c>
      <c r="Y5953">
        <v>20.610600000000002</v>
      </c>
      <c r="Z5953" t="s">
        <v>52</v>
      </c>
      <c r="AA5953">
        <v>25.882400000000001</v>
      </c>
    </row>
    <row r="5954" spans="1:27">
      <c r="A5954">
        <v>5951.1292000000003</v>
      </c>
      <c r="B5954">
        <v>13.976100000000001</v>
      </c>
      <c r="C5954">
        <v>13.575100000000001</v>
      </c>
      <c r="D5954">
        <v>13.6249</v>
      </c>
      <c r="E5954">
        <v>13.9481</v>
      </c>
      <c r="F5954">
        <v>13.3385</v>
      </c>
      <c r="G5954">
        <v>13.703099999999999</v>
      </c>
      <c r="H5954">
        <v>13.3291</v>
      </c>
      <c r="I5954">
        <v>13.1722</v>
      </c>
      <c r="J5954" t="s">
        <v>52</v>
      </c>
      <c r="K5954" t="s">
        <v>52</v>
      </c>
      <c r="L5954" t="s">
        <v>52</v>
      </c>
      <c r="M5954">
        <v>13.5306</v>
      </c>
      <c r="N5954">
        <v>93.487700000000004</v>
      </c>
      <c r="O5954" t="s">
        <v>52</v>
      </c>
      <c r="P5954" t="s">
        <v>52</v>
      </c>
      <c r="Q5954" t="s">
        <v>52</v>
      </c>
      <c r="R5954">
        <v>6.7686999999999999</v>
      </c>
      <c r="S5954" t="s">
        <v>52</v>
      </c>
      <c r="T5954" t="s">
        <v>52</v>
      </c>
      <c r="U5954" t="s">
        <v>52</v>
      </c>
      <c r="V5954" t="s">
        <v>52</v>
      </c>
      <c r="W5954">
        <v>634.77840000000003</v>
      </c>
      <c r="X5954" t="s">
        <v>52</v>
      </c>
      <c r="Y5954">
        <v>24.6282</v>
      </c>
      <c r="Z5954" t="s">
        <v>52</v>
      </c>
      <c r="AA5954">
        <v>27.545000000000002</v>
      </c>
    </row>
    <row r="5955" spans="1:27">
      <c r="A5955">
        <v>5952.1292000000003</v>
      </c>
      <c r="B5955">
        <v>13.9358</v>
      </c>
      <c r="C5955">
        <v>13.5997</v>
      </c>
      <c r="D5955">
        <v>13.6252</v>
      </c>
      <c r="E5955">
        <v>13.9413</v>
      </c>
      <c r="F5955">
        <v>13.381500000000001</v>
      </c>
      <c r="G5955">
        <v>13.604200000000001</v>
      </c>
      <c r="H5955">
        <v>13.351100000000001</v>
      </c>
      <c r="I5955">
        <v>13.1699</v>
      </c>
      <c r="J5955" t="s">
        <v>52</v>
      </c>
      <c r="K5955" t="s">
        <v>52</v>
      </c>
      <c r="L5955" t="s">
        <v>52</v>
      </c>
      <c r="M5955">
        <v>13.6549</v>
      </c>
      <c r="N5955">
        <v>92.146600000000007</v>
      </c>
      <c r="O5955" t="s">
        <v>52</v>
      </c>
      <c r="P5955" t="s">
        <v>52</v>
      </c>
      <c r="Q5955" t="s">
        <v>52</v>
      </c>
      <c r="R5955" t="s">
        <v>52</v>
      </c>
      <c r="S5955" t="s">
        <v>52</v>
      </c>
      <c r="T5955" t="s">
        <v>52</v>
      </c>
      <c r="U5955" t="s">
        <v>52</v>
      </c>
      <c r="V5955" t="s">
        <v>52</v>
      </c>
      <c r="W5955">
        <v>632.13620000000003</v>
      </c>
      <c r="X5955" t="s">
        <v>52</v>
      </c>
      <c r="Y5955">
        <v>26.012799999999999</v>
      </c>
      <c r="Z5955" t="s">
        <v>52</v>
      </c>
      <c r="AA5955">
        <v>25.564599999999999</v>
      </c>
    </row>
    <row r="5956" spans="1:27">
      <c r="A5956">
        <v>5953.1292000000003</v>
      </c>
      <c r="B5956">
        <v>13.923500000000001</v>
      </c>
      <c r="C5956">
        <v>13.5755</v>
      </c>
      <c r="D5956">
        <v>13.6294</v>
      </c>
      <c r="E5956">
        <v>13.958500000000001</v>
      </c>
      <c r="F5956">
        <v>13.305199999999999</v>
      </c>
      <c r="G5956">
        <v>13.598800000000001</v>
      </c>
      <c r="H5956">
        <v>13.322800000000001</v>
      </c>
      <c r="I5956">
        <v>13.177099999999999</v>
      </c>
      <c r="J5956" t="s">
        <v>52</v>
      </c>
      <c r="K5956" t="s">
        <v>52</v>
      </c>
      <c r="L5956" t="s">
        <v>52</v>
      </c>
      <c r="M5956">
        <v>13.653600000000001</v>
      </c>
      <c r="N5956">
        <v>93.825299999999999</v>
      </c>
      <c r="O5956" t="s">
        <v>52</v>
      </c>
      <c r="P5956" t="s">
        <v>52</v>
      </c>
      <c r="Q5956" t="s">
        <v>52</v>
      </c>
      <c r="R5956" t="s">
        <v>52</v>
      </c>
      <c r="S5956" t="s">
        <v>52</v>
      </c>
      <c r="T5956" t="s">
        <v>52</v>
      </c>
      <c r="U5956" t="s">
        <v>52</v>
      </c>
      <c r="V5956" t="s">
        <v>52</v>
      </c>
      <c r="W5956">
        <v>628.28729999999996</v>
      </c>
      <c r="X5956" t="s">
        <v>52</v>
      </c>
      <c r="Y5956">
        <v>24.546099999999999</v>
      </c>
      <c r="Z5956" t="s">
        <v>52</v>
      </c>
      <c r="AA5956">
        <v>28.191600000000001</v>
      </c>
    </row>
    <row r="5957" spans="1:27">
      <c r="A5957">
        <v>5954.1292000000003</v>
      </c>
      <c r="B5957">
        <v>13.948700000000001</v>
      </c>
      <c r="C5957">
        <v>13.581099999999999</v>
      </c>
      <c r="D5957">
        <v>13.62</v>
      </c>
      <c r="E5957">
        <v>13.9232</v>
      </c>
      <c r="F5957">
        <v>13.423500000000001</v>
      </c>
      <c r="G5957">
        <v>13.621</v>
      </c>
      <c r="H5957">
        <v>13.3344</v>
      </c>
      <c r="I5957">
        <v>13.170400000000001</v>
      </c>
      <c r="J5957" t="s">
        <v>52</v>
      </c>
      <c r="K5957" t="s">
        <v>52</v>
      </c>
      <c r="L5957" t="s">
        <v>52</v>
      </c>
      <c r="M5957">
        <v>13.5061</v>
      </c>
      <c r="N5957">
        <v>95.5916</v>
      </c>
      <c r="O5957" t="s">
        <v>52</v>
      </c>
      <c r="P5957" t="s">
        <v>52</v>
      </c>
      <c r="Q5957" t="s">
        <v>52</v>
      </c>
      <c r="R5957">
        <v>-6.2602000000000002</v>
      </c>
      <c r="S5957" t="s">
        <v>52</v>
      </c>
      <c r="T5957" t="s">
        <v>52</v>
      </c>
      <c r="U5957" t="s">
        <v>52</v>
      </c>
      <c r="V5957" t="s">
        <v>52</v>
      </c>
      <c r="W5957">
        <v>627.68730000000005</v>
      </c>
      <c r="X5957" t="s">
        <v>52</v>
      </c>
      <c r="Y5957">
        <v>26.053699999999999</v>
      </c>
      <c r="Z5957" t="s">
        <v>52</v>
      </c>
      <c r="AA5957">
        <v>27.174099999999999</v>
      </c>
    </row>
    <row r="5958" spans="1:27">
      <c r="A5958">
        <v>5955.1292000000003</v>
      </c>
      <c r="B5958">
        <v>14.1198</v>
      </c>
      <c r="C5958">
        <v>13.616099999999999</v>
      </c>
      <c r="D5958">
        <v>13.622</v>
      </c>
      <c r="E5958">
        <v>13.9222</v>
      </c>
      <c r="F5958">
        <v>13.3847</v>
      </c>
      <c r="G5958">
        <v>13.5915</v>
      </c>
      <c r="H5958">
        <v>13.3489</v>
      </c>
      <c r="I5958">
        <v>13.1793</v>
      </c>
      <c r="J5958" t="s">
        <v>52</v>
      </c>
      <c r="K5958" t="s">
        <v>52</v>
      </c>
      <c r="L5958" t="s">
        <v>52</v>
      </c>
      <c r="M5958">
        <v>13.546799999999999</v>
      </c>
      <c r="N5958">
        <v>92.8232</v>
      </c>
      <c r="O5958" t="s">
        <v>52</v>
      </c>
      <c r="P5958" t="s">
        <v>52</v>
      </c>
      <c r="Q5958" t="s">
        <v>52</v>
      </c>
      <c r="R5958">
        <v>21.519200000000001</v>
      </c>
      <c r="S5958" t="s">
        <v>52</v>
      </c>
      <c r="T5958" t="s">
        <v>52</v>
      </c>
      <c r="U5958" t="s">
        <v>52</v>
      </c>
      <c r="V5958" t="s">
        <v>52</v>
      </c>
      <c r="W5958">
        <v>622.51120000000003</v>
      </c>
      <c r="X5958" t="s">
        <v>52</v>
      </c>
      <c r="Y5958">
        <v>25.613800000000001</v>
      </c>
      <c r="Z5958" t="s">
        <v>52</v>
      </c>
      <c r="AA5958">
        <v>27.168900000000001</v>
      </c>
    </row>
    <row r="5959" spans="1:27">
      <c r="A5959">
        <v>5956.1292000000003</v>
      </c>
      <c r="B5959">
        <v>13.875299999999999</v>
      </c>
      <c r="C5959">
        <v>13.5661</v>
      </c>
      <c r="D5959">
        <v>13.623799999999999</v>
      </c>
      <c r="E5959">
        <v>13.9137</v>
      </c>
      <c r="F5959">
        <v>13.286099999999999</v>
      </c>
      <c r="G5959">
        <v>13.5983</v>
      </c>
      <c r="H5959">
        <v>13.331300000000001</v>
      </c>
      <c r="I5959">
        <v>13.1754</v>
      </c>
      <c r="J5959" t="s">
        <v>52</v>
      </c>
      <c r="K5959" t="s">
        <v>52</v>
      </c>
      <c r="L5959" t="s">
        <v>52</v>
      </c>
      <c r="M5959">
        <v>13.4947</v>
      </c>
      <c r="N5959">
        <v>93.255799999999994</v>
      </c>
      <c r="O5959" t="s">
        <v>52</v>
      </c>
      <c r="P5959" t="s">
        <v>52</v>
      </c>
      <c r="Q5959" t="s">
        <v>52</v>
      </c>
      <c r="R5959">
        <v>52.662199999999999</v>
      </c>
      <c r="S5959" t="s">
        <v>52</v>
      </c>
      <c r="T5959" t="s">
        <v>52</v>
      </c>
      <c r="U5959" t="s">
        <v>52</v>
      </c>
      <c r="V5959" t="s">
        <v>52</v>
      </c>
      <c r="W5959">
        <v>622.28909999999996</v>
      </c>
      <c r="X5959" t="s">
        <v>52</v>
      </c>
      <c r="Y5959">
        <v>22.140799999999999</v>
      </c>
      <c r="Z5959" t="s">
        <v>52</v>
      </c>
      <c r="AA5959">
        <v>26.194800000000001</v>
      </c>
    </row>
    <row r="5960" spans="1:27">
      <c r="A5960">
        <v>5957.1292000000003</v>
      </c>
      <c r="B5960">
        <v>13.877000000000001</v>
      </c>
      <c r="C5960">
        <v>13.5814</v>
      </c>
      <c r="D5960">
        <v>13.6286</v>
      </c>
      <c r="E5960">
        <v>13.9602</v>
      </c>
      <c r="F5960">
        <v>13.204499999999999</v>
      </c>
      <c r="G5960">
        <v>13.6172</v>
      </c>
      <c r="H5960">
        <v>13.333</v>
      </c>
      <c r="I5960">
        <v>13.173999999999999</v>
      </c>
      <c r="J5960" t="s">
        <v>52</v>
      </c>
      <c r="K5960" t="s">
        <v>52</v>
      </c>
      <c r="L5960" t="s">
        <v>52</v>
      </c>
      <c r="M5960">
        <v>13.4923</v>
      </c>
      <c r="N5960">
        <v>92.689599999999999</v>
      </c>
      <c r="O5960" t="s">
        <v>52</v>
      </c>
      <c r="P5960" t="s">
        <v>52</v>
      </c>
      <c r="Q5960" t="s">
        <v>52</v>
      </c>
      <c r="R5960">
        <v>-11.2881</v>
      </c>
      <c r="S5960" t="s">
        <v>52</v>
      </c>
      <c r="T5960" t="s">
        <v>52</v>
      </c>
      <c r="U5960" t="s">
        <v>52</v>
      </c>
      <c r="V5960" t="s">
        <v>52</v>
      </c>
      <c r="W5960">
        <v>626.75</v>
      </c>
      <c r="X5960" t="s">
        <v>52</v>
      </c>
      <c r="Y5960">
        <v>25.944400000000002</v>
      </c>
      <c r="Z5960" t="s">
        <v>52</v>
      </c>
      <c r="AA5960">
        <v>28.4206</v>
      </c>
    </row>
    <row r="5961" spans="1:27">
      <c r="A5961">
        <v>5958.1292000000003</v>
      </c>
      <c r="B5961">
        <v>13.885400000000001</v>
      </c>
      <c r="C5961">
        <v>13.6165</v>
      </c>
      <c r="D5961">
        <v>13.637700000000001</v>
      </c>
      <c r="E5961">
        <v>13.860799999999999</v>
      </c>
      <c r="F5961">
        <v>13.2819</v>
      </c>
      <c r="G5961">
        <v>13.5936</v>
      </c>
      <c r="H5961">
        <v>13.3386</v>
      </c>
      <c r="I5961">
        <v>13.1678</v>
      </c>
      <c r="J5961" t="s">
        <v>52</v>
      </c>
      <c r="K5961" t="s">
        <v>52</v>
      </c>
      <c r="L5961" t="s">
        <v>52</v>
      </c>
      <c r="M5961">
        <v>13.516</v>
      </c>
      <c r="N5961">
        <v>93.923900000000003</v>
      </c>
      <c r="O5961" t="s">
        <v>52</v>
      </c>
      <c r="P5961" t="s">
        <v>52</v>
      </c>
      <c r="Q5961" t="s">
        <v>52</v>
      </c>
      <c r="R5961" t="s">
        <v>52</v>
      </c>
      <c r="S5961" t="s">
        <v>52</v>
      </c>
      <c r="T5961" t="s">
        <v>52</v>
      </c>
      <c r="U5961" t="s">
        <v>52</v>
      </c>
      <c r="V5961" t="s">
        <v>52</v>
      </c>
      <c r="W5961">
        <v>625.32299999999998</v>
      </c>
      <c r="X5961" t="s">
        <v>52</v>
      </c>
      <c r="Y5961">
        <v>22.355499999999999</v>
      </c>
      <c r="Z5961" t="s">
        <v>52</v>
      </c>
      <c r="AA5961">
        <v>27.658999999999999</v>
      </c>
    </row>
    <row r="5962" spans="1:27">
      <c r="A5962">
        <v>5959.1292000000003</v>
      </c>
      <c r="B5962">
        <v>13.9779</v>
      </c>
      <c r="C5962">
        <v>13.587899999999999</v>
      </c>
      <c r="D5962">
        <v>13.6325</v>
      </c>
      <c r="E5962">
        <v>13.9521</v>
      </c>
      <c r="F5962">
        <v>13.3592</v>
      </c>
      <c r="G5962">
        <v>13.589600000000001</v>
      </c>
      <c r="H5962">
        <v>13.318099999999999</v>
      </c>
      <c r="I5962">
        <v>13.174300000000001</v>
      </c>
      <c r="J5962" t="s">
        <v>52</v>
      </c>
      <c r="K5962" t="s">
        <v>52</v>
      </c>
      <c r="L5962" t="s">
        <v>52</v>
      </c>
      <c r="M5962">
        <v>13.5732</v>
      </c>
      <c r="N5962">
        <v>93.335300000000004</v>
      </c>
      <c r="O5962" t="s">
        <v>52</v>
      </c>
      <c r="P5962" t="s">
        <v>52</v>
      </c>
      <c r="Q5962" t="s">
        <v>52</v>
      </c>
      <c r="R5962">
        <v>-3.6514000000000002</v>
      </c>
      <c r="S5962" t="s">
        <v>52</v>
      </c>
      <c r="T5962" t="s">
        <v>52</v>
      </c>
      <c r="U5962" t="s">
        <v>52</v>
      </c>
      <c r="V5962" t="s">
        <v>52</v>
      </c>
      <c r="W5962">
        <v>621.928</v>
      </c>
      <c r="X5962" t="s">
        <v>52</v>
      </c>
      <c r="Y5962">
        <v>25.9346</v>
      </c>
      <c r="Z5962" t="s">
        <v>52</v>
      </c>
      <c r="AA5962">
        <v>27.534099999999999</v>
      </c>
    </row>
    <row r="5963" spans="1:27">
      <c r="A5963">
        <v>5960.1292000000003</v>
      </c>
      <c r="B5963">
        <v>13.9193</v>
      </c>
      <c r="C5963">
        <v>13.6776</v>
      </c>
      <c r="D5963">
        <v>13.643000000000001</v>
      </c>
      <c r="E5963">
        <v>13.885899999999999</v>
      </c>
      <c r="F5963">
        <v>13.3127</v>
      </c>
      <c r="G5963">
        <v>13.612500000000001</v>
      </c>
      <c r="H5963">
        <v>13.336499999999999</v>
      </c>
      <c r="I5963">
        <v>13.168100000000001</v>
      </c>
      <c r="J5963" t="s">
        <v>52</v>
      </c>
      <c r="K5963" t="s">
        <v>52</v>
      </c>
      <c r="L5963" t="s">
        <v>52</v>
      </c>
      <c r="M5963">
        <v>13.520799999999999</v>
      </c>
      <c r="N5963">
        <v>93.672600000000003</v>
      </c>
      <c r="O5963" t="s">
        <v>52</v>
      </c>
      <c r="P5963" t="s">
        <v>52</v>
      </c>
      <c r="Q5963" t="s">
        <v>52</v>
      </c>
      <c r="R5963" t="s">
        <v>52</v>
      </c>
      <c r="S5963" t="s">
        <v>52</v>
      </c>
      <c r="T5963" t="s">
        <v>52</v>
      </c>
      <c r="U5963" t="s">
        <v>52</v>
      </c>
      <c r="V5963" t="s">
        <v>52</v>
      </c>
      <c r="W5963">
        <v>627.77009999999996</v>
      </c>
      <c r="X5963" t="s">
        <v>52</v>
      </c>
      <c r="Y5963">
        <v>25.317399999999999</v>
      </c>
      <c r="Z5963" t="s">
        <v>52</v>
      </c>
      <c r="AA5963">
        <v>27.856999999999999</v>
      </c>
    </row>
    <row r="5964" spans="1:27">
      <c r="A5964">
        <v>5961.1292000000003</v>
      </c>
      <c r="B5964">
        <v>13.9376</v>
      </c>
      <c r="C5964">
        <v>13.5893</v>
      </c>
      <c r="D5964">
        <v>13.6379</v>
      </c>
      <c r="E5964">
        <v>13.9366</v>
      </c>
      <c r="F5964">
        <v>13.302099999999999</v>
      </c>
      <c r="G5964">
        <v>13.5905</v>
      </c>
      <c r="H5964">
        <v>13.324299999999999</v>
      </c>
      <c r="I5964">
        <v>13.1678</v>
      </c>
      <c r="J5964" t="s">
        <v>52</v>
      </c>
      <c r="K5964" t="s">
        <v>52</v>
      </c>
      <c r="L5964" t="s">
        <v>52</v>
      </c>
      <c r="M5964">
        <v>13.5007</v>
      </c>
      <c r="N5964">
        <v>91.694599999999994</v>
      </c>
      <c r="O5964" t="s">
        <v>52</v>
      </c>
      <c r="P5964" t="s">
        <v>52</v>
      </c>
      <c r="Q5964" t="s">
        <v>52</v>
      </c>
      <c r="R5964">
        <v>-5.5724</v>
      </c>
      <c r="S5964" t="s">
        <v>52</v>
      </c>
      <c r="T5964" t="s">
        <v>52</v>
      </c>
      <c r="U5964" t="s">
        <v>52</v>
      </c>
      <c r="V5964" t="s">
        <v>52</v>
      </c>
      <c r="W5964">
        <v>623.09130000000005</v>
      </c>
      <c r="X5964" t="s">
        <v>52</v>
      </c>
      <c r="Y5964">
        <v>26.372800000000002</v>
      </c>
      <c r="Z5964" t="s">
        <v>52</v>
      </c>
      <c r="AA5964">
        <v>27.507000000000001</v>
      </c>
    </row>
    <row r="5965" spans="1:27">
      <c r="A5965">
        <v>5962.1292000000003</v>
      </c>
      <c r="B5965">
        <v>13.942600000000001</v>
      </c>
      <c r="C5965">
        <v>13.6008</v>
      </c>
      <c r="D5965">
        <v>13.643700000000001</v>
      </c>
      <c r="E5965">
        <v>13.9124</v>
      </c>
      <c r="F5965">
        <v>13.5099</v>
      </c>
      <c r="G5965">
        <v>13.6187</v>
      </c>
      <c r="H5965">
        <v>13.3186</v>
      </c>
      <c r="I5965">
        <v>13.1624</v>
      </c>
      <c r="J5965" t="s">
        <v>52</v>
      </c>
      <c r="K5965" t="s">
        <v>52</v>
      </c>
      <c r="L5965" t="s">
        <v>52</v>
      </c>
      <c r="M5965">
        <v>13.4984</v>
      </c>
      <c r="N5965">
        <v>92.255099999999999</v>
      </c>
      <c r="O5965" t="s">
        <v>52</v>
      </c>
      <c r="P5965" t="s">
        <v>52</v>
      </c>
      <c r="Q5965" t="s">
        <v>52</v>
      </c>
      <c r="R5965">
        <v>43.642400000000002</v>
      </c>
      <c r="S5965" t="s">
        <v>52</v>
      </c>
      <c r="T5965" t="s">
        <v>52</v>
      </c>
      <c r="U5965" t="s">
        <v>52</v>
      </c>
      <c r="V5965" t="s">
        <v>52</v>
      </c>
      <c r="W5965">
        <v>622.46140000000003</v>
      </c>
      <c r="X5965" t="s">
        <v>52</v>
      </c>
      <c r="Y5965">
        <v>21.265599999999999</v>
      </c>
      <c r="Z5965" t="s">
        <v>52</v>
      </c>
      <c r="AA5965">
        <v>28.4956</v>
      </c>
    </row>
    <row r="5966" spans="1:27">
      <c r="A5966">
        <v>5963.1292000000003</v>
      </c>
      <c r="B5966">
        <v>13.9537</v>
      </c>
      <c r="C5966">
        <v>13.6183</v>
      </c>
      <c r="D5966">
        <v>13.657400000000001</v>
      </c>
      <c r="E5966">
        <v>13.916700000000001</v>
      </c>
      <c r="F5966">
        <v>13.4442</v>
      </c>
      <c r="G5966">
        <v>13.6868</v>
      </c>
      <c r="H5966">
        <v>13.337300000000001</v>
      </c>
      <c r="I5966">
        <v>13.161799999999999</v>
      </c>
      <c r="J5966" t="s">
        <v>52</v>
      </c>
      <c r="K5966" t="s">
        <v>52</v>
      </c>
      <c r="L5966" t="s">
        <v>52</v>
      </c>
      <c r="M5966">
        <v>13.5116</v>
      </c>
      <c r="N5966">
        <v>92.528999999999996</v>
      </c>
      <c r="O5966" t="s">
        <v>52</v>
      </c>
      <c r="P5966" t="s">
        <v>52</v>
      </c>
      <c r="Q5966" t="s">
        <v>52</v>
      </c>
      <c r="R5966" t="s">
        <v>52</v>
      </c>
      <c r="S5966" t="s">
        <v>52</v>
      </c>
      <c r="T5966" t="s">
        <v>52</v>
      </c>
      <c r="U5966" t="s">
        <v>52</v>
      </c>
      <c r="V5966" t="s">
        <v>52</v>
      </c>
      <c r="W5966">
        <v>622.62459999999999</v>
      </c>
      <c r="X5966" t="s">
        <v>52</v>
      </c>
      <c r="Y5966">
        <v>24.018799999999999</v>
      </c>
      <c r="Z5966" t="s">
        <v>52</v>
      </c>
      <c r="AA5966">
        <v>27.411899999999999</v>
      </c>
    </row>
    <row r="5967" spans="1:27">
      <c r="A5967">
        <v>5964.1292000000003</v>
      </c>
      <c r="B5967">
        <v>13.9275</v>
      </c>
      <c r="C5967">
        <v>13.6218</v>
      </c>
      <c r="D5967">
        <v>13.647600000000001</v>
      </c>
      <c r="E5967">
        <v>13.920299999999999</v>
      </c>
      <c r="F5967">
        <v>13.498100000000001</v>
      </c>
      <c r="G5967">
        <v>13.626200000000001</v>
      </c>
      <c r="H5967">
        <v>13.3368</v>
      </c>
      <c r="I5967">
        <v>13.164899999999999</v>
      </c>
      <c r="J5967" t="s">
        <v>52</v>
      </c>
      <c r="K5967" t="s">
        <v>52</v>
      </c>
      <c r="L5967" t="s">
        <v>52</v>
      </c>
      <c r="M5967">
        <v>13.541700000000001</v>
      </c>
      <c r="N5967">
        <v>95.0505</v>
      </c>
      <c r="O5967" t="s">
        <v>52</v>
      </c>
      <c r="P5967" t="s">
        <v>52</v>
      </c>
      <c r="Q5967" t="s">
        <v>52</v>
      </c>
      <c r="R5967" t="s">
        <v>52</v>
      </c>
      <c r="S5967" t="s">
        <v>52</v>
      </c>
      <c r="T5967" t="s">
        <v>52</v>
      </c>
      <c r="U5967" t="s">
        <v>52</v>
      </c>
      <c r="V5967" t="s">
        <v>52</v>
      </c>
      <c r="W5967">
        <v>623.23940000000005</v>
      </c>
      <c r="X5967" t="s">
        <v>52</v>
      </c>
      <c r="Y5967">
        <v>24.512699999999999</v>
      </c>
      <c r="Z5967" t="s">
        <v>52</v>
      </c>
      <c r="AA5967">
        <v>25.193200000000001</v>
      </c>
    </row>
    <row r="5968" spans="1:27">
      <c r="A5968">
        <v>5965.1292000000003</v>
      </c>
      <c r="B5968">
        <v>13.9434</v>
      </c>
      <c r="C5968">
        <v>13.673299999999999</v>
      </c>
      <c r="D5968">
        <v>13.650700000000001</v>
      </c>
      <c r="E5968">
        <v>13.928100000000001</v>
      </c>
      <c r="F5968">
        <v>13.295999999999999</v>
      </c>
      <c r="G5968">
        <v>13.6478</v>
      </c>
      <c r="H5968">
        <v>13.366099999999999</v>
      </c>
      <c r="I5968">
        <v>13.161</v>
      </c>
      <c r="J5968" t="s">
        <v>52</v>
      </c>
      <c r="K5968" t="s">
        <v>52</v>
      </c>
      <c r="L5968" t="s">
        <v>52</v>
      </c>
      <c r="M5968">
        <v>13.5345</v>
      </c>
      <c r="N5968">
        <v>94.518000000000001</v>
      </c>
      <c r="O5968" t="s">
        <v>52</v>
      </c>
      <c r="P5968" t="s">
        <v>52</v>
      </c>
      <c r="Q5968" t="s">
        <v>52</v>
      </c>
      <c r="R5968" t="s">
        <v>52</v>
      </c>
      <c r="S5968" t="s">
        <v>52</v>
      </c>
      <c r="T5968" t="s">
        <v>52</v>
      </c>
      <c r="U5968" t="s">
        <v>52</v>
      </c>
      <c r="V5968" t="s">
        <v>52</v>
      </c>
      <c r="W5968">
        <v>625.19640000000004</v>
      </c>
      <c r="X5968" t="s">
        <v>52</v>
      </c>
      <c r="Y5968">
        <v>23.129000000000001</v>
      </c>
      <c r="Z5968" t="s">
        <v>52</v>
      </c>
      <c r="AA5968">
        <v>26.111899999999999</v>
      </c>
    </row>
    <row r="5969" spans="1:27">
      <c r="A5969">
        <v>5966.1292000000003</v>
      </c>
      <c r="B5969">
        <v>13.940300000000001</v>
      </c>
      <c r="C5969">
        <v>13.709</v>
      </c>
      <c r="D5969">
        <v>13.6533</v>
      </c>
      <c r="E5969">
        <v>13.9861</v>
      </c>
      <c r="F5969">
        <v>13.2798</v>
      </c>
      <c r="G5969">
        <v>13.6662</v>
      </c>
      <c r="H5969">
        <v>13.3477</v>
      </c>
      <c r="I5969">
        <v>13.1586</v>
      </c>
      <c r="J5969" t="s">
        <v>52</v>
      </c>
      <c r="K5969" t="s">
        <v>52</v>
      </c>
      <c r="L5969" t="s">
        <v>52</v>
      </c>
      <c r="M5969">
        <v>13.524699999999999</v>
      </c>
      <c r="N5969">
        <v>90.874300000000005</v>
      </c>
      <c r="O5969" t="s">
        <v>52</v>
      </c>
      <c r="P5969" t="s">
        <v>52</v>
      </c>
      <c r="Q5969" t="s">
        <v>52</v>
      </c>
      <c r="R5969">
        <v>41.690199999999997</v>
      </c>
      <c r="S5969" t="s">
        <v>52</v>
      </c>
      <c r="T5969" t="s">
        <v>52</v>
      </c>
      <c r="U5969" t="s">
        <v>52</v>
      </c>
      <c r="V5969" t="s">
        <v>52</v>
      </c>
      <c r="W5969">
        <v>622.56790000000001</v>
      </c>
      <c r="X5969" t="s">
        <v>52</v>
      </c>
      <c r="Y5969">
        <v>25.996500000000001</v>
      </c>
      <c r="Z5969" t="s">
        <v>52</v>
      </c>
      <c r="AA5969">
        <v>26.768599999999999</v>
      </c>
    </row>
    <row r="5970" spans="1:27">
      <c r="A5970">
        <v>5967.1292000000003</v>
      </c>
      <c r="B5970">
        <v>13.9847</v>
      </c>
      <c r="C5970">
        <v>13.6333</v>
      </c>
      <c r="D5970">
        <v>13.6493</v>
      </c>
      <c r="E5970">
        <v>13.9163</v>
      </c>
      <c r="F5970">
        <v>13.387700000000001</v>
      </c>
      <c r="G5970">
        <v>13.6259</v>
      </c>
      <c r="H5970">
        <v>13.3399</v>
      </c>
      <c r="I5970">
        <v>13.1637</v>
      </c>
      <c r="J5970" t="s">
        <v>52</v>
      </c>
      <c r="K5970" t="s">
        <v>52</v>
      </c>
      <c r="L5970" t="s">
        <v>52</v>
      </c>
      <c r="M5970">
        <v>13.505599999999999</v>
      </c>
      <c r="N5970">
        <v>92.906800000000004</v>
      </c>
      <c r="O5970" t="s">
        <v>52</v>
      </c>
      <c r="P5970" t="s">
        <v>52</v>
      </c>
      <c r="Q5970" t="s">
        <v>52</v>
      </c>
      <c r="R5970">
        <v>2.2801999999999998</v>
      </c>
      <c r="S5970" t="s">
        <v>52</v>
      </c>
      <c r="T5970" t="s">
        <v>52</v>
      </c>
      <c r="U5970" t="s">
        <v>52</v>
      </c>
      <c r="V5970" t="s">
        <v>52</v>
      </c>
      <c r="W5970">
        <v>622.84180000000003</v>
      </c>
      <c r="X5970" t="s">
        <v>52</v>
      </c>
      <c r="Y5970">
        <v>27.092400000000001</v>
      </c>
      <c r="Z5970" t="s">
        <v>52</v>
      </c>
      <c r="AA5970">
        <v>27.382899999999999</v>
      </c>
    </row>
    <row r="5971" spans="1:27">
      <c r="A5971">
        <v>5968.1292000000003</v>
      </c>
      <c r="B5971">
        <v>13.9222</v>
      </c>
      <c r="C5971">
        <v>13.643000000000001</v>
      </c>
      <c r="D5971">
        <v>13.6533</v>
      </c>
      <c r="E5971">
        <v>13.9139</v>
      </c>
      <c r="F5971">
        <v>13.2605</v>
      </c>
      <c r="G5971">
        <v>13.600199999999999</v>
      </c>
      <c r="H5971">
        <v>13.342700000000001</v>
      </c>
      <c r="I5971">
        <v>13.164400000000001</v>
      </c>
      <c r="J5971" t="s">
        <v>52</v>
      </c>
      <c r="K5971" t="s">
        <v>52</v>
      </c>
      <c r="L5971" t="s">
        <v>52</v>
      </c>
      <c r="M5971">
        <v>13.5061</v>
      </c>
      <c r="N5971">
        <v>93.775999999999996</v>
      </c>
      <c r="O5971" t="s">
        <v>52</v>
      </c>
      <c r="P5971" t="s">
        <v>52</v>
      </c>
      <c r="Q5971" t="s">
        <v>52</v>
      </c>
      <c r="R5971">
        <v>12.991199999999999</v>
      </c>
      <c r="S5971" t="s">
        <v>52</v>
      </c>
      <c r="T5971" t="s">
        <v>52</v>
      </c>
      <c r="U5971" t="s">
        <v>52</v>
      </c>
      <c r="V5971" t="s">
        <v>52</v>
      </c>
      <c r="W5971">
        <v>623.42560000000003</v>
      </c>
      <c r="X5971" t="s">
        <v>52</v>
      </c>
      <c r="Y5971">
        <v>23.055900000000001</v>
      </c>
      <c r="Z5971" t="s">
        <v>52</v>
      </c>
      <c r="AA5971">
        <v>25.674800000000001</v>
      </c>
    </row>
    <row r="5972" spans="1:27">
      <c r="A5972">
        <v>5969.1292000000003</v>
      </c>
      <c r="B5972">
        <v>13.9392</v>
      </c>
      <c r="C5972">
        <v>13.6074</v>
      </c>
      <c r="D5972">
        <v>13.648899999999999</v>
      </c>
      <c r="E5972">
        <v>13.919</v>
      </c>
      <c r="F5972">
        <v>13.345800000000001</v>
      </c>
      <c r="G5972">
        <v>13.835900000000001</v>
      </c>
      <c r="H5972">
        <v>13.335900000000001</v>
      </c>
      <c r="I5972">
        <v>13.165900000000001</v>
      </c>
      <c r="J5972" t="s">
        <v>52</v>
      </c>
      <c r="K5972" t="s">
        <v>52</v>
      </c>
      <c r="L5972" t="s">
        <v>52</v>
      </c>
      <c r="M5972">
        <v>13.51</v>
      </c>
      <c r="N5972">
        <v>93.430499999999995</v>
      </c>
      <c r="O5972" t="s">
        <v>52</v>
      </c>
      <c r="P5972" t="s">
        <v>52</v>
      </c>
      <c r="Q5972" t="s">
        <v>52</v>
      </c>
      <c r="R5972" t="s">
        <v>52</v>
      </c>
      <c r="S5972" t="s">
        <v>52</v>
      </c>
      <c r="T5972" t="s">
        <v>52</v>
      </c>
      <c r="U5972" t="s">
        <v>52</v>
      </c>
      <c r="V5972" t="s">
        <v>52</v>
      </c>
      <c r="W5972">
        <v>623.28039999999999</v>
      </c>
      <c r="X5972" t="s">
        <v>52</v>
      </c>
      <c r="Y5972">
        <v>22.776499999999999</v>
      </c>
      <c r="Z5972" t="s">
        <v>52</v>
      </c>
      <c r="AA5972">
        <v>26.238499999999998</v>
      </c>
    </row>
    <row r="5973" spans="1:27">
      <c r="A5973">
        <v>5970.1292000000003</v>
      </c>
      <c r="B5973">
        <v>13.8834</v>
      </c>
      <c r="C5973">
        <v>13.6624</v>
      </c>
      <c r="D5973">
        <v>13.6455</v>
      </c>
      <c r="E5973">
        <v>13.916</v>
      </c>
      <c r="F5973">
        <v>13.4177</v>
      </c>
      <c r="G5973">
        <v>13.6503</v>
      </c>
      <c r="H5973">
        <v>13.358000000000001</v>
      </c>
      <c r="I5973">
        <v>13.168900000000001</v>
      </c>
      <c r="J5973" t="s">
        <v>52</v>
      </c>
      <c r="K5973" t="s">
        <v>52</v>
      </c>
      <c r="L5973" t="s">
        <v>52</v>
      </c>
      <c r="M5973">
        <v>13.5383</v>
      </c>
      <c r="N5973">
        <v>93.584900000000005</v>
      </c>
      <c r="O5973" t="s">
        <v>52</v>
      </c>
      <c r="P5973" t="s">
        <v>52</v>
      </c>
      <c r="Q5973" t="s">
        <v>52</v>
      </c>
      <c r="R5973" t="s">
        <v>52</v>
      </c>
      <c r="S5973" t="s">
        <v>52</v>
      </c>
      <c r="T5973" t="s">
        <v>52</v>
      </c>
      <c r="U5973" t="s">
        <v>52</v>
      </c>
      <c r="V5973" t="s">
        <v>52</v>
      </c>
      <c r="W5973">
        <v>621.59649999999999</v>
      </c>
      <c r="X5973" t="s">
        <v>52</v>
      </c>
      <c r="Y5973">
        <v>24.504000000000001</v>
      </c>
      <c r="Z5973" t="s">
        <v>52</v>
      </c>
      <c r="AA5973">
        <v>26.7151</v>
      </c>
    </row>
    <row r="5974" spans="1:27">
      <c r="A5974">
        <v>5971.1292000000003</v>
      </c>
      <c r="B5974">
        <v>13.888400000000001</v>
      </c>
      <c r="C5974">
        <v>13.624700000000001</v>
      </c>
      <c r="D5974">
        <v>13.6553</v>
      </c>
      <c r="E5974">
        <v>13.872</v>
      </c>
      <c r="F5974">
        <v>13.361000000000001</v>
      </c>
      <c r="G5974">
        <v>13.613300000000001</v>
      </c>
      <c r="H5974">
        <v>13.341100000000001</v>
      </c>
      <c r="I5974">
        <v>13.1699</v>
      </c>
      <c r="J5974" t="s">
        <v>52</v>
      </c>
      <c r="K5974" t="s">
        <v>52</v>
      </c>
      <c r="L5974" t="s">
        <v>52</v>
      </c>
      <c r="M5974">
        <v>13.629200000000001</v>
      </c>
      <c r="N5974">
        <v>92.707999999999998</v>
      </c>
      <c r="O5974" t="s">
        <v>52</v>
      </c>
      <c r="P5974" t="s">
        <v>52</v>
      </c>
      <c r="Q5974" t="s">
        <v>52</v>
      </c>
      <c r="R5974" t="s">
        <v>52</v>
      </c>
      <c r="S5974" t="s">
        <v>52</v>
      </c>
      <c r="T5974" t="s">
        <v>52</v>
      </c>
      <c r="U5974" t="s">
        <v>52</v>
      </c>
      <c r="V5974" t="s">
        <v>52</v>
      </c>
      <c r="W5974">
        <v>625.01559999999995</v>
      </c>
      <c r="X5974" t="s">
        <v>52</v>
      </c>
      <c r="Y5974">
        <v>22.565899999999999</v>
      </c>
      <c r="Z5974" t="s">
        <v>52</v>
      </c>
      <c r="AA5974">
        <v>28.401499999999999</v>
      </c>
    </row>
    <row r="5975" spans="1:27">
      <c r="A5975">
        <v>5972.1292000000003</v>
      </c>
      <c r="B5975">
        <v>13.9034</v>
      </c>
      <c r="C5975">
        <v>13.6462</v>
      </c>
      <c r="D5975">
        <v>13.66</v>
      </c>
      <c r="E5975">
        <v>13.887700000000001</v>
      </c>
      <c r="F5975">
        <v>13.358599999999999</v>
      </c>
      <c r="G5975">
        <v>13.589</v>
      </c>
      <c r="H5975">
        <v>13.3287</v>
      </c>
      <c r="I5975">
        <v>13.1768</v>
      </c>
      <c r="J5975" t="s">
        <v>52</v>
      </c>
      <c r="K5975" t="s">
        <v>52</v>
      </c>
      <c r="L5975" t="s">
        <v>52</v>
      </c>
      <c r="M5975">
        <v>13.5517</v>
      </c>
      <c r="N5975">
        <v>96.757900000000006</v>
      </c>
      <c r="O5975" t="s">
        <v>52</v>
      </c>
      <c r="P5975" t="s">
        <v>52</v>
      </c>
      <c r="Q5975" t="s">
        <v>52</v>
      </c>
      <c r="R5975">
        <v>-16.376100000000001</v>
      </c>
      <c r="S5975" t="s">
        <v>52</v>
      </c>
      <c r="T5975" t="s">
        <v>52</v>
      </c>
      <c r="U5975" t="s">
        <v>52</v>
      </c>
      <c r="V5975" t="s">
        <v>52</v>
      </c>
      <c r="W5975">
        <v>621.84140000000002</v>
      </c>
      <c r="X5975" t="s">
        <v>52</v>
      </c>
      <c r="Y5975">
        <v>24.264800000000001</v>
      </c>
      <c r="Z5975" t="s">
        <v>52</v>
      </c>
      <c r="AA5975">
        <v>29.048400000000001</v>
      </c>
    </row>
    <row r="5976" spans="1:27">
      <c r="A5976">
        <v>5973.1292000000003</v>
      </c>
      <c r="B5976">
        <v>13.8904</v>
      </c>
      <c r="C5976">
        <v>13.6755</v>
      </c>
      <c r="D5976">
        <v>13.657</v>
      </c>
      <c r="E5976">
        <v>13.878</v>
      </c>
      <c r="F5976">
        <v>13.210800000000001</v>
      </c>
      <c r="G5976">
        <v>13.707100000000001</v>
      </c>
      <c r="H5976">
        <v>13.3552</v>
      </c>
      <c r="I5976">
        <v>13.1752</v>
      </c>
      <c r="J5976" t="s">
        <v>52</v>
      </c>
      <c r="K5976" t="s">
        <v>52</v>
      </c>
      <c r="L5976" t="s">
        <v>52</v>
      </c>
      <c r="M5976">
        <v>13.5055</v>
      </c>
      <c r="N5976">
        <v>93.751900000000006</v>
      </c>
      <c r="O5976" t="s">
        <v>52</v>
      </c>
      <c r="P5976" t="s">
        <v>52</v>
      </c>
      <c r="Q5976" t="s">
        <v>52</v>
      </c>
      <c r="R5976">
        <v>-19.187000000000001</v>
      </c>
      <c r="S5976" t="s">
        <v>52</v>
      </c>
      <c r="T5976" t="s">
        <v>52</v>
      </c>
      <c r="U5976" t="s">
        <v>52</v>
      </c>
      <c r="V5976" t="s">
        <v>52</v>
      </c>
      <c r="W5976">
        <v>620.64530000000002</v>
      </c>
      <c r="X5976" t="s">
        <v>52</v>
      </c>
      <c r="Y5976">
        <v>24.834399999999999</v>
      </c>
      <c r="Z5976" t="s">
        <v>52</v>
      </c>
      <c r="AA5976">
        <v>27.573899999999998</v>
      </c>
    </row>
    <row r="5977" spans="1:27">
      <c r="A5977">
        <v>5974.1292000000003</v>
      </c>
      <c r="B5977">
        <v>13.8939</v>
      </c>
      <c r="C5977">
        <v>13.7454</v>
      </c>
      <c r="D5977">
        <v>13.661300000000001</v>
      </c>
      <c r="E5977">
        <v>13.9154</v>
      </c>
      <c r="F5977">
        <v>13.261100000000001</v>
      </c>
      <c r="G5977">
        <v>13.595000000000001</v>
      </c>
      <c r="H5977">
        <v>13.368600000000001</v>
      </c>
      <c r="I5977">
        <v>13.1737</v>
      </c>
      <c r="J5977" t="s">
        <v>52</v>
      </c>
      <c r="K5977" t="s">
        <v>52</v>
      </c>
      <c r="L5977" t="s">
        <v>52</v>
      </c>
      <c r="M5977">
        <v>13.521000000000001</v>
      </c>
      <c r="N5977">
        <v>92.027500000000003</v>
      </c>
      <c r="O5977" t="s">
        <v>52</v>
      </c>
      <c r="P5977" t="s">
        <v>52</v>
      </c>
      <c r="Q5977" t="s">
        <v>52</v>
      </c>
      <c r="R5977" t="s">
        <v>52</v>
      </c>
      <c r="S5977" t="s">
        <v>52</v>
      </c>
      <c r="T5977" t="s">
        <v>52</v>
      </c>
      <c r="U5977" t="s">
        <v>52</v>
      </c>
      <c r="V5977" t="s">
        <v>52</v>
      </c>
      <c r="W5977">
        <v>622.66020000000003</v>
      </c>
      <c r="X5977" t="s">
        <v>52</v>
      </c>
      <c r="Y5977">
        <v>24.712900000000001</v>
      </c>
      <c r="Z5977" t="s">
        <v>52</v>
      </c>
      <c r="AA5977">
        <v>26.6052</v>
      </c>
    </row>
    <row r="5978" spans="1:27">
      <c r="A5978">
        <v>5975.1292000000003</v>
      </c>
      <c r="B5978">
        <v>13.873900000000001</v>
      </c>
      <c r="C5978">
        <v>13.6386</v>
      </c>
      <c r="D5978">
        <v>13.664099999999999</v>
      </c>
      <c r="E5978">
        <v>13.912800000000001</v>
      </c>
      <c r="F5978">
        <v>13.2988</v>
      </c>
      <c r="G5978">
        <v>13.725</v>
      </c>
      <c r="H5978">
        <v>13.362399999999999</v>
      </c>
      <c r="I5978">
        <v>13.1792</v>
      </c>
      <c r="J5978" t="s">
        <v>52</v>
      </c>
      <c r="K5978" t="s">
        <v>52</v>
      </c>
      <c r="L5978" t="s">
        <v>52</v>
      </c>
      <c r="M5978">
        <v>13.5305</v>
      </c>
      <c r="N5978">
        <v>92.938000000000002</v>
      </c>
      <c r="O5978" t="s">
        <v>52</v>
      </c>
      <c r="P5978" t="s">
        <v>52</v>
      </c>
      <c r="Q5978" t="s">
        <v>52</v>
      </c>
      <c r="R5978">
        <v>-13.5381</v>
      </c>
      <c r="S5978" t="s">
        <v>52</v>
      </c>
      <c r="T5978" t="s">
        <v>52</v>
      </c>
      <c r="U5978" t="s">
        <v>52</v>
      </c>
      <c r="V5978" t="s">
        <v>52</v>
      </c>
      <c r="W5978">
        <v>623.12879999999996</v>
      </c>
      <c r="X5978" t="s">
        <v>52</v>
      </c>
      <c r="Y5978">
        <v>25.304300000000001</v>
      </c>
      <c r="Z5978" t="s">
        <v>52</v>
      </c>
      <c r="AA5978">
        <v>26.580200000000001</v>
      </c>
    </row>
    <row r="5979" spans="1:27">
      <c r="A5979">
        <v>5976.1292000000003</v>
      </c>
      <c r="B5979">
        <v>13.8789</v>
      </c>
      <c r="C5979">
        <v>13.825699999999999</v>
      </c>
      <c r="D5979">
        <v>13.663399999999999</v>
      </c>
      <c r="E5979">
        <v>13.8994</v>
      </c>
      <c r="F5979">
        <v>13.2761</v>
      </c>
      <c r="G5979">
        <v>13.6296</v>
      </c>
      <c r="H5979">
        <v>13.379099999999999</v>
      </c>
      <c r="I5979">
        <v>13.181900000000001</v>
      </c>
      <c r="J5979" t="s">
        <v>52</v>
      </c>
      <c r="K5979" t="s">
        <v>52</v>
      </c>
      <c r="L5979" t="s">
        <v>52</v>
      </c>
      <c r="M5979">
        <v>13.5181</v>
      </c>
      <c r="N5979">
        <v>93.253299999999996</v>
      </c>
      <c r="O5979" t="s">
        <v>52</v>
      </c>
      <c r="P5979" t="s">
        <v>52</v>
      </c>
      <c r="Q5979" t="s">
        <v>52</v>
      </c>
      <c r="R5979">
        <v>1.1479999999999999</v>
      </c>
      <c r="S5979" t="s">
        <v>52</v>
      </c>
      <c r="T5979" t="s">
        <v>52</v>
      </c>
      <c r="U5979" t="s">
        <v>52</v>
      </c>
      <c r="V5979" t="s">
        <v>52</v>
      </c>
      <c r="W5979">
        <v>623.67989999999998</v>
      </c>
      <c r="X5979" t="s">
        <v>52</v>
      </c>
      <c r="Y5979">
        <v>26.837599999999998</v>
      </c>
      <c r="Z5979" t="s">
        <v>52</v>
      </c>
      <c r="AA5979">
        <v>27.663900000000002</v>
      </c>
    </row>
    <row r="5980" spans="1:27">
      <c r="A5980">
        <v>5977.1292000000003</v>
      </c>
      <c r="B5980">
        <v>13.8599</v>
      </c>
      <c r="C5980">
        <v>13.651199999999999</v>
      </c>
      <c r="D5980">
        <v>13.657500000000001</v>
      </c>
      <c r="E5980">
        <v>13.899900000000001</v>
      </c>
      <c r="F5980">
        <v>13.4152</v>
      </c>
      <c r="G5980">
        <v>13.6029</v>
      </c>
      <c r="H5980">
        <v>13.357200000000001</v>
      </c>
      <c r="I5980">
        <v>13.1785</v>
      </c>
      <c r="J5980" t="s">
        <v>52</v>
      </c>
      <c r="K5980" t="s">
        <v>52</v>
      </c>
      <c r="L5980" t="s">
        <v>52</v>
      </c>
      <c r="M5980">
        <v>13.552199999999999</v>
      </c>
      <c r="N5980">
        <v>95.514300000000006</v>
      </c>
      <c r="O5980" t="s">
        <v>52</v>
      </c>
      <c r="P5980" t="s">
        <v>52</v>
      </c>
      <c r="Q5980" t="s">
        <v>52</v>
      </c>
      <c r="R5980">
        <v>-10.9344</v>
      </c>
      <c r="S5980" t="s">
        <v>52</v>
      </c>
      <c r="T5980" t="s">
        <v>52</v>
      </c>
      <c r="U5980" t="s">
        <v>52</v>
      </c>
      <c r="V5980" t="s">
        <v>52</v>
      </c>
      <c r="W5980">
        <v>622.42719999999997</v>
      </c>
      <c r="X5980" t="s">
        <v>52</v>
      </c>
      <c r="Y5980">
        <v>24.079000000000001</v>
      </c>
      <c r="Z5980" t="s">
        <v>52</v>
      </c>
      <c r="AA5980">
        <v>26.950500000000002</v>
      </c>
    </row>
    <row r="5981" spans="1:27">
      <c r="A5981">
        <v>5978.1292000000003</v>
      </c>
      <c r="B5981">
        <v>14.2204</v>
      </c>
      <c r="C5981">
        <v>13.624599999999999</v>
      </c>
      <c r="D5981">
        <v>13.6623</v>
      </c>
      <c r="E5981">
        <v>13.9412</v>
      </c>
      <c r="F5981">
        <v>13.317500000000001</v>
      </c>
      <c r="G5981">
        <v>13.6669</v>
      </c>
      <c r="H5981">
        <v>13.3475</v>
      </c>
      <c r="I5981">
        <v>13.174799999999999</v>
      </c>
      <c r="J5981" t="s">
        <v>52</v>
      </c>
      <c r="K5981" t="s">
        <v>52</v>
      </c>
      <c r="L5981" t="s">
        <v>52</v>
      </c>
      <c r="M5981">
        <v>13.4984</v>
      </c>
      <c r="N5981">
        <v>93.385000000000005</v>
      </c>
      <c r="O5981" t="s">
        <v>52</v>
      </c>
      <c r="P5981" t="s">
        <v>52</v>
      </c>
      <c r="Q5981" t="s">
        <v>52</v>
      </c>
      <c r="R5981">
        <v>42.546599999999998</v>
      </c>
      <c r="S5981" t="s">
        <v>52</v>
      </c>
      <c r="T5981" t="s">
        <v>52</v>
      </c>
      <c r="U5981" t="s">
        <v>52</v>
      </c>
      <c r="V5981" t="s">
        <v>52</v>
      </c>
      <c r="W5981">
        <v>623.6028</v>
      </c>
      <c r="X5981" t="s">
        <v>52</v>
      </c>
      <c r="Y5981">
        <v>23.465499999999999</v>
      </c>
      <c r="Z5981" t="s">
        <v>52</v>
      </c>
      <c r="AA5981">
        <v>27.013999999999999</v>
      </c>
    </row>
    <row r="5982" spans="1:27">
      <c r="A5982">
        <v>5979.1292000000003</v>
      </c>
      <c r="B5982">
        <v>13.9185</v>
      </c>
      <c r="C5982">
        <v>13.6601</v>
      </c>
      <c r="D5982">
        <v>13.6737</v>
      </c>
      <c r="E5982">
        <v>13.9116</v>
      </c>
      <c r="F5982">
        <v>13.372299999999999</v>
      </c>
      <c r="G5982">
        <v>13.726000000000001</v>
      </c>
      <c r="H5982">
        <v>13.361700000000001</v>
      </c>
      <c r="I5982">
        <v>13.1738</v>
      </c>
      <c r="J5982" t="s">
        <v>52</v>
      </c>
      <c r="K5982" t="s">
        <v>52</v>
      </c>
      <c r="L5982" t="s">
        <v>52</v>
      </c>
      <c r="M5982">
        <v>13.6092</v>
      </c>
      <c r="N5982">
        <v>92.461200000000005</v>
      </c>
      <c r="O5982" t="s">
        <v>52</v>
      </c>
      <c r="P5982" t="s">
        <v>52</v>
      </c>
      <c r="Q5982" t="s">
        <v>52</v>
      </c>
      <c r="R5982">
        <v>4.9023000000000003</v>
      </c>
      <c r="S5982" t="s">
        <v>52</v>
      </c>
      <c r="T5982" t="s">
        <v>52</v>
      </c>
      <c r="U5982" t="s">
        <v>52</v>
      </c>
      <c r="V5982" t="s">
        <v>52</v>
      </c>
      <c r="W5982">
        <v>621.67039999999997</v>
      </c>
      <c r="X5982" t="s">
        <v>52</v>
      </c>
      <c r="Y5982">
        <v>26.658100000000001</v>
      </c>
      <c r="Z5982" t="s">
        <v>52</v>
      </c>
      <c r="AA5982">
        <v>28.5716</v>
      </c>
    </row>
    <row r="5983" spans="1:27">
      <c r="A5983">
        <v>5980.1292000000003</v>
      </c>
      <c r="B5983">
        <v>13.9245</v>
      </c>
      <c r="C5983">
        <v>13.685600000000001</v>
      </c>
      <c r="D5983">
        <v>13.663</v>
      </c>
      <c r="E5983">
        <v>13.994300000000001</v>
      </c>
      <c r="F5983">
        <v>13.392799999999999</v>
      </c>
      <c r="G5983">
        <v>13.6716</v>
      </c>
      <c r="H5983">
        <v>13.3529</v>
      </c>
      <c r="I5983">
        <v>13.178599999999999</v>
      </c>
      <c r="J5983" t="s">
        <v>52</v>
      </c>
      <c r="K5983" t="s">
        <v>52</v>
      </c>
      <c r="L5983" t="s">
        <v>52</v>
      </c>
      <c r="M5983">
        <v>13.514799999999999</v>
      </c>
      <c r="N5983">
        <v>92.195499999999996</v>
      </c>
      <c r="O5983" t="s">
        <v>52</v>
      </c>
      <c r="P5983" t="s">
        <v>52</v>
      </c>
      <c r="Q5983" t="s">
        <v>52</v>
      </c>
      <c r="R5983">
        <v>2.8075999999999999</v>
      </c>
      <c r="S5983" t="s">
        <v>52</v>
      </c>
      <c r="T5983" t="s">
        <v>52</v>
      </c>
      <c r="U5983" t="s">
        <v>52</v>
      </c>
      <c r="V5983" t="s">
        <v>52</v>
      </c>
      <c r="W5983">
        <v>620.52710000000002</v>
      </c>
      <c r="X5983" t="s">
        <v>52</v>
      </c>
      <c r="Y5983">
        <v>23.649899999999999</v>
      </c>
      <c r="Z5983" t="s">
        <v>52</v>
      </c>
      <c r="AA5983">
        <v>26.9922</v>
      </c>
    </row>
    <row r="5984" spans="1:27">
      <c r="A5984">
        <v>5981.1292000000003</v>
      </c>
      <c r="B5984">
        <v>13.9551</v>
      </c>
      <c r="C5984">
        <v>13.9338</v>
      </c>
      <c r="D5984">
        <v>13.666399999999999</v>
      </c>
      <c r="E5984">
        <v>14.0442</v>
      </c>
      <c r="F5984">
        <v>13.308</v>
      </c>
      <c r="G5984">
        <v>13.6416</v>
      </c>
      <c r="H5984">
        <v>13.454499999999999</v>
      </c>
      <c r="I5984">
        <v>13.167899999999999</v>
      </c>
      <c r="J5984" t="s">
        <v>52</v>
      </c>
      <c r="K5984" t="s">
        <v>52</v>
      </c>
      <c r="L5984" t="s">
        <v>52</v>
      </c>
      <c r="M5984">
        <v>13.4977</v>
      </c>
      <c r="N5984">
        <v>92.561199999999999</v>
      </c>
      <c r="O5984" t="s">
        <v>52</v>
      </c>
      <c r="P5984" t="s">
        <v>52</v>
      </c>
      <c r="Q5984" t="s">
        <v>52</v>
      </c>
      <c r="R5984" t="s">
        <v>52</v>
      </c>
      <c r="S5984" t="s">
        <v>52</v>
      </c>
      <c r="T5984" t="s">
        <v>52</v>
      </c>
      <c r="U5984" t="s">
        <v>52</v>
      </c>
      <c r="V5984" t="s">
        <v>52</v>
      </c>
      <c r="W5984">
        <v>620.9049</v>
      </c>
      <c r="X5984" t="s">
        <v>52</v>
      </c>
      <c r="Y5984">
        <v>24.224699999999999</v>
      </c>
      <c r="Z5984" t="s">
        <v>52</v>
      </c>
      <c r="AA5984">
        <v>26.945399999999999</v>
      </c>
    </row>
    <row r="5985" spans="1:27">
      <c r="A5985">
        <v>5982.1292000000003</v>
      </c>
      <c r="B5985">
        <v>13.873100000000001</v>
      </c>
      <c r="C5985">
        <v>13.619400000000001</v>
      </c>
      <c r="D5985">
        <v>13.6717</v>
      </c>
      <c r="E5985">
        <v>13.9086</v>
      </c>
      <c r="F5985">
        <v>13.3362</v>
      </c>
      <c r="G5985">
        <v>13.6333</v>
      </c>
      <c r="H5985">
        <v>13.3659</v>
      </c>
      <c r="I5985">
        <v>13.179600000000001</v>
      </c>
      <c r="J5985" t="s">
        <v>52</v>
      </c>
      <c r="K5985" t="s">
        <v>52</v>
      </c>
      <c r="L5985" t="s">
        <v>52</v>
      </c>
      <c r="M5985">
        <v>13.5266</v>
      </c>
      <c r="N5985">
        <v>92.496799999999993</v>
      </c>
      <c r="O5985" t="s">
        <v>52</v>
      </c>
      <c r="P5985" t="s">
        <v>52</v>
      </c>
      <c r="Q5985" t="s">
        <v>52</v>
      </c>
      <c r="R5985">
        <v>24.569800000000001</v>
      </c>
      <c r="S5985" t="s">
        <v>52</v>
      </c>
      <c r="T5985" t="s">
        <v>52</v>
      </c>
      <c r="U5985" t="s">
        <v>52</v>
      </c>
      <c r="V5985" t="s">
        <v>52</v>
      </c>
      <c r="W5985">
        <v>621.26329999999996</v>
      </c>
      <c r="X5985" t="s">
        <v>52</v>
      </c>
      <c r="Y5985">
        <v>23.954999999999998</v>
      </c>
      <c r="Z5985" t="s">
        <v>52</v>
      </c>
      <c r="AA5985">
        <v>28.134</v>
      </c>
    </row>
    <row r="5986" spans="1:27">
      <c r="A5986">
        <v>5983.1292000000003</v>
      </c>
      <c r="B5986">
        <v>13.8887</v>
      </c>
      <c r="C5986">
        <v>13.663600000000001</v>
      </c>
      <c r="D5986">
        <v>13.6684</v>
      </c>
      <c r="E5986">
        <v>13.9359</v>
      </c>
      <c r="F5986">
        <v>13.2766</v>
      </c>
      <c r="G5986">
        <v>13.6525</v>
      </c>
      <c r="H5986">
        <v>13.372199999999999</v>
      </c>
      <c r="I5986">
        <v>13.1807</v>
      </c>
      <c r="J5986" t="s">
        <v>52</v>
      </c>
      <c r="K5986" t="s">
        <v>52</v>
      </c>
      <c r="L5986" t="s">
        <v>52</v>
      </c>
      <c r="M5986">
        <v>13.533899999999999</v>
      </c>
      <c r="N5986">
        <v>91.448300000000003</v>
      </c>
      <c r="O5986" t="s">
        <v>52</v>
      </c>
      <c r="P5986" t="s">
        <v>52</v>
      </c>
      <c r="Q5986" t="s">
        <v>52</v>
      </c>
      <c r="R5986">
        <v>1.0642</v>
      </c>
      <c r="S5986" t="s">
        <v>52</v>
      </c>
      <c r="T5986" t="s">
        <v>52</v>
      </c>
      <c r="U5986" t="s">
        <v>52</v>
      </c>
      <c r="V5986" t="s">
        <v>52</v>
      </c>
      <c r="W5986">
        <v>620.78</v>
      </c>
      <c r="X5986" t="s">
        <v>52</v>
      </c>
      <c r="Y5986">
        <v>24.673999999999999</v>
      </c>
      <c r="Z5986" t="s">
        <v>52</v>
      </c>
      <c r="AA5986">
        <v>27.220400000000001</v>
      </c>
    </row>
    <row r="5987" spans="1:27">
      <c r="A5987">
        <v>5984.1292000000003</v>
      </c>
      <c r="B5987">
        <v>13.901199999999999</v>
      </c>
      <c r="C5987">
        <v>13.621499999999999</v>
      </c>
      <c r="D5987">
        <v>13.669</v>
      </c>
      <c r="E5987">
        <v>13.9398</v>
      </c>
      <c r="F5987">
        <v>13.366199999999999</v>
      </c>
      <c r="G5987">
        <v>13.6073</v>
      </c>
      <c r="H5987">
        <v>13.3522</v>
      </c>
      <c r="I5987">
        <v>13.1829</v>
      </c>
      <c r="J5987" t="s">
        <v>52</v>
      </c>
      <c r="K5987" t="s">
        <v>52</v>
      </c>
      <c r="L5987" t="s">
        <v>52</v>
      </c>
      <c r="M5987">
        <v>13.514200000000001</v>
      </c>
      <c r="N5987">
        <v>93.144800000000004</v>
      </c>
      <c r="O5987" t="s">
        <v>52</v>
      </c>
      <c r="P5987" t="s">
        <v>52</v>
      </c>
      <c r="Q5987" t="s">
        <v>52</v>
      </c>
      <c r="R5987">
        <v>-13.5969</v>
      </c>
      <c r="S5987" t="s">
        <v>52</v>
      </c>
      <c r="T5987" t="s">
        <v>52</v>
      </c>
      <c r="U5987" t="s">
        <v>52</v>
      </c>
      <c r="V5987" t="s">
        <v>52</v>
      </c>
      <c r="W5987">
        <v>620.82280000000003</v>
      </c>
      <c r="X5987" t="s">
        <v>52</v>
      </c>
      <c r="Y5987">
        <v>27.980699999999999</v>
      </c>
      <c r="Z5987" t="s">
        <v>52</v>
      </c>
      <c r="AA5987">
        <v>28.537099999999999</v>
      </c>
    </row>
    <row r="5988" spans="1:27">
      <c r="A5988">
        <v>5985.1292000000003</v>
      </c>
      <c r="B5988">
        <v>13.923500000000001</v>
      </c>
      <c r="C5988">
        <v>13.5883</v>
      </c>
      <c r="D5988">
        <v>13.6706</v>
      </c>
      <c r="E5988">
        <v>13.9664</v>
      </c>
      <c r="F5988">
        <v>13.3255</v>
      </c>
      <c r="G5988">
        <v>13.660399999999999</v>
      </c>
      <c r="H5988">
        <v>13.35</v>
      </c>
      <c r="I5988">
        <v>13.1859</v>
      </c>
      <c r="J5988" t="s">
        <v>52</v>
      </c>
      <c r="K5988" t="s">
        <v>52</v>
      </c>
      <c r="L5988" t="s">
        <v>52</v>
      </c>
      <c r="M5988">
        <v>13.515499999999999</v>
      </c>
      <c r="N5988">
        <v>94.427700000000002</v>
      </c>
      <c r="O5988" t="s">
        <v>52</v>
      </c>
      <c r="P5988" t="s">
        <v>52</v>
      </c>
      <c r="Q5988" t="s">
        <v>52</v>
      </c>
      <c r="R5988">
        <v>25.049700000000001</v>
      </c>
      <c r="S5988" t="s">
        <v>52</v>
      </c>
      <c r="T5988" t="s">
        <v>52</v>
      </c>
      <c r="U5988" t="s">
        <v>52</v>
      </c>
      <c r="V5988" t="s">
        <v>52</v>
      </c>
      <c r="W5988">
        <v>622.16300000000001</v>
      </c>
      <c r="X5988" t="s">
        <v>52</v>
      </c>
      <c r="Y5988">
        <v>22.9514</v>
      </c>
      <c r="Z5988" t="s">
        <v>52</v>
      </c>
      <c r="AA5988">
        <v>27.069500000000001</v>
      </c>
    </row>
    <row r="5989" spans="1:27">
      <c r="A5989">
        <v>5986.1292000000003</v>
      </c>
      <c r="B5989">
        <v>13.909800000000001</v>
      </c>
      <c r="C5989">
        <v>13.7491</v>
      </c>
      <c r="D5989">
        <v>13.670400000000001</v>
      </c>
      <c r="E5989">
        <v>13.898099999999999</v>
      </c>
      <c r="F5989">
        <v>13.4031</v>
      </c>
      <c r="G5989">
        <v>13.6402</v>
      </c>
      <c r="H5989">
        <v>13.385400000000001</v>
      </c>
      <c r="I5989">
        <v>13.186</v>
      </c>
      <c r="J5989" t="s">
        <v>52</v>
      </c>
      <c r="K5989" t="s">
        <v>52</v>
      </c>
      <c r="L5989" t="s">
        <v>52</v>
      </c>
      <c r="M5989">
        <v>13.547800000000001</v>
      </c>
      <c r="N5989">
        <v>92.582999999999998</v>
      </c>
      <c r="O5989" t="s">
        <v>52</v>
      </c>
      <c r="P5989" t="s">
        <v>52</v>
      </c>
      <c r="Q5989" t="s">
        <v>52</v>
      </c>
      <c r="R5989">
        <v>-3.5038999999999998</v>
      </c>
      <c r="S5989" t="s">
        <v>52</v>
      </c>
      <c r="T5989" t="s">
        <v>52</v>
      </c>
      <c r="U5989" t="s">
        <v>52</v>
      </c>
      <c r="V5989" t="s">
        <v>52</v>
      </c>
      <c r="W5989">
        <v>622.88109999999995</v>
      </c>
      <c r="X5989" t="s">
        <v>52</v>
      </c>
      <c r="Y5989">
        <v>23.848700000000001</v>
      </c>
      <c r="Z5989" t="s">
        <v>52</v>
      </c>
      <c r="AA5989">
        <v>25.853899999999999</v>
      </c>
    </row>
    <row r="5990" spans="1:27">
      <c r="A5990">
        <v>5987.1292000000003</v>
      </c>
      <c r="B5990">
        <v>13.9232</v>
      </c>
      <c r="C5990">
        <v>13.594900000000001</v>
      </c>
      <c r="D5990">
        <v>13.672599999999999</v>
      </c>
      <c r="E5990">
        <v>13.926299999999999</v>
      </c>
      <c r="F5990">
        <v>13.343999999999999</v>
      </c>
      <c r="G5990">
        <v>13.610900000000001</v>
      </c>
      <c r="H5990">
        <v>13.3492</v>
      </c>
      <c r="I5990">
        <v>13.185600000000001</v>
      </c>
      <c r="J5990" t="s">
        <v>52</v>
      </c>
      <c r="K5990" t="s">
        <v>52</v>
      </c>
      <c r="L5990" t="s">
        <v>52</v>
      </c>
      <c r="M5990">
        <v>13.512499999999999</v>
      </c>
      <c r="N5990">
        <v>92.613399999999999</v>
      </c>
      <c r="O5990" t="s">
        <v>52</v>
      </c>
      <c r="P5990" t="s">
        <v>52</v>
      </c>
      <c r="Q5990" t="s">
        <v>52</v>
      </c>
      <c r="R5990">
        <v>17.667100000000001</v>
      </c>
      <c r="S5990" t="s">
        <v>52</v>
      </c>
      <c r="T5990" t="s">
        <v>52</v>
      </c>
      <c r="U5990" t="s">
        <v>52</v>
      </c>
      <c r="V5990" t="s">
        <v>52</v>
      </c>
      <c r="W5990">
        <v>623.39499999999998</v>
      </c>
      <c r="X5990" t="s">
        <v>52</v>
      </c>
      <c r="Y5990">
        <v>24.384599999999999</v>
      </c>
      <c r="Z5990" t="s">
        <v>52</v>
      </c>
      <c r="AA5990">
        <v>27.218399999999999</v>
      </c>
    </row>
    <row r="5991" spans="1:27">
      <c r="A5991">
        <v>5988.1448</v>
      </c>
      <c r="B5991">
        <v>13.8973</v>
      </c>
      <c r="C5991">
        <v>13.6229</v>
      </c>
      <c r="D5991">
        <v>13.6792</v>
      </c>
      <c r="E5991">
        <v>13.892099999999999</v>
      </c>
      <c r="F5991">
        <v>13.3599</v>
      </c>
      <c r="G5991">
        <v>13.704499999999999</v>
      </c>
      <c r="H5991">
        <v>13.3734</v>
      </c>
      <c r="I5991">
        <v>13.1967</v>
      </c>
      <c r="J5991" t="s">
        <v>52</v>
      </c>
      <c r="K5991" t="s">
        <v>52</v>
      </c>
      <c r="L5991" t="s">
        <v>52</v>
      </c>
      <c r="M5991">
        <v>13.533200000000001</v>
      </c>
      <c r="N5991">
        <v>92.172700000000006</v>
      </c>
      <c r="O5991" t="s">
        <v>52</v>
      </c>
      <c r="P5991" t="s">
        <v>52</v>
      </c>
      <c r="Q5991" t="s">
        <v>52</v>
      </c>
      <c r="R5991">
        <v>56.260899999999999</v>
      </c>
      <c r="S5991" t="s">
        <v>52</v>
      </c>
      <c r="T5991" t="s">
        <v>52</v>
      </c>
      <c r="U5991" t="s">
        <v>52</v>
      </c>
      <c r="V5991" t="s">
        <v>52</v>
      </c>
      <c r="W5991">
        <v>621.98379999999997</v>
      </c>
      <c r="X5991" t="s">
        <v>52</v>
      </c>
      <c r="Y5991">
        <v>22.924199999999999</v>
      </c>
      <c r="Z5991" t="s">
        <v>52</v>
      </c>
      <c r="AA5991">
        <v>27.885200000000001</v>
      </c>
    </row>
    <row r="5992" spans="1:27">
      <c r="A5992">
        <v>5989.1292000000003</v>
      </c>
      <c r="B5992">
        <v>13.889200000000001</v>
      </c>
      <c r="C5992">
        <v>13.610300000000001</v>
      </c>
      <c r="D5992">
        <v>13.673999999999999</v>
      </c>
      <c r="E5992">
        <v>13.911199999999999</v>
      </c>
      <c r="F5992">
        <v>13.313599999999999</v>
      </c>
      <c r="G5992">
        <v>13.6404</v>
      </c>
      <c r="H5992">
        <v>13.3613</v>
      </c>
      <c r="I5992">
        <v>13.194800000000001</v>
      </c>
      <c r="J5992" t="s">
        <v>52</v>
      </c>
      <c r="K5992" t="s">
        <v>52</v>
      </c>
      <c r="L5992" t="s">
        <v>52</v>
      </c>
      <c r="M5992">
        <v>13.5733</v>
      </c>
      <c r="N5992">
        <v>92.281999999999996</v>
      </c>
      <c r="O5992" t="s">
        <v>52</v>
      </c>
      <c r="P5992" t="s">
        <v>52</v>
      </c>
      <c r="Q5992" t="s">
        <v>52</v>
      </c>
      <c r="R5992" t="s">
        <v>52</v>
      </c>
      <c r="S5992" t="s">
        <v>52</v>
      </c>
      <c r="T5992" t="s">
        <v>52</v>
      </c>
      <c r="U5992" t="s">
        <v>52</v>
      </c>
      <c r="V5992" t="s">
        <v>52</v>
      </c>
      <c r="W5992">
        <v>621.98739999999998</v>
      </c>
      <c r="X5992" t="s">
        <v>52</v>
      </c>
      <c r="Y5992">
        <v>24.388300000000001</v>
      </c>
      <c r="Z5992" t="s">
        <v>52</v>
      </c>
      <c r="AA5992">
        <v>28.458600000000001</v>
      </c>
    </row>
    <row r="5993" spans="1:27">
      <c r="A5993">
        <v>5990.1292000000003</v>
      </c>
      <c r="B5993">
        <v>14.0381</v>
      </c>
      <c r="C5993">
        <v>13.712199999999999</v>
      </c>
      <c r="D5993">
        <v>13.673400000000001</v>
      </c>
      <c r="E5993">
        <v>13.928900000000001</v>
      </c>
      <c r="F5993">
        <v>13.322800000000001</v>
      </c>
      <c r="G5993">
        <v>13.6708</v>
      </c>
      <c r="H5993">
        <v>13.3909</v>
      </c>
      <c r="I5993">
        <v>13.193300000000001</v>
      </c>
      <c r="J5993" t="s">
        <v>52</v>
      </c>
      <c r="K5993" t="s">
        <v>52</v>
      </c>
      <c r="L5993" t="s">
        <v>52</v>
      </c>
      <c r="M5993">
        <v>13.555300000000001</v>
      </c>
      <c r="N5993">
        <v>94.828999999999994</v>
      </c>
      <c r="O5993" t="s">
        <v>52</v>
      </c>
      <c r="P5993" t="s">
        <v>52</v>
      </c>
      <c r="Q5993" t="s">
        <v>52</v>
      </c>
      <c r="R5993" t="s">
        <v>52</v>
      </c>
      <c r="S5993" t="s">
        <v>52</v>
      </c>
      <c r="T5993" t="s">
        <v>52</v>
      </c>
      <c r="U5993" t="s">
        <v>52</v>
      </c>
      <c r="V5993" t="s">
        <v>52</v>
      </c>
      <c r="W5993">
        <v>621.99519999999995</v>
      </c>
      <c r="X5993" t="s">
        <v>52</v>
      </c>
      <c r="Y5993">
        <v>25.331199999999999</v>
      </c>
      <c r="Z5993" t="s">
        <v>52</v>
      </c>
      <c r="AA5993">
        <v>26.9377</v>
      </c>
    </row>
    <row r="5994" spans="1:27">
      <c r="A5994">
        <v>5991.1292000000003</v>
      </c>
      <c r="B5994">
        <v>13.925000000000001</v>
      </c>
      <c r="C5994">
        <v>13.5946</v>
      </c>
      <c r="D5994">
        <v>13.6723</v>
      </c>
      <c r="E5994">
        <v>13.8688</v>
      </c>
      <c r="F5994">
        <v>13.3917</v>
      </c>
      <c r="G5994">
        <v>13.6607</v>
      </c>
      <c r="H5994">
        <v>13.354100000000001</v>
      </c>
      <c r="I5994">
        <v>13.1936</v>
      </c>
      <c r="J5994" t="s">
        <v>52</v>
      </c>
      <c r="K5994" t="s">
        <v>52</v>
      </c>
      <c r="L5994" t="s">
        <v>52</v>
      </c>
      <c r="M5994">
        <v>13.519600000000001</v>
      </c>
      <c r="N5994">
        <v>95.131100000000004</v>
      </c>
      <c r="O5994" t="s">
        <v>52</v>
      </c>
      <c r="P5994" t="s">
        <v>52</v>
      </c>
      <c r="Q5994" t="s">
        <v>52</v>
      </c>
      <c r="R5994" t="s">
        <v>52</v>
      </c>
      <c r="S5994" t="s">
        <v>52</v>
      </c>
      <c r="T5994" t="s">
        <v>52</v>
      </c>
      <c r="U5994" t="s">
        <v>52</v>
      </c>
      <c r="V5994" t="s">
        <v>52</v>
      </c>
      <c r="W5994">
        <v>622.80309999999997</v>
      </c>
      <c r="X5994" t="s">
        <v>52</v>
      </c>
      <c r="Y5994">
        <v>25.050899999999999</v>
      </c>
      <c r="Z5994" t="s">
        <v>52</v>
      </c>
      <c r="AA5994">
        <v>27.311900000000001</v>
      </c>
    </row>
    <row r="5995" spans="1:27">
      <c r="A5995">
        <v>5992.1292000000003</v>
      </c>
      <c r="B5995">
        <v>13.9208</v>
      </c>
      <c r="C5995">
        <v>13.7064</v>
      </c>
      <c r="D5995">
        <v>13.664999999999999</v>
      </c>
      <c r="E5995">
        <v>13.958399999999999</v>
      </c>
      <c r="F5995">
        <v>13.3796</v>
      </c>
      <c r="G5995">
        <v>13.649100000000001</v>
      </c>
      <c r="H5995">
        <v>13.372999999999999</v>
      </c>
      <c r="I5995">
        <v>13.194900000000001</v>
      </c>
      <c r="J5995" t="s">
        <v>52</v>
      </c>
      <c r="K5995" t="s">
        <v>52</v>
      </c>
      <c r="L5995" t="s">
        <v>52</v>
      </c>
      <c r="M5995">
        <v>13.540900000000001</v>
      </c>
      <c r="N5995">
        <v>94.317499999999995</v>
      </c>
      <c r="O5995" t="s">
        <v>52</v>
      </c>
      <c r="P5995" t="s">
        <v>52</v>
      </c>
      <c r="Q5995" t="s">
        <v>52</v>
      </c>
      <c r="R5995" t="s">
        <v>52</v>
      </c>
      <c r="S5995" t="s">
        <v>52</v>
      </c>
      <c r="T5995" t="s">
        <v>52</v>
      </c>
      <c r="U5995" t="s">
        <v>52</v>
      </c>
      <c r="V5995" t="s">
        <v>52</v>
      </c>
      <c r="W5995">
        <v>623.72720000000004</v>
      </c>
      <c r="X5995" t="s">
        <v>52</v>
      </c>
      <c r="Y5995">
        <v>26.398900000000001</v>
      </c>
      <c r="Z5995" t="s">
        <v>52</v>
      </c>
      <c r="AA5995">
        <v>27.380299999999998</v>
      </c>
    </row>
    <row r="5996" spans="1:27">
      <c r="A5996">
        <v>5993.1292000000003</v>
      </c>
      <c r="B5996">
        <v>13.905200000000001</v>
      </c>
      <c r="C5996">
        <v>13.632199999999999</v>
      </c>
      <c r="D5996">
        <v>13.6753</v>
      </c>
      <c r="E5996">
        <v>13.8649</v>
      </c>
      <c r="F5996">
        <v>13.4154</v>
      </c>
      <c r="G5996">
        <v>13.605499999999999</v>
      </c>
      <c r="H5996">
        <v>13.3614</v>
      </c>
      <c r="I5996">
        <v>13.1959</v>
      </c>
      <c r="J5996" t="s">
        <v>52</v>
      </c>
      <c r="K5996" t="s">
        <v>52</v>
      </c>
      <c r="L5996" t="s">
        <v>52</v>
      </c>
      <c r="M5996">
        <v>13.5572</v>
      </c>
      <c r="N5996">
        <v>91.565799999999996</v>
      </c>
      <c r="O5996" t="s">
        <v>52</v>
      </c>
      <c r="P5996" t="s">
        <v>52</v>
      </c>
      <c r="Q5996" t="s">
        <v>52</v>
      </c>
      <c r="R5996">
        <v>43.502499999999998</v>
      </c>
      <c r="S5996" t="s">
        <v>52</v>
      </c>
      <c r="T5996" t="s">
        <v>52</v>
      </c>
      <c r="U5996" t="s">
        <v>52</v>
      </c>
      <c r="V5996" t="s">
        <v>52</v>
      </c>
      <c r="W5996">
        <v>622.09379999999999</v>
      </c>
      <c r="X5996" t="s">
        <v>52</v>
      </c>
      <c r="Y5996">
        <v>23.072800000000001</v>
      </c>
      <c r="Z5996" t="s">
        <v>52</v>
      </c>
      <c r="AA5996">
        <v>25.031300000000002</v>
      </c>
    </row>
    <row r="5997" spans="1:27">
      <c r="A5997">
        <v>5994.1292000000003</v>
      </c>
      <c r="B5997">
        <v>13.888</v>
      </c>
      <c r="C5997">
        <v>13.62</v>
      </c>
      <c r="D5997">
        <v>13.675800000000001</v>
      </c>
      <c r="E5997">
        <v>13.9095</v>
      </c>
      <c r="F5997">
        <v>13.4078</v>
      </c>
      <c r="G5997">
        <v>13.638199999999999</v>
      </c>
      <c r="H5997">
        <v>13.3643</v>
      </c>
      <c r="I5997">
        <v>13.1934</v>
      </c>
      <c r="J5997" t="s">
        <v>52</v>
      </c>
      <c r="K5997" t="s">
        <v>52</v>
      </c>
      <c r="L5997" t="s">
        <v>52</v>
      </c>
      <c r="M5997">
        <v>13.540800000000001</v>
      </c>
      <c r="N5997">
        <v>94.038799999999995</v>
      </c>
      <c r="O5997" t="s">
        <v>52</v>
      </c>
      <c r="P5997" t="s">
        <v>52</v>
      </c>
      <c r="Q5997" t="s">
        <v>52</v>
      </c>
      <c r="R5997" t="s">
        <v>52</v>
      </c>
      <c r="S5997" t="s">
        <v>52</v>
      </c>
      <c r="T5997" t="s">
        <v>52</v>
      </c>
      <c r="U5997" t="s">
        <v>52</v>
      </c>
      <c r="V5997" t="s">
        <v>52</v>
      </c>
      <c r="W5997">
        <v>620.31439999999998</v>
      </c>
      <c r="X5997" t="s">
        <v>52</v>
      </c>
      <c r="Y5997">
        <v>24.745100000000001</v>
      </c>
      <c r="Z5997" t="s">
        <v>52</v>
      </c>
      <c r="AA5997">
        <v>26.7989</v>
      </c>
    </row>
    <row r="5998" spans="1:27">
      <c r="A5998">
        <v>5995.1292000000003</v>
      </c>
      <c r="B5998">
        <v>13.909700000000001</v>
      </c>
      <c r="C5998">
        <v>13.673</v>
      </c>
      <c r="D5998">
        <v>13.676299999999999</v>
      </c>
      <c r="E5998">
        <v>13.9381</v>
      </c>
      <c r="F5998">
        <v>13.3222</v>
      </c>
      <c r="G5998">
        <v>13.607200000000001</v>
      </c>
      <c r="H5998">
        <v>13.3765</v>
      </c>
      <c r="I5998">
        <v>13.202199999999999</v>
      </c>
      <c r="J5998" t="s">
        <v>52</v>
      </c>
      <c r="K5998" t="s">
        <v>52</v>
      </c>
      <c r="L5998" t="s">
        <v>52</v>
      </c>
      <c r="M5998">
        <v>13.590400000000001</v>
      </c>
      <c r="N5998">
        <v>92.308499999999995</v>
      </c>
      <c r="O5998" t="s">
        <v>52</v>
      </c>
      <c r="P5998" t="s">
        <v>52</v>
      </c>
      <c r="Q5998" t="s">
        <v>52</v>
      </c>
      <c r="R5998">
        <v>24.222300000000001</v>
      </c>
      <c r="S5998" t="s">
        <v>52</v>
      </c>
      <c r="T5998" t="s">
        <v>52</v>
      </c>
      <c r="U5998" t="s">
        <v>52</v>
      </c>
      <c r="V5998" t="s">
        <v>52</v>
      </c>
      <c r="W5998">
        <v>618.50670000000002</v>
      </c>
      <c r="X5998" t="s">
        <v>52</v>
      </c>
      <c r="Y5998">
        <v>25.306699999999999</v>
      </c>
      <c r="Z5998" t="s">
        <v>52</v>
      </c>
      <c r="AA5998">
        <v>28.3461</v>
      </c>
    </row>
    <row r="5999" spans="1:27">
      <c r="A5999">
        <v>5996.1292000000003</v>
      </c>
      <c r="B5999">
        <v>13.911799999999999</v>
      </c>
      <c r="C5999">
        <v>13.6721</v>
      </c>
      <c r="D5999">
        <v>13.6783</v>
      </c>
      <c r="E5999">
        <v>13.908200000000001</v>
      </c>
      <c r="F5999">
        <v>13.4299</v>
      </c>
      <c r="G5999">
        <v>13.625500000000001</v>
      </c>
      <c r="H5999">
        <v>13.379200000000001</v>
      </c>
      <c r="I5999">
        <v>13.207800000000001</v>
      </c>
      <c r="J5999" t="s">
        <v>52</v>
      </c>
      <c r="K5999" t="s">
        <v>52</v>
      </c>
      <c r="L5999" t="s">
        <v>52</v>
      </c>
      <c r="M5999">
        <v>13.5672</v>
      </c>
      <c r="N5999">
        <v>93.902600000000007</v>
      </c>
      <c r="O5999" t="s">
        <v>52</v>
      </c>
      <c r="P5999" t="s">
        <v>52</v>
      </c>
      <c r="Q5999" t="s">
        <v>52</v>
      </c>
      <c r="R5999">
        <v>-9.4388000000000005</v>
      </c>
      <c r="S5999" t="s">
        <v>52</v>
      </c>
      <c r="T5999" t="s">
        <v>52</v>
      </c>
      <c r="U5999" t="s">
        <v>52</v>
      </c>
      <c r="V5999" t="s">
        <v>52</v>
      </c>
      <c r="W5999">
        <v>621.44359999999995</v>
      </c>
      <c r="X5999" t="s">
        <v>52</v>
      </c>
      <c r="Y5999">
        <v>25.938700000000001</v>
      </c>
      <c r="Z5999" t="s">
        <v>52</v>
      </c>
      <c r="AA5999">
        <v>27.099599999999999</v>
      </c>
    </row>
    <row r="6000" spans="1:27">
      <c r="A6000">
        <v>5997.1292000000003</v>
      </c>
      <c r="B6000">
        <v>13.915800000000001</v>
      </c>
      <c r="C6000">
        <v>13.7219</v>
      </c>
      <c r="D6000">
        <v>13.6714</v>
      </c>
      <c r="E6000">
        <v>13.890499999999999</v>
      </c>
      <c r="F6000">
        <v>13.2226</v>
      </c>
      <c r="G6000">
        <v>13.6364</v>
      </c>
      <c r="H6000">
        <v>13.394</v>
      </c>
      <c r="I6000">
        <v>13.212300000000001</v>
      </c>
      <c r="J6000" t="s">
        <v>52</v>
      </c>
      <c r="K6000" t="s">
        <v>52</v>
      </c>
      <c r="L6000" t="s">
        <v>52</v>
      </c>
      <c r="M6000">
        <v>13.5161</v>
      </c>
      <c r="N6000">
        <v>93.290300000000002</v>
      </c>
      <c r="O6000" t="s">
        <v>52</v>
      </c>
      <c r="P6000" t="s">
        <v>52</v>
      </c>
      <c r="Q6000" t="s">
        <v>52</v>
      </c>
      <c r="R6000" t="s">
        <v>52</v>
      </c>
      <c r="S6000" t="s">
        <v>52</v>
      </c>
      <c r="T6000" t="s">
        <v>52</v>
      </c>
      <c r="U6000" t="s">
        <v>52</v>
      </c>
      <c r="V6000" t="s">
        <v>52</v>
      </c>
      <c r="W6000">
        <v>621.08789999999999</v>
      </c>
      <c r="X6000" t="s">
        <v>52</v>
      </c>
      <c r="Y6000">
        <v>21.701000000000001</v>
      </c>
      <c r="Z6000" t="s">
        <v>52</v>
      </c>
      <c r="AA6000">
        <v>27.4939</v>
      </c>
    </row>
    <row r="6001" spans="1:27">
      <c r="A6001">
        <v>5998.1292000000003</v>
      </c>
      <c r="B6001">
        <v>13.907400000000001</v>
      </c>
      <c r="C6001">
        <v>13.6312</v>
      </c>
      <c r="D6001">
        <v>13.671099999999999</v>
      </c>
      <c r="E6001">
        <v>13.9138</v>
      </c>
      <c r="F6001">
        <v>13.341799999999999</v>
      </c>
      <c r="G6001">
        <v>13.6313</v>
      </c>
      <c r="H6001">
        <v>13.3682</v>
      </c>
      <c r="I6001">
        <v>13.207700000000001</v>
      </c>
      <c r="J6001" t="s">
        <v>52</v>
      </c>
      <c r="K6001" t="s">
        <v>52</v>
      </c>
      <c r="L6001" t="s">
        <v>52</v>
      </c>
      <c r="M6001">
        <v>13.5787</v>
      </c>
      <c r="N6001">
        <v>95.224999999999994</v>
      </c>
      <c r="O6001" t="s">
        <v>52</v>
      </c>
      <c r="P6001" t="s">
        <v>52</v>
      </c>
      <c r="Q6001" t="s">
        <v>52</v>
      </c>
      <c r="R6001" t="s">
        <v>52</v>
      </c>
      <c r="S6001" t="s">
        <v>52</v>
      </c>
      <c r="T6001" t="s">
        <v>52</v>
      </c>
      <c r="U6001" t="s">
        <v>52</v>
      </c>
      <c r="V6001" t="s">
        <v>52</v>
      </c>
      <c r="W6001">
        <v>617.96320000000003</v>
      </c>
      <c r="X6001" t="s">
        <v>52</v>
      </c>
      <c r="Y6001">
        <v>23.018699999999999</v>
      </c>
      <c r="Z6001" t="s">
        <v>52</v>
      </c>
      <c r="AA6001">
        <v>25.846299999999999</v>
      </c>
    </row>
    <row r="6002" spans="1:27">
      <c r="A6002">
        <v>5999.1292000000003</v>
      </c>
      <c r="B6002">
        <v>13.8863</v>
      </c>
      <c r="C6002">
        <v>13.6538</v>
      </c>
      <c r="D6002">
        <v>13.6751</v>
      </c>
      <c r="E6002">
        <v>13.8756</v>
      </c>
      <c r="F6002">
        <v>13.251300000000001</v>
      </c>
      <c r="G6002">
        <v>13.6463</v>
      </c>
      <c r="H6002">
        <v>13.376899999999999</v>
      </c>
      <c r="I6002">
        <v>13.2059</v>
      </c>
      <c r="J6002" t="s">
        <v>52</v>
      </c>
      <c r="K6002" t="s">
        <v>52</v>
      </c>
      <c r="L6002" t="s">
        <v>52</v>
      </c>
      <c r="M6002">
        <v>13.5398</v>
      </c>
      <c r="N6002">
        <v>91.743899999999996</v>
      </c>
      <c r="O6002" t="s">
        <v>52</v>
      </c>
      <c r="P6002" t="s">
        <v>52</v>
      </c>
      <c r="Q6002" t="s">
        <v>52</v>
      </c>
      <c r="R6002">
        <v>-6.6018999999999997</v>
      </c>
      <c r="S6002" t="s">
        <v>52</v>
      </c>
      <c r="T6002" t="s">
        <v>52</v>
      </c>
      <c r="U6002" t="s">
        <v>52</v>
      </c>
      <c r="V6002" t="s">
        <v>52</v>
      </c>
      <c r="W6002">
        <v>618.62239999999997</v>
      </c>
      <c r="X6002" t="s">
        <v>52</v>
      </c>
      <c r="Y6002">
        <v>25.627400000000002</v>
      </c>
      <c r="Z6002" t="s">
        <v>52</v>
      </c>
      <c r="AA6002">
        <v>27.411999999999999</v>
      </c>
    </row>
    <row r="6003" spans="1:27">
      <c r="A6003">
        <v>6000.1292000000003</v>
      </c>
      <c r="B6003">
        <v>13.944800000000001</v>
      </c>
      <c r="C6003">
        <v>13.683199999999999</v>
      </c>
      <c r="D6003">
        <v>13.675800000000001</v>
      </c>
      <c r="E6003">
        <v>13.888299999999999</v>
      </c>
      <c r="F6003">
        <v>13.3635</v>
      </c>
      <c r="G6003">
        <v>13.603400000000001</v>
      </c>
      <c r="H6003">
        <v>13.397500000000001</v>
      </c>
      <c r="I6003">
        <v>13.21</v>
      </c>
      <c r="J6003" t="s">
        <v>52</v>
      </c>
      <c r="K6003" t="s">
        <v>52</v>
      </c>
      <c r="L6003" t="s">
        <v>52</v>
      </c>
      <c r="M6003">
        <v>13.541499999999999</v>
      </c>
      <c r="N6003">
        <v>93.785600000000002</v>
      </c>
      <c r="O6003" t="s">
        <v>52</v>
      </c>
      <c r="P6003" t="s">
        <v>52</v>
      </c>
      <c r="Q6003" t="s">
        <v>52</v>
      </c>
      <c r="R6003">
        <v>24.146100000000001</v>
      </c>
      <c r="S6003" t="s">
        <v>52</v>
      </c>
      <c r="T6003" t="s">
        <v>52</v>
      </c>
      <c r="U6003" t="s">
        <v>52</v>
      </c>
      <c r="V6003" t="s">
        <v>52</v>
      </c>
      <c r="W6003">
        <v>619.95630000000006</v>
      </c>
      <c r="X6003" t="s">
        <v>52</v>
      </c>
      <c r="Y6003">
        <v>20.853200000000001</v>
      </c>
      <c r="Z6003" t="s">
        <v>52</v>
      </c>
      <c r="AA6003">
        <v>25.391400000000001</v>
      </c>
    </row>
    <row r="6004" spans="1:27">
      <c r="A6004">
        <v>6001.1292000000003</v>
      </c>
      <c r="B6004">
        <v>13.9465</v>
      </c>
      <c r="C6004">
        <v>13.6928</v>
      </c>
      <c r="D6004">
        <v>13.683999999999999</v>
      </c>
      <c r="E6004">
        <v>13.8628</v>
      </c>
      <c r="F6004">
        <v>13.3636</v>
      </c>
      <c r="G6004">
        <v>13.614000000000001</v>
      </c>
      <c r="H6004">
        <v>13.375400000000001</v>
      </c>
      <c r="I6004">
        <v>13.2125</v>
      </c>
      <c r="J6004" t="s">
        <v>52</v>
      </c>
      <c r="K6004" t="s">
        <v>52</v>
      </c>
      <c r="L6004" t="s">
        <v>52</v>
      </c>
      <c r="M6004">
        <v>13.574999999999999</v>
      </c>
      <c r="N6004">
        <v>85.531000000000006</v>
      </c>
      <c r="O6004" t="s">
        <v>52</v>
      </c>
      <c r="P6004" t="s">
        <v>52</v>
      </c>
      <c r="Q6004" t="s">
        <v>52</v>
      </c>
      <c r="R6004">
        <v>12.0662</v>
      </c>
      <c r="S6004" t="s">
        <v>52</v>
      </c>
      <c r="T6004" t="s">
        <v>52</v>
      </c>
      <c r="U6004" t="s">
        <v>52</v>
      </c>
      <c r="V6004" t="s">
        <v>52</v>
      </c>
      <c r="W6004">
        <v>617.46209999999996</v>
      </c>
      <c r="X6004" t="s">
        <v>52</v>
      </c>
      <c r="Y6004">
        <v>23.944800000000001</v>
      </c>
      <c r="Z6004" t="s">
        <v>52</v>
      </c>
      <c r="AA6004">
        <v>28.988299999999999</v>
      </c>
    </row>
    <row r="6005" spans="1:27">
      <c r="A6005">
        <v>6002.1292000000003</v>
      </c>
      <c r="B6005">
        <v>13.9276</v>
      </c>
      <c r="C6005">
        <v>13.6534</v>
      </c>
      <c r="D6005">
        <v>13.6875</v>
      </c>
      <c r="E6005">
        <v>13.9533</v>
      </c>
      <c r="F6005">
        <v>13.2888</v>
      </c>
      <c r="G6005">
        <v>13.7484</v>
      </c>
      <c r="H6005">
        <v>13.3703</v>
      </c>
      <c r="I6005">
        <v>13.2174</v>
      </c>
      <c r="J6005" t="s">
        <v>52</v>
      </c>
      <c r="K6005" t="s">
        <v>52</v>
      </c>
      <c r="L6005" t="s">
        <v>52</v>
      </c>
      <c r="M6005">
        <v>13.5327</v>
      </c>
      <c r="N6005">
        <v>92.003799999999998</v>
      </c>
      <c r="O6005" t="s">
        <v>52</v>
      </c>
      <c r="P6005" t="s">
        <v>52</v>
      </c>
      <c r="Q6005" t="s">
        <v>52</v>
      </c>
      <c r="R6005" t="s">
        <v>52</v>
      </c>
      <c r="S6005" t="s">
        <v>52</v>
      </c>
      <c r="T6005" t="s">
        <v>52</v>
      </c>
      <c r="U6005" t="s">
        <v>52</v>
      </c>
      <c r="V6005" t="s">
        <v>52</v>
      </c>
      <c r="W6005">
        <v>614.02869999999996</v>
      </c>
      <c r="X6005" t="s">
        <v>52</v>
      </c>
      <c r="Y6005">
        <v>25.376799999999999</v>
      </c>
      <c r="Z6005" t="s">
        <v>52</v>
      </c>
      <c r="AA6005">
        <v>27.570599999999999</v>
      </c>
    </row>
    <row r="6006" spans="1:27">
      <c r="A6006">
        <v>6003.1292000000003</v>
      </c>
      <c r="B6006">
        <v>13.9396</v>
      </c>
      <c r="C6006">
        <v>13.725899999999999</v>
      </c>
      <c r="D6006">
        <v>13.680199999999999</v>
      </c>
      <c r="E6006">
        <v>13.9055</v>
      </c>
      <c r="F6006">
        <v>13.364000000000001</v>
      </c>
      <c r="G6006">
        <v>13.7075</v>
      </c>
      <c r="H6006">
        <v>13.3964</v>
      </c>
      <c r="I6006">
        <v>13.208</v>
      </c>
      <c r="J6006" t="s">
        <v>52</v>
      </c>
      <c r="K6006" t="s">
        <v>52</v>
      </c>
      <c r="L6006" t="s">
        <v>52</v>
      </c>
      <c r="M6006">
        <v>13.526999999999999</v>
      </c>
      <c r="N6006">
        <v>93.513499999999993</v>
      </c>
      <c r="O6006" t="s">
        <v>52</v>
      </c>
      <c r="P6006" t="s">
        <v>52</v>
      </c>
      <c r="Q6006" t="s">
        <v>52</v>
      </c>
      <c r="R6006">
        <v>39.155999999999999</v>
      </c>
      <c r="S6006" t="s">
        <v>52</v>
      </c>
      <c r="T6006" t="s">
        <v>52</v>
      </c>
      <c r="U6006" t="s">
        <v>52</v>
      </c>
      <c r="V6006" t="s">
        <v>52</v>
      </c>
      <c r="W6006">
        <v>613.04759999999999</v>
      </c>
      <c r="X6006" t="s">
        <v>52</v>
      </c>
      <c r="Y6006">
        <v>21.9711</v>
      </c>
      <c r="Z6006" t="s">
        <v>52</v>
      </c>
      <c r="AA6006">
        <v>26.0852</v>
      </c>
    </row>
    <row r="6007" spans="1:27">
      <c r="A6007">
        <v>6004.1292000000003</v>
      </c>
      <c r="B6007">
        <v>13.887700000000001</v>
      </c>
      <c r="C6007">
        <v>13.618499999999999</v>
      </c>
      <c r="D6007">
        <v>13.6844</v>
      </c>
      <c r="E6007">
        <v>13.9101</v>
      </c>
      <c r="F6007">
        <v>13.4152</v>
      </c>
      <c r="G6007">
        <v>13.601900000000001</v>
      </c>
      <c r="H6007">
        <v>13.3667</v>
      </c>
      <c r="I6007">
        <v>13.210900000000001</v>
      </c>
      <c r="J6007" t="s">
        <v>52</v>
      </c>
      <c r="K6007" t="s">
        <v>52</v>
      </c>
      <c r="L6007" t="s">
        <v>52</v>
      </c>
      <c r="M6007">
        <v>13.562200000000001</v>
      </c>
      <c r="N6007">
        <v>93.962500000000006</v>
      </c>
      <c r="O6007" t="s">
        <v>52</v>
      </c>
      <c r="P6007" t="s">
        <v>52</v>
      </c>
      <c r="Q6007" t="s">
        <v>52</v>
      </c>
      <c r="R6007">
        <v>22.136800000000001</v>
      </c>
      <c r="S6007" t="s">
        <v>52</v>
      </c>
      <c r="T6007" t="s">
        <v>52</v>
      </c>
      <c r="U6007" t="s">
        <v>52</v>
      </c>
      <c r="V6007" t="s">
        <v>52</v>
      </c>
      <c r="W6007">
        <v>611.73889999999994</v>
      </c>
      <c r="X6007" t="s">
        <v>52</v>
      </c>
      <c r="Y6007">
        <v>25.3385</v>
      </c>
      <c r="Z6007" t="s">
        <v>52</v>
      </c>
      <c r="AA6007">
        <v>28.2118</v>
      </c>
    </row>
    <row r="6008" spans="1:27">
      <c r="A6008">
        <v>6005.1292000000003</v>
      </c>
      <c r="B6008">
        <v>13.904199999999999</v>
      </c>
      <c r="C6008">
        <v>13.633800000000001</v>
      </c>
      <c r="D6008">
        <v>13.678900000000001</v>
      </c>
      <c r="E6008">
        <v>13.860799999999999</v>
      </c>
      <c r="F6008">
        <v>13.3505</v>
      </c>
      <c r="G6008">
        <v>13.7197</v>
      </c>
      <c r="H6008">
        <v>13.363300000000001</v>
      </c>
      <c r="I6008">
        <v>13.2128</v>
      </c>
      <c r="J6008" t="s">
        <v>52</v>
      </c>
      <c r="K6008" t="s">
        <v>52</v>
      </c>
      <c r="L6008" t="s">
        <v>52</v>
      </c>
      <c r="M6008">
        <v>13.560499999999999</v>
      </c>
      <c r="N6008">
        <v>93.038300000000007</v>
      </c>
      <c r="O6008" t="s">
        <v>52</v>
      </c>
      <c r="P6008" t="s">
        <v>52</v>
      </c>
      <c r="Q6008" t="s">
        <v>52</v>
      </c>
      <c r="R6008">
        <v>40.964399999999998</v>
      </c>
      <c r="S6008" t="s">
        <v>52</v>
      </c>
      <c r="T6008" t="s">
        <v>52</v>
      </c>
      <c r="U6008" t="s">
        <v>52</v>
      </c>
      <c r="V6008" t="s">
        <v>52</v>
      </c>
      <c r="W6008">
        <v>612.89340000000004</v>
      </c>
      <c r="X6008" t="s">
        <v>52</v>
      </c>
      <c r="Y6008">
        <v>24.5411</v>
      </c>
      <c r="Z6008" t="s">
        <v>52</v>
      </c>
      <c r="AA6008">
        <v>26.9375</v>
      </c>
    </row>
    <row r="6009" spans="1:27">
      <c r="A6009">
        <v>6006.1292000000003</v>
      </c>
      <c r="B6009">
        <v>13.9458</v>
      </c>
      <c r="C6009">
        <v>13.6478</v>
      </c>
      <c r="D6009">
        <v>13.686400000000001</v>
      </c>
      <c r="E6009">
        <v>13.885</v>
      </c>
      <c r="F6009">
        <v>13.371700000000001</v>
      </c>
      <c r="G6009">
        <v>13.6426</v>
      </c>
      <c r="H6009">
        <v>13.3871</v>
      </c>
      <c r="I6009">
        <v>13.211600000000001</v>
      </c>
      <c r="J6009" t="s">
        <v>52</v>
      </c>
      <c r="K6009" t="s">
        <v>52</v>
      </c>
      <c r="L6009" t="s">
        <v>52</v>
      </c>
      <c r="M6009">
        <v>13.5862</v>
      </c>
      <c r="N6009">
        <v>92.311999999999998</v>
      </c>
      <c r="O6009" t="s">
        <v>52</v>
      </c>
      <c r="P6009" t="s">
        <v>52</v>
      </c>
      <c r="Q6009" t="s">
        <v>52</v>
      </c>
      <c r="R6009">
        <v>47.749600000000001</v>
      </c>
      <c r="S6009" t="s">
        <v>52</v>
      </c>
      <c r="T6009" t="s">
        <v>52</v>
      </c>
      <c r="U6009" t="s">
        <v>52</v>
      </c>
      <c r="V6009" t="s">
        <v>52</v>
      </c>
      <c r="W6009">
        <v>613.26509999999996</v>
      </c>
      <c r="X6009" t="s">
        <v>52</v>
      </c>
      <c r="Y6009">
        <v>29.020199999999999</v>
      </c>
      <c r="Z6009" t="s">
        <v>52</v>
      </c>
      <c r="AA6009">
        <v>25.63</v>
      </c>
    </row>
    <row r="6010" spans="1:27">
      <c r="A6010">
        <v>6007.1292000000003</v>
      </c>
      <c r="B6010">
        <v>13.9453</v>
      </c>
      <c r="C6010">
        <v>13.645200000000001</v>
      </c>
      <c r="D6010">
        <v>13.683999999999999</v>
      </c>
      <c r="E6010">
        <v>13.918900000000001</v>
      </c>
      <c r="F6010">
        <v>13.327299999999999</v>
      </c>
      <c r="G6010">
        <v>13.6698</v>
      </c>
      <c r="H6010">
        <v>13.389699999999999</v>
      </c>
      <c r="I6010">
        <v>13.2178</v>
      </c>
      <c r="J6010" t="s">
        <v>52</v>
      </c>
      <c r="K6010" t="s">
        <v>52</v>
      </c>
      <c r="L6010" t="s">
        <v>52</v>
      </c>
      <c r="M6010">
        <v>13.5617</v>
      </c>
      <c r="N6010">
        <v>93.941999999999993</v>
      </c>
      <c r="O6010" t="s">
        <v>52</v>
      </c>
      <c r="P6010" t="s">
        <v>52</v>
      </c>
      <c r="Q6010" t="s">
        <v>52</v>
      </c>
      <c r="R6010">
        <v>4.6036000000000001</v>
      </c>
      <c r="S6010" t="s">
        <v>52</v>
      </c>
      <c r="T6010" t="s">
        <v>52</v>
      </c>
      <c r="U6010" t="s">
        <v>52</v>
      </c>
      <c r="V6010" t="s">
        <v>52</v>
      </c>
      <c r="W6010">
        <v>614.22410000000002</v>
      </c>
      <c r="X6010" t="s">
        <v>52</v>
      </c>
      <c r="Y6010">
        <v>23.099900000000002</v>
      </c>
      <c r="Z6010" t="s">
        <v>52</v>
      </c>
      <c r="AA6010">
        <v>27.8657</v>
      </c>
    </row>
    <row r="6011" spans="1:27">
      <c r="A6011">
        <v>6008.1292000000003</v>
      </c>
      <c r="B6011">
        <v>14.0138</v>
      </c>
      <c r="C6011">
        <v>13.636100000000001</v>
      </c>
      <c r="D6011">
        <v>13.6881</v>
      </c>
      <c r="E6011">
        <v>13.890700000000001</v>
      </c>
      <c r="F6011">
        <v>13.2677</v>
      </c>
      <c r="G6011">
        <v>13.662599999999999</v>
      </c>
      <c r="H6011">
        <v>13.3706</v>
      </c>
      <c r="I6011">
        <v>13.2173</v>
      </c>
      <c r="J6011" t="s">
        <v>52</v>
      </c>
      <c r="K6011" t="s">
        <v>52</v>
      </c>
      <c r="L6011" t="s">
        <v>52</v>
      </c>
      <c r="M6011">
        <v>13.5337</v>
      </c>
      <c r="N6011">
        <v>91.207999999999998</v>
      </c>
      <c r="O6011" t="s">
        <v>52</v>
      </c>
      <c r="P6011" t="s">
        <v>52</v>
      </c>
      <c r="Q6011" t="s">
        <v>52</v>
      </c>
      <c r="R6011">
        <v>26.148700000000002</v>
      </c>
      <c r="S6011" t="s">
        <v>52</v>
      </c>
      <c r="T6011" t="s">
        <v>52</v>
      </c>
      <c r="U6011" t="s">
        <v>52</v>
      </c>
      <c r="V6011" t="s">
        <v>52</v>
      </c>
      <c r="W6011">
        <v>614.95979999999997</v>
      </c>
      <c r="X6011" t="s">
        <v>52</v>
      </c>
      <c r="Y6011">
        <v>24.6431</v>
      </c>
      <c r="Z6011" t="s">
        <v>52</v>
      </c>
      <c r="AA6011">
        <v>26.4832</v>
      </c>
    </row>
    <row r="6012" spans="1:27">
      <c r="A6012">
        <v>6009.1292000000003</v>
      </c>
      <c r="B6012">
        <v>14.020200000000001</v>
      </c>
      <c r="C6012">
        <v>13.659700000000001</v>
      </c>
      <c r="D6012">
        <v>13.686199999999999</v>
      </c>
      <c r="E6012">
        <v>13.9551</v>
      </c>
      <c r="F6012">
        <v>13.491400000000001</v>
      </c>
      <c r="G6012">
        <v>13.6751</v>
      </c>
      <c r="H6012">
        <v>13.360900000000001</v>
      </c>
      <c r="I6012">
        <v>13.219200000000001</v>
      </c>
      <c r="J6012" t="s">
        <v>52</v>
      </c>
      <c r="K6012" t="s">
        <v>52</v>
      </c>
      <c r="L6012" t="s">
        <v>52</v>
      </c>
      <c r="M6012">
        <v>13.517300000000001</v>
      </c>
      <c r="N6012">
        <v>91.119500000000002</v>
      </c>
      <c r="O6012" t="s">
        <v>52</v>
      </c>
      <c r="P6012" t="s">
        <v>52</v>
      </c>
      <c r="Q6012" t="s">
        <v>52</v>
      </c>
      <c r="R6012">
        <v>10.5509</v>
      </c>
      <c r="S6012" t="s">
        <v>52</v>
      </c>
      <c r="T6012" t="s">
        <v>52</v>
      </c>
      <c r="U6012" t="s">
        <v>52</v>
      </c>
      <c r="V6012" t="s">
        <v>52</v>
      </c>
      <c r="W6012">
        <v>612.55870000000004</v>
      </c>
      <c r="X6012" t="s">
        <v>52</v>
      </c>
      <c r="Y6012">
        <v>24.279599999999999</v>
      </c>
      <c r="Z6012" t="s">
        <v>52</v>
      </c>
      <c r="AA6012">
        <v>27.173100000000002</v>
      </c>
    </row>
    <row r="6013" spans="1:27">
      <c r="A6013">
        <v>6010.1292000000003</v>
      </c>
      <c r="B6013">
        <v>13.9246</v>
      </c>
      <c r="C6013">
        <v>13.742100000000001</v>
      </c>
      <c r="D6013">
        <v>13.690200000000001</v>
      </c>
      <c r="E6013">
        <v>13.878299999999999</v>
      </c>
      <c r="F6013">
        <v>13.398099999999999</v>
      </c>
      <c r="G6013">
        <v>13.6531</v>
      </c>
      <c r="H6013">
        <v>13.3749</v>
      </c>
      <c r="I6013">
        <v>13.217499999999999</v>
      </c>
      <c r="J6013" t="s">
        <v>52</v>
      </c>
      <c r="K6013" t="s">
        <v>52</v>
      </c>
      <c r="L6013" t="s">
        <v>52</v>
      </c>
      <c r="M6013">
        <v>13.5535</v>
      </c>
      <c r="N6013">
        <v>95.882800000000003</v>
      </c>
      <c r="O6013" t="s">
        <v>52</v>
      </c>
      <c r="P6013" t="s">
        <v>52</v>
      </c>
      <c r="Q6013" t="s">
        <v>52</v>
      </c>
      <c r="R6013">
        <v>-17.706600000000002</v>
      </c>
      <c r="S6013" t="s">
        <v>52</v>
      </c>
      <c r="T6013" t="s">
        <v>52</v>
      </c>
      <c r="U6013" t="s">
        <v>52</v>
      </c>
      <c r="V6013" t="s">
        <v>52</v>
      </c>
      <c r="W6013">
        <v>612.50220000000002</v>
      </c>
      <c r="X6013" t="s">
        <v>52</v>
      </c>
      <c r="Y6013">
        <v>22.501899999999999</v>
      </c>
      <c r="Z6013" t="s">
        <v>52</v>
      </c>
      <c r="AA6013">
        <v>25.945</v>
      </c>
    </row>
    <row r="6014" spans="1:27">
      <c r="A6014">
        <v>6011.1292000000003</v>
      </c>
      <c r="B6014">
        <v>13.9138</v>
      </c>
      <c r="C6014">
        <v>13.6701</v>
      </c>
      <c r="D6014">
        <v>13.6899</v>
      </c>
      <c r="E6014">
        <v>13.8789</v>
      </c>
      <c r="F6014">
        <v>13.3413</v>
      </c>
      <c r="G6014">
        <v>13.6387</v>
      </c>
      <c r="H6014">
        <v>13.373100000000001</v>
      </c>
      <c r="I6014">
        <v>13.2188</v>
      </c>
      <c r="J6014" t="s">
        <v>52</v>
      </c>
      <c r="K6014" t="s">
        <v>52</v>
      </c>
      <c r="L6014" t="s">
        <v>52</v>
      </c>
      <c r="M6014">
        <v>13.539099999999999</v>
      </c>
      <c r="N6014">
        <v>92.369</v>
      </c>
      <c r="O6014" t="s">
        <v>52</v>
      </c>
      <c r="P6014" t="s">
        <v>52</v>
      </c>
      <c r="Q6014" t="s">
        <v>52</v>
      </c>
      <c r="R6014" t="s">
        <v>52</v>
      </c>
      <c r="S6014" t="s">
        <v>52</v>
      </c>
      <c r="T6014" t="s">
        <v>52</v>
      </c>
      <c r="U6014" t="s">
        <v>52</v>
      </c>
      <c r="V6014" t="s">
        <v>52</v>
      </c>
      <c r="W6014">
        <v>613.60860000000002</v>
      </c>
      <c r="X6014" t="s">
        <v>52</v>
      </c>
      <c r="Y6014">
        <v>23.684200000000001</v>
      </c>
      <c r="Z6014" t="s">
        <v>52</v>
      </c>
      <c r="AA6014">
        <v>26.7409</v>
      </c>
    </row>
    <row r="6015" spans="1:27">
      <c r="A6015">
        <v>6012.1292000000003</v>
      </c>
      <c r="B6015">
        <v>13.915100000000001</v>
      </c>
      <c r="C6015">
        <v>13.674300000000001</v>
      </c>
      <c r="D6015">
        <v>13.6989</v>
      </c>
      <c r="E6015">
        <v>13.9354</v>
      </c>
      <c r="F6015">
        <v>13.254200000000001</v>
      </c>
      <c r="G6015">
        <v>13.702299999999999</v>
      </c>
      <c r="H6015">
        <v>13.384499999999999</v>
      </c>
      <c r="I6015">
        <v>13.215199999999999</v>
      </c>
      <c r="J6015" t="s">
        <v>52</v>
      </c>
      <c r="K6015" t="s">
        <v>52</v>
      </c>
      <c r="L6015" t="s">
        <v>52</v>
      </c>
      <c r="M6015">
        <v>13.639699999999999</v>
      </c>
      <c r="N6015">
        <v>95.441500000000005</v>
      </c>
      <c r="O6015" t="s">
        <v>52</v>
      </c>
      <c r="P6015" t="s">
        <v>52</v>
      </c>
      <c r="Q6015" t="s">
        <v>52</v>
      </c>
      <c r="R6015">
        <v>-10.6523</v>
      </c>
      <c r="S6015" t="s">
        <v>52</v>
      </c>
      <c r="T6015" t="s">
        <v>52</v>
      </c>
      <c r="U6015" t="s">
        <v>52</v>
      </c>
      <c r="V6015" t="s">
        <v>52</v>
      </c>
      <c r="W6015">
        <v>610.69330000000002</v>
      </c>
      <c r="X6015" t="s">
        <v>52</v>
      </c>
      <c r="Y6015">
        <v>23.410499999999999</v>
      </c>
      <c r="Z6015" t="s">
        <v>52</v>
      </c>
      <c r="AA6015">
        <v>26.078399999999998</v>
      </c>
    </row>
    <row r="6016" spans="1:27">
      <c r="A6016">
        <v>6013.1292000000003</v>
      </c>
      <c r="B6016">
        <v>13.9094</v>
      </c>
      <c r="C6016">
        <v>13.6335</v>
      </c>
      <c r="D6016">
        <v>13.6898</v>
      </c>
      <c r="E6016">
        <v>13.870799999999999</v>
      </c>
      <c r="F6016">
        <v>13.395099999999999</v>
      </c>
      <c r="G6016">
        <v>13.7178</v>
      </c>
      <c r="H6016">
        <v>13.366199999999999</v>
      </c>
      <c r="I6016">
        <v>13.2219</v>
      </c>
      <c r="J6016" t="s">
        <v>52</v>
      </c>
      <c r="K6016" t="s">
        <v>52</v>
      </c>
      <c r="L6016" t="s">
        <v>52</v>
      </c>
      <c r="M6016">
        <v>13.555999999999999</v>
      </c>
      <c r="N6016">
        <v>93.422499999999999</v>
      </c>
      <c r="O6016" t="s">
        <v>52</v>
      </c>
      <c r="P6016" t="s">
        <v>52</v>
      </c>
      <c r="Q6016" t="s">
        <v>52</v>
      </c>
      <c r="R6016">
        <v>27.393899999999999</v>
      </c>
      <c r="S6016" t="s">
        <v>52</v>
      </c>
      <c r="T6016" t="s">
        <v>52</v>
      </c>
      <c r="U6016" t="s">
        <v>52</v>
      </c>
      <c r="V6016" t="s">
        <v>52</v>
      </c>
      <c r="W6016">
        <v>610.07259999999997</v>
      </c>
      <c r="X6016" t="s">
        <v>52</v>
      </c>
      <c r="Y6016">
        <v>25.737400000000001</v>
      </c>
      <c r="Z6016" t="s">
        <v>52</v>
      </c>
      <c r="AA6016">
        <v>25.3812</v>
      </c>
    </row>
    <row r="6017" spans="1:27">
      <c r="A6017">
        <v>6014.1292000000003</v>
      </c>
      <c r="B6017">
        <v>13.9382</v>
      </c>
      <c r="C6017">
        <v>13.658300000000001</v>
      </c>
      <c r="D6017">
        <v>13.6919</v>
      </c>
      <c r="E6017">
        <v>13.8934</v>
      </c>
      <c r="F6017">
        <v>13.397399999999999</v>
      </c>
      <c r="G6017">
        <v>13.6143</v>
      </c>
      <c r="H6017">
        <v>13.3721</v>
      </c>
      <c r="I6017">
        <v>13.2156</v>
      </c>
      <c r="J6017" t="s">
        <v>52</v>
      </c>
      <c r="K6017" t="s">
        <v>52</v>
      </c>
      <c r="L6017" t="s">
        <v>52</v>
      </c>
      <c r="M6017">
        <v>13.5335</v>
      </c>
      <c r="N6017">
        <v>93.329700000000003</v>
      </c>
      <c r="O6017" t="s">
        <v>52</v>
      </c>
      <c r="P6017" t="s">
        <v>52</v>
      </c>
      <c r="Q6017" t="s">
        <v>52</v>
      </c>
      <c r="R6017">
        <v>28.597300000000001</v>
      </c>
      <c r="S6017" t="s">
        <v>52</v>
      </c>
      <c r="T6017" t="s">
        <v>52</v>
      </c>
      <c r="U6017" t="s">
        <v>52</v>
      </c>
      <c r="V6017" t="s">
        <v>52</v>
      </c>
      <c r="W6017">
        <v>612.63699999999994</v>
      </c>
      <c r="X6017" t="s">
        <v>52</v>
      </c>
      <c r="Y6017">
        <v>23.282599999999999</v>
      </c>
      <c r="Z6017" t="s">
        <v>52</v>
      </c>
      <c r="AA6017">
        <v>26.798999999999999</v>
      </c>
    </row>
    <row r="6018" spans="1:27">
      <c r="A6018">
        <v>6015.1292000000003</v>
      </c>
      <c r="B6018">
        <v>13.9407</v>
      </c>
      <c r="C6018">
        <v>13.661899999999999</v>
      </c>
      <c r="D6018">
        <v>13.686299999999999</v>
      </c>
      <c r="E6018">
        <v>13.912699999999999</v>
      </c>
      <c r="F6018">
        <v>13.2883</v>
      </c>
      <c r="G6018">
        <v>13.8459</v>
      </c>
      <c r="H6018">
        <v>13.3803</v>
      </c>
      <c r="I6018">
        <v>13.2195</v>
      </c>
      <c r="J6018" t="s">
        <v>52</v>
      </c>
      <c r="K6018" t="s">
        <v>52</v>
      </c>
      <c r="L6018" t="s">
        <v>52</v>
      </c>
      <c r="M6018">
        <v>13.5312</v>
      </c>
      <c r="N6018">
        <v>93.228200000000001</v>
      </c>
      <c r="O6018" t="s">
        <v>52</v>
      </c>
      <c r="P6018" t="s">
        <v>52</v>
      </c>
      <c r="Q6018" t="s">
        <v>52</v>
      </c>
      <c r="R6018">
        <v>11.126099999999999</v>
      </c>
      <c r="S6018" t="s">
        <v>52</v>
      </c>
      <c r="T6018" t="s">
        <v>52</v>
      </c>
      <c r="U6018" t="s">
        <v>52</v>
      </c>
      <c r="V6018" t="s">
        <v>52</v>
      </c>
      <c r="W6018">
        <v>613.38239999999996</v>
      </c>
      <c r="X6018" t="s">
        <v>52</v>
      </c>
      <c r="Y6018">
        <v>24.697600000000001</v>
      </c>
      <c r="Z6018" t="s">
        <v>52</v>
      </c>
      <c r="AA6018">
        <v>27.531500000000001</v>
      </c>
    </row>
    <row r="6019" spans="1:27">
      <c r="A6019">
        <v>6016.1292000000003</v>
      </c>
      <c r="B6019">
        <v>13.924799999999999</v>
      </c>
      <c r="C6019">
        <v>13.6174</v>
      </c>
      <c r="D6019">
        <v>13.6816</v>
      </c>
      <c r="E6019">
        <v>13.8818</v>
      </c>
      <c r="F6019">
        <v>13.305300000000001</v>
      </c>
      <c r="G6019">
        <v>13.668100000000001</v>
      </c>
      <c r="H6019">
        <v>13.3505</v>
      </c>
      <c r="I6019">
        <v>13.2217</v>
      </c>
      <c r="J6019" t="s">
        <v>52</v>
      </c>
      <c r="K6019" t="s">
        <v>52</v>
      </c>
      <c r="L6019" t="s">
        <v>52</v>
      </c>
      <c r="M6019">
        <v>13.625500000000001</v>
      </c>
      <c r="N6019">
        <v>92.491</v>
      </c>
      <c r="O6019" t="s">
        <v>52</v>
      </c>
      <c r="P6019" t="s">
        <v>52</v>
      </c>
      <c r="Q6019" t="s">
        <v>52</v>
      </c>
      <c r="R6019">
        <v>-13.4146</v>
      </c>
      <c r="S6019" t="s">
        <v>52</v>
      </c>
      <c r="T6019" t="s">
        <v>52</v>
      </c>
      <c r="U6019" t="s">
        <v>52</v>
      </c>
      <c r="V6019" t="s">
        <v>52</v>
      </c>
      <c r="W6019">
        <v>613.87199999999996</v>
      </c>
      <c r="X6019" t="s">
        <v>52</v>
      </c>
      <c r="Y6019">
        <v>22.197800000000001</v>
      </c>
      <c r="Z6019" t="s">
        <v>52</v>
      </c>
      <c r="AA6019">
        <v>27.0184</v>
      </c>
    </row>
    <row r="6020" spans="1:27">
      <c r="A6020">
        <v>6017.1292000000003</v>
      </c>
      <c r="B6020">
        <v>13.9359</v>
      </c>
      <c r="C6020">
        <v>13.7499</v>
      </c>
      <c r="D6020">
        <v>13.679600000000001</v>
      </c>
      <c r="E6020">
        <v>13.9383</v>
      </c>
      <c r="F6020">
        <v>13.319800000000001</v>
      </c>
      <c r="G6020">
        <v>13.634600000000001</v>
      </c>
      <c r="H6020">
        <v>13.3803</v>
      </c>
      <c r="I6020">
        <v>13.2174</v>
      </c>
      <c r="J6020" t="s">
        <v>52</v>
      </c>
      <c r="K6020" t="s">
        <v>52</v>
      </c>
      <c r="L6020" t="s">
        <v>52</v>
      </c>
      <c r="M6020">
        <v>13.5486</v>
      </c>
      <c r="N6020">
        <v>89.764600000000002</v>
      </c>
      <c r="O6020" t="s">
        <v>52</v>
      </c>
      <c r="P6020" t="s">
        <v>52</v>
      </c>
      <c r="Q6020" t="s">
        <v>52</v>
      </c>
      <c r="R6020">
        <v>-12.872400000000001</v>
      </c>
      <c r="S6020" t="s">
        <v>52</v>
      </c>
      <c r="T6020" t="s">
        <v>52</v>
      </c>
      <c r="U6020" t="s">
        <v>52</v>
      </c>
      <c r="V6020" t="s">
        <v>52</v>
      </c>
      <c r="W6020">
        <v>609.37189999999998</v>
      </c>
      <c r="X6020" t="s">
        <v>52</v>
      </c>
      <c r="Y6020">
        <v>24.1754</v>
      </c>
      <c r="Z6020" t="s">
        <v>52</v>
      </c>
      <c r="AA6020">
        <v>26.871200000000002</v>
      </c>
    </row>
    <row r="6021" spans="1:27">
      <c r="A6021">
        <v>6018.1292000000003</v>
      </c>
      <c r="B6021">
        <v>13.916700000000001</v>
      </c>
      <c r="C6021">
        <v>13.634399999999999</v>
      </c>
      <c r="D6021">
        <v>13.6843</v>
      </c>
      <c r="E6021">
        <v>13.9024</v>
      </c>
      <c r="F6021">
        <v>13.3743</v>
      </c>
      <c r="G6021">
        <v>13.643599999999999</v>
      </c>
      <c r="H6021">
        <v>13.360900000000001</v>
      </c>
      <c r="I6021">
        <v>13.223000000000001</v>
      </c>
      <c r="J6021" t="s">
        <v>52</v>
      </c>
      <c r="K6021" t="s">
        <v>52</v>
      </c>
      <c r="L6021" t="s">
        <v>52</v>
      </c>
      <c r="M6021">
        <v>13.5137</v>
      </c>
      <c r="N6021">
        <v>89.899500000000003</v>
      </c>
      <c r="O6021" t="s">
        <v>52</v>
      </c>
      <c r="P6021" t="s">
        <v>52</v>
      </c>
      <c r="Q6021" t="s">
        <v>52</v>
      </c>
      <c r="R6021">
        <v>2.5602</v>
      </c>
      <c r="S6021" t="s">
        <v>52</v>
      </c>
      <c r="T6021" t="s">
        <v>52</v>
      </c>
      <c r="U6021" t="s">
        <v>52</v>
      </c>
      <c r="V6021" t="s">
        <v>52</v>
      </c>
      <c r="W6021">
        <v>610.76940000000002</v>
      </c>
      <c r="X6021" t="s">
        <v>52</v>
      </c>
      <c r="Y6021">
        <v>24.310099999999998</v>
      </c>
      <c r="Z6021" t="s">
        <v>52</v>
      </c>
      <c r="AA6021">
        <v>28.453499999999998</v>
      </c>
    </row>
    <row r="6022" spans="1:27">
      <c r="A6022">
        <v>6019.1292000000003</v>
      </c>
      <c r="B6022">
        <v>13.933400000000001</v>
      </c>
      <c r="C6022">
        <v>13.6144</v>
      </c>
      <c r="D6022">
        <v>13.673500000000001</v>
      </c>
      <c r="E6022">
        <v>13.9053</v>
      </c>
      <c r="F6022">
        <v>13.352399999999999</v>
      </c>
      <c r="G6022">
        <v>13.7399</v>
      </c>
      <c r="H6022">
        <v>13.349600000000001</v>
      </c>
      <c r="I6022">
        <v>13.2247</v>
      </c>
      <c r="J6022" t="s">
        <v>52</v>
      </c>
      <c r="K6022" t="s">
        <v>52</v>
      </c>
      <c r="L6022" t="s">
        <v>52</v>
      </c>
      <c r="M6022">
        <v>13.563800000000001</v>
      </c>
      <c r="N6022">
        <v>94.0334</v>
      </c>
      <c r="O6022" t="s">
        <v>52</v>
      </c>
      <c r="P6022" t="s">
        <v>52</v>
      </c>
      <c r="Q6022" t="s">
        <v>52</v>
      </c>
      <c r="R6022">
        <v>-18.111000000000001</v>
      </c>
      <c r="S6022" t="s">
        <v>52</v>
      </c>
      <c r="T6022" t="s">
        <v>52</v>
      </c>
      <c r="U6022" t="s">
        <v>52</v>
      </c>
      <c r="V6022" t="s">
        <v>52</v>
      </c>
      <c r="W6022">
        <v>611.16840000000002</v>
      </c>
      <c r="X6022" t="s">
        <v>52</v>
      </c>
      <c r="Y6022">
        <v>20.940799999999999</v>
      </c>
      <c r="Z6022" t="s">
        <v>52</v>
      </c>
      <c r="AA6022">
        <v>26.7454</v>
      </c>
    </row>
    <row r="6023" spans="1:27">
      <c r="A6023">
        <v>6020.1292000000003</v>
      </c>
      <c r="B6023">
        <v>13.936999999999999</v>
      </c>
      <c r="C6023">
        <v>13.622</v>
      </c>
      <c r="D6023">
        <v>13.6721</v>
      </c>
      <c r="E6023">
        <v>13.931900000000001</v>
      </c>
      <c r="F6023">
        <v>13.3514</v>
      </c>
      <c r="G6023">
        <v>13.643800000000001</v>
      </c>
      <c r="H6023">
        <v>13.351800000000001</v>
      </c>
      <c r="I6023">
        <v>13.224399999999999</v>
      </c>
      <c r="J6023" t="s">
        <v>52</v>
      </c>
      <c r="K6023" t="s">
        <v>52</v>
      </c>
      <c r="L6023" t="s">
        <v>52</v>
      </c>
      <c r="M6023">
        <v>13.5352</v>
      </c>
      <c r="N6023">
        <v>90.862799999999993</v>
      </c>
      <c r="O6023" t="s">
        <v>52</v>
      </c>
      <c r="P6023" t="s">
        <v>52</v>
      </c>
      <c r="Q6023" t="s">
        <v>52</v>
      </c>
      <c r="R6023" t="s">
        <v>52</v>
      </c>
      <c r="S6023" t="s">
        <v>52</v>
      </c>
      <c r="T6023" t="s">
        <v>52</v>
      </c>
      <c r="U6023" t="s">
        <v>52</v>
      </c>
      <c r="V6023" t="s">
        <v>52</v>
      </c>
      <c r="W6023">
        <v>607.02049999999997</v>
      </c>
      <c r="X6023" t="s">
        <v>52</v>
      </c>
      <c r="Y6023">
        <v>23.4877</v>
      </c>
      <c r="Z6023" t="s">
        <v>52</v>
      </c>
      <c r="AA6023">
        <v>27.909199999999998</v>
      </c>
    </row>
    <row r="6024" spans="1:27">
      <c r="A6024">
        <v>6021.1292000000003</v>
      </c>
      <c r="B6024">
        <v>13.9354</v>
      </c>
      <c r="C6024">
        <v>13.6326</v>
      </c>
      <c r="D6024">
        <v>13.683400000000001</v>
      </c>
      <c r="E6024">
        <v>13.8908</v>
      </c>
      <c r="F6024">
        <v>13.4297</v>
      </c>
      <c r="G6024">
        <v>13.6844</v>
      </c>
      <c r="H6024">
        <v>13.358000000000001</v>
      </c>
      <c r="I6024">
        <v>13.222799999999999</v>
      </c>
      <c r="J6024" t="s">
        <v>52</v>
      </c>
      <c r="K6024" t="s">
        <v>52</v>
      </c>
      <c r="L6024" t="s">
        <v>52</v>
      </c>
      <c r="M6024">
        <v>13.5245</v>
      </c>
      <c r="N6024">
        <v>93.181299999999993</v>
      </c>
      <c r="O6024" t="s">
        <v>52</v>
      </c>
      <c r="P6024" t="s">
        <v>52</v>
      </c>
      <c r="Q6024" t="s">
        <v>52</v>
      </c>
      <c r="R6024">
        <v>15.7613</v>
      </c>
      <c r="S6024" t="s">
        <v>52</v>
      </c>
      <c r="T6024" t="s">
        <v>52</v>
      </c>
      <c r="U6024" t="s">
        <v>52</v>
      </c>
      <c r="V6024" t="s">
        <v>52</v>
      </c>
      <c r="W6024">
        <v>611.22299999999996</v>
      </c>
      <c r="X6024" t="s">
        <v>52</v>
      </c>
      <c r="Y6024">
        <v>23.151299999999999</v>
      </c>
      <c r="Z6024" t="s">
        <v>52</v>
      </c>
      <c r="AA6024">
        <v>27.0228</v>
      </c>
    </row>
    <row r="6025" spans="1:27">
      <c r="A6025">
        <v>6022.1292000000003</v>
      </c>
      <c r="B6025">
        <v>13.940200000000001</v>
      </c>
      <c r="C6025">
        <v>13.624000000000001</v>
      </c>
      <c r="D6025">
        <v>13.684100000000001</v>
      </c>
      <c r="E6025">
        <v>13.851000000000001</v>
      </c>
      <c r="F6025">
        <v>13.3734</v>
      </c>
      <c r="G6025">
        <v>13.6396</v>
      </c>
      <c r="H6025">
        <v>13.3552</v>
      </c>
      <c r="I6025">
        <v>13.223800000000001</v>
      </c>
      <c r="J6025" t="s">
        <v>52</v>
      </c>
      <c r="K6025" t="s">
        <v>52</v>
      </c>
      <c r="L6025" t="s">
        <v>52</v>
      </c>
      <c r="M6025">
        <v>13.6554</v>
      </c>
      <c r="N6025">
        <v>94.1661</v>
      </c>
      <c r="O6025" t="s">
        <v>52</v>
      </c>
      <c r="P6025" t="s">
        <v>52</v>
      </c>
      <c r="Q6025" t="s">
        <v>52</v>
      </c>
      <c r="R6025">
        <v>15.972099999999999</v>
      </c>
      <c r="S6025" t="s">
        <v>52</v>
      </c>
      <c r="T6025" t="s">
        <v>52</v>
      </c>
      <c r="U6025" t="s">
        <v>52</v>
      </c>
      <c r="V6025" t="s">
        <v>52</v>
      </c>
      <c r="W6025">
        <v>611.86720000000003</v>
      </c>
      <c r="X6025" t="s">
        <v>52</v>
      </c>
      <c r="Y6025">
        <v>26.843699999999998</v>
      </c>
      <c r="Z6025" t="s">
        <v>52</v>
      </c>
      <c r="AA6025">
        <v>27.1525</v>
      </c>
    </row>
    <row r="6026" spans="1:27">
      <c r="A6026">
        <v>6023.1292000000003</v>
      </c>
      <c r="B6026">
        <v>13.9429</v>
      </c>
      <c r="C6026">
        <v>13.6417</v>
      </c>
      <c r="D6026">
        <v>13.6792</v>
      </c>
      <c r="E6026">
        <v>13.909000000000001</v>
      </c>
      <c r="F6026">
        <v>13.3344</v>
      </c>
      <c r="G6026">
        <v>13.649699999999999</v>
      </c>
      <c r="H6026">
        <v>13.365</v>
      </c>
      <c r="I6026">
        <v>13.2227</v>
      </c>
      <c r="J6026" t="s">
        <v>52</v>
      </c>
      <c r="K6026" t="s">
        <v>52</v>
      </c>
      <c r="L6026" t="s">
        <v>52</v>
      </c>
      <c r="M6026">
        <v>13.609</v>
      </c>
      <c r="N6026">
        <v>93.431799999999996</v>
      </c>
      <c r="O6026" t="s">
        <v>52</v>
      </c>
      <c r="P6026" t="s">
        <v>52</v>
      </c>
      <c r="Q6026" t="s">
        <v>52</v>
      </c>
      <c r="R6026">
        <v>-7.0430000000000001</v>
      </c>
      <c r="S6026" t="s">
        <v>52</v>
      </c>
      <c r="T6026" t="s">
        <v>52</v>
      </c>
      <c r="U6026" t="s">
        <v>52</v>
      </c>
      <c r="V6026" t="s">
        <v>52</v>
      </c>
      <c r="W6026">
        <v>607.59540000000004</v>
      </c>
      <c r="X6026" t="s">
        <v>52</v>
      </c>
      <c r="Y6026">
        <v>23.4328</v>
      </c>
      <c r="Z6026" t="s">
        <v>52</v>
      </c>
      <c r="AA6026">
        <v>25.397500000000001</v>
      </c>
    </row>
    <row r="6027" spans="1:27">
      <c r="A6027">
        <v>6024.1292000000003</v>
      </c>
      <c r="B6027">
        <v>13.9337</v>
      </c>
      <c r="C6027">
        <v>13.653499999999999</v>
      </c>
      <c r="D6027">
        <v>13.6769</v>
      </c>
      <c r="E6027">
        <v>13.9026</v>
      </c>
      <c r="F6027">
        <v>13.4208</v>
      </c>
      <c r="G6027">
        <v>13.652200000000001</v>
      </c>
      <c r="H6027">
        <v>13.374700000000001</v>
      </c>
      <c r="I6027">
        <v>13.219900000000001</v>
      </c>
      <c r="J6027" t="s">
        <v>52</v>
      </c>
      <c r="K6027" t="s">
        <v>52</v>
      </c>
      <c r="L6027" t="s">
        <v>52</v>
      </c>
      <c r="M6027">
        <v>13.555</v>
      </c>
      <c r="N6027">
        <v>97.044200000000004</v>
      </c>
      <c r="O6027" t="s">
        <v>52</v>
      </c>
      <c r="P6027" t="s">
        <v>52</v>
      </c>
      <c r="Q6027" t="s">
        <v>52</v>
      </c>
      <c r="R6027">
        <v>-11.020799999999999</v>
      </c>
      <c r="S6027" t="s">
        <v>52</v>
      </c>
      <c r="T6027" t="s">
        <v>52</v>
      </c>
      <c r="U6027" t="s">
        <v>52</v>
      </c>
      <c r="V6027" t="s">
        <v>52</v>
      </c>
      <c r="W6027">
        <v>605.9674</v>
      </c>
      <c r="X6027" t="s">
        <v>52</v>
      </c>
      <c r="Y6027">
        <v>25.054500000000001</v>
      </c>
      <c r="Z6027" t="s">
        <v>52</v>
      </c>
      <c r="AA6027">
        <v>26.837700000000002</v>
      </c>
    </row>
    <row r="6028" spans="1:27">
      <c r="A6028">
        <v>6025.1292000000003</v>
      </c>
      <c r="B6028">
        <v>13.9398</v>
      </c>
      <c r="C6028">
        <v>13.6508</v>
      </c>
      <c r="D6028">
        <v>13.673500000000001</v>
      </c>
      <c r="E6028">
        <v>13.875400000000001</v>
      </c>
      <c r="F6028">
        <v>13.3363</v>
      </c>
      <c r="G6028">
        <v>13.717000000000001</v>
      </c>
      <c r="H6028">
        <v>13.373200000000001</v>
      </c>
      <c r="I6028">
        <v>13.2225</v>
      </c>
      <c r="J6028" t="s">
        <v>52</v>
      </c>
      <c r="K6028" t="s">
        <v>52</v>
      </c>
      <c r="L6028" t="s">
        <v>52</v>
      </c>
      <c r="M6028">
        <v>13.613799999999999</v>
      </c>
      <c r="N6028">
        <v>94.229500000000002</v>
      </c>
      <c r="O6028" t="s">
        <v>52</v>
      </c>
      <c r="P6028" t="s">
        <v>52</v>
      </c>
      <c r="Q6028" t="s">
        <v>52</v>
      </c>
      <c r="R6028">
        <v>-13.087899999999999</v>
      </c>
      <c r="S6028" t="s">
        <v>52</v>
      </c>
      <c r="T6028" t="s">
        <v>52</v>
      </c>
      <c r="U6028" t="s">
        <v>52</v>
      </c>
      <c r="V6028" t="s">
        <v>52</v>
      </c>
      <c r="W6028">
        <v>606.47770000000003</v>
      </c>
      <c r="X6028" t="s">
        <v>52</v>
      </c>
      <c r="Y6028">
        <v>25.242000000000001</v>
      </c>
      <c r="Z6028" t="s">
        <v>52</v>
      </c>
      <c r="AA6028">
        <v>27.045300000000001</v>
      </c>
    </row>
    <row r="6029" spans="1:27">
      <c r="A6029">
        <v>6026.1292000000003</v>
      </c>
      <c r="B6029">
        <v>13.968400000000001</v>
      </c>
      <c r="C6029">
        <v>13.6317</v>
      </c>
      <c r="D6029">
        <v>13.6684</v>
      </c>
      <c r="E6029">
        <v>13.923299999999999</v>
      </c>
      <c r="F6029">
        <v>13.3468</v>
      </c>
      <c r="G6029">
        <v>13.6418</v>
      </c>
      <c r="H6029">
        <v>13.3567</v>
      </c>
      <c r="I6029">
        <v>13.2193</v>
      </c>
      <c r="J6029" t="s">
        <v>52</v>
      </c>
      <c r="K6029" t="s">
        <v>52</v>
      </c>
      <c r="L6029" t="s">
        <v>52</v>
      </c>
      <c r="M6029">
        <v>13.6486</v>
      </c>
      <c r="N6029">
        <v>91.892300000000006</v>
      </c>
      <c r="O6029" t="s">
        <v>52</v>
      </c>
      <c r="P6029" t="s">
        <v>52</v>
      </c>
      <c r="Q6029" t="s">
        <v>52</v>
      </c>
      <c r="R6029">
        <v>-13.3667</v>
      </c>
      <c r="S6029" t="s">
        <v>52</v>
      </c>
      <c r="T6029" t="s">
        <v>52</v>
      </c>
      <c r="U6029" t="s">
        <v>52</v>
      </c>
      <c r="V6029" t="s">
        <v>52</v>
      </c>
      <c r="W6029">
        <v>607.05550000000005</v>
      </c>
      <c r="X6029" t="s">
        <v>52</v>
      </c>
      <c r="Y6029">
        <v>23.223099999999999</v>
      </c>
      <c r="Z6029" t="s">
        <v>52</v>
      </c>
      <c r="AA6029">
        <v>26.629300000000001</v>
      </c>
    </row>
    <row r="6030" spans="1:27">
      <c r="A6030">
        <v>6027.1292000000003</v>
      </c>
      <c r="B6030">
        <v>13.922499999999999</v>
      </c>
      <c r="C6030">
        <v>13.752000000000001</v>
      </c>
      <c r="D6030">
        <v>13.667400000000001</v>
      </c>
      <c r="E6030">
        <v>13.854799999999999</v>
      </c>
      <c r="F6030">
        <v>13.3109</v>
      </c>
      <c r="G6030">
        <v>13.643700000000001</v>
      </c>
      <c r="H6030">
        <v>13.38</v>
      </c>
      <c r="I6030">
        <v>13.2181</v>
      </c>
      <c r="J6030" t="s">
        <v>52</v>
      </c>
      <c r="K6030" t="s">
        <v>52</v>
      </c>
      <c r="L6030" t="s">
        <v>52</v>
      </c>
      <c r="M6030">
        <v>13.6645</v>
      </c>
      <c r="N6030">
        <v>93.2089</v>
      </c>
      <c r="O6030" t="s">
        <v>52</v>
      </c>
      <c r="P6030" t="s">
        <v>52</v>
      </c>
      <c r="Q6030" t="s">
        <v>52</v>
      </c>
      <c r="R6030">
        <v>24.773900000000001</v>
      </c>
      <c r="S6030" t="s">
        <v>52</v>
      </c>
      <c r="T6030" t="s">
        <v>52</v>
      </c>
      <c r="U6030" t="s">
        <v>52</v>
      </c>
      <c r="V6030" t="s">
        <v>52</v>
      </c>
      <c r="W6030">
        <v>608.16800000000001</v>
      </c>
      <c r="X6030" t="s">
        <v>52</v>
      </c>
      <c r="Y6030">
        <v>25.138200000000001</v>
      </c>
      <c r="Z6030" t="s">
        <v>52</v>
      </c>
      <c r="AA6030">
        <v>24.2319</v>
      </c>
    </row>
    <row r="6031" spans="1:27">
      <c r="A6031">
        <v>6028.1292000000003</v>
      </c>
      <c r="B6031">
        <v>13.9369</v>
      </c>
      <c r="C6031">
        <v>13.6408</v>
      </c>
      <c r="D6031">
        <v>13.664199999999999</v>
      </c>
      <c r="E6031">
        <v>13.9895</v>
      </c>
      <c r="F6031">
        <v>13.3217</v>
      </c>
      <c r="G6031">
        <v>13.6883</v>
      </c>
      <c r="H6031">
        <v>13.3589</v>
      </c>
      <c r="I6031">
        <v>13.2151</v>
      </c>
      <c r="J6031" t="s">
        <v>52</v>
      </c>
      <c r="K6031" t="s">
        <v>52</v>
      </c>
      <c r="L6031" t="s">
        <v>52</v>
      </c>
      <c r="M6031">
        <v>13.5556</v>
      </c>
      <c r="N6031">
        <v>91.859200000000001</v>
      </c>
      <c r="O6031" t="s">
        <v>52</v>
      </c>
      <c r="P6031" t="s">
        <v>52</v>
      </c>
      <c r="Q6031" t="s">
        <v>52</v>
      </c>
      <c r="R6031">
        <v>1.0059</v>
      </c>
      <c r="S6031" t="s">
        <v>52</v>
      </c>
      <c r="T6031" t="s">
        <v>52</v>
      </c>
      <c r="U6031" t="s">
        <v>52</v>
      </c>
      <c r="V6031" t="s">
        <v>52</v>
      </c>
      <c r="W6031">
        <v>605.29960000000005</v>
      </c>
      <c r="X6031" t="s">
        <v>52</v>
      </c>
      <c r="Y6031">
        <v>22.464400000000001</v>
      </c>
      <c r="Z6031" t="s">
        <v>52</v>
      </c>
      <c r="AA6031">
        <v>25.1874</v>
      </c>
    </row>
    <row r="6032" spans="1:27">
      <c r="A6032">
        <v>6029.1292000000003</v>
      </c>
      <c r="B6032">
        <v>13.9603</v>
      </c>
      <c r="C6032">
        <v>13.763500000000001</v>
      </c>
      <c r="D6032">
        <v>13.661099999999999</v>
      </c>
      <c r="E6032">
        <v>13.9207</v>
      </c>
      <c r="F6032">
        <v>13.405200000000001</v>
      </c>
      <c r="G6032">
        <v>13.678599999999999</v>
      </c>
      <c r="H6032">
        <v>13.385300000000001</v>
      </c>
      <c r="I6032">
        <v>13.2125</v>
      </c>
      <c r="J6032" t="s">
        <v>52</v>
      </c>
      <c r="K6032" t="s">
        <v>52</v>
      </c>
      <c r="L6032" t="s">
        <v>52</v>
      </c>
      <c r="M6032">
        <v>13.5876</v>
      </c>
      <c r="N6032">
        <v>92.750299999999996</v>
      </c>
      <c r="O6032" t="s">
        <v>52</v>
      </c>
      <c r="P6032" t="s">
        <v>52</v>
      </c>
      <c r="Q6032" t="s">
        <v>52</v>
      </c>
      <c r="R6032" t="s">
        <v>52</v>
      </c>
      <c r="S6032" t="s">
        <v>52</v>
      </c>
      <c r="T6032" t="s">
        <v>52</v>
      </c>
      <c r="U6032" t="s">
        <v>52</v>
      </c>
      <c r="V6032" t="s">
        <v>52</v>
      </c>
      <c r="W6032">
        <v>609.52419999999995</v>
      </c>
      <c r="X6032" t="s">
        <v>52</v>
      </c>
      <c r="Y6032">
        <v>24.8262</v>
      </c>
      <c r="Z6032" t="s">
        <v>52</v>
      </c>
      <c r="AA6032">
        <v>26.109400000000001</v>
      </c>
    </row>
    <row r="6033" spans="1:27">
      <c r="A6033">
        <v>6030.1292000000003</v>
      </c>
      <c r="B6033">
        <v>13.9251</v>
      </c>
      <c r="C6033">
        <v>13.711600000000001</v>
      </c>
      <c r="D6033">
        <v>13.6676</v>
      </c>
      <c r="E6033">
        <v>13.900499999999999</v>
      </c>
      <c r="F6033">
        <v>13.366400000000001</v>
      </c>
      <c r="G6033">
        <v>13.76</v>
      </c>
      <c r="H6033">
        <v>13.3933</v>
      </c>
      <c r="I6033">
        <v>13.214700000000001</v>
      </c>
      <c r="J6033" t="s">
        <v>52</v>
      </c>
      <c r="K6033" t="s">
        <v>52</v>
      </c>
      <c r="L6033" t="s">
        <v>52</v>
      </c>
      <c r="M6033">
        <v>13.537100000000001</v>
      </c>
      <c r="N6033">
        <v>92.307900000000004</v>
      </c>
      <c r="O6033" t="s">
        <v>52</v>
      </c>
      <c r="P6033" t="s">
        <v>52</v>
      </c>
      <c r="Q6033" t="s">
        <v>52</v>
      </c>
      <c r="R6033">
        <v>-3.1391</v>
      </c>
      <c r="S6033" t="s">
        <v>52</v>
      </c>
      <c r="T6033" t="s">
        <v>52</v>
      </c>
      <c r="U6033" t="s">
        <v>52</v>
      </c>
      <c r="V6033" t="s">
        <v>52</v>
      </c>
      <c r="W6033">
        <v>604.70669999999996</v>
      </c>
      <c r="X6033" t="s">
        <v>52</v>
      </c>
      <c r="Y6033">
        <v>23.848700000000001</v>
      </c>
      <c r="Z6033" t="s">
        <v>52</v>
      </c>
      <c r="AA6033">
        <v>26.397600000000001</v>
      </c>
    </row>
    <row r="6034" spans="1:27">
      <c r="A6034">
        <v>6031.1292000000003</v>
      </c>
      <c r="B6034">
        <v>13.941000000000001</v>
      </c>
      <c r="C6034">
        <v>13.6599</v>
      </c>
      <c r="D6034">
        <v>13.663</v>
      </c>
      <c r="E6034">
        <v>13.847300000000001</v>
      </c>
      <c r="F6034">
        <v>13.406000000000001</v>
      </c>
      <c r="G6034">
        <v>13.6395</v>
      </c>
      <c r="H6034">
        <v>13.3689</v>
      </c>
      <c r="I6034">
        <v>13.2056</v>
      </c>
      <c r="J6034" t="s">
        <v>52</v>
      </c>
      <c r="K6034" t="s">
        <v>52</v>
      </c>
      <c r="L6034" t="s">
        <v>52</v>
      </c>
      <c r="M6034">
        <v>13.5771</v>
      </c>
      <c r="N6034">
        <v>92.165899999999993</v>
      </c>
      <c r="O6034" t="s">
        <v>52</v>
      </c>
      <c r="P6034" t="s">
        <v>52</v>
      </c>
      <c r="Q6034" t="s">
        <v>52</v>
      </c>
      <c r="R6034">
        <v>12.620799999999999</v>
      </c>
      <c r="S6034" t="s">
        <v>52</v>
      </c>
      <c r="T6034" t="s">
        <v>52</v>
      </c>
      <c r="U6034" t="s">
        <v>52</v>
      </c>
      <c r="V6034" t="s">
        <v>52</v>
      </c>
      <c r="W6034">
        <v>602.99</v>
      </c>
      <c r="X6034" t="s">
        <v>52</v>
      </c>
      <c r="Y6034">
        <v>23.029900000000001</v>
      </c>
      <c r="Z6034" t="s">
        <v>52</v>
      </c>
      <c r="AA6034">
        <v>26.1418</v>
      </c>
    </row>
    <row r="6035" spans="1:27">
      <c r="A6035">
        <v>6032.1292000000003</v>
      </c>
      <c r="B6035">
        <v>13.918200000000001</v>
      </c>
      <c r="C6035">
        <v>13.6235</v>
      </c>
      <c r="D6035">
        <v>13.659700000000001</v>
      </c>
      <c r="E6035">
        <v>13.8774</v>
      </c>
      <c r="F6035">
        <v>13.373799999999999</v>
      </c>
      <c r="G6035">
        <v>13.636200000000001</v>
      </c>
      <c r="H6035">
        <v>13.3718</v>
      </c>
      <c r="I6035">
        <v>13.202999999999999</v>
      </c>
      <c r="J6035" t="s">
        <v>52</v>
      </c>
      <c r="K6035" t="s">
        <v>52</v>
      </c>
      <c r="L6035" t="s">
        <v>52</v>
      </c>
      <c r="M6035">
        <v>13.525399999999999</v>
      </c>
      <c r="N6035">
        <v>95.608900000000006</v>
      </c>
      <c r="O6035" t="s">
        <v>52</v>
      </c>
      <c r="P6035" t="s">
        <v>52</v>
      </c>
      <c r="Q6035" t="s">
        <v>52</v>
      </c>
      <c r="R6035">
        <v>-18.1447</v>
      </c>
      <c r="S6035" t="s">
        <v>52</v>
      </c>
      <c r="T6035" t="s">
        <v>52</v>
      </c>
      <c r="U6035" t="s">
        <v>52</v>
      </c>
      <c r="V6035" t="s">
        <v>52</v>
      </c>
      <c r="W6035">
        <v>599.72659999999996</v>
      </c>
      <c r="X6035" t="s">
        <v>52</v>
      </c>
      <c r="Y6035">
        <v>22.5318</v>
      </c>
      <c r="Z6035" t="s">
        <v>52</v>
      </c>
      <c r="AA6035">
        <v>27.8523</v>
      </c>
    </row>
    <row r="6036" spans="1:27">
      <c r="A6036">
        <v>6033.1292000000003</v>
      </c>
      <c r="B6036">
        <v>13.913600000000001</v>
      </c>
      <c r="C6036">
        <v>13.641299999999999</v>
      </c>
      <c r="D6036">
        <v>13.672800000000001</v>
      </c>
      <c r="E6036">
        <v>13.8788</v>
      </c>
      <c r="F6036">
        <v>13.397399999999999</v>
      </c>
      <c r="G6036">
        <v>13.637600000000001</v>
      </c>
      <c r="H6036">
        <v>13.3527</v>
      </c>
      <c r="I6036">
        <v>13.2094</v>
      </c>
      <c r="J6036" t="s">
        <v>52</v>
      </c>
      <c r="K6036" t="s">
        <v>52</v>
      </c>
      <c r="L6036" t="s">
        <v>52</v>
      </c>
      <c r="M6036">
        <v>13.534000000000001</v>
      </c>
      <c r="N6036">
        <v>92.528099999999995</v>
      </c>
      <c r="O6036" t="s">
        <v>52</v>
      </c>
      <c r="P6036" t="s">
        <v>52</v>
      </c>
      <c r="Q6036" t="s">
        <v>52</v>
      </c>
      <c r="R6036">
        <v>18.260100000000001</v>
      </c>
      <c r="S6036" t="s">
        <v>52</v>
      </c>
      <c r="T6036" t="s">
        <v>52</v>
      </c>
      <c r="U6036" t="s">
        <v>52</v>
      </c>
      <c r="V6036" t="s">
        <v>52</v>
      </c>
      <c r="W6036">
        <v>602.05460000000005</v>
      </c>
      <c r="X6036" t="s">
        <v>52</v>
      </c>
      <c r="Y6036">
        <v>23.875499999999999</v>
      </c>
      <c r="Z6036" t="s">
        <v>52</v>
      </c>
      <c r="AA6036">
        <v>27.4086</v>
      </c>
    </row>
    <row r="6037" spans="1:27">
      <c r="A6037">
        <v>6034.1292000000003</v>
      </c>
      <c r="B6037">
        <v>13.9429</v>
      </c>
      <c r="C6037">
        <v>13.6541</v>
      </c>
      <c r="D6037">
        <v>13.6713</v>
      </c>
      <c r="E6037">
        <v>13.8573</v>
      </c>
      <c r="F6037">
        <v>13.509</v>
      </c>
      <c r="G6037">
        <v>13.6366</v>
      </c>
      <c r="H6037">
        <v>13.353400000000001</v>
      </c>
      <c r="I6037">
        <v>13.2067</v>
      </c>
      <c r="J6037" t="s">
        <v>52</v>
      </c>
      <c r="K6037" t="s">
        <v>52</v>
      </c>
      <c r="L6037" t="s">
        <v>52</v>
      </c>
      <c r="M6037">
        <v>13.596399999999999</v>
      </c>
      <c r="N6037">
        <v>93.516099999999994</v>
      </c>
      <c r="O6037" t="s">
        <v>52</v>
      </c>
      <c r="P6037" t="s">
        <v>52</v>
      </c>
      <c r="Q6037" t="s">
        <v>52</v>
      </c>
      <c r="R6037">
        <v>-12.6587</v>
      </c>
      <c r="S6037" t="s">
        <v>52</v>
      </c>
      <c r="T6037" t="s">
        <v>52</v>
      </c>
      <c r="U6037" t="s">
        <v>52</v>
      </c>
      <c r="V6037" t="s">
        <v>52</v>
      </c>
      <c r="W6037">
        <v>604.44680000000005</v>
      </c>
      <c r="X6037" t="s">
        <v>52</v>
      </c>
      <c r="Y6037">
        <v>24.983599999999999</v>
      </c>
      <c r="Z6037" t="s">
        <v>52</v>
      </c>
      <c r="AA6037">
        <v>27.035399999999999</v>
      </c>
    </row>
    <row r="6038" spans="1:27">
      <c r="A6038">
        <v>6035.1292000000003</v>
      </c>
      <c r="B6038">
        <v>13.9429</v>
      </c>
      <c r="C6038">
        <v>13.6356</v>
      </c>
      <c r="D6038">
        <v>13.6799</v>
      </c>
      <c r="E6038">
        <v>13.887600000000001</v>
      </c>
      <c r="F6038">
        <v>13.3437</v>
      </c>
      <c r="G6038">
        <v>13.712199999999999</v>
      </c>
      <c r="H6038">
        <v>13.3575</v>
      </c>
      <c r="I6038">
        <v>13.214399999999999</v>
      </c>
      <c r="J6038" t="s">
        <v>52</v>
      </c>
      <c r="K6038" t="s">
        <v>52</v>
      </c>
      <c r="L6038" t="s">
        <v>52</v>
      </c>
      <c r="M6038">
        <v>13.6122</v>
      </c>
      <c r="N6038">
        <v>95.625699999999995</v>
      </c>
      <c r="O6038" t="s">
        <v>52</v>
      </c>
      <c r="P6038" t="s">
        <v>52</v>
      </c>
      <c r="Q6038" t="s">
        <v>52</v>
      </c>
      <c r="R6038">
        <v>-6.1837</v>
      </c>
      <c r="S6038" t="s">
        <v>52</v>
      </c>
      <c r="T6038" t="s">
        <v>52</v>
      </c>
      <c r="U6038" t="s">
        <v>52</v>
      </c>
      <c r="V6038" t="s">
        <v>52</v>
      </c>
      <c r="W6038">
        <v>603.93330000000003</v>
      </c>
      <c r="X6038" t="s">
        <v>52</v>
      </c>
      <c r="Y6038">
        <v>23.692599999999999</v>
      </c>
      <c r="Z6038" t="s">
        <v>52</v>
      </c>
      <c r="AA6038">
        <v>26.665500000000002</v>
      </c>
    </row>
    <row r="6039" spans="1:27">
      <c r="A6039">
        <v>6036.1292000000003</v>
      </c>
      <c r="B6039">
        <v>13.970800000000001</v>
      </c>
      <c r="C6039">
        <v>13.650600000000001</v>
      </c>
      <c r="D6039">
        <v>13.680400000000001</v>
      </c>
      <c r="E6039">
        <v>13.919</v>
      </c>
      <c r="F6039">
        <v>13.464600000000001</v>
      </c>
      <c r="G6039">
        <v>13.7418</v>
      </c>
      <c r="H6039">
        <v>13.358599999999999</v>
      </c>
      <c r="I6039">
        <v>13.210800000000001</v>
      </c>
      <c r="J6039" t="s">
        <v>52</v>
      </c>
      <c r="K6039" t="s">
        <v>52</v>
      </c>
      <c r="L6039" t="s">
        <v>52</v>
      </c>
      <c r="M6039">
        <v>13.555899999999999</v>
      </c>
      <c r="N6039">
        <v>96.177300000000002</v>
      </c>
      <c r="O6039" t="s">
        <v>52</v>
      </c>
      <c r="P6039" t="s">
        <v>52</v>
      </c>
      <c r="Q6039" t="s">
        <v>52</v>
      </c>
      <c r="R6039" t="s">
        <v>52</v>
      </c>
      <c r="S6039" t="s">
        <v>52</v>
      </c>
      <c r="T6039" t="s">
        <v>52</v>
      </c>
      <c r="U6039" t="s">
        <v>52</v>
      </c>
      <c r="V6039" t="s">
        <v>52</v>
      </c>
      <c r="W6039">
        <v>604.22370000000001</v>
      </c>
      <c r="X6039" t="s">
        <v>52</v>
      </c>
      <c r="Y6039">
        <v>23.7439</v>
      </c>
      <c r="Z6039" t="s">
        <v>52</v>
      </c>
      <c r="AA6039">
        <v>26.2944</v>
      </c>
    </row>
    <row r="6040" spans="1:27">
      <c r="A6040">
        <v>6037.1292000000003</v>
      </c>
      <c r="B6040">
        <v>13.962300000000001</v>
      </c>
      <c r="C6040">
        <v>13.638500000000001</v>
      </c>
      <c r="D6040">
        <v>13.6776</v>
      </c>
      <c r="E6040">
        <v>13.9091</v>
      </c>
      <c r="F6040">
        <v>13.3185</v>
      </c>
      <c r="G6040">
        <v>13.728300000000001</v>
      </c>
      <c r="H6040">
        <v>13.3552</v>
      </c>
      <c r="I6040">
        <v>13.209</v>
      </c>
      <c r="J6040" t="s">
        <v>52</v>
      </c>
      <c r="K6040" t="s">
        <v>52</v>
      </c>
      <c r="L6040" t="s">
        <v>52</v>
      </c>
      <c r="M6040">
        <v>13.550700000000001</v>
      </c>
      <c r="N6040">
        <v>102.7266</v>
      </c>
      <c r="O6040" t="s">
        <v>52</v>
      </c>
      <c r="P6040" t="s">
        <v>52</v>
      </c>
      <c r="Q6040" t="s">
        <v>52</v>
      </c>
      <c r="R6040">
        <v>-17.6008</v>
      </c>
      <c r="S6040" t="s">
        <v>52</v>
      </c>
      <c r="T6040" t="s">
        <v>52</v>
      </c>
      <c r="U6040" t="s">
        <v>52</v>
      </c>
      <c r="V6040" t="s">
        <v>52</v>
      </c>
      <c r="W6040">
        <v>603.02509999999995</v>
      </c>
      <c r="X6040" t="s">
        <v>52</v>
      </c>
      <c r="Y6040">
        <v>24.072500000000002</v>
      </c>
      <c r="Z6040" t="s">
        <v>52</v>
      </c>
      <c r="AA6040">
        <v>26.953900000000001</v>
      </c>
    </row>
    <row r="6041" spans="1:27">
      <c r="A6041">
        <v>6038.1292000000003</v>
      </c>
      <c r="B6041">
        <v>13.9191</v>
      </c>
      <c r="C6041">
        <v>13.6637</v>
      </c>
      <c r="D6041">
        <v>13.6823</v>
      </c>
      <c r="E6041">
        <v>13.8718</v>
      </c>
      <c r="F6041">
        <v>13.4201</v>
      </c>
      <c r="G6041">
        <v>13.6731</v>
      </c>
      <c r="H6041">
        <v>13.374599999999999</v>
      </c>
      <c r="I6041">
        <v>13.2163</v>
      </c>
      <c r="J6041" t="s">
        <v>52</v>
      </c>
      <c r="K6041" t="s">
        <v>52</v>
      </c>
      <c r="L6041" t="s">
        <v>52</v>
      </c>
      <c r="M6041">
        <v>13.6257</v>
      </c>
      <c r="N6041">
        <v>92.438999999999993</v>
      </c>
      <c r="O6041" t="s">
        <v>52</v>
      </c>
      <c r="P6041" t="s">
        <v>52</v>
      </c>
      <c r="Q6041" t="s">
        <v>52</v>
      </c>
      <c r="R6041">
        <v>-13.400600000000001</v>
      </c>
      <c r="S6041" t="s">
        <v>52</v>
      </c>
      <c r="T6041" t="s">
        <v>52</v>
      </c>
      <c r="U6041" t="s">
        <v>52</v>
      </c>
      <c r="V6041" t="s">
        <v>52</v>
      </c>
      <c r="W6041">
        <v>606.49339999999995</v>
      </c>
      <c r="X6041" t="s">
        <v>52</v>
      </c>
      <c r="Y6041">
        <v>24.104299999999999</v>
      </c>
      <c r="Z6041" t="s">
        <v>52</v>
      </c>
      <c r="AA6041">
        <v>25.941400000000002</v>
      </c>
    </row>
    <row r="6042" spans="1:27">
      <c r="A6042">
        <v>6039.1292000000003</v>
      </c>
      <c r="B6042">
        <v>13.93</v>
      </c>
      <c r="C6042">
        <v>13.743</v>
      </c>
      <c r="D6042">
        <v>13.6823</v>
      </c>
      <c r="E6042">
        <v>13.8644</v>
      </c>
      <c r="F6042">
        <v>13.385199999999999</v>
      </c>
      <c r="G6042">
        <v>13.7318</v>
      </c>
      <c r="H6042">
        <v>13.376799999999999</v>
      </c>
      <c r="I6042">
        <v>13.2186</v>
      </c>
      <c r="J6042" t="s">
        <v>52</v>
      </c>
      <c r="K6042" t="s">
        <v>52</v>
      </c>
      <c r="L6042" t="s">
        <v>52</v>
      </c>
      <c r="M6042">
        <v>13.542999999999999</v>
      </c>
      <c r="N6042">
        <v>90.333699999999993</v>
      </c>
      <c r="O6042" t="s">
        <v>52</v>
      </c>
      <c r="P6042" t="s">
        <v>52</v>
      </c>
      <c r="Q6042" t="s">
        <v>52</v>
      </c>
      <c r="R6042">
        <v>11.193300000000001</v>
      </c>
      <c r="S6042" t="s">
        <v>52</v>
      </c>
      <c r="T6042" t="s">
        <v>52</v>
      </c>
      <c r="U6042" t="s">
        <v>52</v>
      </c>
      <c r="V6042" t="s">
        <v>52</v>
      </c>
      <c r="W6042">
        <v>605.2989</v>
      </c>
      <c r="X6042" t="s">
        <v>52</v>
      </c>
      <c r="Y6042">
        <v>23.265000000000001</v>
      </c>
      <c r="Z6042" t="s">
        <v>52</v>
      </c>
      <c r="AA6042">
        <v>27.743600000000001</v>
      </c>
    </row>
    <row r="6043" spans="1:27">
      <c r="A6043">
        <v>6040.1292000000003</v>
      </c>
      <c r="B6043">
        <v>13.9435</v>
      </c>
      <c r="C6043">
        <v>13.6586</v>
      </c>
      <c r="D6043">
        <v>13.682399999999999</v>
      </c>
      <c r="E6043">
        <v>13.952999999999999</v>
      </c>
      <c r="F6043">
        <v>13.360099999999999</v>
      </c>
      <c r="G6043">
        <v>13.668900000000001</v>
      </c>
      <c r="H6043">
        <v>13.3719</v>
      </c>
      <c r="I6043">
        <v>13.2112</v>
      </c>
      <c r="J6043" t="s">
        <v>52</v>
      </c>
      <c r="K6043" t="s">
        <v>52</v>
      </c>
      <c r="L6043" t="s">
        <v>52</v>
      </c>
      <c r="M6043">
        <v>13.5663</v>
      </c>
      <c r="N6043">
        <v>92.187899999999999</v>
      </c>
      <c r="O6043" t="s">
        <v>52</v>
      </c>
      <c r="P6043" t="s">
        <v>52</v>
      </c>
      <c r="Q6043" t="s">
        <v>52</v>
      </c>
      <c r="R6043">
        <v>56.162500000000001</v>
      </c>
      <c r="S6043" t="s">
        <v>52</v>
      </c>
      <c r="T6043" t="s">
        <v>52</v>
      </c>
      <c r="U6043" t="s">
        <v>52</v>
      </c>
      <c r="V6043" t="s">
        <v>52</v>
      </c>
      <c r="W6043">
        <v>603.2681</v>
      </c>
      <c r="X6043" t="s">
        <v>52</v>
      </c>
      <c r="Y6043">
        <v>22.701599999999999</v>
      </c>
      <c r="Z6043" t="s">
        <v>52</v>
      </c>
      <c r="AA6043">
        <v>25.529199999999999</v>
      </c>
    </row>
    <row r="6044" spans="1:27">
      <c r="A6044">
        <v>6041.1292000000003</v>
      </c>
      <c r="B6044">
        <v>13.921099999999999</v>
      </c>
      <c r="C6044">
        <v>13.738899999999999</v>
      </c>
      <c r="D6044">
        <v>13.6822</v>
      </c>
      <c r="E6044">
        <v>13.9175</v>
      </c>
      <c r="F6044">
        <v>13.3866</v>
      </c>
      <c r="G6044">
        <v>13.677300000000001</v>
      </c>
      <c r="H6044">
        <v>13.401</v>
      </c>
      <c r="I6044">
        <v>13.213800000000001</v>
      </c>
      <c r="J6044" t="s">
        <v>52</v>
      </c>
      <c r="K6044" t="s">
        <v>52</v>
      </c>
      <c r="L6044" t="s">
        <v>52</v>
      </c>
      <c r="M6044">
        <v>13.535500000000001</v>
      </c>
      <c r="N6044">
        <v>92.239000000000004</v>
      </c>
      <c r="O6044" t="s">
        <v>52</v>
      </c>
      <c r="P6044" t="s">
        <v>52</v>
      </c>
      <c r="Q6044" t="s">
        <v>52</v>
      </c>
      <c r="R6044">
        <v>24.051200000000001</v>
      </c>
      <c r="S6044" t="s">
        <v>52</v>
      </c>
      <c r="T6044" t="s">
        <v>52</v>
      </c>
      <c r="U6044" t="s">
        <v>52</v>
      </c>
      <c r="V6044" t="s">
        <v>52</v>
      </c>
      <c r="W6044">
        <v>599.37969999999996</v>
      </c>
      <c r="X6044" t="s">
        <v>52</v>
      </c>
      <c r="Y6044">
        <v>24.334</v>
      </c>
      <c r="Z6044" t="s">
        <v>52</v>
      </c>
      <c r="AA6044">
        <v>24.514299999999999</v>
      </c>
    </row>
    <row r="6045" spans="1:27">
      <c r="A6045">
        <v>6042.1292000000003</v>
      </c>
      <c r="B6045">
        <v>13.947800000000001</v>
      </c>
      <c r="C6045">
        <v>13.656599999999999</v>
      </c>
      <c r="D6045">
        <v>13.6777</v>
      </c>
      <c r="E6045">
        <v>13.906499999999999</v>
      </c>
      <c r="F6045">
        <v>13.3574</v>
      </c>
      <c r="G6045">
        <v>13.7281</v>
      </c>
      <c r="H6045">
        <v>13.383599999999999</v>
      </c>
      <c r="I6045">
        <v>13.2133</v>
      </c>
      <c r="J6045" t="s">
        <v>52</v>
      </c>
      <c r="K6045" t="s">
        <v>52</v>
      </c>
      <c r="L6045" t="s">
        <v>52</v>
      </c>
      <c r="M6045">
        <v>13.543100000000001</v>
      </c>
      <c r="N6045">
        <v>93.183099999999996</v>
      </c>
      <c r="O6045" t="s">
        <v>52</v>
      </c>
      <c r="P6045" t="s">
        <v>52</v>
      </c>
      <c r="Q6045" t="s">
        <v>52</v>
      </c>
      <c r="R6045">
        <v>19.009499999999999</v>
      </c>
      <c r="S6045" t="s">
        <v>52</v>
      </c>
      <c r="T6045" t="s">
        <v>52</v>
      </c>
      <c r="U6045" t="s">
        <v>52</v>
      </c>
      <c r="V6045" t="s">
        <v>52</v>
      </c>
      <c r="W6045">
        <v>601.11980000000005</v>
      </c>
      <c r="X6045" t="s">
        <v>52</v>
      </c>
      <c r="Y6045">
        <v>26.610399999999998</v>
      </c>
      <c r="Z6045" t="s">
        <v>52</v>
      </c>
      <c r="AA6045">
        <v>25.835799999999999</v>
      </c>
    </row>
    <row r="6046" spans="1:27">
      <c r="A6046">
        <v>6043.1292000000003</v>
      </c>
      <c r="B6046">
        <v>14.1462</v>
      </c>
      <c r="C6046">
        <v>13.645799999999999</v>
      </c>
      <c r="D6046">
        <v>13.6723</v>
      </c>
      <c r="E6046">
        <v>13.884</v>
      </c>
      <c r="F6046">
        <v>13.3935</v>
      </c>
      <c r="G6046">
        <v>13.6798</v>
      </c>
      <c r="H6046">
        <v>13.361700000000001</v>
      </c>
      <c r="I6046">
        <v>13.211499999999999</v>
      </c>
      <c r="J6046" t="s">
        <v>52</v>
      </c>
      <c r="K6046" t="s">
        <v>52</v>
      </c>
      <c r="L6046" t="s">
        <v>52</v>
      </c>
      <c r="M6046">
        <v>13.5341</v>
      </c>
      <c r="N6046">
        <v>91.537400000000005</v>
      </c>
      <c r="O6046" t="s">
        <v>52</v>
      </c>
      <c r="P6046" t="s">
        <v>52</v>
      </c>
      <c r="Q6046" t="s">
        <v>52</v>
      </c>
      <c r="R6046">
        <v>60.429200000000002</v>
      </c>
      <c r="S6046" t="s">
        <v>52</v>
      </c>
      <c r="T6046" t="s">
        <v>52</v>
      </c>
      <c r="U6046" t="s">
        <v>52</v>
      </c>
      <c r="V6046" t="s">
        <v>52</v>
      </c>
      <c r="W6046">
        <v>600.3365</v>
      </c>
      <c r="X6046" t="s">
        <v>52</v>
      </c>
      <c r="Y6046">
        <v>23.380500000000001</v>
      </c>
      <c r="Z6046" t="s">
        <v>52</v>
      </c>
      <c r="AA6046">
        <v>28.107299999999999</v>
      </c>
    </row>
    <row r="6047" spans="1:27">
      <c r="A6047">
        <v>6044.1292000000003</v>
      </c>
      <c r="B6047">
        <v>13.9605</v>
      </c>
      <c r="C6047">
        <v>13.692500000000001</v>
      </c>
      <c r="D6047">
        <v>13.6708</v>
      </c>
      <c r="E6047">
        <v>13.893000000000001</v>
      </c>
      <c r="F6047">
        <v>13.385199999999999</v>
      </c>
      <c r="G6047">
        <v>13.7315</v>
      </c>
      <c r="H6047">
        <v>13.3924</v>
      </c>
      <c r="I6047">
        <v>13.2105</v>
      </c>
      <c r="J6047" t="s">
        <v>52</v>
      </c>
      <c r="K6047" t="s">
        <v>52</v>
      </c>
      <c r="L6047" t="s">
        <v>52</v>
      </c>
      <c r="M6047">
        <v>13.5618</v>
      </c>
      <c r="N6047">
        <v>91.771799999999999</v>
      </c>
      <c r="O6047" t="s">
        <v>52</v>
      </c>
      <c r="P6047" t="s">
        <v>52</v>
      </c>
      <c r="Q6047" t="s">
        <v>52</v>
      </c>
      <c r="R6047">
        <v>12.227499999999999</v>
      </c>
      <c r="S6047" t="s">
        <v>52</v>
      </c>
      <c r="T6047" t="s">
        <v>52</v>
      </c>
      <c r="U6047" t="s">
        <v>52</v>
      </c>
      <c r="V6047" t="s">
        <v>52</v>
      </c>
      <c r="W6047">
        <v>602.98540000000003</v>
      </c>
      <c r="X6047" t="s">
        <v>52</v>
      </c>
      <c r="Y6047">
        <v>23.122800000000002</v>
      </c>
      <c r="Z6047" t="s">
        <v>52</v>
      </c>
      <c r="AA6047">
        <v>26.952100000000002</v>
      </c>
    </row>
    <row r="6048" spans="1:27">
      <c r="A6048">
        <v>6045.1292000000003</v>
      </c>
      <c r="B6048">
        <v>14.312900000000001</v>
      </c>
      <c r="C6048">
        <v>13.647</v>
      </c>
      <c r="D6048">
        <v>13.6656</v>
      </c>
      <c r="E6048">
        <v>13.882099999999999</v>
      </c>
      <c r="F6048">
        <v>13.4246</v>
      </c>
      <c r="G6048">
        <v>13.691700000000001</v>
      </c>
      <c r="H6048">
        <v>13.368600000000001</v>
      </c>
      <c r="I6048">
        <v>13.2151</v>
      </c>
      <c r="J6048" t="s">
        <v>52</v>
      </c>
      <c r="K6048" t="s">
        <v>52</v>
      </c>
      <c r="L6048" t="s">
        <v>52</v>
      </c>
      <c r="M6048">
        <v>13.6174</v>
      </c>
      <c r="N6048">
        <v>94.513000000000005</v>
      </c>
      <c r="O6048" t="s">
        <v>52</v>
      </c>
      <c r="P6048" t="s">
        <v>52</v>
      </c>
      <c r="Q6048" t="s">
        <v>52</v>
      </c>
      <c r="R6048">
        <v>40.083399999999997</v>
      </c>
      <c r="S6048" t="s">
        <v>52</v>
      </c>
      <c r="T6048" t="s">
        <v>52</v>
      </c>
      <c r="U6048" t="s">
        <v>52</v>
      </c>
      <c r="V6048" t="s">
        <v>52</v>
      </c>
      <c r="W6048">
        <v>600.68889999999999</v>
      </c>
      <c r="X6048" t="s">
        <v>52</v>
      </c>
      <c r="Y6048">
        <v>22.903600000000001</v>
      </c>
      <c r="Z6048" t="s">
        <v>52</v>
      </c>
      <c r="AA6048">
        <v>25.056100000000001</v>
      </c>
    </row>
    <row r="6049" spans="1:27">
      <c r="A6049">
        <v>6046.1292000000003</v>
      </c>
      <c r="B6049">
        <v>14.113300000000001</v>
      </c>
      <c r="C6049">
        <v>13.6669</v>
      </c>
      <c r="D6049">
        <v>13.6731</v>
      </c>
      <c r="E6049">
        <v>13.901999999999999</v>
      </c>
      <c r="F6049">
        <v>13.2515</v>
      </c>
      <c r="G6049">
        <v>13.678699999999999</v>
      </c>
      <c r="H6049">
        <v>13.3757</v>
      </c>
      <c r="I6049">
        <v>13.218999999999999</v>
      </c>
      <c r="J6049" t="s">
        <v>52</v>
      </c>
      <c r="K6049" t="s">
        <v>52</v>
      </c>
      <c r="L6049" t="s">
        <v>52</v>
      </c>
      <c r="M6049">
        <v>13.526400000000001</v>
      </c>
      <c r="N6049">
        <v>92.610799999999998</v>
      </c>
      <c r="O6049" t="s">
        <v>52</v>
      </c>
      <c r="P6049" t="s">
        <v>52</v>
      </c>
      <c r="Q6049" t="s">
        <v>52</v>
      </c>
      <c r="R6049">
        <v>-12.7254</v>
      </c>
      <c r="S6049" t="s">
        <v>52</v>
      </c>
      <c r="T6049" t="s">
        <v>52</v>
      </c>
      <c r="U6049" t="s">
        <v>52</v>
      </c>
      <c r="V6049" t="s">
        <v>52</v>
      </c>
      <c r="W6049">
        <v>598.69219999999996</v>
      </c>
      <c r="X6049" t="s">
        <v>52</v>
      </c>
      <c r="Y6049">
        <v>25.387699999999999</v>
      </c>
      <c r="Z6049" t="s">
        <v>52</v>
      </c>
      <c r="AA6049">
        <v>27.7334</v>
      </c>
    </row>
    <row r="6050" spans="1:27">
      <c r="A6050">
        <v>6047.1292000000003</v>
      </c>
      <c r="B6050">
        <v>13.9221</v>
      </c>
      <c r="C6050">
        <v>13.683199999999999</v>
      </c>
      <c r="D6050">
        <v>13.6737</v>
      </c>
      <c r="E6050">
        <v>14.0627</v>
      </c>
      <c r="F6050">
        <v>13.371600000000001</v>
      </c>
      <c r="G6050">
        <v>13.6647</v>
      </c>
      <c r="H6050">
        <v>13.3782</v>
      </c>
      <c r="I6050">
        <v>13.219099999999999</v>
      </c>
      <c r="J6050" t="s">
        <v>52</v>
      </c>
      <c r="K6050" t="s">
        <v>52</v>
      </c>
      <c r="L6050" t="s">
        <v>52</v>
      </c>
      <c r="M6050">
        <v>13.619300000000001</v>
      </c>
      <c r="N6050">
        <v>92.512600000000006</v>
      </c>
      <c r="O6050" t="s">
        <v>52</v>
      </c>
      <c r="P6050" t="s">
        <v>52</v>
      </c>
      <c r="Q6050" t="s">
        <v>52</v>
      </c>
      <c r="R6050">
        <v>10.0877</v>
      </c>
      <c r="S6050" t="s">
        <v>52</v>
      </c>
      <c r="T6050" t="s">
        <v>52</v>
      </c>
      <c r="U6050" t="s">
        <v>52</v>
      </c>
      <c r="V6050" t="s">
        <v>52</v>
      </c>
      <c r="W6050">
        <v>601.42319999999995</v>
      </c>
      <c r="X6050" t="s">
        <v>52</v>
      </c>
      <c r="Y6050">
        <v>23.203499999999998</v>
      </c>
      <c r="Z6050" t="s">
        <v>52</v>
      </c>
      <c r="AA6050">
        <v>27.372399999999999</v>
      </c>
    </row>
    <row r="6051" spans="1:27">
      <c r="A6051">
        <v>6048.1292000000003</v>
      </c>
      <c r="B6051">
        <v>13.964499999999999</v>
      </c>
      <c r="C6051">
        <v>13.6951</v>
      </c>
      <c r="D6051">
        <v>13.6739</v>
      </c>
      <c r="E6051">
        <v>13.922499999999999</v>
      </c>
      <c r="F6051">
        <v>13.365600000000001</v>
      </c>
      <c r="G6051">
        <v>13.6609</v>
      </c>
      <c r="H6051">
        <v>13.3767</v>
      </c>
      <c r="I6051">
        <v>13.213100000000001</v>
      </c>
      <c r="J6051" t="s">
        <v>52</v>
      </c>
      <c r="K6051" t="s">
        <v>52</v>
      </c>
      <c r="L6051" t="s">
        <v>52</v>
      </c>
      <c r="M6051">
        <v>13.5298</v>
      </c>
      <c r="N6051">
        <v>93.786500000000004</v>
      </c>
      <c r="O6051" t="s">
        <v>52</v>
      </c>
      <c r="P6051" t="s">
        <v>52</v>
      </c>
      <c r="Q6051" t="s">
        <v>52</v>
      </c>
      <c r="R6051">
        <v>-4.2214999999999998</v>
      </c>
      <c r="S6051" t="s">
        <v>52</v>
      </c>
      <c r="T6051" t="s">
        <v>52</v>
      </c>
      <c r="U6051" t="s">
        <v>52</v>
      </c>
      <c r="V6051" t="s">
        <v>52</v>
      </c>
      <c r="W6051">
        <v>602.67399999999998</v>
      </c>
      <c r="X6051" t="s">
        <v>52</v>
      </c>
      <c r="Y6051">
        <v>22.316600000000001</v>
      </c>
      <c r="Z6051" t="s">
        <v>52</v>
      </c>
      <c r="AA6051">
        <v>26.602900000000002</v>
      </c>
    </row>
    <row r="6052" spans="1:27">
      <c r="A6052">
        <v>6049.1292000000003</v>
      </c>
      <c r="B6052">
        <v>13.9146</v>
      </c>
      <c r="C6052">
        <v>13.660399999999999</v>
      </c>
      <c r="D6052">
        <v>13.6745</v>
      </c>
      <c r="E6052">
        <v>13.8848</v>
      </c>
      <c r="F6052">
        <v>13.428900000000001</v>
      </c>
      <c r="G6052">
        <v>13.6693</v>
      </c>
      <c r="H6052">
        <v>13.378299999999999</v>
      </c>
      <c r="I6052">
        <v>13.2159</v>
      </c>
      <c r="J6052" t="s">
        <v>52</v>
      </c>
      <c r="K6052" t="s">
        <v>52</v>
      </c>
      <c r="L6052" t="s">
        <v>52</v>
      </c>
      <c r="M6052">
        <v>13.536899999999999</v>
      </c>
      <c r="N6052">
        <v>91.533299999999997</v>
      </c>
      <c r="O6052" t="s">
        <v>52</v>
      </c>
      <c r="P6052" t="s">
        <v>52</v>
      </c>
      <c r="Q6052" t="s">
        <v>52</v>
      </c>
      <c r="R6052">
        <v>8.7179000000000002</v>
      </c>
      <c r="S6052" t="s">
        <v>52</v>
      </c>
      <c r="T6052" t="s">
        <v>52</v>
      </c>
      <c r="U6052" t="s">
        <v>52</v>
      </c>
      <c r="V6052" t="s">
        <v>52</v>
      </c>
      <c r="W6052">
        <v>603.30909999999994</v>
      </c>
      <c r="X6052" t="s">
        <v>52</v>
      </c>
      <c r="Y6052">
        <v>22.9345</v>
      </c>
      <c r="Z6052" t="s">
        <v>52</v>
      </c>
      <c r="AA6052">
        <v>25.471499999999999</v>
      </c>
    </row>
    <row r="6053" spans="1:27">
      <c r="A6053">
        <v>6050.1292000000003</v>
      </c>
      <c r="B6053">
        <v>13.935</v>
      </c>
      <c r="C6053">
        <v>13.664400000000001</v>
      </c>
      <c r="D6053">
        <v>13.680099999999999</v>
      </c>
      <c r="E6053">
        <v>13.8871</v>
      </c>
      <c r="F6053">
        <v>13.301299999999999</v>
      </c>
      <c r="G6053">
        <v>13.708399999999999</v>
      </c>
      <c r="H6053">
        <v>13.3691</v>
      </c>
      <c r="I6053">
        <v>13.2172</v>
      </c>
      <c r="J6053" t="s">
        <v>52</v>
      </c>
      <c r="K6053" t="s">
        <v>52</v>
      </c>
      <c r="L6053" t="s">
        <v>52</v>
      </c>
      <c r="M6053">
        <v>13.5504</v>
      </c>
      <c r="N6053">
        <v>92.164500000000004</v>
      </c>
      <c r="O6053" t="s">
        <v>52</v>
      </c>
      <c r="P6053" t="s">
        <v>52</v>
      </c>
      <c r="Q6053" t="s">
        <v>52</v>
      </c>
      <c r="R6053">
        <v>10.2837</v>
      </c>
      <c r="S6053" t="s">
        <v>52</v>
      </c>
      <c r="T6053" t="s">
        <v>52</v>
      </c>
      <c r="U6053" t="s">
        <v>52</v>
      </c>
      <c r="V6053" t="s">
        <v>52</v>
      </c>
      <c r="W6053">
        <v>598.23940000000005</v>
      </c>
      <c r="X6053" t="s">
        <v>52</v>
      </c>
      <c r="Y6053">
        <v>23.645299999999999</v>
      </c>
      <c r="Z6053" t="s">
        <v>52</v>
      </c>
      <c r="AA6053">
        <v>28.319700000000001</v>
      </c>
    </row>
    <row r="6054" spans="1:27">
      <c r="A6054">
        <v>6051.1292000000003</v>
      </c>
      <c r="B6054">
        <v>13.924300000000001</v>
      </c>
      <c r="C6054">
        <v>13.720599999999999</v>
      </c>
      <c r="D6054">
        <v>13.6813</v>
      </c>
      <c r="E6054">
        <v>13.908300000000001</v>
      </c>
      <c r="F6054">
        <v>13.4491</v>
      </c>
      <c r="G6054">
        <v>13.7158</v>
      </c>
      <c r="H6054">
        <v>13.383900000000001</v>
      </c>
      <c r="I6054">
        <v>13.2172</v>
      </c>
      <c r="J6054" t="s">
        <v>52</v>
      </c>
      <c r="K6054" t="s">
        <v>52</v>
      </c>
      <c r="L6054" t="s">
        <v>52</v>
      </c>
      <c r="M6054">
        <v>13.5928</v>
      </c>
      <c r="N6054">
        <v>93.484999999999999</v>
      </c>
      <c r="O6054" t="s">
        <v>52</v>
      </c>
      <c r="P6054" t="s">
        <v>52</v>
      </c>
      <c r="Q6054" t="s">
        <v>52</v>
      </c>
      <c r="R6054">
        <v>38.313200000000002</v>
      </c>
      <c r="S6054" t="s">
        <v>52</v>
      </c>
      <c r="T6054" t="s">
        <v>52</v>
      </c>
      <c r="U6054" t="s">
        <v>52</v>
      </c>
      <c r="V6054" t="s">
        <v>52</v>
      </c>
      <c r="W6054">
        <v>600.79639999999995</v>
      </c>
      <c r="X6054" t="s">
        <v>52</v>
      </c>
      <c r="Y6054">
        <v>24.8733</v>
      </c>
      <c r="Z6054" t="s">
        <v>52</v>
      </c>
      <c r="AA6054">
        <v>25.9544</v>
      </c>
    </row>
    <row r="6055" spans="1:27">
      <c r="A6055">
        <v>6052.1292000000003</v>
      </c>
      <c r="B6055">
        <v>13.9636</v>
      </c>
      <c r="C6055">
        <v>13.6386</v>
      </c>
      <c r="D6055">
        <v>13.679600000000001</v>
      </c>
      <c r="E6055">
        <v>13.880100000000001</v>
      </c>
      <c r="F6055">
        <v>13.4381</v>
      </c>
      <c r="G6055">
        <v>13.655200000000001</v>
      </c>
      <c r="H6055">
        <v>13.3832</v>
      </c>
      <c r="I6055">
        <v>13.2217</v>
      </c>
      <c r="J6055" t="s">
        <v>52</v>
      </c>
      <c r="K6055" t="s">
        <v>52</v>
      </c>
      <c r="L6055" t="s">
        <v>52</v>
      </c>
      <c r="M6055">
        <v>13.5785</v>
      </c>
      <c r="N6055">
        <v>97.966099999999997</v>
      </c>
      <c r="O6055" t="s">
        <v>52</v>
      </c>
      <c r="P6055" t="s">
        <v>52</v>
      </c>
      <c r="Q6055" t="s">
        <v>52</v>
      </c>
      <c r="R6055">
        <v>-16.923300000000001</v>
      </c>
      <c r="S6055" t="s">
        <v>52</v>
      </c>
      <c r="T6055" t="s">
        <v>52</v>
      </c>
      <c r="U6055" t="s">
        <v>52</v>
      </c>
      <c r="V6055" t="s">
        <v>52</v>
      </c>
      <c r="W6055">
        <v>597.93219999999997</v>
      </c>
      <c r="X6055" t="s">
        <v>52</v>
      </c>
      <c r="Y6055">
        <v>22.483599999999999</v>
      </c>
      <c r="Z6055" t="s">
        <v>52</v>
      </c>
      <c r="AA6055">
        <v>26.456700000000001</v>
      </c>
    </row>
    <row r="6056" spans="1:27">
      <c r="A6056">
        <v>6053.1292000000003</v>
      </c>
      <c r="B6056">
        <v>13.9358</v>
      </c>
      <c r="C6056">
        <v>13.6599</v>
      </c>
      <c r="D6056">
        <v>13.6747</v>
      </c>
      <c r="E6056">
        <v>13.927899999999999</v>
      </c>
      <c r="F6056">
        <v>13.441800000000001</v>
      </c>
      <c r="G6056">
        <v>13.664999999999999</v>
      </c>
      <c r="H6056">
        <v>13.373699999999999</v>
      </c>
      <c r="I6056">
        <v>13.2239</v>
      </c>
      <c r="J6056" t="s">
        <v>52</v>
      </c>
      <c r="K6056" t="s">
        <v>52</v>
      </c>
      <c r="L6056" t="s">
        <v>52</v>
      </c>
      <c r="M6056">
        <v>13.56</v>
      </c>
      <c r="N6056">
        <v>93.174499999999995</v>
      </c>
      <c r="O6056" t="s">
        <v>52</v>
      </c>
      <c r="P6056" t="s">
        <v>52</v>
      </c>
      <c r="Q6056" t="s">
        <v>52</v>
      </c>
      <c r="R6056">
        <v>41.1462</v>
      </c>
      <c r="S6056" t="s">
        <v>52</v>
      </c>
      <c r="T6056" t="s">
        <v>52</v>
      </c>
      <c r="U6056" t="s">
        <v>52</v>
      </c>
      <c r="V6056" t="s">
        <v>52</v>
      </c>
      <c r="W6056">
        <v>598.14639999999997</v>
      </c>
      <c r="X6056" t="s">
        <v>52</v>
      </c>
      <c r="Y6056">
        <v>23.790800000000001</v>
      </c>
      <c r="Z6056" t="s">
        <v>52</v>
      </c>
      <c r="AA6056">
        <v>27.196899999999999</v>
      </c>
    </row>
    <row r="6057" spans="1:27">
      <c r="A6057">
        <v>6054.1292000000003</v>
      </c>
      <c r="B6057">
        <v>13.9238</v>
      </c>
      <c r="C6057">
        <v>13.716100000000001</v>
      </c>
      <c r="D6057">
        <v>13.677</v>
      </c>
      <c r="E6057">
        <v>13.9559</v>
      </c>
      <c r="F6057">
        <v>13.4145</v>
      </c>
      <c r="G6057">
        <v>13.718400000000001</v>
      </c>
      <c r="H6057">
        <v>13.391999999999999</v>
      </c>
      <c r="I6057">
        <v>13.2212</v>
      </c>
      <c r="J6057" t="s">
        <v>52</v>
      </c>
      <c r="K6057" t="s">
        <v>52</v>
      </c>
      <c r="L6057" t="s">
        <v>52</v>
      </c>
      <c r="M6057">
        <v>13.5783</v>
      </c>
      <c r="N6057">
        <v>94.530699999999996</v>
      </c>
      <c r="O6057" t="s">
        <v>52</v>
      </c>
      <c r="P6057" t="s">
        <v>52</v>
      </c>
      <c r="Q6057" t="s">
        <v>52</v>
      </c>
      <c r="R6057" t="s">
        <v>52</v>
      </c>
      <c r="S6057" t="s">
        <v>52</v>
      </c>
      <c r="T6057" t="s">
        <v>52</v>
      </c>
      <c r="U6057" t="s">
        <v>52</v>
      </c>
      <c r="V6057" t="s">
        <v>52</v>
      </c>
      <c r="W6057">
        <v>596.35419999999999</v>
      </c>
      <c r="X6057" t="s">
        <v>52</v>
      </c>
      <c r="Y6057">
        <v>22.469200000000001</v>
      </c>
      <c r="Z6057" t="s">
        <v>52</v>
      </c>
      <c r="AA6057">
        <v>25.1432</v>
      </c>
    </row>
    <row r="6058" spans="1:27">
      <c r="A6058">
        <v>6055.1292000000003</v>
      </c>
      <c r="B6058">
        <v>13.986000000000001</v>
      </c>
      <c r="C6058">
        <v>13.6595</v>
      </c>
      <c r="D6058">
        <v>13.6746</v>
      </c>
      <c r="E6058">
        <v>13.9251</v>
      </c>
      <c r="F6058">
        <v>13.4374</v>
      </c>
      <c r="G6058">
        <v>13.7424</v>
      </c>
      <c r="H6058">
        <v>13.378299999999999</v>
      </c>
      <c r="I6058">
        <v>13.2226</v>
      </c>
      <c r="J6058" t="s">
        <v>52</v>
      </c>
      <c r="K6058" t="s">
        <v>52</v>
      </c>
      <c r="L6058" t="s">
        <v>52</v>
      </c>
      <c r="M6058">
        <v>13.6562</v>
      </c>
      <c r="N6058">
        <v>92.922600000000003</v>
      </c>
      <c r="O6058" t="s">
        <v>52</v>
      </c>
      <c r="P6058" t="s">
        <v>52</v>
      </c>
      <c r="Q6058" t="s">
        <v>52</v>
      </c>
      <c r="R6058">
        <v>-9.5076999999999998</v>
      </c>
      <c r="S6058" t="s">
        <v>52</v>
      </c>
      <c r="T6058" t="s">
        <v>52</v>
      </c>
      <c r="U6058" t="s">
        <v>52</v>
      </c>
      <c r="V6058" t="s">
        <v>52</v>
      </c>
      <c r="W6058">
        <v>597.06859999999995</v>
      </c>
      <c r="X6058" t="s">
        <v>52</v>
      </c>
      <c r="Y6058">
        <v>23.852399999999999</v>
      </c>
      <c r="Z6058" t="s">
        <v>52</v>
      </c>
      <c r="AA6058">
        <v>24.895099999999999</v>
      </c>
    </row>
    <row r="6059" spans="1:27">
      <c r="A6059">
        <v>6056.1292000000003</v>
      </c>
      <c r="B6059">
        <v>13.9369</v>
      </c>
      <c r="C6059">
        <v>13.6813</v>
      </c>
      <c r="D6059">
        <v>13.6715</v>
      </c>
      <c r="E6059">
        <v>13.897</v>
      </c>
      <c r="F6059">
        <v>13.328200000000001</v>
      </c>
      <c r="G6059">
        <v>13.6449</v>
      </c>
      <c r="H6059">
        <v>13.386699999999999</v>
      </c>
      <c r="I6059">
        <v>13.2239</v>
      </c>
      <c r="J6059" t="s">
        <v>52</v>
      </c>
      <c r="K6059" t="s">
        <v>52</v>
      </c>
      <c r="L6059" t="s">
        <v>52</v>
      </c>
      <c r="M6059">
        <v>13.5625</v>
      </c>
      <c r="N6059">
        <v>96.243399999999994</v>
      </c>
      <c r="O6059" t="s">
        <v>52</v>
      </c>
      <c r="P6059" t="s">
        <v>52</v>
      </c>
      <c r="Q6059" t="s">
        <v>52</v>
      </c>
      <c r="R6059">
        <v>22.634399999999999</v>
      </c>
      <c r="S6059" t="s">
        <v>52</v>
      </c>
      <c r="T6059" t="s">
        <v>52</v>
      </c>
      <c r="U6059" t="s">
        <v>52</v>
      </c>
      <c r="V6059" t="s">
        <v>52</v>
      </c>
      <c r="W6059">
        <v>594.46780000000001</v>
      </c>
      <c r="X6059" t="s">
        <v>52</v>
      </c>
      <c r="Y6059">
        <v>21.831700000000001</v>
      </c>
      <c r="Z6059" t="s">
        <v>52</v>
      </c>
      <c r="AA6059">
        <v>26.227599999999999</v>
      </c>
    </row>
    <row r="6060" spans="1:27">
      <c r="A6060">
        <v>6057.1292000000003</v>
      </c>
      <c r="B6060">
        <v>13.9969</v>
      </c>
      <c r="C6060">
        <v>13.6371</v>
      </c>
      <c r="D6060">
        <v>13.6684</v>
      </c>
      <c r="E6060">
        <v>13.945600000000001</v>
      </c>
      <c r="F6060">
        <v>13.305199999999999</v>
      </c>
      <c r="G6060">
        <v>13.6678</v>
      </c>
      <c r="H6060">
        <v>13.369300000000001</v>
      </c>
      <c r="I6060">
        <v>13.2248</v>
      </c>
      <c r="J6060" t="s">
        <v>52</v>
      </c>
      <c r="K6060" t="s">
        <v>52</v>
      </c>
      <c r="L6060" t="s">
        <v>52</v>
      </c>
      <c r="M6060">
        <v>13.5176</v>
      </c>
      <c r="N6060">
        <v>93.050799999999995</v>
      </c>
      <c r="O6060" t="s">
        <v>52</v>
      </c>
      <c r="P6060" t="s">
        <v>52</v>
      </c>
      <c r="Q6060" t="s">
        <v>52</v>
      </c>
      <c r="R6060">
        <v>10.0124</v>
      </c>
      <c r="S6060" t="s">
        <v>52</v>
      </c>
      <c r="T6060" t="s">
        <v>52</v>
      </c>
      <c r="U6060" t="s">
        <v>52</v>
      </c>
      <c r="V6060" t="s">
        <v>52</v>
      </c>
      <c r="W6060">
        <v>588.76729999999998</v>
      </c>
      <c r="X6060" t="s">
        <v>52</v>
      </c>
      <c r="Y6060">
        <v>24.265499999999999</v>
      </c>
      <c r="Z6060" t="s">
        <v>52</v>
      </c>
      <c r="AA6060">
        <v>25.487400000000001</v>
      </c>
    </row>
    <row r="6061" spans="1:27">
      <c r="A6061">
        <v>6058.1448</v>
      </c>
      <c r="B6061">
        <v>13.9338</v>
      </c>
      <c r="C6061">
        <v>13.636900000000001</v>
      </c>
      <c r="D6061">
        <v>13.6584</v>
      </c>
      <c r="E6061">
        <v>14.1532</v>
      </c>
      <c r="F6061">
        <v>13.299300000000001</v>
      </c>
      <c r="G6061">
        <v>13.6816</v>
      </c>
      <c r="H6061">
        <v>13.3893</v>
      </c>
      <c r="I6061">
        <v>13.225899999999999</v>
      </c>
      <c r="J6061" t="s">
        <v>52</v>
      </c>
      <c r="K6061" t="s">
        <v>52</v>
      </c>
      <c r="L6061" t="s">
        <v>52</v>
      </c>
      <c r="M6061">
        <v>13.609400000000001</v>
      </c>
      <c r="N6061">
        <v>93.3035</v>
      </c>
      <c r="O6061" t="s">
        <v>52</v>
      </c>
      <c r="P6061" t="s">
        <v>52</v>
      </c>
      <c r="Q6061" t="s">
        <v>52</v>
      </c>
      <c r="R6061">
        <v>9.3449000000000009</v>
      </c>
      <c r="S6061" t="s">
        <v>52</v>
      </c>
      <c r="T6061" t="s">
        <v>52</v>
      </c>
      <c r="U6061" t="s">
        <v>52</v>
      </c>
      <c r="V6061" t="s">
        <v>52</v>
      </c>
      <c r="W6061">
        <v>584.78480000000002</v>
      </c>
      <c r="X6061" t="s">
        <v>52</v>
      </c>
      <c r="Y6061">
        <v>23.130299999999998</v>
      </c>
      <c r="Z6061" t="s">
        <v>52</v>
      </c>
      <c r="AA6061">
        <v>26.417000000000002</v>
      </c>
    </row>
    <row r="6062" spans="1:27">
      <c r="A6062">
        <v>6059.1292000000003</v>
      </c>
      <c r="B6062">
        <v>13.941700000000001</v>
      </c>
      <c r="C6062">
        <v>13.6219</v>
      </c>
      <c r="D6062">
        <v>13.6637</v>
      </c>
      <c r="E6062">
        <v>13.933299999999999</v>
      </c>
      <c r="F6062">
        <v>13.428100000000001</v>
      </c>
      <c r="G6062">
        <v>13.649900000000001</v>
      </c>
      <c r="H6062">
        <v>13.371</v>
      </c>
      <c r="I6062">
        <v>13.229100000000001</v>
      </c>
      <c r="J6062" t="s">
        <v>52</v>
      </c>
      <c r="K6062" t="s">
        <v>52</v>
      </c>
      <c r="L6062" t="s">
        <v>52</v>
      </c>
      <c r="M6062">
        <v>13.621600000000001</v>
      </c>
      <c r="N6062">
        <v>95.445300000000003</v>
      </c>
      <c r="O6062" t="s">
        <v>52</v>
      </c>
      <c r="P6062" t="s">
        <v>52</v>
      </c>
      <c r="Q6062" t="s">
        <v>52</v>
      </c>
      <c r="R6062" t="s">
        <v>52</v>
      </c>
      <c r="S6062" t="s">
        <v>52</v>
      </c>
      <c r="T6062" t="s">
        <v>52</v>
      </c>
      <c r="U6062" t="s">
        <v>52</v>
      </c>
      <c r="V6062" t="s">
        <v>52</v>
      </c>
      <c r="W6062">
        <v>571.51480000000004</v>
      </c>
      <c r="X6062" t="s">
        <v>52</v>
      </c>
      <c r="Y6062">
        <v>22.8383</v>
      </c>
      <c r="Z6062" t="s">
        <v>52</v>
      </c>
      <c r="AA6062">
        <v>27.688199999999998</v>
      </c>
    </row>
    <row r="6063" spans="1:27">
      <c r="A6063">
        <v>6060.1448</v>
      </c>
      <c r="B6063">
        <v>13.949299999999999</v>
      </c>
      <c r="C6063">
        <v>13.6546</v>
      </c>
      <c r="D6063">
        <v>13.6661</v>
      </c>
      <c r="E6063">
        <v>13.9156</v>
      </c>
      <c r="F6063">
        <v>13.3788</v>
      </c>
      <c r="G6063">
        <v>13.645899999999999</v>
      </c>
      <c r="H6063">
        <v>13.401300000000001</v>
      </c>
      <c r="I6063">
        <v>13.2293</v>
      </c>
      <c r="J6063" t="s">
        <v>52</v>
      </c>
      <c r="K6063" t="s">
        <v>52</v>
      </c>
      <c r="L6063" t="s">
        <v>52</v>
      </c>
      <c r="M6063">
        <v>13.5396</v>
      </c>
      <c r="N6063">
        <v>93.008300000000006</v>
      </c>
      <c r="O6063" t="s">
        <v>52</v>
      </c>
      <c r="P6063" t="s">
        <v>52</v>
      </c>
      <c r="Q6063" t="s">
        <v>52</v>
      </c>
      <c r="R6063" t="s">
        <v>52</v>
      </c>
      <c r="S6063" t="s">
        <v>52</v>
      </c>
      <c r="T6063" t="s">
        <v>52</v>
      </c>
      <c r="U6063" t="s">
        <v>52</v>
      </c>
      <c r="V6063" t="s">
        <v>52</v>
      </c>
      <c r="W6063">
        <v>560.09680000000003</v>
      </c>
      <c r="X6063" t="s">
        <v>52</v>
      </c>
      <c r="Y6063">
        <v>23.1143</v>
      </c>
      <c r="Z6063" t="s">
        <v>52</v>
      </c>
      <c r="AA6063">
        <v>26.159700000000001</v>
      </c>
    </row>
    <row r="6064" spans="1:27">
      <c r="A6064">
        <v>6061.1292000000003</v>
      </c>
      <c r="B6064">
        <v>13.980499999999999</v>
      </c>
      <c r="C6064">
        <v>13.6333</v>
      </c>
      <c r="D6064">
        <v>13.67</v>
      </c>
      <c r="E6064">
        <v>13.8729</v>
      </c>
      <c r="F6064">
        <v>13.4338</v>
      </c>
      <c r="G6064">
        <v>13.654400000000001</v>
      </c>
      <c r="H6064">
        <v>13.385</v>
      </c>
      <c r="I6064">
        <v>13.2331</v>
      </c>
      <c r="J6064" t="s">
        <v>52</v>
      </c>
      <c r="K6064" t="s">
        <v>52</v>
      </c>
      <c r="L6064" t="s">
        <v>52</v>
      </c>
      <c r="M6064">
        <v>13.574400000000001</v>
      </c>
      <c r="N6064">
        <v>100.83150000000001</v>
      </c>
      <c r="O6064" t="s">
        <v>52</v>
      </c>
      <c r="P6064" t="s">
        <v>52</v>
      </c>
      <c r="Q6064" t="s">
        <v>52</v>
      </c>
      <c r="R6064">
        <v>-18.471699999999998</v>
      </c>
      <c r="S6064" t="s">
        <v>52</v>
      </c>
      <c r="T6064" t="s">
        <v>52</v>
      </c>
      <c r="U6064" t="s">
        <v>52</v>
      </c>
      <c r="V6064" t="s">
        <v>52</v>
      </c>
      <c r="W6064">
        <v>559.75379999999996</v>
      </c>
      <c r="X6064" t="s">
        <v>52</v>
      </c>
      <c r="Y6064">
        <v>23.2087</v>
      </c>
      <c r="Z6064" t="s">
        <v>52</v>
      </c>
      <c r="AA6064">
        <v>27.855399999999999</v>
      </c>
    </row>
    <row r="6065" spans="1:27">
      <c r="A6065">
        <v>6062.1292000000003</v>
      </c>
      <c r="B6065">
        <v>13.9594</v>
      </c>
      <c r="C6065">
        <v>13.703200000000001</v>
      </c>
      <c r="D6065">
        <v>13.6694</v>
      </c>
      <c r="E6065">
        <v>13.939299999999999</v>
      </c>
      <c r="F6065">
        <v>13.38</v>
      </c>
      <c r="G6065">
        <v>13.676399999999999</v>
      </c>
      <c r="H6065">
        <v>13.4109</v>
      </c>
      <c r="I6065">
        <v>13.2332</v>
      </c>
      <c r="J6065" t="s">
        <v>52</v>
      </c>
      <c r="K6065" t="s">
        <v>52</v>
      </c>
      <c r="L6065" t="s">
        <v>52</v>
      </c>
      <c r="M6065">
        <v>13.595000000000001</v>
      </c>
      <c r="N6065">
        <v>91.591200000000001</v>
      </c>
      <c r="O6065" t="s">
        <v>52</v>
      </c>
      <c r="P6065" t="s">
        <v>52</v>
      </c>
      <c r="Q6065" t="s">
        <v>52</v>
      </c>
      <c r="R6065">
        <v>41.865499999999997</v>
      </c>
      <c r="S6065" t="s">
        <v>52</v>
      </c>
      <c r="T6065" t="s">
        <v>52</v>
      </c>
      <c r="U6065" t="s">
        <v>52</v>
      </c>
      <c r="V6065" t="s">
        <v>52</v>
      </c>
      <c r="W6065">
        <v>559.55790000000002</v>
      </c>
      <c r="X6065" t="s">
        <v>52</v>
      </c>
      <c r="Y6065">
        <v>22.391300000000001</v>
      </c>
      <c r="Z6065" t="s">
        <v>52</v>
      </c>
      <c r="AA6065">
        <v>27.287099999999999</v>
      </c>
    </row>
    <row r="6066" spans="1:27">
      <c r="A6066">
        <v>6063.1292000000003</v>
      </c>
      <c r="B6066">
        <v>13.9754</v>
      </c>
      <c r="C6066">
        <v>13.6189</v>
      </c>
      <c r="D6066">
        <v>13.6723</v>
      </c>
      <c r="E6066">
        <v>13.935700000000001</v>
      </c>
      <c r="F6066">
        <v>13.4117</v>
      </c>
      <c r="G6066">
        <v>13.644299999999999</v>
      </c>
      <c r="H6066">
        <v>13.3963</v>
      </c>
      <c r="I6066">
        <v>13.237500000000001</v>
      </c>
      <c r="J6066" t="s">
        <v>52</v>
      </c>
      <c r="K6066" t="s">
        <v>52</v>
      </c>
      <c r="L6066" t="s">
        <v>52</v>
      </c>
      <c r="M6066">
        <v>13.5585</v>
      </c>
      <c r="N6066">
        <v>92.350700000000003</v>
      </c>
      <c r="O6066" t="s">
        <v>52</v>
      </c>
      <c r="P6066" t="s">
        <v>52</v>
      </c>
      <c r="Q6066" t="s">
        <v>52</v>
      </c>
      <c r="R6066" t="s">
        <v>52</v>
      </c>
      <c r="S6066" t="s">
        <v>52</v>
      </c>
      <c r="T6066" t="s">
        <v>52</v>
      </c>
      <c r="U6066" t="s">
        <v>52</v>
      </c>
      <c r="V6066" t="s">
        <v>52</v>
      </c>
      <c r="W6066">
        <v>566.1173</v>
      </c>
      <c r="X6066" t="s">
        <v>52</v>
      </c>
      <c r="Y6066">
        <v>23.265999999999998</v>
      </c>
      <c r="Z6066" t="s">
        <v>52</v>
      </c>
      <c r="AA6066">
        <v>27.235800000000001</v>
      </c>
    </row>
    <row r="6067" spans="1:27">
      <c r="A6067">
        <v>6064.1448</v>
      </c>
      <c r="B6067">
        <v>13.9298</v>
      </c>
      <c r="C6067">
        <v>13.6313</v>
      </c>
      <c r="D6067">
        <v>13.673999999999999</v>
      </c>
      <c r="E6067">
        <v>13.9336</v>
      </c>
      <c r="F6067">
        <v>13.3497</v>
      </c>
      <c r="G6067">
        <v>13.6517</v>
      </c>
      <c r="H6067">
        <v>13.386100000000001</v>
      </c>
      <c r="I6067">
        <v>13.2361</v>
      </c>
      <c r="J6067" t="s">
        <v>52</v>
      </c>
      <c r="K6067" t="s">
        <v>52</v>
      </c>
      <c r="L6067" t="s">
        <v>52</v>
      </c>
      <c r="M6067">
        <v>13.5724</v>
      </c>
      <c r="N6067">
        <v>92.986999999999995</v>
      </c>
      <c r="O6067" t="s">
        <v>52</v>
      </c>
      <c r="P6067" t="s">
        <v>52</v>
      </c>
      <c r="Q6067" t="s">
        <v>52</v>
      </c>
      <c r="R6067">
        <v>48.467199999999998</v>
      </c>
      <c r="S6067" t="s">
        <v>52</v>
      </c>
      <c r="T6067" t="s">
        <v>52</v>
      </c>
      <c r="U6067" t="s">
        <v>52</v>
      </c>
      <c r="V6067" t="s">
        <v>52</v>
      </c>
      <c r="W6067">
        <v>583.90679999999998</v>
      </c>
      <c r="X6067" t="s">
        <v>52</v>
      </c>
      <c r="Y6067">
        <v>25.297799999999999</v>
      </c>
      <c r="Z6067" t="s">
        <v>52</v>
      </c>
      <c r="AA6067">
        <v>27.8977</v>
      </c>
    </row>
    <row r="6068" spans="1:27">
      <c r="A6068">
        <v>6065.1292000000003</v>
      </c>
      <c r="B6068">
        <v>13.940300000000001</v>
      </c>
      <c r="C6068">
        <v>13.6267</v>
      </c>
      <c r="D6068">
        <v>13.6837</v>
      </c>
      <c r="E6068">
        <v>13.9521</v>
      </c>
      <c r="F6068">
        <v>13.2819</v>
      </c>
      <c r="G6068">
        <v>13.717000000000001</v>
      </c>
      <c r="H6068">
        <v>13.3911</v>
      </c>
      <c r="I6068">
        <v>13.2332</v>
      </c>
      <c r="J6068" t="s">
        <v>52</v>
      </c>
      <c r="K6068" t="s">
        <v>52</v>
      </c>
      <c r="L6068" t="s">
        <v>52</v>
      </c>
      <c r="M6068">
        <v>13.581099999999999</v>
      </c>
      <c r="N6068">
        <v>92.702500000000001</v>
      </c>
      <c r="O6068" t="s">
        <v>52</v>
      </c>
      <c r="P6068" t="s">
        <v>52</v>
      </c>
      <c r="Q6068" t="s">
        <v>52</v>
      </c>
      <c r="R6068" t="s">
        <v>52</v>
      </c>
      <c r="S6068" t="s">
        <v>52</v>
      </c>
      <c r="T6068" t="s">
        <v>52</v>
      </c>
      <c r="U6068" t="s">
        <v>52</v>
      </c>
      <c r="V6068" t="s">
        <v>52</v>
      </c>
      <c r="W6068">
        <v>591.96590000000003</v>
      </c>
      <c r="X6068" t="s">
        <v>52</v>
      </c>
      <c r="Y6068">
        <v>22.865100000000002</v>
      </c>
      <c r="Z6068" t="s">
        <v>52</v>
      </c>
      <c r="AA6068">
        <v>25.064800000000002</v>
      </c>
    </row>
    <row r="6069" spans="1:27">
      <c r="A6069">
        <v>6066.1292000000003</v>
      </c>
      <c r="B6069">
        <v>13.958500000000001</v>
      </c>
      <c r="C6069">
        <v>13.6287</v>
      </c>
      <c r="D6069">
        <v>13.6745</v>
      </c>
      <c r="E6069">
        <v>13.888299999999999</v>
      </c>
      <c r="F6069">
        <v>13.352600000000001</v>
      </c>
      <c r="G6069">
        <v>13.677</v>
      </c>
      <c r="H6069">
        <v>13.392300000000001</v>
      </c>
      <c r="I6069">
        <v>13.2364</v>
      </c>
      <c r="J6069" t="s">
        <v>52</v>
      </c>
      <c r="K6069" t="s">
        <v>52</v>
      </c>
      <c r="L6069" t="s">
        <v>52</v>
      </c>
      <c r="M6069">
        <v>13.5562</v>
      </c>
      <c r="N6069">
        <v>90.093299999999999</v>
      </c>
      <c r="O6069" t="s">
        <v>52</v>
      </c>
      <c r="P6069" t="s">
        <v>52</v>
      </c>
      <c r="Q6069" t="s">
        <v>52</v>
      </c>
      <c r="R6069">
        <v>18.984300000000001</v>
      </c>
      <c r="S6069" t="s">
        <v>52</v>
      </c>
      <c r="T6069" t="s">
        <v>52</v>
      </c>
      <c r="U6069" t="s">
        <v>52</v>
      </c>
      <c r="V6069" t="s">
        <v>52</v>
      </c>
      <c r="W6069">
        <v>593.25340000000006</v>
      </c>
      <c r="X6069" t="s">
        <v>52</v>
      </c>
      <c r="Y6069">
        <v>23.862500000000001</v>
      </c>
      <c r="Z6069" t="s">
        <v>52</v>
      </c>
      <c r="AA6069">
        <v>26.886900000000001</v>
      </c>
    </row>
    <row r="6070" spans="1:27">
      <c r="A6070">
        <v>6067.1292000000003</v>
      </c>
      <c r="B6070">
        <v>13.9171</v>
      </c>
      <c r="C6070">
        <v>13.748200000000001</v>
      </c>
      <c r="D6070">
        <v>13.686</v>
      </c>
      <c r="E6070">
        <v>13.871</v>
      </c>
      <c r="F6070">
        <v>13.331899999999999</v>
      </c>
      <c r="G6070">
        <v>13.7155</v>
      </c>
      <c r="H6070">
        <v>13.417899999999999</v>
      </c>
      <c r="I6070">
        <v>13.239100000000001</v>
      </c>
      <c r="J6070" t="s">
        <v>52</v>
      </c>
      <c r="K6070" t="s">
        <v>52</v>
      </c>
      <c r="L6070" t="s">
        <v>52</v>
      </c>
      <c r="M6070">
        <v>13.608700000000001</v>
      </c>
      <c r="N6070">
        <v>91.078900000000004</v>
      </c>
      <c r="O6070" t="s">
        <v>52</v>
      </c>
      <c r="P6070" t="s">
        <v>52</v>
      </c>
      <c r="Q6070" t="s">
        <v>52</v>
      </c>
      <c r="R6070">
        <v>5.4744999999999999</v>
      </c>
      <c r="S6070" t="s">
        <v>52</v>
      </c>
      <c r="T6070" t="s">
        <v>52</v>
      </c>
      <c r="U6070" t="s">
        <v>52</v>
      </c>
      <c r="V6070" t="s">
        <v>52</v>
      </c>
      <c r="W6070">
        <v>592.02589999999998</v>
      </c>
      <c r="X6070" t="s">
        <v>52</v>
      </c>
      <c r="Y6070">
        <v>23.448399999999999</v>
      </c>
      <c r="Z6070" t="s">
        <v>52</v>
      </c>
      <c r="AA6070">
        <v>26.582100000000001</v>
      </c>
    </row>
    <row r="6071" spans="1:27">
      <c r="A6071">
        <v>6068.1292000000003</v>
      </c>
      <c r="B6071">
        <v>14.0113</v>
      </c>
      <c r="C6071">
        <v>13.665100000000001</v>
      </c>
      <c r="D6071">
        <v>13.677300000000001</v>
      </c>
      <c r="E6071">
        <v>13.8956</v>
      </c>
      <c r="F6071">
        <v>13.371600000000001</v>
      </c>
      <c r="G6071">
        <v>13.6891</v>
      </c>
      <c r="H6071">
        <v>13.411300000000001</v>
      </c>
      <c r="I6071">
        <v>13.2363</v>
      </c>
      <c r="J6071" t="s">
        <v>52</v>
      </c>
      <c r="K6071" t="s">
        <v>52</v>
      </c>
      <c r="L6071" t="s">
        <v>52</v>
      </c>
      <c r="M6071">
        <v>13.595700000000001</v>
      </c>
      <c r="N6071">
        <v>92.350399999999993</v>
      </c>
      <c r="O6071" t="s">
        <v>52</v>
      </c>
      <c r="P6071" t="s">
        <v>52</v>
      </c>
      <c r="Q6071" t="s">
        <v>52</v>
      </c>
      <c r="R6071">
        <v>29.860399999999998</v>
      </c>
      <c r="S6071" t="s">
        <v>52</v>
      </c>
      <c r="T6071" t="s">
        <v>52</v>
      </c>
      <c r="U6071" t="s">
        <v>52</v>
      </c>
      <c r="V6071" t="s">
        <v>52</v>
      </c>
      <c r="W6071">
        <v>593.87950000000001</v>
      </c>
      <c r="X6071" t="s">
        <v>52</v>
      </c>
      <c r="Y6071">
        <v>24.2133</v>
      </c>
      <c r="Z6071" t="s">
        <v>52</v>
      </c>
      <c r="AA6071">
        <v>27.441299999999998</v>
      </c>
    </row>
    <row r="6072" spans="1:27">
      <c r="A6072">
        <v>6069.1292000000003</v>
      </c>
      <c r="B6072">
        <v>13.926</v>
      </c>
      <c r="C6072">
        <v>13.742599999999999</v>
      </c>
      <c r="D6072">
        <v>13.668200000000001</v>
      </c>
      <c r="E6072">
        <v>13.9254</v>
      </c>
      <c r="F6072">
        <v>13.3299</v>
      </c>
      <c r="G6072">
        <v>13.7325</v>
      </c>
      <c r="H6072">
        <v>13.424200000000001</v>
      </c>
      <c r="I6072">
        <v>13.239599999999999</v>
      </c>
      <c r="J6072" t="s">
        <v>52</v>
      </c>
      <c r="K6072" t="s">
        <v>52</v>
      </c>
      <c r="L6072" t="s">
        <v>52</v>
      </c>
      <c r="M6072">
        <v>13.5528</v>
      </c>
      <c r="N6072">
        <v>91.667599999999993</v>
      </c>
      <c r="O6072" t="s">
        <v>52</v>
      </c>
      <c r="P6072" t="s">
        <v>52</v>
      </c>
      <c r="Q6072" t="s">
        <v>52</v>
      </c>
      <c r="R6072">
        <v>16.545400000000001</v>
      </c>
      <c r="S6072" t="s">
        <v>52</v>
      </c>
      <c r="T6072" t="s">
        <v>52</v>
      </c>
      <c r="U6072" t="s">
        <v>52</v>
      </c>
      <c r="V6072" t="s">
        <v>52</v>
      </c>
      <c r="W6072">
        <v>595.36720000000003</v>
      </c>
      <c r="X6072" t="s">
        <v>52</v>
      </c>
      <c r="Y6072">
        <v>22.596399999999999</v>
      </c>
      <c r="Z6072" t="s">
        <v>52</v>
      </c>
      <c r="AA6072">
        <v>27.053100000000001</v>
      </c>
    </row>
    <row r="6073" spans="1:27">
      <c r="A6073">
        <v>6070.1292000000003</v>
      </c>
      <c r="B6073">
        <v>13.969200000000001</v>
      </c>
      <c r="C6073">
        <v>13.7195</v>
      </c>
      <c r="D6073">
        <v>13.670400000000001</v>
      </c>
      <c r="E6073">
        <v>14.009399999999999</v>
      </c>
      <c r="F6073">
        <v>13.491</v>
      </c>
      <c r="G6073">
        <v>13.682700000000001</v>
      </c>
      <c r="H6073">
        <v>13.4236</v>
      </c>
      <c r="I6073">
        <v>13.2349</v>
      </c>
      <c r="J6073" t="s">
        <v>52</v>
      </c>
      <c r="K6073" t="s">
        <v>52</v>
      </c>
      <c r="L6073" t="s">
        <v>52</v>
      </c>
      <c r="M6073">
        <v>13.5528</v>
      </c>
      <c r="N6073">
        <v>94.362700000000004</v>
      </c>
      <c r="O6073" t="s">
        <v>52</v>
      </c>
      <c r="P6073" t="s">
        <v>52</v>
      </c>
      <c r="Q6073" t="s">
        <v>52</v>
      </c>
      <c r="R6073">
        <v>18.412800000000001</v>
      </c>
      <c r="S6073" t="s">
        <v>52</v>
      </c>
      <c r="T6073" t="s">
        <v>52</v>
      </c>
      <c r="U6073" t="s">
        <v>52</v>
      </c>
      <c r="V6073" t="s">
        <v>52</v>
      </c>
      <c r="W6073">
        <v>594.19389999999999</v>
      </c>
      <c r="X6073" t="s">
        <v>52</v>
      </c>
      <c r="Y6073">
        <v>25.061399999999999</v>
      </c>
      <c r="Z6073" t="s">
        <v>52</v>
      </c>
      <c r="AA6073">
        <v>26.7608</v>
      </c>
    </row>
    <row r="6074" spans="1:27">
      <c r="A6074">
        <v>6071.1292000000003</v>
      </c>
      <c r="B6074">
        <v>14.0031</v>
      </c>
      <c r="C6074">
        <v>13.6981</v>
      </c>
      <c r="D6074">
        <v>13.668100000000001</v>
      </c>
      <c r="E6074">
        <v>13.9101</v>
      </c>
      <c r="F6074">
        <v>13.354100000000001</v>
      </c>
      <c r="G6074">
        <v>13.6713</v>
      </c>
      <c r="H6074">
        <v>13.3957</v>
      </c>
      <c r="I6074">
        <v>13.242900000000001</v>
      </c>
      <c r="J6074" t="s">
        <v>52</v>
      </c>
      <c r="K6074" t="s">
        <v>52</v>
      </c>
      <c r="L6074" t="s">
        <v>52</v>
      </c>
      <c r="M6074">
        <v>13.5436</v>
      </c>
      <c r="N6074">
        <v>93.227800000000002</v>
      </c>
      <c r="O6074" t="s">
        <v>52</v>
      </c>
      <c r="P6074" t="s">
        <v>52</v>
      </c>
      <c r="Q6074" t="s">
        <v>52</v>
      </c>
      <c r="R6074">
        <v>20.125699999999998</v>
      </c>
      <c r="S6074" t="s">
        <v>52</v>
      </c>
      <c r="T6074" t="s">
        <v>52</v>
      </c>
      <c r="U6074" t="s">
        <v>52</v>
      </c>
      <c r="V6074" t="s">
        <v>52</v>
      </c>
      <c r="W6074">
        <v>591.95389999999998</v>
      </c>
      <c r="X6074" t="s">
        <v>52</v>
      </c>
      <c r="Y6074">
        <v>22.714200000000002</v>
      </c>
      <c r="Z6074" t="s">
        <v>52</v>
      </c>
      <c r="AA6074">
        <v>26.965499999999999</v>
      </c>
    </row>
    <row r="6075" spans="1:27">
      <c r="A6075">
        <v>6072.1292000000003</v>
      </c>
      <c r="B6075">
        <v>14.007</v>
      </c>
      <c r="C6075">
        <v>13.6402</v>
      </c>
      <c r="D6075">
        <v>13.663600000000001</v>
      </c>
      <c r="E6075">
        <v>13.930899999999999</v>
      </c>
      <c r="F6075">
        <v>13.3384</v>
      </c>
      <c r="G6075">
        <v>13.6633</v>
      </c>
      <c r="H6075">
        <v>13.3858</v>
      </c>
      <c r="I6075">
        <v>13.238200000000001</v>
      </c>
      <c r="J6075" t="s">
        <v>52</v>
      </c>
      <c r="K6075" t="s">
        <v>52</v>
      </c>
      <c r="L6075" t="s">
        <v>52</v>
      </c>
      <c r="M6075">
        <v>13.530799999999999</v>
      </c>
      <c r="N6075">
        <v>91.778199999999998</v>
      </c>
      <c r="O6075" t="s">
        <v>52</v>
      </c>
      <c r="P6075" t="s">
        <v>52</v>
      </c>
      <c r="Q6075" t="s">
        <v>52</v>
      </c>
      <c r="R6075">
        <v>-3.8803000000000001</v>
      </c>
      <c r="S6075" t="s">
        <v>52</v>
      </c>
      <c r="T6075" t="s">
        <v>52</v>
      </c>
      <c r="U6075" t="s">
        <v>52</v>
      </c>
      <c r="V6075" t="s">
        <v>52</v>
      </c>
      <c r="W6075">
        <v>591.92729999999995</v>
      </c>
      <c r="X6075" t="s">
        <v>52</v>
      </c>
      <c r="Y6075">
        <v>23.155200000000001</v>
      </c>
      <c r="Z6075" t="s">
        <v>52</v>
      </c>
      <c r="AA6075">
        <v>25.94</v>
      </c>
    </row>
    <row r="6076" spans="1:27">
      <c r="A6076">
        <v>6073.1292000000003</v>
      </c>
      <c r="B6076">
        <v>14.025</v>
      </c>
      <c r="C6076">
        <v>13.670400000000001</v>
      </c>
      <c r="D6076">
        <v>13.67</v>
      </c>
      <c r="E6076">
        <v>13.870200000000001</v>
      </c>
      <c r="F6076">
        <v>13.380100000000001</v>
      </c>
      <c r="G6076">
        <v>13.677300000000001</v>
      </c>
      <c r="H6076">
        <v>13.387600000000001</v>
      </c>
      <c r="I6076">
        <v>13.228999999999999</v>
      </c>
      <c r="J6076" t="s">
        <v>52</v>
      </c>
      <c r="K6076" t="s">
        <v>52</v>
      </c>
      <c r="L6076" t="s">
        <v>52</v>
      </c>
      <c r="M6076">
        <v>13.650600000000001</v>
      </c>
      <c r="N6076">
        <v>94.727699999999999</v>
      </c>
      <c r="O6076" t="s">
        <v>52</v>
      </c>
      <c r="P6076" t="s">
        <v>52</v>
      </c>
      <c r="Q6076" t="s">
        <v>52</v>
      </c>
      <c r="R6076">
        <v>-12.130599999999999</v>
      </c>
      <c r="S6076" t="s">
        <v>52</v>
      </c>
      <c r="T6076" t="s">
        <v>52</v>
      </c>
      <c r="U6076" t="s">
        <v>52</v>
      </c>
      <c r="V6076" t="s">
        <v>52</v>
      </c>
      <c r="W6076">
        <v>594.38589999999999</v>
      </c>
      <c r="X6076" t="s">
        <v>52</v>
      </c>
      <c r="Y6076">
        <v>22.542899999999999</v>
      </c>
      <c r="Z6076" t="s">
        <v>52</v>
      </c>
      <c r="AA6076">
        <v>24.086500000000001</v>
      </c>
    </row>
    <row r="6077" spans="1:27">
      <c r="A6077">
        <v>6074.1292000000003</v>
      </c>
      <c r="B6077">
        <v>13.969200000000001</v>
      </c>
      <c r="C6077">
        <v>13.714</v>
      </c>
      <c r="D6077">
        <v>13.664999999999999</v>
      </c>
      <c r="E6077">
        <v>13.871700000000001</v>
      </c>
      <c r="F6077">
        <v>13.380100000000001</v>
      </c>
      <c r="G6077">
        <v>13.755000000000001</v>
      </c>
      <c r="H6077">
        <v>13.3864</v>
      </c>
      <c r="I6077">
        <v>13.2342</v>
      </c>
      <c r="J6077" t="s">
        <v>52</v>
      </c>
      <c r="K6077" t="s">
        <v>52</v>
      </c>
      <c r="L6077" t="s">
        <v>52</v>
      </c>
      <c r="M6077">
        <v>13.562900000000001</v>
      </c>
      <c r="N6077">
        <v>94.070300000000003</v>
      </c>
      <c r="O6077" t="s">
        <v>52</v>
      </c>
      <c r="P6077" t="s">
        <v>52</v>
      </c>
      <c r="Q6077" t="s">
        <v>52</v>
      </c>
      <c r="R6077">
        <v>28.902799999999999</v>
      </c>
      <c r="S6077" t="s">
        <v>52</v>
      </c>
      <c r="T6077" t="s">
        <v>52</v>
      </c>
      <c r="U6077" t="s">
        <v>52</v>
      </c>
      <c r="V6077" t="s">
        <v>52</v>
      </c>
      <c r="W6077">
        <v>592.09709999999995</v>
      </c>
      <c r="X6077" t="s">
        <v>52</v>
      </c>
      <c r="Y6077">
        <v>20.788399999999999</v>
      </c>
      <c r="Z6077" t="s">
        <v>52</v>
      </c>
      <c r="AA6077">
        <v>27.103400000000001</v>
      </c>
    </row>
    <row r="6078" spans="1:27">
      <c r="A6078">
        <v>6075.1292000000003</v>
      </c>
      <c r="B6078">
        <v>13.9633</v>
      </c>
      <c r="C6078">
        <v>13.6394</v>
      </c>
      <c r="D6078">
        <v>13.668799999999999</v>
      </c>
      <c r="E6078">
        <v>13.860200000000001</v>
      </c>
      <c r="F6078">
        <v>13.375500000000001</v>
      </c>
      <c r="G6078">
        <v>13.762600000000001</v>
      </c>
      <c r="H6078">
        <v>13.3986</v>
      </c>
      <c r="I6078">
        <v>13.228</v>
      </c>
      <c r="J6078" t="s">
        <v>52</v>
      </c>
      <c r="K6078" t="s">
        <v>52</v>
      </c>
      <c r="L6078" t="s">
        <v>52</v>
      </c>
      <c r="M6078">
        <v>13.580299999999999</v>
      </c>
      <c r="N6078">
        <v>92.506299999999996</v>
      </c>
      <c r="O6078" t="s">
        <v>52</v>
      </c>
      <c r="P6078" t="s">
        <v>52</v>
      </c>
      <c r="Q6078" t="s">
        <v>52</v>
      </c>
      <c r="R6078">
        <v>23.177499999999998</v>
      </c>
      <c r="S6078" t="s">
        <v>52</v>
      </c>
      <c r="T6078" t="s">
        <v>52</v>
      </c>
      <c r="U6078" t="s">
        <v>52</v>
      </c>
      <c r="V6078" t="s">
        <v>52</v>
      </c>
      <c r="W6078">
        <v>591.34590000000003</v>
      </c>
      <c r="X6078" t="s">
        <v>52</v>
      </c>
      <c r="Y6078">
        <v>24.112500000000001</v>
      </c>
      <c r="Z6078" t="s">
        <v>52</v>
      </c>
      <c r="AA6078">
        <v>26.417200000000001</v>
      </c>
    </row>
    <row r="6079" spans="1:27">
      <c r="A6079">
        <v>6076.1292000000003</v>
      </c>
      <c r="B6079">
        <v>13.9572</v>
      </c>
      <c r="C6079">
        <v>13.6896</v>
      </c>
      <c r="D6079">
        <v>13.6751</v>
      </c>
      <c r="E6079">
        <v>13.9147</v>
      </c>
      <c r="F6079">
        <v>13.192399999999999</v>
      </c>
      <c r="G6079">
        <v>13.685700000000001</v>
      </c>
      <c r="H6079">
        <v>13.3994</v>
      </c>
      <c r="I6079">
        <v>13.235799999999999</v>
      </c>
      <c r="J6079" t="s">
        <v>52</v>
      </c>
      <c r="K6079" t="s">
        <v>52</v>
      </c>
      <c r="L6079" t="s">
        <v>52</v>
      </c>
      <c r="M6079">
        <v>13.660299999999999</v>
      </c>
      <c r="N6079">
        <v>92.385599999999997</v>
      </c>
      <c r="O6079" t="s">
        <v>52</v>
      </c>
      <c r="P6079" t="s">
        <v>52</v>
      </c>
      <c r="Q6079" t="s">
        <v>52</v>
      </c>
      <c r="R6079">
        <v>29.266200000000001</v>
      </c>
      <c r="S6079" t="s">
        <v>52</v>
      </c>
      <c r="T6079" t="s">
        <v>52</v>
      </c>
      <c r="U6079" t="s">
        <v>52</v>
      </c>
      <c r="V6079" t="s">
        <v>52</v>
      </c>
      <c r="W6079">
        <v>589.26599999999996</v>
      </c>
      <c r="X6079" t="s">
        <v>52</v>
      </c>
      <c r="Y6079">
        <v>23.217700000000001</v>
      </c>
      <c r="Z6079" t="s">
        <v>52</v>
      </c>
      <c r="AA6079">
        <v>27.282399999999999</v>
      </c>
    </row>
    <row r="6080" spans="1:27">
      <c r="A6080">
        <v>6077.1292000000003</v>
      </c>
      <c r="B6080">
        <v>14.0184</v>
      </c>
      <c r="C6080">
        <v>13.65</v>
      </c>
      <c r="D6080">
        <v>13.673400000000001</v>
      </c>
      <c r="E6080">
        <v>13.933400000000001</v>
      </c>
      <c r="F6080">
        <v>13.3248</v>
      </c>
      <c r="G6080">
        <v>13.730499999999999</v>
      </c>
      <c r="H6080">
        <v>13.3955</v>
      </c>
      <c r="I6080">
        <v>13.225899999999999</v>
      </c>
      <c r="J6080" t="s">
        <v>52</v>
      </c>
      <c r="K6080" t="s">
        <v>52</v>
      </c>
      <c r="L6080" t="s">
        <v>52</v>
      </c>
      <c r="M6080">
        <v>13.523300000000001</v>
      </c>
      <c r="N6080">
        <v>93.710099999999997</v>
      </c>
      <c r="O6080" t="s">
        <v>52</v>
      </c>
      <c r="P6080" t="s">
        <v>52</v>
      </c>
      <c r="Q6080" t="s">
        <v>52</v>
      </c>
      <c r="R6080">
        <v>21.764299999999999</v>
      </c>
      <c r="S6080" t="s">
        <v>52</v>
      </c>
      <c r="T6080" t="s">
        <v>52</v>
      </c>
      <c r="U6080" t="s">
        <v>52</v>
      </c>
      <c r="V6080" t="s">
        <v>52</v>
      </c>
      <c r="W6080">
        <v>591.38679999999999</v>
      </c>
      <c r="X6080" t="s">
        <v>52</v>
      </c>
      <c r="Y6080">
        <v>23.554099999999998</v>
      </c>
      <c r="Z6080" t="s">
        <v>52</v>
      </c>
      <c r="AA6080">
        <v>28.0137</v>
      </c>
    </row>
    <row r="6081" spans="1:27">
      <c r="A6081">
        <v>6078.1448</v>
      </c>
      <c r="B6081">
        <v>14.075799999999999</v>
      </c>
      <c r="C6081">
        <v>13.689299999999999</v>
      </c>
      <c r="D6081">
        <v>13.671200000000001</v>
      </c>
      <c r="E6081">
        <v>13.931800000000001</v>
      </c>
      <c r="F6081">
        <v>13.4054</v>
      </c>
      <c r="G6081">
        <v>13.677099999999999</v>
      </c>
      <c r="H6081">
        <v>13.3964</v>
      </c>
      <c r="I6081">
        <v>13.227600000000001</v>
      </c>
      <c r="J6081" t="s">
        <v>52</v>
      </c>
      <c r="K6081" t="s">
        <v>52</v>
      </c>
      <c r="L6081" t="s">
        <v>52</v>
      </c>
      <c r="M6081">
        <v>13.535</v>
      </c>
      <c r="N6081">
        <v>91.7303</v>
      </c>
      <c r="O6081" t="s">
        <v>52</v>
      </c>
      <c r="P6081" t="s">
        <v>52</v>
      </c>
      <c r="Q6081" t="s">
        <v>52</v>
      </c>
      <c r="R6081">
        <v>-7.3144999999999998</v>
      </c>
      <c r="S6081" t="s">
        <v>52</v>
      </c>
      <c r="T6081" t="s">
        <v>52</v>
      </c>
      <c r="U6081" t="s">
        <v>52</v>
      </c>
      <c r="V6081" t="s">
        <v>52</v>
      </c>
      <c r="W6081">
        <v>586.94539999999995</v>
      </c>
      <c r="X6081" t="s">
        <v>52</v>
      </c>
      <c r="Y6081">
        <v>23.723500000000001</v>
      </c>
      <c r="Z6081" t="s">
        <v>52</v>
      </c>
      <c r="AA6081">
        <v>27.492100000000001</v>
      </c>
    </row>
    <row r="6082" spans="1:27">
      <c r="A6082">
        <v>6079.1292000000003</v>
      </c>
      <c r="B6082">
        <v>13.9969</v>
      </c>
      <c r="C6082">
        <v>13.7197</v>
      </c>
      <c r="D6082">
        <v>13.677099999999999</v>
      </c>
      <c r="E6082">
        <v>13.9138</v>
      </c>
      <c r="F6082">
        <v>13.2982</v>
      </c>
      <c r="G6082">
        <v>13.743499999999999</v>
      </c>
      <c r="H6082">
        <v>13.427099999999999</v>
      </c>
      <c r="I6082">
        <v>13.227499999999999</v>
      </c>
      <c r="J6082" t="s">
        <v>52</v>
      </c>
      <c r="K6082" t="s">
        <v>52</v>
      </c>
      <c r="L6082" t="s">
        <v>52</v>
      </c>
      <c r="M6082">
        <v>13.5245</v>
      </c>
      <c r="N6082">
        <v>92.764700000000005</v>
      </c>
      <c r="O6082" t="s">
        <v>52</v>
      </c>
      <c r="P6082" t="s">
        <v>52</v>
      </c>
      <c r="Q6082" t="s">
        <v>52</v>
      </c>
      <c r="R6082" t="s">
        <v>52</v>
      </c>
      <c r="S6082" t="s">
        <v>52</v>
      </c>
      <c r="T6082" t="s">
        <v>52</v>
      </c>
      <c r="U6082" t="s">
        <v>52</v>
      </c>
      <c r="V6082" t="s">
        <v>52</v>
      </c>
      <c r="W6082">
        <v>590.03800000000001</v>
      </c>
      <c r="X6082" t="s">
        <v>52</v>
      </c>
      <c r="Y6082">
        <v>24.847999999999999</v>
      </c>
      <c r="Z6082" t="s">
        <v>52</v>
      </c>
      <c r="AA6082">
        <v>27.1038</v>
      </c>
    </row>
    <row r="6083" spans="1:27">
      <c r="A6083">
        <v>6080.1292000000003</v>
      </c>
      <c r="B6083">
        <v>13.935499999999999</v>
      </c>
      <c r="C6083">
        <v>13.6958</v>
      </c>
      <c r="D6083">
        <v>13.6713</v>
      </c>
      <c r="E6083">
        <v>13.8551</v>
      </c>
      <c r="F6083">
        <v>13.307399999999999</v>
      </c>
      <c r="G6083">
        <v>13.721</v>
      </c>
      <c r="H6083">
        <v>13.4053</v>
      </c>
      <c r="I6083">
        <v>13.225</v>
      </c>
      <c r="J6083" t="s">
        <v>52</v>
      </c>
      <c r="K6083" t="s">
        <v>52</v>
      </c>
      <c r="L6083" t="s">
        <v>52</v>
      </c>
      <c r="M6083">
        <v>13.5618</v>
      </c>
      <c r="N6083">
        <v>94.191999999999993</v>
      </c>
      <c r="O6083" t="s">
        <v>52</v>
      </c>
      <c r="P6083" t="s">
        <v>52</v>
      </c>
      <c r="Q6083" t="s">
        <v>52</v>
      </c>
      <c r="R6083">
        <v>23.842199999999998</v>
      </c>
      <c r="S6083" t="s">
        <v>52</v>
      </c>
      <c r="T6083" t="s">
        <v>52</v>
      </c>
      <c r="U6083" t="s">
        <v>52</v>
      </c>
      <c r="V6083" t="s">
        <v>52</v>
      </c>
      <c r="W6083">
        <v>588.21469999999999</v>
      </c>
      <c r="X6083" t="s">
        <v>52</v>
      </c>
      <c r="Y6083">
        <v>22.291599999999999</v>
      </c>
      <c r="Z6083" t="s">
        <v>52</v>
      </c>
      <c r="AA6083">
        <v>25.144100000000002</v>
      </c>
    </row>
    <row r="6084" spans="1:27">
      <c r="A6084">
        <v>6081.1292000000003</v>
      </c>
      <c r="B6084">
        <v>13.929600000000001</v>
      </c>
      <c r="C6084">
        <v>13.7285</v>
      </c>
      <c r="D6084">
        <v>13.679</v>
      </c>
      <c r="E6084">
        <v>13.9407</v>
      </c>
      <c r="F6084">
        <v>13.251899999999999</v>
      </c>
      <c r="G6084">
        <v>13.7003</v>
      </c>
      <c r="H6084">
        <v>13.412800000000001</v>
      </c>
      <c r="I6084">
        <v>13.225300000000001</v>
      </c>
      <c r="J6084" t="s">
        <v>52</v>
      </c>
      <c r="K6084" t="s">
        <v>52</v>
      </c>
      <c r="L6084" t="s">
        <v>52</v>
      </c>
      <c r="M6084">
        <v>13.533200000000001</v>
      </c>
      <c r="N6084">
        <v>94.234899999999996</v>
      </c>
      <c r="O6084" t="s">
        <v>52</v>
      </c>
      <c r="P6084" t="s">
        <v>52</v>
      </c>
      <c r="Q6084" t="s">
        <v>52</v>
      </c>
      <c r="R6084">
        <v>49.2911</v>
      </c>
      <c r="S6084" t="s">
        <v>52</v>
      </c>
      <c r="T6084" t="s">
        <v>52</v>
      </c>
      <c r="U6084" t="s">
        <v>52</v>
      </c>
      <c r="V6084" t="s">
        <v>52</v>
      </c>
      <c r="W6084">
        <v>590.2749</v>
      </c>
      <c r="X6084" t="s">
        <v>52</v>
      </c>
      <c r="Y6084">
        <v>23.032900000000001</v>
      </c>
      <c r="Z6084" t="s">
        <v>52</v>
      </c>
      <c r="AA6084">
        <v>27.018000000000001</v>
      </c>
    </row>
    <row r="6085" spans="1:27">
      <c r="A6085">
        <v>6082.1292000000003</v>
      </c>
      <c r="B6085">
        <v>13.9511</v>
      </c>
      <c r="C6085">
        <v>13.8973</v>
      </c>
      <c r="D6085">
        <v>13.6843</v>
      </c>
      <c r="E6085">
        <v>13.8733</v>
      </c>
      <c r="F6085">
        <v>13.3743</v>
      </c>
      <c r="G6085">
        <v>13.7066</v>
      </c>
      <c r="H6085">
        <v>13.4434</v>
      </c>
      <c r="I6085">
        <v>13.219900000000001</v>
      </c>
      <c r="J6085" t="s">
        <v>52</v>
      </c>
      <c r="K6085" t="s">
        <v>52</v>
      </c>
      <c r="L6085" t="s">
        <v>52</v>
      </c>
      <c r="M6085">
        <v>13.6568</v>
      </c>
      <c r="N6085">
        <v>88.765199999999993</v>
      </c>
      <c r="O6085" t="s">
        <v>52</v>
      </c>
      <c r="P6085" t="s">
        <v>52</v>
      </c>
      <c r="Q6085" t="s">
        <v>52</v>
      </c>
      <c r="R6085">
        <v>9.6458999999999993</v>
      </c>
      <c r="S6085" t="s">
        <v>52</v>
      </c>
      <c r="T6085" t="s">
        <v>52</v>
      </c>
      <c r="U6085" t="s">
        <v>52</v>
      </c>
      <c r="V6085" t="s">
        <v>52</v>
      </c>
      <c r="W6085">
        <v>585.02020000000005</v>
      </c>
      <c r="X6085" t="s">
        <v>52</v>
      </c>
      <c r="Y6085">
        <v>20.379200000000001</v>
      </c>
      <c r="Z6085" t="s">
        <v>52</v>
      </c>
      <c r="AA6085">
        <v>26.3261</v>
      </c>
    </row>
    <row r="6086" spans="1:27">
      <c r="A6086">
        <v>6083.1292000000003</v>
      </c>
      <c r="B6086">
        <v>13.954000000000001</v>
      </c>
      <c r="C6086">
        <v>13.705500000000001</v>
      </c>
      <c r="D6086">
        <v>13.678800000000001</v>
      </c>
      <c r="E6086">
        <v>13.875999999999999</v>
      </c>
      <c r="F6086">
        <v>13.3407</v>
      </c>
      <c r="G6086">
        <v>13.6387</v>
      </c>
      <c r="H6086">
        <v>13.4003</v>
      </c>
      <c r="I6086">
        <v>13.225199999999999</v>
      </c>
      <c r="J6086" t="s">
        <v>52</v>
      </c>
      <c r="K6086" t="s">
        <v>52</v>
      </c>
      <c r="L6086" t="s">
        <v>52</v>
      </c>
      <c r="M6086">
        <v>13.577199999999999</v>
      </c>
      <c r="N6086">
        <v>93.408500000000004</v>
      </c>
      <c r="O6086" t="s">
        <v>52</v>
      </c>
      <c r="P6086" t="s">
        <v>52</v>
      </c>
      <c r="Q6086" t="s">
        <v>52</v>
      </c>
      <c r="R6086">
        <v>-17.9938</v>
      </c>
      <c r="S6086" t="s">
        <v>52</v>
      </c>
      <c r="T6086" t="s">
        <v>52</v>
      </c>
      <c r="U6086" t="s">
        <v>52</v>
      </c>
      <c r="V6086" t="s">
        <v>52</v>
      </c>
      <c r="W6086">
        <v>583.00459999999998</v>
      </c>
      <c r="X6086" t="s">
        <v>52</v>
      </c>
      <c r="Y6086">
        <v>26.8644</v>
      </c>
      <c r="Z6086" t="s">
        <v>52</v>
      </c>
      <c r="AA6086">
        <v>28.0318</v>
      </c>
    </row>
    <row r="6087" spans="1:27">
      <c r="A6087">
        <v>6084.1292000000003</v>
      </c>
      <c r="B6087">
        <v>14.010400000000001</v>
      </c>
      <c r="C6087">
        <v>13.6868</v>
      </c>
      <c r="D6087">
        <v>13.6806</v>
      </c>
      <c r="E6087">
        <v>13.928100000000001</v>
      </c>
      <c r="F6087">
        <v>13.281700000000001</v>
      </c>
      <c r="G6087">
        <v>13.704800000000001</v>
      </c>
      <c r="H6087">
        <v>13.4094</v>
      </c>
      <c r="I6087">
        <v>13.2172</v>
      </c>
      <c r="J6087" t="s">
        <v>52</v>
      </c>
      <c r="K6087" t="s">
        <v>52</v>
      </c>
      <c r="L6087" t="s">
        <v>52</v>
      </c>
      <c r="M6087">
        <v>13.582599999999999</v>
      </c>
      <c r="N6087">
        <v>93.345500000000001</v>
      </c>
      <c r="O6087" t="s">
        <v>52</v>
      </c>
      <c r="P6087" t="s">
        <v>52</v>
      </c>
      <c r="Q6087" t="s">
        <v>52</v>
      </c>
      <c r="R6087" t="s">
        <v>52</v>
      </c>
      <c r="S6087" t="s">
        <v>52</v>
      </c>
      <c r="T6087" t="s">
        <v>52</v>
      </c>
      <c r="U6087" t="s">
        <v>52</v>
      </c>
      <c r="V6087" t="s">
        <v>52</v>
      </c>
      <c r="W6087">
        <v>584.06769999999995</v>
      </c>
      <c r="X6087" t="s">
        <v>52</v>
      </c>
      <c r="Y6087">
        <v>24.985499999999998</v>
      </c>
      <c r="Z6087" t="s">
        <v>52</v>
      </c>
      <c r="AA6087">
        <v>26.881399999999999</v>
      </c>
    </row>
    <row r="6088" spans="1:27">
      <c r="A6088">
        <v>6085.1292000000003</v>
      </c>
      <c r="B6088">
        <v>13.9849</v>
      </c>
      <c r="C6088">
        <v>13.6808</v>
      </c>
      <c r="D6088">
        <v>13.6844</v>
      </c>
      <c r="E6088">
        <v>13.902799999999999</v>
      </c>
      <c r="F6088">
        <v>13.3256</v>
      </c>
      <c r="G6088">
        <v>13.700100000000001</v>
      </c>
      <c r="H6088">
        <v>13.3987</v>
      </c>
      <c r="I6088">
        <v>13.2232</v>
      </c>
      <c r="J6088" t="s">
        <v>52</v>
      </c>
      <c r="K6088" t="s">
        <v>52</v>
      </c>
      <c r="L6088" t="s">
        <v>52</v>
      </c>
      <c r="M6088">
        <v>13.5387</v>
      </c>
      <c r="N6088">
        <v>92.419300000000007</v>
      </c>
      <c r="O6088" t="s">
        <v>52</v>
      </c>
      <c r="P6088" t="s">
        <v>52</v>
      </c>
      <c r="Q6088" t="s">
        <v>52</v>
      </c>
      <c r="R6088">
        <v>-13.737399999999999</v>
      </c>
      <c r="S6088" t="s">
        <v>52</v>
      </c>
      <c r="T6088" t="s">
        <v>52</v>
      </c>
      <c r="U6088" t="s">
        <v>52</v>
      </c>
      <c r="V6088" t="s">
        <v>52</v>
      </c>
      <c r="W6088">
        <v>586.61120000000005</v>
      </c>
      <c r="X6088" t="s">
        <v>52</v>
      </c>
      <c r="Y6088">
        <v>24.199200000000001</v>
      </c>
      <c r="Z6088" t="s">
        <v>52</v>
      </c>
      <c r="AA6088">
        <v>27.8918</v>
      </c>
    </row>
    <row r="6089" spans="1:27">
      <c r="A6089">
        <v>6086.1292000000003</v>
      </c>
      <c r="B6089">
        <v>13.9612</v>
      </c>
      <c r="C6089">
        <v>13.656700000000001</v>
      </c>
      <c r="D6089">
        <v>13.6851</v>
      </c>
      <c r="E6089">
        <v>13.972099999999999</v>
      </c>
      <c r="F6089">
        <v>13.2933</v>
      </c>
      <c r="G6089">
        <v>13.673500000000001</v>
      </c>
      <c r="H6089">
        <v>13.388400000000001</v>
      </c>
      <c r="I6089">
        <v>13.223800000000001</v>
      </c>
      <c r="J6089" t="s">
        <v>52</v>
      </c>
      <c r="K6089" t="s">
        <v>52</v>
      </c>
      <c r="L6089" t="s">
        <v>52</v>
      </c>
      <c r="M6089">
        <v>13.550800000000001</v>
      </c>
      <c r="N6089">
        <v>93.011300000000006</v>
      </c>
      <c r="O6089" t="s">
        <v>52</v>
      </c>
      <c r="P6089" t="s">
        <v>52</v>
      </c>
      <c r="Q6089" t="s">
        <v>52</v>
      </c>
      <c r="R6089">
        <v>-13.6755</v>
      </c>
      <c r="S6089" t="s">
        <v>52</v>
      </c>
      <c r="T6089" t="s">
        <v>52</v>
      </c>
      <c r="U6089" t="s">
        <v>52</v>
      </c>
      <c r="V6089" t="s">
        <v>52</v>
      </c>
      <c r="W6089">
        <v>592.55899999999997</v>
      </c>
      <c r="X6089" t="s">
        <v>52</v>
      </c>
      <c r="Y6089">
        <v>24.386299999999999</v>
      </c>
      <c r="Z6089" t="s">
        <v>52</v>
      </c>
      <c r="AA6089">
        <v>24.156500000000001</v>
      </c>
    </row>
    <row r="6090" spans="1:27">
      <c r="A6090">
        <v>6087.1292000000003</v>
      </c>
      <c r="B6090">
        <v>14.0977</v>
      </c>
      <c r="C6090">
        <v>13.754099999999999</v>
      </c>
      <c r="D6090">
        <v>13.688800000000001</v>
      </c>
      <c r="E6090">
        <v>13.8841</v>
      </c>
      <c r="F6090">
        <v>13.403</v>
      </c>
      <c r="G6090">
        <v>13.7593</v>
      </c>
      <c r="H6090">
        <v>13.4107</v>
      </c>
      <c r="I6090">
        <v>13.2202</v>
      </c>
      <c r="J6090" t="s">
        <v>52</v>
      </c>
      <c r="K6090" t="s">
        <v>52</v>
      </c>
      <c r="L6090" t="s">
        <v>52</v>
      </c>
      <c r="M6090">
        <v>13.626099999999999</v>
      </c>
      <c r="N6090">
        <v>93.2333</v>
      </c>
      <c r="O6090" t="s">
        <v>52</v>
      </c>
      <c r="P6090" t="s">
        <v>52</v>
      </c>
      <c r="Q6090" t="s">
        <v>52</v>
      </c>
      <c r="R6090">
        <v>5.1925999999999997</v>
      </c>
      <c r="S6090" t="s">
        <v>52</v>
      </c>
      <c r="T6090" t="s">
        <v>52</v>
      </c>
      <c r="U6090" t="s">
        <v>52</v>
      </c>
      <c r="V6090" t="s">
        <v>52</v>
      </c>
      <c r="W6090">
        <v>588.64160000000004</v>
      </c>
      <c r="X6090" t="s">
        <v>52</v>
      </c>
      <c r="Y6090">
        <v>23.293299999999999</v>
      </c>
      <c r="Z6090" t="s">
        <v>52</v>
      </c>
      <c r="AA6090">
        <v>28.715699999999998</v>
      </c>
    </row>
    <row r="6091" spans="1:27">
      <c r="A6091">
        <v>6088.1292000000003</v>
      </c>
      <c r="B6091">
        <v>13.9999</v>
      </c>
      <c r="C6091">
        <v>13.652200000000001</v>
      </c>
      <c r="D6091">
        <v>13.6883</v>
      </c>
      <c r="E6091">
        <v>13.9831</v>
      </c>
      <c r="F6091">
        <v>13.396699999999999</v>
      </c>
      <c r="G6091">
        <v>13.674799999999999</v>
      </c>
      <c r="H6091">
        <v>13.3956</v>
      </c>
      <c r="I6091">
        <v>13.2194</v>
      </c>
      <c r="J6091" t="s">
        <v>52</v>
      </c>
      <c r="K6091" t="s">
        <v>52</v>
      </c>
      <c r="L6091" t="s">
        <v>52</v>
      </c>
      <c r="M6091">
        <v>13.5943</v>
      </c>
      <c r="N6091">
        <v>91.368899999999996</v>
      </c>
      <c r="O6091" t="s">
        <v>52</v>
      </c>
      <c r="P6091" t="s">
        <v>52</v>
      </c>
      <c r="Q6091" t="s">
        <v>52</v>
      </c>
      <c r="R6091">
        <v>49.881500000000003</v>
      </c>
      <c r="S6091" t="s">
        <v>52</v>
      </c>
      <c r="T6091" t="s">
        <v>52</v>
      </c>
      <c r="U6091" t="s">
        <v>52</v>
      </c>
      <c r="V6091" t="s">
        <v>52</v>
      </c>
      <c r="W6091">
        <v>585.24459999999999</v>
      </c>
      <c r="X6091" t="s">
        <v>52</v>
      </c>
      <c r="Y6091">
        <v>22.461200000000002</v>
      </c>
      <c r="Z6091" t="s">
        <v>52</v>
      </c>
      <c r="AA6091">
        <v>25.148700000000002</v>
      </c>
    </row>
    <row r="6092" spans="1:27">
      <c r="A6092">
        <v>6089.1292000000003</v>
      </c>
      <c r="B6092">
        <v>13.9396</v>
      </c>
      <c r="C6092">
        <v>13.6699</v>
      </c>
      <c r="D6092">
        <v>13.6828</v>
      </c>
      <c r="E6092">
        <v>13.906700000000001</v>
      </c>
      <c r="F6092">
        <v>13.3104</v>
      </c>
      <c r="G6092">
        <v>13.662000000000001</v>
      </c>
      <c r="H6092">
        <v>13.386100000000001</v>
      </c>
      <c r="I6092">
        <v>13.2163</v>
      </c>
      <c r="J6092" t="s">
        <v>52</v>
      </c>
      <c r="K6092" t="s">
        <v>52</v>
      </c>
      <c r="L6092" t="s">
        <v>52</v>
      </c>
      <c r="M6092">
        <v>13.576700000000001</v>
      </c>
      <c r="N6092">
        <v>92.524900000000002</v>
      </c>
      <c r="O6092" t="s">
        <v>52</v>
      </c>
      <c r="P6092" t="s">
        <v>52</v>
      </c>
      <c r="Q6092" t="s">
        <v>52</v>
      </c>
      <c r="R6092">
        <v>20.8005</v>
      </c>
      <c r="S6092" t="s">
        <v>52</v>
      </c>
      <c r="T6092" t="s">
        <v>52</v>
      </c>
      <c r="U6092" t="s">
        <v>52</v>
      </c>
      <c r="V6092" t="s">
        <v>52</v>
      </c>
      <c r="W6092">
        <v>579.50340000000006</v>
      </c>
      <c r="X6092" t="s">
        <v>52</v>
      </c>
      <c r="Y6092">
        <v>24.035799999999998</v>
      </c>
      <c r="Z6092" t="s">
        <v>52</v>
      </c>
      <c r="AA6092">
        <v>28.1632</v>
      </c>
    </row>
    <row r="6093" spans="1:27">
      <c r="A6093">
        <v>6090.1292000000003</v>
      </c>
      <c r="B6093">
        <v>13.9663</v>
      </c>
      <c r="C6093">
        <v>13.6904</v>
      </c>
      <c r="D6093">
        <v>13.696899999999999</v>
      </c>
      <c r="E6093">
        <v>13.9095</v>
      </c>
      <c r="F6093">
        <v>13.249599999999999</v>
      </c>
      <c r="G6093">
        <v>13.6913</v>
      </c>
      <c r="H6093">
        <v>13.411099999999999</v>
      </c>
      <c r="I6093">
        <v>13.212300000000001</v>
      </c>
      <c r="J6093" t="s">
        <v>52</v>
      </c>
      <c r="K6093" t="s">
        <v>52</v>
      </c>
      <c r="L6093" t="s">
        <v>52</v>
      </c>
      <c r="M6093">
        <v>13.608599999999999</v>
      </c>
      <c r="N6093">
        <v>93.792199999999994</v>
      </c>
      <c r="O6093" t="s">
        <v>52</v>
      </c>
      <c r="P6093" t="s">
        <v>52</v>
      </c>
      <c r="Q6093" t="s">
        <v>52</v>
      </c>
      <c r="R6093" t="s">
        <v>52</v>
      </c>
      <c r="S6093" t="s">
        <v>52</v>
      </c>
      <c r="T6093" t="s">
        <v>52</v>
      </c>
      <c r="U6093" t="s">
        <v>52</v>
      </c>
      <c r="V6093" t="s">
        <v>52</v>
      </c>
      <c r="W6093">
        <v>590.20069999999998</v>
      </c>
      <c r="X6093" t="s">
        <v>52</v>
      </c>
      <c r="Y6093">
        <v>23.2502</v>
      </c>
      <c r="Z6093" t="s">
        <v>52</v>
      </c>
      <c r="AA6093">
        <v>27.341899999999999</v>
      </c>
    </row>
    <row r="6094" spans="1:27">
      <c r="A6094">
        <v>6091.1292000000003</v>
      </c>
      <c r="B6094">
        <v>14.0023</v>
      </c>
      <c r="C6094">
        <v>13.6713</v>
      </c>
      <c r="D6094">
        <v>13.697100000000001</v>
      </c>
      <c r="E6094">
        <v>13.9216</v>
      </c>
      <c r="F6094">
        <v>13.356199999999999</v>
      </c>
      <c r="G6094">
        <v>13.660500000000001</v>
      </c>
      <c r="H6094">
        <v>13.4001</v>
      </c>
      <c r="I6094">
        <v>13.2158</v>
      </c>
      <c r="J6094" t="s">
        <v>52</v>
      </c>
      <c r="K6094" t="s">
        <v>52</v>
      </c>
      <c r="L6094" t="s">
        <v>52</v>
      </c>
      <c r="M6094">
        <v>13.614800000000001</v>
      </c>
      <c r="N6094">
        <v>91.979100000000003</v>
      </c>
      <c r="O6094" t="s">
        <v>52</v>
      </c>
      <c r="P6094" t="s">
        <v>52</v>
      </c>
      <c r="Q6094" t="s">
        <v>52</v>
      </c>
      <c r="R6094">
        <v>33.289400000000001</v>
      </c>
      <c r="S6094" t="s">
        <v>52</v>
      </c>
      <c r="T6094" t="s">
        <v>52</v>
      </c>
      <c r="U6094" t="s">
        <v>52</v>
      </c>
      <c r="V6094" t="s">
        <v>52</v>
      </c>
      <c r="W6094">
        <v>588.41579999999999</v>
      </c>
      <c r="X6094" t="s">
        <v>52</v>
      </c>
      <c r="Y6094">
        <v>22.953600000000002</v>
      </c>
      <c r="Z6094" t="s">
        <v>52</v>
      </c>
      <c r="AA6094">
        <v>26.056799999999999</v>
      </c>
    </row>
    <row r="6095" spans="1:27">
      <c r="A6095">
        <v>6092.1292000000003</v>
      </c>
      <c r="B6095">
        <v>14.0106</v>
      </c>
      <c r="C6095">
        <v>13.692</v>
      </c>
      <c r="D6095">
        <v>13.6935</v>
      </c>
      <c r="E6095">
        <v>13.9376</v>
      </c>
      <c r="F6095">
        <v>13.437200000000001</v>
      </c>
      <c r="G6095">
        <v>13.6934</v>
      </c>
      <c r="H6095">
        <v>13.405099999999999</v>
      </c>
      <c r="I6095">
        <v>13.215299999999999</v>
      </c>
      <c r="J6095" t="s">
        <v>52</v>
      </c>
      <c r="K6095" t="s">
        <v>52</v>
      </c>
      <c r="L6095" t="s">
        <v>52</v>
      </c>
      <c r="M6095">
        <v>13.621</v>
      </c>
      <c r="N6095">
        <v>91.136099999999999</v>
      </c>
      <c r="O6095" t="s">
        <v>52</v>
      </c>
      <c r="P6095" t="s">
        <v>52</v>
      </c>
      <c r="Q6095" t="s">
        <v>52</v>
      </c>
      <c r="R6095">
        <v>-19.7896</v>
      </c>
      <c r="S6095" t="s">
        <v>52</v>
      </c>
      <c r="T6095" t="s">
        <v>52</v>
      </c>
      <c r="U6095" t="s">
        <v>52</v>
      </c>
      <c r="V6095" t="s">
        <v>52</v>
      </c>
      <c r="W6095">
        <v>583.52530000000002</v>
      </c>
      <c r="X6095" t="s">
        <v>52</v>
      </c>
      <c r="Y6095">
        <v>23.442799999999998</v>
      </c>
      <c r="Z6095" t="s">
        <v>52</v>
      </c>
      <c r="AA6095">
        <v>27.504899999999999</v>
      </c>
    </row>
    <row r="6096" spans="1:27">
      <c r="A6096">
        <v>6093.1292000000003</v>
      </c>
      <c r="B6096">
        <v>13.9154</v>
      </c>
      <c r="C6096">
        <v>13.7088</v>
      </c>
      <c r="D6096">
        <v>13.684799999999999</v>
      </c>
      <c r="E6096">
        <v>13.898099999999999</v>
      </c>
      <c r="F6096">
        <v>13.4125</v>
      </c>
      <c r="G6096">
        <v>13.6783</v>
      </c>
      <c r="H6096">
        <v>13.4041</v>
      </c>
      <c r="I6096">
        <v>13.218500000000001</v>
      </c>
      <c r="J6096" t="s">
        <v>52</v>
      </c>
      <c r="K6096" t="s">
        <v>52</v>
      </c>
      <c r="L6096" t="s">
        <v>52</v>
      </c>
      <c r="M6096">
        <v>13.5314</v>
      </c>
      <c r="N6096">
        <v>91.8994</v>
      </c>
      <c r="O6096" t="s">
        <v>52</v>
      </c>
      <c r="P6096" t="s">
        <v>52</v>
      </c>
      <c r="Q6096" t="s">
        <v>52</v>
      </c>
      <c r="R6096">
        <v>21.673500000000001</v>
      </c>
      <c r="S6096" t="s">
        <v>52</v>
      </c>
      <c r="T6096" t="s">
        <v>52</v>
      </c>
      <c r="U6096" t="s">
        <v>52</v>
      </c>
      <c r="V6096" t="s">
        <v>52</v>
      </c>
      <c r="W6096">
        <v>584.6644</v>
      </c>
      <c r="X6096" t="s">
        <v>52</v>
      </c>
      <c r="Y6096">
        <v>22.612100000000002</v>
      </c>
      <c r="Z6096" t="s">
        <v>52</v>
      </c>
      <c r="AA6096">
        <v>26.578299999999999</v>
      </c>
    </row>
    <row r="6097" spans="1:27">
      <c r="A6097">
        <v>6094.1292000000003</v>
      </c>
      <c r="B6097">
        <v>13.93</v>
      </c>
      <c r="C6097">
        <v>13.704599999999999</v>
      </c>
      <c r="D6097">
        <v>13.685600000000001</v>
      </c>
      <c r="E6097">
        <v>13.869400000000001</v>
      </c>
      <c r="F6097">
        <v>13.3947</v>
      </c>
      <c r="G6097">
        <v>13.6869</v>
      </c>
      <c r="H6097">
        <v>13.4153</v>
      </c>
      <c r="I6097">
        <v>13.217599999999999</v>
      </c>
      <c r="J6097" t="s">
        <v>52</v>
      </c>
      <c r="K6097" t="s">
        <v>52</v>
      </c>
      <c r="L6097" t="s">
        <v>52</v>
      </c>
      <c r="M6097">
        <v>13.5167</v>
      </c>
      <c r="N6097">
        <v>95.019900000000007</v>
      </c>
      <c r="O6097" t="s">
        <v>52</v>
      </c>
      <c r="P6097" t="s">
        <v>52</v>
      </c>
      <c r="Q6097" t="s">
        <v>52</v>
      </c>
      <c r="R6097">
        <v>-11.0436</v>
      </c>
      <c r="S6097" t="s">
        <v>52</v>
      </c>
      <c r="T6097" t="s">
        <v>52</v>
      </c>
      <c r="U6097" t="s">
        <v>52</v>
      </c>
      <c r="V6097" t="s">
        <v>52</v>
      </c>
      <c r="W6097">
        <v>584.28160000000003</v>
      </c>
      <c r="X6097" t="s">
        <v>52</v>
      </c>
      <c r="Y6097">
        <v>23.730899999999998</v>
      </c>
      <c r="Z6097" t="s">
        <v>52</v>
      </c>
      <c r="AA6097">
        <v>25.9938</v>
      </c>
    </row>
    <row r="6098" spans="1:27">
      <c r="A6098">
        <v>6095.1292000000003</v>
      </c>
      <c r="B6098">
        <v>14.082100000000001</v>
      </c>
      <c r="C6098">
        <v>13.6844</v>
      </c>
      <c r="D6098">
        <v>13.6889</v>
      </c>
      <c r="E6098">
        <v>13.863200000000001</v>
      </c>
      <c r="F6098">
        <v>13.357799999999999</v>
      </c>
      <c r="G6098">
        <v>13.639200000000001</v>
      </c>
      <c r="H6098">
        <v>13.3856</v>
      </c>
      <c r="I6098">
        <v>13.208399999999999</v>
      </c>
      <c r="J6098" t="s">
        <v>52</v>
      </c>
      <c r="K6098" t="s">
        <v>52</v>
      </c>
      <c r="L6098" t="s">
        <v>52</v>
      </c>
      <c r="M6098">
        <v>13.5497</v>
      </c>
      <c r="N6098">
        <v>93.315600000000003</v>
      </c>
      <c r="O6098" t="s">
        <v>52</v>
      </c>
      <c r="P6098" t="s">
        <v>52</v>
      </c>
      <c r="Q6098" t="s">
        <v>52</v>
      </c>
      <c r="R6098">
        <v>-10.2258</v>
      </c>
      <c r="S6098" t="s">
        <v>52</v>
      </c>
      <c r="T6098" t="s">
        <v>52</v>
      </c>
      <c r="U6098" t="s">
        <v>52</v>
      </c>
      <c r="V6098" t="s">
        <v>52</v>
      </c>
      <c r="W6098">
        <v>580.46799999999996</v>
      </c>
      <c r="X6098" t="s">
        <v>52</v>
      </c>
      <c r="Y6098">
        <v>21.946899999999999</v>
      </c>
      <c r="Z6098" t="s">
        <v>52</v>
      </c>
      <c r="AA6098">
        <v>26.996700000000001</v>
      </c>
    </row>
    <row r="6099" spans="1:27">
      <c r="A6099">
        <v>6096.1292000000003</v>
      </c>
      <c r="B6099">
        <v>13.899100000000001</v>
      </c>
      <c r="C6099">
        <v>13.6966</v>
      </c>
      <c r="D6099">
        <v>13.6883</v>
      </c>
      <c r="E6099">
        <v>14.125400000000001</v>
      </c>
      <c r="F6099">
        <v>13.4072</v>
      </c>
      <c r="G6099">
        <v>13.6488</v>
      </c>
      <c r="H6099">
        <v>13.4011</v>
      </c>
      <c r="I6099">
        <v>13.213699999999999</v>
      </c>
      <c r="J6099" t="s">
        <v>52</v>
      </c>
      <c r="K6099" t="s">
        <v>52</v>
      </c>
      <c r="L6099" t="s">
        <v>52</v>
      </c>
      <c r="M6099">
        <v>13.5388</v>
      </c>
      <c r="N6099">
        <v>93.188400000000001</v>
      </c>
      <c r="O6099" t="s">
        <v>52</v>
      </c>
      <c r="P6099" t="s">
        <v>52</v>
      </c>
      <c r="Q6099" t="s">
        <v>52</v>
      </c>
      <c r="R6099">
        <v>24.081900000000001</v>
      </c>
      <c r="S6099" t="s">
        <v>52</v>
      </c>
      <c r="T6099" t="s">
        <v>52</v>
      </c>
      <c r="U6099" t="s">
        <v>52</v>
      </c>
      <c r="V6099" t="s">
        <v>52</v>
      </c>
      <c r="W6099">
        <v>575.61220000000003</v>
      </c>
      <c r="X6099" t="s">
        <v>52</v>
      </c>
      <c r="Y6099">
        <v>23.802600000000002</v>
      </c>
      <c r="Z6099" t="s">
        <v>52</v>
      </c>
      <c r="AA6099">
        <v>27.8322</v>
      </c>
    </row>
    <row r="6100" spans="1:27">
      <c r="A6100">
        <v>6097.1292000000003</v>
      </c>
      <c r="B6100">
        <v>13.9358</v>
      </c>
      <c r="C6100">
        <v>13.693</v>
      </c>
      <c r="D6100">
        <v>13.6945</v>
      </c>
      <c r="E6100">
        <v>13.900499999999999</v>
      </c>
      <c r="F6100">
        <v>13.3512</v>
      </c>
      <c r="G6100">
        <v>13.6572</v>
      </c>
      <c r="H6100">
        <v>13.388</v>
      </c>
      <c r="I6100">
        <v>13.2097</v>
      </c>
      <c r="J6100" t="s">
        <v>52</v>
      </c>
      <c r="K6100" t="s">
        <v>52</v>
      </c>
      <c r="L6100" t="s">
        <v>52</v>
      </c>
      <c r="M6100">
        <v>13.539300000000001</v>
      </c>
      <c r="N6100">
        <v>91.6571</v>
      </c>
      <c r="O6100" t="s">
        <v>52</v>
      </c>
      <c r="P6100" t="s">
        <v>52</v>
      </c>
      <c r="Q6100" t="s">
        <v>52</v>
      </c>
      <c r="R6100">
        <v>-11.108000000000001</v>
      </c>
      <c r="S6100" t="s">
        <v>52</v>
      </c>
      <c r="T6100" t="s">
        <v>52</v>
      </c>
      <c r="U6100" t="s">
        <v>52</v>
      </c>
      <c r="V6100" t="s">
        <v>52</v>
      </c>
      <c r="W6100">
        <v>579.21849999999995</v>
      </c>
      <c r="X6100" t="s">
        <v>52</v>
      </c>
      <c r="Y6100">
        <v>23.034400000000002</v>
      </c>
      <c r="Z6100" t="s">
        <v>52</v>
      </c>
      <c r="AA6100">
        <v>27.194800000000001</v>
      </c>
    </row>
    <row r="6101" spans="1:27">
      <c r="A6101">
        <v>6098.1292000000003</v>
      </c>
      <c r="B6101">
        <v>13.963900000000001</v>
      </c>
      <c r="C6101">
        <v>13.643599999999999</v>
      </c>
      <c r="D6101">
        <v>13.693899999999999</v>
      </c>
      <c r="E6101">
        <v>13.919700000000001</v>
      </c>
      <c r="F6101">
        <v>13.3826</v>
      </c>
      <c r="G6101">
        <v>13.628299999999999</v>
      </c>
      <c r="H6101">
        <v>13.395300000000001</v>
      </c>
      <c r="I6101">
        <v>13.2148</v>
      </c>
      <c r="J6101" t="s">
        <v>52</v>
      </c>
      <c r="K6101" t="s">
        <v>52</v>
      </c>
      <c r="L6101" t="s">
        <v>52</v>
      </c>
      <c r="M6101">
        <v>13.5456</v>
      </c>
      <c r="N6101">
        <v>92.904600000000002</v>
      </c>
      <c r="O6101" t="s">
        <v>52</v>
      </c>
      <c r="P6101" t="s">
        <v>52</v>
      </c>
      <c r="Q6101" t="s">
        <v>52</v>
      </c>
      <c r="R6101">
        <v>-11.7997</v>
      </c>
      <c r="S6101" t="s">
        <v>52</v>
      </c>
      <c r="T6101" t="s">
        <v>52</v>
      </c>
      <c r="U6101" t="s">
        <v>52</v>
      </c>
      <c r="V6101" t="s">
        <v>52</v>
      </c>
      <c r="W6101">
        <v>581.97889999999995</v>
      </c>
      <c r="X6101" t="s">
        <v>52</v>
      </c>
      <c r="Y6101">
        <v>26.244299999999999</v>
      </c>
      <c r="Z6101" t="s">
        <v>52</v>
      </c>
      <c r="AA6101">
        <v>26.883800000000001</v>
      </c>
    </row>
    <row r="6102" spans="1:27">
      <c r="A6102">
        <v>6099.1292000000003</v>
      </c>
      <c r="B6102">
        <v>13.942</v>
      </c>
      <c r="C6102">
        <v>13.698700000000001</v>
      </c>
      <c r="D6102">
        <v>13.690899999999999</v>
      </c>
      <c r="E6102">
        <v>13.875400000000001</v>
      </c>
      <c r="F6102">
        <v>13.3977</v>
      </c>
      <c r="G6102">
        <v>13.651899999999999</v>
      </c>
      <c r="H6102">
        <v>13.402799999999999</v>
      </c>
      <c r="I6102">
        <v>13.212</v>
      </c>
      <c r="J6102" t="s">
        <v>52</v>
      </c>
      <c r="K6102" t="s">
        <v>52</v>
      </c>
      <c r="L6102" t="s">
        <v>52</v>
      </c>
      <c r="M6102">
        <v>13.533300000000001</v>
      </c>
      <c r="N6102">
        <v>93.1447</v>
      </c>
      <c r="O6102" t="s">
        <v>52</v>
      </c>
      <c r="P6102" t="s">
        <v>52</v>
      </c>
      <c r="Q6102" t="s">
        <v>52</v>
      </c>
      <c r="R6102">
        <v>12.343</v>
      </c>
      <c r="S6102" t="s">
        <v>52</v>
      </c>
      <c r="T6102" t="s">
        <v>52</v>
      </c>
      <c r="U6102" t="s">
        <v>52</v>
      </c>
      <c r="V6102" t="s">
        <v>52</v>
      </c>
      <c r="W6102">
        <v>585.37080000000003</v>
      </c>
      <c r="X6102" t="s">
        <v>52</v>
      </c>
      <c r="Y6102">
        <v>21.967300000000002</v>
      </c>
      <c r="Z6102" t="s">
        <v>52</v>
      </c>
      <c r="AA6102">
        <v>27.607199999999999</v>
      </c>
    </row>
    <row r="6103" spans="1:27">
      <c r="A6103">
        <v>6100.1292000000003</v>
      </c>
      <c r="B6103">
        <v>13.954599999999999</v>
      </c>
      <c r="C6103">
        <v>13.7494</v>
      </c>
      <c r="D6103">
        <v>13.690799999999999</v>
      </c>
      <c r="E6103">
        <v>13.9047</v>
      </c>
      <c r="F6103">
        <v>13.381600000000001</v>
      </c>
      <c r="G6103">
        <v>13.6624</v>
      </c>
      <c r="H6103">
        <v>13.4123</v>
      </c>
      <c r="I6103">
        <v>13.203099999999999</v>
      </c>
      <c r="J6103" t="s">
        <v>52</v>
      </c>
      <c r="K6103" t="s">
        <v>52</v>
      </c>
      <c r="L6103" t="s">
        <v>52</v>
      </c>
      <c r="M6103">
        <v>13.530799999999999</v>
      </c>
      <c r="N6103">
        <v>93.861900000000006</v>
      </c>
      <c r="O6103" t="s">
        <v>52</v>
      </c>
      <c r="P6103" t="s">
        <v>52</v>
      </c>
      <c r="Q6103" t="s">
        <v>52</v>
      </c>
      <c r="R6103">
        <v>24.822500000000002</v>
      </c>
      <c r="S6103" t="s">
        <v>52</v>
      </c>
      <c r="T6103" t="s">
        <v>52</v>
      </c>
      <c r="U6103" t="s">
        <v>52</v>
      </c>
      <c r="V6103" t="s">
        <v>52</v>
      </c>
      <c r="W6103">
        <v>581.95979999999997</v>
      </c>
      <c r="X6103" t="s">
        <v>52</v>
      </c>
      <c r="Y6103">
        <v>23.1188</v>
      </c>
      <c r="Z6103" t="s">
        <v>52</v>
      </c>
      <c r="AA6103">
        <v>25.7073</v>
      </c>
    </row>
    <row r="6104" spans="1:27">
      <c r="A6104">
        <v>6101.1292000000003</v>
      </c>
      <c r="B6104">
        <v>13.932399999999999</v>
      </c>
      <c r="C6104">
        <v>13.6875</v>
      </c>
      <c r="D6104">
        <v>13.6975</v>
      </c>
      <c r="E6104">
        <v>13.955</v>
      </c>
      <c r="F6104">
        <v>13.399800000000001</v>
      </c>
      <c r="G6104">
        <v>13.633800000000001</v>
      </c>
      <c r="H6104">
        <v>13.3827</v>
      </c>
      <c r="I6104">
        <v>13.212199999999999</v>
      </c>
      <c r="J6104" t="s">
        <v>52</v>
      </c>
      <c r="K6104" t="s">
        <v>52</v>
      </c>
      <c r="L6104" t="s">
        <v>52</v>
      </c>
      <c r="M6104">
        <v>13.5563</v>
      </c>
      <c r="N6104">
        <v>92.884799999999998</v>
      </c>
      <c r="O6104" t="s">
        <v>52</v>
      </c>
      <c r="P6104" t="s">
        <v>52</v>
      </c>
      <c r="Q6104" t="s">
        <v>52</v>
      </c>
      <c r="R6104">
        <v>-6.0548999999999999</v>
      </c>
      <c r="S6104" t="s">
        <v>52</v>
      </c>
      <c r="T6104" t="s">
        <v>52</v>
      </c>
      <c r="U6104" t="s">
        <v>52</v>
      </c>
      <c r="V6104" t="s">
        <v>52</v>
      </c>
      <c r="W6104">
        <v>580.84839999999997</v>
      </c>
      <c r="X6104" t="s">
        <v>52</v>
      </c>
      <c r="Y6104">
        <v>24.1599</v>
      </c>
      <c r="Z6104" t="s">
        <v>52</v>
      </c>
      <c r="AA6104">
        <v>26.810700000000001</v>
      </c>
    </row>
    <row r="6105" spans="1:27">
      <c r="A6105">
        <v>6102.1292000000003</v>
      </c>
      <c r="B6105">
        <v>13.955</v>
      </c>
      <c r="C6105">
        <v>13.6654</v>
      </c>
      <c r="D6105">
        <v>13.6936</v>
      </c>
      <c r="E6105">
        <v>13.9658</v>
      </c>
      <c r="F6105">
        <v>13.3682</v>
      </c>
      <c r="G6105">
        <v>13.645099999999999</v>
      </c>
      <c r="H6105">
        <v>13.3969</v>
      </c>
      <c r="I6105">
        <v>13.209899999999999</v>
      </c>
      <c r="J6105" t="s">
        <v>52</v>
      </c>
      <c r="K6105" t="s">
        <v>52</v>
      </c>
      <c r="L6105" t="s">
        <v>52</v>
      </c>
      <c r="M6105">
        <v>13.5307</v>
      </c>
      <c r="N6105">
        <v>92.069699999999997</v>
      </c>
      <c r="O6105" t="s">
        <v>52</v>
      </c>
      <c r="P6105" t="s">
        <v>52</v>
      </c>
      <c r="Q6105" t="s">
        <v>52</v>
      </c>
      <c r="R6105">
        <v>-16.490100000000002</v>
      </c>
      <c r="S6105" t="s">
        <v>52</v>
      </c>
      <c r="T6105" t="s">
        <v>52</v>
      </c>
      <c r="U6105" t="s">
        <v>52</v>
      </c>
      <c r="V6105" t="s">
        <v>52</v>
      </c>
      <c r="W6105">
        <v>582.13959999999997</v>
      </c>
      <c r="X6105" t="s">
        <v>52</v>
      </c>
      <c r="Y6105">
        <v>23.7074</v>
      </c>
      <c r="Z6105" t="s">
        <v>52</v>
      </c>
      <c r="AA6105">
        <v>26.914999999999999</v>
      </c>
    </row>
    <row r="6106" spans="1:27">
      <c r="A6106">
        <v>6103.1292000000003</v>
      </c>
      <c r="B6106">
        <v>13.9206</v>
      </c>
      <c r="C6106">
        <v>13.6837</v>
      </c>
      <c r="D6106">
        <v>13.6983</v>
      </c>
      <c r="E6106">
        <v>13.941000000000001</v>
      </c>
      <c r="F6106">
        <v>13.382199999999999</v>
      </c>
      <c r="G6106">
        <v>13.7018</v>
      </c>
      <c r="H6106">
        <v>13.3835</v>
      </c>
      <c r="I6106">
        <v>13.210800000000001</v>
      </c>
      <c r="J6106" t="s">
        <v>52</v>
      </c>
      <c r="K6106" t="s">
        <v>52</v>
      </c>
      <c r="L6106" t="s">
        <v>52</v>
      </c>
      <c r="M6106">
        <v>13.6182</v>
      </c>
      <c r="N6106">
        <v>91.915199999999999</v>
      </c>
      <c r="O6106" t="s">
        <v>52</v>
      </c>
      <c r="P6106" t="s">
        <v>52</v>
      </c>
      <c r="Q6106" t="s">
        <v>52</v>
      </c>
      <c r="R6106">
        <v>-12.2508</v>
      </c>
      <c r="S6106" t="s">
        <v>52</v>
      </c>
      <c r="T6106" t="s">
        <v>52</v>
      </c>
      <c r="U6106" t="s">
        <v>52</v>
      </c>
      <c r="V6106" t="s">
        <v>52</v>
      </c>
      <c r="W6106">
        <v>582.73929999999996</v>
      </c>
      <c r="X6106" t="s">
        <v>52</v>
      </c>
      <c r="Y6106">
        <v>25.426300000000001</v>
      </c>
      <c r="Z6106" t="s">
        <v>52</v>
      </c>
      <c r="AA6106">
        <v>26.669</v>
      </c>
    </row>
    <row r="6107" spans="1:27">
      <c r="A6107">
        <v>6104.1292000000003</v>
      </c>
      <c r="B6107">
        <v>13.9345</v>
      </c>
      <c r="C6107">
        <v>13.695</v>
      </c>
      <c r="D6107">
        <v>13.6967</v>
      </c>
      <c r="E6107">
        <v>13.952999999999999</v>
      </c>
      <c r="F6107">
        <v>13.3725</v>
      </c>
      <c r="G6107">
        <v>13.6335</v>
      </c>
      <c r="H6107">
        <v>13.386900000000001</v>
      </c>
      <c r="I6107">
        <v>13.209300000000001</v>
      </c>
      <c r="J6107" t="s">
        <v>52</v>
      </c>
      <c r="K6107" t="s">
        <v>52</v>
      </c>
      <c r="L6107" t="s">
        <v>52</v>
      </c>
      <c r="M6107">
        <v>13.532400000000001</v>
      </c>
      <c r="N6107">
        <v>92.448599999999999</v>
      </c>
      <c r="O6107" t="s">
        <v>52</v>
      </c>
      <c r="P6107" t="s">
        <v>52</v>
      </c>
      <c r="Q6107" t="s">
        <v>52</v>
      </c>
      <c r="R6107">
        <v>5.7404000000000002</v>
      </c>
      <c r="S6107" t="s">
        <v>52</v>
      </c>
      <c r="T6107" t="s">
        <v>52</v>
      </c>
      <c r="U6107" t="s">
        <v>52</v>
      </c>
      <c r="V6107" t="s">
        <v>52</v>
      </c>
      <c r="W6107">
        <v>581.02210000000002</v>
      </c>
      <c r="X6107" t="s">
        <v>52</v>
      </c>
      <c r="Y6107">
        <v>23.2361</v>
      </c>
      <c r="Z6107" t="s">
        <v>52</v>
      </c>
      <c r="AA6107">
        <v>26.6738</v>
      </c>
    </row>
    <row r="6108" spans="1:27">
      <c r="A6108">
        <v>6105.1292000000003</v>
      </c>
      <c r="B6108">
        <v>13.9251</v>
      </c>
      <c r="C6108">
        <v>13.662000000000001</v>
      </c>
      <c r="D6108">
        <v>13.6976</v>
      </c>
      <c r="E6108">
        <v>13.9305</v>
      </c>
      <c r="F6108">
        <v>13.2918</v>
      </c>
      <c r="G6108">
        <v>13.711499999999999</v>
      </c>
      <c r="H6108">
        <v>13.392300000000001</v>
      </c>
      <c r="I6108">
        <v>13.2148</v>
      </c>
      <c r="J6108" t="s">
        <v>52</v>
      </c>
      <c r="K6108" t="s">
        <v>52</v>
      </c>
      <c r="L6108" t="s">
        <v>52</v>
      </c>
      <c r="M6108">
        <v>13.525600000000001</v>
      </c>
      <c r="N6108">
        <v>92.814400000000006</v>
      </c>
      <c r="O6108" t="s">
        <v>52</v>
      </c>
      <c r="P6108" t="s">
        <v>52</v>
      </c>
      <c r="Q6108" t="s">
        <v>52</v>
      </c>
      <c r="R6108">
        <v>19.6496</v>
      </c>
      <c r="S6108" t="s">
        <v>52</v>
      </c>
      <c r="T6108" t="s">
        <v>52</v>
      </c>
      <c r="U6108" t="s">
        <v>52</v>
      </c>
      <c r="V6108" t="s">
        <v>52</v>
      </c>
      <c r="W6108">
        <v>582.10910000000001</v>
      </c>
      <c r="X6108" t="s">
        <v>52</v>
      </c>
      <c r="Y6108">
        <v>24.0746</v>
      </c>
      <c r="Z6108" t="s">
        <v>52</v>
      </c>
      <c r="AA6108">
        <v>25.9572</v>
      </c>
    </row>
    <row r="6109" spans="1:27">
      <c r="A6109">
        <v>6106.1292000000003</v>
      </c>
      <c r="B6109">
        <v>13.9436</v>
      </c>
      <c r="C6109">
        <v>13.701499999999999</v>
      </c>
      <c r="D6109">
        <v>13.699400000000001</v>
      </c>
      <c r="E6109">
        <v>13.917</v>
      </c>
      <c r="F6109">
        <v>13.449299999999999</v>
      </c>
      <c r="G6109">
        <v>13.6532</v>
      </c>
      <c r="H6109">
        <v>13.383800000000001</v>
      </c>
      <c r="I6109">
        <v>13.2186</v>
      </c>
      <c r="J6109" t="s">
        <v>52</v>
      </c>
      <c r="K6109" t="s">
        <v>52</v>
      </c>
      <c r="L6109" t="s">
        <v>52</v>
      </c>
      <c r="M6109">
        <v>13.5572</v>
      </c>
      <c r="N6109">
        <v>97.242099999999994</v>
      </c>
      <c r="O6109" t="s">
        <v>52</v>
      </c>
      <c r="P6109" t="s">
        <v>52</v>
      </c>
      <c r="Q6109" t="s">
        <v>52</v>
      </c>
      <c r="R6109">
        <v>30.351800000000001</v>
      </c>
      <c r="S6109" t="s">
        <v>52</v>
      </c>
      <c r="T6109" t="s">
        <v>52</v>
      </c>
      <c r="U6109" t="s">
        <v>52</v>
      </c>
      <c r="V6109" t="s">
        <v>52</v>
      </c>
      <c r="W6109">
        <v>579.08199999999999</v>
      </c>
      <c r="X6109" t="s">
        <v>52</v>
      </c>
      <c r="Y6109">
        <v>23.017199999999999</v>
      </c>
      <c r="Z6109" t="s">
        <v>52</v>
      </c>
      <c r="AA6109">
        <v>26.0931</v>
      </c>
    </row>
    <row r="6110" spans="1:27">
      <c r="A6110">
        <v>6107.1292000000003</v>
      </c>
      <c r="B6110">
        <v>13.9437</v>
      </c>
      <c r="C6110">
        <v>13.710900000000001</v>
      </c>
      <c r="D6110">
        <v>13.707599999999999</v>
      </c>
      <c r="E6110">
        <v>13.9314</v>
      </c>
      <c r="F6110">
        <v>13.434200000000001</v>
      </c>
      <c r="G6110">
        <v>13.6524</v>
      </c>
      <c r="H6110">
        <v>13.387</v>
      </c>
      <c r="I6110">
        <v>13.2172</v>
      </c>
      <c r="J6110" t="s">
        <v>52</v>
      </c>
      <c r="K6110" t="s">
        <v>52</v>
      </c>
      <c r="L6110" t="s">
        <v>52</v>
      </c>
      <c r="M6110">
        <v>13.5678</v>
      </c>
      <c r="N6110">
        <v>91.954599999999999</v>
      </c>
      <c r="O6110" t="s">
        <v>52</v>
      </c>
      <c r="P6110" t="s">
        <v>52</v>
      </c>
      <c r="Q6110" t="s">
        <v>52</v>
      </c>
      <c r="R6110">
        <v>3.5084</v>
      </c>
      <c r="S6110" t="s">
        <v>52</v>
      </c>
      <c r="T6110" t="s">
        <v>52</v>
      </c>
      <c r="U6110" t="s">
        <v>52</v>
      </c>
      <c r="V6110" t="s">
        <v>52</v>
      </c>
      <c r="W6110">
        <v>579.60730000000001</v>
      </c>
      <c r="X6110" t="s">
        <v>52</v>
      </c>
      <c r="Y6110">
        <v>23.568200000000001</v>
      </c>
      <c r="Z6110" t="s">
        <v>52</v>
      </c>
      <c r="AA6110">
        <v>26.942799999999998</v>
      </c>
    </row>
    <row r="6111" spans="1:27">
      <c r="A6111">
        <v>6108.1448</v>
      </c>
      <c r="B6111">
        <v>13.951599999999999</v>
      </c>
      <c r="C6111">
        <v>13.7646</v>
      </c>
      <c r="D6111">
        <v>13.706899999999999</v>
      </c>
      <c r="E6111">
        <v>13.896000000000001</v>
      </c>
      <c r="F6111">
        <v>13.4438</v>
      </c>
      <c r="G6111">
        <v>13.641500000000001</v>
      </c>
      <c r="H6111">
        <v>13.404299999999999</v>
      </c>
      <c r="I6111">
        <v>13.202500000000001</v>
      </c>
      <c r="J6111" t="s">
        <v>52</v>
      </c>
      <c r="K6111" t="s">
        <v>52</v>
      </c>
      <c r="L6111" t="s">
        <v>52</v>
      </c>
      <c r="M6111">
        <v>13.55</v>
      </c>
      <c r="N6111">
        <v>92.187700000000007</v>
      </c>
      <c r="O6111" t="s">
        <v>52</v>
      </c>
      <c r="P6111" t="s">
        <v>52</v>
      </c>
      <c r="Q6111" t="s">
        <v>52</v>
      </c>
      <c r="R6111">
        <v>-11.506399999999999</v>
      </c>
      <c r="S6111" t="s">
        <v>52</v>
      </c>
      <c r="T6111" t="s">
        <v>52</v>
      </c>
      <c r="U6111" t="s">
        <v>52</v>
      </c>
      <c r="V6111" t="s">
        <v>52</v>
      </c>
      <c r="W6111">
        <v>581.99890000000005</v>
      </c>
      <c r="X6111" t="s">
        <v>52</v>
      </c>
      <c r="Y6111">
        <v>23.104299999999999</v>
      </c>
      <c r="Z6111" t="s">
        <v>52</v>
      </c>
      <c r="AA6111">
        <v>26.151800000000001</v>
      </c>
    </row>
    <row r="6112" spans="1:27">
      <c r="A6112">
        <v>6109.1292000000003</v>
      </c>
      <c r="B6112">
        <v>13.961499999999999</v>
      </c>
      <c r="C6112">
        <v>13.6724</v>
      </c>
      <c r="D6112">
        <v>13.7056</v>
      </c>
      <c r="E6112">
        <v>13.9588</v>
      </c>
      <c r="F6112">
        <v>13.297700000000001</v>
      </c>
      <c r="G6112">
        <v>13.6364</v>
      </c>
      <c r="H6112">
        <v>13.3765</v>
      </c>
      <c r="I6112">
        <v>13.204800000000001</v>
      </c>
      <c r="J6112" t="s">
        <v>52</v>
      </c>
      <c r="K6112" t="s">
        <v>52</v>
      </c>
      <c r="L6112" t="s">
        <v>52</v>
      </c>
      <c r="M6112">
        <v>13.5108</v>
      </c>
      <c r="N6112">
        <v>92.503500000000003</v>
      </c>
      <c r="O6112" t="s">
        <v>52</v>
      </c>
      <c r="P6112" t="s">
        <v>52</v>
      </c>
      <c r="Q6112" t="s">
        <v>52</v>
      </c>
      <c r="R6112">
        <v>-2.6745000000000001</v>
      </c>
      <c r="S6112" t="s">
        <v>52</v>
      </c>
      <c r="T6112" t="s">
        <v>52</v>
      </c>
      <c r="U6112" t="s">
        <v>52</v>
      </c>
      <c r="V6112" t="s">
        <v>52</v>
      </c>
      <c r="W6112">
        <v>581.37969999999996</v>
      </c>
      <c r="X6112" t="s">
        <v>52</v>
      </c>
      <c r="Y6112">
        <v>24.547599999999999</v>
      </c>
      <c r="Z6112" t="s">
        <v>52</v>
      </c>
      <c r="AA6112">
        <v>25.678899999999999</v>
      </c>
    </row>
    <row r="6113" spans="1:27">
      <c r="A6113">
        <v>6110.1292000000003</v>
      </c>
      <c r="B6113">
        <v>13.9473</v>
      </c>
      <c r="C6113">
        <v>13.701599999999999</v>
      </c>
      <c r="D6113">
        <v>13.703799999999999</v>
      </c>
      <c r="E6113">
        <v>13.8886</v>
      </c>
      <c r="F6113">
        <v>13.3843</v>
      </c>
      <c r="G6113">
        <v>13.7059</v>
      </c>
      <c r="H6113">
        <v>13.392799999999999</v>
      </c>
      <c r="I6113">
        <v>13.2011</v>
      </c>
      <c r="J6113" t="s">
        <v>52</v>
      </c>
      <c r="K6113" t="s">
        <v>52</v>
      </c>
      <c r="L6113" t="s">
        <v>52</v>
      </c>
      <c r="M6113">
        <v>13.5807</v>
      </c>
      <c r="N6113">
        <v>93.059299999999993</v>
      </c>
      <c r="O6113" t="s">
        <v>52</v>
      </c>
      <c r="P6113" t="s">
        <v>52</v>
      </c>
      <c r="Q6113" t="s">
        <v>52</v>
      </c>
      <c r="R6113">
        <v>6.1955999999999998</v>
      </c>
      <c r="S6113" t="s">
        <v>52</v>
      </c>
      <c r="T6113" t="s">
        <v>52</v>
      </c>
      <c r="U6113" t="s">
        <v>52</v>
      </c>
      <c r="V6113" t="s">
        <v>52</v>
      </c>
      <c r="W6113">
        <v>583.28970000000004</v>
      </c>
      <c r="X6113" t="s">
        <v>52</v>
      </c>
      <c r="Y6113">
        <v>21.846299999999999</v>
      </c>
      <c r="Z6113" t="s">
        <v>52</v>
      </c>
      <c r="AA6113">
        <v>26.761900000000001</v>
      </c>
    </row>
    <row r="6114" spans="1:27">
      <c r="A6114">
        <v>6111.1292000000003</v>
      </c>
      <c r="B6114">
        <v>13.971500000000001</v>
      </c>
      <c r="C6114">
        <v>13.666700000000001</v>
      </c>
      <c r="D6114">
        <v>13.6975</v>
      </c>
      <c r="E6114">
        <v>13.923500000000001</v>
      </c>
      <c r="F6114">
        <v>13.2767</v>
      </c>
      <c r="G6114">
        <v>13.724299999999999</v>
      </c>
      <c r="H6114">
        <v>13.3927</v>
      </c>
      <c r="I6114">
        <v>13.2074</v>
      </c>
      <c r="J6114" t="s">
        <v>52</v>
      </c>
      <c r="K6114" t="s">
        <v>52</v>
      </c>
      <c r="L6114" t="s">
        <v>52</v>
      </c>
      <c r="M6114">
        <v>13.5181</v>
      </c>
      <c r="N6114">
        <v>92.688000000000002</v>
      </c>
      <c r="O6114" t="s">
        <v>52</v>
      </c>
      <c r="P6114" t="s">
        <v>52</v>
      </c>
      <c r="Q6114" t="s">
        <v>52</v>
      </c>
      <c r="R6114">
        <v>-15.122400000000001</v>
      </c>
      <c r="S6114" t="s">
        <v>52</v>
      </c>
      <c r="T6114" t="s">
        <v>52</v>
      </c>
      <c r="U6114" t="s">
        <v>52</v>
      </c>
      <c r="V6114" t="s">
        <v>52</v>
      </c>
      <c r="W6114">
        <v>580.70429999999999</v>
      </c>
      <c r="X6114" t="s">
        <v>52</v>
      </c>
      <c r="Y6114">
        <v>22.567900000000002</v>
      </c>
      <c r="Z6114" t="s">
        <v>52</v>
      </c>
      <c r="AA6114">
        <v>27.942299999999999</v>
      </c>
    </row>
    <row r="6115" spans="1:27">
      <c r="A6115">
        <v>6112.1292000000003</v>
      </c>
      <c r="B6115">
        <v>13.8947</v>
      </c>
      <c r="C6115">
        <v>13.6488</v>
      </c>
      <c r="D6115">
        <v>13.693199999999999</v>
      </c>
      <c r="E6115">
        <v>13.963800000000001</v>
      </c>
      <c r="F6115">
        <v>13.2829</v>
      </c>
      <c r="G6115">
        <v>13.6707</v>
      </c>
      <c r="H6115">
        <v>13.382899999999999</v>
      </c>
      <c r="I6115">
        <v>13.1898</v>
      </c>
      <c r="J6115" t="s">
        <v>52</v>
      </c>
      <c r="K6115" t="s">
        <v>52</v>
      </c>
      <c r="L6115" t="s">
        <v>52</v>
      </c>
      <c r="M6115">
        <v>13.541499999999999</v>
      </c>
      <c r="N6115">
        <v>94.344499999999996</v>
      </c>
      <c r="O6115" t="s">
        <v>52</v>
      </c>
      <c r="P6115" t="s">
        <v>52</v>
      </c>
      <c r="Q6115" t="s">
        <v>52</v>
      </c>
      <c r="R6115" t="s">
        <v>52</v>
      </c>
      <c r="S6115" t="s">
        <v>52</v>
      </c>
      <c r="T6115" t="s">
        <v>52</v>
      </c>
      <c r="U6115" t="s">
        <v>52</v>
      </c>
      <c r="V6115" t="s">
        <v>52</v>
      </c>
      <c r="W6115">
        <v>582.82029999999997</v>
      </c>
      <c r="X6115" t="s">
        <v>52</v>
      </c>
      <c r="Y6115">
        <v>23.5383</v>
      </c>
      <c r="Z6115" t="s">
        <v>52</v>
      </c>
      <c r="AA6115">
        <v>26.155899999999999</v>
      </c>
    </row>
    <row r="6116" spans="1:27">
      <c r="A6116">
        <v>6113.1292000000003</v>
      </c>
      <c r="B6116">
        <v>13.928800000000001</v>
      </c>
      <c r="C6116">
        <v>13.690300000000001</v>
      </c>
      <c r="D6116">
        <v>13.6937</v>
      </c>
      <c r="E6116">
        <v>13.923999999999999</v>
      </c>
      <c r="F6116">
        <v>13.276899999999999</v>
      </c>
      <c r="G6116">
        <v>13.754200000000001</v>
      </c>
      <c r="H6116">
        <v>13.3691</v>
      </c>
      <c r="I6116">
        <v>13.1998</v>
      </c>
      <c r="J6116" t="s">
        <v>52</v>
      </c>
      <c r="K6116" t="s">
        <v>52</v>
      </c>
      <c r="L6116" t="s">
        <v>52</v>
      </c>
      <c r="M6116">
        <v>13.564399999999999</v>
      </c>
      <c r="N6116">
        <v>93.855599999999995</v>
      </c>
      <c r="O6116" t="s">
        <v>52</v>
      </c>
      <c r="P6116" t="s">
        <v>52</v>
      </c>
      <c r="Q6116" t="s">
        <v>52</v>
      </c>
      <c r="R6116">
        <v>16.835699999999999</v>
      </c>
      <c r="S6116" t="s">
        <v>52</v>
      </c>
      <c r="T6116" t="s">
        <v>52</v>
      </c>
      <c r="U6116" t="s">
        <v>52</v>
      </c>
      <c r="V6116" t="s">
        <v>52</v>
      </c>
      <c r="W6116">
        <v>582.08240000000001</v>
      </c>
      <c r="X6116" t="s">
        <v>52</v>
      </c>
      <c r="Y6116">
        <v>22.160799999999998</v>
      </c>
      <c r="Z6116" t="s">
        <v>52</v>
      </c>
      <c r="AA6116">
        <v>25.5623</v>
      </c>
    </row>
    <row r="6117" spans="1:27">
      <c r="A6117">
        <v>6114.1292000000003</v>
      </c>
      <c r="B6117">
        <v>13.9505</v>
      </c>
      <c r="C6117">
        <v>13.701499999999999</v>
      </c>
      <c r="D6117">
        <v>13.696300000000001</v>
      </c>
      <c r="E6117">
        <v>13.950200000000001</v>
      </c>
      <c r="F6117">
        <v>13.328200000000001</v>
      </c>
      <c r="G6117">
        <v>13.687900000000001</v>
      </c>
      <c r="H6117">
        <v>13.3932</v>
      </c>
      <c r="I6117">
        <v>13.195</v>
      </c>
      <c r="J6117" t="s">
        <v>52</v>
      </c>
      <c r="K6117" t="s">
        <v>52</v>
      </c>
      <c r="L6117" t="s">
        <v>52</v>
      </c>
      <c r="M6117">
        <v>13.5351</v>
      </c>
      <c r="N6117">
        <v>96.065299999999993</v>
      </c>
      <c r="O6117" t="s">
        <v>52</v>
      </c>
      <c r="P6117" t="s">
        <v>52</v>
      </c>
      <c r="Q6117" t="s">
        <v>52</v>
      </c>
      <c r="R6117">
        <v>49.977899999999998</v>
      </c>
      <c r="S6117" t="s">
        <v>52</v>
      </c>
      <c r="T6117" t="s">
        <v>52</v>
      </c>
      <c r="U6117" t="s">
        <v>52</v>
      </c>
      <c r="V6117" t="s">
        <v>52</v>
      </c>
      <c r="W6117">
        <v>582.19119999999998</v>
      </c>
      <c r="X6117" t="s">
        <v>52</v>
      </c>
      <c r="Y6117">
        <v>24.492699999999999</v>
      </c>
      <c r="Z6117" t="s">
        <v>52</v>
      </c>
      <c r="AA6117">
        <v>26.440100000000001</v>
      </c>
    </row>
    <row r="6118" spans="1:27">
      <c r="A6118">
        <v>6115.1292000000003</v>
      </c>
      <c r="B6118">
        <v>13.9176</v>
      </c>
      <c r="C6118">
        <v>13.650700000000001</v>
      </c>
      <c r="D6118">
        <v>13.692299999999999</v>
      </c>
      <c r="E6118">
        <v>13.934699999999999</v>
      </c>
      <c r="F6118">
        <v>13.323</v>
      </c>
      <c r="G6118">
        <v>13.7356</v>
      </c>
      <c r="H6118">
        <v>13.384600000000001</v>
      </c>
      <c r="I6118">
        <v>13.194000000000001</v>
      </c>
      <c r="J6118" t="s">
        <v>52</v>
      </c>
      <c r="K6118" t="s">
        <v>52</v>
      </c>
      <c r="L6118" t="s">
        <v>52</v>
      </c>
      <c r="M6118">
        <v>13.5723</v>
      </c>
      <c r="N6118">
        <v>97.927000000000007</v>
      </c>
      <c r="O6118" t="s">
        <v>52</v>
      </c>
      <c r="P6118" t="s">
        <v>52</v>
      </c>
      <c r="Q6118" t="s">
        <v>52</v>
      </c>
      <c r="R6118" t="s">
        <v>52</v>
      </c>
      <c r="S6118" t="s">
        <v>52</v>
      </c>
      <c r="T6118" t="s">
        <v>52</v>
      </c>
      <c r="U6118" t="s">
        <v>52</v>
      </c>
      <c r="V6118" t="s">
        <v>52</v>
      </c>
      <c r="W6118">
        <v>580.86980000000005</v>
      </c>
      <c r="X6118" t="s">
        <v>52</v>
      </c>
      <c r="Y6118">
        <v>23.3306</v>
      </c>
      <c r="Z6118" t="s">
        <v>52</v>
      </c>
      <c r="AA6118">
        <v>26.4512</v>
      </c>
    </row>
    <row r="6119" spans="1:27">
      <c r="A6119">
        <v>6116.1292000000003</v>
      </c>
      <c r="B6119">
        <v>13.914400000000001</v>
      </c>
      <c r="C6119">
        <v>13.704700000000001</v>
      </c>
      <c r="D6119">
        <v>13.6967</v>
      </c>
      <c r="E6119">
        <v>13.959899999999999</v>
      </c>
      <c r="F6119">
        <v>13.3651</v>
      </c>
      <c r="G6119">
        <v>13.6379</v>
      </c>
      <c r="H6119">
        <v>13.390700000000001</v>
      </c>
      <c r="I6119">
        <v>13.197800000000001</v>
      </c>
      <c r="J6119" t="s">
        <v>52</v>
      </c>
      <c r="K6119" t="s">
        <v>52</v>
      </c>
      <c r="L6119" t="s">
        <v>52</v>
      </c>
      <c r="M6119">
        <v>13.510899999999999</v>
      </c>
      <c r="N6119">
        <v>95.227800000000002</v>
      </c>
      <c r="O6119" t="s">
        <v>52</v>
      </c>
      <c r="P6119" t="s">
        <v>52</v>
      </c>
      <c r="Q6119" t="s">
        <v>52</v>
      </c>
      <c r="R6119" t="s">
        <v>52</v>
      </c>
      <c r="S6119" t="s">
        <v>52</v>
      </c>
      <c r="T6119" t="s">
        <v>52</v>
      </c>
      <c r="U6119" t="s">
        <v>52</v>
      </c>
      <c r="V6119" t="s">
        <v>52</v>
      </c>
      <c r="W6119">
        <v>580.00379999999996</v>
      </c>
      <c r="X6119" t="s">
        <v>52</v>
      </c>
      <c r="Y6119">
        <v>22.481400000000001</v>
      </c>
      <c r="Z6119" t="s">
        <v>52</v>
      </c>
      <c r="AA6119">
        <v>26.460999999999999</v>
      </c>
    </row>
    <row r="6120" spans="1:27">
      <c r="A6120">
        <v>6117.1292000000003</v>
      </c>
      <c r="B6120">
        <v>13.931699999999999</v>
      </c>
      <c r="C6120">
        <v>13.649100000000001</v>
      </c>
      <c r="D6120">
        <v>13.690899999999999</v>
      </c>
      <c r="E6120">
        <v>13.974299999999999</v>
      </c>
      <c r="F6120">
        <v>13.398099999999999</v>
      </c>
      <c r="G6120">
        <v>13.6579</v>
      </c>
      <c r="H6120">
        <v>13.3751</v>
      </c>
      <c r="I6120">
        <v>13.1967</v>
      </c>
      <c r="J6120" t="s">
        <v>52</v>
      </c>
      <c r="K6120" t="s">
        <v>52</v>
      </c>
      <c r="L6120" t="s">
        <v>52</v>
      </c>
      <c r="M6120">
        <v>13.514900000000001</v>
      </c>
      <c r="N6120">
        <v>92.509299999999996</v>
      </c>
      <c r="O6120" t="s">
        <v>52</v>
      </c>
      <c r="P6120" t="s">
        <v>52</v>
      </c>
      <c r="Q6120" t="s">
        <v>52</v>
      </c>
      <c r="R6120" t="s">
        <v>52</v>
      </c>
      <c r="S6120" t="s">
        <v>52</v>
      </c>
      <c r="T6120" t="s">
        <v>52</v>
      </c>
      <c r="U6120" t="s">
        <v>52</v>
      </c>
      <c r="V6120" t="s">
        <v>52</v>
      </c>
      <c r="W6120">
        <v>580.03219999999999</v>
      </c>
      <c r="X6120" t="s">
        <v>52</v>
      </c>
      <c r="Y6120">
        <v>24.101099999999999</v>
      </c>
      <c r="Z6120" t="s">
        <v>52</v>
      </c>
      <c r="AA6120">
        <v>27.9467</v>
      </c>
    </row>
    <row r="6121" spans="1:27">
      <c r="A6121">
        <v>6118.1292000000003</v>
      </c>
      <c r="B6121">
        <v>13.9261</v>
      </c>
      <c r="C6121">
        <v>13.682499999999999</v>
      </c>
      <c r="D6121">
        <v>13.696899999999999</v>
      </c>
      <c r="E6121">
        <v>13.9415</v>
      </c>
      <c r="F6121">
        <v>13.456099999999999</v>
      </c>
      <c r="G6121">
        <v>13.6508</v>
      </c>
      <c r="H6121">
        <v>13.3828</v>
      </c>
      <c r="I6121">
        <v>13.194900000000001</v>
      </c>
      <c r="J6121" t="s">
        <v>52</v>
      </c>
      <c r="K6121" t="s">
        <v>52</v>
      </c>
      <c r="L6121" t="s">
        <v>52</v>
      </c>
      <c r="M6121">
        <v>13.5831</v>
      </c>
      <c r="N6121">
        <v>94.101399999999998</v>
      </c>
      <c r="O6121" t="s">
        <v>52</v>
      </c>
      <c r="P6121" t="s">
        <v>52</v>
      </c>
      <c r="Q6121" t="s">
        <v>52</v>
      </c>
      <c r="R6121" t="s">
        <v>52</v>
      </c>
      <c r="S6121" t="s">
        <v>52</v>
      </c>
      <c r="T6121" t="s">
        <v>52</v>
      </c>
      <c r="U6121" t="s">
        <v>52</v>
      </c>
      <c r="V6121" t="s">
        <v>52</v>
      </c>
      <c r="W6121">
        <v>572.54999999999995</v>
      </c>
      <c r="X6121" t="s">
        <v>52</v>
      </c>
      <c r="Y6121">
        <v>22.133199999999999</v>
      </c>
      <c r="Z6121" t="s">
        <v>52</v>
      </c>
      <c r="AA6121">
        <v>26.7683</v>
      </c>
    </row>
    <row r="6122" spans="1:27">
      <c r="A6122">
        <v>6119.1292000000003</v>
      </c>
      <c r="B6122">
        <v>14.0227</v>
      </c>
      <c r="C6122">
        <v>13.6523</v>
      </c>
      <c r="D6122">
        <v>13.6988</v>
      </c>
      <c r="E6122">
        <v>13.932700000000001</v>
      </c>
      <c r="F6122">
        <v>13.457599999999999</v>
      </c>
      <c r="G6122">
        <v>13.677300000000001</v>
      </c>
      <c r="H6122">
        <v>13.384</v>
      </c>
      <c r="I6122">
        <v>13.200900000000001</v>
      </c>
      <c r="J6122" t="s">
        <v>52</v>
      </c>
      <c r="K6122" t="s">
        <v>52</v>
      </c>
      <c r="L6122" t="s">
        <v>52</v>
      </c>
      <c r="M6122">
        <v>13.569100000000001</v>
      </c>
      <c r="N6122">
        <v>93.604200000000006</v>
      </c>
      <c r="O6122" t="s">
        <v>52</v>
      </c>
      <c r="P6122" t="s">
        <v>52</v>
      </c>
      <c r="Q6122" t="s">
        <v>52</v>
      </c>
      <c r="R6122">
        <v>-13.451700000000001</v>
      </c>
      <c r="S6122" t="s">
        <v>52</v>
      </c>
      <c r="T6122" t="s">
        <v>52</v>
      </c>
      <c r="U6122" t="s">
        <v>52</v>
      </c>
      <c r="V6122" t="s">
        <v>52</v>
      </c>
      <c r="W6122">
        <v>574.07439999999997</v>
      </c>
      <c r="X6122" t="s">
        <v>52</v>
      </c>
      <c r="Y6122">
        <v>23.368600000000001</v>
      </c>
      <c r="Z6122" t="s">
        <v>52</v>
      </c>
      <c r="AA6122">
        <v>25.0867</v>
      </c>
    </row>
    <row r="6123" spans="1:27">
      <c r="A6123">
        <v>6120.1292000000003</v>
      </c>
      <c r="B6123">
        <v>13.933400000000001</v>
      </c>
      <c r="C6123">
        <v>13.793100000000001</v>
      </c>
      <c r="D6123">
        <v>13.691599999999999</v>
      </c>
      <c r="E6123">
        <v>13.91</v>
      </c>
      <c r="F6123">
        <v>13.322800000000001</v>
      </c>
      <c r="G6123">
        <v>13.6295</v>
      </c>
      <c r="H6123">
        <v>13.4161</v>
      </c>
      <c r="I6123">
        <v>13.196300000000001</v>
      </c>
      <c r="J6123" t="s">
        <v>52</v>
      </c>
      <c r="K6123" t="s">
        <v>52</v>
      </c>
      <c r="L6123" t="s">
        <v>52</v>
      </c>
      <c r="M6123">
        <v>13.528499999999999</v>
      </c>
      <c r="N6123">
        <v>93.035799999999995</v>
      </c>
      <c r="O6123" t="s">
        <v>52</v>
      </c>
      <c r="P6123" t="s">
        <v>52</v>
      </c>
      <c r="Q6123" t="s">
        <v>52</v>
      </c>
      <c r="R6123" t="s">
        <v>52</v>
      </c>
      <c r="S6123" t="s">
        <v>52</v>
      </c>
      <c r="T6123" t="s">
        <v>52</v>
      </c>
      <c r="U6123" t="s">
        <v>52</v>
      </c>
      <c r="V6123" t="s">
        <v>52</v>
      </c>
      <c r="W6123">
        <v>578.63980000000004</v>
      </c>
      <c r="X6123" t="s">
        <v>52</v>
      </c>
      <c r="Y6123">
        <v>24.289300000000001</v>
      </c>
      <c r="Z6123" t="s">
        <v>52</v>
      </c>
      <c r="AA6123">
        <v>26.6952</v>
      </c>
    </row>
    <row r="6124" spans="1:27">
      <c r="A6124">
        <v>6121.1292000000003</v>
      </c>
      <c r="B6124">
        <v>13.935</v>
      </c>
      <c r="C6124">
        <v>13.624000000000001</v>
      </c>
      <c r="D6124">
        <v>13.698600000000001</v>
      </c>
      <c r="E6124">
        <v>13.9358</v>
      </c>
      <c r="F6124">
        <v>13.384</v>
      </c>
      <c r="G6124">
        <v>13.680400000000001</v>
      </c>
      <c r="H6124">
        <v>13.3843</v>
      </c>
      <c r="I6124">
        <v>13.1921</v>
      </c>
      <c r="J6124" t="s">
        <v>52</v>
      </c>
      <c r="K6124" t="s">
        <v>52</v>
      </c>
      <c r="L6124" t="s">
        <v>52</v>
      </c>
      <c r="M6124">
        <v>13.512600000000001</v>
      </c>
      <c r="N6124">
        <v>92.315700000000007</v>
      </c>
      <c r="O6124" t="s">
        <v>52</v>
      </c>
      <c r="P6124" t="s">
        <v>52</v>
      </c>
      <c r="Q6124" t="s">
        <v>52</v>
      </c>
      <c r="R6124" t="s">
        <v>52</v>
      </c>
      <c r="S6124" t="s">
        <v>52</v>
      </c>
      <c r="T6124" t="s">
        <v>52</v>
      </c>
      <c r="U6124" t="s">
        <v>52</v>
      </c>
      <c r="V6124" t="s">
        <v>52</v>
      </c>
      <c r="W6124">
        <v>581.00080000000003</v>
      </c>
      <c r="X6124" t="s">
        <v>52</v>
      </c>
      <c r="Y6124">
        <v>21.715399999999999</v>
      </c>
      <c r="Z6124" t="s">
        <v>52</v>
      </c>
      <c r="AA6124">
        <v>27.684100000000001</v>
      </c>
    </row>
    <row r="6125" spans="1:27">
      <c r="A6125">
        <v>6122.1292000000003</v>
      </c>
      <c r="B6125">
        <v>13.9229</v>
      </c>
      <c r="C6125">
        <v>13.7082</v>
      </c>
      <c r="D6125">
        <v>13.6942</v>
      </c>
      <c r="E6125">
        <v>14.108499999999999</v>
      </c>
      <c r="F6125">
        <v>13.3743</v>
      </c>
      <c r="G6125">
        <v>13.6312</v>
      </c>
      <c r="H6125">
        <v>13.3925</v>
      </c>
      <c r="I6125">
        <v>13.1998</v>
      </c>
      <c r="J6125" t="s">
        <v>52</v>
      </c>
      <c r="K6125" t="s">
        <v>52</v>
      </c>
      <c r="L6125" t="s">
        <v>52</v>
      </c>
      <c r="M6125">
        <v>13.562099999999999</v>
      </c>
      <c r="N6125">
        <v>95.144599999999997</v>
      </c>
      <c r="O6125" t="s">
        <v>52</v>
      </c>
      <c r="P6125" t="s">
        <v>52</v>
      </c>
      <c r="Q6125" t="s">
        <v>52</v>
      </c>
      <c r="R6125">
        <v>-13.474</v>
      </c>
      <c r="S6125" t="s">
        <v>52</v>
      </c>
      <c r="T6125" t="s">
        <v>52</v>
      </c>
      <c r="U6125" t="s">
        <v>52</v>
      </c>
      <c r="V6125" t="s">
        <v>52</v>
      </c>
      <c r="W6125">
        <v>583.3116</v>
      </c>
      <c r="X6125" t="s">
        <v>52</v>
      </c>
      <c r="Y6125">
        <v>22.700099999999999</v>
      </c>
      <c r="Z6125" t="s">
        <v>52</v>
      </c>
      <c r="AA6125">
        <v>25.9558</v>
      </c>
    </row>
    <row r="6126" spans="1:27">
      <c r="A6126">
        <v>6123.1292000000003</v>
      </c>
      <c r="B6126">
        <v>13.922599999999999</v>
      </c>
      <c r="C6126">
        <v>13.708</v>
      </c>
      <c r="D6126">
        <v>13.6989</v>
      </c>
      <c r="E6126">
        <v>13.909700000000001</v>
      </c>
      <c r="F6126">
        <v>13.4215</v>
      </c>
      <c r="G6126">
        <v>13.658099999999999</v>
      </c>
      <c r="H6126">
        <v>13.401300000000001</v>
      </c>
      <c r="I6126">
        <v>13.196199999999999</v>
      </c>
      <c r="J6126" t="s">
        <v>52</v>
      </c>
      <c r="K6126" t="s">
        <v>52</v>
      </c>
      <c r="L6126" t="s">
        <v>52</v>
      </c>
      <c r="M6126">
        <v>13.593999999999999</v>
      </c>
      <c r="N6126">
        <v>92.267399999999995</v>
      </c>
      <c r="O6126" t="s">
        <v>52</v>
      </c>
      <c r="P6126" t="s">
        <v>52</v>
      </c>
      <c r="Q6126" t="s">
        <v>52</v>
      </c>
      <c r="R6126" t="s">
        <v>52</v>
      </c>
      <c r="S6126" t="s">
        <v>52</v>
      </c>
      <c r="T6126" t="s">
        <v>52</v>
      </c>
      <c r="U6126" t="s">
        <v>52</v>
      </c>
      <c r="V6126" t="s">
        <v>52</v>
      </c>
      <c r="W6126">
        <v>581.98289999999997</v>
      </c>
      <c r="X6126" t="s">
        <v>52</v>
      </c>
      <c r="Y6126">
        <v>21.424199999999999</v>
      </c>
      <c r="Z6126" t="s">
        <v>52</v>
      </c>
      <c r="AA6126">
        <v>27.319600000000001</v>
      </c>
    </row>
    <row r="6127" spans="1:27">
      <c r="A6127">
        <v>6124.1292000000003</v>
      </c>
      <c r="B6127">
        <v>13.928699999999999</v>
      </c>
      <c r="C6127">
        <v>13.680400000000001</v>
      </c>
      <c r="D6127">
        <v>13.698499999999999</v>
      </c>
      <c r="E6127">
        <v>13.9648</v>
      </c>
      <c r="F6127">
        <v>13.398400000000001</v>
      </c>
      <c r="G6127">
        <v>13.6555</v>
      </c>
      <c r="H6127">
        <v>13.395200000000001</v>
      </c>
      <c r="I6127">
        <v>13.194800000000001</v>
      </c>
      <c r="J6127" t="s">
        <v>52</v>
      </c>
      <c r="K6127" t="s">
        <v>52</v>
      </c>
      <c r="L6127" t="s">
        <v>52</v>
      </c>
      <c r="M6127">
        <v>13.5595</v>
      </c>
      <c r="N6127">
        <v>90.224800000000002</v>
      </c>
      <c r="O6127" t="s">
        <v>52</v>
      </c>
      <c r="P6127" t="s">
        <v>52</v>
      </c>
      <c r="Q6127" t="s">
        <v>52</v>
      </c>
      <c r="R6127">
        <v>34.413499999999999</v>
      </c>
      <c r="S6127" t="s">
        <v>52</v>
      </c>
      <c r="T6127" t="s">
        <v>52</v>
      </c>
      <c r="U6127" t="s">
        <v>52</v>
      </c>
      <c r="V6127" t="s">
        <v>52</v>
      </c>
      <c r="W6127">
        <v>580.29759999999999</v>
      </c>
      <c r="X6127" t="s">
        <v>52</v>
      </c>
      <c r="Y6127">
        <v>22.011700000000001</v>
      </c>
      <c r="Z6127" t="s">
        <v>52</v>
      </c>
      <c r="AA6127">
        <v>26.522500000000001</v>
      </c>
    </row>
    <row r="6128" spans="1:27">
      <c r="A6128">
        <v>6125.1292000000003</v>
      </c>
      <c r="B6128">
        <v>13.977499999999999</v>
      </c>
      <c r="C6128">
        <v>13.7926</v>
      </c>
      <c r="D6128">
        <v>13.696300000000001</v>
      </c>
      <c r="E6128">
        <v>13.9209</v>
      </c>
      <c r="F6128">
        <v>13.268599999999999</v>
      </c>
      <c r="G6128">
        <v>13.6579</v>
      </c>
      <c r="H6128">
        <v>13.399900000000001</v>
      </c>
      <c r="I6128">
        <v>13.1976</v>
      </c>
      <c r="J6128" t="s">
        <v>52</v>
      </c>
      <c r="K6128" t="s">
        <v>52</v>
      </c>
      <c r="L6128" t="s">
        <v>52</v>
      </c>
      <c r="M6128">
        <v>13.5265</v>
      </c>
      <c r="N6128">
        <v>91.657499999999999</v>
      </c>
      <c r="O6128" t="s">
        <v>52</v>
      </c>
      <c r="P6128" t="s">
        <v>52</v>
      </c>
      <c r="Q6128" t="s">
        <v>52</v>
      </c>
      <c r="R6128">
        <v>1.9724999999999999</v>
      </c>
      <c r="S6128" t="s">
        <v>52</v>
      </c>
      <c r="T6128" t="s">
        <v>52</v>
      </c>
      <c r="U6128" t="s">
        <v>52</v>
      </c>
      <c r="V6128" t="s">
        <v>52</v>
      </c>
      <c r="W6128">
        <v>580.50450000000001</v>
      </c>
      <c r="X6128" t="s">
        <v>52</v>
      </c>
      <c r="Y6128">
        <v>24.145</v>
      </c>
      <c r="Z6128" t="s">
        <v>52</v>
      </c>
      <c r="AA6128">
        <v>26.907800000000002</v>
      </c>
    </row>
    <row r="6129" spans="1:27">
      <c r="A6129">
        <v>6126.1292000000003</v>
      </c>
      <c r="B6129">
        <v>13.871499999999999</v>
      </c>
      <c r="C6129">
        <v>13.6616</v>
      </c>
      <c r="D6129">
        <v>13.7041</v>
      </c>
      <c r="E6129">
        <v>13.962199999999999</v>
      </c>
      <c r="F6129">
        <v>13.4178</v>
      </c>
      <c r="G6129">
        <v>13.6694</v>
      </c>
      <c r="H6129">
        <v>13.401899999999999</v>
      </c>
      <c r="I6129">
        <v>13.2044</v>
      </c>
      <c r="J6129" t="s">
        <v>52</v>
      </c>
      <c r="K6129" t="s">
        <v>52</v>
      </c>
      <c r="L6129" t="s">
        <v>52</v>
      </c>
      <c r="M6129">
        <v>13.5221</v>
      </c>
      <c r="N6129">
        <v>93.106999999999999</v>
      </c>
      <c r="O6129" t="s">
        <v>52</v>
      </c>
      <c r="P6129" t="s">
        <v>52</v>
      </c>
      <c r="Q6129" t="s">
        <v>52</v>
      </c>
      <c r="R6129">
        <v>-16.2469</v>
      </c>
      <c r="S6129" t="s">
        <v>52</v>
      </c>
      <c r="T6129" t="s">
        <v>52</v>
      </c>
      <c r="U6129" t="s">
        <v>52</v>
      </c>
      <c r="V6129" t="s">
        <v>52</v>
      </c>
      <c r="W6129">
        <v>583.66120000000001</v>
      </c>
      <c r="X6129" t="s">
        <v>52</v>
      </c>
      <c r="Y6129">
        <v>23.758500000000002</v>
      </c>
      <c r="Z6129" t="s">
        <v>52</v>
      </c>
      <c r="AA6129">
        <v>26.728300000000001</v>
      </c>
    </row>
    <row r="6130" spans="1:27">
      <c r="A6130">
        <v>6127.1292000000003</v>
      </c>
      <c r="B6130">
        <v>13.949299999999999</v>
      </c>
      <c r="C6130">
        <v>13.637600000000001</v>
      </c>
      <c r="D6130">
        <v>13.6882</v>
      </c>
      <c r="E6130">
        <v>14.008800000000001</v>
      </c>
      <c r="F6130">
        <v>13.266400000000001</v>
      </c>
      <c r="G6130">
        <v>13.6388</v>
      </c>
      <c r="H6130">
        <v>13.377000000000001</v>
      </c>
      <c r="I6130">
        <v>13.2029</v>
      </c>
      <c r="J6130" t="s">
        <v>52</v>
      </c>
      <c r="K6130" t="s">
        <v>52</v>
      </c>
      <c r="L6130" t="s">
        <v>52</v>
      </c>
      <c r="M6130">
        <v>13.5108</v>
      </c>
      <c r="N6130">
        <v>93.840699999999998</v>
      </c>
      <c r="O6130" t="s">
        <v>52</v>
      </c>
      <c r="P6130" t="s">
        <v>52</v>
      </c>
      <c r="Q6130" t="s">
        <v>52</v>
      </c>
      <c r="R6130">
        <v>14.616099999999999</v>
      </c>
      <c r="S6130" t="s">
        <v>52</v>
      </c>
      <c r="T6130" t="s">
        <v>52</v>
      </c>
      <c r="U6130" t="s">
        <v>52</v>
      </c>
      <c r="V6130" t="s">
        <v>52</v>
      </c>
      <c r="W6130">
        <v>583.00019999999995</v>
      </c>
      <c r="X6130" t="s">
        <v>52</v>
      </c>
      <c r="Y6130">
        <v>22.238800000000001</v>
      </c>
      <c r="Z6130" t="s">
        <v>52</v>
      </c>
      <c r="AA6130">
        <v>28.5563</v>
      </c>
    </row>
    <row r="6131" spans="1:27">
      <c r="A6131">
        <v>6128.1292000000003</v>
      </c>
      <c r="B6131">
        <v>13.9224</v>
      </c>
      <c r="C6131">
        <v>13.6295</v>
      </c>
      <c r="D6131">
        <v>13.6899</v>
      </c>
      <c r="E6131">
        <v>14.0357</v>
      </c>
      <c r="F6131">
        <v>13.226800000000001</v>
      </c>
      <c r="G6131">
        <v>13.634</v>
      </c>
      <c r="H6131">
        <v>13.3688</v>
      </c>
      <c r="I6131">
        <v>13.203799999999999</v>
      </c>
      <c r="J6131" t="s">
        <v>52</v>
      </c>
      <c r="K6131" t="s">
        <v>52</v>
      </c>
      <c r="L6131" t="s">
        <v>52</v>
      </c>
      <c r="M6131">
        <v>13.5213</v>
      </c>
      <c r="N6131">
        <v>93.578999999999994</v>
      </c>
      <c r="O6131" t="s">
        <v>52</v>
      </c>
      <c r="P6131" t="s">
        <v>52</v>
      </c>
      <c r="Q6131" t="s">
        <v>52</v>
      </c>
      <c r="R6131">
        <v>17.669899999999998</v>
      </c>
      <c r="S6131" t="s">
        <v>52</v>
      </c>
      <c r="T6131" t="s">
        <v>52</v>
      </c>
      <c r="U6131" t="s">
        <v>52</v>
      </c>
      <c r="V6131" t="s">
        <v>52</v>
      </c>
      <c r="W6131">
        <v>587.30380000000002</v>
      </c>
      <c r="X6131" t="s">
        <v>52</v>
      </c>
      <c r="Y6131">
        <v>22.271699999999999</v>
      </c>
      <c r="Z6131" t="s">
        <v>52</v>
      </c>
      <c r="AA6131">
        <v>27.773700000000002</v>
      </c>
    </row>
    <row r="6132" spans="1:27">
      <c r="A6132">
        <v>6129.1292000000003</v>
      </c>
      <c r="B6132">
        <v>13.935499999999999</v>
      </c>
      <c r="C6132">
        <v>13.6738</v>
      </c>
      <c r="D6132">
        <v>13.683400000000001</v>
      </c>
      <c r="E6132">
        <v>13.9533</v>
      </c>
      <c r="F6132">
        <v>13.4336</v>
      </c>
      <c r="G6132">
        <v>13.907</v>
      </c>
      <c r="H6132">
        <v>13.3805</v>
      </c>
      <c r="I6132">
        <v>13.207100000000001</v>
      </c>
      <c r="J6132" t="s">
        <v>52</v>
      </c>
      <c r="K6132" t="s">
        <v>52</v>
      </c>
      <c r="L6132" t="s">
        <v>52</v>
      </c>
      <c r="M6132">
        <v>13.5449</v>
      </c>
      <c r="N6132">
        <v>86.241500000000002</v>
      </c>
      <c r="O6132" t="s">
        <v>52</v>
      </c>
      <c r="P6132" t="s">
        <v>52</v>
      </c>
      <c r="Q6132" t="s">
        <v>52</v>
      </c>
      <c r="R6132">
        <v>9.07</v>
      </c>
      <c r="S6132" t="s">
        <v>52</v>
      </c>
      <c r="T6132" t="s">
        <v>52</v>
      </c>
      <c r="U6132" t="s">
        <v>52</v>
      </c>
      <c r="V6132" t="s">
        <v>52</v>
      </c>
      <c r="W6132">
        <v>586.27120000000002</v>
      </c>
      <c r="X6132" t="s">
        <v>52</v>
      </c>
      <c r="Y6132">
        <v>20.808700000000002</v>
      </c>
      <c r="Z6132" t="s">
        <v>52</v>
      </c>
      <c r="AA6132">
        <v>26.877099999999999</v>
      </c>
    </row>
    <row r="6133" spans="1:27">
      <c r="A6133">
        <v>6130.1292000000003</v>
      </c>
      <c r="B6133">
        <v>13.9305</v>
      </c>
      <c r="C6133">
        <v>13.617599999999999</v>
      </c>
      <c r="D6133">
        <v>13.683</v>
      </c>
      <c r="E6133">
        <v>13.936400000000001</v>
      </c>
      <c r="F6133">
        <v>13.3599</v>
      </c>
      <c r="G6133">
        <v>13.631600000000001</v>
      </c>
      <c r="H6133">
        <v>13.372199999999999</v>
      </c>
      <c r="I6133">
        <v>13.2098</v>
      </c>
      <c r="J6133" t="s">
        <v>52</v>
      </c>
      <c r="K6133" t="s">
        <v>52</v>
      </c>
      <c r="L6133" t="s">
        <v>52</v>
      </c>
      <c r="M6133">
        <v>13.5578</v>
      </c>
      <c r="N6133">
        <v>91.888499999999993</v>
      </c>
      <c r="O6133" t="s">
        <v>52</v>
      </c>
      <c r="P6133" t="s">
        <v>52</v>
      </c>
      <c r="Q6133" t="s">
        <v>52</v>
      </c>
      <c r="R6133">
        <v>-18.9147</v>
      </c>
      <c r="S6133" t="s">
        <v>52</v>
      </c>
      <c r="T6133" t="s">
        <v>52</v>
      </c>
      <c r="U6133" t="s">
        <v>52</v>
      </c>
      <c r="V6133" t="s">
        <v>52</v>
      </c>
      <c r="W6133">
        <v>584.97080000000005</v>
      </c>
      <c r="X6133" t="s">
        <v>52</v>
      </c>
      <c r="Y6133">
        <v>24.980499999999999</v>
      </c>
      <c r="Z6133" t="s">
        <v>52</v>
      </c>
      <c r="AA6133">
        <v>27.456099999999999</v>
      </c>
    </row>
    <row r="6134" spans="1:27">
      <c r="A6134">
        <v>6131.1292000000003</v>
      </c>
      <c r="B6134">
        <v>13.963699999999999</v>
      </c>
      <c r="C6134">
        <v>13.6067</v>
      </c>
      <c r="D6134">
        <v>13.6837</v>
      </c>
      <c r="E6134">
        <v>13.9674</v>
      </c>
      <c r="F6134">
        <v>13.401</v>
      </c>
      <c r="G6134">
        <v>13.684100000000001</v>
      </c>
      <c r="H6134">
        <v>13.3779</v>
      </c>
      <c r="I6134">
        <v>13.2065</v>
      </c>
      <c r="J6134" t="s">
        <v>52</v>
      </c>
      <c r="K6134" t="s">
        <v>52</v>
      </c>
      <c r="L6134" t="s">
        <v>52</v>
      </c>
      <c r="M6134">
        <v>13.587300000000001</v>
      </c>
      <c r="N6134">
        <v>93.194999999999993</v>
      </c>
      <c r="O6134" t="s">
        <v>52</v>
      </c>
      <c r="P6134" t="s">
        <v>52</v>
      </c>
      <c r="Q6134" t="s">
        <v>52</v>
      </c>
      <c r="R6134" t="s">
        <v>52</v>
      </c>
      <c r="S6134" t="s">
        <v>52</v>
      </c>
      <c r="T6134" t="s">
        <v>52</v>
      </c>
      <c r="U6134" t="s">
        <v>52</v>
      </c>
      <c r="V6134" t="s">
        <v>52</v>
      </c>
      <c r="W6134">
        <v>586.96929999999998</v>
      </c>
      <c r="X6134" t="s">
        <v>52</v>
      </c>
      <c r="Y6134">
        <v>22.253499999999999</v>
      </c>
      <c r="Z6134" t="s">
        <v>52</v>
      </c>
      <c r="AA6134">
        <v>25.6416</v>
      </c>
    </row>
    <row r="6135" spans="1:27">
      <c r="A6135">
        <v>6132.1292000000003</v>
      </c>
      <c r="B6135">
        <v>13.9184</v>
      </c>
      <c r="C6135">
        <v>13.6486</v>
      </c>
      <c r="D6135">
        <v>13.6854</v>
      </c>
      <c r="E6135">
        <v>13.939</v>
      </c>
      <c r="F6135">
        <v>13.4072</v>
      </c>
      <c r="G6135">
        <v>13.6517</v>
      </c>
      <c r="H6135">
        <v>13.393000000000001</v>
      </c>
      <c r="I6135">
        <v>13.212899999999999</v>
      </c>
      <c r="J6135" t="s">
        <v>52</v>
      </c>
      <c r="K6135" t="s">
        <v>52</v>
      </c>
      <c r="L6135" t="s">
        <v>52</v>
      </c>
      <c r="M6135">
        <v>13.539899999999999</v>
      </c>
      <c r="N6135">
        <v>93.104399999999998</v>
      </c>
      <c r="O6135" t="s">
        <v>52</v>
      </c>
      <c r="P6135" t="s">
        <v>52</v>
      </c>
      <c r="Q6135" t="s">
        <v>52</v>
      </c>
      <c r="R6135" t="s">
        <v>52</v>
      </c>
      <c r="S6135" t="s">
        <v>52</v>
      </c>
      <c r="T6135" t="s">
        <v>52</v>
      </c>
      <c r="U6135" t="s">
        <v>52</v>
      </c>
      <c r="V6135" t="s">
        <v>52</v>
      </c>
      <c r="W6135">
        <v>587.36479999999995</v>
      </c>
      <c r="X6135" t="s">
        <v>52</v>
      </c>
      <c r="Y6135">
        <v>21.945</v>
      </c>
      <c r="Z6135" t="s">
        <v>52</v>
      </c>
      <c r="AA6135">
        <v>27.8034</v>
      </c>
    </row>
    <row r="6136" spans="1:27">
      <c r="A6136">
        <v>6133.1292000000003</v>
      </c>
      <c r="B6136">
        <v>13.916</v>
      </c>
      <c r="C6136">
        <v>13.6174</v>
      </c>
      <c r="D6136">
        <v>13.679399999999999</v>
      </c>
      <c r="E6136">
        <v>14.157299999999999</v>
      </c>
      <c r="F6136">
        <v>13.4086</v>
      </c>
      <c r="G6136">
        <v>13.6576</v>
      </c>
      <c r="H6136">
        <v>13.3794</v>
      </c>
      <c r="I6136">
        <v>13.212899999999999</v>
      </c>
      <c r="J6136" t="s">
        <v>52</v>
      </c>
      <c r="K6136" t="s">
        <v>52</v>
      </c>
      <c r="L6136" t="s">
        <v>52</v>
      </c>
      <c r="M6136">
        <v>13.5318</v>
      </c>
      <c r="N6136">
        <v>93.146500000000003</v>
      </c>
      <c r="O6136" t="s">
        <v>52</v>
      </c>
      <c r="P6136" t="s">
        <v>52</v>
      </c>
      <c r="Q6136" t="s">
        <v>52</v>
      </c>
      <c r="R6136">
        <v>2.2621000000000002</v>
      </c>
      <c r="S6136" t="s">
        <v>52</v>
      </c>
      <c r="T6136" t="s">
        <v>52</v>
      </c>
      <c r="U6136" t="s">
        <v>52</v>
      </c>
      <c r="V6136" t="s">
        <v>52</v>
      </c>
      <c r="W6136">
        <v>586.63900000000001</v>
      </c>
      <c r="X6136" t="s">
        <v>52</v>
      </c>
      <c r="Y6136">
        <v>24.375800000000002</v>
      </c>
      <c r="Z6136" t="s">
        <v>52</v>
      </c>
      <c r="AA6136">
        <v>25.1829</v>
      </c>
    </row>
    <row r="6137" spans="1:27">
      <c r="A6137">
        <v>6134.1292000000003</v>
      </c>
      <c r="B6137">
        <v>13.936199999999999</v>
      </c>
      <c r="C6137">
        <v>13.6012</v>
      </c>
      <c r="D6137">
        <v>13.680400000000001</v>
      </c>
      <c r="E6137">
        <v>13.9259</v>
      </c>
      <c r="F6137">
        <v>13.3802</v>
      </c>
      <c r="G6137">
        <v>13.6595</v>
      </c>
      <c r="H6137">
        <v>13.3863</v>
      </c>
      <c r="I6137">
        <v>13.2151</v>
      </c>
      <c r="J6137" t="s">
        <v>52</v>
      </c>
      <c r="K6137" t="s">
        <v>52</v>
      </c>
      <c r="L6137" t="s">
        <v>52</v>
      </c>
      <c r="M6137">
        <v>13.507</v>
      </c>
      <c r="N6137">
        <v>90.6447</v>
      </c>
      <c r="O6137" t="s">
        <v>52</v>
      </c>
      <c r="P6137" t="s">
        <v>52</v>
      </c>
      <c r="Q6137" t="s">
        <v>52</v>
      </c>
      <c r="R6137">
        <v>60.478700000000003</v>
      </c>
      <c r="S6137" t="s">
        <v>52</v>
      </c>
      <c r="T6137" t="s">
        <v>52</v>
      </c>
      <c r="U6137" t="s">
        <v>52</v>
      </c>
      <c r="V6137" t="s">
        <v>52</v>
      </c>
      <c r="W6137">
        <v>584.41499999999996</v>
      </c>
      <c r="X6137" t="s">
        <v>52</v>
      </c>
      <c r="Y6137">
        <v>23.456499999999998</v>
      </c>
      <c r="Z6137" t="s">
        <v>52</v>
      </c>
      <c r="AA6137">
        <v>27.761500000000002</v>
      </c>
    </row>
    <row r="6138" spans="1:27">
      <c r="A6138">
        <v>6135.1292000000003</v>
      </c>
      <c r="B6138">
        <v>13.928599999999999</v>
      </c>
      <c r="C6138">
        <v>13.666</v>
      </c>
      <c r="D6138">
        <v>13.683199999999999</v>
      </c>
      <c r="E6138">
        <v>13.8978</v>
      </c>
      <c r="F6138">
        <v>13.3368</v>
      </c>
      <c r="G6138">
        <v>13.690799999999999</v>
      </c>
      <c r="H6138">
        <v>13.3918</v>
      </c>
      <c r="I6138">
        <v>13.216699999999999</v>
      </c>
      <c r="J6138" t="s">
        <v>52</v>
      </c>
      <c r="K6138" t="s">
        <v>52</v>
      </c>
      <c r="L6138" t="s">
        <v>52</v>
      </c>
      <c r="M6138">
        <v>13.5783</v>
      </c>
      <c r="N6138">
        <v>93.358500000000006</v>
      </c>
      <c r="O6138" t="s">
        <v>52</v>
      </c>
      <c r="P6138" t="s">
        <v>52</v>
      </c>
      <c r="Q6138" t="s">
        <v>52</v>
      </c>
      <c r="R6138">
        <v>12.017300000000001</v>
      </c>
      <c r="S6138" t="s">
        <v>52</v>
      </c>
      <c r="T6138" t="s">
        <v>52</v>
      </c>
      <c r="U6138" t="s">
        <v>52</v>
      </c>
      <c r="V6138" t="s">
        <v>52</v>
      </c>
      <c r="W6138">
        <v>583.63530000000003</v>
      </c>
      <c r="X6138" t="s">
        <v>52</v>
      </c>
      <c r="Y6138">
        <v>22.377600000000001</v>
      </c>
      <c r="Z6138" t="s">
        <v>52</v>
      </c>
      <c r="AA6138">
        <v>27.141200000000001</v>
      </c>
    </row>
    <row r="6139" spans="1:27">
      <c r="A6139">
        <v>6136.1292000000003</v>
      </c>
      <c r="B6139">
        <v>13.881399999999999</v>
      </c>
      <c r="C6139">
        <v>13.615500000000001</v>
      </c>
      <c r="D6139">
        <v>13.6837</v>
      </c>
      <c r="E6139">
        <v>14.159700000000001</v>
      </c>
      <c r="F6139">
        <v>13.408200000000001</v>
      </c>
      <c r="G6139">
        <v>13.6515</v>
      </c>
      <c r="H6139">
        <v>13.3797</v>
      </c>
      <c r="I6139">
        <v>13.210599999999999</v>
      </c>
      <c r="J6139" t="s">
        <v>52</v>
      </c>
      <c r="K6139" t="s">
        <v>52</v>
      </c>
      <c r="L6139" t="s">
        <v>52</v>
      </c>
      <c r="M6139">
        <v>13.6365</v>
      </c>
      <c r="N6139">
        <v>93.607600000000005</v>
      </c>
      <c r="O6139" t="s">
        <v>52</v>
      </c>
      <c r="P6139" t="s">
        <v>52</v>
      </c>
      <c r="Q6139" t="s">
        <v>52</v>
      </c>
      <c r="R6139">
        <v>27.113700000000001</v>
      </c>
      <c r="S6139" t="s">
        <v>52</v>
      </c>
      <c r="T6139" t="s">
        <v>52</v>
      </c>
      <c r="U6139" t="s">
        <v>52</v>
      </c>
      <c r="V6139" t="s">
        <v>52</v>
      </c>
      <c r="W6139">
        <v>584.96320000000003</v>
      </c>
      <c r="X6139" t="s">
        <v>52</v>
      </c>
      <c r="Y6139">
        <v>24.516200000000001</v>
      </c>
      <c r="Z6139" t="s">
        <v>52</v>
      </c>
      <c r="AA6139">
        <v>25.959599999999998</v>
      </c>
    </row>
    <row r="6140" spans="1:27">
      <c r="A6140">
        <v>6137.1292000000003</v>
      </c>
      <c r="B6140">
        <v>13.9298</v>
      </c>
      <c r="C6140">
        <v>13.6572</v>
      </c>
      <c r="D6140">
        <v>13.683400000000001</v>
      </c>
      <c r="E6140">
        <v>14.009</v>
      </c>
      <c r="F6140">
        <v>13.2089</v>
      </c>
      <c r="G6140">
        <v>14.0563</v>
      </c>
      <c r="H6140">
        <v>13.385300000000001</v>
      </c>
      <c r="I6140">
        <v>13.2126</v>
      </c>
      <c r="J6140" t="s">
        <v>52</v>
      </c>
      <c r="K6140" t="s">
        <v>52</v>
      </c>
      <c r="L6140" t="s">
        <v>52</v>
      </c>
      <c r="M6140">
        <v>13.507400000000001</v>
      </c>
      <c r="N6140">
        <v>92.235699999999994</v>
      </c>
      <c r="O6140" t="s">
        <v>52</v>
      </c>
      <c r="P6140" t="s">
        <v>52</v>
      </c>
      <c r="Q6140" t="s">
        <v>52</v>
      </c>
      <c r="R6140">
        <v>-13.535299999999999</v>
      </c>
      <c r="S6140" t="s">
        <v>52</v>
      </c>
      <c r="T6140" t="s">
        <v>52</v>
      </c>
      <c r="U6140" t="s">
        <v>52</v>
      </c>
      <c r="V6140" t="s">
        <v>52</v>
      </c>
      <c r="W6140">
        <v>586.36419999999998</v>
      </c>
      <c r="X6140" t="s">
        <v>52</v>
      </c>
      <c r="Y6140">
        <v>21.019500000000001</v>
      </c>
      <c r="Z6140" t="s">
        <v>52</v>
      </c>
      <c r="AA6140">
        <v>26.293900000000001</v>
      </c>
    </row>
    <row r="6141" spans="1:27">
      <c r="A6141">
        <v>6138.1292000000003</v>
      </c>
      <c r="B6141">
        <v>14.0761</v>
      </c>
      <c r="C6141">
        <v>13.725</v>
      </c>
      <c r="D6141">
        <v>13.6812</v>
      </c>
      <c r="E6141">
        <v>13.947699999999999</v>
      </c>
      <c r="F6141">
        <v>13.3653</v>
      </c>
      <c r="G6141">
        <v>13.6854</v>
      </c>
      <c r="H6141">
        <v>13.395</v>
      </c>
      <c r="I6141">
        <v>13.2195</v>
      </c>
      <c r="J6141" t="s">
        <v>52</v>
      </c>
      <c r="K6141" t="s">
        <v>52</v>
      </c>
      <c r="L6141" t="s">
        <v>52</v>
      </c>
      <c r="M6141">
        <v>13.4969</v>
      </c>
      <c r="N6141">
        <v>90.9208</v>
      </c>
      <c r="O6141" t="s">
        <v>52</v>
      </c>
      <c r="P6141" t="s">
        <v>52</v>
      </c>
      <c r="Q6141" t="s">
        <v>52</v>
      </c>
      <c r="R6141">
        <v>1.0374000000000001</v>
      </c>
      <c r="S6141" t="s">
        <v>52</v>
      </c>
      <c r="T6141" t="s">
        <v>52</v>
      </c>
      <c r="U6141" t="s">
        <v>52</v>
      </c>
      <c r="V6141" t="s">
        <v>52</v>
      </c>
      <c r="W6141">
        <v>584.86090000000002</v>
      </c>
      <c r="X6141" t="s">
        <v>52</v>
      </c>
      <c r="Y6141">
        <v>21.037400000000002</v>
      </c>
      <c r="Z6141" t="s">
        <v>52</v>
      </c>
      <c r="AA6141">
        <v>27.979199999999999</v>
      </c>
    </row>
    <row r="6142" spans="1:27">
      <c r="A6142">
        <v>6139.1292000000003</v>
      </c>
      <c r="B6142">
        <v>13.946199999999999</v>
      </c>
      <c r="C6142">
        <v>13.6812</v>
      </c>
      <c r="D6142">
        <v>13.682499999999999</v>
      </c>
      <c r="E6142">
        <v>14</v>
      </c>
      <c r="F6142">
        <v>13.4503</v>
      </c>
      <c r="G6142">
        <v>13.638999999999999</v>
      </c>
      <c r="H6142">
        <v>13.395799999999999</v>
      </c>
      <c r="I6142">
        <v>13.2157</v>
      </c>
      <c r="J6142" t="s">
        <v>52</v>
      </c>
      <c r="K6142" t="s">
        <v>52</v>
      </c>
      <c r="L6142" t="s">
        <v>52</v>
      </c>
      <c r="M6142">
        <v>13.4998</v>
      </c>
      <c r="N6142">
        <v>93.442499999999995</v>
      </c>
      <c r="O6142" t="s">
        <v>52</v>
      </c>
      <c r="P6142" t="s">
        <v>52</v>
      </c>
      <c r="Q6142" t="s">
        <v>52</v>
      </c>
      <c r="R6142">
        <v>8.4952000000000005</v>
      </c>
      <c r="S6142" t="s">
        <v>52</v>
      </c>
      <c r="T6142" t="s">
        <v>52</v>
      </c>
      <c r="U6142" t="s">
        <v>52</v>
      </c>
      <c r="V6142" t="s">
        <v>52</v>
      </c>
      <c r="W6142">
        <v>582.6182</v>
      </c>
      <c r="X6142" t="s">
        <v>52</v>
      </c>
      <c r="Y6142">
        <v>24.086600000000001</v>
      </c>
      <c r="Z6142" t="s">
        <v>52</v>
      </c>
      <c r="AA6142">
        <v>25.69</v>
      </c>
    </row>
    <row r="6143" spans="1:27">
      <c r="A6143">
        <v>6140.1292000000003</v>
      </c>
      <c r="B6143">
        <v>13.9421</v>
      </c>
      <c r="C6143">
        <v>13.616099999999999</v>
      </c>
      <c r="D6143">
        <v>13.681699999999999</v>
      </c>
      <c r="E6143">
        <v>13.943199999999999</v>
      </c>
      <c r="F6143">
        <v>13.4274</v>
      </c>
      <c r="G6143">
        <v>13.610099999999999</v>
      </c>
      <c r="H6143">
        <v>13.3917</v>
      </c>
      <c r="I6143">
        <v>13.2181</v>
      </c>
      <c r="J6143" t="s">
        <v>52</v>
      </c>
      <c r="K6143" t="s">
        <v>52</v>
      </c>
      <c r="L6143" t="s">
        <v>52</v>
      </c>
      <c r="M6143">
        <v>13.5472</v>
      </c>
      <c r="N6143">
        <v>91.634699999999995</v>
      </c>
      <c r="O6143" t="s">
        <v>52</v>
      </c>
      <c r="P6143" t="s">
        <v>52</v>
      </c>
      <c r="Q6143" t="s">
        <v>52</v>
      </c>
      <c r="R6143">
        <v>42.245100000000001</v>
      </c>
      <c r="S6143" t="s">
        <v>52</v>
      </c>
      <c r="T6143" t="s">
        <v>52</v>
      </c>
      <c r="U6143" t="s">
        <v>52</v>
      </c>
      <c r="V6143" t="s">
        <v>52</v>
      </c>
      <c r="W6143">
        <v>580.91459999999995</v>
      </c>
      <c r="X6143" t="s">
        <v>52</v>
      </c>
      <c r="Y6143">
        <v>25.356999999999999</v>
      </c>
      <c r="Z6143" t="s">
        <v>52</v>
      </c>
      <c r="AA6143">
        <v>26.6203</v>
      </c>
    </row>
    <row r="6144" spans="1:27">
      <c r="A6144">
        <v>6141.1292000000003</v>
      </c>
      <c r="B6144">
        <v>13.9268</v>
      </c>
      <c r="C6144">
        <v>13.6806</v>
      </c>
      <c r="D6144">
        <v>13.679</v>
      </c>
      <c r="E6144">
        <v>13.980600000000001</v>
      </c>
      <c r="F6144">
        <v>13.4161</v>
      </c>
      <c r="G6144">
        <v>13.632</v>
      </c>
      <c r="H6144">
        <v>13.3973</v>
      </c>
      <c r="I6144">
        <v>13.2142</v>
      </c>
      <c r="J6144" t="s">
        <v>52</v>
      </c>
      <c r="K6144" t="s">
        <v>52</v>
      </c>
      <c r="L6144" t="s">
        <v>52</v>
      </c>
      <c r="M6144">
        <v>13.5359</v>
      </c>
      <c r="N6144">
        <v>91.382499999999993</v>
      </c>
      <c r="O6144" t="s">
        <v>52</v>
      </c>
      <c r="P6144" t="s">
        <v>52</v>
      </c>
      <c r="Q6144" t="s">
        <v>52</v>
      </c>
      <c r="R6144">
        <v>-3.4361000000000002</v>
      </c>
      <c r="S6144" t="s">
        <v>52</v>
      </c>
      <c r="T6144" t="s">
        <v>52</v>
      </c>
      <c r="U6144" t="s">
        <v>52</v>
      </c>
      <c r="V6144" t="s">
        <v>52</v>
      </c>
      <c r="W6144">
        <v>580.52229999999997</v>
      </c>
      <c r="X6144" t="s">
        <v>52</v>
      </c>
      <c r="Y6144">
        <v>21.6584</v>
      </c>
      <c r="Z6144" t="s">
        <v>52</v>
      </c>
      <c r="AA6144">
        <v>26.880099999999999</v>
      </c>
    </row>
    <row r="6145" spans="1:27">
      <c r="A6145">
        <v>6142.1292000000003</v>
      </c>
      <c r="B6145">
        <v>13.952400000000001</v>
      </c>
      <c r="C6145">
        <v>13.733000000000001</v>
      </c>
      <c r="D6145">
        <v>13.668699999999999</v>
      </c>
      <c r="E6145">
        <v>13.971399999999999</v>
      </c>
      <c r="F6145">
        <v>13.255699999999999</v>
      </c>
      <c r="G6145">
        <v>13.611800000000001</v>
      </c>
      <c r="H6145">
        <v>13.4049</v>
      </c>
      <c r="I6145">
        <v>13.2065</v>
      </c>
      <c r="J6145" t="s">
        <v>52</v>
      </c>
      <c r="K6145" t="s">
        <v>52</v>
      </c>
      <c r="L6145" t="s">
        <v>52</v>
      </c>
      <c r="M6145">
        <v>13.612399999999999</v>
      </c>
      <c r="N6145">
        <v>93.5852</v>
      </c>
      <c r="O6145" t="s">
        <v>52</v>
      </c>
      <c r="P6145" t="s">
        <v>52</v>
      </c>
      <c r="Q6145" t="s">
        <v>52</v>
      </c>
      <c r="R6145">
        <v>0.9456</v>
      </c>
      <c r="S6145" t="s">
        <v>52</v>
      </c>
      <c r="T6145" t="s">
        <v>52</v>
      </c>
      <c r="U6145" t="s">
        <v>52</v>
      </c>
      <c r="V6145" t="s">
        <v>52</v>
      </c>
      <c r="W6145">
        <v>582.38930000000005</v>
      </c>
      <c r="X6145" t="s">
        <v>52</v>
      </c>
      <c r="Y6145">
        <v>24.044</v>
      </c>
      <c r="Z6145" t="s">
        <v>52</v>
      </c>
      <c r="AA6145">
        <v>26.008400000000002</v>
      </c>
    </row>
    <row r="6146" spans="1:27">
      <c r="A6146">
        <v>6143.1292000000003</v>
      </c>
      <c r="B6146">
        <v>14.000299999999999</v>
      </c>
      <c r="C6146">
        <v>13.6447</v>
      </c>
      <c r="D6146">
        <v>13.67</v>
      </c>
      <c r="E6146">
        <v>13.967700000000001</v>
      </c>
      <c r="F6146">
        <v>13.307399999999999</v>
      </c>
      <c r="G6146">
        <v>13.681100000000001</v>
      </c>
      <c r="H6146">
        <v>13.395</v>
      </c>
      <c r="I6146">
        <v>13.206799999999999</v>
      </c>
      <c r="J6146" t="s">
        <v>52</v>
      </c>
      <c r="K6146" t="s">
        <v>52</v>
      </c>
      <c r="L6146" t="s">
        <v>52</v>
      </c>
      <c r="M6146">
        <v>13.5381</v>
      </c>
      <c r="N6146">
        <v>94.956500000000005</v>
      </c>
      <c r="O6146" t="s">
        <v>52</v>
      </c>
      <c r="P6146" t="s">
        <v>52</v>
      </c>
      <c r="Q6146" t="s">
        <v>52</v>
      </c>
      <c r="R6146">
        <v>16.310099999999998</v>
      </c>
      <c r="S6146" t="s">
        <v>52</v>
      </c>
      <c r="T6146" t="s">
        <v>52</v>
      </c>
      <c r="U6146" t="s">
        <v>52</v>
      </c>
      <c r="V6146" t="s">
        <v>52</v>
      </c>
      <c r="W6146">
        <v>583.89800000000002</v>
      </c>
      <c r="X6146" t="s">
        <v>52</v>
      </c>
      <c r="Y6146">
        <v>24.253900000000002</v>
      </c>
      <c r="Z6146" t="s">
        <v>52</v>
      </c>
      <c r="AA6146">
        <v>26.610399999999998</v>
      </c>
    </row>
    <row r="6147" spans="1:27">
      <c r="A6147">
        <v>6144.1292000000003</v>
      </c>
      <c r="B6147">
        <v>13.9274</v>
      </c>
      <c r="C6147">
        <v>13.644299999999999</v>
      </c>
      <c r="D6147">
        <v>13.663</v>
      </c>
      <c r="E6147">
        <v>13.986700000000001</v>
      </c>
      <c r="F6147">
        <v>13.302899999999999</v>
      </c>
      <c r="G6147">
        <v>13.720599999999999</v>
      </c>
      <c r="H6147">
        <v>13.4015</v>
      </c>
      <c r="I6147">
        <v>13.2143</v>
      </c>
      <c r="J6147" t="s">
        <v>52</v>
      </c>
      <c r="K6147" t="s">
        <v>52</v>
      </c>
      <c r="L6147" t="s">
        <v>52</v>
      </c>
      <c r="M6147">
        <v>13.693199999999999</v>
      </c>
      <c r="N6147">
        <v>92.46</v>
      </c>
      <c r="O6147" t="s">
        <v>52</v>
      </c>
      <c r="P6147" t="s">
        <v>52</v>
      </c>
      <c r="Q6147" t="s">
        <v>52</v>
      </c>
      <c r="R6147">
        <v>-5.0462999999999996</v>
      </c>
      <c r="S6147" t="s">
        <v>52</v>
      </c>
      <c r="T6147" t="s">
        <v>52</v>
      </c>
      <c r="U6147" t="s">
        <v>52</v>
      </c>
      <c r="V6147" t="s">
        <v>52</v>
      </c>
      <c r="W6147">
        <v>582.46860000000004</v>
      </c>
      <c r="X6147" t="s">
        <v>52</v>
      </c>
      <c r="Y6147">
        <v>20.930399999999999</v>
      </c>
      <c r="Z6147" t="s">
        <v>52</v>
      </c>
      <c r="AA6147">
        <v>27.849799999999998</v>
      </c>
    </row>
    <row r="6148" spans="1:27">
      <c r="A6148">
        <v>6145.1292000000003</v>
      </c>
      <c r="B6148">
        <v>13.9405</v>
      </c>
      <c r="C6148">
        <v>13.630699999999999</v>
      </c>
      <c r="D6148">
        <v>13.652900000000001</v>
      </c>
      <c r="E6148">
        <v>14.0021</v>
      </c>
      <c r="F6148">
        <v>13.3413</v>
      </c>
      <c r="G6148">
        <v>13.609</v>
      </c>
      <c r="H6148">
        <v>13.388199999999999</v>
      </c>
      <c r="I6148">
        <v>13.2112</v>
      </c>
      <c r="J6148" t="s">
        <v>52</v>
      </c>
      <c r="K6148" t="s">
        <v>52</v>
      </c>
      <c r="L6148" t="s">
        <v>52</v>
      </c>
      <c r="M6148">
        <v>13.5101</v>
      </c>
      <c r="N6148">
        <v>91.995500000000007</v>
      </c>
      <c r="O6148" t="s">
        <v>52</v>
      </c>
      <c r="P6148" t="s">
        <v>52</v>
      </c>
      <c r="Q6148" t="s">
        <v>52</v>
      </c>
      <c r="R6148">
        <v>4.7206999999999999</v>
      </c>
      <c r="S6148" t="s">
        <v>52</v>
      </c>
      <c r="T6148" t="s">
        <v>52</v>
      </c>
      <c r="U6148" t="s">
        <v>52</v>
      </c>
      <c r="V6148" t="s">
        <v>52</v>
      </c>
      <c r="W6148">
        <v>577.1173</v>
      </c>
      <c r="X6148" t="s">
        <v>52</v>
      </c>
      <c r="Y6148">
        <v>21.526800000000001</v>
      </c>
      <c r="Z6148" t="s">
        <v>52</v>
      </c>
      <c r="AA6148">
        <v>26.088899999999999</v>
      </c>
    </row>
    <row r="6149" spans="1:27">
      <c r="A6149">
        <v>6146.1292000000003</v>
      </c>
      <c r="B6149">
        <v>13.9367</v>
      </c>
      <c r="C6149">
        <v>13.6233</v>
      </c>
      <c r="D6149">
        <v>13.666700000000001</v>
      </c>
      <c r="E6149">
        <v>13.998799999999999</v>
      </c>
      <c r="F6149">
        <v>13.396599999999999</v>
      </c>
      <c r="G6149">
        <v>13.6225</v>
      </c>
      <c r="H6149">
        <v>13.3903</v>
      </c>
      <c r="I6149">
        <v>13.2088</v>
      </c>
      <c r="J6149" t="s">
        <v>52</v>
      </c>
      <c r="K6149" t="s">
        <v>52</v>
      </c>
      <c r="L6149" t="s">
        <v>52</v>
      </c>
      <c r="M6149">
        <v>13.539099999999999</v>
      </c>
      <c r="N6149">
        <v>93.119299999999996</v>
      </c>
      <c r="O6149" t="s">
        <v>52</v>
      </c>
      <c r="P6149" t="s">
        <v>52</v>
      </c>
      <c r="Q6149" t="s">
        <v>52</v>
      </c>
      <c r="R6149">
        <v>9.2029999999999994</v>
      </c>
      <c r="S6149" t="s">
        <v>52</v>
      </c>
      <c r="T6149" t="s">
        <v>52</v>
      </c>
      <c r="U6149" t="s">
        <v>52</v>
      </c>
      <c r="V6149" t="s">
        <v>52</v>
      </c>
      <c r="W6149">
        <v>581.62540000000001</v>
      </c>
      <c r="X6149" t="s">
        <v>52</v>
      </c>
      <c r="Y6149">
        <v>22.085899999999999</v>
      </c>
      <c r="Z6149" t="s">
        <v>52</v>
      </c>
      <c r="AA6149">
        <v>24.741599999999998</v>
      </c>
    </row>
    <row r="6150" spans="1:27">
      <c r="A6150">
        <v>6147.1292000000003</v>
      </c>
      <c r="B6150">
        <v>13.9466</v>
      </c>
      <c r="C6150">
        <v>13.6196</v>
      </c>
      <c r="D6150">
        <v>13.664999999999999</v>
      </c>
      <c r="E6150">
        <v>13.9331</v>
      </c>
      <c r="F6150">
        <v>13.3748</v>
      </c>
      <c r="G6150">
        <v>13.598800000000001</v>
      </c>
      <c r="H6150">
        <v>13.385400000000001</v>
      </c>
      <c r="I6150">
        <v>13.2111</v>
      </c>
      <c r="J6150" t="s">
        <v>52</v>
      </c>
      <c r="K6150" t="s">
        <v>52</v>
      </c>
      <c r="L6150" t="s">
        <v>52</v>
      </c>
      <c r="M6150">
        <v>13.4947</v>
      </c>
      <c r="N6150">
        <v>91.095799999999997</v>
      </c>
      <c r="O6150" t="s">
        <v>52</v>
      </c>
      <c r="P6150" t="s">
        <v>52</v>
      </c>
      <c r="Q6150" t="s">
        <v>52</v>
      </c>
      <c r="R6150">
        <v>21.441700000000001</v>
      </c>
      <c r="S6150" t="s">
        <v>52</v>
      </c>
      <c r="T6150" t="s">
        <v>52</v>
      </c>
      <c r="U6150" t="s">
        <v>52</v>
      </c>
      <c r="V6150" t="s">
        <v>52</v>
      </c>
      <c r="W6150">
        <v>583.96199999999999</v>
      </c>
      <c r="X6150" t="s">
        <v>52</v>
      </c>
      <c r="Y6150">
        <v>22.121099999999998</v>
      </c>
      <c r="Z6150" t="s">
        <v>52</v>
      </c>
      <c r="AA6150">
        <v>25.692</v>
      </c>
    </row>
    <row r="6151" spans="1:27">
      <c r="A6151">
        <v>6148.1292000000003</v>
      </c>
      <c r="B6151">
        <v>13.9253</v>
      </c>
      <c r="C6151">
        <v>13.6515</v>
      </c>
      <c r="D6151">
        <v>13.6646</v>
      </c>
      <c r="E6151">
        <v>13.9514</v>
      </c>
      <c r="F6151">
        <v>13.287699999999999</v>
      </c>
      <c r="G6151">
        <v>13.6145</v>
      </c>
      <c r="H6151">
        <v>13.387499999999999</v>
      </c>
      <c r="I6151">
        <v>13.2082</v>
      </c>
      <c r="J6151" t="s">
        <v>52</v>
      </c>
      <c r="K6151" t="s">
        <v>52</v>
      </c>
      <c r="L6151" t="s">
        <v>52</v>
      </c>
      <c r="M6151">
        <v>13.4796</v>
      </c>
      <c r="N6151">
        <v>93.286900000000003</v>
      </c>
      <c r="O6151" t="s">
        <v>52</v>
      </c>
      <c r="P6151" t="s">
        <v>52</v>
      </c>
      <c r="Q6151" t="s">
        <v>52</v>
      </c>
      <c r="R6151">
        <v>3.5653999999999999</v>
      </c>
      <c r="S6151" t="s">
        <v>52</v>
      </c>
      <c r="T6151" t="s">
        <v>52</v>
      </c>
      <c r="U6151" t="s">
        <v>52</v>
      </c>
      <c r="V6151" t="s">
        <v>52</v>
      </c>
      <c r="W6151">
        <v>585.56330000000003</v>
      </c>
      <c r="X6151" t="s">
        <v>52</v>
      </c>
      <c r="Y6151">
        <v>23.056799999999999</v>
      </c>
      <c r="Z6151" t="s">
        <v>52</v>
      </c>
      <c r="AA6151">
        <v>26.602</v>
      </c>
    </row>
    <row r="6152" spans="1:27">
      <c r="A6152">
        <v>6149.1292000000003</v>
      </c>
      <c r="B6152">
        <v>14.040699999999999</v>
      </c>
      <c r="C6152">
        <v>13.7058</v>
      </c>
      <c r="D6152">
        <v>13.660299999999999</v>
      </c>
      <c r="E6152">
        <v>14.007899999999999</v>
      </c>
      <c r="F6152">
        <v>13.3652</v>
      </c>
      <c r="G6152">
        <v>13.614000000000001</v>
      </c>
      <c r="H6152">
        <v>13.4039</v>
      </c>
      <c r="I6152">
        <v>13.206200000000001</v>
      </c>
      <c r="J6152" t="s">
        <v>52</v>
      </c>
      <c r="K6152" t="s">
        <v>52</v>
      </c>
      <c r="L6152" t="s">
        <v>52</v>
      </c>
      <c r="M6152">
        <v>13.5213</v>
      </c>
      <c r="N6152">
        <v>94.286000000000001</v>
      </c>
      <c r="O6152" t="s">
        <v>52</v>
      </c>
      <c r="P6152" t="s">
        <v>52</v>
      </c>
      <c r="Q6152" t="s">
        <v>52</v>
      </c>
      <c r="R6152">
        <v>47.557400000000001</v>
      </c>
      <c r="S6152" t="s">
        <v>52</v>
      </c>
      <c r="T6152" t="s">
        <v>52</v>
      </c>
      <c r="U6152" t="s">
        <v>52</v>
      </c>
      <c r="V6152" t="s">
        <v>52</v>
      </c>
      <c r="W6152">
        <v>582.82910000000004</v>
      </c>
      <c r="X6152" t="s">
        <v>52</v>
      </c>
      <c r="Y6152">
        <v>19.2836</v>
      </c>
      <c r="Z6152" t="s">
        <v>52</v>
      </c>
      <c r="AA6152">
        <v>26.137</v>
      </c>
    </row>
    <row r="6153" spans="1:27">
      <c r="A6153">
        <v>6150.1292000000003</v>
      </c>
      <c r="B6153">
        <v>13.9306</v>
      </c>
      <c r="C6153">
        <v>13.6823</v>
      </c>
      <c r="D6153">
        <v>13.648</v>
      </c>
      <c r="E6153">
        <v>14.032</v>
      </c>
      <c r="F6153">
        <v>13.3245</v>
      </c>
      <c r="G6153">
        <v>13.63</v>
      </c>
      <c r="H6153">
        <v>13.3978</v>
      </c>
      <c r="I6153">
        <v>13.214399999999999</v>
      </c>
      <c r="J6153" t="s">
        <v>52</v>
      </c>
      <c r="K6153" t="s">
        <v>52</v>
      </c>
      <c r="L6153" t="s">
        <v>52</v>
      </c>
      <c r="M6153">
        <v>13.599600000000001</v>
      </c>
      <c r="N6153">
        <v>90.929900000000004</v>
      </c>
      <c r="O6153" t="s">
        <v>52</v>
      </c>
      <c r="P6153" t="s">
        <v>52</v>
      </c>
      <c r="Q6153" t="s">
        <v>52</v>
      </c>
      <c r="R6153">
        <v>27.3583</v>
      </c>
      <c r="S6153" t="s">
        <v>52</v>
      </c>
      <c r="T6153" t="s">
        <v>52</v>
      </c>
      <c r="U6153" t="s">
        <v>52</v>
      </c>
      <c r="V6153" t="s">
        <v>52</v>
      </c>
      <c r="W6153">
        <v>586.33699999999999</v>
      </c>
      <c r="X6153" t="s">
        <v>52</v>
      </c>
      <c r="Y6153">
        <v>21.2761</v>
      </c>
      <c r="Z6153" t="s">
        <v>52</v>
      </c>
      <c r="AA6153">
        <v>28.279199999999999</v>
      </c>
    </row>
    <row r="6154" spans="1:27">
      <c r="A6154">
        <v>6151.1292000000003</v>
      </c>
      <c r="B6154">
        <v>13.9815</v>
      </c>
      <c r="C6154">
        <v>13.6014</v>
      </c>
      <c r="D6154">
        <v>13.652699999999999</v>
      </c>
      <c r="E6154">
        <v>13.954000000000001</v>
      </c>
      <c r="F6154">
        <v>13.344900000000001</v>
      </c>
      <c r="G6154">
        <v>13.6569</v>
      </c>
      <c r="H6154">
        <v>13.3779</v>
      </c>
      <c r="I6154">
        <v>13.2033</v>
      </c>
      <c r="J6154" t="s">
        <v>52</v>
      </c>
      <c r="K6154" t="s">
        <v>52</v>
      </c>
      <c r="L6154" t="s">
        <v>52</v>
      </c>
      <c r="M6154">
        <v>13.5487</v>
      </c>
      <c r="N6154">
        <v>93.495400000000004</v>
      </c>
      <c r="O6154" t="s">
        <v>52</v>
      </c>
      <c r="P6154" t="s">
        <v>52</v>
      </c>
      <c r="Q6154" t="s">
        <v>52</v>
      </c>
      <c r="R6154">
        <v>12.544600000000001</v>
      </c>
      <c r="S6154" t="s">
        <v>52</v>
      </c>
      <c r="T6154" t="s">
        <v>52</v>
      </c>
      <c r="U6154" t="s">
        <v>52</v>
      </c>
      <c r="V6154" t="s">
        <v>52</v>
      </c>
      <c r="W6154">
        <v>581.90809999999999</v>
      </c>
      <c r="X6154" t="s">
        <v>52</v>
      </c>
      <c r="Y6154">
        <v>21.8841</v>
      </c>
      <c r="Z6154" t="s">
        <v>52</v>
      </c>
      <c r="AA6154">
        <v>26.629799999999999</v>
      </c>
    </row>
    <row r="6155" spans="1:27">
      <c r="A6155">
        <v>6152.1292000000003</v>
      </c>
      <c r="B6155">
        <v>13.896599999999999</v>
      </c>
      <c r="C6155">
        <v>13.603899999999999</v>
      </c>
      <c r="D6155">
        <v>13.6548</v>
      </c>
      <c r="E6155">
        <v>13.9453</v>
      </c>
      <c r="F6155">
        <v>13.3157</v>
      </c>
      <c r="G6155">
        <v>13.5924</v>
      </c>
      <c r="H6155">
        <v>13.375500000000001</v>
      </c>
      <c r="I6155">
        <v>13.200699999999999</v>
      </c>
      <c r="J6155" t="s">
        <v>52</v>
      </c>
      <c r="K6155" t="s">
        <v>52</v>
      </c>
      <c r="L6155" t="s">
        <v>52</v>
      </c>
      <c r="M6155">
        <v>13.5281</v>
      </c>
      <c r="N6155">
        <v>102.149</v>
      </c>
      <c r="O6155" t="s">
        <v>52</v>
      </c>
      <c r="P6155" t="s">
        <v>52</v>
      </c>
      <c r="Q6155" t="s">
        <v>52</v>
      </c>
      <c r="R6155">
        <v>39.313400000000001</v>
      </c>
      <c r="S6155" t="s">
        <v>52</v>
      </c>
      <c r="T6155" t="s">
        <v>52</v>
      </c>
      <c r="U6155" t="s">
        <v>52</v>
      </c>
      <c r="V6155" t="s">
        <v>52</v>
      </c>
      <c r="W6155">
        <v>579.85270000000003</v>
      </c>
      <c r="X6155" t="s">
        <v>52</v>
      </c>
      <c r="Y6155">
        <v>20.4358</v>
      </c>
      <c r="Z6155" t="s">
        <v>52</v>
      </c>
      <c r="AA6155">
        <v>25.2392</v>
      </c>
    </row>
    <row r="6156" spans="1:27">
      <c r="A6156">
        <v>6153.1292000000003</v>
      </c>
      <c r="B6156">
        <v>13.904500000000001</v>
      </c>
      <c r="C6156">
        <v>13.638</v>
      </c>
      <c r="D6156">
        <v>13.6555</v>
      </c>
      <c r="E6156">
        <v>13.979900000000001</v>
      </c>
      <c r="F6156">
        <v>13.4214</v>
      </c>
      <c r="G6156">
        <v>13.6297</v>
      </c>
      <c r="H6156">
        <v>13.3908</v>
      </c>
      <c r="I6156">
        <v>13.202299999999999</v>
      </c>
      <c r="J6156" t="s">
        <v>52</v>
      </c>
      <c r="K6156" t="s">
        <v>52</v>
      </c>
      <c r="L6156" t="s">
        <v>52</v>
      </c>
      <c r="M6156">
        <v>13.5959</v>
      </c>
      <c r="N6156">
        <v>93.296999999999997</v>
      </c>
      <c r="O6156" t="s">
        <v>52</v>
      </c>
      <c r="P6156" t="s">
        <v>52</v>
      </c>
      <c r="Q6156" t="s">
        <v>52</v>
      </c>
      <c r="R6156" t="s">
        <v>52</v>
      </c>
      <c r="S6156" t="s">
        <v>52</v>
      </c>
      <c r="T6156" t="s">
        <v>52</v>
      </c>
      <c r="U6156" t="s">
        <v>52</v>
      </c>
      <c r="V6156" t="s">
        <v>52</v>
      </c>
      <c r="W6156">
        <v>579.57449999999994</v>
      </c>
      <c r="X6156" t="s">
        <v>52</v>
      </c>
      <c r="Y6156">
        <v>21.634799999999998</v>
      </c>
      <c r="Z6156" t="s">
        <v>52</v>
      </c>
      <c r="AA6156">
        <v>25.677499999999998</v>
      </c>
    </row>
    <row r="6157" spans="1:27">
      <c r="A6157">
        <v>6154.1292000000003</v>
      </c>
      <c r="B6157">
        <v>13.9062</v>
      </c>
      <c r="C6157">
        <v>13.587300000000001</v>
      </c>
      <c r="D6157">
        <v>13.6548</v>
      </c>
      <c r="E6157">
        <v>13.976900000000001</v>
      </c>
      <c r="F6157">
        <v>13.4763</v>
      </c>
      <c r="G6157">
        <v>13.603</v>
      </c>
      <c r="H6157">
        <v>13.3832</v>
      </c>
      <c r="I6157">
        <v>13.205</v>
      </c>
      <c r="J6157" t="s">
        <v>52</v>
      </c>
      <c r="K6157" t="s">
        <v>52</v>
      </c>
      <c r="L6157" t="s">
        <v>52</v>
      </c>
      <c r="M6157">
        <v>13.5344</v>
      </c>
      <c r="N6157">
        <v>94.171999999999997</v>
      </c>
      <c r="O6157" t="s">
        <v>52</v>
      </c>
      <c r="P6157" t="s">
        <v>52</v>
      </c>
      <c r="Q6157" t="s">
        <v>52</v>
      </c>
      <c r="R6157" t="s">
        <v>52</v>
      </c>
      <c r="S6157" t="s">
        <v>52</v>
      </c>
      <c r="T6157" t="s">
        <v>52</v>
      </c>
      <c r="U6157" t="s">
        <v>52</v>
      </c>
      <c r="V6157" t="s">
        <v>52</v>
      </c>
      <c r="W6157">
        <v>578.85540000000003</v>
      </c>
      <c r="X6157" t="s">
        <v>52</v>
      </c>
      <c r="Y6157">
        <v>22.9392</v>
      </c>
      <c r="Z6157" t="s">
        <v>52</v>
      </c>
      <c r="AA6157">
        <v>25.6737</v>
      </c>
    </row>
    <row r="6158" spans="1:27">
      <c r="A6158">
        <v>6155.1292000000003</v>
      </c>
      <c r="B6158">
        <v>13.952500000000001</v>
      </c>
      <c r="C6158">
        <v>13.6027</v>
      </c>
      <c r="D6158">
        <v>13.661099999999999</v>
      </c>
      <c r="E6158">
        <v>13.95</v>
      </c>
      <c r="F6158">
        <v>13.354100000000001</v>
      </c>
      <c r="G6158">
        <v>13.6229</v>
      </c>
      <c r="H6158">
        <v>13.3856</v>
      </c>
      <c r="I6158">
        <v>13.204599999999999</v>
      </c>
      <c r="J6158" t="s">
        <v>52</v>
      </c>
      <c r="K6158" t="s">
        <v>52</v>
      </c>
      <c r="L6158" t="s">
        <v>52</v>
      </c>
      <c r="M6158">
        <v>13.472899999999999</v>
      </c>
      <c r="N6158">
        <v>91.311700000000002</v>
      </c>
      <c r="O6158" t="s">
        <v>52</v>
      </c>
      <c r="P6158" t="s">
        <v>52</v>
      </c>
      <c r="Q6158" t="s">
        <v>52</v>
      </c>
      <c r="R6158">
        <v>9.4347999999999992</v>
      </c>
      <c r="S6158" t="s">
        <v>52</v>
      </c>
      <c r="T6158" t="s">
        <v>52</v>
      </c>
      <c r="U6158" t="s">
        <v>52</v>
      </c>
      <c r="V6158" t="s">
        <v>52</v>
      </c>
      <c r="W6158">
        <v>579.97400000000005</v>
      </c>
      <c r="X6158" t="s">
        <v>52</v>
      </c>
      <c r="Y6158">
        <v>21.201699999999999</v>
      </c>
      <c r="Z6158" t="s">
        <v>52</v>
      </c>
      <c r="AA6158">
        <v>25.596599999999999</v>
      </c>
    </row>
    <row r="6159" spans="1:27">
      <c r="A6159">
        <v>6156.1292000000003</v>
      </c>
      <c r="B6159">
        <v>13.959199999999999</v>
      </c>
      <c r="C6159">
        <v>13.7874</v>
      </c>
      <c r="D6159">
        <v>13.664400000000001</v>
      </c>
      <c r="E6159">
        <v>13.9765</v>
      </c>
      <c r="F6159">
        <v>13.3269</v>
      </c>
      <c r="G6159">
        <v>13.6412</v>
      </c>
      <c r="H6159">
        <v>13.4064</v>
      </c>
      <c r="I6159">
        <v>13.2065</v>
      </c>
      <c r="J6159" t="s">
        <v>52</v>
      </c>
      <c r="K6159" t="s">
        <v>52</v>
      </c>
      <c r="L6159" t="s">
        <v>52</v>
      </c>
      <c r="M6159">
        <v>13.508900000000001</v>
      </c>
      <c r="N6159">
        <v>97.475800000000007</v>
      </c>
      <c r="O6159" t="s">
        <v>52</v>
      </c>
      <c r="P6159" t="s">
        <v>52</v>
      </c>
      <c r="Q6159" t="s">
        <v>52</v>
      </c>
      <c r="R6159">
        <v>-12.6692</v>
      </c>
      <c r="S6159" t="s">
        <v>52</v>
      </c>
      <c r="T6159" t="s">
        <v>52</v>
      </c>
      <c r="U6159" t="s">
        <v>52</v>
      </c>
      <c r="V6159" t="s">
        <v>52</v>
      </c>
      <c r="W6159">
        <v>584.99390000000005</v>
      </c>
      <c r="X6159" t="s">
        <v>52</v>
      </c>
      <c r="Y6159">
        <v>21.7316</v>
      </c>
      <c r="Z6159" t="s">
        <v>52</v>
      </c>
      <c r="AA6159">
        <v>25.097200000000001</v>
      </c>
    </row>
    <row r="6160" spans="1:27">
      <c r="A6160">
        <v>6157.1292000000003</v>
      </c>
      <c r="B6160">
        <v>13.966200000000001</v>
      </c>
      <c r="C6160">
        <v>13.610099999999999</v>
      </c>
      <c r="D6160">
        <v>13.6638</v>
      </c>
      <c r="E6160">
        <v>13.971</v>
      </c>
      <c r="F6160">
        <v>13.4612</v>
      </c>
      <c r="G6160">
        <v>13.601000000000001</v>
      </c>
      <c r="H6160">
        <v>13.372999999999999</v>
      </c>
      <c r="I6160">
        <v>13.2011</v>
      </c>
      <c r="J6160" t="s">
        <v>52</v>
      </c>
      <c r="K6160" t="s">
        <v>52</v>
      </c>
      <c r="L6160" t="s">
        <v>52</v>
      </c>
      <c r="M6160">
        <v>13.5517</v>
      </c>
      <c r="N6160">
        <v>94.636600000000001</v>
      </c>
      <c r="O6160" t="s">
        <v>52</v>
      </c>
      <c r="P6160" t="s">
        <v>52</v>
      </c>
      <c r="Q6160" t="s">
        <v>52</v>
      </c>
      <c r="R6160">
        <v>-12.5779</v>
      </c>
      <c r="S6160" t="s">
        <v>52</v>
      </c>
      <c r="T6160" t="s">
        <v>52</v>
      </c>
      <c r="U6160" t="s">
        <v>52</v>
      </c>
      <c r="V6160" t="s">
        <v>52</v>
      </c>
      <c r="W6160">
        <v>582.31259999999997</v>
      </c>
      <c r="X6160" t="s">
        <v>52</v>
      </c>
      <c r="Y6160">
        <v>20.812100000000001</v>
      </c>
      <c r="Z6160" t="s">
        <v>52</v>
      </c>
      <c r="AA6160">
        <v>27.282499999999999</v>
      </c>
    </row>
    <row r="6161" spans="1:27">
      <c r="A6161">
        <v>6158.1292000000003</v>
      </c>
      <c r="B6161">
        <v>14.026400000000001</v>
      </c>
      <c r="C6161">
        <v>13.7142</v>
      </c>
      <c r="D6161">
        <v>13.6654</v>
      </c>
      <c r="E6161">
        <v>13.945</v>
      </c>
      <c r="F6161">
        <v>13.302300000000001</v>
      </c>
      <c r="G6161">
        <v>13.6174</v>
      </c>
      <c r="H6161">
        <v>13.403700000000001</v>
      </c>
      <c r="I6161">
        <v>13.197699999999999</v>
      </c>
      <c r="J6161" t="s">
        <v>52</v>
      </c>
      <c r="K6161" t="s">
        <v>52</v>
      </c>
      <c r="L6161" t="s">
        <v>52</v>
      </c>
      <c r="M6161">
        <v>13.4672</v>
      </c>
      <c r="N6161">
        <v>93.295500000000004</v>
      </c>
      <c r="O6161" t="s">
        <v>52</v>
      </c>
      <c r="P6161" t="s">
        <v>52</v>
      </c>
      <c r="Q6161" t="s">
        <v>52</v>
      </c>
      <c r="R6161">
        <v>-10.7865</v>
      </c>
      <c r="S6161" t="s">
        <v>52</v>
      </c>
      <c r="T6161" t="s">
        <v>52</v>
      </c>
      <c r="U6161" t="s">
        <v>52</v>
      </c>
      <c r="V6161" t="s">
        <v>52</v>
      </c>
      <c r="W6161">
        <v>582.98479999999995</v>
      </c>
      <c r="X6161" t="s">
        <v>52</v>
      </c>
      <c r="Y6161">
        <v>23.1328</v>
      </c>
      <c r="Z6161" t="s">
        <v>52</v>
      </c>
      <c r="AA6161">
        <v>26.115100000000002</v>
      </c>
    </row>
    <row r="6162" spans="1:27">
      <c r="A6162">
        <v>6159.1292000000003</v>
      </c>
      <c r="B6162">
        <v>14.065799999999999</v>
      </c>
      <c r="C6162">
        <v>13.6244</v>
      </c>
      <c r="D6162">
        <v>13.6599</v>
      </c>
      <c r="E6162">
        <v>13.9491</v>
      </c>
      <c r="F6162">
        <v>13.4137</v>
      </c>
      <c r="G6162">
        <v>13.6372</v>
      </c>
      <c r="H6162">
        <v>13.386900000000001</v>
      </c>
      <c r="I6162">
        <v>13.203200000000001</v>
      </c>
      <c r="J6162" t="s">
        <v>52</v>
      </c>
      <c r="K6162" t="s">
        <v>52</v>
      </c>
      <c r="L6162" t="s">
        <v>52</v>
      </c>
      <c r="M6162">
        <v>13.5166</v>
      </c>
      <c r="N6162">
        <v>91.893199999999993</v>
      </c>
      <c r="O6162" t="s">
        <v>52</v>
      </c>
      <c r="P6162" t="s">
        <v>52</v>
      </c>
      <c r="Q6162" t="s">
        <v>52</v>
      </c>
      <c r="R6162">
        <v>-16.671800000000001</v>
      </c>
      <c r="S6162" t="s">
        <v>52</v>
      </c>
      <c r="T6162" t="s">
        <v>52</v>
      </c>
      <c r="U6162" t="s">
        <v>52</v>
      </c>
      <c r="V6162" t="s">
        <v>52</v>
      </c>
      <c r="W6162">
        <v>583.11099999999999</v>
      </c>
      <c r="X6162" t="s">
        <v>52</v>
      </c>
      <c r="Y6162">
        <v>23.138300000000001</v>
      </c>
      <c r="Z6162" t="s">
        <v>52</v>
      </c>
      <c r="AA6162">
        <v>27.701000000000001</v>
      </c>
    </row>
    <row r="6163" spans="1:27">
      <c r="A6163">
        <v>6160.1292000000003</v>
      </c>
      <c r="B6163">
        <v>13.919499999999999</v>
      </c>
      <c r="C6163">
        <v>13.6759</v>
      </c>
      <c r="D6163">
        <v>13.667199999999999</v>
      </c>
      <c r="E6163">
        <v>13.9613</v>
      </c>
      <c r="F6163">
        <v>13.336</v>
      </c>
      <c r="G6163">
        <v>13.7355</v>
      </c>
      <c r="H6163">
        <v>13.3931</v>
      </c>
      <c r="I6163">
        <v>13.209199999999999</v>
      </c>
      <c r="J6163" t="s">
        <v>52</v>
      </c>
      <c r="K6163" t="s">
        <v>52</v>
      </c>
      <c r="L6163" t="s">
        <v>52</v>
      </c>
      <c r="M6163">
        <v>13.452500000000001</v>
      </c>
      <c r="N6163">
        <v>92.186199999999999</v>
      </c>
      <c r="O6163" t="s">
        <v>52</v>
      </c>
      <c r="P6163" t="s">
        <v>52</v>
      </c>
      <c r="Q6163" t="s">
        <v>52</v>
      </c>
      <c r="R6163">
        <v>-10.2133</v>
      </c>
      <c r="S6163" t="s">
        <v>52</v>
      </c>
      <c r="T6163" t="s">
        <v>52</v>
      </c>
      <c r="U6163" t="s">
        <v>52</v>
      </c>
      <c r="V6163" t="s">
        <v>52</v>
      </c>
      <c r="W6163">
        <v>583.45939999999996</v>
      </c>
      <c r="X6163" t="s">
        <v>52</v>
      </c>
      <c r="Y6163">
        <v>23.206299999999999</v>
      </c>
      <c r="Z6163" t="s">
        <v>52</v>
      </c>
      <c r="AA6163">
        <v>25.934200000000001</v>
      </c>
    </row>
    <row r="6164" spans="1:27">
      <c r="A6164">
        <v>6161.1292000000003</v>
      </c>
      <c r="B6164">
        <v>14.001099999999999</v>
      </c>
      <c r="C6164">
        <v>13.6501</v>
      </c>
      <c r="D6164">
        <v>13.6623</v>
      </c>
      <c r="E6164">
        <v>13.9495</v>
      </c>
      <c r="F6164">
        <v>13.2994</v>
      </c>
      <c r="G6164">
        <v>13.622400000000001</v>
      </c>
      <c r="H6164">
        <v>13.390599999999999</v>
      </c>
      <c r="I6164">
        <v>13.2079</v>
      </c>
      <c r="J6164" t="s">
        <v>52</v>
      </c>
      <c r="K6164" t="s">
        <v>52</v>
      </c>
      <c r="L6164" t="s">
        <v>52</v>
      </c>
      <c r="M6164">
        <v>13.529</v>
      </c>
      <c r="N6164">
        <v>92.955299999999994</v>
      </c>
      <c r="O6164" t="s">
        <v>52</v>
      </c>
      <c r="P6164" t="s">
        <v>52</v>
      </c>
      <c r="Q6164" t="s">
        <v>52</v>
      </c>
      <c r="R6164">
        <v>-18.779800000000002</v>
      </c>
      <c r="S6164" t="s">
        <v>52</v>
      </c>
      <c r="T6164" t="s">
        <v>52</v>
      </c>
      <c r="U6164" t="s">
        <v>52</v>
      </c>
      <c r="V6164" t="s">
        <v>52</v>
      </c>
      <c r="W6164">
        <v>583.87860000000001</v>
      </c>
      <c r="X6164" t="s">
        <v>52</v>
      </c>
      <c r="Y6164">
        <v>22.5505</v>
      </c>
      <c r="Z6164" t="s">
        <v>52</v>
      </c>
      <c r="AA6164">
        <v>27.1205</v>
      </c>
    </row>
    <row r="6165" spans="1:27">
      <c r="A6165">
        <v>6162.1292000000003</v>
      </c>
      <c r="B6165">
        <v>14.2536</v>
      </c>
      <c r="C6165">
        <v>13.5707</v>
      </c>
      <c r="D6165">
        <v>13.6639</v>
      </c>
      <c r="E6165">
        <v>14</v>
      </c>
      <c r="F6165">
        <v>13.338100000000001</v>
      </c>
      <c r="G6165">
        <v>13.6355</v>
      </c>
      <c r="H6165">
        <v>13.3706</v>
      </c>
      <c r="I6165">
        <v>13.2044</v>
      </c>
      <c r="J6165" t="s">
        <v>52</v>
      </c>
      <c r="K6165" t="s">
        <v>52</v>
      </c>
      <c r="L6165" t="s">
        <v>52</v>
      </c>
      <c r="M6165">
        <v>13.4405</v>
      </c>
      <c r="N6165">
        <v>96.156199999999998</v>
      </c>
      <c r="O6165" t="s">
        <v>52</v>
      </c>
      <c r="P6165" t="s">
        <v>52</v>
      </c>
      <c r="Q6165" t="s">
        <v>52</v>
      </c>
      <c r="R6165" t="s">
        <v>52</v>
      </c>
      <c r="S6165" t="s">
        <v>52</v>
      </c>
      <c r="T6165" t="s">
        <v>52</v>
      </c>
      <c r="U6165" t="s">
        <v>52</v>
      </c>
      <c r="V6165" t="s">
        <v>52</v>
      </c>
      <c r="W6165">
        <v>583.19669999999996</v>
      </c>
      <c r="X6165" t="s">
        <v>52</v>
      </c>
      <c r="Y6165">
        <v>21.4221</v>
      </c>
      <c r="Z6165" t="s">
        <v>52</v>
      </c>
      <c r="AA6165">
        <v>27.936499999999999</v>
      </c>
    </row>
    <row r="6166" spans="1:27">
      <c r="A6166">
        <v>6163.1292000000003</v>
      </c>
      <c r="B6166">
        <v>13.9472</v>
      </c>
      <c r="C6166">
        <v>13.578799999999999</v>
      </c>
      <c r="D6166">
        <v>13.664199999999999</v>
      </c>
      <c r="E6166">
        <v>13.972099999999999</v>
      </c>
      <c r="F6166">
        <v>13.333500000000001</v>
      </c>
      <c r="G6166">
        <v>13.651899999999999</v>
      </c>
      <c r="H6166">
        <v>13.359400000000001</v>
      </c>
      <c r="I6166">
        <v>13.2034</v>
      </c>
      <c r="J6166" t="s">
        <v>52</v>
      </c>
      <c r="K6166" t="s">
        <v>52</v>
      </c>
      <c r="L6166" t="s">
        <v>52</v>
      </c>
      <c r="M6166">
        <v>13.4734</v>
      </c>
      <c r="N6166">
        <v>91.966999999999999</v>
      </c>
      <c r="O6166" t="s">
        <v>52</v>
      </c>
      <c r="P6166" t="s">
        <v>52</v>
      </c>
      <c r="Q6166" t="s">
        <v>52</v>
      </c>
      <c r="R6166">
        <v>-6.7012999999999998</v>
      </c>
      <c r="S6166" t="s">
        <v>52</v>
      </c>
      <c r="T6166" t="s">
        <v>52</v>
      </c>
      <c r="U6166" t="s">
        <v>52</v>
      </c>
      <c r="V6166" t="s">
        <v>52</v>
      </c>
      <c r="W6166">
        <v>580.90279999999996</v>
      </c>
      <c r="X6166" t="s">
        <v>52</v>
      </c>
      <c r="Y6166">
        <v>23.6997</v>
      </c>
      <c r="Z6166" t="s">
        <v>52</v>
      </c>
      <c r="AA6166">
        <v>27.4514</v>
      </c>
    </row>
    <row r="6167" spans="1:27">
      <c r="A6167">
        <v>6164.1292000000003</v>
      </c>
      <c r="B6167">
        <v>13.963800000000001</v>
      </c>
      <c r="C6167">
        <v>13.5863</v>
      </c>
      <c r="D6167">
        <v>13.658799999999999</v>
      </c>
      <c r="E6167">
        <v>13.9656</v>
      </c>
      <c r="F6167">
        <v>13.372999999999999</v>
      </c>
      <c r="G6167">
        <v>13.657299999999999</v>
      </c>
      <c r="H6167">
        <v>13.370699999999999</v>
      </c>
      <c r="I6167">
        <v>13.205399999999999</v>
      </c>
      <c r="J6167" t="s">
        <v>52</v>
      </c>
      <c r="K6167" t="s">
        <v>52</v>
      </c>
      <c r="L6167" t="s">
        <v>52</v>
      </c>
      <c r="M6167">
        <v>13.47</v>
      </c>
      <c r="N6167">
        <v>93.328500000000005</v>
      </c>
      <c r="O6167" t="s">
        <v>52</v>
      </c>
      <c r="P6167" t="s">
        <v>52</v>
      </c>
      <c r="Q6167" t="s">
        <v>52</v>
      </c>
      <c r="R6167">
        <v>3.7547999999999999</v>
      </c>
      <c r="S6167" t="s">
        <v>52</v>
      </c>
      <c r="T6167" t="s">
        <v>52</v>
      </c>
      <c r="U6167" t="s">
        <v>52</v>
      </c>
      <c r="V6167" t="s">
        <v>52</v>
      </c>
      <c r="W6167">
        <v>580.92780000000005</v>
      </c>
      <c r="X6167" t="s">
        <v>52</v>
      </c>
      <c r="Y6167">
        <v>23.206600000000002</v>
      </c>
      <c r="Z6167" t="s">
        <v>52</v>
      </c>
      <c r="AA6167">
        <v>27.136900000000001</v>
      </c>
    </row>
    <row r="6168" spans="1:27">
      <c r="A6168">
        <v>6165.1292000000003</v>
      </c>
      <c r="B6168">
        <v>13.978899999999999</v>
      </c>
      <c r="C6168">
        <v>13.5844</v>
      </c>
      <c r="D6168">
        <v>13.6572</v>
      </c>
      <c r="E6168">
        <v>13.9573</v>
      </c>
      <c r="F6168">
        <v>13.3964</v>
      </c>
      <c r="G6168">
        <v>13.6061</v>
      </c>
      <c r="H6168">
        <v>13.360200000000001</v>
      </c>
      <c r="I6168">
        <v>13.2021</v>
      </c>
      <c r="J6168" t="s">
        <v>52</v>
      </c>
      <c r="K6168" t="s">
        <v>52</v>
      </c>
      <c r="L6168" t="s">
        <v>52</v>
      </c>
      <c r="M6168">
        <v>13.5303</v>
      </c>
      <c r="N6168">
        <v>92.301000000000002</v>
      </c>
      <c r="O6168" t="s">
        <v>52</v>
      </c>
      <c r="P6168" t="s">
        <v>52</v>
      </c>
      <c r="Q6168" t="s">
        <v>52</v>
      </c>
      <c r="R6168">
        <v>49.700800000000001</v>
      </c>
      <c r="S6168" t="s">
        <v>52</v>
      </c>
      <c r="T6168" t="s">
        <v>52</v>
      </c>
      <c r="U6168" t="s">
        <v>52</v>
      </c>
      <c r="V6168" t="s">
        <v>52</v>
      </c>
      <c r="W6168">
        <v>584.27110000000005</v>
      </c>
      <c r="X6168" t="s">
        <v>52</v>
      </c>
      <c r="Y6168">
        <v>22.8889</v>
      </c>
      <c r="Z6168" t="s">
        <v>52</v>
      </c>
      <c r="AA6168">
        <v>27.552700000000002</v>
      </c>
    </row>
    <row r="6169" spans="1:27">
      <c r="A6169">
        <v>6166.1292000000003</v>
      </c>
      <c r="B6169">
        <v>13.9693</v>
      </c>
      <c r="C6169">
        <v>13.633100000000001</v>
      </c>
      <c r="D6169">
        <v>13.667400000000001</v>
      </c>
      <c r="E6169">
        <v>13.973800000000001</v>
      </c>
      <c r="F6169">
        <v>13.4742</v>
      </c>
      <c r="G6169">
        <v>13.685700000000001</v>
      </c>
      <c r="H6169">
        <v>13.371700000000001</v>
      </c>
      <c r="I6169">
        <v>13.2028</v>
      </c>
      <c r="J6169" t="s">
        <v>52</v>
      </c>
      <c r="K6169" t="s">
        <v>52</v>
      </c>
      <c r="L6169" t="s">
        <v>52</v>
      </c>
      <c r="M6169">
        <v>13.524800000000001</v>
      </c>
      <c r="N6169">
        <v>93.679100000000005</v>
      </c>
      <c r="O6169" t="s">
        <v>52</v>
      </c>
      <c r="P6169" t="s">
        <v>52</v>
      </c>
      <c r="Q6169" t="s">
        <v>52</v>
      </c>
      <c r="R6169">
        <v>-12.2378</v>
      </c>
      <c r="S6169" t="s">
        <v>52</v>
      </c>
      <c r="T6169" t="s">
        <v>52</v>
      </c>
      <c r="U6169" t="s">
        <v>52</v>
      </c>
      <c r="V6169" t="s">
        <v>52</v>
      </c>
      <c r="W6169">
        <v>584.03030000000001</v>
      </c>
      <c r="X6169" t="s">
        <v>52</v>
      </c>
      <c r="Y6169">
        <v>22.4024</v>
      </c>
      <c r="Z6169" t="s">
        <v>52</v>
      </c>
      <c r="AA6169">
        <v>25.922699999999999</v>
      </c>
    </row>
    <row r="6170" spans="1:27">
      <c r="A6170">
        <v>6167.1292000000003</v>
      </c>
      <c r="B6170">
        <v>14.0337</v>
      </c>
      <c r="C6170">
        <v>13.6271</v>
      </c>
      <c r="D6170">
        <v>13.6638</v>
      </c>
      <c r="E6170">
        <v>13.9315</v>
      </c>
      <c r="F6170">
        <v>13.3797</v>
      </c>
      <c r="G6170">
        <v>13.7041</v>
      </c>
      <c r="H6170">
        <v>13.3848</v>
      </c>
      <c r="I6170">
        <v>13.1999</v>
      </c>
      <c r="J6170" t="s">
        <v>52</v>
      </c>
      <c r="K6170" t="s">
        <v>52</v>
      </c>
      <c r="L6170" t="s">
        <v>52</v>
      </c>
      <c r="M6170">
        <v>13.505000000000001</v>
      </c>
      <c r="N6170">
        <v>97.1905</v>
      </c>
      <c r="O6170" t="s">
        <v>52</v>
      </c>
      <c r="P6170" t="s">
        <v>52</v>
      </c>
      <c r="Q6170" t="s">
        <v>52</v>
      </c>
      <c r="R6170" t="s">
        <v>52</v>
      </c>
      <c r="S6170" t="s">
        <v>52</v>
      </c>
      <c r="T6170" t="s">
        <v>52</v>
      </c>
      <c r="U6170" t="s">
        <v>52</v>
      </c>
      <c r="V6170" t="s">
        <v>52</v>
      </c>
      <c r="W6170">
        <v>583.73220000000003</v>
      </c>
      <c r="X6170" t="s">
        <v>52</v>
      </c>
      <c r="Y6170">
        <v>22.2943</v>
      </c>
      <c r="Z6170" t="s">
        <v>52</v>
      </c>
      <c r="AA6170">
        <v>27.066600000000001</v>
      </c>
    </row>
    <row r="6171" spans="1:27">
      <c r="A6171">
        <v>6168.1292000000003</v>
      </c>
      <c r="B6171">
        <v>14.0166</v>
      </c>
      <c r="C6171">
        <v>13.5785</v>
      </c>
      <c r="D6171">
        <v>13.662699999999999</v>
      </c>
      <c r="E6171">
        <v>13.9221</v>
      </c>
      <c r="F6171">
        <v>13.266</v>
      </c>
      <c r="G6171">
        <v>13.6777</v>
      </c>
      <c r="H6171">
        <v>13.3698</v>
      </c>
      <c r="I6171">
        <v>13.208600000000001</v>
      </c>
      <c r="J6171" t="s">
        <v>52</v>
      </c>
      <c r="K6171" t="s">
        <v>52</v>
      </c>
      <c r="L6171" t="s">
        <v>52</v>
      </c>
      <c r="M6171">
        <v>13.574199999999999</v>
      </c>
      <c r="N6171">
        <v>91.849900000000005</v>
      </c>
      <c r="O6171" t="s">
        <v>52</v>
      </c>
      <c r="P6171" t="s">
        <v>52</v>
      </c>
      <c r="Q6171" t="s">
        <v>52</v>
      </c>
      <c r="R6171">
        <v>-18.6128</v>
      </c>
      <c r="S6171" t="s">
        <v>52</v>
      </c>
      <c r="T6171" t="s">
        <v>52</v>
      </c>
      <c r="U6171" t="s">
        <v>52</v>
      </c>
      <c r="V6171" t="s">
        <v>52</v>
      </c>
      <c r="W6171">
        <v>586.24639999999999</v>
      </c>
      <c r="X6171" t="s">
        <v>52</v>
      </c>
      <c r="Y6171">
        <v>22.936299999999999</v>
      </c>
      <c r="Z6171" t="s">
        <v>52</v>
      </c>
      <c r="AA6171">
        <v>24.976500000000001</v>
      </c>
    </row>
    <row r="6172" spans="1:27">
      <c r="A6172">
        <v>6169.1292000000003</v>
      </c>
      <c r="B6172">
        <v>13.991099999999999</v>
      </c>
      <c r="C6172">
        <v>13.5685</v>
      </c>
      <c r="D6172">
        <v>13.6661</v>
      </c>
      <c r="E6172">
        <v>13.955</v>
      </c>
      <c r="F6172">
        <v>13.309900000000001</v>
      </c>
      <c r="G6172">
        <v>13.6403</v>
      </c>
      <c r="H6172">
        <v>13.378</v>
      </c>
      <c r="I6172">
        <v>13.2094</v>
      </c>
      <c r="J6172" t="s">
        <v>52</v>
      </c>
      <c r="K6172" t="s">
        <v>52</v>
      </c>
      <c r="L6172" t="s">
        <v>52</v>
      </c>
      <c r="M6172">
        <v>13.582100000000001</v>
      </c>
      <c r="N6172">
        <v>95.398499999999999</v>
      </c>
      <c r="O6172" t="s">
        <v>52</v>
      </c>
      <c r="P6172" t="s">
        <v>52</v>
      </c>
      <c r="Q6172" t="s">
        <v>52</v>
      </c>
      <c r="R6172">
        <v>-10.3302</v>
      </c>
      <c r="S6172" t="s">
        <v>52</v>
      </c>
      <c r="T6172" t="s">
        <v>52</v>
      </c>
      <c r="U6172" t="s">
        <v>52</v>
      </c>
      <c r="V6172" t="s">
        <v>52</v>
      </c>
      <c r="W6172">
        <v>586.52970000000005</v>
      </c>
      <c r="X6172" t="s">
        <v>52</v>
      </c>
      <c r="Y6172">
        <v>20.758199999999999</v>
      </c>
      <c r="Z6172" t="s">
        <v>52</v>
      </c>
      <c r="AA6172">
        <v>23.435099999999998</v>
      </c>
    </row>
    <row r="6173" spans="1:27">
      <c r="A6173">
        <v>6170.1292000000003</v>
      </c>
      <c r="B6173">
        <v>13.974500000000001</v>
      </c>
      <c r="C6173">
        <v>13.556900000000001</v>
      </c>
      <c r="D6173">
        <v>13.6769</v>
      </c>
      <c r="E6173">
        <v>13.961</v>
      </c>
      <c r="F6173">
        <v>13.4693</v>
      </c>
      <c r="G6173">
        <v>13.5976</v>
      </c>
      <c r="H6173">
        <v>13.3735</v>
      </c>
      <c r="I6173">
        <v>13.202500000000001</v>
      </c>
      <c r="J6173" t="s">
        <v>52</v>
      </c>
      <c r="K6173" t="s">
        <v>52</v>
      </c>
      <c r="L6173" t="s">
        <v>52</v>
      </c>
      <c r="M6173">
        <v>13.4582</v>
      </c>
      <c r="N6173">
        <v>93.173299999999998</v>
      </c>
      <c r="O6173" t="s">
        <v>52</v>
      </c>
      <c r="P6173" t="s">
        <v>52</v>
      </c>
      <c r="Q6173" t="s">
        <v>52</v>
      </c>
      <c r="R6173">
        <v>-16.433599999999998</v>
      </c>
      <c r="S6173" t="s">
        <v>52</v>
      </c>
      <c r="T6173" t="s">
        <v>52</v>
      </c>
      <c r="U6173" t="s">
        <v>52</v>
      </c>
      <c r="V6173" t="s">
        <v>52</v>
      </c>
      <c r="W6173">
        <v>588.0367</v>
      </c>
      <c r="X6173" t="s">
        <v>52</v>
      </c>
      <c r="Y6173">
        <v>21.585000000000001</v>
      </c>
      <c r="Z6173" t="s">
        <v>52</v>
      </c>
      <c r="AA6173">
        <v>26.2041</v>
      </c>
    </row>
    <row r="6174" spans="1:27">
      <c r="A6174">
        <v>6171.1292000000003</v>
      </c>
      <c r="B6174">
        <v>13.991400000000001</v>
      </c>
      <c r="C6174">
        <v>13.6175</v>
      </c>
      <c r="D6174">
        <v>13.6721</v>
      </c>
      <c r="E6174">
        <v>13.9544</v>
      </c>
      <c r="F6174">
        <v>13.450200000000001</v>
      </c>
      <c r="G6174">
        <v>13.6187</v>
      </c>
      <c r="H6174">
        <v>13.3804</v>
      </c>
      <c r="I6174">
        <v>13.2066</v>
      </c>
      <c r="J6174" t="s">
        <v>52</v>
      </c>
      <c r="K6174" t="s">
        <v>52</v>
      </c>
      <c r="L6174" t="s">
        <v>52</v>
      </c>
      <c r="M6174">
        <v>13.4718</v>
      </c>
      <c r="N6174">
        <v>92.149799999999999</v>
      </c>
      <c r="O6174" t="s">
        <v>52</v>
      </c>
      <c r="P6174" t="s">
        <v>52</v>
      </c>
      <c r="Q6174" t="s">
        <v>52</v>
      </c>
      <c r="R6174">
        <v>-16.855399999999999</v>
      </c>
      <c r="S6174" t="s">
        <v>52</v>
      </c>
      <c r="T6174" t="s">
        <v>52</v>
      </c>
      <c r="U6174" t="s">
        <v>52</v>
      </c>
      <c r="V6174" t="s">
        <v>52</v>
      </c>
      <c r="W6174">
        <v>585.20460000000003</v>
      </c>
      <c r="X6174" t="s">
        <v>52</v>
      </c>
      <c r="Y6174">
        <v>21.8215</v>
      </c>
      <c r="Z6174" t="s">
        <v>52</v>
      </c>
      <c r="AA6174">
        <v>27.724799999999998</v>
      </c>
    </row>
    <row r="6175" spans="1:27">
      <c r="A6175">
        <v>6172.1292000000003</v>
      </c>
      <c r="B6175">
        <v>13.930300000000001</v>
      </c>
      <c r="C6175">
        <v>13.63</v>
      </c>
      <c r="D6175">
        <v>13.675800000000001</v>
      </c>
      <c r="E6175">
        <v>13.9047</v>
      </c>
      <c r="F6175">
        <v>13.298400000000001</v>
      </c>
      <c r="G6175">
        <v>13.6309</v>
      </c>
      <c r="H6175">
        <v>13.386799999999999</v>
      </c>
      <c r="I6175">
        <v>13.197900000000001</v>
      </c>
      <c r="J6175" t="s">
        <v>52</v>
      </c>
      <c r="K6175" t="s">
        <v>52</v>
      </c>
      <c r="L6175" t="s">
        <v>52</v>
      </c>
      <c r="M6175">
        <v>13.4467</v>
      </c>
      <c r="N6175">
        <v>91.332999999999998</v>
      </c>
      <c r="O6175" t="s">
        <v>52</v>
      </c>
      <c r="P6175" t="s">
        <v>52</v>
      </c>
      <c r="Q6175" t="s">
        <v>52</v>
      </c>
      <c r="R6175">
        <v>-17.567699999999999</v>
      </c>
      <c r="S6175" t="s">
        <v>52</v>
      </c>
      <c r="T6175" t="s">
        <v>52</v>
      </c>
      <c r="U6175" t="s">
        <v>52</v>
      </c>
      <c r="V6175" t="s">
        <v>52</v>
      </c>
      <c r="W6175">
        <v>588.70849999999996</v>
      </c>
      <c r="X6175" t="s">
        <v>52</v>
      </c>
      <c r="Y6175">
        <v>22.580300000000001</v>
      </c>
      <c r="Z6175" t="s">
        <v>52</v>
      </c>
      <c r="AA6175">
        <v>25.477799999999998</v>
      </c>
    </row>
    <row r="6176" spans="1:27">
      <c r="A6176">
        <v>6173.1292000000003</v>
      </c>
      <c r="B6176">
        <v>13.9572</v>
      </c>
      <c r="C6176">
        <v>13.6007</v>
      </c>
      <c r="D6176">
        <v>13.6746</v>
      </c>
      <c r="E6176">
        <v>13.9619</v>
      </c>
      <c r="F6176">
        <v>13.3001</v>
      </c>
      <c r="G6176">
        <v>13.6281</v>
      </c>
      <c r="H6176">
        <v>13.386100000000001</v>
      </c>
      <c r="I6176">
        <v>13.205299999999999</v>
      </c>
      <c r="J6176" t="s">
        <v>52</v>
      </c>
      <c r="K6176" t="s">
        <v>52</v>
      </c>
      <c r="L6176" t="s">
        <v>52</v>
      </c>
      <c r="M6176">
        <v>13.508900000000001</v>
      </c>
      <c r="N6176">
        <v>92.0715</v>
      </c>
      <c r="O6176" t="s">
        <v>52</v>
      </c>
      <c r="P6176" t="s">
        <v>52</v>
      </c>
      <c r="Q6176" t="s">
        <v>52</v>
      </c>
      <c r="R6176">
        <v>-16.671099999999999</v>
      </c>
      <c r="S6176" t="s">
        <v>52</v>
      </c>
      <c r="T6176" t="s">
        <v>52</v>
      </c>
      <c r="U6176" t="s">
        <v>52</v>
      </c>
      <c r="V6176" t="s">
        <v>52</v>
      </c>
      <c r="W6176">
        <v>587.35230000000001</v>
      </c>
      <c r="X6176" t="s">
        <v>52</v>
      </c>
      <c r="Y6176">
        <v>22.7697</v>
      </c>
      <c r="Z6176" t="s">
        <v>52</v>
      </c>
      <c r="AA6176">
        <v>24.598700000000001</v>
      </c>
    </row>
    <row r="6177" spans="1:27">
      <c r="A6177">
        <v>6174.1292000000003</v>
      </c>
      <c r="B6177">
        <v>13.9636</v>
      </c>
      <c r="C6177">
        <v>13.786300000000001</v>
      </c>
      <c r="D6177">
        <v>13.6736</v>
      </c>
      <c r="E6177">
        <v>14.023</v>
      </c>
      <c r="F6177">
        <v>13.326499999999999</v>
      </c>
      <c r="G6177">
        <v>13.6685</v>
      </c>
      <c r="H6177">
        <v>13.402900000000001</v>
      </c>
      <c r="I6177">
        <v>13.206899999999999</v>
      </c>
      <c r="J6177" t="s">
        <v>52</v>
      </c>
      <c r="K6177" t="s">
        <v>52</v>
      </c>
      <c r="L6177" t="s">
        <v>52</v>
      </c>
      <c r="M6177">
        <v>13.4688</v>
      </c>
      <c r="N6177">
        <v>86.370099999999994</v>
      </c>
      <c r="O6177" t="s">
        <v>52</v>
      </c>
      <c r="P6177" t="s">
        <v>52</v>
      </c>
      <c r="Q6177" t="s">
        <v>52</v>
      </c>
      <c r="R6177">
        <v>19.9072</v>
      </c>
      <c r="S6177" t="s">
        <v>52</v>
      </c>
      <c r="T6177" t="s">
        <v>52</v>
      </c>
      <c r="U6177" t="s">
        <v>52</v>
      </c>
      <c r="V6177" t="s">
        <v>52</v>
      </c>
      <c r="W6177">
        <v>586.33780000000002</v>
      </c>
      <c r="X6177" t="s">
        <v>52</v>
      </c>
      <c r="Y6177">
        <v>23.219799999999999</v>
      </c>
      <c r="Z6177" t="s">
        <v>52</v>
      </c>
      <c r="AA6177">
        <v>27.0105</v>
      </c>
    </row>
    <row r="6178" spans="1:27">
      <c r="A6178">
        <v>6175.1292000000003</v>
      </c>
      <c r="B6178">
        <v>14.0052</v>
      </c>
      <c r="C6178">
        <v>13.6601</v>
      </c>
      <c r="D6178">
        <v>13.679399999999999</v>
      </c>
      <c r="E6178">
        <v>13.9748</v>
      </c>
      <c r="F6178">
        <v>13.394399999999999</v>
      </c>
      <c r="G6178">
        <v>13.612399999999999</v>
      </c>
      <c r="H6178">
        <v>13.4061</v>
      </c>
      <c r="I6178">
        <v>13.208600000000001</v>
      </c>
      <c r="J6178" t="s">
        <v>52</v>
      </c>
      <c r="K6178" t="s">
        <v>52</v>
      </c>
      <c r="L6178" t="s">
        <v>52</v>
      </c>
      <c r="M6178">
        <v>13.4992</v>
      </c>
      <c r="N6178">
        <v>93.958200000000005</v>
      </c>
      <c r="O6178" t="s">
        <v>52</v>
      </c>
      <c r="P6178" t="s">
        <v>52</v>
      </c>
      <c r="Q6178" t="s">
        <v>52</v>
      </c>
      <c r="R6178" t="s">
        <v>52</v>
      </c>
      <c r="S6178" t="s">
        <v>52</v>
      </c>
      <c r="T6178" t="s">
        <v>52</v>
      </c>
      <c r="U6178" t="s">
        <v>52</v>
      </c>
      <c r="V6178" t="s">
        <v>52</v>
      </c>
      <c r="W6178">
        <v>584.33190000000002</v>
      </c>
      <c r="X6178" t="s">
        <v>52</v>
      </c>
      <c r="Y6178">
        <v>23.5398</v>
      </c>
      <c r="Z6178" t="s">
        <v>52</v>
      </c>
      <c r="AA6178">
        <v>26.352699999999999</v>
      </c>
    </row>
    <row r="6179" spans="1:27">
      <c r="A6179">
        <v>6176.1292000000003</v>
      </c>
      <c r="B6179">
        <v>14.0046</v>
      </c>
      <c r="C6179">
        <v>13.5806</v>
      </c>
      <c r="D6179">
        <v>13.6839</v>
      </c>
      <c r="E6179">
        <v>13.988</v>
      </c>
      <c r="F6179">
        <v>13.43</v>
      </c>
      <c r="G6179">
        <v>13.741300000000001</v>
      </c>
      <c r="H6179">
        <v>13.3719</v>
      </c>
      <c r="I6179">
        <v>13.2064</v>
      </c>
      <c r="J6179" t="s">
        <v>52</v>
      </c>
      <c r="K6179" t="s">
        <v>52</v>
      </c>
      <c r="L6179" t="s">
        <v>52</v>
      </c>
      <c r="M6179">
        <v>13.491899999999999</v>
      </c>
      <c r="N6179">
        <v>91.834400000000002</v>
      </c>
      <c r="O6179" t="s">
        <v>52</v>
      </c>
      <c r="P6179" t="s">
        <v>52</v>
      </c>
      <c r="Q6179" t="s">
        <v>52</v>
      </c>
      <c r="R6179" t="s">
        <v>52</v>
      </c>
      <c r="S6179" t="s">
        <v>52</v>
      </c>
      <c r="T6179" t="s">
        <v>52</v>
      </c>
      <c r="U6179" t="s">
        <v>52</v>
      </c>
      <c r="V6179" t="s">
        <v>52</v>
      </c>
      <c r="W6179">
        <v>584.83500000000004</v>
      </c>
      <c r="X6179" t="s">
        <v>52</v>
      </c>
      <c r="Y6179">
        <v>22.052299999999999</v>
      </c>
      <c r="Z6179" t="s">
        <v>52</v>
      </c>
      <c r="AA6179">
        <v>25.9361</v>
      </c>
    </row>
    <row r="6180" spans="1:27">
      <c r="A6180">
        <v>6177.1292000000003</v>
      </c>
      <c r="B6180">
        <v>14.0535</v>
      </c>
      <c r="C6180">
        <v>13.586499999999999</v>
      </c>
      <c r="D6180">
        <v>13.685</v>
      </c>
      <c r="E6180">
        <v>14.081200000000001</v>
      </c>
      <c r="F6180">
        <v>13.369899999999999</v>
      </c>
      <c r="G6180">
        <v>13.725099999999999</v>
      </c>
      <c r="H6180">
        <v>13.382199999999999</v>
      </c>
      <c r="I6180">
        <v>13.208500000000001</v>
      </c>
      <c r="J6180" t="s">
        <v>52</v>
      </c>
      <c r="K6180" t="s">
        <v>52</v>
      </c>
      <c r="L6180" t="s">
        <v>52</v>
      </c>
      <c r="M6180">
        <v>13.5167</v>
      </c>
      <c r="N6180">
        <v>93.156800000000004</v>
      </c>
      <c r="O6180" t="s">
        <v>52</v>
      </c>
      <c r="P6180" t="s">
        <v>52</v>
      </c>
      <c r="Q6180" t="s">
        <v>52</v>
      </c>
      <c r="R6180">
        <v>19.947800000000001</v>
      </c>
      <c r="S6180" t="s">
        <v>52</v>
      </c>
      <c r="T6180" t="s">
        <v>52</v>
      </c>
      <c r="U6180" t="s">
        <v>52</v>
      </c>
      <c r="V6180" t="s">
        <v>52</v>
      </c>
      <c r="W6180">
        <v>586.3288</v>
      </c>
      <c r="X6180" t="s">
        <v>52</v>
      </c>
      <c r="Y6180">
        <v>23.3674</v>
      </c>
      <c r="Z6180" t="s">
        <v>52</v>
      </c>
      <c r="AA6180">
        <v>25.2043</v>
      </c>
    </row>
    <row r="6181" spans="1:27">
      <c r="A6181">
        <v>6178.1292000000003</v>
      </c>
      <c r="B6181">
        <v>13.9712</v>
      </c>
      <c r="C6181">
        <v>13.594900000000001</v>
      </c>
      <c r="D6181">
        <v>13.6829</v>
      </c>
      <c r="E6181">
        <v>13.9651</v>
      </c>
      <c r="F6181">
        <v>13.4817</v>
      </c>
      <c r="G6181">
        <v>13.694800000000001</v>
      </c>
      <c r="H6181">
        <v>13.3712</v>
      </c>
      <c r="I6181">
        <v>13.209</v>
      </c>
      <c r="J6181" t="s">
        <v>52</v>
      </c>
      <c r="K6181" t="s">
        <v>52</v>
      </c>
      <c r="L6181" t="s">
        <v>52</v>
      </c>
      <c r="M6181">
        <v>13.479200000000001</v>
      </c>
      <c r="N6181">
        <v>93.121799999999993</v>
      </c>
      <c r="O6181" t="s">
        <v>52</v>
      </c>
      <c r="P6181" t="s">
        <v>52</v>
      </c>
      <c r="Q6181" t="s">
        <v>52</v>
      </c>
      <c r="R6181">
        <v>-8.6256000000000004</v>
      </c>
      <c r="S6181" t="s">
        <v>52</v>
      </c>
      <c r="T6181" t="s">
        <v>52</v>
      </c>
      <c r="U6181" t="s">
        <v>52</v>
      </c>
      <c r="V6181" t="s">
        <v>52</v>
      </c>
      <c r="W6181">
        <v>585.45219999999995</v>
      </c>
      <c r="X6181" t="s">
        <v>52</v>
      </c>
      <c r="Y6181">
        <v>22.654800000000002</v>
      </c>
      <c r="Z6181" t="s">
        <v>52</v>
      </c>
      <c r="AA6181">
        <v>26.318999999999999</v>
      </c>
    </row>
    <row r="6182" spans="1:27">
      <c r="A6182">
        <v>6179.1292000000003</v>
      </c>
      <c r="B6182">
        <v>13.999499999999999</v>
      </c>
      <c r="C6182">
        <v>13.5891</v>
      </c>
      <c r="D6182">
        <v>13.679500000000001</v>
      </c>
      <c r="E6182">
        <v>13.927899999999999</v>
      </c>
      <c r="F6182">
        <v>13.340999999999999</v>
      </c>
      <c r="G6182">
        <v>13.6275</v>
      </c>
      <c r="H6182">
        <v>13.364699999999999</v>
      </c>
      <c r="I6182">
        <v>13.2149</v>
      </c>
      <c r="J6182" t="s">
        <v>52</v>
      </c>
      <c r="K6182" t="s">
        <v>52</v>
      </c>
      <c r="L6182" t="s">
        <v>52</v>
      </c>
      <c r="M6182">
        <v>13.4811</v>
      </c>
      <c r="N6182">
        <v>92.4054</v>
      </c>
      <c r="O6182" t="s">
        <v>52</v>
      </c>
      <c r="P6182" t="s">
        <v>52</v>
      </c>
      <c r="Q6182" t="s">
        <v>52</v>
      </c>
      <c r="R6182">
        <v>-11.054399999999999</v>
      </c>
      <c r="S6182" t="s">
        <v>52</v>
      </c>
      <c r="T6182" t="s">
        <v>52</v>
      </c>
      <c r="U6182" t="s">
        <v>52</v>
      </c>
      <c r="V6182" t="s">
        <v>52</v>
      </c>
      <c r="W6182">
        <v>583.024</v>
      </c>
      <c r="X6182" t="s">
        <v>52</v>
      </c>
      <c r="Y6182">
        <v>23.323799999999999</v>
      </c>
      <c r="Z6182" t="s">
        <v>52</v>
      </c>
      <c r="AA6182">
        <v>26.772099999999998</v>
      </c>
    </row>
    <row r="6183" spans="1:27">
      <c r="A6183">
        <v>6180.1292000000003</v>
      </c>
      <c r="B6183">
        <v>14.028499999999999</v>
      </c>
      <c r="C6183">
        <v>13.654299999999999</v>
      </c>
      <c r="D6183">
        <v>13.6755</v>
      </c>
      <c r="E6183">
        <v>13.9907</v>
      </c>
      <c r="F6183">
        <v>13.4093</v>
      </c>
      <c r="G6183">
        <v>13.652799999999999</v>
      </c>
      <c r="H6183">
        <v>13.3712</v>
      </c>
      <c r="I6183">
        <v>13.2112</v>
      </c>
      <c r="J6183" t="s">
        <v>52</v>
      </c>
      <c r="K6183" t="s">
        <v>52</v>
      </c>
      <c r="L6183" t="s">
        <v>52</v>
      </c>
      <c r="M6183">
        <v>13.475199999999999</v>
      </c>
      <c r="N6183">
        <v>93.791899999999998</v>
      </c>
      <c r="O6183" t="s">
        <v>52</v>
      </c>
      <c r="P6183" t="s">
        <v>52</v>
      </c>
      <c r="Q6183" t="s">
        <v>52</v>
      </c>
      <c r="R6183">
        <v>-6.0282</v>
      </c>
      <c r="S6183" t="s">
        <v>52</v>
      </c>
      <c r="T6183" t="s">
        <v>52</v>
      </c>
      <c r="U6183" t="s">
        <v>52</v>
      </c>
      <c r="V6183" t="s">
        <v>52</v>
      </c>
      <c r="W6183">
        <v>580.05949999999996</v>
      </c>
      <c r="X6183" t="s">
        <v>52</v>
      </c>
      <c r="Y6183">
        <v>20.299199999999999</v>
      </c>
      <c r="Z6183" t="s">
        <v>52</v>
      </c>
      <c r="AA6183">
        <v>25.764299999999999</v>
      </c>
    </row>
    <row r="6184" spans="1:27">
      <c r="A6184">
        <v>6181.1292000000003</v>
      </c>
      <c r="B6184">
        <v>13.997</v>
      </c>
      <c r="C6184">
        <v>13.613300000000001</v>
      </c>
      <c r="D6184">
        <v>13.677899999999999</v>
      </c>
      <c r="E6184">
        <v>13.9108</v>
      </c>
      <c r="F6184">
        <v>13.3742</v>
      </c>
      <c r="G6184">
        <v>13.6836</v>
      </c>
      <c r="H6184">
        <v>13.383900000000001</v>
      </c>
      <c r="I6184">
        <v>13.210900000000001</v>
      </c>
      <c r="J6184" t="s">
        <v>52</v>
      </c>
      <c r="K6184" t="s">
        <v>52</v>
      </c>
      <c r="L6184" t="s">
        <v>52</v>
      </c>
      <c r="M6184">
        <v>13.5527</v>
      </c>
      <c r="N6184">
        <v>94.2363</v>
      </c>
      <c r="O6184" t="s">
        <v>52</v>
      </c>
      <c r="P6184" t="s">
        <v>52</v>
      </c>
      <c r="Q6184" t="s">
        <v>52</v>
      </c>
      <c r="R6184">
        <v>-10.4956</v>
      </c>
      <c r="S6184" t="s">
        <v>52</v>
      </c>
      <c r="T6184" t="s">
        <v>52</v>
      </c>
      <c r="U6184" t="s">
        <v>52</v>
      </c>
      <c r="V6184" t="s">
        <v>52</v>
      </c>
      <c r="W6184">
        <v>584.68830000000003</v>
      </c>
      <c r="X6184" t="s">
        <v>52</v>
      </c>
      <c r="Y6184">
        <v>23.513000000000002</v>
      </c>
      <c r="Z6184" t="s">
        <v>52</v>
      </c>
      <c r="AA6184">
        <v>25.737200000000001</v>
      </c>
    </row>
    <row r="6185" spans="1:27">
      <c r="A6185">
        <v>6182.1292000000003</v>
      </c>
      <c r="B6185">
        <v>14.015000000000001</v>
      </c>
      <c r="C6185">
        <v>13.6745</v>
      </c>
      <c r="D6185">
        <v>13.678800000000001</v>
      </c>
      <c r="E6185">
        <v>13.9344</v>
      </c>
      <c r="F6185">
        <v>13.360099999999999</v>
      </c>
      <c r="G6185">
        <v>13.634600000000001</v>
      </c>
      <c r="H6185">
        <v>13.3909</v>
      </c>
      <c r="I6185">
        <v>13.2052</v>
      </c>
      <c r="J6185" t="s">
        <v>52</v>
      </c>
      <c r="K6185" t="s">
        <v>52</v>
      </c>
      <c r="L6185" t="s">
        <v>52</v>
      </c>
      <c r="M6185">
        <v>13.6275</v>
      </c>
      <c r="N6185">
        <v>95.139700000000005</v>
      </c>
      <c r="O6185" t="s">
        <v>52</v>
      </c>
      <c r="P6185" t="s">
        <v>52</v>
      </c>
      <c r="Q6185" t="s">
        <v>52</v>
      </c>
      <c r="R6185">
        <v>20.492699999999999</v>
      </c>
      <c r="S6185" t="s">
        <v>52</v>
      </c>
      <c r="T6185" t="s">
        <v>52</v>
      </c>
      <c r="U6185" t="s">
        <v>52</v>
      </c>
      <c r="V6185" t="s">
        <v>52</v>
      </c>
      <c r="W6185">
        <v>584.21789999999999</v>
      </c>
      <c r="X6185" t="s">
        <v>52</v>
      </c>
      <c r="Y6185">
        <v>22.637</v>
      </c>
      <c r="Z6185" t="s">
        <v>52</v>
      </c>
      <c r="AA6185">
        <v>26.535299999999999</v>
      </c>
    </row>
    <row r="6186" spans="1:27">
      <c r="A6186">
        <v>6183.1292000000003</v>
      </c>
      <c r="B6186">
        <v>13.9771</v>
      </c>
      <c r="C6186">
        <v>13.5809</v>
      </c>
      <c r="D6186">
        <v>13.6852</v>
      </c>
      <c r="E6186">
        <v>13.899900000000001</v>
      </c>
      <c r="F6186">
        <v>13.280099999999999</v>
      </c>
      <c r="G6186">
        <v>13.6625</v>
      </c>
      <c r="H6186">
        <v>13.3804</v>
      </c>
      <c r="I6186">
        <v>13.2103</v>
      </c>
      <c r="J6186" t="s">
        <v>52</v>
      </c>
      <c r="K6186" t="s">
        <v>52</v>
      </c>
      <c r="L6186" t="s">
        <v>52</v>
      </c>
      <c r="M6186">
        <v>13.5464</v>
      </c>
      <c r="N6186">
        <v>90.531599999999997</v>
      </c>
      <c r="O6186" t="s">
        <v>52</v>
      </c>
      <c r="P6186" t="s">
        <v>52</v>
      </c>
      <c r="Q6186" t="s">
        <v>52</v>
      </c>
      <c r="R6186">
        <v>28.389099999999999</v>
      </c>
      <c r="S6186" t="s">
        <v>52</v>
      </c>
      <c r="T6186" t="s">
        <v>52</v>
      </c>
      <c r="U6186" t="s">
        <v>52</v>
      </c>
      <c r="V6186" t="s">
        <v>52</v>
      </c>
      <c r="W6186">
        <v>583.56550000000004</v>
      </c>
      <c r="X6186" t="s">
        <v>52</v>
      </c>
      <c r="Y6186">
        <v>21.388000000000002</v>
      </c>
      <c r="Z6186" t="s">
        <v>52</v>
      </c>
      <c r="AA6186">
        <v>25.789000000000001</v>
      </c>
    </row>
    <row r="6187" spans="1:27">
      <c r="A6187">
        <v>6184.1292000000003</v>
      </c>
      <c r="B6187">
        <v>14.0062</v>
      </c>
      <c r="C6187">
        <v>13.6251</v>
      </c>
      <c r="D6187">
        <v>13.682600000000001</v>
      </c>
      <c r="E6187">
        <v>14.068300000000001</v>
      </c>
      <c r="F6187">
        <v>13.244400000000001</v>
      </c>
      <c r="G6187">
        <v>13.6267</v>
      </c>
      <c r="H6187">
        <v>13.3683</v>
      </c>
      <c r="I6187">
        <v>13.210599999999999</v>
      </c>
      <c r="J6187" t="s">
        <v>52</v>
      </c>
      <c r="K6187" t="s">
        <v>52</v>
      </c>
      <c r="L6187" t="s">
        <v>52</v>
      </c>
      <c r="M6187">
        <v>13.519500000000001</v>
      </c>
      <c r="N6187">
        <v>92.0458</v>
      </c>
      <c r="O6187" t="s">
        <v>52</v>
      </c>
      <c r="P6187" t="s">
        <v>52</v>
      </c>
      <c r="Q6187" t="s">
        <v>52</v>
      </c>
      <c r="R6187">
        <v>-1.9731000000000001</v>
      </c>
      <c r="S6187" t="s">
        <v>52</v>
      </c>
      <c r="T6187" t="s">
        <v>52</v>
      </c>
      <c r="U6187" t="s">
        <v>52</v>
      </c>
      <c r="V6187" t="s">
        <v>52</v>
      </c>
      <c r="W6187">
        <v>583.5729</v>
      </c>
      <c r="X6187" t="s">
        <v>52</v>
      </c>
      <c r="Y6187">
        <v>22.7925</v>
      </c>
      <c r="Z6187" t="s">
        <v>52</v>
      </c>
      <c r="AA6187">
        <v>24.202999999999999</v>
      </c>
    </row>
    <row r="6188" spans="1:27">
      <c r="A6188">
        <v>6185.1292000000003</v>
      </c>
      <c r="B6188">
        <v>13.9596</v>
      </c>
      <c r="C6188">
        <v>13.5923</v>
      </c>
      <c r="D6188">
        <v>13.6858</v>
      </c>
      <c r="E6188">
        <v>13.9482</v>
      </c>
      <c r="F6188">
        <v>13.3323</v>
      </c>
      <c r="G6188">
        <v>13.626799999999999</v>
      </c>
      <c r="H6188">
        <v>13.368600000000001</v>
      </c>
      <c r="I6188">
        <v>13.1983</v>
      </c>
      <c r="J6188" t="s">
        <v>52</v>
      </c>
      <c r="K6188" t="s">
        <v>52</v>
      </c>
      <c r="L6188" t="s">
        <v>52</v>
      </c>
      <c r="M6188">
        <v>13.4686</v>
      </c>
      <c r="N6188">
        <v>92.290199999999999</v>
      </c>
      <c r="O6188" t="s">
        <v>52</v>
      </c>
      <c r="P6188" t="s">
        <v>52</v>
      </c>
      <c r="Q6188" t="s">
        <v>52</v>
      </c>
      <c r="R6188">
        <v>15.314399999999999</v>
      </c>
      <c r="S6188" t="s">
        <v>52</v>
      </c>
      <c r="T6188" t="s">
        <v>52</v>
      </c>
      <c r="U6188" t="s">
        <v>52</v>
      </c>
      <c r="V6188" t="s">
        <v>52</v>
      </c>
      <c r="W6188">
        <v>584.16219999999998</v>
      </c>
      <c r="X6188" t="s">
        <v>52</v>
      </c>
      <c r="Y6188">
        <v>21.529399999999999</v>
      </c>
      <c r="Z6188" t="s">
        <v>52</v>
      </c>
      <c r="AA6188">
        <v>27.8874</v>
      </c>
    </row>
    <row r="6189" spans="1:27">
      <c r="A6189">
        <v>6186.1292000000003</v>
      </c>
      <c r="B6189">
        <v>13.977499999999999</v>
      </c>
      <c r="C6189">
        <v>13.609299999999999</v>
      </c>
      <c r="D6189">
        <v>13.6806</v>
      </c>
      <c r="E6189">
        <v>13.938000000000001</v>
      </c>
      <c r="F6189">
        <v>13.375</v>
      </c>
      <c r="G6189">
        <v>13.692500000000001</v>
      </c>
      <c r="H6189">
        <v>13.379099999999999</v>
      </c>
      <c r="I6189">
        <v>13.204800000000001</v>
      </c>
      <c r="J6189" t="s">
        <v>52</v>
      </c>
      <c r="K6189" t="s">
        <v>52</v>
      </c>
      <c r="L6189" t="s">
        <v>52</v>
      </c>
      <c r="M6189">
        <v>13.6114</v>
      </c>
      <c r="N6189">
        <v>93.409599999999998</v>
      </c>
      <c r="O6189" t="s">
        <v>52</v>
      </c>
      <c r="P6189" t="s">
        <v>52</v>
      </c>
      <c r="Q6189" t="s">
        <v>52</v>
      </c>
      <c r="R6189">
        <v>24.479500000000002</v>
      </c>
      <c r="S6189" t="s">
        <v>52</v>
      </c>
      <c r="T6189" t="s">
        <v>52</v>
      </c>
      <c r="U6189" t="s">
        <v>52</v>
      </c>
      <c r="V6189" t="s">
        <v>52</v>
      </c>
      <c r="W6189">
        <v>584.77099999999996</v>
      </c>
      <c r="X6189" t="s">
        <v>52</v>
      </c>
      <c r="Y6189">
        <v>20.9847</v>
      </c>
      <c r="Z6189" t="s">
        <v>52</v>
      </c>
      <c r="AA6189">
        <v>25.962599999999998</v>
      </c>
    </row>
    <row r="6190" spans="1:27">
      <c r="A6190">
        <v>6187.1292000000003</v>
      </c>
      <c r="B6190">
        <v>13.9579</v>
      </c>
      <c r="C6190">
        <v>13.585599999999999</v>
      </c>
      <c r="D6190">
        <v>13.6929</v>
      </c>
      <c r="E6190">
        <v>13.970599999999999</v>
      </c>
      <c r="F6190">
        <v>13.311</v>
      </c>
      <c r="G6190">
        <v>13.791399999999999</v>
      </c>
      <c r="H6190">
        <v>13.372199999999999</v>
      </c>
      <c r="I6190">
        <v>13.2026</v>
      </c>
      <c r="J6190" t="s">
        <v>52</v>
      </c>
      <c r="K6190" t="s">
        <v>52</v>
      </c>
      <c r="L6190" t="s">
        <v>52</v>
      </c>
      <c r="M6190">
        <v>13.4984</v>
      </c>
      <c r="N6190">
        <v>92.624099999999999</v>
      </c>
      <c r="O6190" t="s">
        <v>52</v>
      </c>
      <c r="P6190" t="s">
        <v>52</v>
      </c>
      <c r="Q6190" t="s">
        <v>52</v>
      </c>
      <c r="R6190">
        <v>-10.475</v>
      </c>
      <c r="S6190" t="s">
        <v>52</v>
      </c>
      <c r="T6190" t="s">
        <v>52</v>
      </c>
      <c r="U6190" t="s">
        <v>52</v>
      </c>
      <c r="V6190" t="s">
        <v>52</v>
      </c>
      <c r="W6190">
        <v>584.73109999999997</v>
      </c>
      <c r="X6190" t="s">
        <v>52</v>
      </c>
      <c r="Y6190">
        <v>22.495000000000001</v>
      </c>
      <c r="Z6190" t="s">
        <v>52</v>
      </c>
      <c r="AA6190">
        <v>26.141400000000001</v>
      </c>
    </row>
    <row r="6191" spans="1:27">
      <c r="A6191">
        <v>6188.1292000000003</v>
      </c>
      <c r="B6191">
        <v>14.0075</v>
      </c>
      <c r="C6191">
        <v>13.613099999999999</v>
      </c>
      <c r="D6191">
        <v>13.6911</v>
      </c>
      <c r="E6191">
        <v>13.965400000000001</v>
      </c>
      <c r="F6191">
        <v>13.417899999999999</v>
      </c>
      <c r="G6191">
        <v>13.654299999999999</v>
      </c>
      <c r="H6191">
        <v>13.3627</v>
      </c>
      <c r="I6191">
        <v>13.199299999999999</v>
      </c>
      <c r="J6191" t="s">
        <v>52</v>
      </c>
      <c r="K6191" t="s">
        <v>52</v>
      </c>
      <c r="L6191" t="s">
        <v>52</v>
      </c>
      <c r="M6191">
        <v>13.4803</v>
      </c>
      <c r="N6191">
        <v>94.660300000000007</v>
      </c>
      <c r="O6191" t="s">
        <v>52</v>
      </c>
      <c r="P6191" t="s">
        <v>52</v>
      </c>
      <c r="Q6191" t="s">
        <v>52</v>
      </c>
      <c r="R6191" t="s">
        <v>52</v>
      </c>
      <c r="S6191" t="s">
        <v>52</v>
      </c>
      <c r="T6191" t="s">
        <v>52</v>
      </c>
      <c r="U6191" t="s">
        <v>52</v>
      </c>
      <c r="V6191" t="s">
        <v>52</v>
      </c>
      <c r="W6191">
        <v>580.70209999999997</v>
      </c>
      <c r="X6191" t="s">
        <v>52</v>
      </c>
      <c r="Y6191">
        <v>21.244</v>
      </c>
      <c r="Z6191" t="s">
        <v>52</v>
      </c>
      <c r="AA6191">
        <v>25.7056</v>
      </c>
    </row>
    <row r="6192" spans="1:27">
      <c r="A6192">
        <v>6189.1292000000003</v>
      </c>
      <c r="B6192">
        <v>13.941000000000001</v>
      </c>
      <c r="C6192">
        <v>13.6538</v>
      </c>
      <c r="D6192">
        <v>13.6882</v>
      </c>
      <c r="E6192">
        <v>13.918900000000001</v>
      </c>
      <c r="F6192">
        <v>13.404</v>
      </c>
      <c r="G6192">
        <v>13.647600000000001</v>
      </c>
      <c r="H6192">
        <v>13.3726</v>
      </c>
      <c r="I6192">
        <v>13.200900000000001</v>
      </c>
      <c r="J6192" t="s">
        <v>52</v>
      </c>
      <c r="K6192" t="s">
        <v>52</v>
      </c>
      <c r="L6192" t="s">
        <v>52</v>
      </c>
      <c r="M6192">
        <v>13.484999999999999</v>
      </c>
      <c r="N6192">
        <v>93.709699999999998</v>
      </c>
      <c r="O6192" t="s">
        <v>52</v>
      </c>
      <c r="P6192" t="s">
        <v>52</v>
      </c>
      <c r="Q6192" t="s">
        <v>52</v>
      </c>
      <c r="R6192">
        <v>-10.3291</v>
      </c>
      <c r="S6192" t="s">
        <v>52</v>
      </c>
      <c r="T6192" t="s">
        <v>52</v>
      </c>
      <c r="U6192" t="s">
        <v>52</v>
      </c>
      <c r="V6192" t="s">
        <v>52</v>
      </c>
      <c r="W6192">
        <v>583.7509</v>
      </c>
      <c r="X6192" t="s">
        <v>52</v>
      </c>
      <c r="Y6192">
        <v>22.784800000000001</v>
      </c>
      <c r="Z6192" t="s">
        <v>52</v>
      </c>
      <c r="AA6192">
        <v>26.177299999999999</v>
      </c>
    </row>
    <row r="6193" spans="1:27">
      <c r="A6193">
        <v>6190.1292000000003</v>
      </c>
      <c r="B6193">
        <v>13.9826</v>
      </c>
      <c r="C6193">
        <v>13.603199999999999</v>
      </c>
      <c r="D6193">
        <v>13.6829</v>
      </c>
      <c r="E6193">
        <v>13.970800000000001</v>
      </c>
      <c r="F6193">
        <v>13.358700000000001</v>
      </c>
      <c r="G6193">
        <v>13.6473</v>
      </c>
      <c r="H6193">
        <v>13.3659</v>
      </c>
      <c r="I6193">
        <v>13.199400000000001</v>
      </c>
      <c r="J6193" t="s">
        <v>52</v>
      </c>
      <c r="K6193" t="s">
        <v>52</v>
      </c>
      <c r="L6193" t="s">
        <v>52</v>
      </c>
      <c r="M6193">
        <v>13.528600000000001</v>
      </c>
      <c r="N6193">
        <v>93.355400000000003</v>
      </c>
      <c r="O6193" t="s">
        <v>52</v>
      </c>
      <c r="P6193" t="s">
        <v>52</v>
      </c>
      <c r="Q6193" t="s">
        <v>52</v>
      </c>
      <c r="R6193">
        <v>45.382100000000001</v>
      </c>
      <c r="S6193" t="s">
        <v>52</v>
      </c>
      <c r="T6193" t="s">
        <v>52</v>
      </c>
      <c r="U6193" t="s">
        <v>52</v>
      </c>
      <c r="V6193" t="s">
        <v>52</v>
      </c>
      <c r="W6193">
        <v>581.74450000000002</v>
      </c>
      <c r="X6193" t="s">
        <v>52</v>
      </c>
      <c r="Y6193">
        <v>22.644300000000001</v>
      </c>
      <c r="Z6193" t="s">
        <v>52</v>
      </c>
      <c r="AA6193">
        <v>27.584199999999999</v>
      </c>
    </row>
    <row r="6194" spans="1:27">
      <c r="A6194">
        <v>6191.1292000000003</v>
      </c>
      <c r="B6194">
        <v>13.998200000000001</v>
      </c>
      <c r="C6194">
        <v>13.587</v>
      </c>
      <c r="D6194">
        <v>13.685499999999999</v>
      </c>
      <c r="E6194">
        <v>13.994899999999999</v>
      </c>
      <c r="F6194">
        <v>13.4048</v>
      </c>
      <c r="G6194">
        <v>13.6523</v>
      </c>
      <c r="H6194">
        <v>13.364100000000001</v>
      </c>
      <c r="I6194">
        <v>13.1945</v>
      </c>
      <c r="J6194" t="s">
        <v>52</v>
      </c>
      <c r="K6194" t="s">
        <v>52</v>
      </c>
      <c r="L6194" t="s">
        <v>52</v>
      </c>
      <c r="M6194">
        <v>13.738200000000001</v>
      </c>
      <c r="N6194">
        <v>92.644300000000001</v>
      </c>
      <c r="O6194" t="s">
        <v>52</v>
      </c>
      <c r="P6194" t="s">
        <v>52</v>
      </c>
      <c r="Q6194" t="s">
        <v>52</v>
      </c>
      <c r="R6194" t="s">
        <v>52</v>
      </c>
      <c r="S6194" t="s">
        <v>52</v>
      </c>
      <c r="T6194" t="s">
        <v>52</v>
      </c>
      <c r="U6194" t="s">
        <v>52</v>
      </c>
      <c r="V6194" t="s">
        <v>52</v>
      </c>
      <c r="W6194">
        <v>581.79340000000002</v>
      </c>
      <c r="X6194" t="s">
        <v>52</v>
      </c>
      <c r="Y6194">
        <v>21.214300000000001</v>
      </c>
      <c r="Z6194" t="s">
        <v>52</v>
      </c>
      <c r="AA6194">
        <v>24.534099999999999</v>
      </c>
    </row>
    <row r="6195" spans="1:27">
      <c r="A6195">
        <v>6192.1292000000003</v>
      </c>
      <c r="B6195">
        <v>13.9796</v>
      </c>
      <c r="C6195">
        <v>13.6309</v>
      </c>
      <c r="D6195">
        <v>13.6927</v>
      </c>
      <c r="E6195">
        <v>13.958</v>
      </c>
      <c r="F6195">
        <v>13.3902</v>
      </c>
      <c r="G6195">
        <v>13.6493</v>
      </c>
      <c r="H6195">
        <v>13.377700000000001</v>
      </c>
      <c r="I6195">
        <v>13.195</v>
      </c>
      <c r="J6195" t="s">
        <v>52</v>
      </c>
      <c r="K6195" t="s">
        <v>52</v>
      </c>
      <c r="L6195" t="s">
        <v>52</v>
      </c>
      <c r="M6195">
        <v>13.4535</v>
      </c>
      <c r="N6195">
        <v>91.596599999999995</v>
      </c>
      <c r="O6195" t="s">
        <v>52</v>
      </c>
      <c r="P6195" t="s">
        <v>52</v>
      </c>
      <c r="Q6195" t="s">
        <v>52</v>
      </c>
      <c r="R6195" t="s">
        <v>52</v>
      </c>
      <c r="S6195" t="s">
        <v>52</v>
      </c>
      <c r="T6195" t="s">
        <v>52</v>
      </c>
      <c r="U6195" t="s">
        <v>52</v>
      </c>
      <c r="V6195" t="s">
        <v>52</v>
      </c>
      <c r="W6195">
        <v>582.90560000000005</v>
      </c>
      <c r="X6195" t="s">
        <v>52</v>
      </c>
      <c r="Y6195">
        <v>24.178799999999999</v>
      </c>
      <c r="Z6195" t="s">
        <v>52</v>
      </c>
      <c r="AA6195">
        <v>27.0777</v>
      </c>
    </row>
    <row r="6196" spans="1:27">
      <c r="A6196">
        <v>6193.1292000000003</v>
      </c>
      <c r="B6196">
        <v>13.966100000000001</v>
      </c>
      <c r="C6196">
        <v>13.7049</v>
      </c>
      <c r="D6196">
        <v>13.6914</v>
      </c>
      <c r="E6196">
        <v>13.9231</v>
      </c>
      <c r="F6196">
        <v>13.3751</v>
      </c>
      <c r="G6196">
        <v>13.8118</v>
      </c>
      <c r="H6196">
        <v>13.3797</v>
      </c>
      <c r="I6196">
        <v>13.2034</v>
      </c>
      <c r="J6196" t="s">
        <v>52</v>
      </c>
      <c r="K6196" t="s">
        <v>52</v>
      </c>
      <c r="L6196" t="s">
        <v>52</v>
      </c>
      <c r="M6196">
        <v>13.467499999999999</v>
      </c>
      <c r="N6196">
        <v>94.340900000000005</v>
      </c>
      <c r="O6196" t="s">
        <v>52</v>
      </c>
      <c r="P6196" t="s">
        <v>52</v>
      </c>
      <c r="Q6196" t="s">
        <v>52</v>
      </c>
      <c r="R6196" t="s">
        <v>52</v>
      </c>
      <c r="S6196" t="s">
        <v>52</v>
      </c>
      <c r="T6196" t="s">
        <v>52</v>
      </c>
      <c r="U6196" t="s">
        <v>52</v>
      </c>
      <c r="V6196" t="s">
        <v>52</v>
      </c>
      <c r="W6196">
        <v>582.7491</v>
      </c>
      <c r="X6196" t="s">
        <v>52</v>
      </c>
      <c r="Y6196">
        <v>22.6111</v>
      </c>
      <c r="Z6196" t="s">
        <v>52</v>
      </c>
      <c r="AA6196">
        <v>27.336200000000002</v>
      </c>
    </row>
    <row r="6197" spans="1:27">
      <c r="A6197">
        <v>6194.1292000000003</v>
      </c>
      <c r="B6197">
        <v>13.984299999999999</v>
      </c>
      <c r="C6197">
        <v>13.594099999999999</v>
      </c>
      <c r="D6197">
        <v>13.687099999999999</v>
      </c>
      <c r="E6197">
        <v>13.969099999999999</v>
      </c>
      <c r="F6197">
        <v>13.405200000000001</v>
      </c>
      <c r="G6197">
        <v>13.669499999999999</v>
      </c>
      <c r="H6197">
        <v>13.360200000000001</v>
      </c>
      <c r="I6197">
        <v>13.200900000000001</v>
      </c>
      <c r="J6197" t="s">
        <v>52</v>
      </c>
      <c r="K6197" t="s">
        <v>52</v>
      </c>
      <c r="L6197" t="s">
        <v>52</v>
      </c>
      <c r="M6197">
        <v>13.515499999999999</v>
      </c>
      <c r="N6197">
        <v>91.707599999999999</v>
      </c>
      <c r="O6197" t="s">
        <v>52</v>
      </c>
      <c r="P6197" t="s">
        <v>52</v>
      </c>
      <c r="Q6197" t="s">
        <v>52</v>
      </c>
      <c r="R6197">
        <v>-10.5367</v>
      </c>
      <c r="S6197" t="s">
        <v>52</v>
      </c>
      <c r="T6197" t="s">
        <v>52</v>
      </c>
      <c r="U6197" t="s">
        <v>52</v>
      </c>
      <c r="V6197" t="s">
        <v>52</v>
      </c>
      <c r="W6197">
        <v>583.702</v>
      </c>
      <c r="X6197" t="s">
        <v>52</v>
      </c>
      <c r="Y6197">
        <v>23.156099999999999</v>
      </c>
      <c r="Z6197" t="s">
        <v>52</v>
      </c>
      <c r="AA6197">
        <v>27.7715</v>
      </c>
    </row>
    <row r="6198" spans="1:27">
      <c r="A6198">
        <v>6195.1292000000003</v>
      </c>
      <c r="B6198">
        <v>14.1304</v>
      </c>
      <c r="C6198">
        <v>13.587199999999999</v>
      </c>
      <c r="D6198">
        <v>13.689299999999999</v>
      </c>
      <c r="E6198">
        <v>13.962999999999999</v>
      </c>
      <c r="F6198">
        <v>13.3093</v>
      </c>
      <c r="G6198">
        <v>13.6685</v>
      </c>
      <c r="H6198">
        <v>13.37</v>
      </c>
      <c r="I6198">
        <v>13.2102</v>
      </c>
      <c r="J6198" t="s">
        <v>52</v>
      </c>
      <c r="K6198" t="s">
        <v>52</v>
      </c>
      <c r="L6198" t="s">
        <v>52</v>
      </c>
      <c r="M6198">
        <v>13.573700000000001</v>
      </c>
      <c r="N6198">
        <v>91.370199999999997</v>
      </c>
      <c r="O6198" t="s">
        <v>52</v>
      </c>
      <c r="P6198" t="s">
        <v>52</v>
      </c>
      <c r="Q6198" t="s">
        <v>52</v>
      </c>
      <c r="R6198">
        <v>60.137900000000002</v>
      </c>
      <c r="S6198" t="s">
        <v>52</v>
      </c>
      <c r="T6198" t="s">
        <v>52</v>
      </c>
      <c r="U6198" t="s">
        <v>52</v>
      </c>
      <c r="V6198" t="s">
        <v>52</v>
      </c>
      <c r="W6198">
        <v>587.74590000000001</v>
      </c>
      <c r="X6198" t="s">
        <v>52</v>
      </c>
      <c r="Y6198">
        <v>21.571999999999999</v>
      </c>
      <c r="Z6198" t="s">
        <v>52</v>
      </c>
      <c r="AA6198">
        <v>27.3825</v>
      </c>
    </row>
    <row r="6199" spans="1:27">
      <c r="A6199">
        <v>6196.1292000000003</v>
      </c>
      <c r="B6199">
        <v>13.9636</v>
      </c>
      <c r="C6199">
        <v>13.552</v>
      </c>
      <c r="D6199">
        <v>13.690300000000001</v>
      </c>
      <c r="E6199">
        <v>13.9811</v>
      </c>
      <c r="F6199">
        <v>13.369</v>
      </c>
      <c r="G6199">
        <v>13.671200000000001</v>
      </c>
      <c r="H6199">
        <v>13.3497</v>
      </c>
      <c r="I6199">
        <v>13.209</v>
      </c>
      <c r="J6199" t="s">
        <v>52</v>
      </c>
      <c r="K6199" t="s">
        <v>52</v>
      </c>
      <c r="L6199" t="s">
        <v>52</v>
      </c>
      <c r="M6199">
        <v>13.475</v>
      </c>
      <c r="N6199">
        <v>91.335499999999996</v>
      </c>
      <c r="O6199" t="s">
        <v>52</v>
      </c>
      <c r="P6199" t="s">
        <v>52</v>
      </c>
      <c r="Q6199" t="s">
        <v>52</v>
      </c>
      <c r="R6199">
        <v>10.0603</v>
      </c>
      <c r="S6199" t="s">
        <v>52</v>
      </c>
      <c r="T6199" t="s">
        <v>52</v>
      </c>
      <c r="U6199" t="s">
        <v>52</v>
      </c>
      <c r="V6199" t="s">
        <v>52</v>
      </c>
      <c r="W6199">
        <v>584.56230000000005</v>
      </c>
      <c r="X6199" t="s">
        <v>52</v>
      </c>
      <c r="Y6199">
        <v>20.745100000000001</v>
      </c>
      <c r="Z6199" t="s">
        <v>52</v>
      </c>
      <c r="AA6199">
        <v>26.181799999999999</v>
      </c>
    </row>
    <row r="6200" spans="1:27">
      <c r="A6200">
        <v>6197.1292000000003</v>
      </c>
      <c r="B6200">
        <v>13.9688</v>
      </c>
      <c r="C6200">
        <v>13.5688</v>
      </c>
      <c r="D6200">
        <v>13.6907</v>
      </c>
      <c r="E6200">
        <v>13.9681</v>
      </c>
      <c r="F6200">
        <v>13.2959</v>
      </c>
      <c r="G6200">
        <v>13.7295</v>
      </c>
      <c r="H6200">
        <v>13.3468</v>
      </c>
      <c r="I6200">
        <v>13.209899999999999</v>
      </c>
      <c r="J6200" t="s">
        <v>52</v>
      </c>
      <c r="K6200" t="s">
        <v>52</v>
      </c>
      <c r="L6200" t="s">
        <v>52</v>
      </c>
      <c r="M6200">
        <v>13.533099999999999</v>
      </c>
      <c r="N6200">
        <v>92.338399999999993</v>
      </c>
      <c r="O6200" t="s">
        <v>52</v>
      </c>
      <c r="P6200" t="s">
        <v>52</v>
      </c>
      <c r="Q6200" t="s">
        <v>52</v>
      </c>
      <c r="R6200">
        <v>19.041399999999999</v>
      </c>
      <c r="S6200" t="s">
        <v>52</v>
      </c>
      <c r="T6200" t="s">
        <v>52</v>
      </c>
      <c r="U6200" t="s">
        <v>52</v>
      </c>
      <c r="V6200" t="s">
        <v>52</v>
      </c>
      <c r="W6200">
        <v>587.62819999999999</v>
      </c>
      <c r="X6200" t="s">
        <v>52</v>
      </c>
      <c r="Y6200">
        <v>23.088100000000001</v>
      </c>
      <c r="Z6200" t="s">
        <v>52</v>
      </c>
      <c r="AA6200">
        <v>26.633900000000001</v>
      </c>
    </row>
    <row r="6201" spans="1:27">
      <c r="A6201">
        <v>6198.1292000000003</v>
      </c>
      <c r="B6201">
        <v>13.985900000000001</v>
      </c>
      <c r="C6201">
        <v>13.5784</v>
      </c>
      <c r="D6201">
        <v>13.6907</v>
      </c>
      <c r="E6201">
        <v>13.9138</v>
      </c>
      <c r="F6201">
        <v>13.4102</v>
      </c>
      <c r="G6201">
        <v>13.644399999999999</v>
      </c>
      <c r="H6201">
        <v>13.3513</v>
      </c>
      <c r="I6201">
        <v>13.205399999999999</v>
      </c>
      <c r="J6201" t="s">
        <v>52</v>
      </c>
      <c r="K6201" t="s">
        <v>52</v>
      </c>
      <c r="L6201" t="s">
        <v>52</v>
      </c>
      <c r="M6201">
        <v>13.559100000000001</v>
      </c>
      <c r="N6201">
        <v>93.236000000000004</v>
      </c>
      <c r="O6201" t="s">
        <v>52</v>
      </c>
      <c r="P6201" t="s">
        <v>52</v>
      </c>
      <c r="Q6201" t="s">
        <v>52</v>
      </c>
      <c r="R6201">
        <v>21.7394</v>
      </c>
      <c r="S6201" t="s">
        <v>52</v>
      </c>
      <c r="T6201" t="s">
        <v>52</v>
      </c>
      <c r="U6201" t="s">
        <v>52</v>
      </c>
      <c r="V6201" t="s">
        <v>52</v>
      </c>
      <c r="W6201">
        <v>583.38070000000005</v>
      </c>
      <c r="X6201" t="s">
        <v>52</v>
      </c>
      <c r="Y6201">
        <v>21.540199999999999</v>
      </c>
      <c r="Z6201" t="s">
        <v>52</v>
      </c>
      <c r="AA6201">
        <v>26.085899999999999</v>
      </c>
    </row>
    <row r="6202" spans="1:27">
      <c r="A6202">
        <v>6199.1292000000003</v>
      </c>
      <c r="B6202">
        <v>13.978199999999999</v>
      </c>
      <c r="C6202">
        <v>13.564399999999999</v>
      </c>
      <c r="D6202">
        <v>13.689399999999999</v>
      </c>
      <c r="E6202">
        <v>13.952500000000001</v>
      </c>
      <c r="F6202">
        <v>13.306800000000001</v>
      </c>
      <c r="G6202">
        <v>13.6381</v>
      </c>
      <c r="H6202">
        <v>13.361499999999999</v>
      </c>
      <c r="I6202">
        <v>13.2102</v>
      </c>
      <c r="J6202" t="s">
        <v>52</v>
      </c>
      <c r="K6202" t="s">
        <v>52</v>
      </c>
      <c r="L6202" t="s">
        <v>52</v>
      </c>
      <c r="M6202">
        <v>13.449299999999999</v>
      </c>
      <c r="N6202">
        <v>93.075199999999995</v>
      </c>
      <c r="O6202" t="s">
        <v>52</v>
      </c>
      <c r="P6202" t="s">
        <v>52</v>
      </c>
      <c r="Q6202" t="s">
        <v>52</v>
      </c>
      <c r="R6202">
        <v>24.1264</v>
      </c>
      <c r="S6202" t="s">
        <v>52</v>
      </c>
      <c r="T6202" t="s">
        <v>52</v>
      </c>
      <c r="U6202" t="s">
        <v>52</v>
      </c>
      <c r="V6202" t="s">
        <v>52</v>
      </c>
      <c r="W6202">
        <v>584.3981</v>
      </c>
      <c r="X6202" t="s">
        <v>52</v>
      </c>
      <c r="Y6202">
        <v>21.1798</v>
      </c>
      <c r="Z6202" t="s">
        <v>52</v>
      </c>
      <c r="AA6202">
        <v>28.4406</v>
      </c>
    </row>
    <row r="6203" spans="1:27">
      <c r="A6203">
        <v>6200.1292000000003</v>
      </c>
      <c r="B6203">
        <v>13.9871</v>
      </c>
      <c r="C6203">
        <v>13.581200000000001</v>
      </c>
      <c r="D6203">
        <v>13.692399999999999</v>
      </c>
      <c r="E6203">
        <v>13.935</v>
      </c>
      <c r="F6203">
        <v>13.377700000000001</v>
      </c>
      <c r="G6203">
        <v>13.641299999999999</v>
      </c>
      <c r="H6203">
        <v>13.3611</v>
      </c>
      <c r="I6203">
        <v>13.2049</v>
      </c>
      <c r="J6203" t="s">
        <v>52</v>
      </c>
      <c r="K6203" t="s">
        <v>52</v>
      </c>
      <c r="L6203" t="s">
        <v>52</v>
      </c>
      <c r="M6203">
        <v>13.542400000000001</v>
      </c>
      <c r="N6203">
        <v>92.196299999999994</v>
      </c>
      <c r="O6203" t="s">
        <v>52</v>
      </c>
      <c r="P6203" t="s">
        <v>52</v>
      </c>
      <c r="Q6203" t="s">
        <v>52</v>
      </c>
      <c r="R6203">
        <v>3.9409999999999998</v>
      </c>
      <c r="S6203" t="s">
        <v>52</v>
      </c>
      <c r="T6203" t="s">
        <v>52</v>
      </c>
      <c r="U6203" t="s">
        <v>52</v>
      </c>
      <c r="V6203" t="s">
        <v>52</v>
      </c>
      <c r="W6203">
        <v>587.72119999999995</v>
      </c>
      <c r="X6203" t="s">
        <v>52</v>
      </c>
      <c r="Y6203">
        <v>22.4909</v>
      </c>
      <c r="Z6203" t="s">
        <v>52</v>
      </c>
      <c r="AA6203">
        <v>27.8492</v>
      </c>
    </row>
    <row r="6204" spans="1:27">
      <c r="A6204">
        <v>6201.1292000000003</v>
      </c>
      <c r="B6204">
        <v>14.028499999999999</v>
      </c>
      <c r="C6204">
        <v>13.687900000000001</v>
      </c>
      <c r="D6204">
        <v>13.6958</v>
      </c>
      <c r="E6204">
        <v>13.9701</v>
      </c>
      <c r="F6204">
        <v>13.398300000000001</v>
      </c>
      <c r="G6204">
        <v>13.6686</v>
      </c>
      <c r="H6204">
        <v>13.3879</v>
      </c>
      <c r="I6204">
        <v>13.2064</v>
      </c>
      <c r="J6204" t="s">
        <v>52</v>
      </c>
      <c r="K6204" t="s">
        <v>52</v>
      </c>
      <c r="L6204" t="s">
        <v>52</v>
      </c>
      <c r="M6204">
        <v>13.4657</v>
      </c>
      <c r="N6204">
        <v>91.867099999999994</v>
      </c>
      <c r="O6204" t="s">
        <v>52</v>
      </c>
      <c r="P6204" t="s">
        <v>52</v>
      </c>
      <c r="Q6204" t="s">
        <v>52</v>
      </c>
      <c r="R6204">
        <v>0.54649999999999999</v>
      </c>
      <c r="S6204" t="s">
        <v>52</v>
      </c>
      <c r="T6204" t="s">
        <v>52</v>
      </c>
      <c r="U6204" t="s">
        <v>52</v>
      </c>
      <c r="V6204" t="s">
        <v>52</v>
      </c>
      <c r="W6204">
        <v>586.39469999999994</v>
      </c>
      <c r="X6204" t="s">
        <v>52</v>
      </c>
      <c r="Y6204">
        <v>20.8231</v>
      </c>
      <c r="Z6204" t="s">
        <v>52</v>
      </c>
      <c r="AA6204">
        <v>26.7807</v>
      </c>
    </row>
    <row r="6205" spans="1:27">
      <c r="A6205">
        <v>6202.1292000000003</v>
      </c>
      <c r="B6205">
        <v>13.994899999999999</v>
      </c>
      <c r="C6205">
        <v>13.5618</v>
      </c>
      <c r="D6205">
        <v>13.6906</v>
      </c>
      <c r="E6205">
        <v>13.9306</v>
      </c>
      <c r="F6205">
        <v>13.315099999999999</v>
      </c>
      <c r="G6205">
        <v>13.6309</v>
      </c>
      <c r="H6205">
        <v>13.371499999999999</v>
      </c>
      <c r="I6205">
        <v>13.199299999999999</v>
      </c>
      <c r="J6205" t="s">
        <v>52</v>
      </c>
      <c r="K6205" t="s">
        <v>52</v>
      </c>
      <c r="L6205" t="s">
        <v>52</v>
      </c>
      <c r="M6205">
        <v>13.4552</v>
      </c>
      <c r="N6205">
        <v>92.307100000000005</v>
      </c>
      <c r="O6205" t="s">
        <v>52</v>
      </c>
      <c r="P6205" t="s">
        <v>52</v>
      </c>
      <c r="Q6205" t="s">
        <v>52</v>
      </c>
      <c r="R6205">
        <v>-3.3188</v>
      </c>
      <c r="S6205" t="s">
        <v>52</v>
      </c>
      <c r="T6205" t="s">
        <v>52</v>
      </c>
      <c r="U6205" t="s">
        <v>52</v>
      </c>
      <c r="V6205" t="s">
        <v>52</v>
      </c>
      <c r="W6205">
        <v>588.16840000000002</v>
      </c>
      <c r="X6205" t="s">
        <v>52</v>
      </c>
      <c r="Y6205">
        <v>23.151499999999999</v>
      </c>
      <c r="Z6205" t="s">
        <v>52</v>
      </c>
      <c r="AA6205">
        <v>26.356400000000001</v>
      </c>
    </row>
    <row r="6206" spans="1:27">
      <c r="A6206">
        <v>6203.1292000000003</v>
      </c>
      <c r="B6206">
        <v>13.9727</v>
      </c>
      <c r="C6206">
        <v>13.625500000000001</v>
      </c>
      <c r="D6206">
        <v>13.690099999999999</v>
      </c>
      <c r="E6206">
        <v>13.9893</v>
      </c>
      <c r="F6206">
        <v>13.393800000000001</v>
      </c>
      <c r="G6206">
        <v>13.6577</v>
      </c>
      <c r="H6206">
        <v>13.3741</v>
      </c>
      <c r="I6206">
        <v>13.1981</v>
      </c>
      <c r="J6206" t="s">
        <v>52</v>
      </c>
      <c r="K6206" t="s">
        <v>52</v>
      </c>
      <c r="L6206" t="s">
        <v>52</v>
      </c>
      <c r="M6206">
        <v>13.4975</v>
      </c>
      <c r="N6206">
        <v>91.9054</v>
      </c>
      <c r="O6206" t="s">
        <v>52</v>
      </c>
      <c r="P6206" t="s">
        <v>52</v>
      </c>
      <c r="Q6206" t="s">
        <v>52</v>
      </c>
      <c r="R6206">
        <v>23.738900000000001</v>
      </c>
      <c r="S6206" t="s">
        <v>52</v>
      </c>
      <c r="T6206" t="s">
        <v>52</v>
      </c>
      <c r="U6206" t="s">
        <v>52</v>
      </c>
      <c r="V6206" t="s">
        <v>52</v>
      </c>
      <c r="W6206">
        <v>584.42330000000004</v>
      </c>
      <c r="X6206" t="s">
        <v>52</v>
      </c>
      <c r="Y6206">
        <v>19.722999999999999</v>
      </c>
      <c r="Z6206" t="s">
        <v>52</v>
      </c>
      <c r="AA6206">
        <v>27.849599999999999</v>
      </c>
    </row>
    <row r="6207" spans="1:27">
      <c r="A6207">
        <v>6204.1292000000003</v>
      </c>
      <c r="B6207">
        <v>13.9681</v>
      </c>
      <c r="C6207">
        <v>13.6175</v>
      </c>
      <c r="D6207">
        <v>13.688599999999999</v>
      </c>
      <c r="E6207">
        <v>13.9344</v>
      </c>
      <c r="F6207">
        <v>13.323600000000001</v>
      </c>
      <c r="G6207">
        <v>13.6218</v>
      </c>
      <c r="H6207">
        <v>13.3612</v>
      </c>
      <c r="I6207">
        <v>13.196300000000001</v>
      </c>
      <c r="J6207" t="s">
        <v>52</v>
      </c>
      <c r="K6207" t="s">
        <v>52</v>
      </c>
      <c r="L6207" t="s">
        <v>52</v>
      </c>
      <c r="M6207">
        <v>13.5892</v>
      </c>
      <c r="N6207">
        <v>96.294899999999998</v>
      </c>
      <c r="O6207" t="s">
        <v>52</v>
      </c>
      <c r="P6207" t="s">
        <v>52</v>
      </c>
      <c r="Q6207" t="s">
        <v>52</v>
      </c>
      <c r="R6207">
        <v>-6.1589</v>
      </c>
      <c r="S6207" t="s">
        <v>52</v>
      </c>
      <c r="T6207" t="s">
        <v>52</v>
      </c>
      <c r="U6207" t="s">
        <v>52</v>
      </c>
      <c r="V6207" t="s">
        <v>52</v>
      </c>
      <c r="W6207">
        <v>579.68830000000003</v>
      </c>
      <c r="X6207" t="s">
        <v>52</v>
      </c>
      <c r="Y6207">
        <v>20.722799999999999</v>
      </c>
      <c r="Z6207" t="s">
        <v>52</v>
      </c>
      <c r="AA6207">
        <v>25.7789</v>
      </c>
    </row>
    <row r="6208" spans="1:27">
      <c r="A6208">
        <v>6205.1292000000003</v>
      </c>
      <c r="B6208">
        <v>13.9733</v>
      </c>
      <c r="C6208">
        <v>13.6639</v>
      </c>
      <c r="D6208">
        <v>13.690899999999999</v>
      </c>
      <c r="E6208">
        <v>13.9717</v>
      </c>
      <c r="F6208">
        <v>13.3233</v>
      </c>
      <c r="G6208">
        <v>13.6485</v>
      </c>
      <c r="H6208">
        <v>13.386100000000001</v>
      </c>
      <c r="I6208">
        <v>13.202299999999999</v>
      </c>
      <c r="J6208" t="s">
        <v>52</v>
      </c>
      <c r="K6208" t="s">
        <v>52</v>
      </c>
      <c r="L6208" t="s">
        <v>52</v>
      </c>
      <c r="M6208">
        <v>13.4773</v>
      </c>
      <c r="N6208">
        <v>94.963200000000001</v>
      </c>
      <c r="O6208" t="s">
        <v>52</v>
      </c>
      <c r="P6208" t="s">
        <v>52</v>
      </c>
      <c r="Q6208" t="s">
        <v>52</v>
      </c>
      <c r="R6208">
        <v>19.587</v>
      </c>
      <c r="S6208" t="s">
        <v>52</v>
      </c>
      <c r="T6208" t="s">
        <v>52</v>
      </c>
      <c r="U6208" t="s">
        <v>52</v>
      </c>
      <c r="V6208" t="s">
        <v>52</v>
      </c>
      <c r="W6208">
        <v>572.38059999999996</v>
      </c>
      <c r="X6208" t="s">
        <v>52</v>
      </c>
      <c r="Y6208">
        <v>21.216200000000001</v>
      </c>
      <c r="Z6208" t="s">
        <v>52</v>
      </c>
      <c r="AA6208">
        <v>27.7029</v>
      </c>
    </row>
    <row r="6209" spans="1:27">
      <c r="A6209">
        <v>6206.1292000000003</v>
      </c>
      <c r="B6209">
        <v>13.9986</v>
      </c>
      <c r="C6209">
        <v>13.5725</v>
      </c>
      <c r="D6209">
        <v>13.691700000000001</v>
      </c>
      <c r="E6209">
        <v>13.938700000000001</v>
      </c>
      <c r="F6209">
        <v>13.3871</v>
      </c>
      <c r="G6209">
        <v>13.679</v>
      </c>
      <c r="H6209">
        <v>13.3621</v>
      </c>
      <c r="I6209">
        <v>13.198499999999999</v>
      </c>
      <c r="J6209" t="s">
        <v>52</v>
      </c>
      <c r="K6209" t="s">
        <v>52</v>
      </c>
      <c r="L6209" t="s">
        <v>52</v>
      </c>
      <c r="M6209">
        <v>13.471399999999999</v>
      </c>
      <c r="N6209">
        <v>91.938000000000002</v>
      </c>
      <c r="O6209" t="s">
        <v>52</v>
      </c>
      <c r="P6209" t="s">
        <v>52</v>
      </c>
      <c r="Q6209" t="s">
        <v>52</v>
      </c>
      <c r="R6209">
        <v>-17.764299999999999</v>
      </c>
      <c r="S6209" t="s">
        <v>52</v>
      </c>
      <c r="T6209" t="s">
        <v>52</v>
      </c>
      <c r="U6209" t="s">
        <v>52</v>
      </c>
      <c r="V6209" t="s">
        <v>52</v>
      </c>
      <c r="W6209">
        <v>574.81539999999995</v>
      </c>
      <c r="X6209" t="s">
        <v>52</v>
      </c>
      <c r="Y6209">
        <v>20.99</v>
      </c>
      <c r="Z6209" t="s">
        <v>52</v>
      </c>
      <c r="AA6209">
        <v>27.1036</v>
      </c>
    </row>
    <row r="6210" spans="1:27">
      <c r="A6210">
        <v>6207.1292000000003</v>
      </c>
      <c r="B6210">
        <v>14.0802</v>
      </c>
      <c r="C6210">
        <v>13.609500000000001</v>
      </c>
      <c r="D6210">
        <v>13.6875</v>
      </c>
      <c r="E6210">
        <v>13.9916</v>
      </c>
      <c r="F6210">
        <v>13.3652</v>
      </c>
      <c r="G6210">
        <v>13.7056</v>
      </c>
      <c r="H6210">
        <v>13.367000000000001</v>
      </c>
      <c r="I6210">
        <v>13.2019</v>
      </c>
      <c r="J6210" t="s">
        <v>52</v>
      </c>
      <c r="K6210" t="s">
        <v>52</v>
      </c>
      <c r="L6210" t="s">
        <v>52</v>
      </c>
      <c r="M6210">
        <v>13.4655</v>
      </c>
      <c r="N6210">
        <v>93.718299999999999</v>
      </c>
      <c r="O6210" t="s">
        <v>52</v>
      </c>
      <c r="P6210" t="s">
        <v>52</v>
      </c>
      <c r="Q6210" t="s">
        <v>52</v>
      </c>
      <c r="R6210">
        <v>-19.5549</v>
      </c>
      <c r="S6210" t="s">
        <v>52</v>
      </c>
      <c r="T6210" t="s">
        <v>52</v>
      </c>
      <c r="U6210" t="s">
        <v>52</v>
      </c>
      <c r="V6210" t="s">
        <v>52</v>
      </c>
      <c r="W6210">
        <v>576.13099999999997</v>
      </c>
      <c r="X6210" t="s">
        <v>52</v>
      </c>
      <c r="Y6210">
        <v>19.058199999999999</v>
      </c>
      <c r="Z6210" t="s">
        <v>52</v>
      </c>
      <c r="AA6210">
        <v>28.122299999999999</v>
      </c>
    </row>
    <row r="6211" spans="1:27">
      <c r="A6211">
        <v>6208.1292000000003</v>
      </c>
      <c r="B6211">
        <v>13.9833</v>
      </c>
      <c r="C6211">
        <v>13.646100000000001</v>
      </c>
      <c r="D6211">
        <v>13.6843</v>
      </c>
      <c r="E6211">
        <v>13.9796</v>
      </c>
      <c r="F6211">
        <v>13.383900000000001</v>
      </c>
      <c r="G6211">
        <v>13.664199999999999</v>
      </c>
      <c r="H6211">
        <v>13.385899999999999</v>
      </c>
      <c r="I6211">
        <v>13.1958</v>
      </c>
      <c r="J6211" t="s">
        <v>52</v>
      </c>
      <c r="K6211" t="s">
        <v>52</v>
      </c>
      <c r="L6211" t="s">
        <v>52</v>
      </c>
      <c r="M6211">
        <v>13.494199999999999</v>
      </c>
      <c r="N6211">
        <v>95.814899999999994</v>
      </c>
      <c r="O6211" t="s">
        <v>52</v>
      </c>
      <c r="P6211" t="s">
        <v>52</v>
      </c>
      <c r="Q6211" t="s">
        <v>52</v>
      </c>
      <c r="R6211">
        <v>-17.581099999999999</v>
      </c>
      <c r="S6211" t="s">
        <v>52</v>
      </c>
      <c r="T6211" t="s">
        <v>52</v>
      </c>
      <c r="U6211" t="s">
        <v>52</v>
      </c>
      <c r="V6211" t="s">
        <v>52</v>
      </c>
      <c r="W6211">
        <v>572.57309999999995</v>
      </c>
      <c r="X6211" t="s">
        <v>52</v>
      </c>
      <c r="Y6211">
        <v>21.778300000000002</v>
      </c>
      <c r="Z6211" t="s">
        <v>52</v>
      </c>
      <c r="AA6211">
        <v>26.156700000000001</v>
      </c>
    </row>
    <row r="6212" spans="1:27">
      <c r="A6212">
        <v>6209.1292000000003</v>
      </c>
      <c r="B6212">
        <v>13.993499999999999</v>
      </c>
      <c r="C6212">
        <v>13.5953</v>
      </c>
      <c r="D6212">
        <v>13.680899999999999</v>
      </c>
      <c r="E6212">
        <v>13.947900000000001</v>
      </c>
      <c r="F6212">
        <v>13.246700000000001</v>
      </c>
      <c r="G6212">
        <v>13.700200000000001</v>
      </c>
      <c r="H6212">
        <v>13.360799999999999</v>
      </c>
      <c r="I6212">
        <v>13.200100000000001</v>
      </c>
      <c r="J6212" t="s">
        <v>52</v>
      </c>
      <c r="K6212" t="s">
        <v>52</v>
      </c>
      <c r="L6212" t="s">
        <v>52</v>
      </c>
      <c r="M6212">
        <v>13.4734</v>
      </c>
      <c r="N6212">
        <v>93.138599999999997</v>
      </c>
      <c r="O6212" t="s">
        <v>52</v>
      </c>
      <c r="P6212" t="s">
        <v>52</v>
      </c>
      <c r="Q6212" t="s">
        <v>52</v>
      </c>
      <c r="R6212" t="s">
        <v>52</v>
      </c>
      <c r="S6212" t="s">
        <v>52</v>
      </c>
      <c r="T6212" t="s">
        <v>52</v>
      </c>
      <c r="U6212" t="s">
        <v>52</v>
      </c>
      <c r="V6212" t="s">
        <v>52</v>
      </c>
      <c r="W6212">
        <v>571.0462</v>
      </c>
      <c r="X6212" t="s">
        <v>52</v>
      </c>
      <c r="Y6212">
        <v>19.101500000000001</v>
      </c>
      <c r="Z6212" t="s">
        <v>52</v>
      </c>
      <c r="AA6212">
        <v>26.3765</v>
      </c>
    </row>
    <row r="6213" spans="1:27">
      <c r="A6213">
        <v>6210.1292000000003</v>
      </c>
      <c r="B6213">
        <v>14.0366</v>
      </c>
      <c r="C6213">
        <v>13.6175</v>
      </c>
      <c r="D6213">
        <v>13.675700000000001</v>
      </c>
      <c r="E6213">
        <v>13.929399999999999</v>
      </c>
      <c r="F6213">
        <v>13.431900000000001</v>
      </c>
      <c r="G6213">
        <v>13.6738</v>
      </c>
      <c r="H6213">
        <v>13.377599999999999</v>
      </c>
      <c r="I6213">
        <v>13.2019</v>
      </c>
      <c r="J6213" t="s">
        <v>52</v>
      </c>
      <c r="K6213" t="s">
        <v>52</v>
      </c>
      <c r="L6213" t="s">
        <v>52</v>
      </c>
      <c r="M6213">
        <v>13.4521</v>
      </c>
      <c r="N6213">
        <v>93.568600000000004</v>
      </c>
      <c r="O6213" t="s">
        <v>52</v>
      </c>
      <c r="P6213" t="s">
        <v>52</v>
      </c>
      <c r="Q6213" t="s">
        <v>52</v>
      </c>
      <c r="R6213" t="s">
        <v>52</v>
      </c>
      <c r="S6213" t="s">
        <v>52</v>
      </c>
      <c r="T6213" t="s">
        <v>52</v>
      </c>
      <c r="U6213" t="s">
        <v>52</v>
      </c>
      <c r="V6213" t="s">
        <v>52</v>
      </c>
      <c r="W6213">
        <v>575.37369999999999</v>
      </c>
      <c r="X6213" t="s">
        <v>52</v>
      </c>
      <c r="Y6213">
        <v>23.0151</v>
      </c>
      <c r="Z6213" t="s">
        <v>52</v>
      </c>
      <c r="AA6213">
        <v>26.389800000000001</v>
      </c>
    </row>
    <row r="6214" spans="1:27">
      <c r="A6214">
        <v>6211.1292000000003</v>
      </c>
      <c r="B6214">
        <v>13.9261</v>
      </c>
      <c r="C6214">
        <v>13.628</v>
      </c>
      <c r="D6214">
        <v>13.6738</v>
      </c>
      <c r="E6214">
        <v>13.957700000000001</v>
      </c>
      <c r="F6214">
        <v>13.312200000000001</v>
      </c>
      <c r="G6214">
        <v>13.649699999999999</v>
      </c>
      <c r="H6214">
        <v>13.3743</v>
      </c>
      <c r="I6214">
        <v>13.1959</v>
      </c>
      <c r="J6214" t="s">
        <v>52</v>
      </c>
      <c r="K6214" t="s">
        <v>52</v>
      </c>
      <c r="L6214" t="s">
        <v>52</v>
      </c>
      <c r="M6214">
        <v>13.5191</v>
      </c>
      <c r="N6214">
        <v>92.052300000000002</v>
      </c>
      <c r="O6214" t="s">
        <v>52</v>
      </c>
      <c r="P6214" t="s">
        <v>52</v>
      </c>
      <c r="Q6214" t="s">
        <v>52</v>
      </c>
      <c r="R6214" t="s">
        <v>52</v>
      </c>
      <c r="S6214" t="s">
        <v>52</v>
      </c>
      <c r="T6214" t="s">
        <v>52</v>
      </c>
      <c r="U6214" t="s">
        <v>52</v>
      </c>
      <c r="V6214" t="s">
        <v>52</v>
      </c>
      <c r="W6214">
        <v>573.15150000000006</v>
      </c>
      <c r="X6214" t="s">
        <v>52</v>
      </c>
      <c r="Y6214">
        <v>23.781700000000001</v>
      </c>
      <c r="Z6214" t="s">
        <v>52</v>
      </c>
      <c r="AA6214">
        <v>26.662500000000001</v>
      </c>
    </row>
    <row r="6215" spans="1:27">
      <c r="A6215">
        <v>6212.1292000000003</v>
      </c>
      <c r="B6215">
        <v>13.9481</v>
      </c>
      <c r="C6215">
        <v>13.585100000000001</v>
      </c>
      <c r="D6215">
        <v>13.6745</v>
      </c>
      <c r="E6215">
        <v>13.9603</v>
      </c>
      <c r="F6215">
        <v>13.4412</v>
      </c>
      <c r="G6215">
        <v>13.832599999999999</v>
      </c>
      <c r="H6215">
        <v>13.364699999999999</v>
      </c>
      <c r="I6215">
        <v>13.2004</v>
      </c>
      <c r="J6215" t="s">
        <v>52</v>
      </c>
      <c r="K6215" t="s">
        <v>52</v>
      </c>
      <c r="L6215" t="s">
        <v>52</v>
      </c>
      <c r="M6215">
        <v>13.5954</v>
      </c>
      <c r="N6215">
        <v>91.850499999999997</v>
      </c>
      <c r="O6215" t="s">
        <v>52</v>
      </c>
      <c r="P6215" t="s">
        <v>52</v>
      </c>
      <c r="Q6215" t="s">
        <v>52</v>
      </c>
      <c r="R6215">
        <v>-10.9666</v>
      </c>
      <c r="S6215" t="s">
        <v>52</v>
      </c>
      <c r="T6215" t="s">
        <v>52</v>
      </c>
      <c r="U6215" t="s">
        <v>52</v>
      </c>
      <c r="V6215" t="s">
        <v>52</v>
      </c>
      <c r="W6215">
        <v>571.96400000000006</v>
      </c>
      <c r="X6215" t="s">
        <v>52</v>
      </c>
      <c r="Y6215">
        <v>21.7684</v>
      </c>
      <c r="Z6215" t="s">
        <v>52</v>
      </c>
      <c r="AA6215">
        <v>25.246500000000001</v>
      </c>
    </row>
    <row r="6216" spans="1:27">
      <c r="A6216">
        <v>6213.1292000000003</v>
      </c>
      <c r="B6216">
        <v>13.979200000000001</v>
      </c>
      <c r="C6216">
        <v>13.579000000000001</v>
      </c>
      <c r="D6216">
        <v>13.678000000000001</v>
      </c>
      <c r="E6216">
        <v>13.94</v>
      </c>
      <c r="F6216">
        <v>13.3164</v>
      </c>
      <c r="G6216">
        <v>13.6408</v>
      </c>
      <c r="H6216">
        <v>13.374599999999999</v>
      </c>
      <c r="I6216">
        <v>13.1989</v>
      </c>
      <c r="J6216" t="s">
        <v>52</v>
      </c>
      <c r="K6216" t="s">
        <v>52</v>
      </c>
      <c r="L6216" t="s">
        <v>52</v>
      </c>
      <c r="M6216">
        <v>13.4582</v>
      </c>
      <c r="N6216">
        <v>92.729600000000005</v>
      </c>
      <c r="O6216" t="s">
        <v>52</v>
      </c>
      <c r="P6216" t="s">
        <v>52</v>
      </c>
      <c r="Q6216" t="s">
        <v>52</v>
      </c>
      <c r="R6216">
        <v>28.474599999999999</v>
      </c>
      <c r="S6216" t="s">
        <v>52</v>
      </c>
      <c r="T6216" t="s">
        <v>52</v>
      </c>
      <c r="U6216" t="s">
        <v>52</v>
      </c>
      <c r="V6216" t="s">
        <v>52</v>
      </c>
      <c r="W6216">
        <v>573.76419999999996</v>
      </c>
      <c r="X6216" t="s">
        <v>52</v>
      </c>
      <c r="Y6216">
        <v>22.230799999999999</v>
      </c>
      <c r="Z6216" t="s">
        <v>52</v>
      </c>
      <c r="AA6216">
        <v>25.3156</v>
      </c>
    </row>
    <row r="6217" spans="1:27">
      <c r="A6217">
        <v>6214.1292000000003</v>
      </c>
      <c r="B6217">
        <v>14.2149</v>
      </c>
      <c r="C6217">
        <v>13.603300000000001</v>
      </c>
      <c r="D6217">
        <v>13.6792</v>
      </c>
      <c r="E6217">
        <v>13.9824</v>
      </c>
      <c r="F6217">
        <v>13.426299999999999</v>
      </c>
      <c r="G6217">
        <v>13.6653</v>
      </c>
      <c r="H6217">
        <v>13.374599999999999</v>
      </c>
      <c r="I6217">
        <v>13.2019</v>
      </c>
      <c r="J6217" t="s">
        <v>52</v>
      </c>
      <c r="K6217" t="s">
        <v>52</v>
      </c>
      <c r="L6217" t="s">
        <v>52</v>
      </c>
      <c r="M6217">
        <v>13.470499999999999</v>
      </c>
      <c r="N6217">
        <v>91.762500000000003</v>
      </c>
      <c r="O6217" t="s">
        <v>52</v>
      </c>
      <c r="P6217" t="s">
        <v>52</v>
      </c>
      <c r="Q6217" t="s">
        <v>52</v>
      </c>
      <c r="R6217">
        <v>-18.285900000000002</v>
      </c>
      <c r="S6217" t="s">
        <v>52</v>
      </c>
      <c r="T6217" t="s">
        <v>52</v>
      </c>
      <c r="U6217" t="s">
        <v>52</v>
      </c>
      <c r="V6217" t="s">
        <v>52</v>
      </c>
      <c r="W6217">
        <v>577.17460000000005</v>
      </c>
      <c r="X6217" t="s">
        <v>52</v>
      </c>
      <c r="Y6217">
        <v>19.918099999999999</v>
      </c>
      <c r="Z6217" t="s">
        <v>52</v>
      </c>
      <c r="AA6217">
        <v>27.4026</v>
      </c>
    </row>
    <row r="6218" spans="1:27">
      <c r="A6218">
        <v>6215.1292000000003</v>
      </c>
      <c r="B6218">
        <v>14.029400000000001</v>
      </c>
      <c r="C6218">
        <v>13.6266</v>
      </c>
      <c r="D6218">
        <v>13.674099999999999</v>
      </c>
      <c r="E6218">
        <v>13.974500000000001</v>
      </c>
      <c r="F6218">
        <v>13.272399999999999</v>
      </c>
      <c r="G6218">
        <v>13.701000000000001</v>
      </c>
      <c r="H6218">
        <v>13.3672</v>
      </c>
      <c r="I6218">
        <v>13.1952</v>
      </c>
      <c r="J6218" t="s">
        <v>52</v>
      </c>
      <c r="K6218" t="s">
        <v>52</v>
      </c>
      <c r="L6218" t="s">
        <v>52</v>
      </c>
      <c r="M6218">
        <v>13.4826</v>
      </c>
      <c r="N6218">
        <v>94.131299999999996</v>
      </c>
      <c r="O6218" t="s">
        <v>52</v>
      </c>
      <c r="P6218" t="s">
        <v>52</v>
      </c>
      <c r="Q6218" t="s">
        <v>52</v>
      </c>
      <c r="R6218" t="s">
        <v>52</v>
      </c>
      <c r="S6218" t="s">
        <v>52</v>
      </c>
      <c r="T6218" t="s">
        <v>52</v>
      </c>
      <c r="U6218" t="s">
        <v>52</v>
      </c>
      <c r="V6218" t="s">
        <v>52</v>
      </c>
      <c r="W6218">
        <v>581.55420000000004</v>
      </c>
      <c r="X6218" t="s">
        <v>52</v>
      </c>
      <c r="Y6218">
        <v>22.805399999999999</v>
      </c>
      <c r="Z6218" t="s">
        <v>52</v>
      </c>
      <c r="AA6218">
        <v>24.956299999999999</v>
      </c>
    </row>
    <row r="6219" spans="1:27">
      <c r="A6219">
        <v>6216.1292000000003</v>
      </c>
      <c r="B6219">
        <v>14.039899999999999</v>
      </c>
      <c r="C6219">
        <v>13.6287</v>
      </c>
      <c r="D6219">
        <v>13.6805</v>
      </c>
      <c r="E6219">
        <v>13.9697</v>
      </c>
      <c r="F6219">
        <v>13.428599999999999</v>
      </c>
      <c r="G6219">
        <v>13.7136</v>
      </c>
      <c r="H6219">
        <v>13.3703</v>
      </c>
      <c r="I6219">
        <v>13.193300000000001</v>
      </c>
      <c r="J6219" t="s">
        <v>52</v>
      </c>
      <c r="K6219" t="s">
        <v>52</v>
      </c>
      <c r="L6219" t="s">
        <v>52</v>
      </c>
      <c r="M6219">
        <v>13.468299999999999</v>
      </c>
      <c r="N6219">
        <v>93.507000000000005</v>
      </c>
      <c r="O6219" t="s">
        <v>52</v>
      </c>
      <c r="P6219" t="s">
        <v>52</v>
      </c>
      <c r="Q6219" t="s">
        <v>52</v>
      </c>
      <c r="R6219">
        <v>-13.2189</v>
      </c>
      <c r="S6219" t="s">
        <v>52</v>
      </c>
      <c r="T6219" t="s">
        <v>52</v>
      </c>
      <c r="U6219" t="s">
        <v>52</v>
      </c>
      <c r="V6219" t="s">
        <v>52</v>
      </c>
      <c r="W6219">
        <v>581.45309999999995</v>
      </c>
      <c r="X6219" t="s">
        <v>52</v>
      </c>
      <c r="Y6219">
        <v>19.394600000000001</v>
      </c>
      <c r="Z6219" t="s">
        <v>52</v>
      </c>
      <c r="AA6219">
        <v>25.694700000000001</v>
      </c>
    </row>
    <row r="6220" spans="1:27">
      <c r="A6220">
        <v>6217.1292000000003</v>
      </c>
      <c r="B6220">
        <v>14.0824</v>
      </c>
      <c r="C6220">
        <v>13.615</v>
      </c>
      <c r="D6220">
        <v>13.6853</v>
      </c>
      <c r="E6220">
        <v>13.960900000000001</v>
      </c>
      <c r="F6220">
        <v>13.3733</v>
      </c>
      <c r="G6220">
        <v>13.6586</v>
      </c>
      <c r="H6220">
        <v>13.362</v>
      </c>
      <c r="I6220">
        <v>13.198600000000001</v>
      </c>
      <c r="J6220" t="s">
        <v>52</v>
      </c>
      <c r="K6220" t="s">
        <v>52</v>
      </c>
      <c r="L6220" t="s">
        <v>52</v>
      </c>
      <c r="M6220">
        <v>13.452199999999999</v>
      </c>
      <c r="N6220">
        <v>92.693899999999999</v>
      </c>
      <c r="O6220" t="s">
        <v>52</v>
      </c>
      <c r="P6220" t="s">
        <v>52</v>
      </c>
      <c r="Q6220" t="s">
        <v>52</v>
      </c>
      <c r="R6220">
        <v>-9.8036999999999992</v>
      </c>
      <c r="S6220" t="s">
        <v>52</v>
      </c>
      <c r="T6220" t="s">
        <v>52</v>
      </c>
      <c r="U6220" t="s">
        <v>52</v>
      </c>
      <c r="V6220" t="s">
        <v>52</v>
      </c>
      <c r="W6220">
        <v>580.63310000000001</v>
      </c>
      <c r="X6220" t="s">
        <v>52</v>
      </c>
      <c r="Y6220">
        <v>22.1843</v>
      </c>
      <c r="Z6220" t="s">
        <v>52</v>
      </c>
      <c r="AA6220">
        <v>26.121200000000002</v>
      </c>
    </row>
    <row r="6221" spans="1:27">
      <c r="A6221">
        <v>6218.1292000000003</v>
      </c>
      <c r="B6221">
        <v>13.9352</v>
      </c>
      <c r="C6221">
        <v>13.569800000000001</v>
      </c>
      <c r="D6221">
        <v>13.6754</v>
      </c>
      <c r="E6221">
        <v>13.9353</v>
      </c>
      <c r="F6221">
        <v>13.396800000000001</v>
      </c>
      <c r="G6221">
        <v>13.629899999999999</v>
      </c>
      <c r="H6221">
        <v>13.3566</v>
      </c>
      <c r="I6221">
        <v>13.1934</v>
      </c>
      <c r="J6221" t="s">
        <v>52</v>
      </c>
      <c r="K6221" t="s">
        <v>52</v>
      </c>
      <c r="L6221" t="s">
        <v>52</v>
      </c>
      <c r="M6221">
        <v>13.522399999999999</v>
      </c>
      <c r="N6221">
        <v>95.317300000000003</v>
      </c>
      <c r="O6221" t="s">
        <v>52</v>
      </c>
      <c r="P6221" t="s">
        <v>52</v>
      </c>
      <c r="Q6221" t="s">
        <v>52</v>
      </c>
      <c r="R6221" t="s">
        <v>52</v>
      </c>
      <c r="S6221" t="s">
        <v>52</v>
      </c>
      <c r="T6221" t="s">
        <v>52</v>
      </c>
      <c r="U6221" t="s">
        <v>52</v>
      </c>
      <c r="V6221" t="s">
        <v>52</v>
      </c>
      <c r="W6221">
        <v>579.44230000000005</v>
      </c>
      <c r="X6221" t="s">
        <v>52</v>
      </c>
      <c r="Y6221">
        <v>23.020199999999999</v>
      </c>
      <c r="Z6221" t="s">
        <v>52</v>
      </c>
      <c r="AA6221">
        <v>26.6874</v>
      </c>
    </row>
    <row r="6222" spans="1:27">
      <c r="A6222">
        <v>6219.1292000000003</v>
      </c>
      <c r="B6222">
        <v>13.919499999999999</v>
      </c>
      <c r="C6222">
        <v>13.5847</v>
      </c>
      <c r="D6222">
        <v>13.6877</v>
      </c>
      <c r="E6222">
        <v>13.942500000000001</v>
      </c>
      <c r="F6222">
        <v>13.428900000000001</v>
      </c>
      <c r="G6222">
        <v>13.6388</v>
      </c>
      <c r="H6222">
        <v>13.357900000000001</v>
      </c>
      <c r="I6222">
        <v>13.194000000000001</v>
      </c>
      <c r="J6222" t="s">
        <v>52</v>
      </c>
      <c r="K6222" t="s">
        <v>52</v>
      </c>
      <c r="L6222" t="s">
        <v>52</v>
      </c>
      <c r="M6222">
        <v>13.5275</v>
      </c>
      <c r="N6222">
        <v>92.366200000000006</v>
      </c>
      <c r="O6222" t="s">
        <v>52</v>
      </c>
      <c r="P6222" t="s">
        <v>52</v>
      </c>
      <c r="Q6222" t="s">
        <v>52</v>
      </c>
      <c r="R6222">
        <v>-9.5928000000000004</v>
      </c>
      <c r="S6222" t="s">
        <v>52</v>
      </c>
      <c r="T6222" t="s">
        <v>52</v>
      </c>
      <c r="U6222" t="s">
        <v>52</v>
      </c>
      <c r="V6222" t="s">
        <v>52</v>
      </c>
      <c r="W6222">
        <v>578.07669999999996</v>
      </c>
      <c r="X6222" t="s">
        <v>52</v>
      </c>
      <c r="Y6222">
        <v>23.4434</v>
      </c>
      <c r="Z6222" t="s">
        <v>52</v>
      </c>
      <c r="AA6222">
        <v>26.9999</v>
      </c>
    </row>
    <row r="6223" spans="1:27">
      <c r="A6223">
        <v>6220.1292000000003</v>
      </c>
      <c r="B6223">
        <v>13.937099999999999</v>
      </c>
      <c r="C6223">
        <v>13.644399999999999</v>
      </c>
      <c r="D6223">
        <v>13.6807</v>
      </c>
      <c r="E6223">
        <v>13.936999999999999</v>
      </c>
      <c r="F6223">
        <v>13.4407</v>
      </c>
      <c r="G6223">
        <v>13.629200000000001</v>
      </c>
      <c r="H6223">
        <v>13.3766</v>
      </c>
      <c r="I6223">
        <v>13.202999999999999</v>
      </c>
      <c r="J6223" t="s">
        <v>52</v>
      </c>
      <c r="K6223" t="s">
        <v>52</v>
      </c>
      <c r="L6223" t="s">
        <v>52</v>
      </c>
      <c r="M6223">
        <v>13.464700000000001</v>
      </c>
      <c r="N6223">
        <v>99.642499999999998</v>
      </c>
      <c r="O6223" t="s">
        <v>52</v>
      </c>
      <c r="P6223" t="s">
        <v>52</v>
      </c>
      <c r="Q6223" t="s">
        <v>52</v>
      </c>
      <c r="R6223" t="s">
        <v>52</v>
      </c>
      <c r="S6223" t="s">
        <v>52</v>
      </c>
      <c r="T6223" t="s">
        <v>52</v>
      </c>
      <c r="U6223" t="s">
        <v>52</v>
      </c>
      <c r="V6223" t="s">
        <v>52</v>
      </c>
      <c r="W6223">
        <v>568.98009999999999</v>
      </c>
      <c r="X6223" t="s">
        <v>52</v>
      </c>
      <c r="Y6223">
        <v>24.950700000000001</v>
      </c>
      <c r="Z6223" t="s">
        <v>52</v>
      </c>
      <c r="AA6223">
        <v>27.2898</v>
      </c>
    </row>
    <row r="6224" spans="1:27">
      <c r="A6224">
        <v>6221.1292000000003</v>
      </c>
      <c r="B6224">
        <v>13.978199999999999</v>
      </c>
      <c r="C6224">
        <v>13.5692</v>
      </c>
      <c r="D6224">
        <v>13.6808</v>
      </c>
      <c r="E6224">
        <v>13.911799999999999</v>
      </c>
      <c r="F6224">
        <v>13.338699999999999</v>
      </c>
      <c r="G6224">
        <v>13.646000000000001</v>
      </c>
      <c r="H6224">
        <v>13.367900000000001</v>
      </c>
      <c r="I6224">
        <v>13.204499999999999</v>
      </c>
      <c r="J6224" t="s">
        <v>52</v>
      </c>
      <c r="K6224" t="s">
        <v>52</v>
      </c>
      <c r="L6224" t="s">
        <v>52</v>
      </c>
      <c r="M6224">
        <v>13.613099999999999</v>
      </c>
      <c r="N6224">
        <v>92.016300000000001</v>
      </c>
      <c r="O6224" t="s">
        <v>52</v>
      </c>
      <c r="P6224" t="s">
        <v>52</v>
      </c>
      <c r="Q6224" t="s">
        <v>52</v>
      </c>
      <c r="R6224">
        <v>-2.9820000000000002</v>
      </c>
      <c r="S6224" t="s">
        <v>52</v>
      </c>
      <c r="T6224" t="s">
        <v>52</v>
      </c>
      <c r="U6224" t="s">
        <v>52</v>
      </c>
      <c r="V6224" t="s">
        <v>52</v>
      </c>
      <c r="W6224">
        <v>565.32600000000002</v>
      </c>
      <c r="X6224" t="s">
        <v>52</v>
      </c>
      <c r="Y6224">
        <v>23.1448</v>
      </c>
      <c r="Z6224" t="s">
        <v>52</v>
      </c>
      <c r="AA6224">
        <v>25.526900000000001</v>
      </c>
    </row>
    <row r="6225" spans="1:27">
      <c r="A6225">
        <v>6222.1292000000003</v>
      </c>
      <c r="B6225">
        <v>14.047800000000001</v>
      </c>
      <c r="C6225">
        <v>13.563499999999999</v>
      </c>
      <c r="D6225">
        <v>13.686</v>
      </c>
      <c r="E6225">
        <v>13.891999999999999</v>
      </c>
      <c r="F6225">
        <v>13.408899999999999</v>
      </c>
      <c r="G6225">
        <v>13.646699999999999</v>
      </c>
      <c r="H6225">
        <v>13.381</v>
      </c>
      <c r="I6225">
        <v>13.200900000000001</v>
      </c>
      <c r="J6225" t="s">
        <v>52</v>
      </c>
      <c r="K6225" t="s">
        <v>52</v>
      </c>
      <c r="L6225" t="s">
        <v>52</v>
      </c>
      <c r="M6225">
        <v>13.481199999999999</v>
      </c>
      <c r="N6225">
        <v>95.864800000000002</v>
      </c>
      <c r="O6225" t="s">
        <v>52</v>
      </c>
      <c r="P6225" t="s">
        <v>52</v>
      </c>
      <c r="Q6225" t="s">
        <v>52</v>
      </c>
      <c r="R6225">
        <v>29.113700000000001</v>
      </c>
      <c r="S6225" t="s">
        <v>52</v>
      </c>
      <c r="T6225" t="s">
        <v>52</v>
      </c>
      <c r="U6225" t="s">
        <v>52</v>
      </c>
      <c r="V6225" t="s">
        <v>52</v>
      </c>
      <c r="W6225">
        <v>559.93280000000004</v>
      </c>
      <c r="X6225" t="s">
        <v>52</v>
      </c>
      <c r="Y6225">
        <v>22.075099999999999</v>
      </c>
      <c r="Z6225" t="s">
        <v>52</v>
      </c>
      <c r="AA6225">
        <v>26.825500000000002</v>
      </c>
    </row>
    <row r="6226" spans="1:27">
      <c r="A6226">
        <v>6223.1292000000003</v>
      </c>
      <c r="B6226">
        <v>13.969200000000001</v>
      </c>
      <c r="C6226">
        <v>13.565899999999999</v>
      </c>
      <c r="D6226">
        <v>13.682</v>
      </c>
      <c r="E6226">
        <v>13.991400000000001</v>
      </c>
      <c r="F6226">
        <v>13.3652</v>
      </c>
      <c r="G6226">
        <v>13.6496</v>
      </c>
      <c r="H6226">
        <v>13.363200000000001</v>
      </c>
      <c r="I6226">
        <v>13.1996</v>
      </c>
      <c r="J6226" t="s">
        <v>52</v>
      </c>
      <c r="K6226" t="s">
        <v>52</v>
      </c>
      <c r="L6226" t="s">
        <v>52</v>
      </c>
      <c r="M6226">
        <v>13.5008</v>
      </c>
      <c r="N6226">
        <v>93.036799999999999</v>
      </c>
      <c r="O6226" t="s">
        <v>52</v>
      </c>
      <c r="P6226" t="s">
        <v>52</v>
      </c>
      <c r="Q6226" t="s">
        <v>52</v>
      </c>
      <c r="R6226">
        <v>6.8497000000000003</v>
      </c>
      <c r="S6226" t="s">
        <v>52</v>
      </c>
      <c r="T6226" t="s">
        <v>52</v>
      </c>
      <c r="U6226" t="s">
        <v>52</v>
      </c>
      <c r="V6226" t="s">
        <v>52</v>
      </c>
      <c r="W6226">
        <v>556.62739999999997</v>
      </c>
      <c r="X6226" t="s">
        <v>52</v>
      </c>
      <c r="Y6226">
        <v>21.553899999999999</v>
      </c>
      <c r="Z6226" t="s">
        <v>52</v>
      </c>
      <c r="AA6226">
        <v>25.0655</v>
      </c>
    </row>
    <row r="6227" spans="1:27">
      <c r="A6227">
        <v>6224.1292000000003</v>
      </c>
      <c r="B6227">
        <v>14.322100000000001</v>
      </c>
      <c r="C6227">
        <v>13.655900000000001</v>
      </c>
      <c r="D6227">
        <v>13.6839</v>
      </c>
      <c r="E6227">
        <v>13.9513</v>
      </c>
      <c r="F6227">
        <v>13.37</v>
      </c>
      <c r="G6227">
        <v>13.7456</v>
      </c>
      <c r="H6227">
        <v>13.3786</v>
      </c>
      <c r="I6227">
        <v>13.2052</v>
      </c>
      <c r="J6227" t="s">
        <v>52</v>
      </c>
      <c r="K6227" t="s">
        <v>52</v>
      </c>
      <c r="L6227" t="s">
        <v>52</v>
      </c>
      <c r="M6227">
        <v>13.496</v>
      </c>
      <c r="N6227">
        <v>93.049599999999998</v>
      </c>
      <c r="O6227" t="s">
        <v>52</v>
      </c>
      <c r="P6227" t="s">
        <v>52</v>
      </c>
      <c r="Q6227" t="s">
        <v>52</v>
      </c>
      <c r="R6227">
        <v>32.599899999999998</v>
      </c>
      <c r="S6227" t="s">
        <v>52</v>
      </c>
      <c r="T6227" t="s">
        <v>52</v>
      </c>
      <c r="U6227" t="s">
        <v>52</v>
      </c>
      <c r="V6227" t="s">
        <v>52</v>
      </c>
      <c r="W6227">
        <v>561.95709999999997</v>
      </c>
      <c r="X6227" t="s">
        <v>52</v>
      </c>
      <c r="Y6227">
        <v>23.238800000000001</v>
      </c>
      <c r="Z6227" t="s">
        <v>52</v>
      </c>
      <c r="AA6227">
        <v>27.591799999999999</v>
      </c>
    </row>
    <row r="6228" spans="1:27">
      <c r="A6228">
        <v>6225.1292000000003</v>
      </c>
      <c r="B6228">
        <v>13.937900000000001</v>
      </c>
      <c r="C6228">
        <v>13.5945</v>
      </c>
      <c r="D6228">
        <v>13.679399999999999</v>
      </c>
      <c r="E6228">
        <v>13.9962</v>
      </c>
      <c r="F6228">
        <v>13.3146</v>
      </c>
      <c r="G6228">
        <v>13.624000000000001</v>
      </c>
      <c r="H6228">
        <v>13.3622</v>
      </c>
      <c r="I6228">
        <v>13.2019</v>
      </c>
      <c r="J6228" t="s">
        <v>52</v>
      </c>
      <c r="K6228" t="s">
        <v>52</v>
      </c>
      <c r="L6228" t="s">
        <v>52</v>
      </c>
      <c r="M6228">
        <v>13.452400000000001</v>
      </c>
      <c r="N6228">
        <v>90.626099999999994</v>
      </c>
      <c r="O6228" t="s">
        <v>52</v>
      </c>
      <c r="P6228" t="s">
        <v>52</v>
      </c>
      <c r="Q6228" t="s">
        <v>52</v>
      </c>
      <c r="R6228" t="s">
        <v>52</v>
      </c>
      <c r="S6228" t="s">
        <v>52</v>
      </c>
      <c r="T6228" t="s">
        <v>52</v>
      </c>
      <c r="U6228" t="s">
        <v>52</v>
      </c>
      <c r="V6228" t="s">
        <v>52</v>
      </c>
      <c r="W6228">
        <v>550.60450000000003</v>
      </c>
      <c r="X6228" t="s">
        <v>52</v>
      </c>
      <c r="Y6228">
        <v>22.582899999999999</v>
      </c>
      <c r="Z6228" t="s">
        <v>52</v>
      </c>
      <c r="AA6228">
        <v>26.167200000000001</v>
      </c>
    </row>
    <row r="6229" spans="1:27">
      <c r="A6229">
        <v>6226.1292000000003</v>
      </c>
      <c r="B6229">
        <v>13.969200000000001</v>
      </c>
      <c r="C6229">
        <v>13.616199999999999</v>
      </c>
      <c r="D6229">
        <v>13.6799</v>
      </c>
      <c r="E6229">
        <v>13.966200000000001</v>
      </c>
      <c r="F6229">
        <v>13.4566</v>
      </c>
      <c r="G6229">
        <v>13.6472</v>
      </c>
      <c r="H6229">
        <v>13.378399999999999</v>
      </c>
      <c r="I6229">
        <v>13.1967</v>
      </c>
      <c r="J6229" t="s">
        <v>52</v>
      </c>
      <c r="K6229" t="s">
        <v>52</v>
      </c>
      <c r="L6229" t="s">
        <v>52</v>
      </c>
      <c r="M6229">
        <v>13.522</v>
      </c>
      <c r="N6229">
        <v>93.582499999999996</v>
      </c>
      <c r="O6229" t="s">
        <v>52</v>
      </c>
      <c r="P6229" t="s">
        <v>52</v>
      </c>
      <c r="Q6229" t="s">
        <v>52</v>
      </c>
      <c r="R6229">
        <v>-19.477399999999999</v>
      </c>
      <c r="S6229" t="s">
        <v>52</v>
      </c>
      <c r="T6229" t="s">
        <v>52</v>
      </c>
      <c r="U6229" t="s">
        <v>52</v>
      </c>
      <c r="V6229" t="s">
        <v>52</v>
      </c>
      <c r="W6229">
        <v>545.72820000000002</v>
      </c>
      <c r="X6229" t="s">
        <v>52</v>
      </c>
      <c r="Y6229">
        <v>22.355799999999999</v>
      </c>
      <c r="Z6229" t="s">
        <v>52</v>
      </c>
      <c r="AA6229">
        <v>27.765499999999999</v>
      </c>
    </row>
    <row r="6230" spans="1:27">
      <c r="A6230">
        <v>6227.1292000000003</v>
      </c>
      <c r="B6230">
        <v>13.9757</v>
      </c>
      <c r="C6230">
        <v>13.61</v>
      </c>
      <c r="D6230">
        <v>13.6806</v>
      </c>
      <c r="E6230">
        <v>14.0067</v>
      </c>
      <c r="F6230">
        <v>13.3171</v>
      </c>
      <c r="G6230">
        <v>13.783200000000001</v>
      </c>
      <c r="H6230">
        <v>13.379</v>
      </c>
      <c r="I6230">
        <v>13.196999999999999</v>
      </c>
      <c r="J6230" t="s">
        <v>52</v>
      </c>
      <c r="K6230" t="s">
        <v>52</v>
      </c>
      <c r="L6230" t="s">
        <v>52</v>
      </c>
      <c r="M6230">
        <v>13.4734</v>
      </c>
      <c r="N6230">
        <v>91.778499999999994</v>
      </c>
      <c r="O6230" t="s">
        <v>52</v>
      </c>
      <c r="P6230" t="s">
        <v>52</v>
      </c>
      <c r="Q6230" t="s">
        <v>52</v>
      </c>
      <c r="R6230" t="s">
        <v>52</v>
      </c>
      <c r="S6230" t="s">
        <v>52</v>
      </c>
      <c r="T6230" t="s">
        <v>52</v>
      </c>
      <c r="U6230" t="s">
        <v>52</v>
      </c>
      <c r="V6230" t="s">
        <v>52</v>
      </c>
      <c r="W6230">
        <v>550.23419999999999</v>
      </c>
      <c r="X6230" t="s">
        <v>52</v>
      </c>
      <c r="Y6230">
        <v>21.7712</v>
      </c>
      <c r="Z6230" t="s">
        <v>52</v>
      </c>
      <c r="AA6230">
        <v>26.4754</v>
      </c>
    </row>
    <row r="6231" spans="1:27">
      <c r="A6231">
        <v>6228.1292000000003</v>
      </c>
      <c r="B6231">
        <v>14.043699999999999</v>
      </c>
      <c r="C6231">
        <v>13.6373</v>
      </c>
      <c r="D6231">
        <v>13.6836</v>
      </c>
      <c r="E6231">
        <v>14.0526</v>
      </c>
      <c r="F6231">
        <v>13.3139</v>
      </c>
      <c r="G6231">
        <v>13.6517</v>
      </c>
      <c r="H6231">
        <v>13.3786</v>
      </c>
      <c r="I6231">
        <v>13.196899999999999</v>
      </c>
      <c r="J6231" t="s">
        <v>52</v>
      </c>
      <c r="K6231" t="s">
        <v>52</v>
      </c>
      <c r="L6231" t="s">
        <v>52</v>
      </c>
      <c r="M6231">
        <v>13.5649</v>
      </c>
      <c r="N6231">
        <v>94.965699999999998</v>
      </c>
      <c r="O6231" t="s">
        <v>52</v>
      </c>
      <c r="P6231" t="s">
        <v>52</v>
      </c>
      <c r="Q6231" t="s">
        <v>52</v>
      </c>
      <c r="R6231" t="s">
        <v>52</v>
      </c>
      <c r="S6231" t="s">
        <v>52</v>
      </c>
      <c r="T6231" t="s">
        <v>52</v>
      </c>
      <c r="U6231" t="s">
        <v>52</v>
      </c>
      <c r="V6231" t="s">
        <v>52</v>
      </c>
      <c r="W6231">
        <v>560.37189999999998</v>
      </c>
      <c r="X6231" t="s">
        <v>52</v>
      </c>
      <c r="Y6231">
        <v>22.124600000000001</v>
      </c>
      <c r="Z6231" t="s">
        <v>52</v>
      </c>
      <c r="AA6231">
        <v>28.170300000000001</v>
      </c>
    </row>
    <row r="6232" spans="1:27">
      <c r="A6232">
        <v>6229.1292000000003</v>
      </c>
      <c r="B6232">
        <v>13.9931</v>
      </c>
      <c r="C6232">
        <v>13.6859</v>
      </c>
      <c r="D6232">
        <v>13.6881</v>
      </c>
      <c r="E6232">
        <v>13.916</v>
      </c>
      <c r="F6232">
        <v>13.317399999999999</v>
      </c>
      <c r="G6232">
        <v>13.6502</v>
      </c>
      <c r="H6232">
        <v>13.3962</v>
      </c>
      <c r="I6232">
        <v>13.196999999999999</v>
      </c>
      <c r="J6232" t="s">
        <v>52</v>
      </c>
      <c r="K6232" t="s">
        <v>52</v>
      </c>
      <c r="L6232" t="s">
        <v>52</v>
      </c>
      <c r="M6232">
        <v>13.5312</v>
      </c>
      <c r="N6232">
        <v>90.937600000000003</v>
      </c>
      <c r="O6232" t="s">
        <v>52</v>
      </c>
      <c r="P6232" t="s">
        <v>52</v>
      </c>
      <c r="Q6232" t="s">
        <v>52</v>
      </c>
      <c r="R6232">
        <v>13.8249</v>
      </c>
      <c r="S6232" t="s">
        <v>52</v>
      </c>
      <c r="T6232" t="s">
        <v>52</v>
      </c>
      <c r="U6232" t="s">
        <v>52</v>
      </c>
      <c r="V6232" t="s">
        <v>52</v>
      </c>
      <c r="W6232">
        <v>571.48119999999994</v>
      </c>
      <c r="X6232" t="s">
        <v>52</v>
      </c>
      <c r="Y6232">
        <v>22.051100000000002</v>
      </c>
      <c r="Z6232" t="s">
        <v>52</v>
      </c>
      <c r="AA6232">
        <v>26.235700000000001</v>
      </c>
    </row>
    <row r="6233" spans="1:27">
      <c r="A6233">
        <v>6230.1292000000003</v>
      </c>
      <c r="B6233">
        <v>13.9819</v>
      </c>
      <c r="C6233">
        <v>13.6053</v>
      </c>
      <c r="D6233">
        <v>13.6905</v>
      </c>
      <c r="E6233">
        <v>14.003500000000001</v>
      </c>
      <c r="F6233">
        <v>13.3825</v>
      </c>
      <c r="G6233">
        <v>13.686</v>
      </c>
      <c r="H6233">
        <v>13.374499999999999</v>
      </c>
      <c r="I6233">
        <v>13.1911</v>
      </c>
      <c r="J6233" t="s">
        <v>52</v>
      </c>
      <c r="K6233" t="s">
        <v>52</v>
      </c>
      <c r="L6233" t="s">
        <v>52</v>
      </c>
      <c r="M6233">
        <v>13.482100000000001</v>
      </c>
      <c r="N6233">
        <v>93.264600000000002</v>
      </c>
      <c r="O6233" t="s">
        <v>52</v>
      </c>
      <c r="P6233" t="s">
        <v>52</v>
      </c>
      <c r="Q6233" t="s">
        <v>52</v>
      </c>
      <c r="R6233">
        <v>-9.6405999999999992</v>
      </c>
      <c r="S6233" t="s">
        <v>52</v>
      </c>
      <c r="T6233" t="s">
        <v>52</v>
      </c>
      <c r="U6233" t="s">
        <v>52</v>
      </c>
      <c r="V6233" t="s">
        <v>52</v>
      </c>
      <c r="W6233">
        <v>581.14200000000005</v>
      </c>
      <c r="X6233" t="s">
        <v>52</v>
      </c>
      <c r="Y6233">
        <v>22.184699999999999</v>
      </c>
      <c r="Z6233" t="s">
        <v>52</v>
      </c>
      <c r="AA6233">
        <v>25.796399999999998</v>
      </c>
    </row>
    <row r="6234" spans="1:27">
      <c r="A6234">
        <v>6231.1292000000003</v>
      </c>
      <c r="B6234">
        <v>14.085800000000001</v>
      </c>
      <c r="C6234">
        <v>13.588800000000001</v>
      </c>
      <c r="D6234">
        <v>13.685700000000001</v>
      </c>
      <c r="E6234">
        <v>13.9884</v>
      </c>
      <c r="F6234">
        <v>13.380100000000001</v>
      </c>
      <c r="G6234">
        <v>13.7026</v>
      </c>
      <c r="H6234">
        <v>13.3735</v>
      </c>
      <c r="I6234">
        <v>13.1989</v>
      </c>
      <c r="J6234" t="s">
        <v>52</v>
      </c>
      <c r="K6234" t="s">
        <v>52</v>
      </c>
      <c r="L6234" t="s">
        <v>52</v>
      </c>
      <c r="M6234">
        <v>13.502599999999999</v>
      </c>
      <c r="N6234">
        <v>93.006500000000003</v>
      </c>
      <c r="O6234" t="s">
        <v>52</v>
      </c>
      <c r="P6234" t="s">
        <v>52</v>
      </c>
      <c r="Q6234" t="s">
        <v>52</v>
      </c>
      <c r="R6234">
        <v>-3.2517</v>
      </c>
      <c r="S6234" t="s">
        <v>52</v>
      </c>
      <c r="T6234" t="s">
        <v>52</v>
      </c>
      <c r="U6234" t="s">
        <v>52</v>
      </c>
      <c r="V6234" t="s">
        <v>52</v>
      </c>
      <c r="W6234">
        <v>582.33140000000003</v>
      </c>
      <c r="X6234" t="s">
        <v>52</v>
      </c>
      <c r="Y6234">
        <v>23.849699999999999</v>
      </c>
      <c r="Z6234" t="s">
        <v>52</v>
      </c>
      <c r="AA6234">
        <v>27.2636</v>
      </c>
    </row>
    <row r="6235" spans="1:27">
      <c r="A6235">
        <v>6232.1292000000003</v>
      </c>
      <c r="B6235">
        <v>13.9567</v>
      </c>
      <c r="C6235">
        <v>13.617699999999999</v>
      </c>
      <c r="D6235">
        <v>13.69</v>
      </c>
      <c r="E6235">
        <v>13.9899</v>
      </c>
      <c r="F6235">
        <v>13.362</v>
      </c>
      <c r="G6235">
        <v>13.7193</v>
      </c>
      <c r="H6235">
        <v>13.379300000000001</v>
      </c>
      <c r="I6235">
        <v>13.1958</v>
      </c>
      <c r="J6235" t="s">
        <v>52</v>
      </c>
      <c r="K6235" t="s">
        <v>52</v>
      </c>
      <c r="L6235" t="s">
        <v>52</v>
      </c>
      <c r="M6235">
        <v>13.557700000000001</v>
      </c>
      <c r="N6235">
        <v>93.749799999999993</v>
      </c>
      <c r="O6235" t="s">
        <v>52</v>
      </c>
      <c r="P6235" t="s">
        <v>52</v>
      </c>
      <c r="Q6235" t="s">
        <v>52</v>
      </c>
      <c r="R6235">
        <v>30.4071</v>
      </c>
      <c r="S6235" t="s">
        <v>52</v>
      </c>
      <c r="T6235" t="s">
        <v>52</v>
      </c>
      <c r="U6235" t="s">
        <v>52</v>
      </c>
      <c r="V6235" t="s">
        <v>52</v>
      </c>
      <c r="W6235">
        <v>581.58730000000003</v>
      </c>
      <c r="X6235" t="s">
        <v>52</v>
      </c>
      <c r="Y6235">
        <v>22.639399999999998</v>
      </c>
      <c r="Z6235" t="s">
        <v>52</v>
      </c>
      <c r="AA6235">
        <v>26.509599999999999</v>
      </c>
    </row>
    <row r="6236" spans="1:27">
      <c r="A6236">
        <v>6233.1292000000003</v>
      </c>
      <c r="B6236">
        <v>13.9665</v>
      </c>
      <c r="C6236">
        <v>13.6555</v>
      </c>
      <c r="D6236">
        <v>13.6798</v>
      </c>
      <c r="E6236">
        <v>13.9473</v>
      </c>
      <c r="F6236">
        <v>13.306100000000001</v>
      </c>
      <c r="G6236">
        <v>13.66</v>
      </c>
      <c r="H6236">
        <v>13.385300000000001</v>
      </c>
      <c r="I6236">
        <v>13.201700000000001</v>
      </c>
      <c r="J6236" t="s">
        <v>52</v>
      </c>
      <c r="K6236" t="s">
        <v>52</v>
      </c>
      <c r="L6236" t="s">
        <v>52</v>
      </c>
      <c r="M6236">
        <v>13.4962</v>
      </c>
      <c r="N6236">
        <v>94.279399999999995</v>
      </c>
      <c r="O6236" t="s">
        <v>52</v>
      </c>
      <c r="P6236" t="s">
        <v>52</v>
      </c>
      <c r="Q6236" t="s">
        <v>52</v>
      </c>
      <c r="R6236">
        <v>-5.5472999999999999</v>
      </c>
      <c r="S6236" t="s">
        <v>52</v>
      </c>
      <c r="T6236" t="s">
        <v>52</v>
      </c>
      <c r="U6236" t="s">
        <v>52</v>
      </c>
      <c r="V6236" t="s">
        <v>52</v>
      </c>
      <c r="W6236">
        <v>580.47159999999997</v>
      </c>
      <c r="X6236" t="s">
        <v>52</v>
      </c>
      <c r="Y6236">
        <v>23.529299999999999</v>
      </c>
      <c r="Z6236" t="s">
        <v>52</v>
      </c>
      <c r="AA6236">
        <v>28.078199999999999</v>
      </c>
    </row>
    <row r="6237" spans="1:27">
      <c r="A6237">
        <v>6234.1292000000003</v>
      </c>
      <c r="B6237">
        <v>13.9785</v>
      </c>
      <c r="C6237">
        <v>13.617900000000001</v>
      </c>
      <c r="D6237">
        <v>13.6904</v>
      </c>
      <c r="E6237">
        <v>13.955</v>
      </c>
      <c r="F6237">
        <v>13.428000000000001</v>
      </c>
      <c r="G6237">
        <v>13.684200000000001</v>
      </c>
      <c r="H6237">
        <v>13.378</v>
      </c>
      <c r="I6237">
        <v>13.189399999999999</v>
      </c>
      <c r="J6237" t="s">
        <v>52</v>
      </c>
      <c r="K6237" t="s">
        <v>52</v>
      </c>
      <c r="L6237" t="s">
        <v>52</v>
      </c>
      <c r="M6237">
        <v>13.492100000000001</v>
      </c>
      <c r="N6237">
        <v>91.2881</v>
      </c>
      <c r="O6237" t="s">
        <v>52</v>
      </c>
      <c r="P6237" t="s">
        <v>52</v>
      </c>
      <c r="Q6237" t="s">
        <v>52</v>
      </c>
      <c r="R6237">
        <v>3.8237000000000001</v>
      </c>
      <c r="S6237" t="s">
        <v>52</v>
      </c>
      <c r="T6237" t="s">
        <v>52</v>
      </c>
      <c r="U6237" t="s">
        <v>52</v>
      </c>
      <c r="V6237" t="s">
        <v>52</v>
      </c>
      <c r="W6237">
        <v>581.46400000000006</v>
      </c>
      <c r="X6237" t="s">
        <v>52</v>
      </c>
      <c r="Y6237">
        <v>21.919799999999999</v>
      </c>
      <c r="Z6237" t="s">
        <v>52</v>
      </c>
      <c r="AA6237">
        <v>27.0684</v>
      </c>
    </row>
    <row r="6238" spans="1:27">
      <c r="A6238">
        <v>6235.1292000000003</v>
      </c>
      <c r="B6238">
        <v>13.942399999999999</v>
      </c>
      <c r="C6238">
        <v>13.739599999999999</v>
      </c>
      <c r="D6238">
        <v>13.682</v>
      </c>
      <c r="E6238">
        <v>13.964</v>
      </c>
      <c r="F6238">
        <v>13.420299999999999</v>
      </c>
      <c r="G6238">
        <v>13.793100000000001</v>
      </c>
      <c r="H6238">
        <v>13.402699999999999</v>
      </c>
      <c r="I6238">
        <v>13.1976</v>
      </c>
      <c r="J6238" t="s">
        <v>52</v>
      </c>
      <c r="K6238" t="s">
        <v>52</v>
      </c>
      <c r="L6238" t="s">
        <v>52</v>
      </c>
      <c r="M6238">
        <v>13.465</v>
      </c>
      <c r="N6238">
        <v>92.220600000000005</v>
      </c>
      <c r="O6238" t="s">
        <v>52</v>
      </c>
      <c r="P6238" t="s">
        <v>52</v>
      </c>
      <c r="Q6238" t="s">
        <v>52</v>
      </c>
      <c r="R6238">
        <v>41.1616</v>
      </c>
      <c r="S6238" t="s">
        <v>52</v>
      </c>
      <c r="T6238" t="s">
        <v>52</v>
      </c>
      <c r="U6238" t="s">
        <v>52</v>
      </c>
      <c r="V6238" t="s">
        <v>52</v>
      </c>
      <c r="W6238">
        <v>580.28319999999997</v>
      </c>
      <c r="X6238" t="s">
        <v>52</v>
      </c>
      <c r="Y6238">
        <v>21.903099999999998</v>
      </c>
      <c r="Z6238" t="s">
        <v>52</v>
      </c>
      <c r="AA6238">
        <v>26.509</v>
      </c>
    </row>
    <row r="6239" spans="1:27">
      <c r="A6239">
        <v>6236.1292000000003</v>
      </c>
      <c r="B6239">
        <v>13.952</v>
      </c>
      <c r="C6239">
        <v>13.7172</v>
      </c>
      <c r="D6239">
        <v>13.6791</v>
      </c>
      <c r="E6239">
        <v>13.992599999999999</v>
      </c>
      <c r="F6239">
        <v>13.413600000000001</v>
      </c>
      <c r="G6239">
        <v>13.7418</v>
      </c>
      <c r="H6239">
        <v>13.4015</v>
      </c>
      <c r="I6239">
        <v>13.1976</v>
      </c>
      <c r="J6239" t="s">
        <v>52</v>
      </c>
      <c r="K6239" t="s">
        <v>52</v>
      </c>
      <c r="L6239" t="s">
        <v>52</v>
      </c>
      <c r="M6239">
        <v>13.5106</v>
      </c>
      <c r="N6239">
        <v>91.659700000000001</v>
      </c>
      <c r="O6239" t="s">
        <v>52</v>
      </c>
      <c r="P6239" t="s">
        <v>52</v>
      </c>
      <c r="Q6239" t="s">
        <v>52</v>
      </c>
      <c r="R6239" t="s">
        <v>52</v>
      </c>
      <c r="S6239" t="s">
        <v>52</v>
      </c>
      <c r="T6239" t="s">
        <v>52</v>
      </c>
      <c r="U6239" t="s">
        <v>52</v>
      </c>
      <c r="V6239" t="s">
        <v>52</v>
      </c>
      <c r="W6239">
        <v>581.23479999999995</v>
      </c>
      <c r="X6239" t="s">
        <v>52</v>
      </c>
      <c r="Y6239">
        <v>22.724900000000002</v>
      </c>
      <c r="Z6239" t="s">
        <v>52</v>
      </c>
      <c r="AA6239">
        <v>27.264399999999998</v>
      </c>
    </row>
    <row r="6240" spans="1:27">
      <c r="A6240">
        <v>6237.1292000000003</v>
      </c>
      <c r="B6240">
        <v>13.9596</v>
      </c>
      <c r="C6240">
        <v>13.748699999999999</v>
      </c>
      <c r="D6240">
        <v>13.679399999999999</v>
      </c>
      <c r="E6240">
        <v>14.052199999999999</v>
      </c>
      <c r="F6240">
        <v>13.401</v>
      </c>
      <c r="G6240">
        <v>13.755000000000001</v>
      </c>
      <c r="H6240">
        <v>13.380599999999999</v>
      </c>
      <c r="I6240">
        <v>13.1974</v>
      </c>
      <c r="J6240" t="s">
        <v>52</v>
      </c>
      <c r="K6240" t="s">
        <v>52</v>
      </c>
      <c r="L6240" t="s">
        <v>52</v>
      </c>
      <c r="M6240">
        <v>13.5509</v>
      </c>
      <c r="N6240">
        <v>92.804199999999994</v>
      </c>
      <c r="O6240" t="s">
        <v>52</v>
      </c>
      <c r="P6240" t="s">
        <v>52</v>
      </c>
      <c r="Q6240" t="s">
        <v>52</v>
      </c>
      <c r="R6240">
        <v>-10.920199999999999</v>
      </c>
      <c r="S6240" t="s">
        <v>52</v>
      </c>
      <c r="T6240" t="s">
        <v>52</v>
      </c>
      <c r="U6240" t="s">
        <v>52</v>
      </c>
      <c r="V6240" t="s">
        <v>52</v>
      </c>
      <c r="W6240">
        <v>578.87900000000002</v>
      </c>
      <c r="X6240" t="s">
        <v>52</v>
      </c>
      <c r="Y6240">
        <v>23.686699999999998</v>
      </c>
      <c r="Z6240" t="s">
        <v>52</v>
      </c>
      <c r="AA6240">
        <v>28.12</v>
      </c>
    </row>
    <row r="6241" spans="1:27">
      <c r="A6241">
        <v>6238.1292000000003</v>
      </c>
      <c r="B6241">
        <v>13.9796</v>
      </c>
      <c r="C6241">
        <v>13.605600000000001</v>
      </c>
      <c r="D6241">
        <v>13.670500000000001</v>
      </c>
      <c r="E6241">
        <v>13.9718</v>
      </c>
      <c r="F6241">
        <v>13.3764</v>
      </c>
      <c r="G6241">
        <v>13.6455</v>
      </c>
      <c r="H6241">
        <v>13.368600000000001</v>
      </c>
      <c r="I6241">
        <v>13.1959</v>
      </c>
      <c r="J6241" t="s">
        <v>52</v>
      </c>
      <c r="K6241" t="s">
        <v>52</v>
      </c>
      <c r="L6241" t="s">
        <v>52</v>
      </c>
      <c r="M6241">
        <v>13.548400000000001</v>
      </c>
      <c r="N6241">
        <v>92.460999999999999</v>
      </c>
      <c r="O6241" t="s">
        <v>52</v>
      </c>
      <c r="P6241" t="s">
        <v>52</v>
      </c>
      <c r="Q6241" t="s">
        <v>52</v>
      </c>
      <c r="R6241">
        <v>18.2925</v>
      </c>
      <c r="S6241" t="s">
        <v>52</v>
      </c>
      <c r="T6241" t="s">
        <v>52</v>
      </c>
      <c r="U6241" t="s">
        <v>52</v>
      </c>
      <c r="V6241" t="s">
        <v>52</v>
      </c>
      <c r="W6241">
        <v>579.39580000000001</v>
      </c>
      <c r="X6241" t="s">
        <v>52</v>
      </c>
      <c r="Y6241">
        <v>24.262699999999999</v>
      </c>
      <c r="Z6241" t="s">
        <v>52</v>
      </c>
      <c r="AA6241">
        <v>27.2531</v>
      </c>
    </row>
    <row r="6242" spans="1:27">
      <c r="A6242">
        <v>6239.1292000000003</v>
      </c>
      <c r="B6242">
        <v>14.0054</v>
      </c>
      <c r="C6242">
        <v>13.6219</v>
      </c>
      <c r="D6242">
        <v>13.666499999999999</v>
      </c>
      <c r="E6242">
        <v>13.993499999999999</v>
      </c>
      <c r="F6242">
        <v>13.4117</v>
      </c>
      <c r="G6242">
        <v>13.6555</v>
      </c>
      <c r="H6242">
        <v>13.367000000000001</v>
      </c>
      <c r="I6242">
        <v>13.1998</v>
      </c>
      <c r="J6242" t="s">
        <v>52</v>
      </c>
      <c r="K6242" t="s">
        <v>52</v>
      </c>
      <c r="L6242" t="s">
        <v>52</v>
      </c>
      <c r="M6242">
        <v>13.616400000000001</v>
      </c>
      <c r="N6242">
        <v>94.396900000000002</v>
      </c>
      <c r="O6242" t="s">
        <v>52</v>
      </c>
      <c r="P6242" t="s">
        <v>52</v>
      </c>
      <c r="Q6242" t="s">
        <v>52</v>
      </c>
      <c r="R6242">
        <v>24.756799999999998</v>
      </c>
      <c r="S6242" t="s">
        <v>52</v>
      </c>
      <c r="T6242" t="s">
        <v>52</v>
      </c>
      <c r="U6242" t="s">
        <v>52</v>
      </c>
      <c r="V6242" t="s">
        <v>52</v>
      </c>
      <c r="W6242">
        <v>583.19399999999996</v>
      </c>
      <c r="X6242" t="s">
        <v>52</v>
      </c>
      <c r="Y6242">
        <v>20.544499999999999</v>
      </c>
      <c r="Z6242" t="s">
        <v>52</v>
      </c>
      <c r="AA6242">
        <v>23.739899999999999</v>
      </c>
    </row>
    <row r="6243" spans="1:27">
      <c r="A6243">
        <v>6240.1292000000003</v>
      </c>
      <c r="B6243">
        <v>13.9491</v>
      </c>
      <c r="C6243">
        <v>13.6538</v>
      </c>
      <c r="D6243">
        <v>13.662699999999999</v>
      </c>
      <c r="E6243">
        <v>13.9564</v>
      </c>
      <c r="F6243">
        <v>13.3917</v>
      </c>
      <c r="G6243">
        <v>13.6889</v>
      </c>
      <c r="H6243">
        <v>13.3772</v>
      </c>
      <c r="I6243">
        <v>13.205</v>
      </c>
      <c r="J6243" t="s">
        <v>52</v>
      </c>
      <c r="K6243" t="s">
        <v>52</v>
      </c>
      <c r="L6243" t="s">
        <v>52</v>
      </c>
      <c r="M6243">
        <v>13.4903</v>
      </c>
      <c r="N6243">
        <v>94.485299999999995</v>
      </c>
      <c r="O6243" t="s">
        <v>52</v>
      </c>
      <c r="P6243" t="s">
        <v>52</v>
      </c>
      <c r="Q6243" t="s">
        <v>52</v>
      </c>
      <c r="R6243">
        <v>4.7191000000000001</v>
      </c>
      <c r="S6243" t="s">
        <v>52</v>
      </c>
      <c r="T6243" t="s">
        <v>52</v>
      </c>
      <c r="U6243" t="s">
        <v>52</v>
      </c>
      <c r="V6243" t="s">
        <v>52</v>
      </c>
      <c r="W6243">
        <v>581.72360000000003</v>
      </c>
      <c r="X6243" t="s">
        <v>52</v>
      </c>
      <c r="Y6243">
        <v>22.6568</v>
      </c>
      <c r="Z6243" t="s">
        <v>52</v>
      </c>
      <c r="AA6243">
        <v>27.188099999999999</v>
      </c>
    </row>
    <row r="6244" spans="1:27">
      <c r="A6244">
        <v>6241.1292000000003</v>
      </c>
      <c r="B6244">
        <v>13.976699999999999</v>
      </c>
      <c r="C6244">
        <v>13.707800000000001</v>
      </c>
      <c r="D6244">
        <v>13.6564</v>
      </c>
      <c r="E6244">
        <v>14.007999999999999</v>
      </c>
      <c r="F6244">
        <v>13.3622</v>
      </c>
      <c r="G6244">
        <v>13.6678</v>
      </c>
      <c r="H6244">
        <v>13.387600000000001</v>
      </c>
      <c r="I6244">
        <v>13.2018</v>
      </c>
      <c r="J6244" t="s">
        <v>52</v>
      </c>
      <c r="K6244" t="s">
        <v>52</v>
      </c>
      <c r="L6244" t="s">
        <v>52</v>
      </c>
      <c r="M6244">
        <v>13.478300000000001</v>
      </c>
      <c r="N6244">
        <v>91.9803</v>
      </c>
      <c r="O6244" t="s">
        <v>52</v>
      </c>
      <c r="P6244" t="s">
        <v>52</v>
      </c>
      <c r="Q6244" t="s">
        <v>52</v>
      </c>
      <c r="R6244">
        <v>57.247500000000002</v>
      </c>
      <c r="S6244" t="s">
        <v>52</v>
      </c>
      <c r="T6244" t="s">
        <v>52</v>
      </c>
      <c r="U6244" t="s">
        <v>52</v>
      </c>
      <c r="V6244" t="s">
        <v>52</v>
      </c>
      <c r="W6244">
        <v>582.84659999999997</v>
      </c>
      <c r="X6244" t="s">
        <v>52</v>
      </c>
      <c r="Y6244">
        <v>20.5214</v>
      </c>
      <c r="Z6244" t="s">
        <v>52</v>
      </c>
      <c r="AA6244">
        <v>26.6952</v>
      </c>
    </row>
    <row r="6245" spans="1:27">
      <c r="A6245">
        <v>6242.1292000000003</v>
      </c>
      <c r="B6245">
        <v>14.0184</v>
      </c>
      <c r="C6245">
        <v>13.7028</v>
      </c>
      <c r="D6245">
        <v>13.659000000000001</v>
      </c>
      <c r="E6245">
        <v>14.0914</v>
      </c>
      <c r="F6245">
        <v>13.3653</v>
      </c>
      <c r="G6245">
        <v>13.6707</v>
      </c>
      <c r="H6245">
        <v>13.4117</v>
      </c>
      <c r="I6245">
        <v>13.1999</v>
      </c>
      <c r="J6245" t="s">
        <v>52</v>
      </c>
      <c r="K6245" t="s">
        <v>52</v>
      </c>
      <c r="L6245" t="s">
        <v>52</v>
      </c>
      <c r="M6245">
        <v>13.465400000000001</v>
      </c>
      <c r="N6245">
        <v>91.435599999999994</v>
      </c>
      <c r="O6245" t="s">
        <v>52</v>
      </c>
      <c r="P6245" t="s">
        <v>52</v>
      </c>
      <c r="Q6245" t="s">
        <v>52</v>
      </c>
      <c r="R6245">
        <v>4.1502999999999997</v>
      </c>
      <c r="S6245" t="s">
        <v>52</v>
      </c>
      <c r="T6245" t="s">
        <v>52</v>
      </c>
      <c r="U6245" t="s">
        <v>52</v>
      </c>
      <c r="V6245" t="s">
        <v>52</v>
      </c>
      <c r="W6245">
        <v>585.22439999999995</v>
      </c>
      <c r="X6245" t="s">
        <v>52</v>
      </c>
      <c r="Y6245">
        <v>22.094899999999999</v>
      </c>
      <c r="Z6245" t="s">
        <v>52</v>
      </c>
      <c r="AA6245">
        <v>26.049600000000002</v>
      </c>
    </row>
    <row r="6246" spans="1:27">
      <c r="A6246">
        <v>6243.1292000000003</v>
      </c>
      <c r="B6246">
        <v>14.0688</v>
      </c>
      <c r="C6246">
        <v>13.6297</v>
      </c>
      <c r="D6246">
        <v>13.652200000000001</v>
      </c>
      <c r="E6246">
        <v>14.0374</v>
      </c>
      <c r="F6246">
        <v>13.456300000000001</v>
      </c>
      <c r="G6246">
        <v>13.652900000000001</v>
      </c>
      <c r="H6246">
        <v>13.3658</v>
      </c>
      <c r="I6246">
        <v>13.199299999999999</v>
      </c>
      <c r="J6246" t="s">
        <v>52</v>
      </c>
      <c r="K6246" t="s">
        <v>52</v>
      </c>
      <c r="L6246" t="s">
        <v>52</v>
      </c>
      <c r="M6246">
        <v>13.488099999999999</v>
      </c>
      <c r="N6246">
        <v>93.794499999999999</v>
      </c>
      <c r="O6246" t="s">
        <v>52</v>
      </c>
      <c r="P6246" t="s">
        <v>52</v>
      </c>
      <c r="Q6246" t="s">
        <v>52</v>
      </c>
      <c r="R6246">
        <v>-1.7243999999999999</v>
      </c>
      <c r="S6246" t="s">
        <v>52</v>
      </c>
      <c r="T6246" t="s">
        <v>52</v>
      </c>
      <c r="U6246" t="s">
        <v>52</v>
      </c>
      <c r="V6246" t="s">
        <v>52</v>
      </c>
      <c r="W6246">
        <v>580.82600000000002</v>
      </c>
      <c r="X6246" t="s">
        <v>52</v>
      </c>
      <c r="Y6246">
        <v>20.600200000000001</v>
      </c>
      <c r="Z6246" t="s">
        <v>52</v>
      </c>
      <c r="AA6246">
        <v>25.474499999999999</v>
      </c>
    </row>
    <row r="6247" spans="1:27">
      <c r="A6247">
        <v>6244.1292000000003</v>
      </c>
      <c r="B6247">
        <v>13.973599999999999</v>
      </c>
      <c r="C6247">
        <v>13.7112</v>
      </c>
      <c r="D6247">
        <v>13.655900000000001</v>
      </c>
      <c r="E6247">
        <v>13.9847</v>
      </c>
      <c r="F6247">
        <v>13.404999999999999</v>
      </c>
      <c r="G6247">
        <v>13.721</v>
      </c>
      <c r="H6247">
        <v>13.3931</v>
      </c>
      <c r="I6247">
        <v>13.2004</v>
      </c>
      <c r="J6247" t="s">
        <v>52</v>
      </c>
      <c r="K6247" t="s">
        <v>52</v>
      </c>
      <c r="L6247" t="s">
        <v>52</v>
      </c>
      <c r="M6247">
        <v>13.512600000000001</v>
      </c>
      <c r="N6247">
        <v>93.2303</v>
      </c>
      <c r="O6247" t="s">
        <v>52</v>
      </c>
      <c r="P6247" t="s">
        <v>52</v>
      </c>
      <c r="Q6247" t="s">
        <v>52</v>
      </c>
      <c r="R6247">
        <v>-13.726599999999999</v>
      </c>
      <c r="S6247" t="s">
        <v>52</v>
      </c>
      <c r="T6247" t="s">
        <v>52</v>
      </c>
      <c r="U6247" t="s">
        <v>52</v>
      </c>
      <c r="V6247" t="s">
        <v>52</v>
      </c>
      <c r="W6247">
        <v>581.57270000000005</v>
      </c>
      <c r="X6247" t="s">
        <v>52</v>
      </c>
      <c r="Y6247">
        <v>22.430800000000001</v>
      </c>
      <c r="Z6247" t="s">
        <v>52</v>
      </c>
      <c r="AA6247">
        <v>26.865300000000001</v>
      </c>
    </row>
    <row r="6248" spans="1:27">
      <c r="A6248">
        <v>6245.1292000000003</v>
      </c>
      <c r="B6248">
        <v>14.047499999999999</v>
      </c>
      <c r="C6248">
        <v>13.7141</v>
      </c>
      <c r="D6248">
        <v>13.6531</v>
      </c>
      <c r="E6248">
        <v>13.9499</v>
      </c>
      <c r="F6248">
        <v>13.3757</v>
      </c>
      <c r="G6248">
        <v>13.749700000000001</v>
      </c>
      <c r="H6248">
        <v>13.392200000000001</v>
      </c>
      <c r="I6248">
        <v>13.203799999999999</v>
      </c>
      <c r="J6248" t="s">
        <v>52</v>
      </c>
      <c r="K6248" t="s">
        <v>52</v>
      </c>
      <c r="L6248" t="s">
        <v>52</v>
      </c>
      <c r="M6248">
        <v>13.4841</v>
      </c>
      <c r="N6248">
        <v>92.650599999999997</v>
      </c>
      <c r="O6248" t="s">
        <v>52</v>
      </c>
      <c r="P6248" t="s">
        <v>52</v>
      </c>
      <c r="Q6248" t="s">
        <v>52</v>
      </c>
      <c r="R6248">
        <v>11.1449</v>
      </c>
      <c r="S6248" t="s">
        <v>52</v>
      </c>
      <c r="T6248" t="s">
        <v>52</v>
      </c>
      <c r="U6248" t="s">
        <v>52</v>
      </c>
      <c r="V6248" t="s">
        <v>52</v>
      </c>
      <c r="W6248">
        <v>582.78689999999995</v>
      </c>
      <c r="X6248" t="s">
        <v>52</v>
      </c>
      <c r="Y6248">
        <v>22.232299999999999</v>
      </c>
      <c r="Z6248" t="s">
        <v>52</v>
      </c>
      <c r="AA6248">
        <v>27.172699999999999</v>
      </c>
    </row>
    <row r="6249" spans="1:27">
      <c r="A6249">
        <v>6246.1292000000003</v>
      </c>
      <c r="B6249">
        <v>13.932700000000001</v>
      </c>
      <c r="C6249">
        <v>13.6348</v>
      </c>
      <c r="D6249">
        <v>13.6515</v>
      </c>
      <c r="E6249">
        <v>13.9857</v>
      </c>
      <c r="F6249">
        <v>13.454700000000001</v>
      </c>
      <c r="G6249">
        <v>13.655799999999999</v>
      </c>
      <c r="H6249">
        <v>13.367900000000001</v>
      </c>
      <c r="I6249">
        <v>13.202400000000001</v>
      </c>
      <c r="J6249" t="s">
        <v>52</v>
      </c>
      <c r="K6249" t="s">
        <v>52</v>
      </c>
      <c r="L6249" t="s">
        <v>52</v>
      </c>
      <c r="M6249">
        <v>13.481</v>
      </c>
      <c r="N6249">
        <v>92.762500000000003</v>
      </c>
      <c r="O6249" t="s">
        <v>52</v>
      </c>
      <c r="P6249" t="s">
        <v>52</v>
      </c>
      <c r="Q6249" t="s">
        <v>52</v>
      </c>
      <c r="R6249">
        <v>9.6583000000000006</v>
      </c>
      <c r="S6249" t="s">
        <v>52</v>
      </c>
      <c r="T6249" t="s">
        <v>52</v>
      </c>
      <c r="U6249" t="s">
        <v>52</v>
      </c>
      <c r="V6249" t="s">
        <v>52</v>
      </c>
      <c r="W6249">
        <v>581.37030000000004</v>
      </c>
      <c r="X6249" t="s">
        <v>52</v>
      </c>
      <c r="Y6249">
        <v>22.805499999999999</v>
      </c>
      <c r="Z6249" t="s">
        <v>52</v>
      </c>
      <c r="AA6249">
        <v>25.3751</v>
      </c>
    </row>
    <row r="6250" spans="1:27">
      <c r="A6250">
        <v>6247.1292000000003</v>
      </c>
      <c r="B6250">
        <v>13.9718</v>
      </c>
      <c r="C6250">
        <v>13.6252</v>
      </c>
      <c r="D6250">
        <v>13.6539</v>
      </c>
      <c r="E6250">
        <v>14.008599999999999</v>
      </c>
      <c r="F6250">
        <v>13.267200000000001</v>
      </c>
      <c r="G6250">
        <v>13.746600000000001</v>
      </c>
      <c r="H6250">
        <v>13.3751</v>
      </c>
      <c r="I6250">
        <v>13.203099999999999</v>
      </c>
      <c r="J6250" t="s">
        <v>52</v>
      </c>
      <c r="K6250" t="s">
        <v>52</v>
      </c>
      <c r="L6250" t="s">
        <v>52</v>
      </c>
      <c r="M6250">
        <v>13.6183</v>
      </c>
      <c r="N6250">
        <v>92.128799999999998</v>
      </c>
      <c r="O6250" t="s">
        <v>52</v>
      </c>
      <c r="P6250" t="s">
        <v>52</v>
      </c>
      <c r="Q6250" t="s">
        <v>52</v>
      </c>
      <c r="R6250">
        <v>44.570300000000003</v>
      </c>
      <c r="S6250" t="s">
        <v>52</v>
      </c>
      <c r="T6250" t="s">
        <v>52</v>
      </c>
      <c r="U6250" t="s">
        <v>52</v>
      </c>
      <c r="V6250" t="s">
        <v>52</v>
      </c>
      <c r="W6250">
        <v>581.99009999999998</v>
      </c>
      <c r="X6250" t="s">
        <v>52</v>
      </c>
      <c r="Y6250">
        <v>21.536000000000001</v>
      </c>
      <c r="Z6250" t="s">
        <v>52</v>
      </c>
      <c r="AA6250">
        <v>23.819400000000002</v>
      </c>
    </row>
    <row r="6251" spans="1:27">
      <c r="A6251">
        <v>6248.1292000000003</v>
      </c>
      <c r="B6251">
        <v>14.1007</v>
      </c>
      <c r="C6251">
        <v>13.637600000000001</v>
      </c>
      <c r="D6251">
        <v>13.651199999999999</v>
      </c>
      <c r="E6251">
        <v>13.985200000000001</v>
      </c>
      <c r="F6251">
        <v>13.284599999999999</v>
      </c>
      <c r="G6251">
        <v>13.6388</v>
      </c>
      <c r="H6251">
        <v>13.3653</v>
      </c>
      <c r="I6251">
        <v>13.1995</v>
      </c>
      <c r="J6251" t="s">
        <v>52</v>
      </c>
      <c r="K6251" t="s">
        <v>52</v>
      </c>
      <c r="L6251" t="s">
        <v>52</v>
      </c>
      <c r="M6251">
        <v>13.488799999999999</v>
      </c>
      <c r="N6251">
        <v>91.841899999999995</v>
      </c>
      <c r="O6251" t="s">
        <v>52</v>
      </c>
      <c r="P6251" t="s">
        <v>52</v>
      </c>
      <c r="Q6251" t="s">
        <v>52</v>
      </c>
      <c r="R6251">
        <v>-17.2818</v>
      </c>
      <c r="S6251" t="s">
        <v>52</v>
      </c>
      <c r="T6251" t="s">
        <v>52</v>
      </c>
      <c r="U6251" t="s">
        <v>52</v>
      </c>
      <c r="V6251" t="s">
        <v>52</v>
      </c>
      <c r="W6251">
        <v>580.32529999999997</v>
      </c>
      <c r="X6251" t="s">
        <v>52</v>
      </c>
      <c r="Y6251">
        <v>21.066700000000001</v>
      </c>
      <c r="Z6251" t="s">
        <v>52</v>
      </c>
      <c r="AA6251">
        <v>25.987100000000002</v>
      </c>
    </row>
    <row r="6252" spans="1:27">
      <c r="A6252">
        <v>6249.1292000000003</v>
      </c>
      <c r="B6252">
        <v>14.102399999999999</v>
      </c>
      <c r="C6252">
        <v>13.6478</v>
      </c>
      <c r="D6252">
        <v>13.6502</v>
      </c>
      <c r="E6252">
        <v>14.0161</v>
      </c>
      <c r="F6252">
        <v>13.3337</v>
      </c>
      <c r="G6252">
        <v>13.666399999999999</v>
      </c>
      <c r="H6252">
        <v>13.3674</v>
      </c>
      <c r="I6252">
        <v>13.195399999999999</v>
      </c>
      <c r="J6252" t="s">
        <v>52</v>
      </c>
      <c r="K6252" t="s">
        <v>52</v>
      </c>
      <c r="L6252" t="s">
        <v>52</v>
      </c>
      <c r="M6252">
        <v>13.514799999999999</v>
      </c>
      <c r="N6252">
        <v>95.361099999999993</v>
      </c>
      <c r="O6252" t="s">
        <v>52</v>
      </c>
      <c r="P6252" t="s">
        <v>52</v>
      </c>
      <c r="Q6252" t="s">
        <v>52</v>
      </c>
      <c r="R6252">
        <v>13.6761</v>
      </c>
      <c r="S6252" t="s">
        <v>52</v>
      </c>
      <c r="T6252" t="s">
        <v>52</v>
      </c>
      <c r="U6252" t="s">
        <v>52</v>
      </c>
      <c r="V6252" t="s">
        <v>52</v>
      </c>
      <c r="W6252">
        <v>578.46029999999996</v>
      </c>
      <c r="X6252" t="s">
        <v>52</v>
      </c>
      <c r="Y6252">
        <v>21.832000000000001</v>
      </c>
      <c r="Z6252" t="s">
        <v>52</v>
      </c>
      <c r="AA6252">
        <v>24.6265</v>
      </c>
    </row>
    <row r="6253" spans="1:27">
      <c r="A6253">
        <v>6250.1292000000003</v>
      </c>
      <c r="B6253">
        <v>13.939299999999999</v>
      </c>
      <c r="C6253">
        <v>13.693099999999999</v>
      </c>
      <c r="D6253">
        <v>13.6471</v>
      </c>
      <c r="E6253">
        <v>13.932700000000001</v>
      </c>
      <c r="F6253">
        <v>13.235200000000001</v>
      </c>
      <c r="G6253">
        <v>13.7041</v>
      </c>
      <c r="H6253">
        <v>13.3874</v>
      </c>
      <c r="I6253">
        <v>13.202999999999999</v>
      </c>
      <c r="J6253" t="s">
        <v>52</v>
      </c>
      <c r="K6253" t="s">
        <v>52</v>
      </c>
      <c r="L6253" t="s">
        <v>52</v>
      </c>
      <c r="M6253">
        <v>13.617100000000001</v>
      </c>
      <c r="N6253">
        <v>93.917199999999994</v>
      </c>
      <c r="O6253" t="s">
        <v>52</v>
      </c>
      <c r="P6253" t="s">
        <v>52</v>
      </c>
      <c r="Q6253" t="s">
        <v>52</v>
      </c>
      <c r="R6253">
        <v>15.7239</v>
      </c>
      <c r="S6253" t="s">
        <v>52</v>
      </c>
      <c r="T6253" t="s">
        <v>52</v>
      </c>
      <c r="U6253" t="s">
        <v>52</v>
      </c>
      <c r="V6253" t="s">
        <v>52</v>
      </c>
      <c r="W6253">
        <v>579.78330000000005</v>
      </c>
      <c r="X6253" t="s">
        <v>52</v>
      </c>
      <c r="Y6253">
        <v>22.5319</v>
      </c>
      <c r="Z6253" t="s">
        <v>52</v>
      </c>
      <c r="AA6253">
        <v>23.672699999999999</v>
      </c>
    </row>
    <row r="6254" spans="1:27">
      <c r="A6254">
        <v>6251.1292000000003</v>
      </c>
      <c r="B6254">
        <v>13.9741</v>
      </c>
      <c r="C6254">
        <v>13.690200000000001</v>
      </c>
      <c r="D6254">
        <v>13.643599999999999</v>
      </c>
      <c r="E6254">
        <v>13.945399999999999</v>
      </c>
      <c r="F6254">
        <v>13.337300000000001</v>
      </c>
      <c r="G6254">
        <v>13.670999999999999</v>
      </c>
      <c r="H6254">
        <v>13.383100000000001</v>
      </c>
      <c r="I6254">
        <v>13.1997</v>
      </c>
      <c r="J6254" t="s">
        <v>52</v>
      </c>
      <c r="K6254" t="s">
        <v>52</v>
      </c>
      <c r="L6254" t="s">
        <v>52</v>
      </c>
      <c r="M6254">
        <v>13.555099999999999</v>
      </c>
      <c r="N6254">
        <v>93.194900000000004</v>
      </c>
      <c r="O6254" t="s">
        <v>52</v>
      </c>
      <c r="P6254" t="s">
        <v>52</v>
      </c>
      <c r="Q6254" t="s">
        <v>52</v>
      </c>
      <c r="R6254" t="s">
        <v>52</v>
      </c>
      <c r="S6254" t="s">
        <v>52</v>
      </c>
      <c r="T6254" t="s">
        <v>52</v>
      </c>
      <c r="U6254" t="s">
        <v>52</v>
      </c>
      <c r="V6254" t="s">
        <v>52</v>
      </c>
      <c r="W6254">
        <v>574.96100000000001</v>
      </c>
      <c r="X6254" t="s">
        <v>52</v>
      </c>
      <c r="Y6254">
        <v>20.272600000000001</v>
      </c>
      <c r="Z6254" t="s">
        <v>52</v>
      </c>
      <c r="AA6254">
        <v>27.369299999999999</v>
      </c>
    </row>
    <row r="6255" spans="1:27">
      <c r="A6255">
        <v>6252.1292000000003</v>
      </c>
      <c r="B6255">
        <v>13.9695</v>
      </c>
      <c r="C6255">
        <v>13.7645</v>
      </c>
      <c r="D6255">
        <v>13.6477</v>
      </c>
      <c r="E6255">
        <v>13.9329</v>
      </c>
      <c r="F6255">
        <v>13.330500000000001</v>
      </c>
      <c r="G6255">
        <v>13.6632</v>
      </c>
      <c r="H6255">
        <v>13.411199999999999</v>
      </c>
      <c r="I6255">
        <v>13.2051</v>
      </c>
      <c r="J6255" t="s">
        <v>52</v>
      </c>
      <c r="K6255" t="s">
        <v>52</v>
      </c>
      <c r="L6255" t="s">
        <v>52</v>
      </c>
      <c r="M6255">
        <v>13.5061</v>
      </c>
      <c r="N6255">
        <v>96.851399999999998</v>
      </c>
      <c r="O6255" t="s">
        <v>52</v>
      </c>
      <c r="P6255" t="s">
        <v>52</v>
      </c>
      <c r="Q6255" t="s">
        <v>52</v>
      </c>
      <c r="R6255">
        <v>-14.932700000000001</v>
      </c>
      <c r="S6255" t="s">
        <v>52</v>
      </c>
      <c r="T6255" t="s">
        <v>52</v>
      </c>
      <c r="U6255" t="s">
        <v>52</v>
      </c>
      <c r="V6255" t="s">
        <v>52</v>
      </c>
      <c r="W6255">
        <v>575.28599999999994</v>
      </c>
      <c r="X6255" t="s">
        <v>52</v>
      </c>
      <c r="Y6255">
        <v>18.866599999999998</v>
      </c>
      <c r="Z6255" t="s">
        <v>52</v>
      </c>
      <c r="AA6255">
        <v>25.811399999999999</v>
      </c>
    </row>
    <row r="6256" spans="1:27">
      <c r="A6256">
        <v>6253.1292000000003</v>
      </c>
      <c r="B6256">
        <v>13.948399999999999</v>
      </c>
      <c r="C6256">
        <v>13.6866</v>
      </c>
      <c r="D6256">
        <v>13.645200000000001</v>
      </c>
      <c r="E6256">
        <v>14.026400000000001</v>
      </c>
      <c r="F6256">
        <v>13.4658</v>
      </c>
      <c r="G6256">
        <v>13.7249</v>
      </c>
      <c r="H6256">
        <v>13.3881</v>
      </c>
      <c r="I6256">
        <v>13.208500000000001</v>
      </c>
      <c r="J6256" t="s">
        <v>52</v>
      </c>
      <c r="K6256" t="s">
        <v>52</v>
      </c>
      <c r="L6256" t="s">
        <v>52</v>
      </c>
      <c r="M6256">
        <v>13.467599999999999</v>
      </c>
      <c r="N6256">
        <v>88.7804</v>
      </c>
      <c r="O6256" t="s">
        <v>52</v>
      </c>
      <c r="P6256" t="s">
        <v>52</v>
      </c>
      <c r="Q6256" t="s">
        <v>52</v>
      </c>
      <c r="R6256">
        <v>-12.0129</v>
      </c>
      <c r="S6256" t="s">
        <v>52</v>
      </c>
      <c r="T6256" t="s">
        <v>52</v>
      </c>
      <c r="U6256" t="s">
        <v>52</v>
      </c>
      <c r="V6256" t="s">
        <v>52</v>
      </c>
      <c r="W6256">
        <v>584.94259999999997</v>
      </c>
      <c r="X6256" t="s">
        <v>52</v>
      </c>
      <c r="Y6256">
        <v>23.6843</v>
      </c>
      <c r="Z6256" t="s">
        <v>52</v>
      </c>
      <c r="AA6256">
        <v>26.145900000000001</v>
      </c>
    </row>
    <row r="6257" spans="1:27">
      <c r="A6257">
        <v>6254.1292000000003</v>
      </c>
      <c r="B6257">
        <v>13.970700000000001</v>
      </c>
      <c r="C6257">
        <v>13.671799999999999</v>
      </c>
      <c r="D6257">
        <v>13.643700000000001</v>
      </c>
      <c r="E6257">
        <v>13.9803</v>
      </c>
      <c r="F6257">
        <v>13.3019</v>
      </c>
      <c r="G6257">
        <v>13.681900000000001</v>
      </c>
      <c r="H6257">
        <v>13.364699999999999</v>
      </c>
      <c r="I6257">
        <v>13.2058</v>
      </c>
      <c r="J6257" t="s">
        <v>52</v>
      </c>
      <c r="K6257" t="s">
        <v>52</v>
      </c>
      <c r="L6257" t="s">
        <v>52</v>
      </c>
      <c r="M6257">
        <v>13.53</v>
      </c>
      <c r="N6257">
        <v>92.015299999999996</v>
      </c>
      <c r="O6257" t="s">
        <v>52</v>
      </c>
      <c r="P6257" t="s">
        <v>52</v>
      </c>
      <c r="Q6257" t="s">
        <v>52</v>
      </c>
      <c r="R6257">
        <v>-18.7104</v>
      </c>
      <c r="S6257" t="s">
        <v>52</v>
      </c>
      <c r="T6257" t="s">
        <v>52</v>
      </c>
      <c r="U6257" t="s">
        <v>52</v>
      </c>
      <c r="V6257" t="s">
        <v>52</v>
      </c>
      <c r="W6257">
        <v>581.99739999999997</v>
      </c>
      <c r="X6257" t="s">
        <v>52</v>
      </c>
      <c r="Y6257">
        <v>22.2043</v>
      </c>
      <c r="Z6257" t="s">
        <v>52</v>
      </c>
      <c r="AA6257">
        <v>26.0748</v>
      </c>
    </row>
    <row r="6258" spans="1:27">
      <c r="A6258">
        <v>6255.1292000000003</v>
      </c>
      <c r="B6258">
        <v>13.9457</v>
      </c>
      <c r="C6258">
        <v>13.657999999999999</v>
      </c>
      <c r="D6258">
        <v>13.642099999999999</v>
      </c>
      <c r="E6258">
        <v>13.947900000000001</v>
      </c>
      <c r="F6258">
        <v>13.336</v>
      </c>
      <c r="G6258">
        <v>13.759600000000001</v>
      </c>
      <c r="H6258">
        <v>13.379</v>
      </c>
      <c r="I6258">
        <v>13.2037</v>
      </c>
      <c r="J6258" t="s">
        <v>52</v>
      </c>
      <c r="K6258" t="s">
        <v>52</v>
      </c>
      <c r="L6258" t="s">
        <v>52</v>
      </c>
      <c r="M6258">
        <v>13.4785</v>
      </c>
      <c r="N6258">
        <v>95.894000000000005</v>
      </c>
      <c r="O6258" t="s">
        <v>52</v>
      </c>
      <c r="P6258" t="s">
        <v>52</v>
      </c>
      <c r="Q6258" t="s">
        <v>52</v>
      </c>
      <c r="R6258" t="s">
        <v>52</v>
      </c>
      <c r="S6258" t="s">
        <v>52</v>
      </c>
      <c r="T6258" t="s">
        <v>52</v>
      </c>
      <c r="U6258" t="s">
        <v>52</v>
      </c>
      <c r="V6258" t="s">
        <v>52</v>
      </c>
      <c r="W6258">
        <v>584.39380000000006</v>
      </c>
      <c r="X6258" t="s">
        <v>52</v>
      </c>
      <c r="Y6258">
        <v>22.433299999999999</v>
      </c>
      <c r="Z6258" t="s">
        <v>52</v>
      </c>
      <c r="AA6258">
        <v>26.057600000000001</v>
      </c>
    </row>
    <row r="6259" spans="1:27">
      <c r="A6259">
        <v>6256.1292000000003</v>
      </c>
      <c r="B6259">
        <v>13.923999999999999</v>
      </c>
      <c r="C6259">
        <v>13.7255</v>
      </c>
      <c r="D6259">
        <v>13.650499999999999</v>
      </c>
      <c r="E6259">
        <v>14.0192</v>
      </c>
      <c r="F6259">
        <v>13.396699999999999</v>
      </c>
      <c r="G6259">
        <v>13.6717</v>
      </c>
      <c r="H6259">
        <v>13.3979</v>
      </c>
      <c r="I6259">
        <v>13.2112</v>
      </c>
      <c r="J6259" t="s">
        <v>52</v>
      </c>
      <c r="K6259" t="s">
        <v>52</v>
      </c>
      <c r="L6259" t="s">
        <v>52</v>
      </c>
      <c r="M6259">
        <v>13.4831</v>
      </c>
      <c r="N6259">
        <v>92.493399999999994</v>
      </c>
      <c r="O6259" t="s">
        <v>52</v>
      </c>
      <c r="P6259" t="s">
        <v>52</v>
      </c>
      <c r="Q6259" t="s">
        <v>52</v>
      </c>
      <c r="R6259">
        <v>-11.2258</v>
      </c>
      <c r="S6259" t="s">
        <v>52</v>
      </c>
      <c r="T6259" t="s">
        <v>52</v>
      </c>
      <c r="U6259" t="s">
        <v>52</v>
      </c>
      <c r="V6259" t="s">
        <v>52</v>
      </c>
      <c r="W6259">
        <v>584.40009999999995</v>
      </c>
      <c r="X6259" t="s">
        <v>52</v>
      </c>
      <c r="Y6259">
        <v>20.506</v>
      </c>
      <c r="Z6259" t="s">
        <v>52</v>
      </c>
      <c r="AA6259">
        <v>27.8643</v>
      </c>
    </row>
    <row r="6260" spans="1:27">
      <c r="A6260">
        <v>6257.1292000000003</v>
      </c>
      <c r="B6260">
        <v>13.959</v>
      </c>
      <c r="C6260">
        <v>13.860799999999999</v>
      </c>
      <c r="D6260">
        <v>13.6456</v>
      </c>
      <c r="E6260">
        <v>14.018700000000001</v>
      </c>
      <c r="F6260">
        <v>13.488899999999999</v>
      </c>
      <c r="G6260">
        <v>13.788</v>
      </c>
      <c r="H6260">
        <v>13.426399999999999</v>
      </c>
      <c r="I6260">
        <v>13.208399999999999</v>
      </c>
      <c r="J6260" t="s">
        <v>52</v>
      </c>
      <c r="K6260" t="s">
        <v>52</v>
      </c>
      <c r="L6260" t="s">
        <v>52</v>
      </c>
      <c r="M6260">
        <v>13.537100000000001</v>
      </c>
      <c r="N6260">
        <v>92.045599999999993</v>
      </c>
      <c r="O6260" t="s">
        <v>52</v>
      </c>
      <c r="P6260" t="s">
        <v>52</v>
      </c>
      <c r="Q6260" t="s">
        <v>52</v>
      </c>
      <c r="R6260">
        <v>41.528399999999998</v>
      </c>
      <c r="S6260" t="s">
        <v>52</v>
      </c>
      <c r="T6260" t="s">
        <v>52</v>
      </c>
      <c r="U6260" t="s">
        <v>52</v>
      </c>
      <c r="V6260" t="s">
        <v>52</v>
      </c>
      <c r="W6260">
        <v>582.91899999999998</v>
      </c>
      <c r="X6260" t="s">
        <v>52</v>
      </c>
      <c r="Y6260">
        <v>19.425000000000001</v>
      </c>
      <c r="Z6260" t="s">
        <v>52</v>
      </c>
      <c r="AA6260">
        <v>27.121200000000002</v>
      </c>
    </row>
    <row r="6261" spans="1:27">
      <c r="A6261">
        <v>6258.1292000000003</v>
      </c>
      <c r="B6261">
        <v>13.9438</v>
      </c>
      <c r="C6261">
        <v>13.707599999999999</v>
      </c>
      <c r="D6261">
        <v>13.646599999999999</v>
      </c>
      <c r="E6261">
        <v>14.0063</v>
      </c>
      <c r="F6261">
        <v>13.336499999999999</v>
      </c>
      <c r="G6261">
        <v>13.685499999999999</v>
      </c>
      <c r="H6261">
        <v>13.386900000000001</v>
      </c>
      <c r="I6261">
        <v>13.212300000000001</v>
      </c>
      <c r="J6261" t="s">
        <v>52</v>
      </c>
      <c r="K6261" t="s">
        <v>52</v>
      </c>
      <c r="L6261" t="s">
        <v>52</v>
      </c>
      <c r="M6261">
        <v>13.5245</v>
      </c>
      <c r="N6261">
        <v>94.875100000000003</v>
      </c>
      <c r="O6261" t="s">
        <v>52</v>
      </c>
      <c r="P6261" t="s">
        <v>52</v>
      </c>
      <c r="Q6261" t="s">
        <v>52</v>
      </c>
      <c r="R6261">
        <v>-15.2211</v>
      </c>
      <c r="S6261" t="s">
        <v>52</v>
      </c>
      <c r="T6261" t="s">
        <v>52</v>
      </c>
      <c r="U6261" t="s">
        <v>52</v>
      </c>
      <c r="V6261" t="s">
        <v>52</v>
      </c>
      <c r="W6261">
        <v>581.78980000000001</v>
      </c>
      <c r="X6261" t="s">
        <v>52</v>
      </c>
      <c r="Y6261">
        <v>22.259499999999999</v>
      </c>
      <c r="Z6261" t="s">
        <v>52</v>
      </c>
      <c r="AA6261">
        <v>27.357700000000001</v>
      </c>
    </row>
    <row r="6262" spans="1:27">
      <c r="A6262">
        <v>6259.1292000000003</v>
      </c>
      <c r="B6262">
        <v>13.9513</v>
      </c>
      <c r="C6262">
        <v>13.647600000000001</v>
      </c>
      <c r="D6262">
        <v>13.641999999999999</v>
      </c>
      <c r="E6262">
        <v>13.9595</v>
      </c>
      <c r="F6262">
        <v>13.3466</v>
      </c>
      <c r="G6262">
        <v>13.6899</v>
      </c>
      <c r="H6262">
        <v>13.382199999999999</v>
      </c>
      <c r="I6262">
        <v>13.2117</v>
      </c>
      <c r="J6262" t="s">
        <v>52</v>
      </c>
      <c r="K6262" t="s">
        <v>52</v>
      </c>
      <c r="L6262" t="s">
        <v>52</v>
      </c>
      <c r="M6262">
        <v>13.6067</v>
      </c>
      <c r="N6262">
        <v>94.416200000000003</v>
      </c>
      <c r="O6262" t="s">
        <v>52</v>
      </c>
      <c r="P6262" t="s">
        <v>52</v>
      </c>
      <c r="Q6262" t="s">
        <v>52</v>
      </c>
      <c r="R6262">
        <v>-13.175599999999999</v>
      </c>
      <c r="S6262" t="s">
        <v>52</v>
      </c>
      <c r="T6262" t="s">
        <v>52</v>
      </c>
      <c r="U6262" t="s">
        <v>52</v>
      </c>
      <c r="V6262" t="s">
        <v>52</v>
      </c>
      <c r="W6262">
        <v>577.92960000000005</v>
      </c>
      <c r="X6262" t="s">
        <v>52</v>
      </c>
      <c r="Y6262">
        <v>19.7698</v>
      </c>
      <c r="Z6262" t="s">
        <v>52</v>
      </c>
      <c r="AA6262">
        <v>26.646799999999999</v>
      </c>
    </row>
    <row r="6263" spans="1:27">
      <c r="A6263">
        <v>6260.1292000000003</v>
      </c>
      <c r="B6263">
        <v>13.992900000000001</v>
      </c>
      <c r="C6263">
        <v>13.6334</v>
      </c>
      <c r="D6263">
        <v>13.6585</v>
      </c>
      <c r="E6263">
        <v>13.988899999999999</v>
      </c>
      <c r="F6263">
        <v>13.4109</v>
      </c>
      <c r="G6263">
        <v>13.603400000000001</v>
      </c>
      <c r="H6263">
        <v>13.347300000000001</v>
      </c>
      <c r="I6263">
        <v>13.206099999999999</v>
      </c>
      <c r="J6263" t="s">
        <v>52</v>
      </c>
      <c r="K6263" t="s">
        <v>52</v>
      </c>
      <c r="L6263" t="s">
        <v>52</v>
      </c>
      <c r="M6263">
        <v>13.523300000000001</v>
      </c>
      <c r="N6263">
        <v>93.017300000000006</v>
      </c>
      <c r="O6263" t="s">
        <v>52</v>
      </c>
      <c r="P6263" t="s">
        <v>52</v>
      </c>
      <c r="Q6263" t="s">
        <v>52</v>
      </c>
      <c r="R6263" t="s">
        <v>52</v>
      </c>
      <c r="S6263" t="s">
        <v>52</v>
      </c>
      <c r="T6263" t="s">
        <v>52</v>
      </c>
      <c r="U6263" t="s">
        <v>52</v>
      </c>
      <c r="V6263" t="s">
        <v>52</v>
      </c>
      <c r="W6263">
        <v>579.28909999999996</v>
      </c>
      <c r="X6263" t="s">
        <v>52</v>
      </c>
      <c r="Y6263">
        <v>22.4267</v>
      </c>
      <c r="Z6263" t="s">
        <v>52</v>
      </c>
      <c r="AA6263">
        <v>25.521999999999998</v>
      </c>
    </row>
    <row r="6264" spans="1:27">
      <c r="A6264">
        <v>6261.1292000000003</v>
      </c>
      <c r="B6264">
        <v>13.9519</v>
      </c>
      <c r="C6264">
        <v>13.6709</v>
      </c>
      <c r="D6264">
        <v>13.654199999999999</v>
      </c>
      <c r="E6264">
        <v>14.010400000000001</v>
      </c>
      <c r="F6264">
        <v>13.3721</v>
      </c>
      <c r="G6264">
        <v>13.655200000000001</v>
      </c>
      <c r="H6264">
        <v>13.367599999999999</v>
      </c>
      <c r="I6264">
        <v>13.2013</v>
      </c>
      <c r="J6264" t="s">
        <v>52</v>
      </c>
      <c r="K6264" t="s">
        <v>52</v>
      </c>
      <c r="L6264" t="s">
        <v>52</v>
      </c>
      <c r="M6264">
        <v>13.482100000000001</v>
      </c>
      <c r="N6264">
        <v>96.233400000000003</v>
      </c>
      <c r="O6264" t="s">
        <v>52</v>
      </c>
      <c r="P6264" t="s">
        <v>52</v>
      </c>
      <c r="Q6264" t="s">
        <v>52</v>
      </c>
      <c r="R6264">
        <v>-10.849500000000001</v>
      </c>
      <c r="S6264" t="s">
        <v>52</v>
      </c>
      <c r="T6264" t="s">
        <v>52</v>
      </c>
      <c r="U6264" t="s">
        <v>52</v>
      </c>
      <c r="V6264" t="s">
        <v>52</v>
      </c>
      <c r="W6264">
        <v>576.73490000000004</v>
      </c>
      <c r="X6264" t="s">
        <v>52</v>
      </c>
      <c r="Y6264">
        <v>21.706600000000002</v>
      </c>
      <c r="Z6264" t="s">
        <v>52</v>
      </c>
      <c r="AA6264">
        <v>27.421600000000002</v>
      </c>
    </row>
    <row r="6265" spans="1:27">
      <c r="A6265">
        <v>6262.1292000000003</v>
      </c>
      <c r="B6265">
        <v>13.951499999999999</v>
      </c>
      <c r="C6265">
        <v>13.72</v>
      </c>
      <c r="D6265">
        <v>13.6595</v>
      </c>
      <c r="E6265">
        <v>13.972</v>
      </c>
      <c r="F6265">
        <v>13.418100000000001</v>
      </c>
      <c r="G6265">
        <v>13.6867</v>
      </c>
      <c r="H6265">
        <v>13.4032</v>
      </c>
      <c r="I6265">
        <v>13.191599999999999</v>
      </c>
      <c r="J6265" t="s">
        <v>52</v>
      </c>
      <c r="K6265" t="s">
        <v>52</v>
      </c>
      <c r="L6265" t="s">
        <v>52</v>
      </c>
      <c r="M6265">
        <v>13.4838</v>
      </c>
      <c r="N6265">
        <v>93.798900000000003</v>
      </c>
      <c r="O6265" t="s">
        <v>52</v>
      </c>
      <c r="P6265" t="s">
        <v>52</v>
      </c>
      <c r="Q6265" t="s">
        <v>52</v>
      </c>
      <c r="R6265">
        <v>-16.717300000000002</v>
      </c>
      <c r="S6265" t="s">
        <v>52</v>
      </c>
      <c r="T6265" t="s">
        <v>52</v>
      </c>
      <c r="U6265" t="s">
        <v>52</v>
      </c>
      <c r="V6265" t="s">
        <v>52</v>
      </c>
      <c r="W6265">
        <v>579.56989999999996</v>
      </c>
      <c r="X6265" t="s">
        <v>52</v>
      </c>
      <c r="Y6265">
        <v>21.216000000000001</v>
      </c>
      <c r="Z6265" t="s">
        <v>52</v>
      </c>
      <c r="AA6265">
        <v>25.947199999999999</v>
      </c>
    </row>
    <row r="6266" spans="1:27">
      <c r="A6266">
        <v>6263.1292000000003</v>
      </c>
      <c r="B6266">
        <v>13.9579</v>
      </c>
      <c r="C6266">
        <v>13.6762</v>
      </c>
      <c r="D6266">
        <v>13.6607</v>
      </c>
      <c r="E6266">
        <v>13.9635</v>
      </c>
      <c r="F6266">
        <v>13.4353</v>
      </c>
      <c r="G6266">
        <v>13.664300000000001</v>
      </c>
      <c r="H6266">
        <v>13.376200000000001</v>
      </c>
      <c r="I6266">
        <v>13.1966</v>
      </c>
      <c r="J6266" t="s">
        <v>52</v>
      </c>
      <c r="K6266" t="s">
        <v>52</v>
      </c>
      <c r="L6266" t="s">
        <v>52</v>
      </c>
      <c r="M6266">
        <v>13.510300000000001</v>
      </c>
      <c r="N6266">
        <v>94.557299999999998</v>
      </c>
      <c r="O6266" t="s">
        <v>52</v>
      </c>
      <c r="P6266" t="s">
        <v>52</v>
      </c>
      <c r="Q6266" t="s">
        <v>52</v>
      </c>
      <c r="R6266" t="s">
        <v>52</v>
      </c>
      <c r="S6266" t="s">
        <v>52</v>
      </c>
      <c r="T6266" t="s">
        <v>52</v>
      </c>
      <c r="U6266" t="s">
        <v>52</v>
      </c>
      <c r="V6266" t="s">
        <v>52</v>
      </c>
      <c r="W6266">
        <v>577.55079999999998</v>
      </c>
      <c r="X6266" t="s">
        <v>52</v>
      </c>
      <c r="Y6266">
        <v>22.2563</v>
      </c>
      <c r="Z6266" t="s">
        <v>52</v>
      </c>
      <c r="AA6266">
        <v>27.989599999999999</v>
      </c>
    </row>
    <row r="6267" spans="1:27">
      <c r="A6267">
        <v>6264.1292000000003</v>
      </c>
      <c r="B6267">
        <v>13.932600000000001</v>
      </c>
      <c r="C6267">
        <v>13.678100000000001</v>
      </c>
      <c r="D6267">
        <v>13.6607</v>
      </c>
      <c r="E6267">
        <v>14.1713</v>
      </c>
      <c r="F6267">
        <v>13.4499</v>
      </c>
      <c r="G6267">
        <v>13.6631</v>
      </c>
      <c r="H6267">
        <v>13.3872</v>
      </c>
      <c r="I6267">
        <v>13.194000000000001</v>
      </c>
      <c r="J6267" t="s">
        <v>52</v>
      </c>
      <c r="K6267" t="s">
        <v>52</v>
      </c>
      <c r="L6267" t="s">
        <v>52</v>
      </c>
      <c r="M6267">
        <v>13.4953</v>
      </c>
      <c r="N6267">
        <v>98.6417</v>
      </c>
      <c r="O6267" t="s">
        <v>52</v>
      </c>
      <c r="P6267" t="s">
        <v>52</v>
      </c>
      <c r="Q6267" t="s">
        <v>52</v>
      </c>
      <c r="R6267">
        <v>-18.794899999999998</v>
      </c>
      <c r="S6267" t="s">
        <v>52</v>
      </c>
      <c r="T6267" t="s">
        <v>52</v>
      </c>
      <c r="U6267" t="s">
        <v>52</v>
      </c>
      <c r="V6267" t="s">
        <v>52</v>
      </c>
      <c r="W6267">
        <v>579.09569999999997</v>
      </c>
      <c r="X6267" t="s">
        <v>52</v>
      </c>
      <c r="Y6267">
        <v>22.346699999999998</v>
      </c>
      <c r="Z6267" t="s">
        <v>52</v>
      </c>
      <c r="AA6267">
        <v>27.215599999999998</v>
      </c>
    </row>
    <row r="6268" spans="1:27">
      <c r="A6268">
        <v>6265.1292000000003</v>
      </c>
      <c r="B6268">
        <v>13.959899999999999</v>
      </c>
      <c r="C6268">
        <v>13.651899999999999</v>
      </c>
      <c r="D6268">
        <v>13.6539</v>
      </c>
      <c r="E6268">
        <v>13.9788</v>
      </c>
      <c r="F6268">
        <v>13.313700000000001</v>
      </c>
      <c r="G6268">
        <v>13.6188</v>
      </c>
      <c r="H6268">
        <v>13.364100000000001</v>
      </c>
      <c r="I6268">
        <v>13.1988</v>
      </c>
      <c r="J6268" t="s">
        <v>52</v>
      </c>
      <c r="K6268" t="s">
        <v>52</v>
      </c>
      <c r="L6268" t="s">
        <v>52</v>
      </c>
      <c r="M6268">
        <v>13.4846</v>
      </c>
      <c r="N6268">
        <v>91.772900000000007</v>
      </c>
      <c r="O6268" t="s">
        <v>52</v>
      </c>
      <c r="P6268" t="s">
        <v>52</v>
      </c>
      <c r="Q6268" t="s">
        <v>52</v>
      </c>
      <c r="R6268" t="s">
        <v>52</v>
      </c>
      <c r="S6268" t="s">
        <v>52</v>
      </c>
      <c r="T6268" t="s">
        <v>52</v>
      </c>
      <c r="U6268" t="s">
        <v>52</v>
      </c>
      <c r="V6268" t="s">
        <v>52</v>
      </c>
      <c r="W6268">
        <v>580.92750000000001</v>
      </c>
      <c r="X6268" t="s">
        <v>52</v>
      </c>
      <c r="Y6268">
        <v>21.371099999999998</v>
      </c>
      <c r="Z6268" t="s">
        <v>52</v>
      </c>
      <c r="AA6268">
        <v>27.097999999999999</v>
      </c>
    </row>
    <row r="6269" spans="1:27">
      <c r="A6269">
        <v>6266.1292000000003</v>
      </c>
      <c r="B6269">
        <v>13.9549</v>
      </c>
      <c r="C6269">
        <v>13.757099999999999</v>
      </c>
      <c r="D6269">
        <v>13.665100000000001</v>
      </c>
      <c r="E6269">
        <v>13.9879</v>
      </c>
      <c r="F6269">
        <v>13.325900000000001</v>
      </c>
      <c r="G6269">
        <v>13.688700000000001</v>
      </c>
      <c r="H6269">
        <v>13.3935</v>
      </c>
      <c r="I6269">
        <v>13.193099999999999</v>
      </c>
      <c r="J6269" t="s">
        <v>52</v>
      </c>
      <c r="K6269" t="s">
        <v>52</v>
      </c>
      <c r="L6269" t="s">
        <v>52</v>
      </c>
      <c r="M6269">
        <v>13.4636</v>
      </c>
      <c r="N6269">
        <v>91.680199999999999</v>
      </c>
      <c r="O6269" t="s">
        <v>52</v>
      </c>
      <c r="P6269" t="s">
        <v>52</v>
      </c>
      <c r="Q6269" t="s">
        <v>52</v>
      </c>
      <c r="R6269" t="s">
        <v>52</v>
      </c>
      <c r="S6269" t="s">
        <v>52</v>
      </c>
      <c r="T6269" t="s">
        <v>52</v>
      </c>
      <c r="U6269" t="s">
        <v>52</v>
      </c>
      <c r="V6269" t="s">
        <v>52</v>
      </c>
      <c r="W6269">
        <v>579.85509999999999</v>
      </c>
      <c r="X6269" t="s">
        <v>52</v>
      </c>
      <c r="Y6269">
        <v>19.325199999999999</v>
      </c>
      <c r="Z6269" t="s">
        <v>52</v>
      </c>
      <c r="AA6269">
        <v>25.1264</v>
      </c>
    </row>
    <row r="6270" spans="1:27">
      <c r="A6270">
        <v>6267.1292000000003</v>
      </c>
      <c r="B6270">
        <v>13.9983</v>
      </c>
      <c r="C6270">
        <v>13.646800000000001</v>
      </c>
      <c r="D6270">
        <v>13.662100000000001</v>
      </c>
      <c r="E6270">
        <v>14.0199</v>
      </c>
      <c r="F6270">
        <v>13.3956</v>
      </c>
      <c r="G6270">
        <v>13.679500000000001</v>
      </c>
      <c r="H6270">
        <v>13.3766</v>
      </c>
      <c r="I6270">
        <v>13.190300000000001</v>
      </c>
      <c r="J6270" t="s">
        <v>52</v>
      </c>
      <c r="K6270" t="s">
        <v>52</v>
      </c>
      <c r="L6270" t="s">
        <v>52</v>
      </c>
      <c r="M6270">
        <v>13.5076</v>
      </c>
      <c r="N6270">
        <v>94.793999999999997</v>
      </c>
      <c r="O6270" t="s">
        <v>52</v>
      </c>
      <c r="P6270" t="s">
        <v>52</v>
      </c>
      <c r="Q6270" t="s">
        <v>52</v>
      </c>
      <c r="R6270">
        <v>7.6536</v>
      </c>
      <c r="S6270" t="s">
        <v>52</v>
      </c>
      <c r="T6270" t="s">
        <v>52</v>
      </c>
      <c r="U6270" t="s">
        <v>52</v>
      </c>
      <c r="V6270" t="s">
        <v>52</v>
      </c>
      <c r="W6270">
        <v>579.26919999999996</v>
      </c>
      <c r="X6270" t="s">
        <v>52</v>
      </c>
      <c r="Y6270">
        <v>21.611799999999999</v>
      </c>
      <c r="Z6270" t="s">
        <v>52</v>
      </c>
      <c r="AA6270">
        <v>26.907599999999999</v>
      </c>
    </row>
    <row r="6271" spans="1:27">
      <c r="A6271">
        <v>6268.1292000000003</v>
      </c>
      <c r="B6271">
        <v>13.955299999999999</v>
      </c>
      <c r="C6271">
        <v>13.6388</v>
      </c>
      <c r="D6271">
        <v>13.6637</v>
      </c>
      <c r="E6271">
        <v>13.990500000000001</v>
      </c>
      <c r="F6271">
        <v>13.411799999999999</v>
      </c>
      <c r="G6271">
        <v>13.806699999999999</v>
      </c>
      <c r="H6271">
        <v>13.386799999999999</v>
      </c>
      <c r="I6271">
        <v>13.1936</v>
      </c>
      <c r="J6271" t="s">
        <v>52</v>
      </c>
      <c r="K6271" t="s">
        <v>52</v>
      </c>
      <c r="L6271" t="s">
        <v>52</v>
      </c>
      <c r="M6271">
        <v>13.472899999999999</v>
      </c>
      <c r="N6271">
        <v>93.544799999999995</v>
      </c>
      <c r="O6271" t="s">
        <v>52</v>
      </c>
      <c r="P6271" t="s">
        <v>52</v>
      </c>
      <c r="Q6271" t="s">
        <v>52</v>
      </c>
      <c r="R6271">
        <v>-10.3415</v>
      </c>
      <c r="S6271" t="s">
        <v>52</v>
      </c>
      <c r="T6271" t="s">
        <v>52</v>
      </c>
      <c r="U6271" t="s">
        <v>52</v>
      </c>
      <c r="V6271" t="s">
        <v>52</v>
      </c>
      <c r="W6271">
        <v>577.57420000000002</v>
      </c>
      <c r="X6271" t="s">
        <v>52</v>
      </c>
      <c r="Y6271">
        <v>22.209199999999999</v>
      </c>
      <c r="Z6271" t="s">
        <v>52</v>
      </c>
      <c r="AA6271">
        <v>24.082999999999998</v>
      </c>
    </row>
    <row r="6272" spans="1:27">
      <c r="A6272">
        <v>6269.1292000000003</v>
      </c>
      <c r="B6272">
        <v>14.058999999999999</v>
      </c>
      <c r="C6272">
        <v>13.629</v>
      </c>
      <c r="D6272">
        <v>13.6632</v>
      </c>
      <c r="E6272">
        <v>13.9511</v>
      </c>
      <c r="F6272">
        <v>13.343299999999999</v>
      </c>
      <c r="G6272">
        <v>13.661199999999999</v>
      </c>
      <c r="H6272">
        <v>13.375299999999999</v>
      </c>
      <c r="I6272">
        <v>13.1914</v>
      </c>
      <c r="J6272" t="s">
        <v>52</v>
      </c>
      <c r="K6272" t="s">
        <v>52</v>
      </c>
      <c r="L6272" t="s">
        <v>52</v>
      </c>
      <c r="M6272">
        <v>13.491</v>
      </c>
      <c r="N6272">
        <v>95.131500000000003</v>
      </c>
      <c r="O6272" t="s">
        <v>52</v>
      </c>
      <c r="P6272" t="s">
        <v>52</v>
      </c>
      <c r="Q6272" t="s">
        <v>52</v>
      </c>
      <c r="R6272" t="s">
        <v>52</v>
      </c>
      <c r="S6272" t="s">
        <v>52</v>
      </c>
      <c r="T6272" t="s">
        <v>52</v>
      </c>
      <c r="U6272" t="s">
        <v>52</v>
      </c>
      <c r="V6272" t="s">
        <v>52</v>
      </c>
      <c r="W6272">
        <v>580.29650000000004</v>
      </c>
      <c r="X6272" t="s">
        <v>52</v>
      </c>
      <c r="Y6272">
        <v>22.357900000000001</v>
      </c>
      <c r="Z6272" t="s">
        <v>52</v>
      </c>
      <c r="AA6272">
        <v>28.872599999999998</v>
      </c>
    </row>
    <row r="6273" spans="1:27">
      <c r="A6273">
        <v>6270.1292000000003</v>
      </c>
      <c r="B6273">
        <v>13.963900000000001</v>
      </c>
      <c r="C6273">
        <v>13.675700000000001</v>
      </c>
      <c r="D6273">
        <v>13.657400000000001</v>
      </c>
      <c r="E6273">
        <v>13.9704</v>
      </c>
      <c r="F6273">
        <v>13.359</v>
      </c>
      <c r="G6273">
        <v>13.666399999999999</v>
      </c>
      <c r="H6273">
        <v>13.381</v>
      </c>
      <c r="I6273">
        <v>13.191599999999999</v>
      </c>
      <c r="J6273" t="s">
        <v>52</v>
      </c>
      <c r="K6273" t="s">
        <v>52</v>
      </c>
      <c r="L6273" t="s">
        <v>52</v>
      </c>
      <c r="M6273">
        <v>13.498799999999999</v>
      </c>
      <c r="N6273">
        <v>90.114699999999999</v>
      </c>
      <c r="O6273" t="s">
        <v>52</v>
      </c>
      <c r="P6273" t="s">
        <v>52</v>
      </c>
      <c r="Q6273" t="s">
        <v>52</v>
      </c>
      <c r="R6273" t="s">
        <v>52</v>
      </c>
      <c r="S6273" t="s">
        <v>52</v>
      </c>
      <c r="T6273" t="s">
        <v>52</v>
      </c>
      <c r="U6273" t="s">
        <v>52</v>
      </c>
      <c r="V6273">
        <v>-10.710699999999999</v>
      </c>
      <c r="W6273">
        <v>581.04499999999996</v>
      </c>
      <c r="X6273" t="s">
        <v>52</v>
      </c>
      <c r="Y6273">
        <v>19.296800000000001</v>
      </c>
      <c r="Z6273" t="s">
        <v>52</v>
      </c>
      <c r="AA6273">
        <v>25.7669</v>
      </c>
    </row>
    <row r="6274" spans="1:27">
      <c r="A6274">
        <v>6271.1292000000003</v>
      </c>
      <c r="B6274">
        <v>13.927899999999999</v>
      </c>
      <c r="C6274">
        <v>13.7515</v>
      </c>
      <c r="D6274">
        <v>13.6662</v>
      </c>
      <c r="E6274">
        <v>13.9892</v>
      </c>
      <c r="F6274">
        <v>13.3628</v>
      </c>
      <c r="G6274">
        <v>13.7301</v>
      </c>
      <c r="H6274">
        <v>13.375999999999999</v>
      </c>
      <c r="I6274">
        <v>13.183</v>
      </c>
      <c r="J6274" t="s">
        <v>52</v>
      </c>
      <c r="K6274" t="s">
        <v>52</v>
      </c>
      <c r="L6274" t="s">
        <v>52</v>
      </c>
      <c r="M6274">
        <v>13.4991</v>
      </c>
      <c r="N6274">
        <v>88.362399999999994</v>
      </c>
      <c r="O6274" t="s">
        <v>52</v>
      </c>
      <c r="P6274" t="s">
        <v>52</v>
      </c>
      <c r="Q6274" t="s">
        <v>52</v>
      </c>
      <c r="R6274" t="s">
        <v>52</v>
      </c>
      <c r="S6274" t="s">
        <v>52</v>
      </c>
      <c r="T6274" t="s">
        <v>52</v>
      </c>
      <c r="U6274" t="s">
        <v>52</v>
      </c>
      <c r="V6274" t="s">
        <v>52</v>
      </c>
      <c r="W6274">
        <v>578.3356</v>
      </c>
      <c r="X6274" t="s">
        <v>52</v>
      </c>
      <c r="Y6274">
        <v>22.6219</v>
      </c>
      <c r="Z6274" t="s">
        <v>52</v>
      </c>
      <c r="AA6274">
        <v>25.540800000000001</v>
      </c>
    </row>
    <row r="6275" spans="1:27">
      <c r="A6275">
        <v>6272.1292000000003</v>
      </c>
      <c r="B6275">
        <v>13.955299999999999</v>
      </c>
      <c r="C6275">
        <v>13.7081</v>
      </c>
      <c r="D6275">
        <v>13.663399999999999</v>
      </c>
      <c r="E6275">
        <v>13.984400000000001</v>
      </c>
      <c r="F6275">
        <v>13.3172</v>
      </c>
      <c r="G6275">
        <v>13.666</v>
      </c>
      <c r="H6275">
        <v>13.3901</v>
      </c>
      <c r="I6275">
        <v>13.183999999999999</v>
      </c>
      <c r="J6275" t="s">
        <v>52</v>
      </c>
      <c r="K6275" t="s">
        <v>52</v>
      </c>
      <c r="L6275" t="s">
        <v>52</v>
      </c>
      <c r="M6275">
        <v>13.486000000000001</v>
      </c>
      <c r="N6275">
        <v>95.977900000000005</v>
      </c>
      <c r="O6275" t="s">
        <v>52</v>
      </c>
      <c r="P6275" t="s">
        <v>52</v>
      </c>
      <c r="Q6275" t="s">
        <v>52</v>
      </c>
      <c r="R6275">
        <v>6.2808000000000002</v>
      </c>
      <c r="S6275" t="s">
        <v>52</v>
      </c>
      <c r="T6275" t="s">
        <v>52</v>
      </c>
      <c r="U6275" t="s">
        <v>52</v>
      </c>
      <c r="V6275" t="s">
        <v>52</v>
      </c>
      <c r="W6275">
        <v>578.37070000000006</v>
      </c>
      <c r="X6275" t="s">
        <v>52</v>
      </c>
      <c r="Y6275">
        <v>19.092099999999999</v>
      </c>
      <c r="Z6275" t="s">
        <v>52</v>
      </c>
      <c r="AA6275">
        <v>25.924099999999999</v>
      </c>
    </row>
    <row r="6276" spans="1:27">
      <c r="A6276">
        <v>6273.1292000000003</v>
      </c>
      <c r="B6276">
        <v>13.940099999999999</v>
      </c>
      <c r="C6276">
        <v>13.7075</v>
      </c>
      <c r="D6276">
        <v>13.6656</v>
      </c>
      <c r="E6276">
        <v>13.952299999999999</v>
      </c>
      <c r="F6276">
        <v>13.288500000000001</v>
      </c>
      <c r="G6276">
        <v>13.670299999999999</v>
      </c>
      <c r="H6276">
        <v>13.3942</v>
      </c>
      <c r="I6276">
        <v>13.1831</v>
      </c>
      <c r="J6276" t="s">
        <v>52</v>
      </c>
      <c r="K6276" t="s">
        <v>52</v>
      </c>
      <c r="L6276" t="s">
        <v>52</v>
      </c>
      <c r="M6276">
        <v>13.533300000000001</v>
      </c>
      <c r="N6276">
        <v>94.9572</v>
      </c>
      <c r="O6276" t="s">
        <v>52</v>
      </c>
      <c r="P6276" t="s">
        <v>52</v>
      </c>
      <c r="Q6276" t="s">
        <v>52</v>
      </c>
      <c r="R6276">
        <v>56.5242</v>
      </c>
      <c r="S6276" t="s">
        <v>52</v>
      </c>
      <c r="T6276" t="s">
        <v>52</v>
      </c>
      <c r="U6276" t="s">
        <v>52</v>
      </c>
      <c r="V6276" t="s">
        <v>52</v>
      </c>
      <c r="W6276">
        <v>581.6694</v>
      </c>
      <c r="X6276" t="s">
        <v>52</v>
      </c>
      <c r="Y6276">
        <v>20.5137</v>
      </c>
      <c r="Z6276" t="s">
        <v>52</v>
      </c>
      <c r="AA6276">
        <v>26.944400000000002</v>
      </c>
    </row>
    <row r="6277" spans="1:27">
      <c r="A6277">
        <v>6274.1292000000003</v>
      </c>
      <c r="B6277">
        <v>13.9564</v>
      </c>
      <c r="C6277">
        <v>13.693199999999999</v>
      </c>
      <c r="D6277">
        <v>13.667299999999999</v>
      </c>
      <c r="E6277">
        <v>14.1066</v>
      </c>
      <c r="F6277">
        <v>13.411300000000001</v>
      </c>
      <c r="G6277">
        <v>13.6797</v>
      </c>
      <c r="H6277">
        <v>13.3832</v>
      </c>
      <c r="I6277">
        <v>13.1843</v>
      </c>
      <c r="J6277" t="s">
        <v>52</v>
      </c>
      <c r="K6277" t="s">
        <v>52</v>
      </c>
      <c r="L6277" t="s">
        <v>52</v>
      </c>
      <c r="M6277">
        <v>13.4847</v>
      </c>
      <c r="N6277">
        <v>97.33</v>
      </c>
      <c r="O6277" t="s">
        <v>52</v>
      </c>
      <c r="P6277" t="s">
        <v>52</v>
      </c>
      <c r="Q6277" t="s">
        <v>52</v>
      </c>
      <c r="R6277" t="s">
        <v>52</v>
      </c>
      <c r="S6277" t="s">
        <v>52</v>
      </c>
      <c r="T6277" t="s">
        <v>52</v>
      </c>
      <c r="U6277" t="s">
        <v>52</v>
      </c>
      <c r="V6277" t="s">
        <v>52</v>
      </c>
      <c r="W6277">
        <v>580.24659999999994</v>
      </c>
      <c r="X6277" t="s">
        <v>52</v>
      </c>
      <c r="Y6277">
        <v>21.5717</v>
      </c>
      <c r="Z6277" t="s">
        <v>52</v>
      </c>
      <c r="AA6277">
        <v>24.509899999999998</v>
      </c>
    </row>
    <row r="6278" spans="1:27">
      <c r="A6278">
        <v>6275.1292000000003</v>
      </c>
      <c r="B6278">
        <v>13.956</v>
      </c>
      <c r="C6278">
        <v>13.7639</v>
      </c>
      <c r="D6278">
        <v>13.6645</v>
      </c>
      <c r="E6278">
        <v>13.964399999999999</v>
      </c>
      <c r="F6278">
        <v>13.2211</v>
      </c>
      <c r="G6278">
        <v>13.7263</v>
      </c>
      <c r="H6278">
        <v>13.410600000000001</v>
      </c>
      <c r="I6278">
        <v>13.184900000000001</v>
      </c>
      <c r="J6278" t="s">
        <v>52</v>
      </c>
      <c r="K6278" t="s">
        <v>52</v>
      </c>
      <c r="L6278" t="s">
        <v>52</v>
      </c>
      <c r="M6278">
        <v>13.480499999999999</v>
      </c>
      <c r="N6278">
        <v>92.970500000000001</v>
      </c>
      <c r="O6278" t="s">
        <v>52</v>
      </c>
      <c r="P6278" t="s">
        <v>52</v>
      </c>
      <c r="Q6278" t="s">
        <v>52</v>
      </c>
      <c r="R6278" t="s">
        <v>52</v>
      </c>
      <c r="S6278" t="s">
        <v>52</v>
      </c>
      <c r="T6278" t="s">
        <v>52</v>
      </c>
      <c r="U6278" t="s">
        <v>52</v>
      </c>
      <c r="V6278" t="s">
        <v>52</v>
      </c>
      <c r="W6278">
        <v>576.53049999999996</v>
      </c>
      <c r="X6278" t="s">
        <v>52</v>
      </c>
      <c r="Y6278">
        <v>21.610700000000001</v>
      </c>
      <c r="Z6278" t="s">
        <v>52</v>
      </c>
      <c r="AA6278">
        <v>25.8063</v>
      </c>
    </row>
    <row r="6279" spans="1:27">
      <c r="A6279">
        <v>6276.1292000000003</v>
      </c>
      <c r="B6279">
        <v>13.969099999999999</v>
      </c>
      <c r="C6279">
        <v>13.6533</v>
      </c>
      <c r="D6279">
        <v>13.6662</v>
      </c>
      <c r="E6279">
        <v>13.896800000000001</v>
      </c>
      <c r="F6279">
        <v>13.289099999999999</v>
      </c>
      <c r="G6279">
        <v>13.793799999999999</v>
      </c>
      <c r="H6279">
        <v>13.3889</v>
      </c>
      <c r="I6279">
        <v>13.176399999999999</v>
      </c>
      <c r="J6279" t="s">
        <v>52</v>
      </c>
      <c r="K6279" t="s">
        <v>52</v>
      </c>
      <c r="L6279" t="s">
        <v>52</v>
      </c>
      <c r="M6279">
        <v>13.4793</v>
      </c>
      <c r="N6279">
        <v>93.600999999999999</v>
      </c>
      <c r="O6279" t="s">
        <v>52</v>
      </c>
      <c r="P6279" t="s">
        <v>52</v>
      </c>
      <c r="Q6279" t="s">
        <v>52</v>
      </c>
      <c r="R6279">
        <v>31.424199999999999</v>
      </c>
      <c r="S6279" t="s">
        <v>52</v>
      </c>
      <c r="T6279" t="s">
        <v>52</v>
      </c>
      <c r="U6279" t="s">
        <v>52</v>
      </c>
      <c r="V6279" t="s">
        <v>52</v>
      </c>
      <c r="W6279">
        <v>577.47630000000004</v>
      </c>
      <c r="X6279" t="s">
        <v>52</v>
      </c>
      <c r="Y6279">
        <v>22.814900000000002</v>
      </c>
      <c r="Z6279" t="s">
        <v>52</v>
      </c>
      <c r="AA6279">
        <v>26.846</v>
      </c>
    </row>
    <row r="6280" spans="1:27">
      <c r="A6280">
        <v>6277.1292000000003</v>
      </c>
      <c r="B6280">
        <v>13.956799999999999</v>
      </c>
      <c r="C6280">
        <v>13.672000000000001</v>
      </c>
      <c r="D6280">
        <v>13.6747</v>
      </c>
      <c r="E6280">
        <v>13.9595</v>
      </c>
      <c r="F6280">
        <v>13.2768</v>
      </c>
      <c r="G6280">
        <v>13.6515</v>
      </c>
      <c r="H6280">
        <v>13.3751</v>
      </c>
      <c r="I6280">
        <v>13.178800000000001</v>
      </c>
      <c r="J6280" t="s">
        <v>52</v>
      </c>
      <c r="K6280" t="s">
        <v>52</v>
      </c>
      <c r="L6280" t="s">
        <v>52</v>
      </c>
      <c r="M6280">
        <v>13.520200000000001</v>
      </c>
      <c r="N6280">
        <v>91.751400000000004</v>
      </c>
      <c r="O6280" t="s">
        <v>52</v>
      </c>
      <c r="P6280" t="s">
        <v>52</v>
      </c>
      <c r="Q6280" t="s">
        <v>52</v>
      </c>
      <c r="R6280" t="s">
        <v>52</v>
      </c>
      <c r="S6280" t="s">
        <v>52</v>
      </c>
      <c r="T6280" t="s">
        <v>52</v>
      </c>
      <c r="U6280" t="s">
        <v>52</v>
      </c>
      <c r="V6280" t="s">
        <v>52</v>
      </c>
      <c r="W6280">
        <v>580.20519999999999</v>
      </c>
      <c r="X6280" t="s">
        <v>52</v>
      </c>
      <c r="Y6280">
        <v>22.216100000000001</v>
      </c>
      <c r="Z6280" t="s">
        <v>52</v>
      </c>
      <c r="AA6280">
        <v>27.5822</v>
      </c>
    </row>
    <row r="6281" spans="1:27">
      <c r="A6281">
        <v>6278.1292000000003</v>
      </c>
      <c r="B6281">
        <v>13.9503</v>
      </c>
      <c r="C6281">
        <v>13.629</v>
      </c>
      <c r="D6281">
        <v>13.670999999999999</v>
      </c>
      <c r="E6281">
        <v>13.975</v>
      </c>
      <c r="F6281">
        <v>13.3268</v>
      </c>
      <c r="G6281">
        <v>13.6546</v>
      </c>
      <c r="H6281">
        <v>13.391500000000001</v>
      </c>
      <c r="I6281">
        <v>13.1807</v>
      </c>
      <c r="J6281" t="s">
        <v>52</v>
      </c>
      <c r="K6281" t="s">
        <v>52</v>
      </c>
      <c r="L6281" t="s">
        <v>52</v>
      </c>
      <c r="M6281">
        <v>13.5459</v>
      </c>
      <c r="N6281">
        <v>91.186599999999999</v>
      </c>
      <c r="O6281" t="s">
        <v>52</v>
      </c>
      <c r="P6281" t="s">
        <v>52</v>
      </c>
      <c r="Q6281" t="s">
        <v>52</v>
      </c>
      <c r="R6281" t="s">
        <v>52</v>
      </c>
      <c r="S6281" t="s">
        <v>52</v>
      </c>
      <c r="T6281" t="s">
        <v>52</v>
      </c>
      <c r="U6281" t="s">
        <v>52</v>
      </c>
      <c r="V6281" t="s">
        <v>52</v>
      </c>
      <c r="W6281">
        <v>578.99739999999997</v>
      </c>
      <c r="X6281" t="s">
        <v>52</v>
      </c>
      <c r="Y6281">
        <v>22.440799999999999</v>
      </c>
      <c r="Z6281" t="s">
        <v>52</v>
      </c>
      <c r="AA6281">
        <v>28.221900000000002</v>
      </c>
    </row>
    <row r="6282" spans="1:27">
      <c r="A6282">
        <v>6279.1292000000003</v>
      </c>
      <c r="B6282">
        <v>14.038600000000001</v>
      </c>
      <c r="C6282">
        <v>13.6303</v>
      </c>
      <c r="D6282">
        <v>13.6714</v>
      </c>
      <c r="E6282">
        <v>13.995100000000001</v>
      </c>
      <c r="F6282">
        <v>13.3811</v>
      </c>
      <c r="G6282">
        <v>13.7029</v>
      </c>
      <c r="H6282">
        <v>13.382300000000001</v>
      </c>
      <c r="I6282">
        <v>13.1767</v>
      </c>
      <c r="J6282" t="s">
        <v>52</v>
      </c>
      <c r="K6282" t="s">
        <v>52</v>
      </c>
      <c r="L6282" t="s">
        <v>52</v>
      </c>
      <c r="M6282">
        <v>13.486599999999999</v>
      </c>
      <c r="N6282">
        <v>91.463399999999993</v>
      </c>
      <c r="O6282" t="s">
        <v>52</v>
      </c>
      <c r="P6282" t="s">
        <v>52</v>
      </c>
      <c r="Q6282" t="s">
        <v>52</v>
      </c>
      <c r="R6282" t="s">
        <v>52</v>
      </c>
      <c r="S6282" t="s">
        <v>52</v>
      </c>
      <c r="T6282" t="s">
        <v>52</v>
      </c>
      <c r="U6282" t="s">
        <v>52</v>
      </c>
      <c r="V6282" t="s">
        <v>52</v>
      </c>
      <c r="W6282">
        <v>579.17629999999997</v>
      </c>
      <c r="X6282" t="s">
        <v>52</v>
      </c>
      <c r="Y6282">
        <v>23.277999999999999</v>
      </c>
      <c r="Z6282" t="s">
        <v>52</v>
      </c>
      <c r="AA6282">
        <v>25.102699999999999</v>
      </c>
    </row>
    <row r="6283" spans="1:27">
      <c r="A6283">
        <v>6280.1292000000003</v>
      </c>
      <c r="B6283">
        <v>13.9528</v>
      </c>
      <c r="C6283">
        <v>13.625500000000001</v>
      </c>
      <c r="D6283">
        <v>13.674200000000001</v>
      </c>
      <c r="E6283">
        <v>13.938599999999999</v>
      </c>
      <c r="F6283">
        <v>13.382300000000001</v>
      </c>
      <c r="G6283">
        <v>13.6952</v>
      </c>
      <c r="H6283">
        <v>13.3759</v>
      </c>
      <c r="I6283">
        <v>13.1755</v>
      </c>
      <c r="J6283" t="s">
        <v>52</v>
      </c>
      <c r="K6283" t="s">
        <v>52</v>
      </c>
      <c r="L6283" t="s">
        <v>52</v>
      </c>
      <c r="M6283">
        <v>13.529299999999999</v>
      </c>
      <c r="N6283">
        <v>92.259399999999999</v>
      </c>
      <c r="O6283" t="s">
        <v>52</v>
      </c>
      <c r="P6283" t="s">
        <v>52</v>
      </c>
      <c r="Q6283" t="s">
        <v>52</v>
      </c>
      <c r="R6283" t="s">
        <v>52</v>
      </c>
      <c r="S6283" t="s">
        <v>52</v>
      </c>
      <c r="T6283" t="s">
        <v>52</v>
      </c>
      <c r="U6283" t="s">
        <v>52</v>
      </c>
      <c r="V6283" t="s">
        <v>52</v>
      </c>
      <c r="W6283">
        <v>574.06790000000001</v>
      </c>
      <c r="X6283" t="s">
        <v>52</v>
      </c>
      <c r="Y6283">
        <v>22.903500000000001</v>
      </c>
      <c r="Z6283" t="s">
        <v>52</v>
      </c>
      <c r="AA6283">
        <v>26.934999999999999</v>
      </c>
    </row>
    <row r="6284" spans="1:27">
      <c r="A6284">
        <v>6281.1292000000003</v>
      </c>
      <c r="B6284">
        <v>13.9703</v>
      </c>
      <c r="C6284">
        <v>13.6869</v>
      </c>
      <c r="D6284">
        <v>13.6762</v>
      </c>
      <c r="E6284">
        <v>13.9499</v>
      </c>
      <c r="F6284">
        <v>13.277699999999999</v>
      </c>
      <c r="G6284">
        <v>13.672000000000001</v>
      </c>
      <c r="H6284">
        <v>13.386200000000001</v>
      </c>
      <c r="I6284">
        <v>13.176600000000001</v>
      </c>
      <c r="J6284" t="s">
        <v>52</v>
      </c>
      <c r="K6284" t="s">
        <v>52</v>
      </c>
      <c r="L6284" t="s">
        <v>52</v>
      </c>
      <c r="M6284">
        <v>13.4626</v>
      </c>
      <c r="N6284">
        <v>93.156000000000006</v>
      </c>
      <c r="O6284" t="s">
        <v>52</v>
      </c>
      <c r="P6284" t="s">
        <v>52</v>
      </c>
      <c r="Q6284" t="s">
        <v>52</v>
      </c>
      <c r="R6284">
        <v>35.986800000000002</v>
      </c>
      <c r="S6284" t="s">
        <v>52</v>
      </c>
      <c r="T6284" t="s">
        <v>52</v>
      </c>
      <c r="U6284" t="s">
        <v>52</v>
      </c>
      <c r="V6284" t="s">
        <v>52</v>
      </c>
      <c r="W6284">
        <v>577.31119999999999</v>
      </c>
      <c r="X6284" t="s">
        <v>52</v>
      </c>
      <c r="Y6284">
        <v>22.053000000000001</v>
      </c>
      <c r="Z6284" t="s">
        <v>52</v>
      </c>
      <c r="AA6284">
        <v>25.722100000000001</v>
      </c>
    </row>
    <row r="6285" spans="1:27">
      <c r="A6285">
        <v>6282.1292000000003</v>
      </c>
      <c r="B6285">
        <v>13.9315</v>
      </c>
      <c r="C6285">
        <v>13.690799999999999</v>
      </c>
      <c r="D6285">
        <v>13.6782</v>
      </c>
      <c r="E6285">
        <v>13.970700000000001</v>
      </c>
      <c r="F6285">
        <v>13.4368</v>
      </c>
      <c r="G6285">
        <v>13.704000000000001</v>
      </c>
      <c r="H6285">
        <v>13.3935</v>
      </c>
      <c r="I6285">
        <v>13.1752</v>
      </c>
      <c r="J6285" t="s">
        <v>52</v>
      </c>
      <c r="K6285" t="s">
        <v>52</v>
      </c>
      <c r="L6285" t="s">
        <v>52</v>
      </c>
      <c r="M6285">
        <v>13.475300000000001</v>
      </c>
      <c r="N6285">
        <v>93.010599999999997</v>
      </c>
      <c r="O6285" t="s">
        <v>52</v>
      </c>
      <c r="P6285" t="s">
        <v>52</v>
      </c>
      <c r="Q6285" t="s">
        <v>52</v>
      </c>
      <c r="R6285" t="s">
        <v>52</v>
      </c>
      <c r="S6285" t="s">
        <v>52</v>
      </c>
      <c r="T6285" t="s">
        <v>52</v>
      </c>
      <c r="U6285" t="s">
        <v>52</v>
      </c>
      <c r="V6285" t="s">
        <v>52</v>
      </c>
      <c r="W6285">
        <v>580.01919999999996</v>
      </c>
      <c r="X6285" t="s">
        <v>52</v>
      </c>
      <c r="Y6285">
        <v>22.1313</v>
      </c>
      <c r="Z6285" t="s">
        <v>52</v>
      </c>
      <c r="AA6285">
        <v>24.155100000000001</v>
      </c>
    </row>
    <row r="6286" spans="1:27">
      <c r="A6286">
        <v>6283.1292000000003</v>
      </c>
      <c r="B6286">
        <v>13.9549</v>
      </c>
      <c r="C6286">
        <v>13.5871</v>
      </c>
      <c r="D6286">
        <v>13.681100000000001</v>
      </c>
      <c r="E6286">
        <v>14.0375</v>
      </c>
      <c r="F6286">
        <v>13.251799999999999</v>
      </c>
      <c r="G6286">
        <v>13.706899999999999</v>
      </c>
      <c r="H6286">
        <v>13.3592</v>
      </c>
      <c r="I6286">
        <v>13.177899999999999</v>
      </c>
      <c r="J6286" t="s">
        <v>52</v>
      </c>
      <c r="K6286" t="s">
        <v>52</v>
      </c>
      <c r="L6286" t="s">
        <v>52</v>
      </c>
      <c r="M6286">
        <v>13.458399999999999</v>
      </c>
      <c r="N6286">
        <v>98.080399999999997</v>
      </c>
      <c r="O6286" t="s">
        <v>52</v>
      </c>
      <c r="P6286" t="s">
        <v>52</v>
      </c>
      <c r="Q6286" t="s">
        <v>52</v>
      </c>
      <c r="R6286" t="s">
        <v>52</v>
      </c>
      <c r="S6286" t="s">
        <v>52</v>
      </c>
      <c r="T6286" t="s">
        <v>52</v>
      </c>
      <c r="U6286" t="s">
        <v>52</v>
      </c>
      <c r="V6286" t="s">
        <v>52</v>
      </c>
      <c r="W6286">
        <v>582.08540000000005</v>
      </c>
      <c r="X6286" t="s">
        <v>52</v>
      </c>
      <c r="Y6286">
        <v>21.953900000000001</v>
      </c>
      <c r="Z6286" t="s">
        <v>52</v>
      </c>
      <c r="AA6286">
        <v>25.060600000000001</v>
      </c>
    </row>
    <row r="6287" spans="1:27">
      <c r="A6287">
        <v>6284.1292000000003</v>
      </c>
      <c r="B6287">
        <v>14.0318</v>
      </c>
      <c r="C6287">
        <v>13.7112</v>
      </c>
      <c r="D6287">
        <v>13.6867</v>
      </c>
      <c r="E6287">
        <v>13.904299999999999</v>
      </c>
      <c r="F6287">
        <v>13.3957</v>
      </c>
      <c r="G6287">
        <v>13.7082</v>
      </c>
      <c r="H6287">
        <v>13.392200000000001</v>
      </c>
      <c r="I6287">
        <v>13.1782</v>
      </c>
      <c r="J6287" t="s">
        <v>52</v>
      </c>
      <c r="K6287" t="s">
        <v>52</v>
      </c>
      <c r="L6287" t="s">
        <v>52</v>
      </c>
      <c r="M6287">
        <v>13.5732</v>
      </c>
      <c r="N6287">
        <v>91.725200000000001</v>
      </c>
      <c r="O6287" t="s">
        <v>52</v>
      </c>
      <c r="P6287" t="s">
        <v>52</v>
      </c>
      <c r="Q6287" t="s">
        <v>52</v>
      </c>
      <c r="R6287">
        <v>-9.1823999999999995</v>
      </c>
      <c r="S6287" t="s">
        <v>52</v>
      </c>
      <c r="T6287" t="s">
        <v>52</v>
      </c>
      <c r="U6287" t="s">
        <v>52</v>
      </c>
      <c r="V6287" t="s">
        <v>52</v>
      </c>
      <c r="W6287">
        <v>579.85410000000002</v>
      </c>
      <c r="X6287" t="s">
        <v>52</v>
      </c>
      <c r="Y6287">
        <v>21.022099999999998</v>
      </c>
      <c r="Z6287" t="s">
        <v>52</v>
      </c>
      <c r="AA6287">
        <v>26.324200000000001</v>
      </c>
    </row>
    <row r="6288" spans="1:27">
      <c r="A6288">
        <v>6285.1292000000003</v>
      </c>
      <c r="B6288">
        <v>13.938499999999999</v>
      </c>
      <c r="C6288">
        <v>13.6479</v>
      </c>
      <c r="D6288">
        <v>13.6861</v>
      </c>
      <c r="E6288">
        <v>14.047700000000001</v>
      </c>
      <c r="F6288">
        <v>13.4032</v>
      </c>
      <c r="G6288">
        <v>13.696400000000001</v>
      </c>
      <c r="H6288">
        <v>13.3756</v>
      </c>
      <c r="I6288">
        <v>13.1751</v>
      </c>
      <c r="J6288" t="s">
        <v>52</v>
      </c>
      <c r="K6288" t="s">
        <v>52</v>
      </c>
      <c r="L6288" t="s">
        <v>52</v>
      </c>
      <c r="M6288">
        <v>13.504</v>
      </c>
      <c r="N6288">
        <v>90.136099999999999</v>
      </c>
      <c r="O6288" t="s">
        <v>52</v>
      </c>
      <c r="P6288" t="s">
        <v>52</v>
      </c>
      <c r="Q6288" t="s">
        <v>52</v>
      </c>
      <c r="R6288">
        <v>36.3523</v>
      </c>
      <c r="S6288" t="s">
        <v>52</v>
      </c>
      <c r="T6288" t="s">
        <v>52</v>
      </c>
      <c r="U6288" t="s">
        <v>52</v>
      </c>
      <c r="V6288" t="s">
        <v>52</v>
      </c>
      <c r="W6288">
        <v>581.88469999999995</v>
      </c>
      <c r="X6288" t="s">
        <v>52</v>
      </c>
      <c r="Y6288">
        <v>22.002700000000001</v>
      </c>
      <c r="Z6288" t="s">
        <v>52</v>
      </c>
      <c r="AA6288">
        <v>26.694500000000001</v>
      </c>
    </row>
    <row r="6289" spans="1:27">
      <c r="A6289">
        <v>6286.1292000000003</v>
      </c>
      <c r="B6289">
        <v>13.971399999999999</v>
      </c>
      <c r="C6289">
        <v>13.626899999999999</v>
      </c>
      <c r="D6289">
        <v>13.684900000000001</v>
      </c>
      <c r="E6289">
        <v>13.9712</v>
      </c>
      <c r="F6289">
        <v>13.2379</v>
      </c>
      <c r="G6289">
        <v>13.688800000000001</v>
      </c>
      <c r="H6289">
        <v>13.3811</v>
      </c>
      <c r="I6289">
        <v>13.1774</v>
      </c>
      <c r="J6289" t="s">
        <v>52</v>
      </c>
      <c r="K6289" t="s">
        <v>52</v>
      </c>
      <c r="L6289" t="s">
        <v>52</v>
      </c>
      <c r="M6289">
        <v>13.457700000000001</v>
      </c>
      <c r="N6289">
        <v>92.805199999999999</v>
      </c>
      <c r="O6289" t="s">
        <v>52</v>
      </c>
      <c r="P6289" t="s">
        <v>52</v>
      </c>
      <c r="Q6289" t="s">
        <v>52</v>
      </c>
      <c r="R6289">
        <v>-2.4670000000000001</v>
      </c>
      <c r="S6289" t="s">
        <v>52</v>
      </c>
      <c r="T6289" t="s">
        <v>52</v>
      </c>
      <c r="U6289" t="s">
        <v>52</v>
      </c>
      <c r="V6289" t="s">
        <v>52</v>
      </c>
      <c r="W6289">
        <v>581.72029999999995</v>
      </c>
      <c r="X6289" t="s">
        <v>52</v>
      </c>
      <c r="Y6289">
        <v>21.4771</v>
      </c>
      <c r="Z6289" t="s">
        <v>52</v>
      </c>
      <c r="AA6289">
        <v>26.144100000000002</v>
      </c>
    </row>
    <row r="6290" spans="1:27">
      <c r="A6290">
        <v>6287.1292000000003</v>
      </c>
      <c r="B6290">
        <v>13.9337</v>
      </c>
      <c r="C6290">
        <v>13.608499999999999</v>
      </c>
      <c r="D6290">
        <v>13.6861</v>
      </c>
      <c r="E6290">
        <v>14.015499999999999</v>
      </c>
      <c r="F6290">
        <v>13.4704</v>
      </c>
      <c r="G6290">
        <v>13.704499999999999</v>
      </c>
      <c r="H6290">
        <v>13.3772</v>
      </c>
      <c r="I6290">
        <v>13.1783</v>
      </c>
      <c r="J6290" t="s">
        <v>52</v>
      </c>
      <c r="K6290" t="s">
        <v>52</v>
      </c>
      <c r="L6290" t="s">
        <v>52</v>
      </c>
      <c r="M6290">
        <v>13.551399999999999</v>
      </c>
      <c r="N6290">
        <v>90.6892</v>
      </c>
      <c r="O6290" t="s">
        <v>52</v>
      </c>
      <c r="P6290" t="s">
        <v>52</v>
      </c>
      <c r="Q6290" t="s">
        <v>52</v>
      </c>
      <c r="R6290">
        <v>1.9642999999999999</v>
      </c>
      <c r="S6290" t="s">
        <v>52</v>
      </c>
      <c r="T6290" t="s">
        <v>52</v>
      </c>
      <c r="U6290" t="s">
        <v>52</v>
      </c>
      <c r="V6290" t="s">
        <v>52</v>
      </c>
      <c r="W6290">
        <v>577.05010000000004</v>
      </c>
      <c r="X6290" t="s">
        <v>52</v>
      </c>
      <c r="Y6290">
        <v>21.86</v>
      </c>
      <c r="Z6290" t="s">
        <v>52</v>
      </c>
      <c r="AA6290">
        <v>26.3184</v>
      </c>
    </row>
    <row r="6291" spans="1:27">
      <c r="A6291">
        <v>6288.1292000000003</v>
      </c>
      <c r="B6291">
        <v>13.958</v>
      </c>
      <c r="C6291">
        <v>13.7182</v>
      </c>
      <c r="D6291">
        <v>13.687799999999999</v>
      </c>
      <c r="E6291">
        <v>13.955</v>
      </c>
      <c r="F6291">
        <v>13.368600000000001</v>
      </c>
      <c r="G6291">
        <v>13.668699999999999</v>
      </c>
      <c r="H6291">
        <v>13.3878</v>
      </c>
      <c r="I6291">
        <v>13.174799999999999</v>
      </c>
      <c r="J6291" t="s">
        <v>52</v>
      </c>
      <c r="K6291" t="s">
        <v>52</v>
      </c>
      <c r="L6291" t="s">
        <v>52</v>
      </c>
      <c r="M6291">
        <v>13.5002</v>
      </c>
      <c r="N6291">
        <v>93.027500000000003</v>
      </c>
      <c r="O6291" t="s">
        <v>52</v>
      </c>
      <c r="P6291" t="s">
        <v>52</v>
      </c>
      <c r="Q6291" t="s">
        <v>52</v>
      </c>
      <c r="R6291">
        <v>-13.036</v>
      </c>
      <c r="S6291" t="s">
        <v>52</v>
      </c>
      <c r="T6291" t="s">
        <v>52</v>
      </c>
      <c r="U6291" t="s">
        <v>52</v>
      </c>
      <c r="V6291" t="s">
        <v>52</v>
      </c>
      <c r="W6291">
        <v>577.33479999999997</v>
      </c>
      <c r="X6291" t="s">
        <v>52</v>
      </c>
      <c r="Y6291">
        <v>22.5806</v>
      </c>
      <c r="Z6291" t="s">
        <v>52</v>
      </c>
      <c r="AA6291">
        <v>26.5595</v>
      </c>
    </row>
    <row r="6292" spans="1:27">
      <c r="A6292">
        <v>6289.1292000000003</v>
      </c>
      <c r="B6292">
        <v>13.9903</v>
      </c>
      <c r="C6292">
        <v>13.7546</v>
      </c>
      <c r="D6292">
        <v>13.6853</v>
      </c>
      <c r="E6292">
        <v>13.970599999999999</v>
      </c>
      <c r="F6292">
        <v>13.422700000000001</v>
      </c>
      <c r="G6292">
        <v>13.672700000000001</v>
      </c>
      <c r="H6292">
        <v>13.411300000000001</v>
      </c>
      <c r="I6292">
        <v>13.1778</v>
      </c>
      <c r="J6292" t="s">
        <v>52</v>
      </c>
      <c r="K6292" t="s">
        <v>52</v>
      </c>
      <c r="L6292" t="s">
        <v>52</v>
      </c>
      <c r="M6292">
        <v>13.444000000000001</v>
      </c>
      <c r="N6292">
        <v>94.566599999999994</v>
      </c>
      <c r="O6292" t="s">
        <v>52</v>
      </c>
      <c r="P6292" t="s">
        <v>52</v>
      </c>
      <c r="Q6292" t="s">
        <v>52</v>
      </c>
      <c r="R6292">
        <v>-19.438199999999998</v>
      </c>
      <c r="S6292" t="s">
        <v>52</v>
      </c>
      <c r="T6292" t="s">
        <v>52</v>
      </c>
      <c r="U6292" t="s">
        <v>52</v>
      </c>
      <c r="V6292" t="s">
        <v>52</v>
      </c>
      <c r="W6292">
        <v>579.24260000000004</v>
      </c>
      <c r="X6292" t="s">
        <v>52</v>
      </c>
      <c r="Y6292">
        <v>23.005400000000002</v>
      </c>
      <c r="Z6292" t="s">
        <v>52</v>
      </c>
      <c r="AA6292">
        <v>24.0352</v>
      </c>
    </row>
    <row r="6293" spans="1:27">
      <c r="A6293">
        <v>6290.1292000000003</v>
      </c>
      <c r="B6293">
        <v>13.9198</v>
      </c>
      <c r="C6293">
        <v>13.583500000000001</v>
      </c>
      <c r="D6293">
        <v>13.689399999999999</v>
      </c>
      <c r="E6293">
        <v>13.9823</v>
      </c>
      <c r="F6293">
        <v>13.377599999999999</v>
      </c>
      <c r="G6293">
        <v>13.617800000000001</v>
      </c>
      <c r="H6293">
        <v>13.3574</v>
      </c>
      <c r="I6293">
        <v>13.1823</v>
      </c>
      <c r="J6293" t="s">
        <v>52</v>
      </c>
      <c r="K6293" t="s">
        <v>52</v>
      </c>
      <c r="L6293" t="s">
        <v>52</v>
      </c>
      <c r="M6293">
        <v>13.624599999999999</v>
      </c>
      <c r="N6293">
        <v>92.268000000000001</v>
      </c>
      <c r="O6293" t="s">
        <v>52</v>
      </c>
      <c r="P6293" t="s">
        <v>52</v>
      </c>
      <c r="Q6293" t="s">
        <v>52</v>
      </c>
      <c r="R6293" t="s">
        <v>52</v>
      </c>
      <c r="S6293" t="s">
        <v>52</v>
      </c>
      <c r="T6293" t="s">
        <v>52</v>
      </c>
      <c r="U6293" t="s">
        <v>52</v>
      </c>
      <c r="V6293" t="s">
        <v>52</v>
      </c>
      <c r="W6293">
        <v>581.78229999999996</v>
      </c>
      <c r="X6293" t="s">
        <v>52</v>
      </c>
      <c r="Y6293">
        <v>24.492799999999999</v>
      </c>
      <c r="Z6293" t="s">
        <v>52</v>
      </c>
      <c r="AA6293">
        <v>27.930299999999999</v>
      </c>
    </row>
    <row r="6294" spans="1:27">
      <c r="A6294">
        <v>6291.1292000000003</v>
      </c>
      <c r="B6294">
        <v>13.912100000000001</v>
      </c>
      <c r="C6294">
        <v>13.8146</v>
      </c>
      <c r="D6294">
        <v>13.686199999999999</v>
      </c>
      <c r="E6294">
        <v>13.9832</v>
      </c>
      <c r="F6294">
        <v>13.315099999999999</v>
      </c>
      <c r="G6294">
        <v>13.671900000000001</v>
      </c>
      <c r="H6294">
        <v>13.392200000000001</v>
      </c>
      <c r="I6294">
        <v>13.1746</v>
      </c>
      <c r="J6294" t="s">
        <v>52</v>
      </c>
      <c r="K6294" t="s">
        <v>52</v>
      </c>
      <c r="L6294" t="s">
        <v>52</v>
      </c>
      <c r="M6294">
        <v>13.4924</v>
      </c>
      <c r="N6294">
        <v>91.5428</v>
      </c>
      <c r="O6294" t="s">
        <v>52</v>
      </c>
      <c r="P6294" t="s">
        <v>52</v>
      </c>
      <c r="Q6294" t="s">
        <v>52</v>
      </c>
      <c r="R6294">
        <v>-15.1661</v>
      </c>
      <c r="S6294" t="s">
        <v>52</v>
      </c>
      <c r="T6294" t="s">
        <v>52</v>
      </c>
      <c r="U6294" t="s">
        <v>52</v>
      </c>
      <c r="V6294" t="s">
        <v>52</v>
      </c>
      <c r="W6294">
        <v>581.83600000000001</v>
      </c>
      <c r="X6294" t="s">
        <v>52</v>
      </c>
      <c r="Y6294">
        <v>20.802199999999999</v>
      </c>
      <c r="Z6294" t="s">
        <v>52</v>
      </c>
      <c r="AA6294">
        <v>26.1905</v>
      </c>
    </row>
    <row r="6295" spans="1:27">
      <c r="A6295">
        <v>6292.1292000000003</v>
      </c>
      <c r="B6295">
        <v>13.9636</v>
      </c>
      <c r="C6295">
        <v>13.6342</v>
      </c>
      <c r="D6295">
        <v>13.676</v>
      </c>
      <c r="E6295">
        <v>13.971299999999999</v>
      </c>
      <c r="F6295">
        <v>13.440099999999999</v>
      </c>
      <c r="G6295">
        <v>13.6846</v>
      </c>
      <c r="H6295">
        <v>13.3757</v>
      </c>
      <c r="I6295">
        <v>13.176299999999999</v>
      </c>
      <c r="J6295" t="s">
        <v>52</v>
      </c>
      <c r="K6295" t="s">
        <v>52</v>
      </c>
      <c r="L6295" t="s">
        <v>52</v>
      </c>
      <c r="M6295">
        <v>13.458500000000001</v>
      </c>
      <c r="N6295">
        <v>91.603300000000004</v>
      </c>
      <c r="O6295" t="s">
        <v>52</v>
      </c>
      <c r="P6295" t="s">
        <v>52</v>
      </c>
      <c r="Q6295" t="s">
        <v>52</v>
      </c>
      <c r="R6295">
        <v>5.8266999999999998</v>
      </c>
      <c r="S6295" t="s">
        <v>52</v>
      </c>
      <c r="T6295" t="s">
        <v>52</v>
      </c>
      <c r="U6295" t="s">
        <v>52</v>
      </c>
      <c r="V6295" t="s">
        <v>52</v>
      </c>
      <c r="W6295">
        <v>581.38890000000004</v>
      </c>
      <c r="X6295" t="s">
        <v>52</v>
      </c>
      <c r="Y6295">
        <v>23.2042</v>
      </c>
      <c r="Z6295" t="s">
        <v>52</v>
      </c>
      <c r="AA6295">
        <v>25.510999999999999</v>
      </c>
    </row>
    <row r="6296" spans="1:27">
      <c r="A6296">
        <v>6293.1292000000003</v>
      </c>
      <c r="B6296">
        <v>13.9541</v>
      </c>
      <c r="C6296">
        <v>13.6402</v>
      </c>
      <c r="D6296">
        <v>13.6746</v>
      </c>
      <c r="E6296">
        <v>13.9375</v>
      </c>
      <c r="F6296">
        <v>13.3437</v>
      </c>
      <c r="G6296">
        <v>13.676</v>
      </c>
      <c r="H6296">
        <v>13.3696</v>
      </c>
      <c r="I6296">
        <v>13.174200000000001</v>
      </c>
      <c r="J6296" t="s">
        <v>52</v>
      </c>
      <c r="K6296" t="s">
        <v>52</v>
      </c>
      <c r="L6296" t="s">
        <v>52</v>
      </c>
      <c r="M6296">
        <v>13.468299999999999</v>
      </c>
      <c r="N6296">
        <v>95.022800000000004</v>
      </c>
      <c r="O6296" t="s">
        <v>52</v>
      </c>
      <c r="P6296" t="s">
        <v>52</v>
      </c>
      <c r="Q6296" t="s">
        <v>52</v>
      </c>
      <c r="R6296" t="s">
        <v>52</v>
      </c>
      <c r="S6296" t="s">
        <v>52</v>
      </c>
      <c r="T6296" t="s">
        <v>52</v>
      </c>
      <c r="U6296" t="s">
        <v>52</v>
      </c>
      <c r="V6296" t="s">
        <v>52</v>
      </c>
      <c r="W6296">
        <v>581.72670000000005</v>
      </c>
      <c r="X6296" t="s">
        <v>52</v>
      </c>
      <c r="Y6296">
        <v>19.615200000000002</v>
      </c>
      <c r="Z6296" t="s">
        <v>52</v>
      </c>
      <c r="AA6296">
        <v>26.546199999999999</v>
      </c>
    </row>
    <row r="6297" spans="1:27">
      <c r="A6297">
        <v>6294.1292000000003</v>
      </c>
      <c r="B6297">
        <v>14.0989</v>
      </c>
      <c r="C6297">
        <v>13.604799999999999</v>
      </c>
      <c r="D6297">
        <v>13.6747</v>
      </c>
      <c r="E6297">
        <v>14.0296</v>
      </c>
      <c r="F6297">
        <v>13.3042</v>
      </c>
      <c r="G6297">
        <v>13.7064</v>
      </c>
      <c r="H6297">
        <v>13.373699999999999</v>
      </c>
      <c r="I6297">
        <v>13.1683</v>
      </c>
      <c r="J6297" t="s">
        <v>52</v>
      </c>
      <c r="K6297" t="s">
        <v>52</v>
      </c>
      <c r="L6297" t="s">
        <v>52</v>
      </c>
      <c r="M6297">
        <v>13.4939</v>
      </c>
      <c r="N6297">
        <v>93.122500000000002</v>
      </c>
      <c r="O6297" t="s">
        <v>52</v>
      </c>
      <c r="P6297" t="s">
        <v>52</v>
      </c>
      <c r="Q6297" t="s">
        <v>52</v>
      </c>
      <c r="R6297">
        <v>2.4518</v>
      </c>
      <c r="S6297" t="s">
        <v>52</v>
      </c>
      <c r="T6297" t="s">
        <v>52</v>
      </c>
      <c r="U6297" t="s">
        <v>52</v>
      </c>
      <c r="V6297" t="s">
        <v>52</v>
      </c>
      <c r="W6297">
        <v>581.74670000000003</v>
      </c>
      <c r="X6297" t="s">
        <v>52</v>
      </c>
      <c r="Y6297">
        <v>22.3764</v>
      </c>
      <c r="Z6297" t="s">
        <v>52</v>
      </c>
      <c r="AA6297">
        <v>24.022500000000001</v>
      </c>
    </row>
    <row r="6298" spans="1:27">
      <c r="A6298">
        <v>6295.1292000000003</v>
      </c>
      <c r="B6298">
        <v>13.9269</v>
      </c>
      <c r="C6298">
        <v>13.8718</v>
      </c>
      <c r="D6298">
        <v>13.6671</v>
      </c>
      <c r="E6298">
        <v>13.9558</v>
      </c>
      <c r="F6298">
        <v>13.283799999999999</v>
      </c>
      <c r="G6298">
        <v>13.7485</v>
      </c>
      <c r="H6298">
        <v>13.3848</v>
      </c>
      <c r="I6298">
        <v>13.164899999999999</v>
      </c>
      <c r="J6298" t="s">
        <v>52</v>
      </c>
      <c r="K6298" t="s">
        <v>52</v>
      </c>
      <c r="L6298" t="s">
        <v>52</v>
      </c>
      <c r="M6298">
        <v>13.5548</v>
      </c>
      <c r="N6298">
        <v>94.627099999999999</v>
      </c>
      <c r="O6298" t="s">
        <v>52</v>
      </c>
      <c r="P6298" t="s">
        <v>52</v>
      </c>
      <c r="Q6298" t="s">
        <v>52</v>
      </c>
      <c r="R6298">
        <v>-7.8068999999999997</v>
      </c>
      <c r="S6298" t="s">
        <v>52</v>
      </c>
      <c r="T6298" t="s">
        <v>52</v>
      </c>
      <c r="U6298" t="s">
        <v>52</v>
      </c>
      <c r="V6298" t="s">
        <v>52</v>
      </c>
      <c r="W6298">
        <v>579.18010000000004</v>
      </c>
      <c r="X6298" t="s">
        <v>52</v>
      </c>
      <c r="Y6298">
        <v>22.369</v>
      </c>
      <c r="Z6298" t="s">
        <v>52</v>
      </c>
      <c r="AA6298">
        <v>26.560300000000002</v>
      </c>
    </row>
    <row r="6299" spans="1:27">
      <c r="A6299">
        <v>6296.1292000000003</v>
      </c>
      <c r="B6299">
        <v>14.0557</v>
      </c>
      <c r="C6299">
        <v>13.6454</v>
      </c>
      <c r="D6299">
        <v>13.6684</v>
      </c>
      <c r="E6299">
        <v>13.966100000000001</v>
      </c>
      <c r="F6299">
        <v>13.425599999999999</v>
      </c>
      <c r="G6299">
        <v>13.647600000000001</v>
      </c>
      <c r="H6299">
        <v>13.3498</v>
      </c>
      <c r="I6299">
        <v>13.1671</v>
      </c>
      <c r="J6299" t="s">
        <v>52</v>
      </c>
      <c r="K6299" t="s">
        <v>52</v>
      </c>
      <c r="L6299" t="s">
        <v>52</v>
      </c>
      <c r="M6299">
        <v>13.487399999999999</v>
      </c>
      <c r="N6299">
        <v>92.128600000000006</v>
      </c>
      <c r="O6299" t="s">
        <v>52</v>
      </c>
      <c r="P6299" t="s">
        <v>52</v>
      </c>
      <c r="Q6299" t="s">
        <v>52</v>
      </c>
      <c r="R6299" t="s">
        <v>52</v>
      </c>
      <c r="S6299" t="s">
        <v>52</v>
      </c>
      <c r="T6299" t="s">
        <v>52</v>
      </c>
      <c r="U6299" t="s">
        <v>52</v>
      </c>
      <c r="V6299" t="s">
        <v>52</v>
      </c>
      <c r="W6299">
        <v>579.07619999999997</v>
      </c>
      <c r="X6299" t="s">
        <v>52</v>
      </c>
      <c r="Y6299">
        <v>20.522200000000002</v>
      </c>
      <c r="Z6299" t="s">
        <v>52</v>
      </c>
      <c r="AA6299">
        <v>26.339400000000001</v>
      </c>
    </row>
    <row r="6300" spans="1:27">
      <c r="A6300">
        <v>6297.1292000000003</v>
      </c>
      <c r="B6300">
        <v>13.966799999999999</v>
      </c>
      <c r="C6300">
        <v>13.585800000000001</v>
      </c>
      <c r="D6300">
        <v>13.6629</v>
      </c>
      <c r="E6300">
        <v>13.934900000000001</v>
      </c>
      <c r="F6300">
        <v>13.207800000000001</v>
      </c>
      <c r="G6300">
        <v>13.6233</v>
      </c>
      <c r="H6300">
        <v>13.353300000000001</v>
      </c>
      <c r="I6300">
        <v>13.175599999999999</v>
      </c>
      <c r="J6300" t="s">
        <v>52</v>
      </c>
      <c r="K6300" t="s">
        <v>52</v>
      </c>
      <c r="L6300" t="s">
        <v>52</v>
      </c>
      <c r="M6300">
        <v>13.496</v>
      </c>
      <c r="N6300">
        <v>94.831900000000005</v>
      </c>
      <c r="O6300" t="s">
        <v>52</v>
      </c>
      <c r="P6300" t="s">
        <v>52</v>
      </c>
      <c r="Q6300" t="s">
        <v>52</v>
      </c>
      <c r="R6300" t="s">
        <v>52</v>
      </c>
      <c r="S6300" t="s">
        <v>52</v>
      </c>
      <c r="T6300" t="s">
        <v>52</v>
      </c>
      <c r="U6300" t="s">
        <v>52</v>
      </c>
      <c r="V6300" t="s">
        <v>52</v>
      </c>
      <c r="W6300">
        <v>581.16669999999999</v>
      </c>
      <c r="X6300" t="s">
        <v>52</v>
      </c>
      <c r="Y6300">
        <v>21.750299999999999</v>
      </c>
      <c r="Z6300" t="s">
        <v>52</v>
      </c>
      <c r="AA6300">
        <v>26.808</v>
      </c>
    </row>
    <row r="6301" spans="1:27">
      <c r="A6301">
        <v>6298.1292000000003</v>
      </c>
      <c r="B6301">
        <v>13.9765</v>
      </c>
      <c r="C6301">
        <v>13.599399999999999</v>
      </c>
      <c r="D6301">
        <v>13.661199999999999</v>
      </c>
      <c r="E6301">
        <v>13.936500000000001</v>
      </c>
      <c r="F6301">
        <v>13.2782</v>
      </c>
      <c r="G6301">
        <v>13.65</v>
      </c>
      <c r="H6301">
        <v>13.352399999999999</v>
      </c>
      <c r="I6301">
        <v>13.1716</v>
      </c>
      <c r="J6301" t="s">
        <v>52</v>
      </c>
      <c r="K6301" t="s">
        <v>52</v>
      </c>
      <c r="L6301" t="s">
        <v>52</v>
      </c>
      <c r="M6301">
        <v>13.5413</v>
      </c>
      <c r="N6301">
        <v>99.282200000000003</v>
      </c>
      <c r="O6301" t="s">
        <v>52</v>
      </c>
      <c r="P6301" t="s">
        <v>52</v>
      </c>
      <c r="Q6301" t="s">
        <v>52</v>
      </c>
      <c r="R6301">
        <v>-17.446899999999999</v>
      </c>
      <c r="S6301" t="s">
        <v>52</v>
      </c>
      <c r="T6301" t="s">
        <v>52</v>
      </c>
      <c r="U6301" t="s">
        <v>52</v>
      </c>
      <c r="V6301" t="s">
        <v>52</v>
      </c>
      <c r="W6301">
        <v>583.12789999999995</v>
      </c>
      <c r="X6301" t="s">
        <v>52</v>
      </c>
      <c r="Y6301">
        <v>20.849499999999999</v>
      </c>
      <c r="Z6301" t="s">
        <v>52</v>
      </c>
      <c r="AA6301">
        <v>26.157900000000001</v>
      </c>
    </row>
    <row r="6302" spans="1:27">
      <c r="A6302">
        <v>6299.1292000000003</v>
      </c>
      <c r="B6302">
        <v>13.984400000000001</v>
      </c>
      <c r="C6302">
        <v>13.6554</v>
      </c>
      <c r="D6302">
        <v>13.658799999999999</v>
      </c>
      <c r="E6302">
        <v>13.9544</v>
      </c>
      <c r="F6302">
        <v>13.4293</v>
      </c>
      <c r="G6302">
        <v>13.717000000000001</v>
      </c>
      <c r="H6302">
        <v>13.3598</v>
      </c>
      <c r="I6302">
        <v>13.1709</v>
      </c>
      <c r="J6302" t="s">
        <v>52</v>
      </c>
      <c r="K6302" t="s">
        <v>52</v>
      </c>
      <c r="L6302" t="s">
        <v>52</v>
      </c>
      <c r="M6302">
        <v>13.4817</v>
      </c>
      <c r="N6302">
        <v>93.8065</v>
      </c>
      <c r="O6302" t="s">
        <v>52</v>
      </c>
      <c r="P6302" t="s">
        <v>52</v>
      </c>
      <c r="Q6302" t="s">
        <v>52</v>
      </c>
      <c r="R6302">
        <v>-9.6652000000000005</v>
      </c>
      <c r="S6302" t="s">
        <v>52</v>
      </c>
      <c r="T6302" t="s">
        <v>52</v>
      </c>
      <c r="U6302" t="s">
        <v>52</v>
      </c>
      <c r="V6302" t="s">
        <v>52</v>
      </c>
      <c r="W6302">
        <v>582.07209999999998</v>
      </c>
      <c r="X6302" t="s">
        <v>52</v>
      </c>
      <c r="Y6302">
        <v>21.687899999999999</v>
      </c>
      <c r="Z6302" t="s">
        <v>52</v>
      </c>
      <c r="AA6302">
        <v>25.944099999999999</v>
      </c>
    </row>
    <row r="6303" spans="1:27">
      <c r="A6303">
        <v>6300.1292000000003</v>
      </c>
      <c r="B6303">
        <v>13.924899999999999</v>
      </c>
      <c r="C6303">
        <v>13.6517</v>
      </c>
      <c r="D6303">
        <v>13.6518</v>
      </c>
      <c r="E6303">
        <v>13.970499999999999</v>
      </c>
      <c r="F6303">
        <v>13.430899999999999</v>
      </c>
      <c r="G6303">
        <v>13.687799999999999</v>
      </c>
      <c r="H6303">
        <v>13.359400000000001</v>
      </c>
      <c r="I6303">
        <v>13.1686</v>
      </c>
      <c r="J6303" t="s">
        <v>52</v>
      </c>
      <c r="K6303" t="s">
        <v>52</v>
      </c>
      <c r="L6303" t="s">
        <v>52</v>
      </c>
      <c r="M6303">
        <v>13.446</v>
      </c>
      <c r="N6303">
        <v>97.1982</v>
      </c>
      <c r="O6303" t="s">
        <v>52</v>
      </c>
      <c r="P6303" t="s">
        <v>52</v>
      </c>
      <c r="Q6303" t="s">
        <v>52</v>
      </c>
      <c r="R6303">
        <v>49.546199999999999</v>
      </c>
      <c r="S6303" t="s">
        <v>52</v>
      </c>
      <c r="T6303" t="s">
        <v>52</v>
      </c>
      <c r="U6303" t="s">
        <v>52</v>
      </c>
      <c r="V6303" t="s">
        <v>52</v>
      </c>
      <c r="W6303">
        <v>579.98519999999996</v>
      </c>
      <c r="X6303" t="s">
        <v>52</v>
      </c>
      <c r="Y6303">
        <v>23.296800000000001</v>
      </c>
      <c r="Z6303" t="s">
        <v>52</v>
      </c>
      <c r="AA6303">
        <v>26.387599999999999</v>
      </c>
    </row>
    <row r="6304" spans="1:27">
      <c r="A6304">
        <v>6301.1292000000003</v>
      </c>
      <c r="B6304">
        <v>13.959099999999999</v>
      </c>
      <c r="C6304">
        <v>13.6859</v>
      </c>
      <c r="D6304">
        <v>13.657400000000001</v>
      </c>
      <c r="E6304">
        <v>13.9899</v>
      </c>
      <c r="F6304">
        <v>13.3652</v>
      </c>
      <c r="G6304">
        <v>13.769</v>
      </c>
      <c r="H6304">
        <v>13.372400000000001</v>
      </c>
      <c r="I6304">
        <v>13.172000000000001</v>
      </c>
      <c r="J6304" t="s">
        <v>52</v>
      </c>
      <c r="K6304" t="s">
        <v>52</v>
      </c>
      <c r="L6304" t="s">
        <v>52</v>
      </c>
      <c r="M6304">
        <v>13.527200000000001</v>
      </c>
      <c r="N6304">
        <v>92.635000000000005</v>
      </c>
      <c r="O6304" t="s">
        <v>52</v>
      </c>
      <c r="P6304" t="s">
        <v>52</v>
      </c>
      <c r="Q6304" t="s">
        <v>52</v>
      </c>
      <c r="R6304">
        <v>19.869</v>
      </c>
      <c r="S6304" t="s">
        <v>52</v>
      </c>
      <c r="T6304" t="s">
        <v>52</v>
      </c>
      <c r="U6304" t="s">
        <v>52</v>
      </c>
      <c r="V6304" t="s">
        <v>52</v>
      </c>
      <c r="W6304">
        <v>581.47040000000004</v>
      </c>
      <c r="X6304" t="s">
        <v>52</v>
      </c>
      <c r="Y6304">
        <v>22.196100000000001</v>
      </c>
      <c r="Z6304" t="s">
        <v>52</v>
      </c>
      <c r="AA6304">
        <v>27.3002</v>
      </c>
    </row>
    <row r="6305" spans="1:27">
      <c r="A6305">
        <v>6302.1292000000003</v>
      </c>
      <c r="B6305">
        <v>14.035399999999999</v>
      </c>
      <c r="C6305">
        <v>13.607799999999999</v>
      </c>
      <c r="D6305">
        <v>13.6477</v>
      </c>
      <c r="E6305">
        <v>13.968500000000001</v>
      </c>
      <c r="F6305">
        <v>13.4072</v>
      </c>
      <c r="G6305">
        <v>13.6479</v>
      </c>
      <c r="H6305">
        <v>13.3522</v>
      </c>
      <c r="I6305">
        <v>13.162599999999999</v>
      </c>
      <c r="J6305" t="s">
        <v>52</v>
      </c>
      <c r="K6305" t="s">
        <v>52</v>
      </c>
      <c r="L6305" t="s">
        <v>52</v>
      </c>
      <c r="M6305">
        <v>13.477</v>
      </c>
      <c r="N6305">
        <v>89.526499999999999</v>
      </c>
      <c r="O6305" t="s">
        <v>52</v>
      </c>
      <c r="P6305" t="s">
        <v>52</v>
      </c>
      <c r="Q6305" t="s">
        <v>52</v>
      </c>
      <c r="R6305" t="s">
        <v>52</v>
      </c>
      <c r="S6305" t="s">
        <v>52</v>
      </c>
      <c r="T6305" t="s">
        <v>52</v>
      </c>
      <c r="U6305" t="s">
        <v>52</v>
      </c>
      <c r="V6305" t="s">
        <v>52</v>
      </c>
      <c r="W6305">
        <v>583.29480000000001</v>
      </c>
      <c r="X6305" t="s">
        <v>52</v>
      </c>
      <c r="Y6305">
        <v>21.758800000000001</v>
      </c>
      <c r="Z6305" t="s">
        <v>52</v>
      </c>
      <c r="AA6305">
        <v>23.146899999999999</v>
      </c>
    </row>
    <row r="6306" spans="1:27">
      <c r="A6306">
        <v>6303.1292000000003</v>
      </c>
      <c r="B6306">
        <v>13.944100000000001</v>
      </c>
      <c r="C6306">
        <v>13.638500000000001</v>
      </c>
      <c r="D6306">
        <v>13.6614</v>
      </c>
      <c r="E6306">
        <v>13.956799999999999</v>
      </c>
      <c r="F6306">
        <v>13.4169</v>
      </c>
      <c r="G6306">
        <v>13.7385</v>
      </c>
      <c r="H6306">
        <v>13.369300000000001</v>
      </c>
      <c r="I6306">
        <v>13.1646</v>
      </c>
      <c r="J6306" t="s">
        <v>52</v>
      </c>
      <c r="K6306" t="s">
        <v>52</v>
      </c>
      <c r="L6306" t="s">
        <v>52</v>
      </c>
      <c r="M6306">
        <v>13.5177</v>
      </c>
      <c r="N6306">
        <v>90.820700000000002</v>
      </c>
      <c r="O6306" t="s">
        <v>52</v>
      </c>
      <c r="P6306" t="s">
        <v>52</v>
      </c>
      <c r="Q6306" t="s">
        <v>52</v>
      </c>
      <c r="R6306" t="s">
        <v>52</v>
      </c>
      <c r="S6306" t="s">
        <v>52</v>
      </c>
      <c r="T6306" t="s">
        <v>52</v>
      </c>
      <c r="U6306" t="s">
        <v>52</v>
      </c>
      <c r="V6306" t="s">
        <v>52</v>
      </c>
      <c r="W6306">
        <v>582.70759999999996</v>
      </c>
      <c r="X6306" t="s">
        <v>52</v>
      </c>
      <c r="Y6306">
        <v>22.5198</v>
      </c>
      <c r="Z6306" t="s">
        <v>52</v>
      </c>
      <c r="AA6306">
        <v>24.9589</v>
      </c>
    </row>
    <row r="6307" spans="1:27">
      <c r="A6307">
        <v>6304.1448</v>
      </c>
      <c r="B6307">
        <v>13.966799999999999</v>
      </c>
      <c r="C6307">
        <v>13.598800000000001</v>
      </c>
      <c r="D6307">
        <v>13.6577</v>
      </c>
      <c r="E6307">
        <v>13.995699999999999</v>
      </c>
      <c r="F6307">
        <v>13.4373</v>
      </c>
      <c r="G6307">
        <v>13.647</v>
      </c>
      <c r="H6307">
        <v>13.3424</v>
      </c>
      <c r="I6307">
        <v>13.169499999999999</v>
      </c>
      <c r="J6307" t="s">
        <v>52</v>
      </c>
      <c r="K6307" t="s">
        <v>52</v>
      </c>
      <c r="L6307" t="s">
        <v>52</v>
      </c>
      <c r="M6307">
        <v>13.5199</v>
      </c>
      <c r="N6307">
        <v>94.454300000000003</v>
      </c>
      <c r="O6307" t="s">
        <v>52</v>
      </c>
      <c r="P6307" t="s">
        <v>52</v>
      </c>
      <c r="Q6307" t="s">
        <v>52</v>
      </c>
      <c r="R6307">
        <v>-5.7915999999999999</v>
      </c>
      <c r="S6307" t="s">
        <v>52</v>
      </c>
      <c r="T6307" t="s">
        <v>52</v>
      </c>
      <c r="U6307" t="s">
        <v>52</v>
      </c>
      <c r="V6307" t="s">
        <v>52</v>
      </c>
      <c r="W6307">
        <v>585.03409999999997</v>
      </c>
      <c r="X6307" t="s">
        <v>52</v>
      </c>
      <c r="Y6307">
        <v>20.3185</v>
      </c>
      <c r="Z6307" t="s">
        <v>52</v>
      </c>
      <c r="AA6307">
        <v>24.964700000000001</v>
      </c>
    </row>
    <row r="6308" spans="1:27">
      <c r="A6308">
        <v>6305.1292000000003</v>
      </c>
      <c r="B6308">
        <v>13.961</v>
      </c>
      <c r="C6308">
        <v>13.6044</v>
      </c>
      <c r="D6308">
        <v>13.6593</v>
      </c>
      <c r="E6308">
        <v>13.927</v>
      </c>
      <c r="F6308">
        <v>13.281700000000001</v>
      </c>
      <c r="G6308">
        <v>13.677199999999999</v>
      </c>
      <c r="H6308">
        <v>13.355499999999999</v>
      </c>
      <c r="I6308">
        <v>13.173500000000001</v>
      </c>
      <c r="J6308" t="s">
        <v>52</v>
      </c>
      <c r="K6308" t="s">
        <v>52</v>
      </c>
      <c r="L6308" t="s">
        <v>52</v>
      </c>
      <c r="M6308">
        <v>13.621499999999999</v>
      </c>
      <c r="N6308">
        <v>90.905799999999999</v>
      </c>
      <c r="O6308" t="s">
        <v>52</v>
      </c>
      <c r="P6308" t="s">
        <v>52</v>
      </c>
      <c r="Q6308" t="s">
        <v>52</v>
      </c>
      <c r="R6308">
        <v>6.5970000000000004</v>
      </c>
      <c r="S6308" t="s">
        <v>52</v>
      </c>
      <c r="T6308" t="s">
        <v>52</v>
      </c>
      <c r="U6308" t="s">
        <v>52</v>
      </c>
      <c r="V6308" t="s">
        <v>52</v>
      </c>
      <c r="W6308">
        <v>585.00130000000001</v>
      </c>
      <c r="X6308" t="s">
        <v>52</v>
      </c>
      <c r="Y6308">
        <v>22.055700000000002</v>
      </c>
      <c r="Z6308" t="s">
        <v>52</v>
      </c>
      <c r="AA6308">
        <v>28.251999999999999</v>
      </c>
    </row>
    <row r="6309" spans="1:27">
      <c r="A6309">
        <v>6306.1292000000003</v>
      </c>
      <c r="B6309">
        <v>13.974600000000001</v>
      </c>
      <c r="C6309">
        <v>13.6647</v>
      </c>
      <c r="D6309">
        <v>13.658799999999999</v>
      </c>
      <c r="E6309">
        <v>13.9916</v>
      </c>
      <c r="F6309">
        <v>13.4191</v>
      </c>
      <c r="G6309">
        <v>13.702299999999999</v>
      </c>
      <c r="H6309">
        <v>13.3569</v>
      </c>
      <c r="I6309">
        <v>13.1738</v>
      </c>
      <c r="J6309" t="s">
        <v>52</v>
      </c>
      <c r="K6309" t="s">
        <v>52</v>
      </c>
      <c r="L6309" t="s">
        <v>52</v>
      </c>
      <c r="M6309">
        <v>13.4679</v>
      </c>
      <c r="N6309">
        <v>95.353200000000001</v>
      </c>
      <c r="O6309" t="s">
        <v>52</v>
      </c>
      <c r="P6309" t="s">
        <v>52</v>
      </c>
      <c r="Q6309" t="s">
        <v>52</v>
      </c>
      <c r="R6309">
        <v>-12.1145</v>
      </c>
      <c r="S6309" t="s">
        <v>52</v>
      </c>
      <c r="T6309" t="s">
        <v>52</v>
      </c>
      <c r="U6309" t="s">
        <v>52</v>
      </c>
      <c r="V6309" t="s">
        <v>52</v>
      </c>
      <c r="W6309">
        <v>581.23050000000001</v>
      </c>
      <c r="X6309" t="s">
        <v>52</v>
      </c>
      <c r="Y6309">
        <v>20.3127</v>
      </c>
      <c r="Z6309" t="s">
        <v>52</v>
      </c>
      <c r="AA6309">
        <v>25.812999999999999</v>
      </c>
    </row>
    <row r="6310" spans="1:27">
      <c r="A6310">
        <v>6307.1292000000003</v>
      </c>
      <c r="B6310">
        <v>13.968400000000001</v>
      </c>
      <c r="C6310">
        <v>13.6221</v>
      </c>
      <c r="D6310">
        <v>13.6562</v>
      </c>
      <c r="E6310">
        <v>14.037599999999999</v>
      </c>
      <c r="F6310">
        <v>13.323</v>
      </c>
      <c r="G6310">
        <v>13.6767</v>
      </c>
      <c r="H6310">
        <v>13.335699999999999</v>
      </c>
      <c r="I6310">
        <v>13.175599999999999</v>
      </c>
      <c r="J6310" t="s">
        <v>52</v>
      </c>
      <c r="K6310" t="s">
        <v>52</v>
      </c>
      <c r="L6310" t="s">
        <v>52</v>
      </c>
      <c r="M6310">
        <v>13.469099999999999</v>
      </c>
      <c r="N6310">
        <v>98.202299999999994</v>
      </c>
      <c r="O6310" t="s">
        <v>52</v>
      </c>
      <c r="P6310" t="s">
        <v>52</v>
      </c>
      <c r="Q6310" t="s">
        <v>52</v>
      </c>
      <c r="R6310">
        <v>-18.747699999999998</v>
      </c>
      <c r="S6310" t="s">
        <v>52</v>
      </c>
      <c r="T6310" t="s">
        <v>52</v>
      </c>
      <c r="U6310" t="s">
        <v>52</v>
      </c>
      <c r="V6310" t="s">
        <v>52</v>
      </c>
      <c r="W6310">
        <v>583.91759999999999</v>
      </c>
      <c r="X6310" t="s">
        <v>52</v>
      </c>
      <c r="Y6310">
        <v>21.696899999999999</v>
      </c>
      <c r="Z6310" t="s">
        <v>52</v>
      </c>
      <c r="AA6310">
        <v>26.998699999999999</v>
      </c>
    </row>
    <row r="6311" spans="1:27">
      <c r="A6311">
        <v>6308.1292000000003</v>
      </c>
      <c r="B6311">
        <v>14.104900000000001</v>
      </c>
      <c r="C6311">
        <v>13.6107</v>
      </c>
      <c r="D6311">
        <v>13.6587</v>
      </c>
      <c r="E6311">
        <v>13.972899999999999</v>
      </c>
      <c r="F6311">
        <v>13.350099999999999</v>
      </c>
      <c r="G6311">
        <v>13.666399999999999</v>
      </c>
      <c r="H6311">
        <v>13.347300000000001</v>
      </c>
      <c r="I6311">
        <v>13.1762</v>
      </c>
      <c r="J6311" t="s">
        <v>52</v>
      </c>
      <c r="K6311" t="s">
        <v>52</v>
      </c>
      <c r="L6311" t="s">
        <v>52</v>
      </c>
      <c r="M6311">
        <v>13.5884</v>
      </c>
      <c r="N6311">
        <v>92.304699999999997</v>
      </c>
      <c r="O6311" t="s">
        <v>52</v>
      </c>
      <c r="P6311" t="s">
        <v>52</v>
      </c>
      <c r="Q6311" t="s">
        <v>52</v>
      </c>
      <c r="R6311">
        <v>-12.3987</v>
      </c>
      <c r="S6311" t="s">
        <v>52</v>
      </c>
      <c r="T6311" t="s">
        <v>52</v>
      </c>
      <c r="U6311" t="s">
        <v>52</v>
      </c>
      <c r="V6311" t="s">
        <v>52</v>
      </c>
      <c r="W6311">
        <v>578.70029999999997</v>
      </c>
      <c r="X6311" t="s">
        <v>52</v>
      </c>
      <c r="Y6311">
        <v>21.521899999999999</v>
      </c>
      <c r="Z6311" t="s">
        <v>52</v>
      </c>
      <c r="AA6311">
        <v>27.0562</v>
      </c>
    </row>
    <row r="6312" spans="1:27">
      <c r="A6312">
        <v>6309.1292000000003</v>
      </c>
      <c r="B6312">
        <v>13.9595</v>
      </c>
      <c r="C6312">
        <v>13.589600000000001</v>
      </c>
      <c r="D6312">
        <v>13.655900000000001</v>
      </c>
      <c r="E6312">
        <v>13.977399999999999</v>
      </c>
      <c r="F6312">
        <v>13.3947</v>
      </c>
      <c r="G6312">
        <v>13.6158</v>
      </c>
      <c r="H6312">
        <v>13.328200000000001</v>
      </c>
      <c r="I6312">
        <v>13.1717</v>
      </c>
      <c r="J6312" t="s">
        <v>52</v>
      </c>
      <c r="K6312" t="s">
        <v>52</v>
      </c>
      <c r="L6312" t="s">
        <v>52</v>
      </c>
      <c r="M6312">
        <v>13.482799999999999</v>
      </c>
      <c r="N6312">
        <v>94.622500000000002</v>
      </c>
      <c r="O6312" t="s">
        <v>52</v>
      </c>
      <c r="P6312" t="s">
        <v>52</v>
      </c>
      <c r="Q6312" t="s">
        <v>52</v>
      </c>
      <c r="R6312">
        <v>-7.3768000000000002</v>
      </c>
      <c r="S6312" t="s">
        <v>52</v>
      </c>
      <c r="T6312" t="s">
        <v>52</v>
      </c>
      <c r="U6312" t="s">
        <v>52</v>
      </c>
      <c r="V6312" t="s">
        <v>52</v>
      </c>
      <c r="W6312">
        <v>578.01459999999997</v>
      </c>
      <c r="X6312" t="s">
        <v>52</v>
      </c>
      <c r="Y6312">
        <v>19.418099999999999</v>
      </c>
      <c r="Z6312" t="s">
        <v>52</v>
      </c>
      <c r="AA6312">
        <v>25.763000000000002</v>
      </c>
    </row>
    <row r="6313" spans="1:27">
      <c r="A6313">
        <v>6310.1292000000003</v>
      </c>
      <c r="B6313">
        <v>13.960699999999999</v>
      </c>
      <c r="C6313">
        <v>13.6815</v>
      </c>
      <c r="D6313">
        <v>13.6511</v>
      </c>
      <c r="E6313">
        <v>13.9198</v>
      </c>
      <c r="F6313">
        <v>13.380100000000001</v>
      </c>
      <c r="G6313">
        <v>13.717700000000001</v>
      </c>
      <c r="H6313">
        <v>13.3492</v>
      </c>
      <c r="I6313">
        <v>13.179600000000001</v>
      </c>
      <c r="J6313" t="s">
        <v>52</v>
      </c>
      <c r="K6313" t="s">
        <v>52</v>
      </c>
      <c r="L6313" t="s">
        <v>52</v>
      </c>
      <c r="M6313">
        <v>13.564299999999999</v>
      </c>
      <c r="N6313">
        <v>94.556399999999996</v>
      </c>
      <c r="O6313" t="s">
        <v>52</v>
      </c>
      <c r="P6313" t="s">
        <v>52</v>
      </c>
      <c r="Q6313" t="s">
        <v>52</v>
      </c>
      <c r="R6313" t="s">
        <v>52</v>
      </c>
      <c r="S6313" t="s">
        <v>52</v>
      </c>
      <c r="T6313" t="s">
        <v>52</v>
      </c>
      <c r="U6313" t="s">
        <v>52</v>
      </c>
      <c r="V6313" t="s">
        <v>52</v>
      </c>
      <c r="W6313">
        <v>583.61710000000005</v>
      </c>
      <c r="X6313" t="s">
        <v>52</v>
      </c>
      <c r="Y6313">
        <v>22.786799999999999</v>
      </c>
      <c r="Z6313" t="s">
        <v>52</v>
      </c>
      <c r="AA6313">
        <v>25.890899999999998</v>
      </c>
    </row>
    <row r="6314" spans="1:27">
      <c r="A6314">
        <v>6311.1292000000003</v>
      </c>
      <c r="B6314">
        <v>13.9815</v>
      </c>
      <c r="C6314">
        <v>13.6244</v>
      </c>
      <c r="D6314">
        <v>13.6569</v>
      </c>
      <c r="E6314">
        <v>14.0387</v>
      </c>
      <c r="F6314">
        <v>13.385400000000001</v>
      </c>
      <c r="G6314">
        <v>13.670500000000001</v>
      </c>
      <c r="H6314">
        <v>13.3323</v>
      </c>
      <c r="I6314">
        <v>13.1775</v>
      </c>
      <c r="J6314" t="s">
        <v>52</v>
      </c>
      <c r="K6314" t="s">
        <v>52</v>
      </c>
      <c r="L6314" t="s">
        <v>52</v>
      </c>
      <c r="M6314">
        <v>13.496</v>
      </c>
      <c r="N6314">
        <v>92.862099999999998</v>
      </c>
      <c r="O6314" t="s">
        <v>52</v>
      </c>
      <c r="P6314" t="s">
        <v>52</v>
      </c>
      <c r="Q6314" t="s">
        <v>52</v>
      </c>
      <c r="R6314">
        <v>-2.9944000000000002</v>
      </c>
      <c r="S6314" t="s">
        <v>52</v>
      </c>
      <c r="T6314" t="s">
        <v>52</v>
      </c>
      <c r="U6314" t="s">
        <v>52</v>
      </c>
      <c r="V6314" t="s">
        <v>52</v>
      </c>
      <c r="W6314">
        <v>585.13840000000005</v>
      </c>
      <c r="X6314" t="s">
        <v>52</v>
      </c>
      <c r="Y6314">
        <v>20.637599999999999</v>
      </c>
      <c r="Z6314" t="s">
        <v>52</v>
      </c>
      <c r="AA6314">
        <v>27.737300000000001</v>
      </c>
    </row>
    <row r="6315" spans="1:27">
      <c r="A6315">
        <v>6312.1292000000003</v>
      </c>
      <c r="B6315">
        <v>13.9892</v>
      </c>
      <c r="C6315">
        <v>13.6426</v>
      </c>
      <c r="D6315">
        <v>13.6553</v>
      </c>
      <c r="E6315">
        <v>13.967499999999999</v>
      </c>
      <c r="F6315">
        <v>13.3674</v>
      </c>
      <c r="G6315">
        <v>13.710599999999999</v>
      </c>
      <c r="H6315">
        <v>13.354100000000001</v>
      </c>
      <c r="I6315">
        <v>13.182600000000001</v>
      </c>
      <c r="J6315" t="s">
        <v>52</v>
      </c>
      <c r="K6315" t="s">
        <v>52</v>
      </c>
      <c r="L6315" t="s">
        <v>52</v>
      </c>
      <c r="M6315">
        <v>13.4483</v>
      </c>
      <c r="N6315">
        <v>91.232600000000005</v>
      </c>
      <c r="O6315" t="s">
        <v>52</v>
      </c>
      <c r="P6315" t="s">
        <v>52</v>
      </c>
      <c r="Q6315" t="s">
        <v>52</v>
      </c>
      <c r="R6315">
        <v>16.5779</v>
      </c>
      <c r="S6315" t="s">
        <v>52</v>
      </c>
      <c r="T6315" t="s">
        <v>52</v>
      </c>
      <c r="U6315" t="s">
        <v>52</v>
      </c>
      <c r="V6315" t="s">
        <v>52</v>
      </c>
      <c r="W6315">
        <v>586.96510000000001</v>
      </c>
      <c r="X6315" t="s">
        <v>52</v>
      </c>
      <c r="Y6315">
        <v>25.044599999999999</v>
      </c>
      <c r="Z6315" t="s">
        <v>52</v>
      </c>
      <c r="AA6315">
        <v>26.8733</v>
      </c>
    </row>
    <row r="6316" spans="1:27">
      <c r="A6316">
        <v>6313.1292000000003</v>
      </c>
      <c r="B6316">
        <v>13.9399</v>
      </c>
      <c r="C6316">
        <v>13.650700000000001</v>
      </c>
      <c r="D6316">
        <v>13.6615</v>
      </c>
      <c r="E6316">
        <v>13.9621</v>
      </c>
      <c r="F6316">
        <v>13.428699999999999</v>
      </c>
      <c r="G6316">
        <v>13.7209</v>
      </c>
      <c r="H6316">
        <v>13.363</v>
      </c>
      <c r="I6316">
        <v>13.1831</v>
      </c>
      <c r="J6316" t="s">
        <v>52</v>
      </c>
      <c r="K6316" t="s">
        <v>52</v>
      </c>
      <c r="L6316" t="s">
        <v>52</v>
      </c>
      <c r="M6316">
        <v>13.513199999999999</v>
      </c>
      <c r="N6316">
        <v>93.168099999999995</v>
      </c>
      <c r="O6316" t="s">
        <v>52</v>
      </c>
      <c r="P6316" t="s">
        <v>52</v>
      </c>
      <c r="Q6316" t="s">
        <v>52</v>
      </c>
      <c r="R6316">
        <v>51.076900000000002</v>
      </c>
      <c r="S6316" t="s">
        <v>52</v>
      </c>
      <c r="T6316" t="s">
        <v>52</v>
      </c>
      <c r="U6316" t="s">
        <v>52</v>
      </c>
      <c r="V6316" t="s">
        <v>52</v>
      </c>
      <c r="W6316">
        <v>585.39319999999998</v>
      </c>
      <c r="X6316" t="s">
        <v>52</v>
      </c>
      <c r="Y6316">
        <v>22.289000000000001</v>
      </c>
      <c r="Z6316" t="s">
        <v>52</v>
      </c>
      <c r="AA6316">
        <v>25.321000000000002</v>
      </c>
    </row>
    <row r="6317" spans="1:27">
      <c r="A6317">
        <v>6314.1292000000003</v>
      </c>
      <c r="B6317">
        <v>13.9535</v>
      </c>
      <c r="C6317">
        <v>13.6046</v>
      </c>
      <c r="D6317">
        <v>13.6625</v>
      </c>
      <c r="E6317">
        <v>13.939500000000001</v>
      </c>
      <c r="F6317">
        <v>13.386799999999999</v>
      </c>
      <c r="G6317">
        <v>13.679500000000001</v>
      </c>
      <c r="H6317">
        <v>13.3523</v>
      </c>
      <c r="I6317">
        <v>13.174799999999999</v>
      </c>
      <c r="J6317" t="s">
        <v>52</v>
      </c>
      <c r="K6317" t="s">
        <v>52</v>
      </c>
      <c r="L6317" t="s">
        <v>52</v>
      </c>
      <c r="M6317">
        <v>13.619899999999999</v>
      </c>
      <c r="N6317">
        <v>93.589799999999997</v>
      </c>
      <c r="O6317" t="s">
        <v>52</v>
      </c>
      <c r="P6317" t="s">
        <v>52</v>
      </c>
      <c r="Q6317" t="s">
        <v>52</v>
      </c>
      <c r="R6317" t="s">
        <v>52</v>
      </c>
      <c r="S6317" t="s">
        <v>52</v>
      </c>
      <c r="T6317" t="s">
        <v>52</v>
      </c>
      <c r="U6317" t="s">
        <v>52</v>
      </c>
      <c r="V6317" t="s">
        <v>52</v>
      </c>
      <c r="W6317">
        <v>584.97680000000003</v>
      </c>
      <c r="X6317" t="s">
        <v>52</v>
      </c>
      <c r="Y6317">
        <v>21.463899999999999</v>
      </c>
      <c r="Z6317" t="s">
        <v>52</v>
      </c>
      <c r="AA6317">
        <v>27.464400000000001</v>
      </c>
    </row>
    <row r="6318" spans="1:27">
      <c r="A6318">
        <v>6315.1292000000003</v>
      </c>
      <c r="B6318">
        <v>13.970599999999999</v>
      </c>
      <c r="C6318">
        <v>13.600099999999999</v>
      </c>
      <c r="D6318">
        <v>13.666499999999999</v>
      </c>
      <c r="E6318">
        <v>13.960100000000001</v>
      </c>
      <c r="F6318">
        <v>13.2951</v>
      </c>
      <c r="G6318">
        <v>13.6569</v>
      </c>
      <c r="H6318">
        <v>13.339700000000001</v>
      </c>
      <c r="I6318">
        <v>13.176399999999999</v>
      </c>
      <c r="J6318" t="s">
        <v>52</v>
      </c>
      <c r="K6318" t="s">
        <v>52</v>
      </c>
      <c r="L6318" t="s">
        <v>52</v>
      </c>
      <c r="M6318">
        <v>13.499599999999999</v>
      </c>
      <c r="N6318">
        <v>91.312899999999999</v>
      </c>
      <c r="O6318" t="s">
        <v>52</v>
      </c>
      <c r="P6318" t="s">
        <v>52</v>
      </c>
      <c r="Q6318" t="s">
        <v>52</v>
      </c>
      <c r="R6318" t="s">
        <v>52</v>
      </c>
      <c r="S6318" t="s">
        <v>52</v>
      </c>
      <c r="T6318" t="s">
        <v>52</v>
      </c>
      <c r="U6318" t="s">
        <v>52</v>
      </c>
      <c r="V6318" t="s">
        <v>52</v>
      </c>
      <c r="W6318">
        <v>584.56439999999998</v>
      </c>
      <c r="X6318" t="s">
        <v>52</v>
      </c>
      <c r="Y6318">
        <v>22.651</v>
      </c>
      <c r="Z6318" t="s">
        <v>52</v>
      </c>
      <c r="AA6318">
        <v>26.163599999999999</v>
      </c>
    </row>
    <row r="6319" spans="1:27">
      <c r="A6319">
        <v>6316.1292000000003</v>
      </c>
      <c r="B6319">
        <v>14.014799999999999</v>
      </c>
      <c r="C6319">
        <v>13.6272</v>
      </c>
      <c r="D6319">
        <v>13.668900000000001</v>
      </c>
      <c r="E6319">
        <v>13.9514</v>
      </c>
      <c r="F6319">
        <v>13.3505</v>
      </c>
      <c r="G6319">
        <v>13.683999999999999</v>
      </c>
      <c r="H6319">
        <v>13.3344</v>
      </c>
      <c r="I6319">
        <v>13.187900000000001</v>
      </c>
      <c r="J6319" t="s">
        <v>52</v>
      </c>
      <c r="K6319" t="s">
        <v>52</v>
      </c>
      <c r="L6319" t="s">
        <v>52</v>
      </c>
      <c r="M6319">
        <v>13.446</v>
      </c>
      <c r="N6319">
        <v>92.94</v>
      </c>
      <c r="O6319" t="s">
        <v>52</v>
      </c>
      <c r="P6319" t="s">
        <v>52</v>
      </c>
      <c r="Q6319" t="s">
        <v>52</v>
      </c>
      <c r="R6319" t="s">
        <v>52</v>
      </c>
      <c r="S6319" t="s">
        <v>52</v>
      </c>
      <c r="T6319" t="s">
        <v>52</v>
      </c>
      <c r="U6319" t="s">
        <v>52</v>
      </c>
      <c r="V6319" t="s">
        <v>52</v>
      </c>
      <c r="W6319">
        <v>584.06420000000003</v>
      </c>
      <c r="X6319" t="s">
        <v>52</v>
      </c>
      <c r="Y6319">
        <v>21.8767</v>
      </c>
      <c r="Z6319" t="s">
        <v>52</v>
      </c>
      <c r="AA6319">
        <v>26.804099999999998</v>
      </c>
    </row>
    <row r="6320" spans="1:27">
      <c r="A6320">
        <v>6317.1292000000003</v>
      </c>
      <c r="B6320">
        <v>13.964600000000001</v>
      </c>
      <c r="C6320">
        <v>13.6098</v>
      </c>
      <c r="D6320">
        <v>13.664</v>
      </c>
      <c r="E6320">
        <v>13.995799999999999</v>
      </c>
      <c r="F6320">
        <v>13.4613</v>
      </c>
      <c r="G6320">
        <v>13.650700000000001</v>
      </c>
      <c r="H6320">
        <v>13.3263</v>
      </c>
      <c r="I6320">
        <v>13.179399999999999</v>
      </c>
      <c r="J6320" t="s">
        <v>52</v>
      </c>
      <c r="K6320" t="s">
        <v>52</v>
      </c>
      <c r="L6320" t="s">
        <v>52</v>
      </c>
      <c r="M6320">
        <v>13.492100000000001</v>
      </c>
      <c r="N6320">
        <v>92.624600000000001</v>
      </c>
      <c r="O6320" t="s">
        <v>52</v>
      </c>
      <c r="P6320" t="s">
        <v>52</v>
      </c>
      <c r="Q6320" t="s">
        <v>52</v>
      </c>
      <c r="R6320" t="s">
        <v>52</v>
      </c>
      <c r="S6320" t="s">
        <v>52</v>
      </c>
      <c r="T6320" t="s">
        <v>52</v>
      </c>
      <c r="U6320" t="s">
        <v>52</v>
      </c>
      <c r="V6320" t="s">
        <v>52</v>
      </c>
      <c r="W6320">
        <v>577.00120000000004</v>
      </c>
      <c r="X6320" t="s">
        <v>52</v>
      </c>
      <c r="Y6320">
        <v>20.526599999999998</v>
      </c>
      <c r="Z6320" t="s">
        <v>52</v>
      </c>
      <c r="AA6320">
        <v>27.979900000000001</v>
      </c>
    </row>
    <row r="6321" spans="1:27">
      <c r="A6321">
        <v>6318.1292000000003</v>
      </c>
      <c r="B6321">
        <v>13.9795</v>
      </c>
      <c r="C6321">
        <v>13.5633</v>
      </c>
      <c r="D6321">
        <v>13.6587</v>
      </c>
      <c r="E6321">
        <v>13.91</v>
      </c>
      <c r="F6321">
        <v>13.2995</v>
      </c>
      <c r="G6321">
        <v>13.6099</v>
      </c>
      <c r="H6321">
        <v>13.3218</v>
      </c>
      <c r="I6321">
        <v>13.1739</v>
      </c>
      <c r="J6321" t="s">
        <v>52</v>
      </c>
      <c r="K6321" t="s">
        <v>52</v>
      </c>
      <c r="L6321" t="s">
        <v>52</v>
      </c>
      <c r="M6321">
        <v>13.513999999999999</v>
      </c>
      <c r="N6321">
        <v>92.124399999999994</v>
      </c>
      <c r="O6321" t="s">
        <v>52</v>
      </c>
      <c r="P6321" t="s">
        <v>52</v>
      </c>
      <c r="Q6321" t="s">
        <v>52</v>
      </c>
      <c r="R6321" t="s">
        <v>52</v>
      </c>
      <c r="S6321" t="s">
        <v>52</v>
      </c>
      <c r="T6321" t="s">
        <v>52</v>
      </c>
      <c r="U6321" t="s">
        <v>52</v>
      </c>
      <c r="V6321" t="s">
        <v>52</v>
      </c>
      <c r="W6321">
        <v>575.40480000000002</v>
      </c>
      <c r="X6321" t="s">
        <v>52</v>
      </c>
      <c r="Y6321">
        <v>21.187999999999999</v>
      </c>
      <c r="Z6321" t="s">
        <v>52</v>
      </c>
      <c r="AA6321">
        <v>27.468699999999998</v>
      </c>
    </row>
    <row r="6322" spans="1:27">
      <c r="A6322">
        <v>6319.1292000000003</v>
      </c>
      <c r="B6322">
        <v>13.969200000000001</v>
      </c>
      <c r="C6322">
        <v>13.718500000000001</v>
      </c>
      <c r="D6322">
        <v>13.6646</v>
      </c>
      <c r="E6322">
        <v>13.9595</v>
      </c>
      <c r="F6322">
        <v>13.3696</v>
      </c>
      <c r="G6322">
        <v>13.6907</v>
      </c>
      <c r="H6322">
        <v>13.3642</v>
      </c>
      <c r="I6322">
        <v>13.175700000000001</v>
      </c>
      <c r="J6322" t="s">
        <v>52</v>
      </c>
      <c r="K6322" t="s">
        <v>52</v>
      </c>
      <c r="L6322" t="s">
        <v>52</v>
      </c>
      <c r="M6322">
        <v>13.4854</v>
      </c>
      <c r="N6322">
        <v>91.853499999999997</v>
      </c>
      <c r="O6322" t="s">
        <v>52</v>
      </c>
      <c r="P6322" t="s">
        <v>52</v>
      </c>
      <c r="Q6322" t="s">
        <v>52</v>
      </c>
      <c r="R6322" t="s">
        <v>52</v>
      </c>
      <c r="S6322" t="s">
        <v>52</v>
      </c>
      <c r="T6322" t="s">
        <v>52</v>
      </c>
      <c r="U6322" t="s">
        <v>52</v>
      </c>
      <c r="V6322" t="s">
        <v>52</v>
      </c>
      <c r="W6322">
        <v>580.52480000000003</v>
      </c>
      <c r="X6322" t="s">
        <v>52</v>
      </c>
      <c r="Y6322">
        <v>20.930700000000002</v>
      </c>
      <c r="Z6322" t="s">
        <v>52</v>
      </c>
      <c r="AA6322">
        <v>25.347300000000001</v>
      </c>
    </row>
    <row r="6323" spans="1:27">
      <c r="A6323">
        <v>6320.1292000000003</v>
      </c>
      <c r="B6323">
        <v>13.992599999999999</v>
      </c>
      <c r="C6323">
        <v>13.6264</v>
      </c>
      <c r="D6323">
        <v>13.6668</v>
      </c>
      <c r="E6323">
        <v>13.9283</v>
      </c>
      <c r="F6323">
        <v>13.2529</v>
      </c>
      <c r="G6323">
        <v>13.6768</v>
      </c>
      <c r="H6323">
        <v>13.3422</v>
      </c>
      <c r="I6323">
        <v>13.171200000000001</v>
      </c>
      <c r="J6323" t="s">
        <v>52</v>
      </c>
      <c r="K6323" t="s">
        <v>52</v>
      </c>
      <c r="L6323" t="s">
        <v>52</v>
      </c>
      <c r="M6323">
        <v>13.4589</v>
      </c>
      <c r="N6323">
        <v>92.003</v>
      </c>
      <c r="O6323" t="s">
        <v>52</v>
      </c>
      <c r="P6323" t="s">
        <v>52</v>
      </c>
      <c r="Q6323" t="s">
        <v>52</v>
      </c>
      <c r="R6323">
        <v>-18.542899999999999</v>
      </c>
      <c r="S6323" t="s">
        <v>52</v>
      </c>
      <c r="T6323" t="s">
        <v>52</v>
      </c>
      <c r="U6323" t="s">
        <v>52</v>
      </c>
      <c r="V6323" t="s">
        <v>52</v>
      </c>
      <c r="W6323">
        <v>582.03949999999998</v>
      </c>
      <c r="X6323" t="s">
        <v>52</v>
      </c>
      <c r="Y6323">
        <v>21.1248</v>
      </c>
      <c r="Z6323" t="s">
        <v>52</v>
      </c>
      <c r="AA6323">
        <v>26.019300000000001</v>
      </c>
    </row>
    <row r="6324" spans="1:27">
      <c r="A6324">
        <v>6321.1292000000003</v>
      </c>
      <c r="B6324">
        <v>13.9648</v>
      </c>
      <c r="C6324">
        <v>13.611000000000001</v>
      </c>
      <c r="D6324">
        <v>13.6652</v>
      </c>
      <c r="E6324">
        <v>13.958399999999999</v>
      </c>
      <c r="F6324">
        <v>13.437900000000001</v>
      </c>
      <c r="G6324">
        <v>13.6755</v>
      </c>
      <c r="H6324">
        <v>13.339</v>
      </c>
      <c r="I6324">
        <v>13.1715</v>
      </c>
      <c r="J6324" t="s">
        <v>52</v>
      </c>
      <c r="K6324" t="s">
        <v>52</v>
      </c>
      <c r="L6324" t="s">
        <v>52</v>
      </c>
      <c r="M6324">
        <v>13.5274</v>
      </c>
      <c r="N6324">
        <v>90.525400000000005</v>
      </c>
      <c r="O6324" t="s">
        <v>52</v>
      </c>
      <c r="P6324" t="s">
        <v>52</v>
      </c>
      <c r="Q6324" t="s">
        <v>52</v>
      </c>
      <c r="R6324">
        <v>42.3431</v>
      </c>
      <c r="S6324" t="s">
        <v>52</v>
      </c>
      <c r="T6324" t="s">
        <v>52</v>
      </c>
      <c r="U6324" t="s">
        <v>52</v>
      </c>
      <c r="V6324" t="s">
        <v>52</v>
      </c>
      <c r="W6324">
        <v>583.00549999999998</v>
      </c>
      <c r="X6324" t="s">
        <v>52</v>
      </c>
      <c r="Y6324">
        <v>20.378299999999999</v>
      </c>
      <c r="Z6324" t="s">
        <v>52</v>
      </c>
      <c r="AA6324">
        <v>26.4115</v>
      </c>
    </row>
    <row r="6325" spans="1:27">
      <c r="A6325">
        <v>6322.1292000000003</v>
      </c>
      <c r="B6325">
        <v>13.9161</v>
      </c>
      <c r="C6325">
        <v>13.6568</v>
      </c>
      <c r="D6325">
        <v>13.665900000000001</v>
      </c>
      <c r="E6325">
        <v>13.9465</v>
      </c>
      <c r="F6325">
        <v>13.3637</v>
      </c>
      <c r="G6325">
        <v>13.685700000000001</v>
      </c>
      <c r="H6325">
        <v>13.347300000000001</v>
      </c>
      <c r="I6325">
        <v>13.167</v>
      </c>
      <c r="J6325" t="s">
        <v>52</v>
      </c>
      <c r="K6325" t="s">
        <v>52</v>
      </c>
      <c r="L6325" t="s">
        <v>52</v>
      </c>
      <c r="M6325">
        <v>13.491899999999999</v>
      </c>
      <c r="N6325">
        <v>94.175600000000003</v>
      </c>
      <c r="O6325" t="s">
        <v>52</v>
      </c>
      <c r="P6325" t="s">
        <v>52</v>
      </c>
      <c r="Q6325" t="s">
        <v>52</v>
      </c>
      <c r="R6325">
        <v>-7.944</v>
      </c>
      <c r="S6325" t="s">
        <v>52</v>
      </c>
      <c r="T6325" t="s">
        <v>52</v>
      </c>
      <c r="U6325" t="s">
        <v>52</v>
      </c>
      <c r="V6325" t="s">
        <v>52</v>
      </c>
      <c r="W6325">
        <v>580.57349999999997</v>
      </c>
      <c r="X6325" t="s">
        <v>52</v>
      </c>
      <c r="Y6325">
        <v>22.065799999999999</v>
      </c>
      <c r="Z6325" t="s">
        <v>52</v>
      </c>
      <c r="AA6325">
        <v>27.142900000000001</v>
      </c>
    </row>
    <row r="6326" spans="1:27">
      <c r="A6326">
        <v>6323.1292000000003</v>
      </c>
      <c r="B6326">
        <v>13.940200000000001</v>
      </c>
      <c r="C6326">
        <v>13.6877</v>
      </c>
      <c r="D6326">
        <v>13.6637</v>
      </c>
      <c r="E6326">
        <v>13.919700000000001</v>
      </c>
      <c r="F6326">
        <v>13.3794</v>
      </c>
      <c r="G6326">
        <v>13.700900000000001</v>
      </c>
      <c r="H6326">
        <v>13.359400000000001</v>
      </c>
      <c r="I6326">
        <v>13.165699999999999</v>
      </c>
      <c r="J6326" t="s">
        <v>52</v>
      </c>
      <c r="K6326" t="s">
        <v>52</v>
      </c>
      <c r="L6326" t="s">
        <v>52</v>
      </c>
      <c r="M6326">
        <v>13.6394</v>
      </c>
      <c r="N6326">
        <v>94.212599999999995</v>
      </c>
      <c r="O6326" t="s">
        <v>52</v>
      </c>
      <c r="P6326" t="s">
        <v>52</v>
      </c>
      <c r="Q6326" t="s">
        <v>52</v>
      </c>
      <c r="R6326" t="s">
        <v>52</v>
      </c>
      <c r="S6326" t="s">
        <v>52</v>
      </c>
      <c r="T6326" t="s">
        <v>52</v>
      </c>
      <c r="U6326" t="s">
        <v>52</v>
      </c>
      <c r="V6326" t="s">
        <v>52</v>
      </c>
      <c r="W6326">
        <v>578.41899999999998</v>
      </c>
      <c r="X6326" t="s">
        <v>52</v>
      </c>
      <c r="Y6326">
        <v>22.7288</v>
      </c>
      <c r="Z6326" t="s">
        <v>52</v>
      </c>
      <c r="AA6326">
        <v>26.8263</v>
      </c>
    </row>
    <row r="6327" spans="1:27">
      <c r="A6327">
        <v>6324.1292000000003</v>
      </c>
      <c r="B6327">
        <v>14.046099999999999</v>
      </c>
      <c r="C6327">
        <v>13.618399999999999</v>
      </c>
      <c r="D6327">
        <v>13.658799999999999</v>
      </c>
      <c r="E6327">
        <v>13.913600000000001</v>
      </c>
      <c r="F6327">
        <v>13.2819</v>
      </c>
      <c r="G6327">
        <v>13.6424</v>
      </c>
      <c r="H6327">
        <v>13.3345</v>
      </c>
      <c r="I6327">
        <v>13.1713</v>
      </c>
      <c r="J6327" t="s">
        <v>52</v>
      </c>
      <c r="K6327" t="s">
        <v>52</v>
      </c>
      <c r="L6327" t="s">
        <v>52</v>
      </c>
      <c r="M6327">
        <v>13.551299999999999</v>
      </c>
      <c r="N6327">
        <v>91.721400000000003</v>
      </c>
      <c r="O6327" t="s">
        <v>52</v>
      </c>
      <c r="P6327" t="s">
        <v>52</v>
      </c>
      <c r="Q6327" t="s">
        <v>52</v>
      </c>
      <c r="R6327">
        <v>3.7073999999999998</v>
      </c>
      <c r="S6327" t="s">
        <v>52</v>
      </c>
      <c r="T6327" t="s">
        <v>52</v>
      </c>
      <c r="U6327" t="s">
        <v>52</v>
      </c>
      <c r="V6327" t="s">
        <v>52</v>
      </c>
      <c r="W6327">
        <v>583.72940000000006</v>
      </c>
      <c r="X6327" t="s">
        <v>52</v>
      </c>
      <c r="Y6327">
        <v>21.353300000000001</v>
      </c>
      <c r="Z6327" t="s">
        <v>52</v>
      </c>
      <c r="AA6327">
        <v>24.694500000000001</v>
      </c>
    </row>
    <row r="6328" spans="1:27">
      <c r="A6328">
        <v>6325.1292000000003</v>
      </c>
      <c r="B6328">
        <v>13.958500000000001</v>
      </c>
      <c r="C6328">
        <v>13.629</v>
      </c>
      <c r="D6328">
        <v>13.655099999999999</v>
      </c>
      <c r="E6328">
        <v>13.9587</v>
      </c>
      <c r="F6328">
        <v>13.285600000000001</v>
      </c>
      <c r="G6328">
        <v>13.649100000000001</v>
      </c>
      <c r="H6328">
        <v>13.3307</v>
      </c>
      <c r="I6328">
        <v>13.165699999999999</v>
      </c>
      <c r="J6328" t="s">
        <v>52</v>
      </c>
      <c r="K6328" t="s">
        <v>52</v>
      </c>
      <c r="L6328" t="s">
        <v>52</v>
      </c>
      <c r="M6328">
        <v>13.503399999999999</v>
      </c>
      <c r="N6328">
        <v>94.258300000000006</v>
      </c>
      <c r="O6328" t="s">
        <v>52</v>
      </c>
      <c r="P6328" t="s">
        <v>52</v>
      </c>
      <c r="Q6328" t="s">
        <v>52</v>
      </c>
      <c r="R6328">
        <v>7.0948000000000002</v>
      </c>
      <c r="S6328" t="s">
        <v>52</v>
      </c>
      <c r="T6328" t="s">
        <v>52</v>
      </c>
      <c r="U6328" t="s">
        <v>52</v>
      </c>
      <c r="V6328" t="s">
        <v>52</v>
      </c>
      <c r="W6328">
        <v>577.61069999999995</v>
      </c>
      <c r="X6328" t="s">
        <v>52</v>
      </c>
      <c r="Y6328">
        <v>20.582999999999998</v>
      </c>
      <c r="Z6328" t="s">
        <v>52</v>
      </c>
      <c r="AA6328">
        <v>25.057700000000001</v>
      </c>
    </row>
    <row r="6329" spans="1:27">
      <c r="A6329">
        <v>6326.1292000000003</v>
      </c>
      <c r="B6329">
        <v>14.252800000000001</v>
      </c>
      <c r="C6329">
        <v>13.5983</v>
      </c>
      <c r="D6329">
        <v>13.6548</v>
      </c>
      <c r="E6329">
        <v>13.907500000000001</v>
      </c>
      <c r="F6329">
        <v>13.268700000000001</v>
      </c>
      <c r="G6329">
        <v>13.690099999999999</v>
      </c>
      <c r="H6329">
        <v>13.340299999999999</v>
      </c>
      <c r="I6329">
        <v>13.157999999999999</v>
      </c>
      <c r="J6329" t="s">
        <v>52</v>
      </c>
      <c r="K6329" t="s">
        <v>52</v>
      </c>
      <c r="L6329" t="s">
        <v>52</v>
      </c>
      <c r="M6329">
        <v>13.4636</v>
      </c>
      <c r="N6329">
        <v>92.792900000000003</v>
      </c>
      <c r="O6329" t="s">
        <v>52</v>
      </c>
      <c r="P6329" t="s">
        <v>52</v>
      </c>
      <c r="Q6329" t="s">
        <v>52</v>
      </c>
      <c r="R6329">
        <v>56.380499999999998</v>
      </c>
      <c r="S6329" t="s">
        <v>52</v>
      </c>
      <c r="T6329" t="s">
        <v>52</v>
      </c>
      <c r="U6329" t="s">
        <v>52</v>
      </c>
      <c r="V6329" t="s">
        <v>52</v>
      </c>
      <c r="W6329">
        <v>579.47720000000004</v>
      </c>
      <c r="X6329" t="s">
        <v>52</v>
      </c>
      <c r="Y6329">
        <v>20.114599999999999</v>
      </c>
      <c r="Z6329" t="s">
        <v>52</v>
      </c>
      <c r="AA6329">
        <v>24.6417</v>
      </c>
    </row>
    <row r="6330" spans="1:27">
      <c r="A6330">
        <v>6327.1292000000003</v>
      </c>
      <c r="B6330">
        <v>13.961399999999999</v>
      </c>
      <c r="C6330">
        <v>13.6313</v>
      </c>
      <c r="D6330">
        <v>13.654199999999999</v>
      </c>
      <c r="E6330">
        <v>13.9565</v>
      </c>
      <c r="F6330">
        <v>13.3437</v>
      </c>
      <c r="G6330">
        <v>13.655900000000001</v>
      </c>
      <c r="H6330">
        <v>13.3306</v>
      </c>
      <c r="I6330">
        <v>13.1632</v>
      </c>
      <c r="J6330" t="s">
        <v>52</v>
      </c>
      <c r="K6330" t="s">
        <v>52</v>
      </c>
      <c r="L6330" t="s">
        <v>52</v>
      </c>
      <c r="M6330">
        <v>13.5153</v>
      </c>
      <c r="N6330">
        <v>92.598399999999998</v>
      </c>
      <c r="O6330" t="s">
        <v>52</v>
      </c>
      <c r="P6330" t="s">
        <v>52</v>
      </c>
      <c r="Q6330" t="s">
        <v>52</v>
      </c>
      <c r="R6330">
        <v>-10.033799999999999</v>
      </c>
      <c r="S6330" t="s">
        <v>52</v>
      </c>
      <c r="T6330" t="s">
        <v>52</v>
      </c>
      <c r="U6330" t="s">
        <v>52</v>
      </c>
      <c r="V6330" t="s">
        <v>52</v>
      </c>
      <c r="W6330">
        <v>576.30319999999995</v>
      </c>
      <c r="X6330" t="s">
        <v>52</v>
      </c>
      <c r="Y6330">
        <v>20.546500000000002</v>
      </c>
      <c r="Z6330" t="s">
        <v>52</v>
      </c>
      <c r="AA6330">
        <v>24.805499999999999</v>
      </c>
    </row>
    <row r="6331" spans="1:27">
      <c r="A6331">
        <v>6328.1448</v>
      </c>
      <c r="B6331">
        <v>13.9246</v>
      </c>
      <c r="C6331">
        <v>13.691700000000001</v>
      </c>
      <c r="D6331">
        <v>13.6548</v>
      </c>
      <c r="E6331">
        <v>13.963200000000001</v>
      </c>
      <c r="F6331">
        <v>13.1875</v>
      </c>
      <c r="G6331">
        <v>13.698700000000001</v>
      </c>
      <c r="H6331">
        <v>13.357200000000001</v>
      </c>
      <c r="I6331">
        <v>13.1625</v>
      </c>
      <c r="J6331" t="s">
        <v>52</v>
      </c>
      <c r="K6331" t="s">
        <v>52</v>
      </c>
      <c r="L6331" t="s">
        <v>52</v>
      </c>
      <c r="M6331">
        <v>13.4741</v>
      </c>
      <c r="N6331">
        <v>91.397800000000004</v>
      </c>
      <c r="O6331" t="s">
        <v>52</v>
      </c>
      <c r="P6331" t="s">
        <v>52</v>
      </c>
      <c r="Q6331" t="s">
        <v>52</v>
      </c>
      <c r="R6331">
        <v>-16.284400000000002</v>
      </c>
      <c r="S6331" t="s">
        <v>52</v>
      </c>
      <c r="T6331" t="s">
        <v>52</v>
      </c>
      <c r="U6331" t="s">
        <v>52</v>
      </c>
      <c r="V6331" t="s">
        <v>52</v>
      </c>
      <c r="W6331">
        <v>576.39170000000001</v>
      </c>
      <c r="X6331" t="s">
        <v>52</v>
      </c>
      <c r="Y6331">
        <v>22.745100000000001</v>
      </c>
      <c r="Z6331" t="s">
        <v>52</v>
      </c>
      <c r="AA6331">
        <v>24.685400000000001</v>
      </c>
    </row>
    <row r="6332" spans="1:27">
      <c r="A6332">
        <v>6329.1292000000003</v>
      </c>
      <c r="B6332">
        <v>13.9665</v>
      </c>
      <c r="C6332">
        <v>13.634399999999999</v>
      </c>
      <c r="D6332">
        <v>13.654500000000001</v>
      </c>
      <c r="E6332">
        <v>13.929600000000001</v>
      </c>
      <c r="F6332">
        <v>13.293100000000001</v>
      </c>
      <c r="G6332">
        <v>13.620900000000001</v>
      </c>
      <c r="H6332">
        <v>13.3142</v>
      </c>
      <c r="I6332">
        <v>13.1617</v>
      </c>
      <c r="J6332" t="s">
        <v>52</v>
      </c>
      <c r="K6332" t="s">
        <v>52</v>
      </c>
      <c r="L6332" t="s">
        <v>52</v>
      </c>
      <c r="M6332">
        <v>13.7544</v>
      </c>
      <c r="N6332">
        <v>92.475300000000004</v>
      </c>
      <c r="O6332" t="s">
        <v>52</v>
      </c>
      <c r="P6332" t="s">
        <v>52</v>
      </c>
      <c r="Q6332" t="s">
        <v>52</v>
      </c>
      <c r="R6332" t="s">
        <v>52</v>
      </c>
      <c r="S6332" t="s">
        <v>52</v>
      </c>
      <c r="T6332" t="s">
        <v>52</v>
      </c>
      <c r="U6332" t="s">
        <v>52</v>
      </c>
      <c r="V6332" t="s">
        <v>52</v>
      </c>
      <c r="W6332">
        <v>579.55949999999996</v>
      </c>
      <c r="X6332" t="s">
        <v>52</v>
      </c>
      <c r="Y6332">
        <v>18.758600000000001</v>
      </c>
      <c r="Z6332" t="s">
        <v>52</v>
      </c>
      <c r="AA6332">
        <v>28.374600000000001</v>
      </c>
    </row>
    <row r="6333" spans="1:27">
      <c r="A6333">
        <v>6330.1292000000003</v>
      </c>
      <c r="B6333">
        <v>13.945399999999999</v>
      </c>
      <c r="C6333">
        <v>13.6915</v>
      </c>
      <c r="D6333">
        <v>13.652200000000001</v>
      </c>
      <c r="E6333">
        <v>13.9392</v>
      </c>
      <c r="F6333">
        <v>13.3634</v>
      </c>
      <c r="G6333">
        <v>13.648400000000001</v>
      </c>
      <c r="H6333">
        <v>13.342499999999999</v>
      </c>
      <c r="I6333">
        <v>13.154999999999999</v>
      </c>
      <c r="J6333" t="s">
        <v>52</v>
      </c>
      <c r="K6333" t="s">
        <v>52</v>
      </c>
      <c r="L6333" t="s">
        <v>52</v>
      </c>
      <c r="M6333">
        <v>13.467700000000001</v>
      </c>
      <c r="N6333">
        <v>91.237499999999997</v>
      </c>
      <c r="O6333" t="s">
        <v>52</v>
      </c>
      <c r="P6333" t="s">
        <v>52</v>
      </c>
      <c r="Q6333" t="s">
        <v>52</v>
      </c>
      <c r="R6333">
        <v>7.6753</v>
      </c>
      <c r="S6333" t="s">
        <v>52</v>
      </c>
      <c r="T6333" t="s">
        <v>52</v>
      </c>
      <c r="U6333" t="s">
        <v>52</v>
      </c>
      <c r="V6333" t="s">
        <v>52</v>
      </c>
      <c r="W6333">
        <v>579.56230000000005</v>
      </c>
      <c r="X6333" t="s">
        <v>52</v>
      </c>
      <c r="Y6333">
        <v>21.62</v>
      </c>
      <c r="Z6333" t="s">
        <v>52</v>
      </c>
      <c r="AA6333">
        <v>27.852399999999999</v>
      </c>
    </row>
    <row r="6334" spans="1:27">
      <c r="A6334">
        <v>6331.1292000000003</v>
      </c>
      <c r="B6334">
        <v>13.986000000000001</v>
      </c>
      <c r="C6334">
        <v>13.7455</v>
      </c>
      <c r="D6334">
        <v>13.6511</v>
      </c>
      <c r="E6334">
        <v>13.914999999999999</v>
      </c>
      <c r="F6334">
        <v>13.3315</v>
      </c>
      <c r="G6334">
        <v>13.68</v>
      </c>
      <c r="H6334">
        <v>13.350199999999999</v>
      </c>
      <c r="I6334">
        <v>13.1625</v>
      </c>
      <c r="J6334" t="s">
        <v>52</v>
      </c>
      <c r="K6334" t="s">
        <v>52</v>
      </c>
      <c r="L6334" t="s">
        <v>52</v>
      </c>
      <c r="M6334">
        <v>13.4482</v>
      </c>
      <c r="N6334">
        <v>94.465699999999998</v>
      </c>
      <c r="O6334" t="s">
        <v>52</v>
      </c>
      <c r="P6334" t="s">
        <v>52</v>
      </c>
      <c r="Q6334" t="s">
        <v>52</v>
      </c>
      <c r="R6334">
        <v>53.670499999999997</v>
      </c>
      <c r="S6334" t="s">
        <v>52</v>
      </c>
      <c r="T6334" t="s">
        <v>52</v>
      </c>
      <c r="U6334" t="s">
        <v>52</v>
      </c>
      <c r="V6334" t="s">
        <v>52</v>
      </c>
      <c r="W6334">
        <v>580.25099999999998</v>
      </c>
      <c r="X6334" t="s">
        <v>52</v>
      </c>
      <c r="Y6334">
        <v>19.003499999999999</v>
      </c>
      <c r="Z6334" t="s">
        <v>52</v>
      </c>
      <c r="AA6334">
        <v>27.787500000000001</v>
      </c>
    </row>
    <row r="6335" spans="1:27">
      <c r="A6335">
        <v>6332.1292000000003</v>
      </c>
      <c r="B6335">
        <v>13.9529</v>
      </c>
      <c r="C6335">
        <v>13.708299999999999</v>
      </c>
      <c r="D6335">
        <v>13.653600000000001</v>
      </c>
      <c r="E6335">
        <v>13.8996</v>
      </c>
      <c r="F6335">
        <v>13.3504</v>
      </c>
      <c r="G6335">
        <v>13.7788</v>
      </c>
      <c r="H6335">
        <v>13.351900000000001</v>
      </c>
      <c r="I6335">
        <v>13.158899999999999</v>
      </c>
      <c r="J6335" t="s">
        <v>52</v>
      </c>
      <c r="K6335" t="s">
        <v>52</v>
      </c>
      <c r="L6335" t="s">
        <v>52</v>
      </c>
      <c r="M6335">
        <v>13.475199999999999</v>
      </c>
      <c r="N6335">
        <v>92.022300000000001</v>
      </c>
      <c r="O6335" t="s">
        <v>52</v>
      </c>
      <c r="P6335" t="s">
        <v>52</v>
      </c>
      <c r="Q6335" t="s">
        <v>52</v>
      </c>
      <c r="R6335">
        <v>20.7835</v>
      </c>
      <c r="S6335" t="s">
        <v>52</v>
      </c>
      <c r="T6335" t="s">
        <v>52</v>
      </c>
      <c r="U6335" t="s">
        <v>52</v>
      </c>
      <c r="V6335" t="s">
        <v>52</v>
      </c>
      <c r="W6335">
        <v>584.78309999999999</v>
      </c>
      <c r="X6335" t="s">
        <v>52</v>
      </c>
      <c r="Y6335">
        <v>21.574400000000001</v>
      </c>
      <c r="Z6335" t="s">
        <v>52</v>
      </c>
      <c r="AA6335">
        <v>26.896899999999999</v>
      </c>
    </row>
    <row r="6336" spans="1:27">
      <c r="A6336">
        <v>6333.1292000000003</v>
      </c>
      <c r="B6336">
        <v>14.0364</v>
      </c>
      <c r="C6336">
        <v>13.6342</v>
      </c>
      <c r="D6336">
        <v>13.654999999999999</v>
      </c>
      <c r="E6336">
        <v>13.9201</v>
      </c>
      <c r="F6336">
        <v>13.333299999999999</v>
      </c>
      <c r="G6336">
        <v>13.664400000000001</v>
      </c>
      <c r="H6336">
        <v>13.346</v>
      </c>
      <c r="I6336">
        <v>13.164</v>
      </c>
      <c r="J6336" t="s">
        <v>52</v>
      </c>
      <c r="K6336" t="s">
        <v>52</v>
      </c>
      <c r="L6336" t="s">
        <v>52</v>
      </c>
      <c r="M6336">
        <v>13.455500000000001</v>
      </c>
      <c r="N6336">
        <v>92.585400000000007</v>
      </c>
      <c r="O6336" t="s">
        <v>52</v>
      </c>
      <c r="P6336" t="s">
        <v>52</v>
      </c>
      <c r="Q6336" t="s">
        <v>52</v>
      </c>
      <c r="R6336">
        <v>33.956899999999997</v>
      </c>
      <c r="S6336" t="s">
        <v>52</v>
      </c>
      <c r="T6336" t="s">
        <v>52</v>
      </c>
      <c r="U6336" t="s">
        <v>52</v>
      </c>
      <c r="V6336" t="s">
        <v>52</v>
      </c>
      <c r="W6336">
        <v>582.91800000000001</v>
      </c>
      <c r="X6336" t="s">
        <v>52</v>
      </c>
      <c r="Y6336">
        <v>22.3475</v>
      </c>
      <c r="Z6336" t="s">
        <v>52</v>
      </c>
      <c r="AA6336">
        <v>22.286100000000001</v>
      </c>
    </row>
    <row r="6337" spans="1:27">
      <c r="A6337">
        <v>6334.1292000000003</v>
      </c>
      <c r="B6337">
        <v>13.933</v>
      </c>
      <c r="C6337">
        <v>13.6638</v>
      </c>
      <c r="D6337">
        <v>13.6601</v>
      </c>
      <c r="E6337">
        <v>13.9335</v>
      </c>
      <c r="F6337">
        <v>13.415100000000001</v>
      </c>
      <c r="G6337">
        <v>13.701599999999999</v>
      </c>
      <c r="H6337">
        <v>13.346500000000001</v>
      </c>
      <c r="I6337">
        <v>13.166399999999999</v>
      </c>
      <c r="J6337" t="s">
        <v>52</v>
      </c>
      <c r="K6337" t="s">
        <v>52</v>
      </c>
      <c r="L6337" t="s">
        <v>52</v>
      </c>
      <c r="M6337">
        <v>13.484400000000001</v>
      </c>
      <c r="N6337">
        <v>95.658900000000003</v>
      </c>
      <c r="O6337" t="s">
        <v>52</v>
      </c>
      <c r="P6337" t="s">
        <v>52</v>
      </c>
      <c r="Q6337" t="s">
        <v>52</v>
      </c>
      <c r="R6337">
        <v>-4.6433999999999997</v>
      </c>
      <c r="S6337" t="s">
        <v>52</v>
      </c>
      <c r="T6337" t="s">
        <v>52</v>
      </c>
      <c r="U6337" t="s">
        <v>52</v>
      </c>
      <c r="V6337" t="s">
        <v>52</v>
      </c>
      <c r="W6337">
        <v>586.33370000000002</v>
      </c>
      <c r="X6337" t="s">
        <v>52</v>
      </c>
      <c r="Y6337">
        <v>20.692799999999998</v>
      </c>
      <c r="Z6337" t="s">
        <v>52</v>
      </c>
      <c r="AA6337">
        <v>25.113</v>
      </c>
    </row>
    <row r="6338" spans="1:27">
      <c r="A6338">
        <v>6335.1292000000003</v>
      </c>
      <c r="B6338">
        <v>13.9823</v>
      </c>
      <c r="C6338">
        <v>13.7003</v>
      </c>
      <c r="D6338">
        <v>13.6591</v>
      </c>
      <c r="E6338">
        <v>13.9156</v>
      </c>
      <c r="F6338">
        <v>13.3767</v>
      </c>
      <c r="G6338">
        <v>13.662699999999999</v>
      </c>
      <c r="H6338">
        <v>13.350300000000001</v>
      </c>
      <c r="I6338">
        <v>13.1633</v>
      </c>
      <c r="J6338" t="s">
        <v>52</v>
      </c>
      <c r="K6338" t="s">
        <v>52</v>
      </c>
      <c r="L6338" t="s">
        <v>52</v>
      </c>
      <c r="M6338">
        <v>13.4589</v>
      </c>
      <c r="N6338">
        <v>92.702299999999994</v>
      </c>
      <c r="O6338" t="s">
        <v>52</v>
      </c>
      <c r="P6338" t="s">
        <v>52</v>
      </c>
      <c r="Q6338" t="s">
        <v>52</v>
      </c>
      <c r="R6338">
        <v>31.001300000000001</v>
      </c>
      <c r="S6338" t="s">
        <v>52</v>
      </c>
      <c r="T6338" t="s">
        <v>52</v>
      </c>
      <c r="U6338" t="s">
        <v>52</v>
      </c>
      <c r="V6338" t="s">
        <v>52</v>
      </c>
      <c r="W6338">
        <v>585.45370000000003</v>
      </c>
      <c r="X6338" t="s">
        <v>52</v>
      </c>
      <c r="Y6338">
        <v>21.8901</v>
      </c>
      <c r="Z6338" t="s">
        <v>52</v>
      </c>
      <c r="AA6338">
        <v>27.1572</v>
      </c>
    </row>
    <row r="6339" spans="1:27">
      <c r="A6339">
        <v>6336.1292000000003</v>
      </c>
      <c r="B6339">
        <v>13.931800000000001</v>
      </c>
      <c r="C6339">
        <v>13.616899999999999</v>
      </c>
      <c r="D6339">
        <v>13.667</v>
      </c>
      <c r="E6339">
        <v>13.8916</v>
      </c>
      <c r="F6339">
        <v>13.414</v>
      </c>
      <c r="G6339">
        <v>13.6282</v>
      </c>
      <c r="H6339">
        <v>13.3155</v>
      </c>
      <c r="I6339">
        <v>13.1698</v>
      </c>
      <c r="J6339" t="s">
        <v>52</v>
      </c>
      <c r="K6339" t="s">
        <v>52</v>
      </c>
      <c r="L6339" t="s">
        <v>52</v>
      </c>
      <c r="M6339">
        <v>13.452199999999999</v>
      </c>
      <c r="N6339">
        <v>98.495800000000003</v>
      </c>
      <c r="O6339" t="s">
        <v>52</v>
      </c>
      <c r="P6339" t="s">
        <v>52</v>
      </c>
      <c r="Q6339" t="s">
        <v>52</v>
      </c>
      <c r="R6339" t="s">
        <v>52</v>
      </c>
      <c r="S6339" t="s">
        <v>52</v>
      </c>
      <c r="T6339" t="s">
        <v>52</v>
      </c>
      <c r="U6339" t="s">
        <v>52</v>
      </c>
      <c r="V6339" t="s">
        <v>52</v>
      </c>
      <c r="W6339">
        <v>585.28480000000002</v>
      </c>
      <c r="X6339" t="s">
        <v>52</v>
      </c>
      <c r="Y6339">
        <v>22.360099999999999</v>
      </c>
      <c r="Z6339" t="s">
        <v>52</v>
      </c>
      <c r="AA6339">
        <v>27.052099999999999</v>
      </c>
    </row>
    <row r="6340" spans="1:27">
      <c r="A6340">
        <v>6337.1292000000003</v>
      </c>
      <c r="B6340">
        <v>13.9551</v>
      </c>
      <c r="C6340">
        <v>13.6462</v>
      </c>
      <c r="D6340">
        <v>13.6701</v>
      </c>
      <c r="E6340">
        <v>13.964</v>
      </c>
      <c r="F6340">
        <v>13.307600000000001</v>
      </c>
      <c r="G6340">
        <v>13.7171</v>
      </c>
      <c r="H6340">
        <v>13.3551</v>
      </c>
      <c r="I6340">
        <v>13.1707</v>
      </c>
      <c r="J6340" t="s">
        <v>52</v>
      </c>
      <c r="K6340" t="s">
        <v>52</v>
      </c>
      <c r="L6340" t="s">
        <v>52</v>
      </c>
      <c r="M6340">
        <v>13.461</v>
      </c>
      <c r="N6340">
        <v>92.7136</v>
      </c>
      <c r="O6340" t="s">
        <v>52</v>
      </c>
      <c r="P6340" t="s">
        <v>52</v>
      </c>
      <c r="Q6340" t="s">
        <v>52</v>
      </c>
      <c r="R6340" t="s">
        <v>52</v>
      </c>
      <c r="S6340" t="s">
        <v>52</v>
      </c>
      <c r="T6340" t="s">
        <v>52</v>
      </c>
      <c r="U6340" t="s">
        <v>52</v>
      </c>
      <c r="V6340" t="s">
        <v>52</v>
      </c>
      <c r="W6340">
        <v>585.09609999999998</v>
      </c>
      <c r="X6340" t="s">
        <v>52</v>
      </c>
      <c r="Y6340">
        <v>22.878900000000002</v>
      </c>
      <c r="Z6340" t="s">
        <v>52</v>
      </c>
      <c r="AA6340">
        <v>25.535599999999999</v>
      </c>
    </row>
    <row r="6341" spans="1:27">
      <c r="A6341">
        <v>6338.1292000000003</v>
      </c>
      <c r="B6341">
        <v>13.9414</v>
      </c>
      <c r="C6341">
        <v>13.649800000000001</v>
      </c>
      <c r="D6341">
        <v>13.6656</v>
      </c>
      <c r="E6341">
        <v>13.9057</v>
      </c>
      <c r="F6341">
        <v>13.3462</v>
      </c>
      <c r="G6341">
        <v>13.7928</v>
      </c>
      <c r="H6341">
        <v>13.352499999999999</v>
      </c>
      <c r="I6341">
        <v>13.1686</v>
      </c>
      <c r="J6341" t="s">
        <v>52</v>
      </c>
      <c r="K6341" t="s">
        <v>52</v>
      </c>
      <c r="L6341" t="s">
        <v>52</v>
      </c>
      <c r="M6341">
        <v>13.4716</v>
      </c>
      <c r="N6341">
        <v>91.767099999999999</v>
      </c>
      <c r="O6341" t="s">
        <v>52</v>
      </c>
      <c r="P6341" t="s">
        <v>52</v>
      </c>
      <c r="Q6341" t="s">
        <v>52</v>
      </c>
      <c r="R6341">
        <v>-14.3484</v>
      </c>
      <c r="S6341" t="s">
        <v>52</v>
      </c>
      <c r="T6341" t="s">
        <v>52</v>
      </c>
      <c r="U6341" t="s">
        <v>52</v>
      </c>
      <c r="V6341" t="s">
        <v>52</v>
      </c>
      <c r="W6341">
        <v>582.3818</v>
      </c>
      <c r="X6341" t="s">
        <v>52</v>
      </c>
      <c r="Y6341">
        <v>20.388000000000002</v>
      </c>
      <c r="Z6341" t="s">
        <v>52</v>
      </c>
      <c r="AA6341">
        <v>25.144400000000001</v>
      </c>
    </row>
    <row r="6342" spans="1:27">
      <c r="A6342">
        <v>6339.1292000000003</v>
      </c>
      <c r="B6342">
        <v>14.0115</v>
      </c>
      <c r="C6342">
        <v>13.6594</v>
      </c>
      <c r="D6342">
        <v>13.663</v>
      </c>
      <c r="E6342">
        <v>13.922599999999999</v>
      </c>
      <c r="F6342">
        <v>13.321</v>
      </c>
      <c r="G6342">
        <v>13.6934</v>
      </c>
      <c r="H6342">
        <v>13.3645</v>
      </c>
      <c r="I6342">
        <v>13.167199999999999</v>
      </c>
      <c r="J6342" t="s">
        <v>52</v>
      </c>
      <c r="K6342" t="s">
        <v>52</v>
      </c>
      <c r="L6342" t="s">
        <v>52</v>
      </c>
      <c r="M6342">
        <v>13.469200000000001</v>
      </c>
      <c r="N6342">
        <v>90.513400000000004</v>
      </c>
      <c r="O6342" t="s">
        <v>52</v>
      </c>
      <c r="P6342" t="s">
        <v>52</v>
      </c>
      <c r="Q6342" t="s">
        <v>52</v>
      </c>
      <c r="R6342">
        <v>28.715299999999999</v>
      </c>
      <c r="S6342" t="s">
        <v>52</v>
      </c>
      <c r="T6342" t="s">
        <v>52</v>
      </c>
      <c r="U6342" t="s">
        <v>52</v>
      </c>
      <c r="V6342" t="s">
        <v>52</v>
      </c>
      <c r="W6342">
        <v>583.08910000000003</v>
      </c>
      <c r="X6342" t="s">
        <v>52</v>
      </c>
      <c r="Y6342">
        <v>22.369900000000001</v>
      </c>
      <c r="Z6342" t="s">
        <v>52</v>
      </c>
      <c r="AA6342">
        <v>24.3476</v>
      </c>
    </row>
    <row r="6343" spans="1:27">
      <c r="A6343">
        <v>6340.1292000000003</v>
      </c>
      <c r="B6343">
        <v>13.950799999999999</v>
      </c>
      <c r="C6343">
        <v>13.7067</v>
      </c>
      <c r="D6343">
        <v>13.6717</v>
      </c>
      <c r="E6343">
        <v>13.922000000000001</v>
      </c>
      <c r="F6343">
        <v>13.366199999999999</v>
      </c>
      <c r="G6343">
        <v>13.671799999999999</v>
      </c>
      <c r="H6343">
        <v>13.364599999999999</v>
      </c>
      <c r="I6343">
        <v>13.1721</v>
      </c>
      <c r="J6343" t="s">
        <v>52</v>
      </c>
      <c r="K6343" t="s">
        <v>52</v>
      </c>
      <c r="L6343" t="s">
        <v>52</v>
      </c>
      <c r="M6343">
        <v>13.461</v>
      </c>
      <c r="N6343">
        <v>97.185500000000005</v>
      </c>
      <c r="O6343" t="s">
        <v>52</v>
      </c>
      <c r="P6343" t="s">
        <v>52</v>
      </c>
      <c r="Q6343" t="s">
        <v>52</v>
      </c>
      <c r="R6343">
        <v>-19.521599999999999</v>
      </c>
      <c r="S6343" t="s">
        <v>52</v>
      </c>
      <c r="T6343" t="s">
        <v>52</v>
      </c>
      <c r="U6343" t="s">
        <v>52</v>
      </c>
      <c r="V6343" t="s">
        <v>52</v>
      </c>
      <c r="W6343">
        <v>583.71130000000005</v>
      </c>
      <c r="X6343" t="s">
        <v>52</v>
      </c>
      <c r="Y6343">
        <v>19.853300000000001</v>
      </c>
      <c r="Z6343" t="s">
        <v>52</v>
      </c>
      <c r="AA6343">
        <v>25.6602</v>
      </c>
    </row>
    <row r="6344" spans="1:27">
      <c r="A6344">
        <v>6341.1292000000003</v>
      </c>
      <c r="B6344">
        <v>13.9816</v>
      </c>
      <c r="C6344">
        <v>13.695600000000001</v>
      </c>
      <c r="D6344">
        <v>13.668900000000001</v>
      </c>
      <c r="E6344">
        <v>13.929500000000001</v>
      </c>
      <c r="F6344">
        <v>13.3467</v>
      </c>
      <c r="G6344">
        <v>13.665900000000001</v>
      </c>
      <c r="H6344">
        <v>13.3675</v>
      </c>
      <c r="I6344">
        <v>13.165699999999999</v>
      </c>
      <c r="J6344" t="s">
        <v>52</v>
      </c>
      <c r="K6344" t="s">
        <v>52</v>
      </c>
      <c r="L6344" t="s">
        <v>52</v>
      </c>
      <c r="M6344">
        <v>13.467700000000001</v>
      </c>
      <c r="N6344">
        <v>99.594800000000006</v>
      </c>
      <c r="O6344" t="s">
        <v>52</v>
      </c>
      <c r="P6344" t="s">
        <v>52</v>
      </c>
      <c r="Q6344" t="s">
        <v>52</v>
      </c>
      <c r="R6344">
        <v>-16.280100000000001</v>
      </c>
      <c r="S6344" t="s">
        <v>52</v>
      </c>
      <c r="T6344" t="s">
        <v>52</v>
      </c>
      <c r="U6344" t="s">
        <v>52</v>
      </c>
      <c r="V6344" t="s">
        <v>52</v>
      </c>
      <c r="W6344">
        <v>582.46510000000001</v>
      </c>
      <c r="X6344" t="s">
        <v>52</v>
      </c>
      <c r="Y6344">
        <v>21.668600000000001</v>
      </c>
      <c r="Z6344" t="s">
        <v>52</v>
      </c>
      <c r="AA6344">
        <v>27.0031</v>
      </c>
    </row>
    <row r="6345" spans="1:27">
      <c r="A6345">
        <v>6342.1292000000003</v>
      </c>
      <c r="B6345">
        <v>14.023300000000001</v>
      </c>
      <c r="C6345">
        <v>13.685</v>
      </c>
      <c r="D6345">
        <v>13.6751</v>
      </c>
      <c r="E6345">
        <v>13.8772</v>
      </c>
      <c r="F6345">
        <v>13.3323</v>
      </c>
      <c r="G6345">
        <v>13.6715</v>
      </c>
      <c r="H6345">
        <v>13.3512</v>
      </c>
      <c r="I6345">
        <v>13.173500000000001</v>
      </c>
      <c r="J6345" t="s">
        <v>52</v>
      </c>
      <c r="K6345" t="s">
        <v>52</v>
      </c>
      <c r="L6345" t="s">
        <v>52</v>
      </c>
      <c r="M6345">
        <v>13.5053</v>
      </c>
      <c r="N6345">
        <v>101.87560000000001</v>
      </c>
      <c r="O6345" t="s">
        <v>52</v>
      </c>
      <c r="P6345" t="s">
        <v>52</v>
      </c>
      <c r="Q6345" t="s">
        <v>52</v>
      </c>
      <c r="R6345" t="s">
        <v>52</v>
      </c>
      <c r="S6345" t="s">
        <v>52</v>
      </c>
      <c r="T6345" t="s">
        <v>52</v>
      </c>
      <c r="U6345" t="s">
        <v>52</v>
      </c>
      <c r="V6345" t="s">
        <v>52</v>
      </c>
      <c r="W6345">
        <v>583.66309999999999</v>
      </c>
      <c r="X6345" t="s">
        <v>52</v>
      </c>
      <c r="Y6345">
        <v>18.9193</v>
      </c>
      <c r="Z6345" t="s">
        <v>52</v>
      </c>
      <c r="AA6345">
        <v>27.262599999999999</v>
      </c>
    </row>
    <row r="6346" spans="1:27">
      <c r="A6346">
        <v>6343.1292000000003</v>
      </c>
      <c r="B6346">
        <v>13.9255</v>
      </c>
      <c r="C6346">
        <v>13.632300000000001</v>
      </c>
      <c r="D6346">
        <v>13.680999999999999</v>
      </c>
      <c r="E6346">
        <v>13.9513</v>
      </c>
      <c r="F6346">
        <v>13.327500000000001</v>
      </c>
      <c r="G6346">
        <v>13.648400000000001</v>
      </c>
      <c r="H6346">
        <v>13.3512</v>
      </c>
      <c r="I6346">
        <v>13.171799999999999</v>
      </c>
      <c r="J6346" t="s">
        <v>52</v>
      </c>
      <c r="K6346" t="s">
        <v>52</v>
      </c>
      <c r="L6346" t="s">
        <v>52</v>
      </c>
      <c r="M6346">
        <v>13.4922</v>
      </c>
      <c r="N6346">
        <v>90.640900000000002</v>
      </c>
      <c r="O6346" t="s">
        <v>52</v>
      </c>
      <c r="P6346" t="s">
        <v>52</v>
      </c>
      <c r="Q6346" t="s">
        <v>52</v>
      </c>
      <c r="R6346" t="s">
        <v>52</v>
      </c>
      <c r="S6346" t="s">
        <v>52</v>
      </c>
      <c r="T6346" t="s">
        <v>52</v>
      </c>
      <c r="U6346" t="s">
        <v>52</v>
      </c>
      <c r="V6346" t="s">
        <v>52</v>
      </c>
      <c r="W6346">
        <v>575.07339999999999</v>
      </c>
      <c r="X6346" t="s">
        <v>52</v>
      </c>
      <c r="Y6346">
        <v>22.202500000000001</v>
      </c>
      <c r="Z6346" t="s">
        <v>52</v>
      </c>
      <c r="AA6346">
        <v>27.008900000000001</v>
      </c>
    </row>
    <row r="6347" spans="1:27">
      <c r="A6347">
        <v>6344.1292000000003</v>
      </c>
      <c r="B6347">
        <v>13.943199999999999</v>
      </c>
      <c r="C6347">
        <v>13.6548</v>
      </c>
      <c r="D6347">
        <v>13.676</v>
      </c>
      <c r="E6347">
        <v>13.972300000000001</v>
      </c>
      <c r="F6347">
        <v>13.316599999999999</v>
      </c>
      <c r="G6347">
        <v>13.6584</v>
      </c>
      <c r="H6347">
        <v>13.3725</v>
      </c>
      <c r="I6347">
        <v>13.1721</v>
      </c>
      <c r="J6347" t="s">
        <v>52</v>
      </c>
      <c r="K6347" t="s">
        <v>52</v>
      </c>
      <c r="L6347" t="s">
        <v>52</v>
      </c>
      <c r="M6347">
        <v>13.501300000000001</v>
      </c>
      <c r="N6347">
        <v>93.093500000000006</v>
      </c>
      <c r="O6347" t="s">
        <v>52</v>
      </c>
      <c r="P6347" t="s">
        <v>52</v>
      </c>
      <c r="Q6347" t="s">
        <v>52</v>
      </c>
      <c r="R6347">
        <v>-1.0293000000000001</v>
      </c>
      <c r="S6347" t="s">
        <v>52</v>
      </c>
      <c r="T6347" t="s">
        <v>52</v>
      </c>
      <c r="U6347" t="s">
        <v>52</v>
      </c>
      <c r="V6347" t="s">
        <v>52</v>
      </c>
      <c r="W6347">
        <v>582.07640000000004</v>
      </c>
      <c r="X6347" t="s">
        <v>52</v>
      </c>
      <c r="Y6347">
        <v>21.695599999999999</v>
      </c>
      <c r="Z6347" t="s">
        <v>52</v>
      </c>
      <c r="AA6347">
        <v>27.2211</v>
      </c>
    </row>
    <row r="6348" spans="1:27">
      <c r="A6348">
        <v>6345.1292000000003</v>
      </c>
      <c r="B6348">
        <v>13.9779</v>
      </c>
      <c r="C6348">
        <v>13.6249</v>
      </c>
      <c r="D6348">
        <v>13.6778</v>
      </c>
      <c r="E6348">
        <v>13.9467</v>
      </c>
      <c r="F6348">
        <v>13.4055</v>
      </c>
      <c r="G6348">
        <v>13.6431</v>
      </c>
      <c r="H6348">
        <v>13.344900000000001</v>
      </c>
      <c r="I6348">
        <v>13.182700000000001</v>
      </c>
      <c r="J6348" t="s">
        <v>52</v>
      </c>
      <c r="K6348" t="s">
        <v>52</v>
      </c>
      <c r="L6348" t="s">
        <v>52</v>
      </c>
      <c r="M6348">
        <v>13.4948</v>
      </c>
      <c r="N6348">
        <v>91.549099999999996</v>
      </c>
      <c r="O6348" t="s">
        <v>52</v>
      </c>
      <c r="P6348" t="s">
        <v>52</v>
      </c>
      <c r="Q6348" t="s">
        <v>52</v>
      </c>
      <c r="R6348">
        <v>10.975099999999999</v>
      </c>
      <c r="S6348" t="s">
        <v>52</v>
      </c>
      <c r="T6348" t="s">
        <v>52</v>
      </c>
      <c r="U6348" t="s">
        <v>52</v>
      </c>
      <c r="V6348" t="s">
        <v>52</v>
      </c>
      <c r="W6348">
        <v>582.46590000000003</v>
      </c>
      <c r="X6348" t="s">
        <v>52</v>
      </c>
      <c r="Y6348">
        <v>19.652699999999999</v>
      </c>
      <c r="Z6348" t="s">
        <v>52</v>
      </c>
      <c r="AA6348">
        <v>25.618600000000001</v>
      </c>
    </row>
    <row r="6349" spans="1:27">
      <c r="A6349">
        <v>6346.1292000000003</v>
      </c>
      <c r="B6349">
        <v>13.967499999999999</v>
      </c>
      <c r="C6349">
        <v>13.6731</v>
      </c>
      <c r="D6349">
        <v>13.682700000000001</v>
      </c>
      <c r="E6349">
        <v>13.929399999999999</v>
      </c>
      <c r="F6349">
        <v>13.4344</v>
      </c>
      <c r="G6349">
        <v>13.658200000000001</v>
      </c>
      <c r="H6349">
        <v>13.356999999999999</v>
      </c>
      <c r="I6349">
        <v>13.1721</v>
      </c>
      <c r="J6349" t="s">
        <v>52</v>
      </c>
      <c r="K6349" t="s">
        <v>52</v>
      </c>
      <c r="L6349" t="s">
        <v>52</v>
      </c>
      <c r="M6349">
        <v>13.4815</v>
      </c>
      <c r="N6349">
        <v>91.136099999999999</v>
      </c>
      <c r="O6349" t="s">
        <v>52</v>
      </c>
      <c r="P6349" t="s">
        <v>52</v>
      </c>
      <c r="Q6349" t="s">
        <v>52</v>
      </c>
      <c r="R6349">
        <v>13.5816</v>
      </c>
      <c r="S6349" t="s">
        <v>52</v>
      </c>
      <c r="T6349" t="s">
        <v>52</v>
      </c>
      <c r="U6349" t="s">
        <v>52</v>
      </c>
      <c r="V6349" t="s">
        <v>52</v>
      </c>
      <c r="W6349">
        <v>583.62040000000002</v>
      </c>
      <c r="X6349" t="s">
        <v>52</v>
      </c>
      <c r="Y6349">
        <v>20.343800000000002</v>
      </c>
      <c r="Z6349" t="s">
        <v>52</v>
      </c>
      <c r="AA6349">
        <v>27.361599999999999</v>
      </c>
    </row>
    <row r="6350" spans="1:27">
      <c r="A6350">
        <v>6347.1292000000003</v>
      </c>
      <c r="B6350">
        <v>14.049899999999999</v>
      </c>
      <c r="C6350">
        <v>13.646800000000001</v>
      </c>
      <c r="D6350">
        <v>13.685</v>
      </c>
      <c r="E6350">
        <v>13.988</v>
      </c>
      <c r="F6350">
        <v>13.457700000000001</v>
      </c>
      <c r="G6350">
        <v>13.654999999999999</v>
      </c>
      <c r="H6350">
        <v>13.352600000000001</v>
      </c>
      <c r="I6350">
        <v>13.1821</v>
      </c>
      <c r="J6350" t="s">
        <v>52</v>
      </c>
      <c r="K6350" t="s">
        <v>52</v>
      </c>
      <c r="L6350" t="s">
        <v>52</v>
      </c>
      <c r="M6350">
        <v>13.4693</v>
      </c>
      <c r="N6350">
        <v>91.337999999999994</v>
      </c>
      <c r="O6350" t="s">
        <v>52</v>
      </c>
      <c r="P6350" t="s">
        <v>52</v>
      </c>
      <c r="Q6350" t="s">
        <v>52</v>
      </c>
      <c r="R6350">
        <v>-7.6017999999999999</v>
      </c>
      <c r="S6350" t="s">
        <v>52</v>
      </c>
      <c r="T6350" t="s">
        <v>52</v>
      </c>
      <c r="U6350" t="s">
        <v>52</v>
      </c>
      <c r="V6350" t="s">
        <v>52</v>
      </c>
      <c r="W6350">
        <v>582.73069999999996</v>
      </c>
      <c r="X6350" t="s">
        <v>52</v>
      </c>
      <c r="Y6350">
        <v>21.434799999999999</v>
      </c>
      <c r="Z6350" t="s">
        <v>52</v>
      </c>
      <c r="AA6350">
        <v>25.781500000000001</v>
      </c>
    </row>
    <row r="6351" spans="1:27">
      <c r="A6351">
        <v>6348.1292000000003</v>
      </c>
      <c r="B6351">
        <v>13.9689</v>
      </c>
      <c r="C6351">
        <v>13.6599</v>
      </c>
      <c r="D6351">
        <v>13.6874</v>
      </c>
      <c r="E6351">
        <v>13.8931</v>
      </c>
      <c r="F6351">
        <v>13.3452</v>
      </c>
      <c r="G6351">
        <v>13.6515</v>
      </c>
      <c r="H6351">
        <v>13.350899999999999</v>
      </c>
      <c r="I6351">
        <v>13.1816</v>
      </c>
      <c r="J6351" t="s">
        <v>52</v>
      </c>
      <c r="K6351" t="s">
        <v>52</v>
      </c>
      <c r="L6351" t="s">
        <v>52</v>
      </c>
      <c r="M6351">
        <v>13.4733</v>
      </c>
      <c r="N6351">
        <v>91.766999999999996</v>
      </c>
      <c r="O6351" t="s">
        <v>52</v>
      </c>
      <c r="P6351" t="s">
        <v>52</v>
      </c>
      <c r="Q6351" t="s">
        <v>52</v>
      </c>
      <c r="R6351">
        <v>12.678599999999999</v>
      </c>
      <c r="S6351" t="s">
        <v>52</v>
      </c>
      <c r="T6351" t="s">
        <v>52</v>
      </c>
      <c r="U6351" t="s">
        <v>52</v>
      </c>
      <c r="V6351" t="s">
        <v>52</v>
      </c>
      <c r="W6351">
        <v>580.279</v>
      </c>
      <c r="X6351" t="s">
        <v>52</v>
      </c>
      <c r="Y6351">
        <v>20.734000000000002</v>
      </c>
      <c r="Z6351" t="s">
        <v>52</v>
      </c>
      <c r="AA6351">
        <v>26.7273</v>
      </c>
    </row>
    <row r="6352" spans="1:27">
      <c r="A6352">
        <v>6349.1292000000003</v>
      </c>
      <c r="B6352">
        <v>13.9415</v>
      </c>
      <c r="C6352">
        <v>13.6387</v>
      </c>
      <c r="D6352">
        <v>13.6831</v>
      </c>
      <c r="E6352">
        <v>13.9282</v>
      </c>
      <c r="F6352">
        <v>13.382099999999999</v>
      </c>
      <c r="G6352">
        <v>13.684100000000001</v>
      </c>
      <c r="H6352">
        <v>13.35</v>
      </c>
      <c r="I6352">
        <v>13.1875</v>
      </c>
      <c r="J6352" t="s">
        <v>52</v>
      </c>
      <c r="K6352" t="s">
        <v>52</v>
      </c>
      <c r="L6352" t="s">
        <v>52</v>
      </c>
      <c r="M6352">
        <v>13.497199999999999</v>
      </c>
      <c r="N6352">
        <v>91.982100000000003</v>
      </c>
      <c r="O6352" t="s">
        <v>52</v>
      </c>
      <c r="P6352" t="s">
        <v>52</v>
      </c>
      <c r="Q6352" t="s">
        <v>52</v>
      </c>
      <c r="R6352">
        <v>0.71009999999999995</v>
      </c>
      <c r="S6352" t="s">
        <v>52</v>
      </c>
      <c r="T6352" t="s">
        <v>52</v>
      </c>
      <c r="U6352" t="s">
        <v>52</v>
      </c>
      <c r="V6352" t="s">
        <v>52</v>
      </c>
      <c r="W6352">
        <v>584.72659999999996</v>
      </c>
      <c r="X6352" t="s">
        <v>52</v>
      </c>
      <c r="Y6352">
        <v>20.0121</v>
      </c>
      <c r="Z6352" t="s">
        <v>52</v>
      </c>
      <c r="AA6352">
        <v>27.101500000000001</v>
      </c>
    </row>
    <row r="6353" spans="1:27">
      <c r="A6353">
        <v>6350.1292000000003</v>
      </c>
      <c r="B6353">
        <v>13.952199999999999</v>
      </c>
      <c r="C6353">
        <v>13.7102</v>
      </c>
      <c r="D6353">
        <v>13.686</v>
      </c>
      <c r="E6353">
        <v>14.004200000000001</v>
      </c>
      <c r="F6353">
        <v>13.3733</v>
      </c>
      <c r="G6353">
        <v>13.7898</v>
      </c>
      <c r="H6353">
        <v>13.372400000000001</v>
      </c>
      <c r="I6353">
        <v>13.1844</v>
      </c>
      <c r="J6353" t="s">
        <v>52</v>
      </c>
      <c r="K6353" t="s">
        <v>52</v>
      </c>
      <c r="L6353" t="s">
        <v>52</v>
      </c>
      <c r="M6353">
        <v>13.4848</v>
      </c>
      <c r="N6353">
        <v>93.0488</v>
      </c>
      <c r="O6353" t="s">
        <v>52</v>
      </c>
      <c r="P6353" t="s">
        <v>52</v>
      </c>
      <c r="Q6353" t="s">
        <v>52</v>
      </c>
      <c r="R6353">
        <v>23.258500000000002</v>
      </c>
      <c r="S6353" t="s">
        <v>52</v>
      </c>
      <c r="T6353" t="s">
        <v>52</v>
      </c>
      <c r="U6353" t="s">
        <v>52</v>
      </c>
      <c r="V6353" t="s">
        <v>52</v>
      </c>
      <c r="W6353">
        <v>581.83870000000002</v>
      </c>
      <c r="X6353" t="s">
        <v>52</v>
      </c>
      <c r="Y6353">
        <v>22.456900000000001</v>
      </c>
      <c r="Z6353" t="s">
        <v>52</v>
      </c>
      <c r="AA6353">
        <v>24.5322</v>
      </c>
    </row>
    <row r="6354" spans="1:27">
      <c r="A6354">
        <v>6351.1292000000003</v>
      </c>
      <c r="B6354">
        <v>13.971500000000001</v>
      </c>
      <c r="C6354">
        <v>13.619899999999999</v>
      </c>
      <c r="D6354">
        <v>13.688800000000001</v>
      </c>
      <c r="E6354">
        <v>13.9558</v>
      </c>
      <c r="F6354">
        <v>13.289300000000001</v>
      </c>
      <c r="G6354">
        <v>13.614000000000001</v>
      </c>
      <c r="H6354">
        <v>13.325200000000001</v>
      </c>
      <c r="I6354">
        <v>13.184699999999999</v>
      </c>
      <c r="J6354" t="s">
        <v>52</v>
      </c>
      <c r="K6354" t="s">
        <v>52</v>
      </c>
      <c r="L6354" t="s">
        <v>52</v>
      </c>
      <c r="M6354">
        <v>13.472099999999999</v>
      </c>
      <c r="N6354">
        <v>92.781599999999997</v>
      </c>
      <c r="O6354" t="s">
        <v>52</v>
      </c>
      <c r="P6354" t="s">
        <v>52</v>
      </c>
      <c r="Q6354" t="s">
        <v>52</v>
      </c>
      <c r="R6354" t="s">
        <v>52</v>
      </c>
      <c r="S6354" t="s">
        <v>52</v>
      </c>
      <c r="T6354" t="s">
        <v>52</v>
      </c>
      <c r="U6354" t="s">
        <v>52</v>
      </c>
      <c r="V6354" t="s">
        <v>52</v>
      </c>
      <c r="W6354">
        <v>577.81889999999999</v>
      </c>
      <c r="X6354" t="s">
        <v>52</v>
      </c>
      <c r="Y6354">
        <v>20.043600000000001</v>
      </c>
      <c r="Z6354" t="s">
        <v>52</v>
      </c>
      <c r="AA6354">
        <v>23.307700000000001</v>
      </c>
    </row>
    <row r="6355" spans="1:27">
      <c r="A6355">
        <v>6352.1292000000003</v>
      </c>
      <c r="B6355">
        <v>13.9438</v>
      </c>
      <c r="C6355">
        <v>13.6244</v>
      </c>
      <c r="D6355">
        <v>13.689500000000001</v>
      </c>
      <c r="E6355">
        <v>13.960100000000001</v>
      </c>
      <c r="F6355">
        <v>13.291700000000001</v>
      </c>
      <c r="G6355">
        <v>13.6564</v>
      </c>
      <c r="H6355">
        <v>13.3445</v>
      </c>
      <c r="I6355">
        <v>13.1806</v>
      </c>
      <c r="J6355" t="s">
        <v>52</v>
      </c>
      <c r="K6355" t="s">
        <v>52</v>
      </c>
      <c r="L6355" t="s">
        <v>52</v>
      </c>
      <c r="M6355">
        <v>13.5167</v>
      </c>
      <c r="N6355">
        <v>92.366200000000006</v>
      </c>
      <c r="O6355" t="s">
        <v>52</v>
      </c>
      <c r="P6355" t="s">
        <v>52</v>
      </c>
      <c r="Q6355" t="s">
        <v>52</v>
      </c>
      <c r="R6355" t="s">
        <v>52</v>
      </c>
      <c r="S6355" t="s">
        <v>52</v>
      </c>
      <c r="T6355" t="s">
        <v>52</v>
      </c>
      <c r="U6355" t="s">
        <v>52</v>
      </c>
      <c r="V6355" t="s">
        <v>52</v>
      </c>
      <c r="W6355">
        <v>578.65380000000005</v>
      </c>
      <c r="X6355" t="s">
        <v>52</v>
      </c>
      <c r="Y6355">
        <v>21.895499999999998</v>
      </c>
      <c r="Z6355" t="s">
        <v>52</v>
      </c>
      <c r="AA6355">
        <v>25.402799999999999</v>
      </c>
    </row>
    <row r="6356" spans="1:27">
      <c r="A6356">
        <v>6353.1292000000003</v>
      </c>
      <c r="B6356">
        <v>13.960900000000001</v>
      </c>
      <c r="C6356">
        <v>13.6496</v>
      </c>
      <c r="D6356">
        <v>13.689</v>
      </c>
      <c r="E6356">
        <v>13.9772</v>
      </c>
      <c r="F6356">
        <v>13.2721</v>
      </c>
      <c r="G6356">
        <v>13.727</v>
      </c>
      <c r="H6356">
        <v>13.3561</v>
      </c>
      <c r="I6356">
        <v>13.186999999999999</v>
      </c>
      <c r="J6356" t="s">
        <v>52</v>
      </c>
      <c r="K6356" t="s">
        <v>52</v>
      </c>
      <c r="L6356" t="s">
        <v>52</v>
      </c>
      <c r="M6356">
        <v>13.469900000000001</v>
      </c>
      <c r="N6356">
        <v>97.579800000000006</v>
      </c>
      <c r="O6356" t="s">
        <v>52</v>
      </c>
      <c r="P6356" t="s">
        <v>52</v>
      </c>
      <c r="Q6356" t="s">
        <v>52</v>
      </c>
      <c r="R6356">
        <v>9.0047999999999995</v>
      </c>
      <c r="S6356" t="s">
        <v>52</v>
      </c>
      <c r="T6356" t="s">
        <v>52</v>
      </c>
      <c r="U6356" t="s">
        <v>52</v>
      </c>
      <c r="V6356" t="s">
        <v>52</v>
      </c>
      <c r="W6356">
        <v>579.89570000000003</v>
      </c>
      <c r="X6356" t="s">
        <v>52</v>
      </c>
      <c r="Y6356">
        <v>22.6069</v>
      </c>
      <c r="Z6356" t="s">
        <v>52</v>
      </c>
      <c r="AA6356">
        <v>25.4649</v>
      </c>
    </row>
    <row r="6357" spans="1:27">
      <c r="A6357">
        <v>6354.1292000000003</v>
      </c>
      <c r="B6357">
        <v>14.0433</v>
      </c>
      <c r="C6357">
        <v>13.904999999999999</v>
      </c>
      <c r="D6357">
        <v>13.6869</v>
      </c>
      <c r="E6357">
        <v>13.960599999999999</v>
      </c>
      <c r="F6357">
        <v>13.256399999999999</v>
      </c>
      <c r="G6357">
        <v>13.7418</v>
      </c>
      <c r="H6357">
        <v>13.3927</v>
      </c>
      <c r="I6357">
        <v>13.1828</v>
      </c>
      <c r="J6357" t="s">
        <v>52</v>
      </c>
      <c r="K6357" t="s">
        <v>52</v>
      </c>
      <c r="L6357" t="s">
        <v>52</v>
      </c>
      <c r="M6357">
        <v>13.581799999999999</v>
      </c>
      <c r="N6357">
        <v>93.588999999999999</v>
      </c>
      <c r="O6357" t="s">
        <v>52</v>
      </c>
      <c r="P6357" t="s">
        <v>52</v>
      </c>
      <c r="Q6357" t="s">
        <v>52</v>
      </c>
      <c r="R6357">
        <v>-11.1591</v>
      </c>
      <c r="S6357" t="s">
        <v>52</v>
      </c>
      <c r="T6357" t="s">
        <v>52</v>
      </c>
      <c r="U6357" t="s">
        <v>52</v>
      </c>
      <c r="V6357" t="s">
        <v>52</v>
      </c>
      <c r="W6357">
        <v>576.49670000000003</v>
      </c>
      <c r="X6357" t="s">
        <v>52</v>
      </c>
      <c r="Y6357">
        <v>22.159400000000002</v>
      </c>
      <c r="Z6357" t="s">
        <v>52</v>
      </c>
      <c r="AA6357">
        <v>25.3764</v>
      </c>
    </row>
    <row r="6358" spans="1:27">
      <c r="A6358">
        <v>6355.1292000000003</v>
      </c>
      <c r="B6358">
        <v>13.9802</v>
      </c>
      <c r="C6358">
        <v>13.756500000000001</v>
      </c>
      <c r="D6358">
        <v>13.6906</v>
      </c>
      <c r="E6358">
        <v>13.9633</v>
      </c>
      <c r="F6358">
        <v>13.351000000000001</v>
      </c>
      <c r="G6358">
        <v>13.7128</v>
      </c>
      <c r="H6358">
        <v>13.381500000000001</v>
      </c>
      <c r="I6358">
        <v>13.1836</v>
      </c>
      <c r="J6358" t="s">
        <v>52</v>
      </c>
      <c r="K6358" t="s">
        <v>52</v>
      </c>
      <c r="L6358" t="s">
        <v>52</v>
      </c>
      <c r="M6358">
        <v>13.515599999999999</v>
      </c>
      <c r="N6358">
        <v>93.633099999999999</v>
      </c>
      <c r="O6358" t="s">
        <v>52</v>
      </c>
      <c r="P6358" t="s">
        <v>52</v>
      </c>
      <c r="Q6358" t="s">
        <v>52</v>
      </c>
      <c r="R6358">
        <v>-4.5490000000000004</v>
      </c>
      <c r="S6358" t="s">
        <v>52</v>
      </c>
      <c r="T6358" t="s">
        <v>52</v>
      </c>
      <c r="U6358" t="s">
        <v>52</v>
      </c>
      <c r="V6358" t="s">
        <v>52</v>
      </c>
      <c r="W6358">
        <v>563.60479999999995</v>
      </c>
      <c r="X6358" t="s">
        <v>52</v>
      </c>
      <c r="Y6358">
        <v>19.898</v>
      </c>
      <c r="Z6358" t="s">
        <v>52</v>
      </c>
      <c r="AA6358">
        <v>27.377099999999999</v>
      </c>
    </row>
    <row r="6359" spans="1:27">
      <c r="A6359">
        <v>6356.1292000000003</v>
      </c>
      <c r="B6359">
        <v>13.979900000000001</v>
      </c>
      <c r="C6359">
        <v>13.6311</v>
      </c>
      <c r="D6359">
        <v>13.690300000000001</v>
      </c>
      <c r="E6359">
        <v>13.918200000000001</v>
      </c>
      <c r="F6359">
        <v>13.2811</v>
      </c>
      <c r="G6359">
        <v>13.653700000000001</v>
      </c>
      <c r="H6359">
        <v>13.338100000000001</v>
      </c>
      <c r="I6359">
        <v>13.1814</v>
      </c>
      <c r="J6359" t="s">
        <v>52</v>
      </c>
      <c r="K6359" t="s">
        <v>52</v>
      </c>
      <c r="L6359" t="s">
        <v>52</v>
      </c>
      <c r="M6359">
        <v>13.4505</v>
      </c>
      <c r="N6359">
        <v>91.988299999999995</v>
      </c>
      <c r="O6359" t="s">
        <v>52</v>
      </c>
      <c r="P6359" t="s">
        <v>52</v>
      </c>
      <c r="Q6359" t="s">
        <v>52</v>
      </c>
      <c r="R6359">
        <v>-15.888199999999999</v>
      </c>
      <c r="S6359" t="s">
        <v>52</v>
      </c>
      <c r="T6359" t="s">
        <v>52</v>
      </c>
      <c r="U6359" t="s">
        <v>52</v>
      </c>
      <c r="V6359" t="s">
        <v>52</v>
      </c>
      <c r="W6359">
        <v>547.25720000000001</v>
      </c>
      <c r="X6359" t="s">
        <v>52</v>
      </c>
      <c r="Y6359">
        <v>20.738499999999998</v>
      </c>
      <c r="Z6359" t="s">
        <v>52</v>
      </c>
      <c r="AA6359">
        <v>26.442699999999999</v>
      </c>
    </row>
    <row r="6360" spans="1:27">
      <c r="A6360">
        <v>6357.1292000000003</v>
      </c>
      <c r="B6360">
        <v>13.971299999999999</v>
      </c>
      <c r="C6360">
        <v>13.661099999999999</v>
      </c>
      <c r="D6360">
        <v>13.6981</v>
      </c>
      <c r="E6360">
        <v>13.9186</v>
      </c>
      <c r="F6360">
        <v>13.3177</v>
      </c>
      <c r="G6360">
        <v>13.694599999999999</v>
      </c>
      <c r="H6360">
        <v>13.3531</v>
      </c>
      <c r="I6360">
        <v>13.189</v>
      </c>
      <c r="J6360" t="s">
        <v>52</v>
      </c>
      <c r="K6360" t="s">
        <v>52</v>
      </c>
      <c r="L6360" t="s">
        <v>52</v>
      </c>
      <c r="M6360">
        <v>13.508100000000001</v>
      </c>
      <c r="N6360">
        <v>93.645399999999995</v>
      </c>
      <c r="O6360" t="s">
        <v>52</v>
      </c>
      <c r="P6360" t="s">
        <v>52</v>
      </c>
      <c r="Q6360" t="s">
        <v>52</v>
      </c>
      <c r="R6360">
        <v>-14.697100000000001</v>
      </c>
      <c r="S6360" t="s">
        <v>52</v>
      </c>
      <c r="T6360" t="s">
        <v>52</v>
      </c>
      <c r="U6360" t="s">
        <v>52</v>
      </c>
      <c r="V6360" t="s">
        <v>52</v>
      </c>
      <c r="W6360">
        <v>542.43849999999998</v>
      </c>
      <c r="X6360" t="s">
        <v>52</v>
      </c>
      <c r="Y6360">
        <v>17.604099999999999</v>
      </c>
      <c r="Z6360" t="s">
        <v>52</v>
      </c>
      <c r="AA6360">
        <v>24.230399999999999</v>
      </c>
    </row>
    <row r="6361" spans="1:27">
      <c r="A6361">
        <v>6358.1292000000003</v>
      </c>
      <c r="B6361">
        <v>13.9636</v>
      </c>
      <c r="C6361">
        <v>13.6525</v>
      </c>
      <c r="D6361">
        <v>13.6943</v>
      </c>
      <c r="E6361">
        <v>13.9634</v>
      </c>
      <c r="F6361">
        <v>13.297499999999999</v>
      </c>
      <c r="G6361">
        <v>13.731299999999999</v>
      </c>
      <c r="H6361">
        <v>13.3607</v>
      </c>
      <c r="I6361">
        <v>13.180099999999999</v>
      </c>
      <c r="J6361" t="s">
        <v>52</v>
      </c>
      <c r="K6361" t="s">
        <v>52</v>
      </c>
      <c r="L6361" t="s">
        <v>52</v>
      </c>
      <c r="M6361">
        <v>13.4693</v>
      </c>
      <c r="N6361">
        <v>95.949600000000004</v>
      </c>
      <c r="O6361" t="s">
        <v>52</v>
      </c>
      <c r="P6361" t="s">
        <v>52</v>
      </c>
      <c r="Q6361" t="s">
        <v>52</v>
      </c>
      <c r="R6361">
        <v>-1.6493</v>
      </c>
      <c r="S6361" t="s">
        <v>52</v>
      </c>
      <c r="T6361" t="s">
        <v>52</v>
      </c>
      <c r="U6361" t="s">
        <v>52</v>
      </c>
      <c r="V6361" t="s">
        <v>52</v>
      </c>
      <c r="W6361">
        <v>539.78859999999997</v>
      </c>
      <c r="X6361" t="s">
        <v>52</v>
      </c>
      <c r="Y6361">
        <v>21.997800000000002</v>
      </c>
      <c r="Z6361" t="s">
        <v>52</v>
      </c>
      <c r="AA6361">
        <v>26.7103</v>
      </c>
    </row>
    <row r="6362" spans="1:27">
      <c r="A6362">
        <v>6359.1292000000003</v>
      </c>
      <c r="B6362">
        <v>13.946300000000001</v>
      </c>
      <c r="C6362">
        <v>13.672000000000001</v>
      </c>
      <c r="D6362">
        <v>13.692500000000001</v>
      </c>
      <c r="E6362">
        <v>13.923500000000001</v>
      </c>
      <c r="F6362">
        <v>13.236700000000001</v>
      </c>
      <c r="G6362">
        <v>13.704700000000001</v>
      </c>
      <c r="H6362">
        <v>13.372999999999999</v>
      </c>
      <c r="I6362">
        <v>13.1791</v>
      </c>
      <c r="J6362" t="s">
        <v>52</v>
      </c>
      <c r="K6362" t="s">
        <v>52</v>
      </c>
      <c r="L6362" t="s">
        <v>52</v>
      </c>
      <c r="M6362">
        <v>13.4739</v>
      </c>
      <c r="N6362">
        <v>91.938500000000005</v>
      </c>
      <c r="O6362" t="s">
        <v>52</v>
      </c>
      <c r="P6362" t="s">
        <v>52</v>
      </c>
      <c r="Q6362" t="s">
        <v>52</v>
      </c>
      <c r="R6362">
        <v>-19.702000000000002</v>
      </c>
      <c r="S6362" t="s">
        <v>52</v>
      </c>
      <c r="T6362" t="s">
        <v>52</v>
      </c>
      <c r="U6362" t="s">
        <v>52</v>
      </c>
      <c r="V6362" t="s">
        <v>52</v>
      </c>
      <c r="W6362">
        <v>539.29510000000005</v>
      </c>
      <c r="X6362" t="s">
        <v>52</v>
      </c>
      <c r="Y6362">
        <v>19.864599999999999</v>
      </c>
      <c r="Z6362" t="s">
        <v>52</v>
      </c>
      <c r="AA6362">
        <v>24.260999999999999</v>
      </c>
    </row>
    <row r="6363" spans="1:27">
      <c r="A6363">
        <v>6360.1292000000003</v>
      </c>
      <c r="B6363">
        <v>13.980499999999999</v>
      </c>
      <c r="C6363">
        <v>13.704700000000001</v>
      </c>
      <c r="D6363">
        <v>13.701000000000001</v>
      </c>
      <c r="E6363">
        <v>13.947699999999999</v>
      </c>
      <c r="F6363">
        <v>13.4</v>
      </c>
      <c r="G6363">
        <v>13.6858</v>
      </c>
      <c r="H6363">
        <v>13.3643</v>
      </c>
      <c r="I6363">
        <v>13.1844</v>
      </c>
      <c r="J6363" t="s">
        <v>52</v>
      </c>
      <c r="K6363" t="s">
        <v>52</v>
      </c>
      <c r="L6363" t="s">
        <v>52</v>
      </c>
      <c r="M6363">
        <v>13.4473</v>
      </c>
      <c r="N6363">
        <v>94.478200000000001</v>
      </c>
      <c r="O6363" t="s">
        <v>52</v>
      </c>
      <c r="P6363" t="s">
        <v>52</v>
      </c>
      <c r="Q6363" t="s">
        <v>52</v>
      </c>
      <c r="R6363">
        <v>-10.4232</v>
      </c>
      <c r="S6363" t="s">
        <v>52</v>
      </c>
      <c r="T6363" t="s">
        <v>52</v>
      </c>
      <c r="U6363" t="s">
        <v>52</v>
      </c>
      <c r="V6363" t="s">
        <v>52</v>
      </c>
      <c r="W6363">
        <v>532.9058</v>
      </c>
      <c r="X6363" t="s">
        <v>52</v>
      </c>
      <c r="Y6363">
        <v>20.929300000000001</v>
      </c>
      <c r="Z6363" t="s">
        <v>52</v>
      </c>
      <c r="AA6363">
        <v>26.223500000000001</v>
      </c>
    </row>
    <row r="6364" spans="1:27">
      <c r="A6364">
        <v>6361.1292000000003</v>
      </c>
      <c r="B6364">
        <v>13.959300000000001</v>
      </c>
      <c r="C6364">
        <v>13.6534</v>
      </c>
      <c r="D6364">
        <v>13.6997</v>
      </c>
      <c r="E6364">
        <v>13.873699999999999</v>
      </c>
      <c r="F6364">
        <v>13.3398</v>
      </c>
      <c r="G6364">
        <v>13.7334</v>
      </c>
      <c r="H6364">
        <v>13.360099999999999</v>
      </c>
      <c r="I6364">
        <v>13.172700000000001</v>
      </c>
      <c r="J6364" t="s">
        <v>52</v>
      </c>
      <c r="K6364" t="s">
        <v>52</v>
      </c>
      <c r="L6364" t="s">
        <v>52</v>
      </c>
      <c r="M6364">
        <v>13.4749</v>
      </c>
      <c r="N6364">
        <v>95.421000000000006</v>
      </c>
      <c r="O6364" t="s">
        <v>52</v>
      </c>
      <c r="P6364" t="s">
        <v>52</v>
      </c>
      <c r="Q6364" t="s">
        <v>52</v>
      </c>
      <c r="R6364" t="s">
        <v>52</v>
      </c>
      <c r="S6364" t="s">
        <v>52</v>
      </c>
      <c r="T6364" t="s">
        <v>52</v>
      </c>
      <c r="U6364" t="s">
        <v>52</v>
      </c>
      <c r="V6364" t="s">
        <v>52</v>
      </c>
      <c r="W6364">
        <v>529.01829999999995</v>
      </c>
      <c r="X6364" t="s">
        <v>52</v>
      </c>
      <c r="Y6364">
        <v>21.369299999999999</v>
      </c>
      <c r="Z6364" t="s">
        <v>52</v>
      </c>
      <c r="AA6364">
        <v>24.521000000000001</v>
      </c>
    </row>
    <row r="6365" spans="1:27">
      <c r="A6365">
        <v>6362.1292000000003</v>
      </c>
      <c r="B6365">
        <v>13.9513</v>
      </c>
      <c r="C6365">
        <v>13.6023</v>
      </c>
      <c r="D6365">
        <v>13.7003</v>
      </c>
      <c r="E6365">
        <v>13.929399999999999</v>
      </c>
      <c r="F6365">
        <v>13.378299999999999</v>
      </c>
      <c r="G6365">
        <v>13.6808</v>
      </c>
      <c r="H6365">
        <v>13.3576</v>
      </c>
      <c r="I6365">
        <v>13.1785</v>
      </c>
      <c r="J6365" t="s">
        <v>52</v>
      </c>
      <c r="K6365" t="s">
        <v>52</v>
      </c>
      <c r="L6365" t="s">
        <v>52</v>
      </c>
      <c r="M6365">
        <v>13.505100000000001</v>
      </c>
      <c r="N6365">
        <v>91.991299999999995</v>
      </c>
      <c r="O6365" t="s">
        <v>52</v>
      </c>
      <c r="P6365" t="s">
        <v>52</v>
      </c>
      <c r="Q6365" t="s">
        <v>52</v>
      </c>
      <c r="R6365">
        <v>-19.7102</v>
      </c>
      <c r="S6365" t="s">
        <v>52</v>
      </c>
      <c r="T6365" t="s">
        <v>52</v>
      </c>
      <c r="U6365" t="s">
        <v>52</v>
      </c>
      <c r="V6365" t="s">
        <v>52</v>
      </c>
      <c r="W6365">
        <v>530.72410000000002</v>
      </c>
      <c r="X6365" t="s">
        <v>52</v>
      </c>
      <c r="Y6365">
        <v>21.471800000000002</v>
      </c>
      <c r="Z6365" t="s">
        <v>52</v>
      </c>
      <c r="AA6365">
        <v>26.4068</v>
      </c>
    </row>
    <row r="6366" spans="1:27">
      <c r="A6366">
        <v>6363.1292000000003</v>
      </c>
      <c r="B6366">
        <v>13.983000000000001</v>
      </c>
      <c r="C6366">
        <v>13.664999999999999</v>
      </c>
      <c r="D6366">
        <v>13.702</v>
      </c>
      <c r="E6366">
        <v>14.194900000000001</v>
      </c>
      <c r="F6366">
        <v>13.468999999999999</v>
      </c>
      <c r="G6366">
        <v>13.683199999999999</v>
      </c>
      <c r="H6366">
        <v>13.3748</v>
      </c>
      <c r="I6366">
        <v>13.1752</v>
      </c>
      <c r="J6366" t="s">
        <v>52</v>
      </c>
      <c r="K6366" t="s">
        <v>52</v>
      </c>
      <c r="L6366" t="s">
        <v>52</v>
      </c>
      <c r="M6366">
        <v>13.5022</v>
      </c>
      <c r="N6366">
        <v>91.727400000000003</v>
      </c>
      <c r="O6366" t="s">
        <v>52</v>
      </c>
      <c r="P6366" t="s">
        <v>52</v>
      </c>
      <c r="Q6366" t="s">
        <v>52</v>
      </c>
      <c r="R6366">
        <v>16.946100000000001</v>
      </c>
      <c r="S6366" t="s">
        <v>52</v>
      </c>
      <c r="T6366" t="s">
        <v>52</v>
      </c>
      <c r="U6366" t="s">
        <v>52</v>
      </c>
      <c r="V6366" t="s">
        <v>52</v>
      </c>
      <c r="W6366">
        <v>532.94219999999996</v>
      </c>
      <c r="X6366" t="s">
        <v>52</v>
      </c>
      <c r="Y6366">
        <v>22.767499999999998</v>
      </c>
      <c r="Z6366" t="s">
        <v>52</v>
      </c>
      <c r="AA6366">
        <v>23.937100000000001</v>
      </c>
    </row>
    <row r="6367" spans="1:27">
      <c r="A6367">
        <v>6364.1292000000003</v>
      </c>
      <c r="B6367">
        <v>13.948700000000001</v>
      </c>
      <c r="C6367">
        <v>13.627599999999999</v>
      </c>
      <c r="D6367">
        <v>13.6968</v>
      </c>
      <c r="E6367">
        <v>13.952999999999999</v>
      </c>
      <c r="F6367">
        <v>13.2782</v>
      </c>
      <c r="G6367">
        <v>13.6554</v>
      </c>
      <c r="H6367">
        <v>13.3675</v>
      </c>
      <c r="I6367">
        <v>13.1793</v>
      </c>
      <c r="J6367" t="s">
        <v>52</v>
      </c>
      <c r="K6367" t="s">
        <v>52</v>
      </c>
      <c r="L6367" t="s">
        <v>52</v>
      </c>
      <c r="M6367">
        <v>13.5824</v>
      </c>
      <c r="N6367">
        <v>92.849800000000002</v>
      </c>
      <c r="O6367" t="s">
        <v>52</v>
      </c>
      <c r="P6367" t="s">
        <v>52</v>
      </c>
      <c r="Q6367" t="s">
        <v>52</v>
      </c>
      <c r="R6367">
        <v>-4.1227999999999998</v>
      </c>
      <c r="S6367" t="s">
        <v>52</v>
      </c>
      <c r="T6367" t="s">
        <v>52</v>
      </c>
      <c r="U6367" t="s">
        <v>52</v>
      </c>
      <c r="V6367" t="s">
        <v>52</v>
      </c>
      <c r="W6367">
        <v>543.09640000000002</v>
      </c>
      <c r="X6367" t="s">
        <v>52</v>
      </c>
      <c r="Y6367">
        <v>21.8477</v>
      </c>
      <c r="Z6367" t="s">
        <v>52</v>
      </c>
      <c r="AA6367">
        <v>26.720600000000001</v>
      </c>
    </row>
    <row r="6368" spans="1:27">
      <c r="A6368">
        <v>6365.1292000000003</v>
      </c>
      <c r="B6368">
        <v>13.9536</v>
      </c>
      <c r="C6368">
        <v>13.741199999999999</v>
      </c>
      <c r="D6368">
        <v>13.696400000000001</v>
      </c>
      <c r="E6368">
        <v>14.026999999999999</v>
      </c>
      <c r="F6368">
        <v>13.341100000000001</v>
      </c>
      <c r="G6368">
        <v>13.6745</v>
      </c>
      <c r="H6368">
        <v>13.383800000000001</v>
      </c>
      <c r="I6368">
        <v>13.184200000000001</v>
      </c>
      <c r="J6368" t="s">
        <v>52</v>
      </c>
      <c r="K6368" t="s">
        <v>52</v>
      </c>
      <c r="L6368" t="s">
        <v>52</v>
      </c>
      <c r="M6368">
        <v>13.5145</v>
      </c>
      <c r="N6368">
        <v>99.852400000000003</v>
      </c>
      <c r="O6368" t="s">
        <v>52</v>
      </c>
      <c r="P6368" t="s">
        <v>52</v>
      </c>
      <c r="Q6368" t="s">
        <v>52</v>
      </c>
      <c r="R6368">
        <v>-17.0518</v>
      </c>
      <c r="S6368" t="s">
        <v>52</v>
      </c>
      <c r="T6368" t="s">
        <v>52</v>
      </c>
      <c r="U6368" t="s">
        <v>52</v>
      </c>
      <c r="V6368" t="s">
        <v>52</v>
      </c>
      <c r="W6368">
        <v>548.33159999999998</v>
      </c>
      <c r="X6368" t="s">
        <v>52</v>
      </c>
      <c r="Y6368">
        <v>20.012699999999999</v>
      </c>
      <c r="Z6368" t="s">
        <v>52</v>
      </c>
      <c r="AA6368">
        <v>27.665700000000001</v>
      </c>
    </row>
    <row r="6369" spans="1:27">
      <c r="A6369">
        <v>6366.1292000000003</v>
      </c>
      <c r="B6369">
        <v>13.955500000000001</v>
      </c>
      <c r="C6369">
        <v>13.7347</v>
      </c>
      <c r="D6369">
        <v>13.6981</v>
      </c>
      <c r="E6369">
        <v>13.912599999999999</v>
      </c>
      <c r="F6369">
        <v>13.3835</v>
      </c>
      <c r="G6369">
        <v>13.6571</v>
      </c>
      <c r="H6369">
        <v>13.379300000000001</v>
      </c>
      <c r="I6369">
        <v>13.1798</v>
      </c>
      <c r="J6369" t="s">
        <v>52</v>
      </c>
      <c r="K6369" t="s">
        <v>52</v>
      </c>
      <c r="L6369" t="s">
        <v>52</v>
      </c>
      <c r="M6369">
        <v>13.536199999999999</v>
      </c>
      <c r="N6369">
        <v>91.560599999999994</v>
      </c>
      <c r="O6369" t="s">
        <v>52</v>
      </c>
      <c r="P6369" t="s">
        <v>52</v>
      </c>
      <c r="Q6369" t="s">
        <v>52</v>
      </c>
      <c r="R6369">
        <v>-2.3633000000000002</v>
      </c>
      <c r="S6369" t="s">
        <v>52</v>
      </c>
      <c r="T6369" t="s">
        <v>52</v>
      </c>
      <c r="U6369" t="s">
        <v>52</v>
      </c>
      <c r="V6369" t="s">
        <v>52</v>
      </c>
      <c r="W6369">
        <v>556.55280000000005</v>
      </c>
      <c r="X6369" t="s">
        <v>52</v>
      </c>
      <c r="Y6369">
        <v>21.535</v>
      </c>
      <c r="Z6369" t="s">
        <v>52</v>
      </c>
      <c r="AA6369">
        <v>26.901800000000001</v>
      </c>
    </row>
    <row r="6370" spans="1:27">
      <c r="A6370">
        <v>6367.1292000000003</v>
      </c>
      <c r="B6370">
        <v>13.932700000000001</v>
      </c>
      <c r="C6370">
        <v>13.649900000000001</v>
      </c>
      <c r="D6370">
        <v>13.6972</v>
      </c>
      <c r="E6370">
        <v>13.9458</v>
      </c>
      <c r="F6370">
        <v>13.365</v>
      </c>
      <c r="G6370">
        <v>13.7178</v>
      </c>
      <c r="H6370">
        <v>13.388400000000001</v>
      </c>
      <c r="I6370">
        <v>13.1816</v>
      </c>
      <c r="J6370" t="s">
        <v>52</v>
      </c>
      <c r="K6370" t="s">
        <v>52</v>
      </c>
      <c r="L6370" t="s">
        <v>52</v>
      </c>
      <c r="M6370">
        <v>13.492699999999999</v>
      </c>
      <c r="N6370">
        <v>91.735299999999995</v>
      </c>
      <c r="O6370" t="s">
        <v>52</v>
      </c>
      <c r="P6370" t="s">
        <v>52</v>
      </c>
      <c r="Q6370" t="s">
        <v>52</v>
      </c>
      <c r="R6370">
        <v>-19.272600000000001</v>
      </c>
      <c r="S6370" t="s">
        <v>52</v>
      </c>
      <c r="T6370" t="s">
        <v>52</v>
      </c>
      <c r="U6370" t="s">
        <v>52</v>
      </c>
      <c r="V6370" t="s">
        <v>52</v>
      </c>
      <c r="W6370">
        <v>559.22260000000006</v>
      </c>
      <c r="X6370" t="s">
        <v>52</v>
      </c>
      <c r="Y6370">
        <v>21.902200000000001</v>
      </c>
      <c r="Z6370" t="s">
        <v>52</v>
      </c>
      <c r="AA6370">
        <v>26.809899999999999</v>
      </c>
    </row>
    <row r="6371" spans="1:27">
      <c r="A6371">
        <v>6368.1292000000003</v>
      </c>
      <c r="B6371">
        <v>13.9598</v>
      </c>
      <c r="C6371">
        <v>13.710900000000001</v>
      </c>
      <c r="D6371">
        <v>13.6972</v>
      </c>
      <c r="E6371">
        <v>13.930999999999999</v>
      </c>
      <c r="F6371">
        <v>13.3697</v>
      </c>
      <c r="G6371">
        <v>13.690799999999999</v>
      </c>
      <c r="H6371">
        <v>13.3886</v>
      </c>
      <c r="I6371">
        <v>13.184200000000001</v>
      </c>
      <c r="J6371" t="s">
        <v>52</v>
      </c>
      <c r="K6371" t="s">
        <v>52</v>
      </c>
      <c r="L6371" t="s">
        <v>52</v>
      </c>
      <c r="M6371">
        <v>13.512</v>
      </c>
      <c r="N6371">
        <v>96.335899999999995</v>
      </c>
      <c r="O6371" t="s">
        <v>52</v>
      </c>
      <c r="P6371" t="s">
        <v>52</v>
      </c>
      <c r="Q6371" t="s">
        <v>52</v>
      </c>
      <c r="R6371">
        <v>-17.8444</v>
      </c>
      <c r="S6371" t="s">
        <v>52</v>
      </c>
      <c r="T6371" t="s">
        <v>52</v>
      </c>
      <c r="U6371" t="s">
        <v>52</v>
      </c>
      <c r="V6371" t="s">
        <v>52</v>
      </c>
      <c r="W6371">
        <v>567.73400000000004</v>
      </c>
      <c r="X6371" t="s">
        <v>52</v>
      </c>
      <c r="Y6371">
        <v>22.028700000000001</v>
      </c>
      <c r="Z6371" t="s">
        <v>52</v>
      </c>
      <c r="AA6371">
        <v>27.6511</v>
      </c>
    </row>
    <row r="6372" spans="1:27">
      <c r="A6372">
        <v>6369.1448</v>
      </c>
      <c r="B6372">
        <v>13.9276</v>
      </c>
      <c r="C6372">
        <v>13.6358</v>
      </c>
      <c r="D6372">
        <v>13.7011</v>
      </c>
      <c r="E6372">
        <v>13.9207</v>
      </c>
      <c r="F6372">
        <v>13.316700000000001</v>
      </c>
      <c r="G6372">
        <v>13.682600000000001</v>
      </c>
      <c r="H6372">
        <v>13.3857</v>
      </c>
      <c r="I6372">
        <v>13.187200000000001</v>
      </c>
      <c r="J6372" t="s">
        <v>52</v>
      </c>
      <c r="K6372" t="s">
        <v>52</v>
      </c>
      <c r="L6372" t="s">
        <v>52</v>
      </c>
      <c r="M6372">
        <v>13.470599999999999</v>
      </c>
      <c r="N6372">
        <v>92.884699999999995</v>
      </c>
      <c r="O6372" t="s">
        <v>52</v>
      </c>
      <c r="P6372" t="s">
        <v>52</v>
      </c>
      <c r="Q6372" t="s">
        <v>52</v>
      </c>
      <c r="R6372">
        <v>-16.106400000000001</v>
      </c>
      <c r="S6372" t="s">
        <v>52</v>
      </c>
      <c r="T6372" t="s">
        <v>52</v>
      </c>
      <c r="U6372" t="s">
        <v>52</v>
      </c>
      <c r="V6372" t="s">
        <v>52</v>
      </c>
      <c r="W6372">
        <v>575.78570000000002</v>
      </c>
      <c r="X6372" t="s">
        <v>52</v>
      </c>
      <c r="Y6372">
        <v>21.445900000000002</v>
      </c>
      <c r="Z6372" t="s">
        <v>52</v>
      </c>
      <c r="AA6372">
        <v>26.4511</v>
      </c>
    </row>
    <row r="6373" spans="1:27">
      <c r="A6373">
        <v>6370.1292000000003</v>
      </c>
      <c r="B6373">
        <v>13.9397</v>
      </c>
      <c r="C6373">
        <v>13.6448</v>
      </c>
      <c r="D6373">
        <v>13.7026</v>
      </c>
      <c r="E6373">
        <v>13.900700000000001</v>
      </c>
      <c r="F6373">
        <v>13.2468</v>
      </c>
      <c r="G6373">
        <v>13.7026</v>
      </c>
      <c r="H6373">
        <v>13.384</v>
      </c>
      <c r="I6373">
        <v>13.1812</v>
      </c>
      <c r="J6373" t="s">
        <v>52</v>
      </c>
      <c r="K6373" t="s">
        <v>52</v>
      </c>
      <c r="L6373" t="s">
        <v>52</v>
      </c>
      <c r="M6373">
        <v>13.508800000000001</v>
      </c>
      <c r="N6373">
        <v>91.476600000000005</v>
      </c>
      <c r="O6373" t="s">
        <v>52</v>
      </c>
      <c r="P6373" t="s">
        <v>52</v>
      </c>
      <c r="Q6373" t="s">
        <v>52</v>
      </c>
      <c r="R6373">
        <v>-1.5811999999999999</v>
      </c>
      <c r="S6373" t="s">
        <v>52</v>
      </c>
      <c r="T6373" t="s">
        <v>52</v>
      </c>
      <c r="U6373" t="s">
        <v>52</v>
      </c>
      <c r="V6373" t="s">
        <v>52</v>
      </c>
      <c r="W6373">
        <v>581.33389999999997</v>
      </c>
      <c r="X6373" t="s">
        <v>52</v>
      </c>
      <c r="Y6373">
        <v>20.598500000000001</v>
      </c>
      <c r="Z6373" t="s">
        <v>52</v>
      </c>
      <c r="AA6373">
        <v>26.831700000000001</v>
      </c>
    </row>
    <row r="6374" spans="1:27">
      <c r="A6374">
        <v>6371.1292000000003</v>
      </c>
      <c r="B6374">
        <v>13.8903</v>
      </c>
      <c r="C6374">
        <v>13.7883</v>
      </c>
      <c r="D6374">
        <v>13.704700000000001</v>
      </c>
      <c r="E6374">
        <v>13.9047</v>
      </c>
      <c r="F6374">
        <v>13.356999999999999</v>
      </c>
      <c r="G6374">
        <v>13.7858</v>
      </c>
      <c r="H6374">
        <v>13.4216</v>
      </c>
      <c r="I6374">
        <v>13.187200000000001</v>
      </c>
      <c r="J6374" t="s">
        <v>52</v>
      </c>
      <c r="K6374" t="s">
        <v>52</v>
      </c>
      <c r="L6374" t="s">
        <v>52</v>
      </c>
      <c r="M6374">
        <v>13.5321</v>
      </c>
      <c r="N6374">
        <v>92.917299999999997</v>
      </c>
      <c r="O6374" t="s">
        <v>52</v>
      </c>
      <c r="P6374" t="s">
        <v>52</v>
      </c>
      <c r="Q6374" t="s">
        <v>52</v>
      </c>
      <c r="R6374">
        <v>-18.9375</v>
      </c>
      <c r="S6374" t="s">
        <v>52</v>
      </c>
      <c r="T6374" t="s">
        <v>52</v>
      </c>
      <c r="U6374" t="s">
        <v>52</v>
      </c>
      <c r="V6374" t="s">
        <v>52</v>
      </c>
      <c r="W6374">
        <v>580.91999999999996</v>
      </c>
      <c r="X6374" t="s">
        <v>52</v>
      </c>
      <c r="Y6374">
        <v>21.693300000000001</v>
      </c>
      <c r="Z6374" t="s">
        <v>52</v>
      </c>
      <c r="AA6374">
        <v>24.247299999999999</v>
      </c>
    </row>
    <row r="6375" spans="1:27">
      <c r="A6375">
        <v>6372.1292000000003</v>
      </c>
      <c r="B6375">
        <v>13.952400000000001</v>
      </c>
      <c r="C6375">
        <v>13.597200000000001</v>
      </c>
      <c r="D6375">
        <v>13.7021</v>
      </c>
      <c r="E6375">
        <v>13.942600000000001</v>
      </c>
      <c r="F6375">
        <v>13.4842</v>
      </c>
      <c r="G6375">
        <v>13.654999999999999</v>
      </c>
      <c r="H6375">
        <v>13.3735</v>
      </c>
      <c r="I6375">
        <v>13.1837</v>
      </c>
      <c r="J6375" t="s">
        <v>52</v>
      </c>
      <c r="K6375" t="s">
        <v>52</v>
      </c>
      <c r="L6375" t="s">
        <v>52</v>
      </c>
      <c r="M6375">
        <v>13.4747</v>
      </c>
      <c r="N6375">
        <v>92.068700000000007</v>
      </c>
      <c r="O6375" t="s">
        <v>52</v>
      </c>
      <c r="P6375" t="s">
        <v>52</v>
      </c>
      <c r="Q6375" t="s">
        <v>52</v>
      </c>
      <c r="R6375">
        <v>-10.5169</v>
      </c>
      <c r="S6375" t="s">
        <v>52</v>
      </c>
      <c r="T6375" t="s">
        <v>52</v>
      </c>
      <c r="U6375" t="s">
        <v>52</v>
      </c>
      <c r="V6375" t="s">
        <v>52</v>
      </c>
      <c r="W6375">
        <v>580.98829999999998</v>
      </c>
      <c r="X6375" t="s">
        <v>52</v>
      </c>
      <c r="Y6375">
        <v>21.376200000000001</v>
      </c>
      <c r="Z6375" t="s">
        <v>52</v>
      </c>
      <c r="AA6375">
        <v>26.6023</v>
      </c>
    </row>
    <row r="6376" spans="1:27">
      <c r="A6376">
        <v>6373.1292000000003</v>
      </c>
      <c r="B6376">
        <v>13.973599999999999</v>
      </c>
      <c r="C6376">
        <v>13.7028</v>
      </c>
      <c r="D6376">
        <v>13.704000000000001</v>
      </c>
      <c r="E6376">
        <v>13.960699999999999</v>
      </c>
      <c r="F6376">
        <v>13.362500000000001</v>
      </c>
      <c r="G6376">
        <v>13.6638</v>
      </c>
      <c r="H6376">
        <v>13.41</v>
      </c>
      <c r="I6376">
        <v>13.192</v>
      </c>
      <c r="J6376" t="s">
        <v>52</v>
      </c>
      <c r="K6376" t="s">
        <v>52</v>
      </c>
      <c r="L6376" t="s">
        <v>52</v>
      </c>
      <c r="M6376">
        <v>13.4747</v>
      </c>
      <c r="N6376">
        <v>90.008099999999999</v>
      </c>
      <c r="O6376" t="s">
        <v>52</v>
      </c>
      <c r="P6376" t="s">
        <v>52</v>
      </c>
      <c r="Q6376" t="s">
        <v>52</v>
      </c>
      <c r="R6376">
        <v>-19.269500000000001</v>
      </c>
      <c r="S6376" t="s">
        <v>52</v>
      </c>
      <c r="T6376" t="s">
        <v>52</v>
      </c>
      <c r="U6376" t="s">
        <v>52</v>
      </c>
      <c r="V6376" t="s">
        <v>52</v>
      </c>
      <c r="W6376">
        <v>578.17830000000004</v>
      </c>
      <c r="X6376" t="s">
        <v>52</v>
      </c>
      <c r="Y6376">
        <v>21.777000000000001</v>
      </c>
      <c r="Z6376" t="s">
        <v>52</v>
      </c>
      <c r="AA6376">
        <v>26.372499999999999</v>
      </c>
    </row>
    <row r="6377" spans="1:27">
      <c r="A6377">
        <v>6374.1292000000003</v>
      </c>
      <c r="B6377">
        <v>13.9597</v>
      </c>
      <c r="C6377">
        <v>13.653600000000001</v>
      </c>
      <c r="D6377">
        <v>13.702299999999999</v>
      </c>
      <c r="E6377">
        <v>13.8863</v>
      </c>
      <c r="F6377">
        <v>13.353400000000001</v>
      </c>
      <c r="G6377">
        <v>13.655099999999999</v>
      </c>
      <c r="H6377">
        <v>13.3916</v>
      </c>
      <c r="I6377">
        <v>13.191000000000001</v>
      </c>
      <c r="J6377" t="s">
        <v>52</v>
      </c>
      <c r="K6377" t="s">
        <v>52</v>
      </c>
      <c r="L6377" t="s">
        <v>52</v>
      </c>
      <c r="M6377">
        <v>13.467499999999999</v>
      </c>
      <c r="N6377">
        <v>93.112200000000001</v>
      </c>
      <c r="O6377" t="s">
        <v>52</v>
      </c>
      <c r="P6377" t="s">
        <v>52</v>
      </c>
      <c r="Q6377" t="s">
        <v>52</v>
      </c>
      <c r="R6377" t="s">
        <v>52</v>
      </c>
      <c r="S6377" t="s">
        <v>52</v>
      </c>
      <c r="T6377" t="s">
        <v>52</v>
      </c>
      <c r="U6377" t="s">
        <v>52</v>
      </c>
      <c r="V6377" t="s">
        <v>52</v>
      </c>
      <c r="W6377">
        <v>581.26</v>
      </c>
      <c r="X6377" t="s">
        <v>52</v>
      </c>
      <c r="Y6377">
        <v>22.883099999999999</v>
      </c>
      <c r="Z6377" t="s">
        <v>52</v>
      </c>
      <c r="AA6377">
        <v>26.4496</v>
      </c>
    </row>
    <row r="6378" spans="1:27">
      <c r="A6378">
        <v>6375.1292000000003</v>
      </c>
      <c r="B6378">
        <v>13.9215</v>
      </c>
      <c r="C6378">
        <v>13.6189</v>
      </c>
      <c r="D6378">
        <v>13.7029</v>
      </c>
      <c r="E6378">
        <v>13.8626</v>
      </c>
      <c r="F6378">
        <v>13.227600000000001</v>
      </c>
      <c r="G6378">
        <v>13.699199999999999</v>
      </c>
      <c r="H6378">
        <v>13.395300000000001</v>
      </c>
      <c r="I6378">
        <v>13.191800000000001</v>
      </c>
      <c r="J6378" t="s">
        <v>52</v>
      </c>
      <c r="K6378" t="s">
        <v>52</v>
      </c>
      <c r="L6378" t="s">
        <v>52</v>
      </c>
      <c r="M6378">
        <v>13.5044</v>
      </c>
      <c r="N6378">
        <v>93.016400000000004</v>
      </c>
      <c r="O6378" t="s">
        <v>52</v>
      </c>
      <c r="P6378" t="s">
        <v>52</v>
      </c>
      <c r="Q6378" t="s">
        <v>52</v>
      </c>
      <c r="R6378" t="s">
        <v>52</v>
      </c>
      <c r="S6378" t="s">
        <v>52</v>
      </c>
      <c r="T6378" t="s">
        <v>52</v>
      </c>
      <c r="U6378" t="s">
        <v>52</v>
      </c>
      <c r="V6378" t="s">
        <v>52</v>
      </c>
      <c r="W6378">
        <v>581.21400000000006</v>
      </c>
      <c r="X6378" t="s">
        <v>52</v>
      </c>
      <c r="Y6378">
        <v>19.8566</v>
      </c>
      <c r="Z6378" t="s">
        <v>52</v>
      </c>
      <c r="AA6378">
        <v>26.593599999999999</v>
      </c>
    </row>
    <row r="6379" spans="1:27">
      <c r="A6379">
        <v>6376.1292000000003</v>
      </c>
      <c r="B6379">
        <v>13.920299999999999</v>
      </c>
      <c r="C6379">
        <v>13.6821</v>
      </c>
      <c r="D6379">
        <v>13.7005</v>
      </c>
      <c r="E6379">
        <v>13.8727</v>
      </c>
      <c r="F6379">
        <v>13.3743</v>
      </c>
      <c r="G6379">
        <v>13.781700000000001</v>
      </c>
      <c r="H6379">
        <v>13.4184</v>
      </c>
      <c r="I6379">
        <v>13.1921</v>
      </c>
      <c r="J6379" t="s">
        <v>52</v>
      </c>
      <c r="K6379" t="s">
        <v>52</v>
      </c>
      <c r="L6379" t="s">
        <v>52</v>
      </c>
      <c r="M6379">
        <v>13.5046</v>
      </c>
      <c r="N6379">
        <v>92.793199999999999</v>
      </c>
      <c r="O6379" t="s">
        <v>52</v>
      </c>
      <c r="P6379" t="s">
        <v>52</v>
      </c>
      <c r="Q6379" t="s">
        <v>52</v>
      </c>
      <c r="R6379">
        <v>39.467700000000001</v>
      </c>
      <c r="S6379" t="s">
        <v>52</v>
      </c>
      <c r="T6379" t="s">
        <v>52</v>
      </c>
      <c r="U6379" t="s">
        <v>52</v>
      </c>
      <c r="V6379" t="s">
        <v>52</v>
      </c>
      <c r="W6379">
        <v>582.47670000000005</v>
      </c>
      <c r="X6379" t="s">
        <v>52</v>
      </c>
      <c r="Y6379">
        <v>21.046099999999999</v>
      </c>
      <c r="Z6379" t="s">
        <v>52</v>
      </c>
      <c r="AA6379">
        <v>24.139700000000001</v>
      </c>
    </row>
    <row r="6380" spans="1:27">
      <c r="A6380">
        <v>6377.1292000000003</v>
      </c>
      <c r="B6380">
        <v>13.9642</v>
      </c>
      <c r="C6380">
        <v>13.612</v>
      </c>
      <c r="D6380">
        <v>13.6896</v>
      </c>
      <c r="E6380">
        <v>13.9427</v>
      </c>
      <c r="F6380">
        <v>13.2904</v>
      </c>
      <c r="G6380">
        <v>13.6372</v>
      </c>
      <c r="H6380">
        <v>13.378399999999999</v>
      </c>
      <c r="I6380">
        <v>13.1966</v>
      </c>
      <c r="J6380" t="s">
        <v>52</v>
      </c>
      <c r="K6380" t="s">
        <v>52</v>
      </c>
      <c r="L6380" t="s">
        <v>52</v>
      </c>
      <c r="M6380">
        <v>13.4803</v>
      </c>
      <c r="N6380">
        <v>93.283600000000007</v>
      </c>
      <c r="O6380" t="s">
        <v>52</v>
      </c>
      <c r="P6380" t="s">
        <v>52</v>
      </c>
      <c r="Q6380" t="s">
        <v>52</v>
      </c>
      <c r="R6380" t="s">
        <v>52</v>
      </c>
      <c r="S6380" t="s">
        <v>52</v>
      </c>
      <c r="T6380" t="s">
        <v>52</v>
      </c>
      <c r="U6380" t="s">
        <v>52</v>
      </c>
      <c r="V6380" t="s">
        <v>52</v>
      </c>
      <c r="W6380">
        <v>578.02409999999998</v>
      </c>
      <c r="X6380" t="s">
        <v>52</v>
      </c>
      <c r="Y6380">
        <v>21.040400000000002</v>
      </c>
      <c r="Z6380" t="s">
        <v>52</v>
      </c>
      <c r="AA6380">
        <v>24.254999999999999</v>
      </c>
    </row>
    <row r="6381" spans="1:27">
      <c r="A6381">
        <v>6378.1292000000003</v>
      </c>
      <c r="B6381">
        <v>13.9643</v>
      </c>
      <c r="C6381">
        <v>13.6008</v>
      </c>
      <c r="D6381">
        <v>13.685</v>
      </c>
      <c r="E6381">
        <v>13.911199999999999</v>
      </c>
      <c r="F6381">
        <v>13.3537</v>
      </c>
      <c r="G6381">
        <v>13.6228</v>
      </c>
      <c r="H6381">
        <v>13.375</v>
      </c>
      <c r="I6381">
        <v>13.2014</v>
      </c>
      <c r="J6381" t="s">
        <v>52</v>
      </c>
      <c r="K6381" t="s">
        <v>52</v>
      </c>
      <c r="L6381" t="s">
        <v>52</v>
      </c>
      <c r="M6381">
        <v>13.4895</v>
      </c>
      <c r="N6381">
        <v>92.456900000000005</v>
      </c>
      <c r="O6381" t="s">
        <v>52</v>
      </c>
      <c r="P6381" t="s">
        <v>52</v>
      </c>
      <c r="Q6381" t="s">
        <v>52</v>
      </c>
      <c r="R6381">
        <v>13.9161</v>
      </c>
      <c r="S6381" t="s">
        <v>52</v>
      </c>
      <c r="T6381" t="s">
        <v>52</v>
      </c>
      <c r="U6381" t="s">
        <v>52</v>
      </c>
      <c r="V6381" t="s">
        <v>52</v>
      </c>
      <c r="W6381">
        <v>577.24490000000003</v>
      </c>
      <c r="X6381" t="s">
        <v>52</v>
      </c>
      <c r="Y6381">
        <v>20.708100000000002</v>
      </c>
      <c r="Z6381" t="s">
        <v>52</v>
      </c>
      <c r="AA6381">
        <v>26.967300000000002</v>
      </c>
    </row>
    <row r="6382" spans="1:27">
      <c r="A6382">
        <v>6379.1292000000003</v>
      </c>
      <c r="B6382">
        <v>13.898300000000001</v>
      </c>
      <c r="C6382">
        <v>13.6211</v>
      </c>
      <c r="D6382">
        <v>13.6769</v>
      </c>
      <c r="E6382">
        <v>13.8917</v>
      </c>
      <c r="F6382">
        <v>13.3421</v>
      </c>
      <c r="G6382">
        <v>13.6541</v>
      </c>
      <c r="H6382">
        <v>13.3865</v>
      </c>
      <c r="I6382">
        <v>13.200900000000001</v>
      </c>
      <c r="J6382" t="s">
        <v>52</v>
      </c>
      <c r="K6382" t="s">
        <v>52</v>
      </c>
      <c r="L6382" t="s">
        <v>52</v>
      </c>
      <c r="M6382">
        <v>13.4848</v>
      </c>
      <c r="N6382">
        <v>93.430499999999995</v>
      </c>
      <c r="O6382" t="s">
        <v>52</v>
      </c>
      <c r="P6382" t="s">
        <v>52</v>
      </c>
      <c r="Q6382" t="s">
        <v>52</v>
      </c>
      <c r="R6382">
        <v>-4.8414000000000001</v>
      </c>
      <c r="S6382" t="s">
        <v>52</v>
      </c>
      <c r="T6382" t="s">
        <v>52</v>
      </c>
      <c r="U6382" t="s">
        <v>52</v>
      </c>
      <c r="V6382" t="s">
        <v>52</v>
      </c>
      <c r="W6382">
        <v>579.38419999999996</v>
      </c>
      <c r="X6382" t="s">
        <v>52</v>
      </c>
      <c r="Y6382">
        <v>21.766400000000001</v>
      </c>
      <c r="Z6382" t="s">
        <v>52</v>
      </c>
      <c r="AA6382">
        <v>27.1081</v>
      </c>
    </row>
    <row r="6383" spans="1:27">
      <c r="A6383">
        <v>6380.1292000000003</v>
      </c>
      <c r="B6383">
        <v>13.950200000000001</v>
      </c>
      <c r="C6383">
        <v>13.6431</v>
      </c>
      <c r="D6383">
        <v>13.679600000000001</v>
      </c>
      <c r="E6383">
        <v>13.9068</v>
      </c>
      <c r="F6383">
        <v>13.4261</v>
      </c>
      <c r="G6383">
        <v>13.6776</v>
      </c>
      <c r="H6383">
        <v>13.4016</v>
      </c>
      <c r="I6383">
        <v>13.206</v>
      </c>
      <c r="J6383" t="s">
        <v>52</v>
      </c>
      <c r="K6383" t="s">
        <v>52</v>
      </c>
      <c r="L6383" t="s">
        <v>52</v>
      </c>
      <c r="M6383">
        <v>13.4999</v>
      </c>
      <c r="N6383">
        <v>91.618300000000005</v>
      </c>
      <c r="O6383" t="s">
        <v>52</v>
      </c>
      <c r="P6383" t="s">
        <v>52</v>
      </c>
      <c r="Q6383" t="s">
        <v>52</v>
      </c>
      <c r="R6383">
        <v>2.3068</v>
      </c>
      <c r="S6383" t="s">
        <v>52</v>
      </c>
      <c r="T6383" t="s">
        <v>52</v>
      </c>
      <c r="U6383" t="s">
        <v>52</v>
      </c>
      <c r="V6383" t="s">
        <v>52</v>
      </c>
      <c r="W6383">
        <v>580.42629999999997</v>
      </c>
      <c r="X6383" t="s">
        <v>52</v>
      </c>
      <c r="Y6383">
        <v>23.024000000000001</v>
      </c>
      <c r="Z6383" t="s">
        <v>52</v>
      </c>
      <c r="AA6383">
        <v>25.139199999999999</v>
      </c>
    </row>
    <row r="6384" spans="1:27">
      <c r="A6384">
        <v>6381.1292000000003</v>
      </c>
      <c r="B6384">
        <v>13.9171</v>
      </c>
      <c r="C6384">
        <v>13.5924</v>
      </c>
      <c r="D6384">
        <v>13.674899999999999</v>
      </c>
      <c r="E6384">
        <v>13.917400000000001</v>
      </c>
      <c r="F6384">
        <v>13.313599999999999</v>
      </c>
      <c r="G6384">
        <v>13.6228</v>
      </c>
      <c r="H6384">
        <v>13.377599999999999</v>
      </c>
      <c r="I6384">
        <v>13.207000000000001</v>
      </c>
      <c r="J6384" t="s">
        <v>52</v>
      </c>
      <c r="K6384" t="s">
        <v>52</v>
      </c>
      <c r="L6384" t="s">
        <v>52</v>
      </c>
      <c r="M6384">
        <v>13.526</v>
      </c>
      <c r="N6384">
        <v>93.090199999999996</v>
      </c>
      <c r="O6384" t="s">
        <v>52</v>
      </c>
      <c r="P6384" t="s">
        <v>52</v>
      </c>
      <c r="Q6384" t="s">
        <v>52</v>
      </c>
      <c r="R6384">
        <v>25.043500000000002</v>
      </c>
      <c r="S6384" t="s">
        <v>52</v>
      </c>
      <c r="T6384" t="s">
        <v>52</v>
      </c>
      <c r="U6384" t="s">
        <v>52</v>
      </c>
      <c r="V6384" t="s">
        <v>52</v>
      </c>
      <c r="W6384">
        <v>579.35080000000005</v>
      </c>
      <c r="X6384" t="s">
        <v>52</v>
      </c>
      <c r="Y6384">
        <v>20.4758</v>
      </c>
      <c r="Z6384" t="s">
        <v>52</v>
      </c>
      <c r="AA6384">
        <v>24.501200000000001</v>
      </c>
    </row>
    <row r="6385" spans="1:27">
      <c r="A6385">
        <v>6382.1292000000003</v>
      </c>
      <c r="B6385">
        <v>13.9872</v>
      </c>
      <c r="C6385">
        <v>13.593400000000001</v>
      </c>
      <c r="D6385">
        <v>13.6752</v>
      </c>
      <c r="E6385">
        <v>13.9057</v>
      </c>
      <c r="F6385">
        <v>13.319599999999999</v>
      </c>
      <c r="G6385">
        <v>13.6364</v>
      </c>
      <c r="H6385">
        <v>13.387600000000001</v>
      </c>
      <c r="I6385">
        <v>13.209</v>
      </c>
      <c r="J6385" t="s">
        <v>52</v>
      </c>
      <c r="K6385" t="s">
        <v>52</v>
      </c>
      <c r="L6385" t="s">
        <v>52</v>
      </c>
      <c r="M6385">
        <v>13.487399999999999</v>
      </c>
      <c r="N6385">
        <v>91.307400000000001</v>
      </c>
      <c r="O6385" t="s">
        <v>52</v>
      </c>
      <c r="P6385" t="s">
        <v>52</v>
      </c>
      <c r="Q6385" t="s">
        <v>52</v>
      </c>
      <c r="R6385">
        <v>27.214700000000001</v>
      </c>
      <c r="S6385" t="s">
        <v>52</v>
      </c>
      <c r="T6385" t="s">
        <v>52</v>
      </c>
      <c r="U6385" t="s">
        <v>52</v>
      </c>
      <c r="V6385" t="s">
        <v>52</v>
      </c>
      <c r="W6385">
        <v>579.49599999999998</v>
      </c>
      <c r="X6385" t="s">
        <v>52</v>
      </c>
      <c r="Y6385">
        <v>23.1372</v>
      </c>
      <c r="Z6385" t="s">
        <v>52</v>
      </c>
      <c r="AA6385">
        <v>26.954799999999999</v>
      </c>
    </row>
    <row r="6386" spans="1:27">
      <c r="A6386">
        <v>6383.1292000000003</v>
      </c>
      <c r="B6386">
        <v>13.9239</v>
      </c>
      <c r="C6386">
        <v>13.5916</v>
      </c>
      <c r="D6386">
        <v>13.670999999999999</v>
      </c>
      <c r="E6386">
        <v>13.901999999999999</v>
      </c>
      <c r="F6386">
        <v>13.2356</v>
      </c>
      <c r="G6386">
        <v>13.6272</v>
      </c>
      <c r="H6386">
        <v>13.382</v>
      </c>
      <c r="I6386">
        <v>13.205299999999999</v>
      </c>
      <c r="J6386" t="s">
        <v>52</v>
      </c>
      <c r="K6386" t="s">
        <v>52</v>
      </c>
      <c r="L6386" t="s">
        <v>52</v>
      </c>
      <c r="M6386">
        <v>13.5486</v>
      </c>
      <c r="N6386">
        <v>91.736500000000007</v>
      </c>
      <c r="O6386" t="s">
        <v>52</v>
      </c>
      <c r="P6386" t="s">
        <v>52</v>
      </c>
      <c r="Q6386" t="s">
        <v>52</v>
      </c>
      <c r="R6386">
        <v>-1.7982</v>
      </c>
      <c r="S6386" t="s">
        <v>52</v>
      </c>
      <c r="T6386" t="s">
        <v>52</v>
      </c>
      <c r="U6386" t="s">
        <v>52</v>
      </c>
      <c r="V6386" t="s">
        <v>52</v>
      </c>
      <c r="W6386">
        <v>578.23940000000005</v>
      </c>
      <c r="X6386" t="s">
        <v>52</v>
      </c>
      <c r="Y6386">
        <v>20.692799999999998</v>
      </c>
      <c r="Z6386" t="s">
        <v>52</v>
      </c>
      <c r="AA6386">
        <v>27.7761</v>
      </c>
    </row>
    <row r="6387" spans="1:27">
      <c r="A6387">
        <v>6384.1292000000003</v>
      </c>
      <c r="B6387">
        <v>13.9976</v>
      </c>
      <c r="C6387">
        <v>13.6698</v>
      </c>
      <c r="D6387">
        <v>13.6668</v>
      </c>
      <c r="E6387">
        <v>14.0281</v>
      </c>
      <c r="F6387">
        <v>13.398</v>
      </c>
      <c r="G6387">
        <v>13.681900000000001</v>
      </c>
      <c r="H6387">
        <v>13.4193</v>
      </c>
      <c r="I6387">
        <v>13.2094</v>
      </c>
      <c r="J6387" t="s">
        <v>52</v>
      </c>
      <c r="K6387" t="s">
        <v>52</v>
      </c>
      <c r="L6387" t="s">
        <v>52</v>
      </c>
      <c r="M6387">
        <v>13.5083</v>
      </c>
      <c r="N6387">
        <v>94.290700000000001</v>
      </c>
      <c r="O6387" t="s">
        <v>52</v>
      </c>
      <c r="P6387" t="s">
        <v>52</v>
      </c>
      <c r="Q6387" t="s">
        <v>52</v>
      </c>
      <c r="R6387">
        <v>-3.1231</v>
      </c>
      <c r="S6387" t="s">
        <v>52</v>
      </c>
      <c r="T6387" t="s">
        <v>52</v>
      </c>
      <c r="U6387" t="s">
        <v>52</v>
      </c>
      <c r="V6387" t="s">
        <v>52</v>
      </c>
      <c r="W6387">
        <v>576.61400000000003</v>
      </c>
      <c r="X6387" t="s">
        <v>52</v>
      </c>
      <c r="Y6387">
        <v>20.420300000000001</v>
      </c>
      <c r="Z6387" t="s">
        <v>52</v>
      </c>
      <c r="AA6387">
        <v>23.248000000000001</v>
      </c>
    </row>
    <row r="6388" spans="1:27">
      <c r="A6388">
        <v>6385.1292000000003</v>
      </c>
      <c r="B6388">
        <v>13.956099999999999</v>
      </c>
      <c r="C6388">
        <v>13.6526</v>
      </c>
      <c r="D6388">
        <v>13.669600000000001</v>
      </c>
      <c r="E6388">
        <v>13.9208</v>
      </c>
      <c r="F6388">
        <v>13.375299999999999</v>
      </c>
      <c r="G6388">
        <v>13.673500000000001</v>
      </c>
      <c r="H6388">
        <v>13.4049</v>
      </c>
      <c r="I6388">
        <v>13.211</v>
      </c>
      <c r="J6388" t="s">
        <v>52</v>
      </c>
      <c r="K6388" t="s">
        <v>52</v>
      </c>
      <c r="L6388" t="s">
        <v>52</v>
      </c>
      <c r="M6388">
        <v>13.521800000000001</v>
      </c>
      <c r="N6388">
        <v>95.237799999999993</v>
      </c>
      <c r="O6388" t="s">
        <v>52</v>
      </c>
      <c r="P6388" t="s">
        <v>52</v>
      </c>
      <c r="Q6388" t="s">
        <v>52</v>
      </c>
      <c r="R6388">
        <v>-10.4971</v>
      </c>
      <c r="S6388" t="s">
        <v>52</v>
      </c>
      <c r="T6388" t="s">
        <v>52</v>
      </c>
      <c r="U6388" t="s">
        <v>52</v>
      </c>
      <c r="V6388" t="s">
        <v>52</v>
      </c>
      <c r="W6388">
        <v>577.9289</v>
      </c>
      <c r="X6388" t="s">
        <v>52</v>
      </c>
      <c r="Y6388">
        <v>24.7332</v>
      </c>
      <c r="Z6388" t="s">
        <v>52</v>
      </c>
      <c r="AA6388">
        <v>25.813700000000001</v>
      </c>
    </row>
    <row r="6389" spans="1:27">
      <c r="A6389">
        <v>6386.1292000000003</v>
      </c>
      <c r="B6389">
        <v>13.9404</v>
      </c>
      <c r="C6389">
        <v>13.6195</v>
      </c>
      <c r="D6389">
        <v>13.668699999999999</v>
      </c>
      <c r="E6389">
        <v>13.865399999999999</v>
      </c>
      <c r="F6389">
        <v>13.3269</v>
      </c>
      <c r="G6389">
        <v>13.6287</v>
      </c>
      <c r="H6389">
        <v>13.3832</v>
      </c>
      <c r="I6389">
        <v>13.2043</v>
      </c>
      <c r="J6389" t="s">
        <v>52</v>
      </c>
      <c r="K6389" t="s">
        <v>52</v>
      </c>
      <c r="L6389" t="s">
        <v>52</v>
      </c>
      <c r="M6389">
        <v>13.5555</v>
      </c>
      <c r="N6389">
        <v>93.186800000000005</v>
      </c>
      <c r="O6389" t="s">
        <v>52</v>
      </c>
      <c r="P6389" t="s">
        <v>52</v>
      </c>
      <c r="Q6389" t="s">
        <v>52</v>
      </c>
      <c r="R6389">
        <v>-17.5976</v>
      </c>
      <c r="S6389" t="s">
        <v>52</v>
      </c>
      <c r="T6389" t="s">
        <v>52</v>
      </c>
      <c r="U6389" t="s">
        <v>52</v>
      </c>
      <c r="V6389" t="s">
        <v>52</v>
      </c>
      <c r="W6389">
        <v>576.14819999999997</v>
      </c>
      <c r="X6389" t="s">
        <v>52</v>
      </c>
      <c r="Y6389">
        <v>21.869800000000001</v>
      </c>
      <c r="Z6389" t="s">
        <v>52</v>
      </c>
      <c r="AA6389">
        <v>26.4253</v>
      </c>
    </row>
    <row r="6390" spans="1:27">
      <c r="A6390">
        <v>6387.1292000000003</v>
      </c>
      <c r="B6390">
        <v>13.9518</v>
      </c>
      <c r="C6390">
        <v>13.6073</v>
      </c>
      <c r="D6390">
        <v>13.6631</v>
      </c>
      <c r="E6390">
        <v>13.8965</v>
      </c>
      <c r="F6390">
        <v>13.349500000000001</v>
      </c>
      <c r="G6390">
        <v>13.6417</v>
      </c>
      <c r="H6390">
        <v>13.389099999999999</v>
      </c>
      <c r="I6390">
        <v>13.2164</v>
      </c>
      <c r="J6390" t="s">
        <v>52</v>
      </c>
      <c r="K6390" t="s">
        <v>52</v>
      </c>
      <c r="L6390" t="s">
        <v>52</v>
      </c>
      <c r="M6390">
        <v>13.632199999999999</v>
      </c>
      <c r="N6390">
        <v>92.809100000000001</v>
      </c>
      <c r="O6390" t="s">
        <v>52</v>
      </c>
      <c r="P6390" t="s">
        <v>52</v>
      </c>
      <c r="Q6390" t="s">
        <v>52</v>
      </c>
      <c r="R6390" t="s">
        <v>52</v>
      </c>
      <c r="S6390" t="s">
        <v>52</v>
      </c>
      <c r="T6390" t="s">
        <v>52</v>
      </c>
      <c r="U6390" t="s">
        <v>52</v>
      </c>
      <c r="V6390" t="s">
        <v>52</v>
      </c>
      <c r="W6390">
        <v>572.6078</v>
      </c>
      <c r="X6390" t="s">
        <v>52</v>
      </c>
      <c r="Y6390">
        <v>20.194099999999999</v>
      </c>
      <c r="Z6390" t="s">
        <v>52</v>
      </c>
      <c r="AA6390">
        <v>25.425599999999999</v>
      </c>
    </row>
    <row r="6391" spans="1:27">
      <c r="A6391">
        <v>6388.1292000000003</v>
      </c>
      <c r="B6391">
        <v>13.9528</v>
      </c>
      <c r="C6391">
        <v>13.628299999999999</v>
      </c>
      <c r="D6391">
        <v>13.665100000000001</v>
      </c>
      <c r="E6391">
        <v>13.890599999999999</v>
      </c>
      <c r="F6391">
        <v>13.327199999999999</v>
      </c>
      <c r="G6391">
        <v>13.6633</v>
      </c>
      <c r="H6391">
        <v>13.3987</v>
      </c>
      <c r="I6391">
        <v>13.2117</v>
      </c>
      <c r="J6391" t="s">
        <v>52</v>
      </c>
      <c r="K6391" t="s">
        <v>52</v>
      </c>
      <c r="L6391" t="s">
        <v>52</v>
      </c>
      <c r="M6391">
        <v>13.514699999999999</v>
      </c>
      <c r="N6391">
        <v>93.087900000000005</v>
      </c>
      <c r="O6391" t="s">
        <v>52</v>
      </c>
      <c r="P6391" t="s">
        <v>52</v>
      </c>
      <c r="Q6391" t="s">
        <v>52</v>
      </c>
      <c r="R6391">
        <v>14.254200000000001</v>
      </c>
      <c r="S6391" t="s">
        <v>52</v>
      </c>
      <c r="T6391" t="s">
        <v>52</v>
      </c>
      <c r="U6391" t="s">
        <v>52</v>
      </c>
      <c r="V6391" t="s">
        <v>52</v>
      </c>
      <c r="W6391">
        <v>572.26210000000003</v>
      </c>
      <c r="X6391" t="s">
        <v>52</v>
      </c>
      <c r="Y6391">
        <v>21.4786</v>
      </c>
      <c r="Z6391" t="s">
        <v>52</v>
      </c>
      <c r="AA6391">
        <v>26.061499999999999</v>
      </c>
    </row>
    <row r="6392" spans="1:27">
      <c r="A6392">
        <v>6389.1292000000003</v>
      </c>
      <c r="B6392">
        <v>14.051</v>
      </c>
      <c r="C6392">
        <v>13.624499999999999</v>
      </c>
      <c r="D6392">
        <v>13.667899999999999</v>
      </c>
      <c r="E6392">
        <v>13.900600000000001</v>
      </c>
      <c r="F6392">
        <v>13.266299999999999</v>
      </c>
      <c r="G6392">
        <v>13.654199999999999</v>
      </c>
      <c r="H6392">
        <v>13.388</v>
      </c>
      <c r="I6392">
        <v>13.2186</v>
      </c>
      <c r="J6392" t="s">
        <v>52</v>
      </c>
      <c r="K6392" t="s">
        <v>52</v>
      </c>
      <c r="L6392" t="s">
        <v>52</v>
      </c>
      <c r="M6392">
        <v>13.488899999999999</v>
      </c>
      <c r="N6392">
        <v>91.963099999999997</v>
      </c>
      <c r="O6392" t="s">
        <v>52</v>
      </c>
      <c r="P6392" t="s">
        <v>52</v>
      </c>
      <c r="Q6392" t="s">
        <v>52</v>
      </c>
      <c r="R6392">
        <v>-19.9328</v>
      </c>
      <c r="S6392" t="s">
        <v>52</v>
      </c>
      <c r="T6392" t="s">
        <v>52</v>
      </c>
      <c r="U6392" t="s">
        <v>52</v>
      </c>
      <c r="V6392" t="s">
        <v>52</v>
      </c>
      <c r="W6392">
        <v>577.09569999999997</v>
      </c>
      <c r="X6392" t="s">
        <v>52</v>
      </c>
      <c r="Y6392">
        <v>19.012899999999998</v>
      </c>
      <c r="Z6392" t="s">
        <v>52</v>
      </c>
      <c r="AA6392">
        <v>26.809699999999999</v>
      </c>
    </row>
    <row r="6393" spans="1:27">
      <c r="A6393">
        <v>6390.1292000000003</v>
      </c>
      <c r="B6393">
        <v>13.9322</v>
      </c>
      <c r="C6393">
        <v>13.636799999999999</v>
      </c>
      <c r="D6393">
        <v>13.6686</v>
      </c>
      <c r="E6393">
        <v>13.940300000000001</v>
      </c>
      <c r="F6393">
        <v>13.3607</v>
      </c>
      <c r="G6393">
        <v>13.6746</v>
      </c>
      <c r="H6393">
        <v>13.386699999999999</v>
      </c>
      <c r="I6393">
        <v>13.216200000000001</v>
      </c>
      <c r="J6393" t="s">
        <v>52</v>
      </c>
      <c r="K6393" t="s">
        <v>52</v>
      </c>
      <c r="L6393" t="s">
        <v>52</v>
      </c>
      <c r="M6393">
        <v>13.6107</v>
      </c>
      <c r="N6393">
        <v>96.484999999999999</v>
      </c>
      <c r="O6393" t="s">
        <v>52</v>
      </c>
      <c r="P6393" t="s">
        <v>52</v>
      </c>
      <c r="Q6393" t="s">
        <v>52</v>
      </c>
      <c r="R6393" t="s">
        <v>52</v>
      </c>
      <c r="S6393" t="s">
        <v>52</v>
      </c>
      <c r="T6393" t="s">
        <v>52</v>
      </c>
      <c r="U6393" t="s">
        <v>52</v>
      </c>
      <c r="V6393" t="s">
        <v>52</v>
      </c>
      <c r="W6393">
        <v>581.2346</v>
      </c>
      <c r="X6393" t="s">
        <v>52</v>
      </c>
      <c r="Y6393">
        <v>20.807099999999998</v>
      </c>
      <c r="Z6393" t="s">
        <v>52</v>
      </c>
      <c r="AA6393">
        <v>24.450199999999999</v>
      </c>
    </row>
    <row r="6394" spans="1:27">
      <c r="A6394">
        <v>6391.1292000000003</v>
      </c>
      <c r="B6394">
        <v>13.975899999999999</v>
      </c>
      <c r="C6394">
        <v>13.609400000000001</v>
      </c>
      <c r="D6394">
        <v>13.668900000000001</v>
      </c>
      <c r="E6394">
        <v>13.8825</v>
      </c>
      <c r="F6394">
        <v>13.362399999999999</v>
      </c>
      <c r="G6394">
        <v>13.6515</v>
      </c>
      <c r="H6394">
        <v>13.391999999999999</v>
      </c>
      <c r="I6394">
        <v>13.2143</v>
      </c>
      <c r="J6394" t="s">
        <v>52</v>
      </c>
      <c r="K6394" t="s">
        <v>52</v>
      </c>
      <c r="L6394" t="s">
        <v>52</v>
      </c>
      <c r="M6394">
        <v>13.561400000000001</v>
      </c>
      <c r="N6394">
        <v>92.477500000000006</v>
      </c>
      <c r="O6394" t="s">
        <v>52</v>
      </c>
      <c r="P6394" t="s">
        <v>52</v>
      </c>
      <c r="Q6394" t="s">
        <v>52</v>
      </c>
      <c r="R6394">
        <v>43.941200000000002</v>
      </c>
      <c r="S6394" t="s">
        <v>52</v>
      </c>
      <c r="T6394" t="s">
        <v>52</v>
      </c>
      <c r="U6394" t="s">
        <v>52</v>
      </c>
      <c r="V6394" t="s">
        <v>52</v>
      </c>
      <c r="W6394">
        <v>583.22140000000002</v>
      </c>
      <c r="X6394" t="s">
        <v>52</v>
      </c>
      <c r="Y6394">
        <v>20.903600000000001</v>
      </c>
      <c r="Z6394" t="s">
        <v>52</v>
      </c>
      <c r="AA6394">
        <v>24.718399999999999</v>
      </c>
    </row>
    <row r="6395" spans="1:27">
      <c r="A6395">
        <v>6392.1292000000003</v>
      </c>
      <c r="B6395">
        <v>13.944800000000001</v>
      </c>
      <c r="C6395">
        <v>13.664199999999999</v>
      </c>
      <c r="D6395">
        <v>13.671200000000001</v>
      </c>
      <c r="E6395">
        <v>13.8912</v>
      </c>
      <c r="F6395">
        <v>13.3466</v>
      </c>
      <c r="G6395">
        <v>13.7323</v>
      </c>
      <c r="H6395">
        <v>13.394299999999999</v>
      </c>
      <c r="I6395">
        <v>13.2073</v>
      </c>
      <c r="J6395" t="s">
        <v>52</v>
      </c>
      <c r="K6395" t="s">
        <v>52</v>
      </c>
      <c r="L6395" t="s">
        <v>52</v>
      </c>
      <c r="M6395">
        <v>13.487399999999999</v>
      </c>
      <c r="N6395">
        <v>94.093000000000004</v>
      </c>
      <c r="O6395" t="s">
        <v>52</v>
      </c>
      <c r="P6395" t="s">
        <v>52</v>
      </c>
      <c r="Q6395" t="s">
        <v>52</v>
      </c>
      <c r="R6395">
        <v>-14.490500000000001</v>
      </c>
      <c r="S6395" t="s">
        <v>52</v>
      </c>
      <c r="T6395" t="s">
        <v>52</v>
      </c>
      <c r="U6395" t="s">
        <v>52</v>
      </c>
      <c r="V6395" t="s">
        <v>52</v>
      </c>
      <c r="W6395">
        <v>582.77620000000002</v>
      </c>
      <c r="X6395" t="s">
        <v>52</v>
      </c>
      <c r="Y6395">
        <v>19.834800000000001</v>
      </c>
      <c r="Z6395" t="s">
        <v>52</v>
      </c>
      <c r="AA6395">
        <v>25.9101</v>
      </c>
    </row>
    <row r="6396" spans="1:27">
      <c r="A6396">
        <v>6393.1292000000003</v>
      </c>
      <c r="B6396">
        <v>13.9955</v>
      </c>
      <c r="C6396">
        <v>13.632199999999999</v>
      </c>
      <c r="D6396">
        <v>13.669499999999999</v>
      </c>
      <c r="E6396">
        <v>13.9253</v>
      </c>
      <c r="F6396">
        <v>13.4198</v>
      </c>
      <c r="G6396">
        <v>13.635</v>
      </c>
      <c r="H6396">
        <v>13.3735</v>
      </c>
      <c r="I6396">
        <v>13.210599999999999</v>
      </c>
      <c r="J6396" t="s">
        <v>52</v>
      </c>
      <c r="K6396" t="s">
        <v>52</v>
      </c>
      <c r="L6396" t="s">
        <v>52</v>
      </c>
      <c r="M6396">
        <v>13.474500000000001</v>
      </c>
      <c r="N6396">
        <v>93.119699999999995</v>
      </c>
      <c r="O6396" t="s">
        <v>52</v>
      </c>
      <c r="P6396" t="s">
        <v>52</v>
      </c>
      <c r="Q6396" t="s">
        <v>52</v>
      </c>
      <c r="R6396">
        <v>6.1318999999999999</v>
      </c>
      <c r="S6396" t="s">
        <v>52</v>
      </c>
      <c r="T6396" t="s">
        <v>52</v>
      </c>
      <c r="U6396" t="s">
        <v>52</v>
      </c>
      <c r="V6396" t="s">
        <v>52</v>
      </c>
      <c r="W6396">
        <v>584.66719999999998</v>
      </c>
      <c r="X6396" t="s">
        <v>52</v>
      </c>
      <c r="Y6396">
        <v>22.7469</v>
      </c>
      <c r="Z6396" t="s">
        <v>52</v>
      </c>
      <c r="AA6396">
        <v>25.588100000000001</v>
      </c>
    </row>
    <row r="6397" spans="1:27">
      <c r="A6397">
        <v>6394.1292000000003</v>
      </c>
      <c r="B6397">
        <v>13.9948</v>
      </c>
      <c r="C6397">
        <v>13.6195</v>
      </c>
      <c r="D6397">
        <v>13.665100000000001</v>
      </c>
      <c r="E6397">
        <v>13.856999999999999</v>
      </c>
      <c r="F6397">
        <v>13.354900000000001</v>
      </c>
      <c r="G6397">
        <v>13.661899999999999</v>
      </c>
      <c r="H6397">
        <v>13.3809</v>
      </c>
      <c r="I6397">
        <v>13.2134</v>
      </c>
      <c r="J6397" t="s">
        <v>52</v>
      </c>
      <c r="K6397" t="s">
        <v>52</v>
      </c>
      <c r="L6397" t="s">
        <v>52</v>
      </c>
      <c r="M6397">
        <v>13.4611</v>
      </c>
      <c r="N6397">
        <v>93.0642</v>
      </c>
      <c r="O6397" t="s">
        <v>52</v>
      </c>
      <c r="P6397" t="s">
        <v>52</v>
      </c>
      <c r="Q6397" t="s">
        <v>52</v>
      </c>
      <c r="R6397">
        <v>12.9788</v>
      </c>
      <c r="S6397" t="s">
        <v>52</v>
      </c>
      <c r="T6397" t="s">
        <v>52</v>
      </c>
      <c r="U6397" t="s">
        <v>52</v>
      </c>
      <c r="V6397" t="s">
        <v>52</v>
      </c>
      <c r="W6397">
        <v>585.92370000000005</v>
      </c>
      <c r="X6397" t="s">
        <v>52</v>
      </c>
      <c r="Y6397">
        <v>21.040700000000001</v>
      </c>
      <c r="Z6397" t="s">
        <v>52</v>
      </c>
      <c r="AA6397">
        <v>24.96</v>
      </c>
    </row>
    <row r="6398" spans="1:27">
      <c r="A6398">
        <v>6395.1292000000003</v>
      </c>
      <c r="B6398">
        <v>14.1616</v>
      </c>
      <c r="C6398">
        <v>13.6274</v>
      </c>
      <c r="D6398">
        <v>13.661300000000001</v>
      </c>
      <c r="E6398">
        <v>13.933299999999999</v>
      </c>
      <c r="F6398">
        <v>13.373699999999999</v>
      </c>
      <c r="G6398">
        <v>13.669</v>
      </c>
      <c r="H6398">
        <v>13.3775</v>
      </c>
      <c r="I6398">
        <v>13.2103</v>
      </c>
      <c r="J6398" t="s">
        <v>52</v>
      </c>
      <c r="K6398" t="s">
        <v>52</v>
      </c>
      <c r="L6398" t="s">
        <v>52</v>
      </c>
      <c r="M6398">
        <v>13.463900000000001</v>
      </c>
      <c r="N6398">
        <v>92.519199999999998</v>
      </c>
      <c r="O6398" t="s">
        <v>52</v>
      </c>
      <c r="P6398" t="s">
        <v>52</v>
      </c>
      <c r="Q6398" t="s">
        <v>52</v>
      </c>
      <c r="R6398">
        <v>-19.204000000000001</v>
      </c>
      <c r="S6398" t="s">
        <v>52</v>
      </c>
      <c r="T6398" t="s">
        <v>52</v>
      </c>
      <c r="U6398" t="s">
        <v>52</v>
      </c>
      <c r="V6398" t="s">
        <v>52</v>
      </c>
      <c r="W6398">
        <v>585.27139999999997</v>
      </c>
      <c r="X6398" t="s">
        <v>52</v>
      </c>
      <c r="Y6398">
        <v>21.668199999999999</v>
      </c>
      <c r="Z6398" t="s">
        <v>52</v>
      </c>
      <c r="AA6398">
        <v>25.7014</v>
      </c>
    </row>
    <row r="6399" spans="1:27">
      <c r="A6399">
        <v>6396.1292000000003</v>
      </c>
      <c r="B6399">
        <v>13.9352</v>
      </c>
      <c r="C6399">
        <v>13.8248</v>
      </c>
      <c r="D6399">
        <v>13.661099999999999</v>
      </c>
      <c r="E6399">
        <v>13.900700000000001</v>
      </c>
      <c r="F6399">
        <v>13.335800000000001</v>
      </c>
      <c r="G6399">
        <v>13.793799999999999</v>
      </c>
      <c r="H6399">
        <v>13.4232</v>
      </c>
      <c r="I6399">
        <v>13.219900000000001</v>
      </c>
      <c r="J6399" t="s">
        <v>52</v>
      </c>
      <c r="K6399" t="s">
        <v>52</v>
      </c>
      <c r="L6399" t="s">
        <v>52</v>
      </c>
      <c r="M6399">
        <v>13.492900000000001</v>
      </c>
      <c r="N6399">
        <v>93.659000000000006</v>
      </c>
      <c r="O6399" t="s">
        <v>52</v>
      </c>
      <c r="P6399" t="s">
        <v>52</v>
      </c>
      <c r="Q6399" t="s">
        <v>52</v>
      </c>
      <c r="R6399" t="s">
        <v>52</v>
      </c>
      <c r="S6399" t="s">
        <v>52</v>
      </c>
      <c r="T6399" t="s">
        <v>52</v>
      </c>
      <c r="U6399" t="s">
        <v>52</v>
      </c>
      <c r="V6399" t="s">
        <v>52</v>
      </c>
      <c r="W6399">
        <v>587.44929999999999</v>
      </c>
      <c r="X6399" t="s">
        <v>52</v>
      </c>
      <c r="Y6399">
        <v>19.674499999999998</v>
      </c>
      <c r="Z6399" t="s">
        <v>52</v>
      </c>
      <c r="AA6399">
        <v>25.65</v>
      </c>
    </row>
    <row r="6400" spans="1:27">
      <c r="A6400">
        <v>6397.1292000000003</v>
      </c>
      <c r="B6400">
        <v>13.944100000000001</v>
      </c>
      <c r="C6400">
        <v>13.638199999999999</v>
      </c>
      <c r="D6400">
        <v>13.658799999999999</v>
      </c>
      <c r="E6400">
        <v>13.917899999999999</v>
      </c>
      <c r="F6400">
        <v>13.2791</v>
      </c>
      <c r="G6400">
        <v>13.657400000000001</v>
      </c>
      <c r="H6400">
        <v>13.3848</v>
      </c>
      <c r="I6400">
        <v>13.2166</v>
      </c>
      <c r="J6400" t="s">
        <v>52</v>
      </c>
      <c r="K6400" t="s">
        <v>52</v>
      </c>
      <c r="L6400" t="s">
        <v>52</v>
      </c>
      <c r="M6400">
        <v>13.567299999999999</v>
      </c>
      <c r="N6400">
        <v>101.79900000000001</v>
      </c>
      <c r="O6400" t="s">
        <v>52</v>
      </c>
      <c r="P6400" t="s">
        <v>52</v>
      </c>
      <c r="Q6400" t="s">
        <v>52</v>
      </c>
      <c r="R6400">
        <v>15.365500000000001</v>
      </c>
      <c r="S6400" t="s">
        <v>52</v>
      </c>
      <c r="T6400" t="s">
        <v>52</v>
      </c>
      <c r="U6400" t="s">
        <v>52</v>
      </c>
      <c r="V6400" t="s">
        <v>52</v>
      </c>
      <c r="W6400">
        <v>586.72569999999996</v>
      </c>
      <c r="X6400" t="s">
        <v>52</v>
      </c>
      <c r="Y6400">
        <v>18.0746</v>
      </c>
      <c r="Z6400" t="s">
        <v>52</v>
      </c>
      <c r="AA6400">
        <v>26.546399999999998</v>
      </c>
    </row>
    <row r="6401" spans="1:27">
      <c r="A6401">
        <v>6398.1292000000003</v>
      </c>
      <c r="B6401">
        <v>14.0152</v>
      </c>
      <c r="C6401">
        <v>13.615600000000001</v>
      </c>
      <c r="D6401">
        <v>13.663399999999999</v>
      </c>
      <c r="E6401">
        <v>13.887499999999999</v>
      </c>
      <c r="F6401">
        <v>13.407</v>
      </c>
      <c r="G6401">
        <v>13.6153</v>
      </c>
      <c r="H6401">
        <v>13.364800000000001</v>
      </c>
      <c r="I6401">
        <v>13.2186</v>
      </c>
      <c r="J6401" t="s">
        <v>52</v>
      </c>
      <c r="K6401" t="s">
        <v>52</v>
      </c>
      <c r="L6401" t="s">
        <v>52</v>
      </c>
      <c r="M6401">
        <v>13.4541</v>
      </c>
      <c r="N6401">
        <v>91.634799999999998</v>
      </c>
      <c r="O6401" t="s">
        <v>52</v>
      </c>
      <c r="P6401" t="s">
        <v>52</v>
      </c>
      <c r="Q6401" t="s">
        <v>52</v>
      </c>
      <c r="R6401">
        <v>27.0655</v>
      </c>
      <c r="S6401" t="s">
        <v>52</v>
      </c>
      <c r="T6401" t="s">
        <v>52</v>
      </c>
      <c r="U6401" t="s">
        <v>52</v>
      </c>
      <c r="V6401" t="s">
        <v>52</v>
      </c>
      <c r="W6401">
        <v>588.63210000000004</v>
      </c>
      <c r="X6401" t="s">
        <v>52</v>
      </c>
      <c r="Y6401">
        <v>20.596900000000002</v>
      </c>
      <c r="Z6401" t="s">
        <v>52</v>
      </c>
      <c r="AA6401">
        <v>26.098299999999998</v>
      </c>
    </row>
    <row r="6402" spans="1:27">
      <c r="A6402">
        <v>6399.1292000000003</v>
      </c>
      <c r="B6402">
        <v>14.0528</v>
      </c>
      <c r="C6402">
        <v>13.6676</v>
      </c>
      <c r="D6402">
        <v>13.652799999999999</v>
      </c>
      <c r="E6402">
        <v>13.886200000000001</v>
      </c>
      <c r="F6402">
        <v>13.3125</v>
      </c>
      <c r="G6402">
        <v>13.682700000000001</v>
      </c>
      <c r="H6402">
        <v>13.385999999999999</v>
      </c>
      <c r="I6402">
        <v>13.2197</v>
      </c>
      <c r="J6402" t="s">
        <v>52</v>
      </c>
      <c r="K6402" t="s">
        <v>52</v>
      </c>
      <c r="L6402" t="s">
        <v>52</v>
      </c>
      <c r="M6402">
        <v>13.476699999999999</v>
      </c>
      <c r="N6402">
        <v>95.030699999999996</v>
      </c>
      <c r="O6402" t="s">
        <v>52</v>
      </c>
      <c r="P6402" t="s">
        <v>52</v>
      </c>
      <c r="Q6402" t="s">
        <v>52</v>
      </c>
      <c r="R6402">
        <v>-7.6109999999999998</v>
      </c>
      <c r="S6402" t="s">
        <v>52</v>
      </c>
      <c r="T6402" t="s">
        <v>52</v>
      </c>
      <c r="U6402" t="s">
        <v>52</v>
      </c>
      <c r="V6402" t="s">
        <v>52</v>
      </c>
      <c r="W6402">
        <v>591.04349999999999</v>
      </c>
      <c r="X6402" t="s">
        <v>52</v>
      </c>
      <c r="Y6402">
        <v>22.677600000000002</v>
      </c>
      <c r="Z6402" t="s">
        <v>52</v>
      </c>
      <c r="AA6402">
        <v>24.844100000000001</v>
      </c>
    </row>
    <row r="6403" spans="1:27">
      <c r="A6403">
        <v>6400.1292000000003</v>
      </c>
      <c r="B6403">
        <v>13.9421</v>
      </c>
      <c r="C6403">
        <v>13.815200000000001</v>
      </c>
      <c r="D6403">
        <v>13.6568</v>
      </c>
      <c r="E6403">
        <v>13.8689</v>
      </c>
      <c r="F6403">
        <v>13.393000000000001</v>
      </c>
      <c r="G6403">
        <v>13.8002</v>
      </c>
      <c r="H6403">
        <v>13.421200000000001</v>
      </c>
      <c r="I6403">
        <v>13.221299999999999</v>
      </c>
      <c r="J6403" t="s">
        <v>52</v>
      </c>
      <c r="K6403" t="s">
        <v>52</v>
      </c>
      <c r="L6403" t="s">
        <v>52</v>
      </c>
      <c r="M6403">
        <v>13.459099999999999</v>
      </c>
      <c r="N6403">
        <v>92.348500000000001</v>
      </c>
      <c r="O6403" t="s">
        <v>52</v>
      </c>
      <c r="P6403" t="s">
        <v>52</v>
      </c>
      <c r="Q6403" t="s">
        <v>52</v>
      </c>
      <c r="R6403">
        <v>13.5122</v>
      </c>
      <c r="S6403" t="s">
        <v>52</v>
      </c>
      <c r="T6403" t="s">
        <v>52</v>
      </c>
      <c r="U6403" t="s">
        <v>52</v>
      </c>
      <c r="V6403" t="s">
        <v>52</v>
      </c>
      <c r="W6403">
        <v>589.41099999999994</v>
      </c>
      <c r="X6403" t="s">
        <v>52</v>
      </c>
      <c r="Y6403">
        <v>21.0047</v>
      </c>
      <c r="Z6403" t="s">
        <v>52</v>
      </c>
      <c r="AA6403">
        <v>27.619900000000001</v>
      </c>
    </row>
    <row r="6404" spans="1:27">
      <c r="A6404">
        <v>6401.1292000000003</v>
      </c>
      <c r="B6404">
        <v>13.966900000000001</v>
      </c>
      <c r="C6404">
        <v>13.632199999999999</v>
      </c>
      <c r="D6404">
        <v>13.649699999999999</v>
      </c>
      <c r="E6404">
        <v>13.9076</v>
      </c>
      <c r="F6404">
        <v>13.3325</v>
      </c>
      <c r="G6404">
        <v>13.636900000000001</v>
      </c>
      <c r="H6404">
        <v>13.379200000000001</v>
      </c>
      <c r="I6404">
        <v>13.2187</v>
      </c>
      <c r="J6404" t="s">
        <v>52</v>
      </c>
      <c r="K6404" t="s">
        <v>52</v>
      </c>
      <c r="L6404" t="s">
        <v>52</v>
      </c>
      <c r="M6404">
        <v>13.5472</v>
      </c>
      <c r="N6404">
        <v>93.412199999999999</v>
      </c>
      <c r="O6404" t="s">
        <v>52</v>
      </c>
      <c r="P6404" t="s">
        <v>52</v>
      </c>
      <c r="Q6404" t="s">
        <v>52</v>
      </c>
      <c r="R6404">
        <v>-10.627000000000001</v>
      </c>
      <c r="S6404" t="s">
        <v>52</v>
      </c>
      <c r="T6404" t="s">
        <v>52</v>
      </c>
      <c r="U6404" t="s">
        <v>52</v>
      </c>
      <c r="V6404" t="s">
        <v>52</v>
      </c>
      <c r="W6404">
        <v>589.50919999999996</v>
      </c>
      <c r="X6404" t="s">
        <v>52</v>
      </c>
      <c r="Y6404">
        <v>24.410900000000002</v>
      </c>
      <c r="Z6404" t="s">
        <v>52</v>
      </c>
      <c r="AA6404">
        <v>24.816400000000002</v>
      </c>
    </row>
    <row r="6405" spans="1:27">
      <c r="A6405">
        <v>6402.1292000000003</v>
      </c>
      <c r="B6405">
        <v>13.9597</v>
      </c>
      <c r="C6405">
        <v>13.6646</v>
      </c>
      <c r="D6405">
        <v>13.655099999999999</v>
      </c>
      <c r="E6405">
        <v>13.910600000000001</v>
      </c>
      <c r="F6405">
        <v>13.235099999999999</v>
      </c>
      <c r="G6405">
        <v>13.640599999999999</v>
      </c>
      <c r="H6405">
        <v>13.3873</v>
      </c>
      <c r="I6405">
        <v>13.2227</v>
      </c>
      <c r="J6405" t="s">
        <v>52</v>
      </c>
      <c r="K6405" t="s">
        <v>52</v>
      </c>
      <c r="L6405" t="s">
        <v>52</v>
      </c>
      <c r="M6405">
        <v>13.4651</v>
      </c>
      <c r="N6405">
        <v>93.5441</v>
      </c>
      <c r="O6405" t="s">
        <v>52</v>
      </c>
      <c r="P6405" t="s">
        <v>52</v>
      </c>
      <c r="Q6405" t="s">
        <v>52</v>
      </c>
      <c r="R6405" t="s">
        <v>52</v>
      </c>
      <c r="S6405" t="s">
        <v>52</v>
      </c>
      <c r="T6405" t="s">
        <v>52</v>
      </c>
      <c r="U6405" t="s">
        <v>52</v>
      </c>
      <c r="V6405" t="s">
        <v>52</v>
      </c>
      <c r="W6405">
        <v>590.29520000000002</v>
      </c>
      <c r="X6405" t="s">
        <v>52</v>
      </c>
      <c r="Y6405">
        <v>22.2102</v>
      </c>
      <c r="Z6405" t="s">
        <v>52</v>
      </c>
      <c r="AA6405">
        <v>26.852599999999999</v>
      </c>
    </row>
    <row r="6406" spans="1:27">
      <c r="A6406">
        <v>6403.1292000000003</v>
      </c>
      <c r="B6406">
        <v>14.157</v>
      </c>
      <c r="C6406">
        <v>13.6828</v>
      </c>
      <c r="D6406">
        <v>13.658799999999999</v>
      </c>
      <c r="E6406">
        <v>13.8628</v>
      </c>
      <c r="F6406">
        <v>13.338200000000001</v>
      </c>
      <c r="G6406">
        <v>13.7361</v>
      </c>
      <c r="H6406">
        <v>13.4057</v>
      </c>
      <c r="I6406">
        <v>13.2226</v>
      </c>
      <c r="J6406" t="s">
        <v>52</v>
      </c>
      <c r="K6406" t="s">
        <v>52</v>
      </c>
      <c r="L6406" t="s">
        <v>52</v>
      </c>
      <c r="M6406">
        <v>13.5289</v>
      </c>
      <c r="N6406">
        <v>94.077600000000004</v>
      </c>
      <c r="O6406" t="s">
        <v>52</v>
      </c>
      <c r="P6406" t="s">
        <v>52</v>
      </c>
      <c r="Q6406" t="s">
        <v>52</v>
      </c>
      <c r="R6406">
        <v>-17.214400000000001</v>
      </c>
      <c r="S6406" t="s">
        <v>52</v>
      </c>
      <c r="T6406" t="s">
        <v>52</v>
      </c>
      <c r="U6406" t="s">
        <v>52</v>
      </c>
      <c r="V6406" t="s">
        <v>52</v>
      </c>
      <c r="W6406">
        <v>590.06960000000004</v>
      </c>
      <c r="X6406" t="s">
        <v>52</v>
      </c>
      <c r="Y6406">
        <v>21.509699999999999</v>
      </c>
      <c r="Z6406" t="s">
        <v>52</v>
      </c>
      <c r="AA6406">
        <v>25.631599999999999</v>
      </c>
    </row>
    <row r="6407" spans="1:27">
      <c r="A6407">
        <v>6404.1292000000003</v>
      </c>
      <c r="B6407">
        <v>13.9352</v>
      </c>
      <c r="C6407">
        <v>13.6524</v>
      </c>
      <c r="D6407">
        <v>13.662800000000001</v>
      </c>
      <c r="E6407">
        <v>13.8749</v>
      </c>
      <c r="F6407">
        <v>13.4116</v>
      </c>
      <c r="G6407">
        <v>13.646599999999999</v>
      </c>
      <c r="H6407">
        <v>13.378299999999999</v>
      </c>
      <c r="I6407">
        <v>13.2239</v>
      </c>
      <c r="J6407" t="s">
        <v>52</v>
      </c>
      <c r="K6407" t="s">
        <v>52</v>
      </c>
      <c r="L6407" t="s">
        <v>52</v>
      </c>
      <c r="M6407">
        <v>13.526199999999999</v>
      </c>
      <c r="N6407">
        <v>94.775499999999994</v>
      </c>
      <c r="O6407" t="s">
        <v>52</v>
      </c>
      <c r="P6407" t="s">
        <v>52</v>
      </c>
      <c r="Q6407" t="s">
        <v>52</v>
      </c>
      <c r="R6407" t="s">
        <v>52</v>
      </c>
      <c r="S6407" t="s">
        <v>52</v>
      </c>
      <c r="T6407" t="s">
        <v>52</v>
      </c>
      <c r="U6407" t="s">
        <v>52</v>
      </c>
      <c r="V6407" t="s">
        <v>52</v>
      </c>
      <c r="W6407">
        <v>589.50829999999996</v>
      </c>
      <c r="X6407" t="s">
        <v>52</v>
      </c>
      <c r="Y6407">
        <v>21.4132</v>
      </c>
      <c r="Z6407" t="s">
        <v>52</v>
      </c>
      <c r="AA6407">
        <v>26.025200000000002</v>
      </c>
    </row>
    <row r="6408" spans="1:27">
      <c r="A6408">
        <v>6405.1292000000003</v>
      </c>
      <c r="B6408">
        <v>14.1732</v>
      </c>
      <c r="C6408">
        <v>13.707599999999999</v>
      </c>
      <c r="D6408">
        <v>13.6631</v>
      </c>
      <c r="E6408">
        <v>13.908799999999999</v>
      </c>
      <c r="F6408">
        <v>13.328200000000001</v>
      </c>
      <c r="G6408">
        <v>13.6724</v>
      </c>
      <c r="H6408">
        <v>13.3941</v>
      </c>
      <c r="I6408">
        <v>13.2159</v>
      </c>
      <c r="J6408" t="s">
        <v>52</v>
      </c>
      <c r="K6408" t="s">
        <v>52</v>
      </c>
      <c r="L6408" t="s">
        <v>52</v>
      </c>
      <c r="M6408">
        <v>13.485200000000001</v>
      </c>
      <c r="N6408">
        <v>91.927999999999997</v>
      </c>
      <c r="O6408" t="s">
        <v>52</v>
      </c>
      <c r="P6408" t="s">
        <v>52</v>
      </c>
      <c r="Q6408" t="s">
        <v>52</v>
      </c>
      <c r="R6408">
        <v>-9.9936000000000007</v>
      </c>
      <c r="S6408" t="s">
        <v>52</v>
      </c>
      <c r="T6408" t="s">
        <v>52</v>
      </c>
      <c r="U6408" t="s">
        <v>52</v>
      </c>
      <c r="V6408" t="s">
        <v>52</v>
      </c>
      <c r="W6408">
        <v>587.78539999999998</v>
      </c>
      <c r="X6408" t="s">
        <v>52</v>
      </c>
      <c r="Y6408">
        <v>20.529299999999999</v>
      </c>
      <c r="Z6408" t="s">
        <v>52</v>
      </c>
      <c r="AA6408">
        <v>26.221299999999999</v>
      </c>
    </row>
    <row r="6409" spans="1:27">
      <c r="A6409">
        <v>6406.1292000000003</v>
      </c>
      <c r="B6409">
        <v>13.9498</v>
      </c>
      <c r="C6409">
        <v>13.6556</v>
      </c>
      <c r="D6409">
        <v>13.6655</v>
      </c>
      <c r="E6409">
        <v>13.963200000000001</v>
      </c>
      <c r="F6409">
        <v>13.3795</v>
      </c>
      <c r="G6409">
        <v>13.677899999999999</v>
      </c>
      <c r="H6409">
        <v>13.395300000000001</v>
      </c>
      <c r="I6409">
        <v>13.2216</v>
      </c>
      <c r="J6409" t="s">
        <v>52</v>
      </c>
      <c r="K6409" t="s">
        <v>52</v>
      </c>
      <c r="L6409" t="s">
        <v>52</v>
      </c>
      <c r="M6409">
        <v>13.537699999999999</v>
      </c>
      <c r="N6409">
        <v>94.440899999999999</v>
      </c>
      <c r="O6409" t="s">
        <v>52</v>
      </c>
      <c r="P6409" t="s">
        <v>52</v>
      </c>
      <c r="Q6409" t="s">
        <v>52</v>
      </c>
      <c r="R6409">
        <v>1.1847000000000001</v>
      </c>
      <c r="S6409" t="s">
        <v>52</v>
      </c>
      <c r="T6409" t="s">
        <v>52</v>
      </c>
      <c r="U6409" t="s">
        <v>52</v>
      </c>
      <c r="V6409" t="s">
        <v>52</v>
      </c>
      <c r="W6409">
        <v>588.97680000000003</v>
      </c>
      <c r="X6409" t="s">
        <v>52</v>
      </c>
      <c r="Y6409">
        <v>20.303899999999999</v>
      </c>
      <c r="Z6409" t="s">
        <v>52</v>
      </c>
      <c r="AA6409">
        <v>25.709299999999999</v>
      </c>
    </row>
    <row r="6410" spans="1:27">
      <c r="A6410">
        <v>6407.1292000000003</v>
      </c>
      <c r="B6410">
        <v>13.915699999999999</v>
      </c>
      <c r="C6410">
        <v>13.610799999999999</v>
      </c>
      <c r="D6410">
        <v>13.659000000000001</v>
      </c>
      <c r="E6410">
        <v>13.924099999999999</v>
      </c>
      <c r="F6410">
        <v>13.2879</v>
      </c>
      <c r="G6410">
        <v>13.608499999999999</v>
      </c>
      <c r="H6410">
        <v>13.363099999999999</v>
      </c>
      <c r="I6410">
        <v>13.216799999999999</v>
      </c>
      <c r="J6410" t="s">
        <v>52</v>
      </c>
      <c r="K6410" t="s">
        <v>52</v>
      </c>
      <c r="L6410" t="s">
        <v>52</v>
      </c>
      <c r="M6410">
        <v>13.4549</v>
      </c>
      <c r="N6410">
        <v>92.281599999999997</v>
      </c>
      <c r="O6410" t="s">
        <v>52</v>
      </c>
      <c r="P6410" t="s">
        <v>52</v>
      </c>
      <c r="Q6410" t="s">
        <v>52</v>
      </c>
      <c r="R6410">
        <v>-8.3059999999999992</v>
      </c>
      <c r="S6410" t="s">
        <v>52</v>
      </c>
      <c r="T6410" t="s">
        <v>52</v>
      </c>
      <c r="U6410" t="s">
        <v>52</v>
      </c>
      <c r="V6410" t="s">
        <v>52</v>
      </c>
      <c r="W6410">
        <v>587.85820000000001</v>
      </c>
      <c r="X6410" t="s">
        <v>52</v>
      </c>
      <c r="Y6410">
        <v>21.869599999999998</v>
      </c>
      <c r="Z6410" t="s">
        <v>52</v>
      </c>
      <c r="AA6410">
        <v>26.681799999999999</v>
      </c>
    </row>
    <row r="6411" spans="1:27">
      <c r="A6411">
        <v>6408.1292000000003</v>
      </c>
      <c r="B6411">
        <v>13.967000000000001</v>
      </c>
      <c r="C6411">
        <v>13.6523</v>
      </c>
      <c r="D6411">
        <v>13.6691</v>
      </c>
      <c r="E6411">
        <v>13.8939</v>
      </c>
      <c r="F6411">
        <v>13.396800000000001</v>
      </c>
      <c r="G6411">
        <v>13.653700000000001</v>
      </c>
      <c r="H6411">
        <v>13.3849</v>
      </c>
      <c r="I6411">
        <v>13.2181</v>
      </c>
      <c r="J6411" t="s">
        <v>52</v>
      </c>
      <c r="K6411" t="s">
        <v>52</v>
      </c>
      <c r="L6411" t="s">
        <v>52</v>
      </c>
      <c r="M6411">
        <v>13.477499999999999</v>
      </c>
      <c r="N6411">
        <v>92.804000000000002</v>
      </c>
      <c r="O6411" t="s">
        <v>52</v>
      </c>
      <c r="P6411" t="s">
        <v>52</v>
      </c>
      <c r="Q6411" t="s">
        <v>52</v>
      </c>
      <c r="R6411">
        <v>-9.5574999999999992</v>
      </c>
      <c r="S6411" t="s">
        <v>52</v>
      </c>
      <c r="T6411" t="s">
        <v>52</v>
      </c>
      <c r="U6411" t="s">
        <v>52</v>
      </c>
      <c r="V6411" t="s">
        <v>52</v>
      </c>
      <c r="W6411">
        <v>587.54390000000001</v>
      </c>
      <c r="X6411" t="s">
        <v>52</v>
      </c>
      <c r="Y6411">
        <v>19.654699999999998</v>
      </c>
      <c r="Z6411" t="s">
        <v>52</v>
      </c>
      <c r="AA6411">
        <v>25.221299999999999</v>
      </c>
    </row>
    <row r="6412" spans="1:27">
      <c r="A6412">
        <v>6409.1292000000003</v>
      </c>
      <c r="B6412">
        <v>13.966200000000001</v>
      </c>
      <c r="C6412">
        <v>13.631</v>
      </c>
      <c r="D6412">
        <v>13.6594</v>
      </c>
      <c r="E6412">
        <v>13.871600000000001</v>
      </c>
      <c r="F6412">
        <v>13.3904</v>
      </c>
      <c r="G6412">
        <v>13.661199999999999</v>
      </c>
      <c r="H6412">
        <v>13.3849</v>
      </c>
      <c r="I6412">
        <v>13.215299999999999</v>
      </c>
      <c r="J6412" t="s">
        <v>52</v>
      </c>
      <c r="K6412" t="s">
        <v>52</v>
      </c>
      <c r="L6412" t="s">
        <v>52</v>
      </c>
      <c r="M6412">
        <v>13.4444</v>
      </c>
      <c r="N6412">
        <v>94.697400000000002</v>
      </c>
      <c r="O6412" t="s">
        <v>52</v>
      </c>
      <c r="P6412" t="s">
        <v>52</v>
      </c>
      <c r="Q6412" t="s">
        <v>52</v>
      </c>
      <c r="R6412">
        <v>17.4404</v>
      </c>
      <c r="S6412" t="s">
        <v>52</v>
      </c>
      <c r="T6412" t="s">
        <v>52</v>
      </c>
      <c r="U6412" t="s">
        <v>52</v>
      </c>
      <c r="V6412" t="s">
        <v>52</v>
      </c>
      <c r="W6412">
        <v>590.58370000000002</v>
      </c>
      <c r="X6412" t="s">
        <v>52</v>
      </c>
      <c r="Y6412">
        <v>22.152000000000001</v>
      </c>
      <c r="Z6412" t="s">
        <v>52</v>
      </c>
      <c r="AA6412">
        <v>24.564699999999998</v>
      </c>
    </row>
    <row r="6413" spans="1:27">
      <c r="A6413">
        <v>6410.1292000000003</v>
      </c>
      <c r="B6413">
        <v>13.9285</v>
      </c>
      <c r="C6413">
        <v>13.681699999999999</v>
      </c>
      <c r="D6413">
        <v>13.6637</v>
      </c>
      <c r="E6413">
        <v>13.926399999999999</v>
      </c>
      <c r="F6413">
        <v>13.4131</v>
      </c>
      <c r="G6413">
        <v>13.6762</v>
      </c>
      <c r="H6413">
        <v>13.3864</v>
      </c>
      <c r="I6413">
        <v>13.213699999999999</v>
      </c>
      <c r="J6413" t="s">
        <v>52</v>
      </c>
      <c r="K6413" t="s">
        <v>52</v>
      </c>
      <c r="L6413" t="s">
        <v>52</v>
      </c>
      <c r="M6413">
        <v>13.5121</v>
      </c>
      <c r="N6413">
        <v>94.304299999999998</v>
      </c>
      <c r="O6413" t="s">
        <v>52</v>
      </c>
      <c r="P6413" t="s">
        <v>52</v>
      </c>
      <c r="Q6413" t="s">
        <v>52</v>
      </c>
      <c r="R6413" t="s">
        <v>52</v>
      </c>
      <c r="S6413" t="s">
        <v>52</v>
      </c>
      <c r="T6413" t="s">
        <v>52</v>
      </c>
      <c r="U6413" t="s">
        <v>52</v>
      </c>
      <c r="V6413" t="s">
        <v>52</v>
      </c>
      <c r="W6413">
        <v>588.62909999999999</v>
      </c>
      <c r="X6413" t="s">
        <v>52</v>
      </c>
      <c r="Y6413">
        <v>20.1982</v>
      </c>
      <c r="Z6413" t="s">
        <v>52</v>
      </c>
      <c r="AA6413">
        <v>26.2925</v>
      </c>
    </row>
    <row r="6414" spans="1:27">
      <c r="A6414">
        <v>6411.1292000000003</v>
      </c>
      <c r="B6414">
        <v>13.981199999999999</v>
      </c>
      <c r="C6414">
        <v>13.672499999999999</v>
      </c>
      <c r="D6414">
        <v>13.659700000000001</v>
      </c>
      <c r="E6414">
        <v>13.836600000000001</v>
      </c>
      <c r="F6414">
        <v>13.228300000000001</v>
      </c>
      <c r="G6414">
        <v>13.764200000000001</v>
      </c>
      <c r="H6414">
        <v>13.39</v>
      </c>
      <c r="I6414">
        <v>13.219900000000001</v>
      </c>
      <c r="J6414" t="s">
        <v>52</v>
      </c>
      <c r="K6414" t="s">
        <v>52</v>
      </c>
      <c r="L6414" t="s">
        <v>52</v>
      </c>
      <c r="M6414">
        <v>13.449400000000001</v>
      </c>
      <c r="N6414">
        <v>92.911699999999996</v>
      </c>
      <c r="O6414" t="s">
        <v>52</v>
      </c>
      <c r="P6414" t="s">
        <v>52</v>
      </c>
      <c r="Q6414" t="s">
        <v>52</v>
      </c>
      <c r="R6414">
        <v>-18.6812</v>
      </c>
      <c r="S6414" t="s">
        <v>52</v>
      </c>
      <c r="T6414" t="s">
        <v>52</v>
      </c>
      <c r="U6414" t="s">
        <v>52</v>
      </c>
      <c r="V6414" t="s">
        <v>52</v>
      </c>
      <c r="W6414">
        <v>590.67430000000002</v>
      </c>
      <c r="X6414" t="s">
        <v>52</v>
      </c>
      <c r="Y6414">
        <v>20.171199999999999</v>
      </c>
      <c r="Z6414" t="s">
        <v>52</v>
      </c>
      <c r="AA6414">
        <v>25.353200000000001</v>
      </c>
    </row>
    <row r="6415" spans="1:27">
      <c r="A6415">
        <v>6412.1292000000003</v>
      </c>
      <c r="B6415">
        <v>13.9506</v>
      </c>
      <c r="C6415">
        <v>13.6197</v>
      </c>
      <c r="D6415">
        <v>13.6632</v>
      </c>
      <c r="E6415">
        <v>13.892799999999999</v>
      </c>
      <c r="F6415">
        <v>13.3889</v>
      </c>
      <c r="G6415">
        <v>13.6409</v>
      </c>
      <c r="H6415">
        <v>13.369199999999999</v>
      </c>
      <c r="I6415">
        <v>13.2158</v>
      </c>
      <c r="J6415" t="s">
        <v>52</v>
      </c>
      <c r="K6415" t="s">
        <v>52</v>
      </c>
      <c r="L6415" t="s">
        <v>52</v>
      </c>
      <c r="M6415">
        <v>13.4983</v>
      </c>
      <c r="N6415">
        <v>94.754499999999993</v>
      </c>
      <c r="O6415" t="s">
        <v>52</v>
      </c>
      <c r="P6415" t="s">
        <v>52</v>
      </c>
      <c r="Q6415" t="s">
        <v>52</v>
      </c>
      <c r="R6415" t="s">
        <v>52</v>
      </c>
      <c r="S6415" t="s">
        <v>52</v>
      </c>
      <c r="T6415" t="s">
        <v>52</v>
      </c>
      <c r="U6415" t="s">
        <v>52</v>
      </c>
      <c r="V6415" t="s">
        <v>52</v>
      </c>
      <c r="W6415">
        <v>593.15300000000002</v>
      </c>
      <c r="X6415" t="s">
        <v>52</v>
      </c>
      <c r="Y6415">
        <v>19.438700000000001</v>
      </c>
      <c r="Z6415" t="s">
        <v>52</v>
      </c>
      <c r="AA6415">
        <v>25.4407</v>
      </c>
    </row>
    <row r="6416" spans="1:27">
      <c r="A6416">
        <v>6413.1292000000003</v>
      </c>
      <c r="B6416">
        <v>13.971399999999999</v>
      </c>
      <c r="C6416">
        <v>13.6195</v>
      </c>
      <c r="D6416">
        <v>13.6661</v>
      </c>
      <c r="E6416">
        <v>13.896599999999999</v>
      </c>
      <c r="F6416">
        <v>13.345800000000001</v>
      </c>
      <c r="G6416">
        <v>13.631600000000001</v>
      </c>
      <c r="H6416">
        <v>13.3635</v>
      </c>
      <c r="I6416">
        <v>13.2127</v>
      </c>
      <c r="J6416" t="s">
        <v>52</v>
      </c>
      <c r="K6416" t="s">
        <v>52</v>
      </c>
      <c r="L6416" t="s">
        <v>52</v>
      </c>
      <c r="M6416">
        <v>13.4978</v>
      </c>
      <c r="N6416">
        <v>90.624700000000004</v>
      </c>
      <c r="O6416" t="s">
        <v>52</v>
      </c>
      <c r="P6416" t="s">
        <v>52</v>
      </c>
      <c r="Q6416" t="s">
        <v>52</v>
      </c>
      <c r="R6416" t="s">
        <v>52</v>
      </c>
      <c r="S6416" t="s">
        <v>52</v>
      </c>
      <c r="T6416" t="s">
        <v>52</v>
      </c>
      <c r="U6416" t="s">
        <v>52</v>
      </c>
      <c r="V6416" t="s">
        <v>52</v>
      </c>
      <c r="W6416">
        <v>584.49019999999996</v>
      </c>
      <c r="X6416" t="s">
        <v>52</v>
      </c>
      <c r="Y6416">
        <v>21.495899999999999</v>
      </c>
      <c r="Z6416" t="s">
        <v>52</v>
      </c>
      <c r="AA6416">
        <v>26.362300000000001</v>
      </c>
    </row>
    <row r="6417" spans="1:27">
      <c r="A6417">
        <v>6414.1292000000003</v>
      </c>
      <c r="B6417">
        <v>13.9786</v>
      </c>
      <c r="C6417">
        <v>13.604799999999999</v>
      </c>
      <c r="D6417">
        <v>13.665900000000001</v>
      </c>
      <c r="E6417">
        <v>13.9186</v>
      </c>
      <c r="F6417">
        <v>13.331799999999999</v>
      </c>
      <c r="G6417">
        <v>13.62</v>
      </c>
      <c r="H6417">
        <v>13.360200000000001</v>
      </c>
      <c r="I6417">
        <v>13.2113</v>
      </c>
      <c r="J6417" t="s">
        <v>52</v>
      </c>
      <c r="K6417" t="s">
        <v>52</v>
      </c>
      <c r="L6417" t="s">
        <v>52</v>
      </c>
      <c r="M6417">
        <v>13.4762</v>
      </c>
      <c r="N6417">
        <v>92.408900000000003</v>
      </c>
      <c r="O6417" t="s">
        <v>52</v>
      </c>
      <c r="P6417" t="s">
        <v>52</v>
      </c>
      <c r="Q6417" t="s">
        <v>52</v>
      </c>
      <c r="R6417">
        <v>53.211100000000002</v>
      </c>
      <c r="S6417" t="s">
        <v>52</v>
      </c>
      <c r="T6417" t="s">
        <v>52</v>
      </c>
      <c r="U6417" t="s">
        <v>52</v>
      </c>
      <c r="V6417" t="s">
        <v>52</v>
      </c>
      <c r="W6417">
        <v>591.37180000000001</v>
      </c>
      <c r="X6417" t="s">
        <v>52</v>
      </c>
      <c r="Y6417">
        <v>22.898599999999998</v>
      </c>
      <c r="Z6417" t="s">
        <v>52</v>
      </c>
      <c r="AA6417">
        <v>26.935700000000001</v>
      </c>
    </row>
    <row r="6418" spans="1:27">
      <c r="A6418">
        <v>6415.1292000000003</v>
      </c>
      <c r="B6418">
        <v>13.9633</v>
      </c>
      <c r="C6418">
        <v>13.640499999999999</v>
      </c>
      <c r="D6418">
        <v>13.6713</v>
      </c>
      <c r="E6418">
        <v>13.862</v>
      </c>
      <c r="F6418">
        <v>13.2919</v>
      </c>
      <c r="G6418">
        <v>13.637499999999999</v>
      </c>
      <c r="H6418">
        <v>13.3711</v>
      </c>
      <c r="I6418">
        <v>13.2089</v>
      </c>
      <c r="J6418" t="s">
        <v>52</v>
      </c>
      <c r="K6418" t="s">
        <v>52</v>
      </c>
      <c r="L6418" t="s">
        <v>52</v>
      </c>
      <c r="M6418">
        <v>13.462199999999999</v>
      </c>
      <c r="N6418">
        <v>93.041399999999996</v>
      </c>
      <c r="O6418" t="s">
        <v>52</v>
      </c>
      <c r="P6418" t="s">
        <v>52</v>
      </c>
      <c r="Q6418" t="s">
        <v>52</v>
      </c>
      <c r="R6418">
        <v>27.140799999999999</v>
      </c>
      <c r="S6418" t="s">
        <v>52</v>
      </c>
      <c r="T6418" t="s">
        <v>52</v>
      </c>
      <c r="U6418" t="s">
        <v>52</v>
      </c>
      <c r="V6418" t="s">
        <v>52</v>
      </c>
      <c r="W6418">
        <v>590.26469999999995</v>
      </c>
      <c r="X6418" t="s">
        <v>52</v>
      </c>
      <c r="Y6418">
        <v>18.573699999999999</v>
      </c>
      <c r="Z6418" t="s">
        <v>52</v>
      </c>
      <c r="AA6418">
        <v>24.878900000000002</v>
      </c>
    </row>
    <row r="6419" spans="1:27">
      <c r="A6419">
        <v>6416.1292000000003</v>
      </c>
      <c r="B6419">
        <v>13.954000000000001</v>
      </c>
      <c r="C6419">
        <v>13.7111</v>
      </c>
      <c r="D6419">
        <v>13.672499999999999</v>
      </c>
      <c r="E6419">
        <v>13.9498</v>
      </c>
      <c r="F6419">
        <v>13.3026</v>
      </c>
      <c r="G6419">
        <v>13.654</v>
      </c>
      <c r="H6419">
        <v>13.358700000000001</v>
      </c>
      <c r="I6419">
        <v>13.2118</v>
      </c>
      <c r="J6419" t="s">
        <v>52</v>
      </c>
      <c r="K6419" t="s">
        <v>52</v>
      </c>
      <c r="L6419" t="s">
        <v>52</v>
      </c>
      <c r="M6419">
        <v>13.4473</v>
      </c>
      <c r="N6419">
        <v>89.991799999999998</v>
      </c>
      <c r="O6419" t="s">
        <v>52</v>
      </c>
      <c r="P6419" t="s">
        <v>52</v>
      </c>
      <c r="Q6419" t="s">
        <v>52</v>
      </c>
      <c r="R6419">
        <v>-18.320699999999999</v>
      </c>
      <c r="S6419" t="s">
        <v>52</v>
      </c>
      <c r="T6419" t="s">
        <v>52</v>
      </c>
      <c r="U6419" t="s">
        <v>52</v>
      </c>
      <c r="V6419" t="s">
        <v>52</v>
      </c>
      <c r="W6419">
        <v>586.81100000000004</v>
      </c>
      <c r="X6419" t="s">
        <v>52</v>
      </c>
      <c r="Y6419">
        <v>19.502099999999999</v>
      </c>
      <c r="Z6419" t="s">
        <v>52</v>
      </c>
      <c r="AA6419">
        <v>25.792000000000002</v>
      </c>
    </row>
    <row r="6420" spans="1:27">
      <c r="A6420">
        <v>6417.1292000000003</v>
      </c>
      <c r="B6420">
        <v>13.960100000000001</v>
      </c>
      <c r="C6420">
        <v>13.610099999999999</v>
      </c>
      <c r="D6420">
        <v>13.671900000000001</v>
      </c>
      <c r="E6420">
        <v>13.9138</v>
      </c>
      <c r="F6420">
        <v>13.3177</v>
      </c>
      <c r="G6420">
        <v>13.594900000000001</v>
      </c>
      <c r="H6420">
        <v>13.3438</v>
      </c>
      <c r="I6420">
        <v>13.2097</v>
      </c>
      <c r="J6420" t="s">
        <v>52</v>
      </c>
      <c r="K6420" t="s">
        <v>52</v>
      </c>
      <c r="L6420" t="s">
        <v>52</v>
      </c>
      <c r="M6420">
        <v>13.516999999999999</v>
      </c>
      <c r="N6420">
        <v>93.638599999999997</v>
      </c>
      <c r="O6420" t="s">
        <v>52</v>
      </c>
      <c r="P6420" t="s">
        <v>52</v>
      </c>
      <c r="Q6420" t="s">
        <v>52</v>
      </c>
      <c r="R6420" t="s">
        <v>52</v>
      </c>
      <c r="S6420" t="s">
        <v>52</v>
      </c>
      <c r="T6420" t="s">
        <v>52</v>
      </c>
      <c r="U6420" t="s">
        <v>52</v>
      </c>
      <c r="V6420" t="s">
        <v>52</v>
      </c>
      <c r="W6420">
        <v>588.13789999999995</v>
      </c>
      <c r="X6420" t="s">
        <v>52</v>
      </c>
      <c r="Y6420">
        <v>19.823599999999999</v>
      </c>
      <c r="Z6420" t="s">
        <v>52</v>
      </c>
      <c r="AA6420">
        <v>24.423999999999999</v>
      </c>
    </row>
    <row r="6421" spans="1:27">
      <c r="A6421">
        <v>6418.1292000000003</v>
      </c>
      <c r="B6421">
        <v>13.9605</v>
      </c>
      <c r="C6421">
        <v>13.632199999999999</v>
      </c>
      <c r="D6421">
        <v>13.6709</v>
      </c>
      <c r="E6421">
        <v>13.8964</v>
      </c>
      <c r="F6421">
        <v>13.340299999999999</v>
      </c>
      <c r="G6421">
        <v>13.6366</v>
      </c>
      <c r="H6421">
        <v>13.3559</v>
      </c>
      <c r="I6421">
        <v>13.2166</v>
      </c>
      <c r="J6421" t="s">
        <v>52</v>
      </c>
      <c r="K6421" t="s">
        <v>52</v>
      </c>
      <c r="L6421" t="s">
        <v>52</v>
      </c>
      <c r="M6421">
        <v>13.4459</v>
      </c>
      <c r="N6421">
        <v>92.361400000000003</v>
      </c>
      <c r="O6421" t="s">
        <v>52</v>
      </c>
      <c r="P6421" t="s">
        <v>52</v>
      </c>
      <c r="Q6421" t="s">
        <v>52</v>
      </c>
      <c r="R6421">
        <v>12.9993</v>
      </c>
      <c r="S6421" t="s">
        <v>52</v>
      </c>
      <c r="T6421" t="s">
        <v>52</v>
      </c>
      <c r="U6421" t="s">
        <v>52</v>
      </c>
      <c r="V6421" t="s">
        <v>52</v>
      </c>
      <c r="W6421">
        <v>587.81629999999996</v>
      </c>
      <c r="X6421" t="s">
        <v>52</v>
      </c>
      <c r="Y6421">
        <v>20.733000000000001</v>
      </c>
      <c r="Z6421" t="s">
        <v>52</v>
      </c>
      <c r="AA6421">
        <v>23.941199999999998</v>
      </c>
    </row>
    <row r="6422" spans="1:27">
      <c r="A6422">
        <v>6419.1292000000003</v>
      </c>
      <c r="B6422">
        <v>14.089399999999999</v>
      </c>
      <c r="C6422">
        <v>13.6698</v>
      </c>
      <c r="D6422">
        <v>13.6739</v>
      </c>
      <c r="E6422">
        <v>14.004300000000001</v>
      </c>
      <c r="F6422">
        <v>13.555899999999999</v>
      </c>
      <c r="G6422">
        <v>13.6585</v>
      </c>
      <c r="H6422">
        <v>13.3649</v>
      </c>
      <c r="I6422">
        <v>13.203799999999999</v>
      </c>
      <c r="J6422" t="s">
        <v>52</v>
      </c>
      <c r="K6422" t="s">
        <v>52</v>
      </c>
      <c r="L6422" t="s">
        <v>52</v>
      </c>
      <c r="M6422">
        <v>13.5176</v>
      </c>
      <c r="N6422">
        <v>91.673500000000004</v>
      </c>
      <c r="O6422" t="s">
        <v>52</v>
      </c>
      <c r="P6422" t="s">
        <v>52</v>
      </c>
      <c r="Q6422" t="s">
        <v>52</v>
      </c>
      <c r="R6422">
        <v>-19.376999999999999</v>
      </c>
      <c r="S6422" t="s">
        <v>52</v>
      </c>
      <c r="T6422" t="s">
        <v>52</v>
      </c>
      <c r="U6422" t="s">
        <v>52</v>
      </c>
      <c r="V6422" t="s">
        <v>52</v>
      </c>
      <c r="W6422">
        <v>589.25409999999999</v>
      </c>
      <c r="X6422" t="s">
        <v>52</v>
      </c>
      <c r="Y6422">
        <v>21.767399999999999</v>
      </c>
      <c r="Z6422" t="s">
        <v>52</v>
      </c>
      <c r="AA6422">
        <v>24.665600000000001</v>
      </c>
    </row>
    <row r="6423" spans="1:27">
      <c r="A6423">
        <v>6420.1292000000003</v>
      </c>
      <c r="B6423">
        <v>13.946199999999999</v>
      </c>
      <c r="C6423">
        <v>13.614100000000001</v>
      </c>
      <c r="D6423">
        <v>13.675599999999999</v>
      </c>
      <c r="E6423">
        <v>13.9369</v>
      </c>
      <c r="F6423">
        <v>13.3728</v>
      </c>
      <c r="G6423">
        <v>13.617800000000001</v>
      </c>
      <c r="H6423">
        <v>13.354200000000001</v>
      </c>
      <c r="I6423">
        <v>13.2041</v>
      </c>
      <c r="J6423" t="s">
        <v>52</v>
      </c>
      <c r="K6423" t="s">
        <v>52</v>
      </c>
      <c r="L6423" t="s">
        <v>52</v>
      </c>
      <c r="M6423">
        <v>13.5586</v>
      </c>
      <c r="N6423">
        <v>93.074600000000004</v>
      </c>
      <c r="O6423" t="s">
        <v>52</v>
      </c>
      <c r="P6423" t="s">
        <v>52</v>
      </c>
      <c r="Q6423" t="s">
        <v>52</v>
      </c>
      <c r="R6423" t="s">
        <v>52</v>
      </c>
      <c r="S6423" t="s">
        <v>52</v>
      </c>
      <c r="T6423" t="s">
        <v>52</v>
      </c>
      <c r="U6423" t="s">
        <v>52</v>
      </c>
      <c r="V6423" t="s">
        <v>52</v>
      </c>
      <c r="W6423">
        <v>587.51149999999996</v>
      </c>
      <c r="X6423" t="s">
        <v>52</v>
      </c>
      <c r="Y6423">
        <v>19.0688</v>
      </c>
      <c r="Z6423" t="s">
        <v>52</v>
      </c>
      <c r="AA6423">
        <v>27.446899999999999</v>
      </c>
    </row>
    <row r="6424" spans="1:27">
      <c r="A6424">
        <v>6421.1292000000003</v>
      </c>
      <c r="B6424">
        <v>13.9963</v>
      </c>
      <c r="C6424">
        <v>13.6351</v>
      </c>
      <c r="D6424">
        <v>13.6709</v>
      </c>
      <c r="E6424">
        <v>13.936500000000001</v>
      </c>
      <c r="F6424">
        <v>13.402100000000001</v>
      </c>
      <c r="G6424">
        <v>13.599399999999999</v>
      </c>
      <c r="H6424">
        <v>13.3421</v>
      </c>
      <c r="I6424">
        <v>13.201599999999999</v>
      </c>
      <c r="J6424" t="s">
        <v>52</v>
      </c>
      <c r="K6424" t="s">
        <v>52</v>
      </c>
      <c r="L6424" t="s">
        <v>52</v>
      </c>
      <c r="M6424">
        <v>13.4948</v>
      </c>
      <c r="N6424">
        <v>91.9041</v>
      </c>
      <c r="O6424" t="s">
        <v>52</v>
      </c>
      <c r="P6424" t="s">
        <v>52</v>
      </c>
      <c r="Q6424" t="s">
        <v>52</v>
      </c>
      <c r="R6424">
        <v>43.464799999999997</v>
      </c>
      <c r="S6424" t="s">
        <v>52</v>
      </c>
      <c r="T6424" t="s">
        <v>52</v>
      </c>
      <c r="U6424" t="s">
        <v>52</v>
      </c>
      <c r="V6424" t="s">
        <v>52</v>
      </c>
      <c r="W6424">
        <v>589.93370000000004</v>
      </c>
      <c r="X6424" t="s">
        <v>52</v>
      </c>
      <c r="Y6424">
        <v>17.9117</v>
      </c>
      <c r="Z6424" t="s">
        <v>52</v>
      </c>
      <c r="AA6424">
        <v>23.754899999999999</v>
      </c>
    </row>
    <row r="6425" spans="1:27">
      <c r="A6425">
        <v>6422.1292000000003</v>
      </c>
      <c r="B6425">
        <v>13.967700000000001</v>
      </c>
      <c r="C6425">
        <v>13.6561</v>
      </c>
      <c r="D6425">
        <v>13.671200000000001</v>
      </c>
      <c r="E6425">
        <v>13.9062</v>
      </c>
      <c r="F6425">
        <v>13.404299999999999</v>
      </c>
      <c r="G6425">
        <v>13.639799999999999</v>
      </c>
      <c r="H6425">
        <v>13.3567</v>
      </c>
      <c r="I6425">
        <v>13.197800000000001</v>
      </c>
      <c r="J6425" t="s">
        <v>52</v>
      </c>
      <c r="K6425" t="s">
        <v>52</v>
      </c>
      <c r="L6425" t="s">
        <v>52</v>
      </c>
      <c r="M6425">
        <v>13.460900000000001</v>
      </c>
      <c r="N6425">
        <v>92.301199999999994</v>
      </c>
      <c r="O6425" t="s">
        <v>52</v>
      </c>
      <c r="P6425" t="s">
        <v>52</v>
      </c>
      <c r="Q6425" t="s">
        <v>52</v>
      </c>
      <c r="R6425">
        <v>40.045200000000001</v>
      </c>
      <c r="S6425" t="s">
        <v>52</v>
      </c>
      <c r="T6425" t="s">
        <v>52</v>
      </c>
      <c r="U6425" t="s">
        <v>52</v>
      </c>
      <c r="V6425" t="s">
        <v>52</v>
      </c>
      <c r="W6425">
        <v>590.22220000000004</v>
      </c>
      <c r="X6425" t="s">
        <v>52</v>
      </c>
      <c r="Y6425">
        <v>18.573599999999999</v>
      </c>
      <c r="Z6425" t="s">
        <v>52</v>
      </c>
      <c r="AA6425">
        <v>26.747599999999998</v>
      </c>
    </row>
    <row r="6426" spans="1:27">
      <c r="A6426">
        <v>6423.1292000000003</v>
      </c>
      <c r="B6426">
        <v>13.9336</v>
      </c>
      <c r="C6426">
        <v>13.629300000000001</v>
      </c>
      <c r="D6426">
        <v>13.669499999999999</v>
      </c>
      <c r="E6426">
        <v>13.914300000000001</v>
      </c>
      <c r="F6426">
        <v>13.420299999999999</v>
      </c>
      <c r="G6426">
        <v>13.655200000000001</v>
      </c>
      <c r="H6426">
        <v>13.3428</v>
      </c>
      <c r="I6426">
        <v>13.1922</v>
      </c>
      <c r="J6426" t="s">
        <v>52</v>
      </c>
      <c r="K6426" t="s">
        <v>52</v>
      </c>
      <c r="L6426" t="s">
        <v>52</v>
      </c>
      <c r="M6426">
        <v>13.4382</v>
      </c>
      <c r="N6426">
        <v>94.177499999999995</v>
      </c>
      <c r="O6426" t="s">
        <v>52</v>
      </c>
      <c r="P6426" t="s">
        <v>52</v>
      </c>
      <c r="Q6426" t="s">
        <v>52</v>
      </c>
      <c r="R6426" t="s">
        <v>52</v>
      </c>
      <c r="S6426" t="s">
        <v>52</v>
      </c>
      <c r="T6426" t="s">
        <v>52</v>
      </c>
      <c r="U6426" t="s">
        <v>52</v>
      </c>
      <c r="V6426" t="s">
        <v>52</v>
      </c>
      <c r="W6426">
        <v>593.40110000000004</v>
      </c>
      <c r="X6426" t="s">
        <v>52</v>
      </c>
      <c r="Y6426">
        <v>17.830100000000002</v>
      </c>
      <c r="Z6426" t="s">
        <v>52</v>
      </c>
      <c r="AA6426">
        <v>26.6327</v>
      </c>
    </row>
    <row r="6427" spans="1:27">
      <c r="A6427">
        <v>6424.1292000000003</v>
      </c>
      <c r="B6427">
        <v>13.9605</v>
      </c>
      <c r="C6427">
        <v>13.621700000000001</v>
      </c>
      <c r="D6427">
        <v>13.671099999999999</v>
      </c>
      <c r="E6427">
        <v>13.8919</v>
      </c>
      <c r="F6427">
        <v>13.351100000000001</v>
      </c>
      <c r="G6427">
        <v>13.691000000000001</v>
      </c>
      <c r="H6427">
        <v>13.3513</v>
      </c>
      <c r="I6427">
        <v>13.1937</v>
      </c>
      <c r="J6427" t="s">
        <v>52</v>
      </c>
      <c r="K6427" t="s">
        <v>52</v>
      </c>
      <c r="L6427" t="s">
        <v>52</v>
      </c>
      <c r="M6427">
        <v>13.4442</v>
      </c>
      <c r="N6427">
        <v>90.495999999999995</v>
      </c>
      <c r="O6427" t="s">
        <v>52</v>
      </c>
      <c r="P6427" t="s">
        <v>52</v>
      </c>
      <c r="Q6427" t="s">
        <v>52</v>
      </c>
      <c r="R6427">
        <v>28.529699999999998</v>
      </c>
      <c r="S6427" t="s">
        <v>52</v>
      </c>
      <c r="T6427" t="s">
        <v>52</v>
      </c>
      <c r="U6427" t="s">
        <v>52</v>
      </c>
      <c r="V6427" t="s">
        <v>52</v>
      </c>
      <c r="W6427">
        <v>590.2509</v>
      </c>
      <c r="X6427" t="s">
        <v>52</v>
      </c>
      <c r="Y6427">
        <v>19.456099999999999</v>
      </c>
      <c r="Z6427" t="s">
        <v>52</v>
      </c>
      <c r="AA6427">
        <v>24.261299999999999</v>
      </c>
    </row>
    <row r="6428" spans="1:27">
      <c r="A6428">
        <v>6425.1292000000003</v>
      </c>
      <c r="B6428">
        <v>13.947100000000001</v>
      </c>
      <c r="C6428">
        <v>13.7227</v>
      </c>
      <c r="D6428">
        <v>13.6744</v>
      </c>
      <c r="E6428">
        <v>13.9064</v>
      </c>
      <c r="F6428">
        <v>13.4421</v>
      </c>
      <c r="G6428">
        <v>13.6585</v>
      </c>
      <c r="H6428">
        <v>13.3682</v>
      </c>
      <c r="I6428">
        <v>13.1896</v>
      </c>
      <c r="J6428" t="s">
        <v>52</v>
      </c>
      <c r="K6428" t="s">
        <v>52</v>
      </c>
      <c r="L6428" t="s">
        <v>52</v>
      </c>
      <c r="M6428">
        <v>13.434100000000001</v>
      </c>
      <c r="N6428">
        <v>93.8339</v>
      </c>
      <c r="O6428" t="s">
        <v>52</v>
      </c>
      <c r="P6428" t="s">
        <v>52</v>
      </c>
      <c r="Q6428" t="s">
        <v>52</v>
      </c>
      <c r="R6428">
        <v>-12.4892</v>
      </c>
      <c r="S6428" t="s">
        <v>52</v>
      </c>
      <c r="T6428" t="s">
        <v>52</v>
      </c>
      <c r="U6428" t="s">
        <v>52</v>
      </c>
      <c r="V6428" t="s">
        <v>52</v>
      </c>
      <c r="W6428">
        <v>592.83000000000004</v>
      </c>
      <c r="X6428" t="s">
        <v>52</v>
      </c>
      <c r="Y6428">
        <v>21.938700000000001</v>
      </c>
      <c r="Z6428" t="s">
        <v>52</v>
      </c>
      <c r="AA6428">
        <v>26.797899999999998</v>
      </c>
    </row>
    <row r="6429" spans="1:27">
      <c r="A6429">
        <v>6426.1292000000003</v>
      </c>
      <c r="B6429">
        <v>13.9726</v>
      </c>
      <c r="C6429">
        <v>13.6645</v>
      </c>
      <c r="D6429">
        <v>13.673400000000001</v>
      </c>
      <c r="E6429">
        <v>14.001200000000001</v>
      </c>
      <c r="F6429">
        <v>13.384399999999999</v>
      </c>
      <c r="G6429">
        <v>13.6511</v>
      </c>
      <c r="H6429">
        <v>13.3606</v>
      </c>
      <c r="I6429">
        <v>13.185700000000001</v>
      </c>
      <c r="J6429" t="s">
        <v>52</v>
      </c>
      <c r="K6429" t="s">
        <v>52</v>
      </c>
      <c r="L6429" t="s">
        <v>52</v>
      </c>
      <c r="M6429">
        <v>13.462</v>
      </c>
      <c r="N6429">
        <v>94.5184</v>
      </c>
      <c r="O6429" t="s">
        <v>52</v>
      </c>
      <c r="P6429" t="s">
        <v>52</v>
      </c>
      <c r="Q6429" t="s">
        <v>52</v>
      </c>
      <c r="R6429">
        <v>-13.7919</v>
      </c>
      <c r="S6429" t="s">
        <v>52</v>
      </c>
      <c r="T6429" t="s">
        <v>52</v>
      </c>
      <c r="U6429" t="s">
        <v>52</v>
      </c>
      <c r="V6429" t="s">
        <v>52</v>
      </c>
      <c r="W6429">
        <v>589.36149999999998</v>
      </c>
      <c r="X6429" t="s">
        <v>52</v>
      </c>
      <c r="Y6429">
        <v>20.745699999999999</v>
      </c>
      <c r="Z6429" t="s">
        <v>52</v>
      </c>
      <c r="AA6429">
        <v>25.784400000000002</v>
      </c>
    </row>
    <row r="6430" spans="1:27">
      <c r="A6430">
        <v>6427.1292000000003</v>
      </c>
      <c r="B6430">
        <v>13.9533</v>
      </c>
      <c r="C6430">
        <v>13.6214</v>
      </c>
      <c r="D6430">
        <v>13.6708</v>
      </c>
      <c r="E6430">
        <v>13.884399999999999</v>
      </c>
      <c r="F6430">
        <v>13.3498</v>
      </c>
      <c r="G6430">
        <v>13.6113</v>
      </c>
      <c r="H6430">
        <v>13.328900000000001</v>
      </c>
      <c r="I6430">
        <v>13.190300000000001</v>
      </c>
      <c r="J6430" t="s">
        <v>52</v>
      </c>
      <c r="K6430" t="s">
        <v>52</v>
      </c>
      <c r="L6430" t="s">
        <v>52</v>
      </c>
      <c r="M6430">
        <v>13.4909</v>
      </c>
      <c r="N6430">
        <v>94.360699999999994</v>
      </c>
      <c r="O6430" t="s">
        <v>52</v>
      </c>
      <c r="P6430" t="s">
        <v>52</v>
      </c>
      <c r="Q6430" t="s">
        <v>52</v>
      </c>
      <c r="R6430">
        <v>-13.406499999999999</v>
      </c>
      <c r="S6430" t="s">
        <v>52</v>
      </c>
      <c r="T6430" t="s">
        <v>52</v>
      </c>
      <c r="U6430" t="s">
        <v>52</v>
      </c>
      <c r="V6430" t="s">
        <v>52</v>
      </c>
      <c r="W6430">
        <v>589.11699999999996</v>
      </c>
      <c r="X6430" t="s">
        <v>52</v>
      </c>
      <c r="Y6430">
        <v>20.277699999999999</v>
      </c>
      <c r="Z6430" t="s">
        <v>52</v>
      </c>
      <c r="AA6430">
        <v>24.5413</v>
      </c>
    </row>
    <row r="6431" spans="1:27">
      <c r="A6431">
        <v>6428.1292000000003</v>
      </c>
      <c r="B6431">
        <v>13.9956</v>
      </c>
      <c r="C6431">
        <v>13.701700000000001</v>
      </c>
      <c r="D6431">
        <v>13.6807</v>
      </c>
      <c r="E6431">
        <v>13.8996</v>
      </c>
      <c r="F6431">
        <v>13.4292</v>
      </c>
      <c r="G6431">
        <v>13.6737</v>
      </c>
      <c r="H6431">
        <v>13.3536</v>
      </c>
      <c r="I6431">
        <v>13.184699999999999</v>
      </c>
      <c r="J6431" t="s">
        <v>52</v>
      </c>
      <c r="K6431" t="s">
        <v>52</v>
      </c>
      <c r="L6431" t="s">
        <v>52</v>
      </c>
      <c r="M6431">
        <v>13.4505</v>
      </c>
      <c r="N6431">
        <v>93.584100000000007</v>
      </c>
      <c r="O6431" t="s">
        <v>52</v>
      </c>
      <c r="P6431" t="s">
        <v>52</v>
      </c>
      <c r="Q6431" t="s">
        <v>52</v>
      </c>
      <c r="R6431" t="s">
        <v>52</v>
      </c>
      <c r="S6431" t="s">
        <v>52</v>
      </c>
      <c r="T6431" t="s">
        <v>52</v>
      </c>
      <c r="U6431" t="s">
        <v>52</v>
      </c>
      <c r="V6431" t="s">
        <v>52</v>
      </c>
      <c r="W6431">
        <v>588.98440000000005</v>
      </c>
      <c r="X6431" t="s">
        <v>52</v>
      </c>
      <c r="Y6431">
        <v>20.334599999999998</v>
      </c>
      <c r="Z6431" t="s">
        <v>52</v>
      </c>
      <c r="AA6431">
        <v>24.453099999999999</v>
      </c>
    </row>
    <row r="6432" spans="1:27">
      <c r="A6432">
        <v>6429.1292000000003</v>
      </c>
      <c r="B6432">
        <v>13.9619</v>
      </c>
      <c r="C6432">
        <v>13.729699999999999</v>
      </c>
      <c r="D6432">
        <v>13.6747</v>
      </c>
      <c r="E6432">
        <v>13.8468</v>
      </c>
      <c r="F6432">
        <v>13.4048</v>
      </c>
      <c r="G6432">
        <v>13.744199999999999</v>
      </c>
      <c r="H6432">
        <v>13.3688</v>
      </c>
      <c r="I6432">
        <v>13.1868</v>
      </c>
      <c r="J6432" t="s">
        <v>52</v>
      </c>
      <c r="K6432" t="s">
        <v>52</v>
      </c>
      <c r="L6432" t="s">
        <v>52</v>
      </c>
      <c r="M6432">
        <v>13.507899999999999</v>
      </c>
      <c r="N6432">
        <v>92.364500000000007</v>
      </c>
      <c r="O6432" t="s">
        <v>52</v>
      </c>
      <c r="P6432" t="s">
        <v>52</v>
      </c>
      <c r="Q6432" t="s">
        <v>52</v>
      </c>
      <c r="R6432">
        <v>-16.953299999999999</v>
      </c>
      <c r="S6432" t="s">
        <v>52</v>
      </c>
      <c r="T6432" t="s">
        <v>52</v>
      </c>
      <c r="U6432" t="s">
        <v>52</v>
      </c>
      <c r="V6432" t="s">
        <v>52</v>
      </c>
      <c r="W6432">
        <v>592.32230000000004</v>
      </c>
      <c r="X6432" t="s">
        <v>52</v>
      </c>
      <c r="Y6432">
        <v>18.890899999999998</v>
      </c>
      <c r="Z6432" t="s">
        <v>52</v>
      </c>
      <c r="AA6432">
        <v>24.943899999999999</v>
      </c>
    </row>
    <row r="6433" spans="1:27">
      <c r="A6433">
        <v>6430.1292000000003</v>
      </c>
      <c r="B6433">
        <v>14.1318</v>
      </c>
      <c r="C6433">
        <v>13.6045</v>
      </c>
      <c r="D6433">
        <v>13.681100000000001</v>
      </c>
      <c r="E6433">
        <v>13.94</v>
      </c>
      <c r="F6433">
        <v>13.3398</v>
      </c>
      <c r="G6433">
        <v>13.6113</v>
      </c>
      <c r="H6433">
        <v>13.329599999999999</v>
      </c>
      <c r="I6433">
        <v>13.1853</v>
      </c>
      <c r="J6433" t="s">
        <v>52</v>
      </c>
      <c r="K6433" t="s">
        <v>52</v>
      </c>
      <c r="L6433" t="s">
        <v>52</v>
      </c>
      <c r="M6433">
        <v>13.5352</v>
      </c>
      <c r="N6433">
        <v>92.337500000000006</v>
      </c>
      <c r="O6433" t="s">
        <v>52</v>
      </c>
      <c r="P6433" t="s">
        <v>52</v>
      </c>
      <c r="Q6433" t="s">
        <v>52</v>
      </c>
      <c r="R6433">
        <v>-16.893000000000001</v>
      </c>
      <c r="S6433" t="s">
        <v>52</v>
      </c>
      <c r="T6433" t="s">
        <v>52</v>
      </c>
      <c r="U6433" t="s">
        <v>52</v>
      </c>
      <c r="V6433" t="s">
        <v>52</v>
      </c>
      <c r="W6433">
        <v>592.77639999999997</v>
      </c>
      <c r="X6433" t="s">
        <v>52</v>
      </c>
      <c r="Y6433">
        <v>20.376200000000001</v>
      </c>
      <c r="Z6433" t="s">
        <v>52</v>
      </c>
      <c r="AA6433">
        <v>25.998699999999999</v>
      </c>
    </row>
    <row r="6434" spans="1:27">
      <c r="A6434">
        <v>6431.1292000000003</v>
      </c>
      <c r="B6434">
        <v>13.9618</v>
      </c>
      <c r="C6434">
        <v>13.655200000000001</v>
      </c>
      <c r="D6434">
        <v>13.6798</v>
      </c>
      <c r="E6434">
        <v>13.917999999999999</v>
      </c>
      <c r="F6434">
        <v>13.4915</v>
      </c>
      <c r="G6434">
        <v>13.6881</v>
      </c>
      <c r="H6434">
        <v>13.353899999999999</v>
      </c>
      <c r="I6434">
        <v>13.1905</v>
      </c>
      <c r="J6434" t="s">
        <v>52</v>
      </c>
      <c r="K6434" t="s">
        <v>52</v>
      </c>
      <c r="L6434" t="s">
        <v>52</v>
      </c>
      <c r="M6434">
        <v>13.4389</v>
      </c>
      <c r="N6434">
        <v>90.802700000000002</v>
      </c>
      <c r="O6434" t="s">
        <v>52</v>
      </c>
      <c r="P6434" t="s">
        <v>52</v>
      </c>
      <c r="Q6434" t="s">
        <v>52</v>
      </c>
      <c r="R6434" t="s">
        <v>52</v>
      </c>
      <c r="S6434" t="s">
        <v>52</v>
      </c>
      <c r="T6434" t="s">
        <v>52</v>
      </c>
      <c r="U6434" t="s">
        <v>52</v>
      </c>
      <c r="V6434" t="s">
        <v>52</v>
      </c>
      <c r="W6434">
        <v>591.61720000000003</v>
      </c>
      <c r="X6434" t="s">
        <v>52</v>
      </c>
      <c r="Y6434">
        <v>20.8491</v>
      </c>
      <c r="Z6434" t="s">
        <v>52</v>
      </c>
      <c r="AA6434">
        <v>27.1721</v>
      </c>
    </row>
    <row r="6435" spans="1:27">
      <c r="A6435">
        <v>6432.1292000000003</v>
      </c>
      <c r="B6435">
        <v>13.9209</v>
      </c>
      <c r="C6435">
        <v>13.6374</v>
      </c>
      <c r="D6435">
        <v>13.6754</v>
      </c>
      <c r="E6435">
        <v>13.8947</v>
      </c>
      <c r="F6435">
        <v>13.309100000000001</v>
      </c>
      <c r="G6435">
        <v>13.6509</v>
      </c>
      <c r="H6435">
        <v>13.3513</v>
      </c>
      <c r="I6435">
        <v>13.186999999999999</v>
      </c>
      <c r="J6435" t="s">
        <v>52</v>
      </c>
      <c r="K6435" t="s">
        <v>52</v>
      </c>
      <c r="L6435" t="s">
        <v>52</v>
      </c>
      <c r="M6435">
        <v>13.452500000000001</v>
      </c>
      <c r="N6435">
        <v>95.050899999999999</v>
      </c>
      <c r="O6435" t="s">
        <v>52</v>
      </c>
      <c r="P6435" t="s">
        <v>52</v>
      </c>
      <c r="Q6435" t="s">
        <v>52</v>
      </c>
      <c r="R6435">
        <v>-16.430399999999999</v>
      </c>
      <c r="S6435" t="s">
        <v>52</v>
      </c>
      <c r="T6435" t="s">
        <v>52</v>
      </c>
      <c r="U6435" t="s">
        <v>52</v>
      </c>
      <c r="V6435" t="s">
        <v>52</v>
      </c>
      <c r="W6435">
        <v>591.58989999999994</v>
      </c>
      <c r="X6435" t="s">
        <v>52</v>
      </c>
      <c r="Y6435">
        <v>21.578399999999998</v>
      </c>
      <c r="Z6435" t="s">
        <v>52</v>
      </c>
      <c r="AA6435">
        <v>25.197800000000001</v>
      </c>
    </row>
    <row r="6436" spans="1:27">
      <c r="A6436">
        <v>6433.1292000000003</v>
      </c>
      <c r="B6436">
        <v>13.961399999999999</v>
      </c>
      <c r="C6436">
        <v>13.637600000000001</v>
      </c>
      <c r="D6436">
        <v>13.6761</v>
      </c>
      <c r="E6436">
        <v>13.884399999999999</v>
      </c>
      <c r="F6436">
        <v>13.326499999999999</v>
      </c>
      <c r="G6436">
        <v>13.6967</v>
      </c>
      <c r="H6436">
        <v>13.353199999999999</v>
      </c>
      <c r="I6436">
        <v>13.192399999999999</v>
      </c>
      <c r="J6436" t="s">
        <v>52</v>
      </c>
      <c r="K6436" t="s">
        <v>52</v>
      </c>
      <c r="L6436" t="s">
        <v>52</v>
      </c>
      <c r="M6436">
        <v>13.6008</v>
      </c>
      <c r="N6436">
        <v>92.670500000000004</v>
      </c>
      <c r="O6436" t="s">
        <v>52</v>
      </c>
      <c r="P6436" t="s">
        <v>52</v>
      </c>
      <c r="Q6436" t="s">
        <v>52</v>
      </c>
      <c r="R6436">
        <v>-5.2207999999999997</v>
      </c>
      <c r="S6436" t="s">
        <v>52</v>
      </c>
      <c r="T6436" t="s">
        <v>52</v>
      </c>
      <c r="U6436" t="s">
        <v>52</v>
      </c>
      <c r="V6436" t="s">
        <v>52</v>
      </c>
      <c r="W6436">
        <v>590.91300000000001</v>
      </c>
      <c r="X6436" t="s">
        <v>52</v>
      </c>
      <c r="Y6436">
        <v>22.1051</v>
      </c>
      <c r="Z6436" t="s">
        <v>52</v>
      </c>
      <c r="AA6436">
        <v>24.045000000000002</v>
      </c>
    </row>
    <row r="6437" spans="1:27">
      <c r="A6437">
        <v>6434.1292000000003</v>
      </c>
      <c r="B6437">
        <v>13.9199</v>
      </c>
      <c r="C6437">
        <v>13.634</v>
      </c>
      <c r="D6437">
        <v>13.678900000000001</v>
      </c>
      <c r="E6437">
        <v>13.858000000000001</v>
      </c>
      <c r="F6437">
        <v>13.3995</v>
      </c>
      <c r="G6437">
        <v>13.656599999999999</v>
      </c>
      <c r="H6437">
        <v>13.350099999999999</v>
      </c>
      <c r="I6437">
        <v>13.1974</v>
      </c>
      <c r="J6437" t="s">
        <v>52</v>
      </c>
      <c r="K6437" t="s">
        <v>52</v>
      </c>
      <c r="L6437" t="s">
        <v>52</v>
      </c>
      <c r="M6437">
        <v>13.4747</v>
      </c>
      <c r="N6437">
        <v>93.185900000000004</v>
      </c>
      <c r="O6437" t="s">
        <v>52</v>
      </c>
      <c r="P6437" t="s">
        <v>52</v>
      </c>
      <c r="Q6437" t="s">
        <v>52</v>
      </c>
      <c r="R6437">
        <v>4.4462999999999999</v>
      </c>
      <c r="S6437" t="s">
        <v>52</v>
      </c>
      <c r="T6437" t="s">
        <v>52</v>
      </c>
      <c r="U6437" t="s">
        <v>52</v>
      </c>
      <c r="V6437" t="s">
        <v>52</v>
      </c>
      <c r="W6437">
        <v>590.09680000000003</v>
      </c>
      <c r="X6437" t="s">
        <v>52</v>
      </c>
      <c r="Y6437">
        <v>19.877400000000002</v>
      </c>
      <c r="Z6437" t="s">
        <v>52</v>
      </c>
      <c r="AA6437">
        <v>27.576499999999999</v>
      </c>
    </row>
    <row r="6438" spans="1:27">
      <c r="A6438">
        <v>6435.1292000000003</v>
      </c>
      <c r="B6438">
        <v>13.9642</v>
      </c>
      <c r="C6438">
        <v>13.608499999999999</v>
      </c>
      <c r="D6438">
        <v>13.6813</v>
      </c>
      <c r="E6438">
        <v>13.875299999999999</v>
      </c>
      <c r="F6438">
        <v>13.244400000000001</v>
      </c>
      <c r="G6438">
        <v>13.700699999999999</v>
      </c>
      <c r="H6438">
        <v>13.3613</v>
      </c>
      <c r="I6438">
        <v>13.1936</v>
      </c>
      <c r="J6438" t="s">
        <v>52</v>
      </c>
      <c r="K6438" t="s">
        <v>52</v>
      </c>
      <c r="L6438" t="s">
        <v>52</v>
      </c>
      <c r="M6438">
        <v>13.537599999999999</v>
      </c>
      <c r="N6438">
        <v>97.523300000000006</v>
      </c>
      <c r="O6438" t="s">
        <v>52</v>
      </c>
      <c r="P6438" t="s">
        <v>52</v>
      </c>
      <c r="Q6438" t="s">
        <v>52</v>
      </c>
      <c r="R6438">
        <v>-9.5905000000000005</v>
      </c>
      <c r="S6438" t="s">
        <v>52</v>
      </c>
      <c r="T6438" t="s">
        <v>52</v>
      </c>
      <c r="U6438" t="s">
        <v>52</v>
      </c>
      <c r="V6438" t="s">
        <v>52</v>
      </c>
      <c r="W6438">
        <v>590.67660000000001</v>
      </c>
      <c r="X6438" t="s">
        <v>52</v>
      </c>
      <c r="Y6438">
        <v>23.822299999999998</v>
      </c>
      <c r="Z6438" t="s">
        <v>52</v>
      </c>
      <c r="AA6438">
        <v>26.2453</v>
      </c>
    </row>
    <row r="6439" spans="1:27">
      <c r="A6439">
        <v>6436.1292000000003</v>
      </c>
      <c r="B6439">
        <v>13.9695</v>
      </c>
      <c r="C6439">
        <v>13.668900000000001</v>
      </c>
      <c r="D6439">
        <v>13.673</v>
      </c>
      <c r="E6439">
        <v>13.858499999999999</v>
      </c>
      <c r="F6439">
        <v>13.2254</v>
      </c>
      <c r="G6439">
        <v>13.655200000000001</v>
      </c>
      <c r="H6439">
        <v>13.3697</v>
      </c>
      <c r="I6439">
        <v>13.1953</v>
      </c>
      <c r="J6439" t="s">
        <v>52</v>
      </c>
      <c r="K6439" t="s">
        <v>52</v>
      </c>
      <c r="L6439" t="s">
        <v>52</v>
      </c>
      <c r="M6439">
        <v>13.4945</v>
      </c>
      <c r="N6439">
        <v>94.101900000000001</v>
      </c>
      <c r="O6439" t="s">
        <v>52</v>
      </c>
      <c r="P6439" t="s">
        <v>52</v>
      </c>
      <c r="Q6439" t="s">
        <v>52</v>
      </c>
      <c r="R6439">
        <v>28.188800000000001</v>
      </c>
      <c r="S6439" t="s">
        <v>52</v>
      </c>
      <c r="T6439" t="s">
        <v>52</v>
      </c>
      <c r="U6439" t="s">
        <v>52</v>
      </c>
      <c r="V6439" t="s">
        <v>52</v>
      </c>
      <c r="W6439">
        <v>591.37609999999995</v>
      </c>
      <c r="X6439" t="s">
        <v>52</v>
      </c>
      <c r="Y6439">
        <v>21.533100000000001</v>
      </c>
      <c r="Z6439" t="s">
        <v>52</v>
      </c>
      <c r="AA6439">
        <v>25.624500000000001</v>
      </c>
    </row>
    <row r="6440" spans="1:27">
      <c r="A6440">
        <v>6437.1292000000003</v>
      </c>
      <c r="B6440">
        <v>13.994999999999999</v>
      </c>
      <c r="C6440">
        <v>13.612399999999999</v>
      </c>
      <c r="D6440">
        <v>13.671799999999999</v>
      </c>
      <c r="E6440">
        <v>13.888199999999999</v>
      </c>
      <c r="F6440">
        <v>13.393700000000001</v>
      </c>
      <c r="G6440">
        <v>13.7303</v>
      </c>
      <c r="H6440">
        <v>13.353</v>
      </c>
      <c r="I6440">
        <v>13.1967</v>
      </c>
      <c r="J6440" t="s">
        <v>52</v>
      </c>
      <c r="K6440" t="s">
        <v>52</v>
      </c>
      <c r="L6440" t="s">
        <v>52</v>
      </c>
      <c r="M6440">
        <v>13.459899999999999</v>
      </c>
      <c r="N6440">
        <v>93.512799999999999</v>
      </c>
      <c r="O6440" t="s">
        <v>52</v>
      </c>
      <c r="P6440" t="s">
        <v>52</v>
      </c>
      <c r="Q6440" t="s">
        <v>52</v>
      </c>
      <c r="R6440">
        <v>2.5474999999999999</v>
      </c>
      <c r="S6440" t="s">
        <v>52</v>
      </c>
      <c r="T6440" t="s">
        <v>52</v>
      </c>
      <c r="U6440" t="s">
        <v>52</v>
      </c>
      <c r="V6440" t="s">
        <v>52</v>
      </c>
      <c r="W6440">
        <v>592.46209999999996</v>
      </c>
      <c r="X6440" t="s">
        <v>52</v>
      </c>
      <c r="Y6440">
        <v>20.270399999999999</v>
      </c>
      <c r="Z6440" t="s">
        <v>52</v>
      </c>
      <c r="AA6440">
        <v>26.446999999999999</v>
      </c>
    </row>
    <row r="6441" spans="1:27">
      <c r="A6441">
        <v>6438.1292000000003</v>
      </c>
      <c r="B6441">
        <v>13.9672</v>
      </c>
      <c r="C6441">
        <v>13.598599999999999</v>
      </c>
      <c r="D6441">
        <v>13.680199999999999</v>
      </c>
      <c r="E6441">
        <v>13.9131</v>
      </c>
      <c r="F6441">
        <v>13.327</v>
      </c>
      <c r="G6441">
        <v>13.64</v>
      </c>
      <c r="H6441">
        <v>13.336600000000001</v>
      </c>
      <c r="I6441">
        <v>13.1989</v>
      </c>
      <c r="J6441" t="s">
        <v>52</v>
      </c>
      <c r="K6441" t="s">
        <v>52</v>
      </c>
      <c r="L6441" t="s">
        <v>52</v>
      </c>
      <c r="M6441">
        <v>13.5291</v>
      </c>
      <c r="N6441">
        <v>93.875</v>
      </c>
      <c r="O6441" t="s">
        <v>52</v>
      </c>
      <c r="P6441" t="s">
        <v>52</v>
      </c>
      <c r="Q6441" t="s">
        <v>52</v>
      </c>
      <c r="R6441">
        <v>-6.0218999999999996</v>
      </c>
      <c r="S6441" t="s">
        <v>52</v>
      </c>
      <c r="T6441" t="s">
        <v>52</v>
      </c>
      <c r="U6441" t="s">
        <v>52</v>
      </c>
      <c r="V6441" t="s">
        <v>52</v>
      </c>
      <c r="W6441">
        <v>590.14959999999996</v>
      </c>
      <c r="X6441" t="s">
        <v>52</v>
      </c>
      <c r="Y6441">
        <v>21.131599999999999</v>
      </c>
      <c r="Z6441" t="s">
        <v>52</v>
      </c>
      <c r="AA6441">
        <v>26.724</v>
      </c>
    </row>
    <row r="6442" spans="1:27">
      <c r="A6442">
        <v>6439.1292000000003</v>
      </c>
      <c r="B6442">
        <v>13.9451</v>
      </c>
      <c r="C6442">
        <v>13.690200000000001</v>
      </c>
      <c r="D6442">
        <v>13.670299999999999</v>
      </c>
      <c r="E6442">
        <v>13.9034</v>
      </c>
      <c r="F6442">
        <v>13.428900000000001</v>
      </c>
      <c r="G6442">
        <v>13.6942</v>
      </c>
      <c r="H6442">
        <v>13.3703</v>
      </c>
      <c r="I6442">
        <v>13.1914</v>
      </c>
      <c r="J6442" t="s">
        <v>52</v>
      </c>
      <c r="K6442" t="s">
        <v>52</v>
      </c>
      <c r="L6442" t="s">
        <v>52</v>
      </c>
      <c r="M6442">
        <v>13.421900000000001</v>
      </c>
      <c r="N6442">
        <v>93.546499999999995</v>
      </c>
      <c r="O6442" t="s">
        <v>52</v>
      </c>
      <c r="P6442" t="s">
        <v>52</v>
      </c>
      <c r="Q6442" t="s">
        <v>52</v>
      </c>
      <c r="R6442">
        <v>13.5105</v>
      </c>
      <c r="S6442" t="s">
        <v>52</v>
      </c>
      <c r="T6442" t="s">
        <v>52</v>
      </c>
      <c r="U6442" t="s">
        <v>52</v>
      </c>
      <c r="V6442" t="s">
        <v>52</v>
      </c>
      <c r="W6442">
        <v>590.67930000000001</v>
      </c>
      <c r="X6442" t="s">
        <v>52</v>
      </c>
      <c r="Y6442">
        <v>21.170300000000001</v>
      </c>
      <c r="Z6442" t="s">
        <v>52</v>
      </c>
      <c r="AA6442">
        <v>26.895900000000001</v>
      </c>
    </row>
    <row r="6443" spans="1:27">
      <c r="A6443">
        <v>6440.1292000000003</v>
      </c>
      <c r="B6443">
        <v>13.9899</v>
      </c>
      <c r="C6443">
        <v>13.630100000000001</v>
      </c>
      <c r="D6443">
        <v>13.6707</v>
      </c>
      <c r="E6443">
        <v>13.896699999999999</v>
      </c>
      <c r="F6443">
        <v>13.3101</v>
      </c>
      <c r="G6443">
        <v>13.645799999999999</v>
      </c>
      <c r="H6443">
        <v>13.349299999999999</v>
      </c>
      <c r="I6443">
        <v>13.1945</v>
      </c>
      <c r="J6443" t="s">
        <v>52</v>
      </c>
      <c r="K6443" t="s">
        <v>52</v>
      </c>
      <c r="L6443" t="s">
        <v>52</v>
      </c>
      <c r="M6443">
        <v>13.439</v>
      </c>
      <c r="N6443">
        <v>92.633300000000006</v>
      </c>
      <c r="O6443" t="s">
        <v>52</v>
      </c>
      <c r="P6443" t="s">
        <v>52</v>
      </c>
      <c r="Q6443" t="s">
        <v>52</v>
      </c>
      <c r="R6443">
        <v>-15.1065</v>
      </c>
      <c r="S6443" t="s">
        <v>52</v>
      </c>
      <c r="T6443" t="s">
        <v>52</v>
      </c>
      <c r="U6443" t="s">
        <v>52</v>
      </c>
      <c r="V6443" t="s">
        <v>52</v>
      </c>
      <c r="W6443">
        <v>591.66800000000001</v>
      </c>
      <c r="X6443" t="s">
        <v>52</v>
      </c>
      <c r="Y6443">
        <v>21.741700000000002</v>
      </c>
      <c r="Z6443" t="s">
        <v>52</v>
      </c>
      <c r="AA6443">
        <v>26.3247</v>
      </c>
    </row>
    <row r="6444" spans="1:27">
      <c r="A6444">
        <v>6441.1292000000003</v>
      </c>
      <c r="B6444">
        <v>13.9527</v>
      </c>
      <c r="C6444">
        <v>13.612500000000001</v>
      </c>
      <c r="D6444">
        <v>13.6722</v>
      </c>
      <c r="E6444">
        <v>13.9201</v>
      </c>
      <c r="F6444">
        <v>13.3474</v>
      </c>
      <c r="G6444">
        <v>13.641500000000001</v>
      </c>
      <c r="H6444">
        <v>13.351000000000001</v>
      </c>
      <c r="I6444">
        <v>13.196899999999999</v>
      </c>
      <c r="J6444" t="s">
        <v>52</v>
      </c>
      <c r="K6444" t="s">
        <v>52</v>
      </c>
      <c r="L6444" t="s">
        <v>52</v>
      </c>
      <c r="M6444">
        <v>13.4855</v>
      </c>
      <c r="N6444">
        <v>92.371899999999997</v>
      </c>
      <c r="O6444" t="s">
        <v>52</v>
      </c>
      <c r="P6444" t="s">
        <v>52</v>
      </c>
      <c r="Q6444" t="s">
        <v>52</v>
      </c>
      <c r="R6444" t="s">
        <v>52</v>
      </c>
      <c r="S6444" t="s">
        <v>52</v>
      </c>
      <c r="T6444" t="s">
        <v>52</v>
      </c>
      <c r="U6444" t="s">
        <v>52</v>
      </c>
      <c r="V6444" t="s">
        <v>52</v>
      </c>
      <c r="W6444">
        <v>592.37620000000004</v>
      </c>
      <c r="X6444" t="s">
        <v>52</v>
      </c>
      <c r="Y6444">
        <v>21.735800000000001</v>
      </c>
      <c r="Z6444" t="s">
        <v>52</v>
      </c>
      <c r="AA6444">
        <v>27.714500000000001</v>
      </c>
    </row>
    <row r="6445" spans="1:27">
      <c r="A6445">
        <v>6442.1292000000003</v>
      </c>
      <c r="B6445">
        <v>14.041600000000001</v>
      </c>
      <c r="C6445">
        <v>13.7095</v>
      </c>
      <c r="D6445">
        <v>13.6752</v>
      </c>
      <c r="E6445">
        <v>13.978899999999999</v>
      </c>
      <c r="F6445">
        <v>13.274100000000001</v>
      </c>
      <c r="G6445">
        <v>13.684900000000001</v>
      </c>
      <c r="H6445">
        <v>13.38</v>
      </c>
      <c r="I6445">
        <v>13.1935</v>
      </c>
      <c r="J6445" t="s">
        <v>52</v>
      </c>
      <c r="K6445" t="s">
        <v>52</v>
      </c>
      <c r="L6445" t="s">
        <v>52</v>
      </c>
      <c r="M6445">
        <v>13.4459</v>
      </c>
      <c r="N6445">
        <v>93.594800000000006</v>
      </c>
      <c r="O6445" t="s">
        <v>52</v>
      </c>
      <c r="P6445" t="s">
        <v>52</v>
      </c>
      <c r="Q6445" t="s">
        <v>52</v>
      </c>
      <c r="R6445">
        <v>-14.6599</v>
      </c>
      <c r="S6445" t="s">
        <v>52</v>
      </c>
      <c r="T6445" t="s">
        <v>52</v>
      </c>
      <c r="U6445" t="s">
        <v>52</v>
      </c>
      <c r="V6445" t="s">
        <v>52</v>
      </c>
      <c r="W6445">
        <v>591.46579999999994</v>
      </c>
      <c r="X6445" t="s">
        <v>52</v>
      </c>
      <c r="Y6445">
        <v>19.371600000000001</v>
      </c>
      <c r="Z6445" t="s">
        <v>52</v>
      </c>
      <c r="AA6445">
        <v>24.468900000000001</v>
      </c>
    </row>
    <row r="6446" spans="1:27">
      <c r="A6446">
        <v>6443.1292000000003</v>
      </c>
      <c r="B6446">
        <v>13.9992</v>
      </c>
      <c r="C6446">
        <v>13.616099999999999</v>
      </c>
      <c r="D6446">
        <v>13.6774</v>
      </c>
      <c r="E6446">
        <v>13.8889</v>
      </c>
      <c r="F6446">
        <v>13.450200000000001</v>
      </c>
      <c r="G6446">
        <v>13.658899999999999</v>
      </c>
      <c r="H6446">
        <v>13.3491</v>
      </c>
      <c r="I6446">
        <v>13.1998</v>
      </c>
      <c r="J6446" t="s">
        <v>52</v>
      </c>
      <c r="K6446" t="s">
        <v>52</v>
      </c>
      <c r="L6446" t="s">
        <v>52</v>
      </c>
      <c r="M6446">
        <v>13.476800000000001</v>
      </c>
      <c r="N6446">
        <v>93.497500000000002</v>
      </c>
      <c r="O6446" t="s">
        <v>52</v>
      </c>
      <c r="P6446" t="s">
        <v>52</v>
      </c>
      <c r="Q6446" t="s">
        <v>52</v>
      </c>
      <c r="R6446">
        <v>-18.8613</v>
      </c>
      <c r="S6446" t="s">
        <v>52</v>
      </c>
      <c r="T6446" t="s">
        <v>52</v>
      </c>
      <c r="U6446" t="s">
        <v>52</v>
      </c>
      <c r="V6446" t="s">
        <v>52</v>
      </c>
      <c r="W6446">
        <v>590.14120000000003</v>
      </c>
      <c r="X6446" t="s">
        <v>52</v>
      </c>
      <c r="Y6446">
        <v>20.3643</v>
      </c>
      <c r="Z6446" t="s">
        <v>52</v>
      </c>
      <c r="AA6446">
        <v>25.098299999999998</v>
      </c>
    </row>
    <row r="6447" spans="1:27">
      <c r="A6447">
        <v>6444.1292000000003</v>
      </c>
      <c r="B6447">
        <v>14.213699999999999</v>
      </c>
      <c r="C6447">
        <v>13.739000000000001</v>
      </c>
      <c r="D6447">
        <v>13.6785</v>
      </c>
      <c r="E6447">
        <v>13.902100000000001</v>
      </c>
      <c r="F6447">
        <v>13.4207</v>
      </c>
      <c r="G6447">
        <v>13.7111</v>
      </c>
      <c r="H6447">
        <v>13.3659</v>
      </c>
      <c r="I6447">
        <v>13.188000000000001</v>
      </c>
      <c r="J6447" t="s">
        <v>52</v>
      </c>
      <c r="K6447" t="s">
        <v>52</v>
      </c>
      <c r="L6447" t="s">
        <v>52</v>
      </c>
      <c r="M6447">
        <v>13.4552</v>
      </c>
      <c r="N6447">
        <v>93.084299999999999</v>
      </c>
      <c r="O6447" t="s">
        <v>52</v>
      </c>
      <c r="P6447" t="s">
        <v>52</v>
      </c>
      <c r="Q6447" t="s">
        <v>52</v>
      </c>
      <c r="R6447" t="s">
        <v>52</v>
      </c>
      <c r="S6447" t="s">
        <v>52</v>
      </c>
      <c r="T6447" t="s">
        <v>52</v>
      </c>
      <c r="U6447" t="s">
        <v>52</v>
      </c>
      <c r="V6447" t="s">
        <v>52</v>
      </c>
      <c r="W6447">
        <v>592.65049999999997</v>
      </c>
      <c r="X6447" t="s">
        <v>52</v>
      </c>
      <c r="Y6447">
        <v>21.293299999999999</v>
      </c>
      <c r="Z6447" t="s">
        <v>52</v>
      </c>
      <c r="AA6447">
        <v>26.117699999999999</v>
      </c>
    </row>
    <row r="6448" spans="1:27">
      <c r="A6448">
        <v>6445.1292000000003</v>
      </c>
      <c r="B6448">
        <v>13.9565</v>
      </c>
      <c r="C6448">
        <v>13.614599999999999</v>
      </c>
      <c r="D6448">
        <v>13.6807</v>
      </c>
      <c r="E6448">
        <v>14.0611</v>
      </c>
      <c r="F6448">
        <v>13.3667</v>
      </c>
      <c r="G6448">
        <v>13.6441</v>
      </c>
      <c r="H6448">
        <v>13.355</v>
      </c>
      <c r="I6448">
        <v>13.1937</v>
      </c>
      <c r="J6448" t="s">
        <v>52</v>
      </c>
      <c r="K6448" t="s">
        <v>52</v>
      </c>
      <c r="L6448" t="s">
        <v>52</v>
      </c>
      <c r="M6448">
        <v>13.4512</v>
      </c>
      <c r="N6448">
        <v>96.022300000000001</v>
      </c>
      <c r="O6448" t="s">
        <v>52</v>
      </c>
      <c r="P6448" t="s">
        <v>52</v>
      </c>
      <c r="Q6448" t="s">
        <v>52</v>
      </c>
      <c r="R6448" t="s">
        <v>52</v>
      </c>
      <c r="S6448" t="s">
        <v>52</v>
      </c>
      <c r="T6448" t="s">
        <v>52</v>
      </c>
      <c r="U6448" t="s">
        <v>52</v>
      </c>
      <c r="V6448" t="s">
        <v>52</v>
      </c>
      <c r="W6448">
        <v>593.51610000000005</v>
      </c>
      <c r="X6448" t="s">
        <v>52</v>
      </c>
      <c r="Y6448">
        <v>18.822600000000001</v>
      </c>
      <c r="Z6448" t="s">
        <v>52</v>
      </c>
      <c r="AA6448">
        <v>25.349</v>
      </c>
    </row>
    <row r="6449" spans="1:27">
      <c r="A6449">
        <v>6446.1292000000003</v>
      </c>
      <c r="B6449">
        <v>13.975899999999999</v>
      </c>
      <c r="C6449">
        <v>13.715999999999999</v>
      </c>
      <c r="D6449">
        <v>13.683400000000001</v>
      </c>
      <c r="E6449">
        <v>13.961600000000001</v>
      </c>
      <c r="F6449">
        <v>13.3035</v>
      </c>
      <c r="G6449">
        <v>13.769399999999999</v>
      </c>
      <c r="H6449">
        <v>13.351000000000001</v>
      </c>
      <c r="I6449">
        <v>13.1974</v>
      </c>
      <c r="J6449" t="s">
        <v>52</v>
      </c>
      <c r="K6449" t="s">
        <v>52</v>
      </c>
      <c r="L6449" t="s">
        <v>52</v>
      </c>
      <c r="M6449">
        <v>13.436999999999999</v>
      </c>
      <c r="N6449">
        <v>93.5501</v>
      </c>
      <c r="O6449" t="s">
        <v>52</v>
      </c>
      <c r="P6449" t="s">
        <v>52</v>
      </c>
      <c r="Q6449" t="s">
        <v>52</v>
      </c>
      <c r="R6449">
        <v>-12.937900000000001</v>
      </c>
      <c r="S6449" t="s">
        <v>52</v>
      </c>
      <c r="T6449" t="s">
        <v>52</v>
      </c>
      <c r="U6449" t="s">
        <v>52</v>
      </c>
      <c r="V6449" t="s">
        <v>52</v>
      </c>
      <c r="W6449">
        <v>592.12270000000001</v>
      </c>
      <c r="X6449" t="s">
        <v>52</v>
      </c>
      <c r="Y6449">
        <v>21.274699999999999</v>
      </c>
      <c r="Z6449" t="s">
        <v>52</v>
      </c>
      <c r="AA6449">
        <v>24.6233</v>
      </c>
    </row>
    <row r="6450" spans="1:27">
      <c r="A6450">
        <v>6447.1292000000003</v>
      </c>
      <c r="B6450">
        <v>13.966699999999999</v>
      </c>
      <c r="C6450">
        <v>13.777799999999999</v>
      </c>
      <c r="D6450">
        <v>13.689</v>
      </c>
      <c r="E6450">
        <v>13.912800000000001</v>
      </c>
      <c r="F6450">
        <v>13.312900000000001</v>
      </c>
      <c r="G6450">
        <v>13.691000000000001</v>
      </c>
      <c r="H6450">
        <v>13.3764</v>
      </c>
      <c r="I6450">
        <v>13.202</v>
      </c>
      <c r="J6450" t="s">
        <v>52</v>
      </c>
      <c r="K6450" t="s">
        <v>52</v>
      </c>
      <c r="L6450" t="s">
        <v>52</v>
      </c>
      <c r="M6450">
        <v>13.4268</v>
      </c>
      <c r="N6450">
        <v>99.654200000000003</v>
      </c>
      <c r="O6450" t="s">
        <v>52</v>
      </c>
      <c r="P6450" t="s">
        <v>52</v>
      </c>
      <c r="Q6450" t="s">
        <v>52</v>
      </c>
      <c r="R6450">
        <v>47.121099999999998</v>
      </c>
      <c r="S6450" t="s">
        <v>52</v>
      </c>
      <c r="T6450" t="s">
        <v>52</v>
      </c>
      <c r="U6450" t="s">
        <v>52</v>
      </c>
      <c r="V6450" t="s">
        <v>52</v>
      </c>
      <c r="W6450">
        <v>592.35080000000005</v>
      </c>
      <c r="X6450" t="s">
        <v>52</v>
      </c>
      <c r="Y6450">
        <v>23.4406</v>
      </c>
      <c r="Z6450" t="s">
        <v>52</v>
      </c>
      <c r="AA6450">
        <v>26.430800000000001</v>
      </c>
    </row>
    <row r="6451" spans="1:27">
      <c r="A6451">
        <v>6448.1292000000003</v>
      </c>
      <c r="B6451">
        <v>13.993399999999999</v>
      </c>
      <c r="C6451">
        <v>13.598800000000001</v>
      </c>
      <c r="D6451">
        <v>13.681800000000001</v>
      </c>
      <c r="E6451">
        <v>13.984999999999999</v>
      </c>
      <c r="F6451">
        <v>13.382300000000001</v>
      </c>
      <c r="G6451">
        <v>13.6812</v>
      </c>
      <c r="H6451">
        <v>13.354699999999999</v>
      </c>
      <c r="I6451">
        <v>13.1975</v>
      </c>
      <c r="J6451" t="s">
        <v>52</v>
      </c>
      <c r="K6451" t="s">
        <v>52</v>
      </c>
      <c r="L6451" t="s">
        <v>52</v>
      </c>
      <c r="M6451">
        <v>13.426299999999999</v>
      </c>
      <c r="N6451">
        <v>91.579700000000003</v>
      </c>
      <c r="O6451" t="s">
        <v>52</v>
      </c>
      <c r="P6451" t="s">
        <v>52</v>
      </c>
      <c r="Q6451" t="s">
        <v>52</v>
      </c>
      <c r="R6451">
        <v>-5.375</v>
      </c>
      <c r="S6451" t="s">
        <v>52</v>
      </c>
      <c r="T6451" t="s">
        <v>52</v>
      </c>
      <c r="U6451" t="s">
        <v>52</v>
      </c>
      <c r="V6451">
        <v>-18.984000000000002</v>
      </c>
      <c r="W6451">
        <v>594.36379999999997</v>
      </c>
      <c r="X6451" t="s">
        <v>52</v>
      </c>
      <c r="Y6451">
        <v>20.352</v>
      </c>
      <c r="Z6451" t="s">
        <v>52</v>
      </c>
      <c r="AA6451">
        <v>25.980799999999999</v>
      </c>
    </row>
    <row r="6452" spans="1:27">
      <c r="A6452">
        <v>6449.1292000000003</v>
      </c>
      <c r="B6452">
        <v>13.9567</v>
      </c>
      <c r="C6452">
        <v>13.597799999999999</v>
      </c>
      <c r="D6452">
        <v>13.6868</v>
      </c>
      <c r="E6452">
        <v>13.932600000000001</v>
      </c>
      <c r="F6452">
        <v>13.290699999999999</v>
      </c>
      <c r="G6452">
        <v>13.6531</v>
      </c>
      <c r="H6452">
        <v>13.342499999999999</v>
      </c>
      <c r="I6452">
        <v>13.204599999999999</v>
      </c>
      <c r="J6452" t="s">
        <v>52</v>
      </c>
      <c r="K6452" t="s">
        <v>52</v>
      </c>
      <c r="L6452" t="s">
        <v>52</v>
      </c>
      <c r="M6452">
        <v>13.432499999999999</v>
      </c>
      <c r="N6452">
        <v>94.360100000000003</v>
      </c>
      <c r="O6452" t="s">
        <v>52</v>
      </c>
      <c r="P6452" t="s">
        <v>52</v>
      </c>
      <c r="Q6452" t="s">
        <v>52</v>
      </c>
      <c r="R6452">
        <v>-19.475100000000001</v>
      </c>
      <c r="S6452" t="s">
        <v>52</v>
      </c>
      <c r="T6452" t="s">
        <v>52</v>
      </c>
      <c r="U6452" t="s">
        <v>52</v>
      </c>
      <c r="V6452" t="s">
        <v>52</v>
      </c>
      <c r="W6452">
        <v>596.08510000000001</v>
      </c>
      <c r="X6452" t="s">
        <v>52</v>
      </c>
      <c r="Y6452">
        <v>20.005299999999998</v>
      </c>
      <c r="Z6452" t="s">
        <v>52</v>
      </c>
      <c r="AA6452">
        <v>25.582699999999999</v>
      </c>
    </row>
    <row r="6453" spans="1:27">
      <c r="A6453">
        <v>6450.1292000000003</v>
      </c>
      <c r="B6453">
        <v>13.9376</v>
      </c>
      <c r="C6453">
        <v>13.6873</v>
      </c>
      <c r="D6453">
        <v>13.685499999999999</v>
      </c>
      <c r="E6453">
        <v>13.9093</v>
      </c>
      <c r="F6453">
        <v>13.420999999999999</v>
      </c>
      <c r="G6453">
        <v>13.6472</v>
      </c>
      <c r="H6453">
        <v>13.3438</v>
      </c>
      <c r="I6453">
        <v>13.200900000000001</v>
      </c>
      <c r="J6453" t="s">
        <v>52</v>
      </c>
      <c r="K6453" t="s">
        <v>52</v>
      </c>
      <c r="L6453" t="s">
        <v>52</v>
      </c>
      <c r="M6453">
        <v>13.447100000000001</v>
      </c>
      <c r="N6453">
        <v>91.9863</v>
      </c>
      <c r="O6453" t="s">
        <v>52</v>
      </c>
      <c r="P6453" t="s">
        <v>52</v>
      </c>
      <c r="Q6453" t="s">
        <v>52</v>
      </c>
      <c r="R6453">
        <v>-7.8841000000000001</v>
      </c>
      <c r="S6453" t="s">
        <v>52</v>
      </c>
      <c r="T6453" t="s">
        <v>52</v>
      </c>
      <c r="U6453" t="s">
        <v>52</v>
      </c>
      <c r="V6453" t="s">
        <v>52</v>
      </c>
      <c r="W6453">
        <v>593.59280000000001</v>
      </c>
      <c r="X6453" t="s">
        <v>52</v>
      </c>
      <c r="Y6453">
        <v>20.655899999999999</v>
      </c>
      <c r="Z6453" t="s">
        <v>52</v>
      </c>
      <c r="AA6453">
        <v>25.0059</v>
      </c>
    </row>
    <row r="6454" spans="1:27">
      <c r="A6454">
        <v>6451.1292000000003</v>
      </c>
      <c r="B6454">
        <v>13.9831</v>
      </c>
      <c r="C6454">
        <v>13.6564</v>
      </c>
      <c r="D6454">
        <v>13.6829</v>
      </c>
      <c r="E6454">
        <v>13.936299999999999</v>
      </c>
      <c r="F6454">
        <v>13.4145</v>
      </c>
      <c r="G6454">
        <v>13.646100000000001</v>
      </c>
      <c r="H6454">
        <v>13.3429</v>
      </c>
      <c r="I6454">
        <v>13.2014</v>
      </c>
      <c r="J6454" t="s">
        <v>52</v>
      </c>
      <c r="K6454" t="s">
        <v>52</v>
      </c>
      <c r="L6454" t="s">
        <v>52</v>
      </c>
      <c r="M6454">
        <v>13.420299999999999</v>
      </c>
      <c r="N6454">
        <v>94.960800000000006</v>
      </c>
      <c r="O6454" t="s">
        <v>52</v>
      </c>
      <c r="P6454" t="s">
        <v>52</v>
      </c>
      <c r="Q6454" t="s">
        <v>52</v>
      </c>
      <c r="R6454">
        <v>-16.913599999999999</v>
      </c>
      <c r="S6454" t="s">
        <v>52</v>
      </c>
      <c r="T6454" t="s">
        <v>52</v>
      </c>
      <c r="U6454" t="s">
        <v>52</v>
      </c>
      <c r="V6454" t="s">
        <v>52</v>
      </c>
      <c r="W6454">
        <v>595.9203</v>
      </c>
      <c r="X6454" t="s">
        <v>52</v>
      </c>
      <c r="Y6454">
        <v>20.258700000000001</v>
      </c>
      <c r="Z6454" t="s">
        <v>52</v>
      </c>
      <c r="AA6454">
        <v>26.350300000000001</v>
      </c>
    </row>
    <row r="6455" spans="1:27">
      <c r="A6455">
        <v>6452.1292000000003</v>
      </c>
      <c r="B6455">
        <v>13.9435</v>
      </c>
      <c r="C6455">
        <v>13.617100000000001</v>
      </c>
      <c r="D6455">
        <v>13.680099999999999</v>
      </c>
      <c r="E6455">
        <v>13.914999999999999</v>
      </c>
      <c r="F6455">
        <v>13.2888</v>
      </c>
      <c r="G6455">
        <v>13.631399999999999</v>
      </c>
      <c r="H6455">
        <v>13.334199999999999</v>
      </c>
      <c r="I6455">
        <v>13.1989</v>
      </c>
      <c r="J6455" t="s">
        <v>52</v>
      </c>
      <c r="K6455" t="s">
        <v>52</v>
      </c>
      <c r="L6455" t="s">
        <v>52</v>
      </c>
      <c r="M6455">
        <v>13.510199999999999</v>
      </c>
      <c r="N6455">
        <v>93.361400000000003</v>
      </c>
      <c r="O6455" t="s">
        <v>52</v>
      </c>
      <c r="P6455" t="s">
        <v>52</v>
      </c>
      <c r="Q6455" t="s">
        <v>52</v>
      </c>
      <c r="R6455">
        <v>-8.4832999999999998</v>
      </c>
      <c r="S6455" t="s">
        <v>52</v>
      </c>
      <c r="T6455" t="s">
        <v>52</v>
      </c>
      <c r="U6455" t="s">
        <v>52</v>
      </c>
      <c r="V6455" t="s">
        <v>52</v>
      </c>
      <c r="W6455">
        <v>596.04570000000001</v>
      </c>
      <c r="X6455" t="s">
        <v>52</v>
      </c>
      <c r="Y6455">
        <v>20.272300000000001</v>
      </c>
      <c r="Z6455" t="s">
        <v>52</v>
      </c>
      <c r="AA6455">
        <v>25.901800000000001</v>
      </c>
    </row>
    <row r="6456" spans="1:27">
      <c r="A6456">
        <v>6453.1292000000003</v>
      </c>
      <c r="B6456">
        <v>13.946400000000001</v>
      </c>
      <c r="C6456">
        <v>13.6448</v>
      </c>
      <c r="D6456">
        <v>13.6828</v>
      </c>
      <c r="E6456">
        <v>13.942600000000001</v>
      </c>
      <c r="F6456">
        <v>13.347799999999999</v>
      </c>
      <c r="G6456">
        <v>13.723000000000001</v>
      </c>
      <c r="H6456">
        <v>13.342499999999999</v>
      </c>
      <c r="I6456">
        <v>13.2018</v>
      </c>
      <c r="J6456" t="s">
        <v>52</v>
      </c>
      <c r="K6456" t="s">
        <v>52</v>
      </c>
      <c r="L6456" t="s">
        <v>52</v>
      </c>
      <c r="M6456">
        <v>13.4716</v>
      </c>
      <c r="N6456">
        <v>92.992900000000006</v>
      </c>
      <c r="O6456" t="s">
        <v>52</v>
      </c>
      <c r="P6456" t="s">
        <v>52</v>
      </c>
      <c r="Q6456" t="s">
        <v>52</v>
      </c>
      <c r="R6456">
        <v>2.8386999999999998</v>
      </c>
      <c r="S6456" t="s">
        <v>52</v>
      </c>
      <c r="T6456" t="s">
        <v>52</v>
      </c>
      <c r="U6456" t="s">
        <v>52</v>
      </c>
      <c r="V6456" t="s">
        <v>52</v>
      </c>
      <c r="W6456">
        <v>593.83709999999996</v>
      </c>
      <c r="X6456" t="s">
        <v>52</v>
      </c>
      <c r="Y6456">
        <v>22.9495</v>
      </c>
      <c r="Z6456" t="s">
        <v>52</v>
      </c>
      <c r="AA6456">
        <v>26.541</v>
      </c>
    </row>
    <row r="6457" spans="1:27">
      <c r="A6457">
        <v>6454.1292000000003</v>
      </c>
      <c r="B6457">
        <v>13.962400000000001</v>
      </c>
      <c r="C6457">
        <v>13.6067</v>
      </c>
      <c r="D6457">
        <v>13.687799999999999</v>
      </c>
      <c r="E6457">
        <v>13.9443</v>
      </c>
      <c r="F6457">
        <v>13.3003</v>
      </c>
      <c r="G6457">
        <v>13.609299999999999</v>
      </c>
      <c r="H6457">
        <v>13.3156</v>
      </c>
      <c r="I6457">
        <v>13.207100000000001</v>
      </c>
      <c r="J6457" t="s">
        <v>52</v>
      </c>
      <c r="K6457" t="s">
        <v>52</v>
      </c>
      <c r="L6457" t="s">
        <v>52</v>
      </c>
      <c r="M6457">
        <v>13.430199999999999</v>
      </c>
      <c r="N6457">
        <v>91.556100000000001</v>
      </c>
      <c r="O6457" t="s">
        <v>52</v>
      </c>
      <c r="P6457" t="s">
        <v>52</v>
      </c>
      <c r="Q6457" t="s">
        <v>52</v>
      </c>
      <c r="R6457">
        <v>14.640499999999999</v>
      </c>
      <c r="S6457" t="s">
        <v>52</v>
      </c>
      <c r="T6457" t="s">
        <v>52</v>
      </c>
      <c r="U6457" t="s">
        <v>52</v>
      </c>
      <c r="V6457" t="s">
        <v>52</v>
      </c>
      <c r="W6457">
        <v>593.16930000000002</v>
      </c>
      <c r="X6457" t="s">
        <v>52</v>
      </c>
      <c r="Y6457">
        <v>20.499400000000001</v>
      </c>
      <c r="Z6457" t="s">
        <v>52</v>
      </c>
      <c r="AA6457">
        <v>25.2852</v>
      </c>
    </row>
    <row r="6458" spans="1:27">
      <c r="A6458">
        <v>6455.1292000000003</v>
      </c>
      <c r="B6458">
        <v>13.991099999999999</v>
      </c>
      <c r="C6458">
        <v>13.6287</v>
      </c>
      <c r="D6458">
        <v>13.6883</v>
      </c>
      <c r="E6458">
        <v>13.9634</v>
      </c>
      <c r="F6458">
        <v>13.2965</v>
      </c>
      <c r="G6458">
        <v>13.6854</v>
      </c>
      <c r="H6458">
        <v>13.352399999999999</v>
      </c>
      <c r="I6458">
        <v>13.207599999999999</v>
      </c>
      <c r="J6458" t="s">
        <v>52</v>
      </c>
      <c r="K6458" t="s">
        <v>52</v>
      </c>
      <c r="L6458" t="s">
        <v>52</v>
      </c>
      <c r="M6458">
        <v>13.414899999999999</v>
      </c>
      <c r="N6458">
        <v>94.3125</v>
      </c>
      <c r="O6458" t="s">
        <v>52</v>
      </c>
      <c r="P6458" t="s">
        <v>52</v>
      </c>
      <c r="Q6458" t="s">
        <v>52</v>
      </c>
      <c r="R6458">
        <v>-19.046399999999998</v>
      </c>
      <c r="S6458" t="s">
        <v>52</v>
      </c>
      <c r="T6458" t="s">
        <v>52</v>
      </c>
      <c r="U6458" t="s">
        <v>52</v>
      </c>
      <c r="V6458" t="s">
        <v>52</v>
      </c>
      <c r="W6458">
        <v>593.62329999999997</v>
      </c>
      <c r="X6458" t="s">
        <v>52</v>
      </c>
      <c r="Y6458">
        <v>22.154</v>
      </c>
      <c r="Z6458" t="s">
        <v>52</v>
      </c>
      <c r="AA6458">
        <v>27.3367</v>
      </c>
    </row>
    <row r="6459" spans="1:27">
      <c r="A6459">
        <v>6456.1292000000003</v>
      </c>
      <c r="B6459">
        <v>13.9763</v>
      </c>
      <c r="C6459">
        <v>13.6304</v>
      </c>
      <c r="D6459">
        <v>13.6874</v>
      </c>
      <c r="E6459">
        <v>13.932499999999999</v>
      </c>
      <c r="F6459">
        <v>13.289</v>
      </c>
      <c r="G6459">
        <v>13.614100000000001</v>
      </c>
      <c r="H6459">
        <v>13.3262</v>
      </c>
      <c r="I6459">
        <v>13.196199999999999</v>
      </c>
      <c r="J6459" t="s">
        <v>52</v>
      </c>
      <c r="K6459" t="s">
        <v>52</v>
      </c>
      <c r="L6459" t="s">
        <v>52</v>
      </c>
      <c r="M6459">
        <v>13.458600000000001</v>
      </c>
      <c r="N6459">
        <v>93.499600000000001</v>
      </c>
      <c r="O6459" t="s">
        <v>52</v>
      </c>
      <c r="P6459" t="s">
        <v>52</v>
      </c>
      <c r="Q6459" t="s">
        <v>52</v>
      </c>
      <c r="R6459" t="s">
        <v>52</v>
      </c>
      <c r="S6459" t="s">
        <v>52</v>
      </c>
      <c r="T6459" t="s">
        <v>52</v>
      </c>
      <c r="U6459" t="s">
        <v>52</v>
      </c>
      <c r="V6459" t="s">
        <v>52</v>
      </c>
      <c r="W6459">
        <v>595.12819999999999</v>
      </c>
      <c r="X6459" t="s">
        <v>52</v>
      </c>
      <c r="Y6459">
        <v>21.643699999999999</v>
      </c>
      <c r="Z6459" t="s">
        <v>52</v>
      </c>
      <c r="AA6459">
        <v>26.908000000000001</v>
      </c>
    </row>
    <row r="6460" spans="1:27">
      <c r="A6460">
        <v>6457.1292000000003</v>
      </c>
      <c r="B6460">
        <v>13.9628</v>
      </c>
      <c r="C6460">
        <v>13.617599999999999</v>
      </c>
      <c r="D6460">
        <v>13.6882</v>
      </c>
      <c r="E6460">
        <v>13.869400000000001</v>
      </c>
      <c r="F6460">
        <v>13.363899999999999</v>
      </c>
      <c r="G6460">
        <v>13.6607</v>
      </c>
      <c r="H6460">
        <v>13.335100000000001</v>
      </c>
      <c r="I6460">
        <v>13.196899999999999</v>
      </c>
      <c r="J6460" t="s">
        <v>52</v>
      </c>
      <c r="K6460" t="s">
        <v>52</v>
      </c>
      <c r="L6460" t="s">
        <v>52</v>
      </c>
      <c r="M6460">
        <v>13.473000000000001</v>
      </c>
      <c r="N6460">
        <v>90.735200000000006</v>
      </c>
      <c r="O6460" t="s">
        <v>52</v>
      </c>
      <c r="P6460" t="s">
        <v>52</v>
      </c>
      <c r="Q6460" t="s">
        <v>52</v>
      </c>
      <c r="R6460">
        <v>23.838000000000001</v>
      </c>
      <c r="S6460" t="s">
        <v>52</v>
      </c>
      <c r="T6460" t="s">
        <v>52</v>
      </c>
      <c r="U6460" t="s">
        <v>52</v>
      </c>
      <c r="V6460" t="s">
        <v>52</v>
      </c>
      <c r="W6460">
        <v>594.50570000000005</v>
      </c>
      <c r="X6460" t="s">
        <v>52</v>
      </c>
      <c r="Y6460">
        <v>20.000800000000002</v>
      </c>
      <c r="Z6460" t="s">
        <v>52</v>
      </c>
      <c r="AA6460">
        <v>27.552</v>
      </c>
    </row>
    <row r="6461" spans="1:27">
      <c r="A6461">
        <v>6458.1292000000003</v>
      </c>
      <c r="B6461">
        <v>14.025499999999999</v>
      </c>
      <c r="C6461">
        <v>13.6252</v>
      </c>
      <c r="D6461">
        <v>13.690300000000001</v>
      </c>
      <c r="E6461">
        <v>13.883900000000001</v>
      </c>
      <c r="F6461">
        <v>13.3977</v>
      </c>
      <c r="G6461">
        <v>13.6038</v>
      </c>
      <c r="H6461">
        <v>13.322800000000001</v>
      </c>
      <c r="I6461">
        <v>13.205500000000001</v>
      </c>
      <c r="J6461" t="s">
        <v>52</v>
      </c>
      <c r="K6461" t="s">
        <v>52</v>
      </c>
      <c r="L6461" t="s">
        <v>52</v>
      </c>
      <c r="M6461">
        <v>13.411899999999999</v>
      </c>
      <c r="N6461">
        <v>94.08</v>
      </c>
      <c r="O6461" t="s">
        <v>52</v>
      </c>
      <c r="P6461" t="s">
        <v>52</v>
      </c>
      <c r="Q6461" t="s">
        <v>52</v>
      </c>
      <c r="R6461" t="s">
        <v>52</v>
      </c>
      <c r="S6461" t="s">
        <v>52</v>
      </c>
      <c r="T6461" t="s">
        <v>52</v>
      </c>
      <c r="U6461" t="s">
        <v>52</v>
      </c>
      <c r="V6461" t="s">
        <v>52</v>
      </c>
      <c r="W6461">
        <v>590.45090000000005</v>
      </c>
      <c r="X6461" t="s">
        <v>52</v>
      </c>
      <c r="Y6461">
        <v>21.632100000000001</v>
      </c>
      <c r="Z6461" t="s">
        <v>52</v>
      </c>
      <c r="AA6461">
        <v>25.654599999999999</v>
      </c>
    </row>
    <row r="6462" spans="1:27">
      <c r="A6462">
        <v>6459.1292000000003</v>
      </c>
      <c r="B6462">
        <v>13.9658</v>
      </c>
      <c r="C6462">
        <v>13.6685</v>
      </c>
      <c r="D6462">
        <v>13.6919</v>
      </c>
      <c r="E6462">
        <v>13.909800000000001</v>
      </c>
      <c r="F6462">
        <v>13.2982</v>
      </c>
      <c r="G6462">
        <v>13.7371</v>
      </c>
      <c r="H6462">
        <v>13.361700000000001</v>
      </c>
      <c r="I6462">
        <v>13.1973</v>
      </c>
      <c r="J6462" t="s">
        <v>52</v>
      </c>
      <c r="K6462" t="s">
        <v>52</v>
      </c>
      <c r="L6462" t="s">
        <v>52</v>
      </c>
      <c r="M6462">
        <v>13.4445</v>
      </c>
      <c r="N6462">
        <v>92.023300000000006</v>
      </c>
      <c r="O6462" t="s">
        <v>52</v>
      </c>
      <c r="P6462" t="s">
        <v>52</v>
      </c>
      <c r="Q6462" t="s">
        <v>52</v>
      </c>
      <c r="R6462">
        <v>41.098599999999998</v>
      </c>
      <c r="S6462" t="s">
        <v>52</v>
      </c>
      <c r="T6462" t="s">
        <v>52</v>
      </c>
      <c r="U6462" t="s">
        <v>52</v>
      </c>
      <c r="V6462" t="s">
        <v>52</v>
      </c>
      <c r="W6462">
        <v>594.50580000000002</v>
      </c>
      <c r="X6462" t="s">
        <v>52</v>
      </c>
      <c r="Y6462">
        <v>21.773499999999999</v>
      </c>
      <c r="Z6462" t="s">
        <v>52</v>
      </c>
      <c r="AA6462">
        <v>26.64</v>
      </c>
    </row>
    <row r="6463" spans="1:27">
      <c r="A6463">
        <v>6460.1292000000003</v>
      </c>
      <c r="B6463">
        <v>13.9343</v>
      </c>
      <c r="C6463">
        <v>13.641500000000001</v>
      </c>
      <c r="D6463">
        <v>13.697800000000001</v>
      </c>
      <c r="E6463">
        <v>13.971500000000001</v>
      </c>
      <c r="F6463">
        <v>13.3447</v>
      </c>
      <c r="G6463">
        <v>13.634499999999999</v>
      </c>
      <c r="H6463">
        <v>13.343</v>
      </c>
      <c r="I6463">
        <v>13.2049</v>
      </c>
      <c r="J6463" t="s">
        <v>52</v>
      </c>
      <c r="K6463" t="s">
        <v>52</v>
      </c>
      <c r="L6463" t="s">
        <v>52</v>
      </c>
      <c r="M6463">
        <v>13.419600000000001</v>
      </c>
      <c r="N6463">
        <v>92.738399999999999</v>
      </c>
      <c r="O6463" t="s">
        <v>52</v>
      </c>
      <c r="P6463" t="s">
        <v>52</v>
      </c>
      <c r="Q6463" t="s">
        <v>52</v>
      </c>
      <c r="R6463">
        <v>-16.2423</v>
      </c>
      <c r="S6463" t="s">
        <v>52</v>
      </c>
      <c r="T6463" t="s">
        <v>52</v>
      </c>
      <c r="U6463" t="s">
        <v>52</v>
      </c>
      <c r="V6463" t="s">
        <v>52</v>
      </c>
      <c r="W6463">
        <v>596.71439999999996</v>
      </c>
      <c r="X6463" t="s">
        <v>52</v>
      </c>
      <c r="Y6463">
        <v>22.6706</v>
      </c>
      <c r="Z6463" t="s">
        <v>52</v>
      </c>
      <c r="AA6463">
        <v>26.871099999999998</v>
      </c>
    </row>
    <row r="6464" spans="1:27">
      <c r="A6464">
        <v>6461.1292000000003</v>
      </c>
      <c r="B6464">
        <v>13.9697</v>
      </c>
      <c r="C6464">
        <v>13.7384</v>
      </c>
      <c r="D6464">
        <v>13.6982</v>
      </c>
      <c r="E6464">
        <v>14.0162</v>
      </c>
      <c r="F6464">
        <v>13.2096</v>
      </c>
      <c r="G6464">
        <v>13.6812</v>
      </c>
      <c r="H6464">
        <v>13.381600000000001</v>
      </c>
      <c r="I6464">
        <v>13.200100000000001</v>
      </c>
      <c r="J6464" t="s">
        <v>52</v>
      </c>
      <c r="K6464" t="s">
        <v>52</v>
      </c>
      <c r="L6464" t="s">
        <v>52</v>
      </c>
      <c r="M6464">
        <v>13.456300000000001</v>
      </c>
      <c r="N6464">
        <v>98.457400000000007</v>
      </c>
      <c r="O6464" t="s">
        <v>52</v>
      </c>
      <c r="P6464" t="s">
        <v>52</v>
      </c>
      <c r="Q6464" t="s">
        <v>52</v>
      </c>
      <c r="R6464">
        <v>12.7392</v>
      </c>
      <c r="S6464" t="s">
        <v>52</v>
      </c>
      <c r="T6464" t="s">
        <v>52</v>
      </c>
      <c r="U6464" t="s">
        <v>52</v>
      </c>
      <c r="V6464" t="s">
        <v>52</v>
      </c>
      <c r="W6464">
        <v>592.63879999999995</v>
      </c>
      <c r="X6464" t="s">
        <v>52</v>
      </c>
      <c r="Y6464">
        <v>22.4589</v>
      </c>
      <c r="Z6464" t="s">
        <v>52</v>
      </c>
      <c r="AA6464">
        <v>26.7456</v>
      </c>
    </row>
    <row r="6465" spans="1:27">
      <c r="A6465">
        <v>6462.1292000000003</v>
      </c>
      <c r="B6465">
        <v>13.962999999999999</v>
      </c>
      <c r="C6465">
        <v>13.690899999999999</v>
      </c>
      <c r="D6465">
        <v>13.6958</v>
      </c>
      <c r="E6465">
        <v>13.9368</v>
      </c>
      <c r="F6465">
        <v>13.314</v>
      </c>
      <c r="G6465">
        <v>13.6792</v>
      </c>
      <c r="H6465">
        <v>13.3462</v>
      </c>
      <c r="I6465">
        <v>13.2014</v>
      </c>
      <c r="J6465" t="s">
        <v>52</v>
      </c>
      <c r="K6465" t="s">
        <v>52</v>
      </c>
      <c r="L6465" t="s">
        <v>52</v>
      </c>
      <c r="M6465">
        <v>13.700200000000001</v>
      </c>
      <c r="N6465">
        <v>94.933199999999999</v>
      </c>
      <c r="O6465" t="s">
        <v>52</v>
      </c>
      <c r="P6465" t="s">
        <v>52</v>
      </c>
      <c r="Q6465" t="s">
        <v>52</v>
      </c>
      <c r="R6465" t="s">
        <v>52</v>
      </c>
      <c r="S6465" t="s">
        <v>52</v>
      </c>
      <c r="T6465" t="s">
        <v>52</v>
      </c>
      <c r="U6465" t="s">
        <v>52</v>
      </c>
      <c r="V6465" t="s">
        <v>52</v>
      </c>
      <c r="W6465">
        <v>593.50450000000001</v>
      </c>
      <c r="X6465" t="s">
        <v>52</v>
      </c>
      <c r="Y6465">
        <v>18.3249</v>
      </c>
      <c r="Z6465" t="s">
        <v>52</v>
      </c>
      <c r="AA6465">
        <v>24.191400000000002</v>
      </c>
    </row>
    <row r="6466" spans="1:27">
      <c r="A6466">
        <v>6463.1292000000003</v>
      </c>
      <c r="B6466">
        <v>13.918100000000001</v>
      </c>
      <c r="C6466">
        <v>13.628399999999999</v>
      </c>
      <c r="D6466">
        <v>13.697800000000001</v>
      </c>
      <c r="E6466">
        <v>13.9496</v>
      </c>
      <c r="F6466">
        <v>13.354900000000001</v>
      </c>
      <c r="G6466">
        <v>13.6157</v>
      </c>
      <c r="H6466">
        <v>13.3218</v>
      </c>
      <c r="I6466">
        <v>13.202</v>
      </c>
      <c r="J6466" t="s">
        <v>52</v>
      </c>
      <c r="K6466" t="s">
        <v>52</v>
      </c>
      <c r="L6466" t="s">
        <v>52</v>
      </c>
      <c r="M6466">
        <v>13.524100000000001</v>
      </c>
      <c r="N6466">
        <v>92.981700000000004</v>
      </c>
      <c r="O6466" t="s">
        <v>52</v>
      </c>
      <c r="P6466" t="s">
        <v>52</v>
      </c>
      <c r="Q6466" t="s">
        <v>52</v>
      </c>
      <c r="R6466">
        <v>25.341799999999999</v>
      </c>
      <c r="S6466" t="s">
        <v>52</v>
      </c>
      <c r="T6466" t="s">
        <v>52</v>
      </c>
      <c r="U6466" t="s">
        <v>52</v>
      </c>
      <c r="V6466" t="s">
        <v>52</v>
      </c>
      <c r="W6466">
        <v>595.40639999999996</v>
      </c>
      <c r="X6466" t="s">
        <v>52</v>
      </c>
      <c r="Y6466">
        <v>20.283000000000001</v>
      </c>
      <c r="Z6466" t="s">
        <v>52</v>
      </c>
      <c r="AA6466">
        <v>26.107099999999999</v>
      </c>
    </row>
    <row r="6467" spans="1:27">
      <c r="A6467">
        <v>6464.1292000000003</v>
      </c>
      <c r="B6467">
        <v>13.9696</v>
      </c>
      <c r="C6467">
        <v>13.632</v>
      </c>
      <c r="D6467">
        <v>13.6972</v>
      </c>
      <c r="E6467">
        <v>13.8996</v>
      </c>
      <c r="F6467">
        <v>13.3202</v>
      </c>
      <c r="G6467">
        <v>13.612399999999999</v>
      </c>
      <c r="H6467">
        <v>13.332100000000001</v>
      </c>
      <c r="I6467">
        <v>13.2014</v>
      </c>
      <c r="J6467" t="s">
        <v>52</v>
      </c>
      <c r="K6467" t="s">
        <v>52</v>
      </c>
      <c r="L6467" t="s">
        <v>52</v>
      </c>
      <c r="M6467">
        <v>13.5754</v>
      </c>
      <c r="N6467">
        <v>93.259</v>
      </c>
      <c r="O6467" t="s">
        <v>52</v>
      </c>
      <c r="P6467" t="s">
        <v>52</v>
      </c>
      <c r="Q6467" t="s">
        <v>52</v>
      </c>
      <c r="R6467" t="s">
        <v>52</v>
      </c>
      <c r="S6467" t="s">
        <v>52</v>
      </c>
      <c r="T6467" t="s">
        <v>52</v>
      </c>
      <c r="U6467" t="s">
        <v>52</v>
      </c>
      <c r="V6467" t="s">
        <v>52</v>
      </c>
      <c r="W6467">
        <v>596.82370000000003</v>
      </c>
      <c r="X6467" t="s">
        <v>52</v>
      </c>
      <c r="Y6467">
        <v>21.4434</v>
      </c>
      <c r="Z6467" t="s">
        <v>52</v>
      </c>
      <c r="AA6467">
        <v>24.450700000000001</v>
      </c>
    </row>
    <row r="6468" spans="1:27">
      <c r="A6468">
        <v>6465.1292000000003</v>
      </c>
      <c r="B6468">
        <v>13.9377</v>
      </c>
      <c r="C6468">
        <v>13.639699999999999</v>
      </c>
      <c r="D6468">
        <v>13.6915</v>
      </c>
      <c r="E6468">
        <v>13.9275</v>
      </c>
      <c r="F6468">
        <v>13.3817</v>
      </c>
      <c r="G6468">
        <v>13.6396</v>
      </c>
      <c r="H6468">
        <v>13.348599999999999</v>
      </c>
      <c r="I6468">
        <v>13.196400000000001</v>
      </c>
      <c r="J6468" t="s">
        <v>52</v>
      </c>
      <c r="K6468" t="s">
        <v>52</v>
      </c>
      <c r="L6468" t="s">
        <v>52</v>
      </c>
      <c r="M6468">
        <v>13.455500000000001</v>
      </c>
      <c r="N6468">
        <v>93.333399999999997</v>
      </c>
      <c r="O6468" t="s">
        <v>52</v>
      </c>
      <c r="P6468" t="s">
        <v>52</v>
      </c>
      <c r="Q6468" t="s">
        <v>52</v>
      </c>
      <c r="R6468">
        <v>-12.2826</v>
      </c>
      <c r="S6468" t="s">
        <v>52</v>
      </c>
      <c r="T6468" t="s">
        <v>52</v>
      </c>
      <c r="U6468" t="s">
        <v>52</v>
      </c>
      <c r="V6468" t="s">
        <v>52</v>
      </c>
      <c r="W6468">
        <v>598.46180000000004</v>
      </c>
      <c r="X6468" t="s">
        <v>52</v>
      </c>
      <c r="Y6468">
        <v>21.409500000000001</v>
      </c>
      <c r="Z6468" t="s">
        <v>52</v>
      </c>
      <c r="AA6468">
        <v>27.0761</v>
      </c>
    </row>
    <row r="6469" spans="1:27">
      <c r="A6469">
        <v>6466.1292000000003</v>
      </c>
      <c r="B6469">
        <v>14.0031</v>
      </c>
      <c r="C6469">
        <v>13.6281</v>
      </c>
      <c r="D6469">
        <v>13.699</v>
      </c>
      <c r="E6469">
        <v>13.9285</v>
      </c>
      <c r="F6469">
        <v>13.340299999999999</v>
      </c>
      <c r="G6469">
        <v>13.6309</v>
      </c>
      <c r="H6469">
        <v>13.342000000000001</v>
      </c>
      <c r="I6469">
        <v>13.1965</v>
      </c>
      <c r="J6469" t="s">
        <v>52</v>
      </c>
      <c r="K6469" t="s">
        <v>52</v>
      </c>
      <c r="L6469" t="s">
        <v>52</v>
      </c>
      <c r="M6469">
        <v>13.558400000000001</v>
      </c>
      <c r="N6469">
        <v>95.240099999999998</v>
      </c>
      <c r="O6469" t="s">
        <v>52</v>
      </c>
      <c r="P6469" t="s">
        <v>52</v>
      </c>
      <c r="Q6469" t="s">
        <v>52</v>
      </c>
      <c r="R6469">
        <v>2.7610999999999999</v>
      </c>
      <c r="S6469" t="s">
        <v>52</v>
      </c>
      <c r="T6469" t="s">
        <v>52</v>
      </c>
      <c r="U6469" t="s">
        <v>52</v>
      </c>
      <c r="V6469" t="s">
        <v>52</v>
      </c>
      <c r="W6469">
        <v>599.58270000000005</v>
      </c>
      <c r="X6469" t="s">
        <v>52</v>
      </c>
      <c r="Y6469">
        <v>19.893999999999998</v>
      </c>
      <c r="Z6469" t="s">
        <v>52</v>
      </c>
      <c r="AA6469">
        <v>27.964300000000001</v>
      </c>
    </row>
    <row r="6470" spans="1:27">
      <c r="A6470">
        <v>6467.1292000000003</v>
      </c>
      <c r="B6470">
        <v>13.9535</v>
      </c>
      <c r="C6470">
        <v>13.659800000000001</v>
      </c>
      <c r="D6470">
        <v>13.695600000000001</v>
      </c>
      <c r="E6470">
        <v>13.915900000000001</v>
      </c>
      <c r="F6470">
        <v>13.2096</v>
      </c>
      <c r="G6470">
        <v>13.646100000000001</v>
      </c>
      <c r="H6470">
        <v>13.335100000000001</v>
      </c>
      <c r="I6470">
        <v>13.196999999999999</v>
      </c>
      <c r="J6470" t="s">
        <v>52</v>
      </c>
      <c r="K6470" t="s">
        <v>52</v>
      </c>
      <c r="L6470" t="s">
        <v>52</v>
      </c>
      <c r="M6470">
        <v>13.4131</v>
      </c>
      <c r="N6470">
        <v>92.312899999999999</v>
      </c>
      <c r="O6470" t="s">
        <v>52</v>
      </c>
      <c r="P6470" t="s">
        <v>52</v>
      </c>
      <c r="Q6470" t="s">
        <v>52</v>
      </c>
      <c r="R6470">
        <v>25.984000000000002</v>
      </c>
      <c r="S6470" t="s">
        <v>52</v>
      </c>
      <c r="T6470" t="s">
        <v>52</v>
      </c>
      <c r="U6470" t="s">
        <v>52</v>
      </c>
      <c r="V6470" t="s">
        <v>52</v>
      </c>
      <c r="W6470">
        <v>599.53430000000003</v>
      </c>
      <c r="X6470" t="s">
        <v>52</v>
      </c>
      <c r="Y6470">
        <v>18.863600000000002</v>
      </c>
      <c r="Z6470" t="s">
        <v>52</v>
      </c>
      <c r="AA6470">
        <v>24.928000000000001</v>
      </c>
    </row>
    <row r="6471" spans="1:27">
      <c r="A6471">
        <v>6468.1292000000003</v>
      </c>
      <c r="B6471">
        <v>13.955</v>
      </c>
      <c r="C6471">
        <v>13.8758</v>
      </c>
      <c r="D6471">
        <v>13.698499999999999</v>
      </c>
      <c r="E6471">
        <v>13.936</v>
      </c>
      <c r="F6471">
        <v>13.401199999999999</v>
      </c>
      <c r="G6471">
        <v>13.667</v>
      </c>
      <c r="H6471">
        <v>13.392899999999999</v>
      </c>
      <c r="I6471">
        <v>13.202999999999999</v>
      </c>
      <c r="J6471" t="s">
        <v>52</v>
      </c>
      <c r="K6471" t="s">
        <v>52</v>
      </c>
      <c r="L6471" t="s">
        <v>52</v>
      </c>
      <c r="M6471">
        <v>13.4375</v>
      </c>
      <c r="N6471">
        <v>95.445099999999996</v>
      </c>
      <c r="O6471" t="s">
        <v>52</v>
      </c>
      <c r="P6471" t="s">
        <v>52</v>
      </c>
      <c r="Q6471" t="s">
        <v>52</v>
      </c>
      <c r="R6471">
        <v>-13.236000000000001</v>
      </c>
      <c r="S6471" t="s">
        <v>52</v>
      </c>
      <c r="T6471" t="s">
        <v>52</v>
      </c>
      <c r="U6471" t="s">
        <v>52</v>
      </c>
      <c r="V6471" t="s">
        <v>52</v>
      </c>
      <c r="W6471">
        <v>598.66920000000005</v>
      </c>
      <c r="X6471" t="s">
        <v>52</v>
      </c>
      <c r="Y6471">
        <v>20.2182</v>
      </c>
      <c r="Z6471" t="s">
        <v>52</v>
      </c>
      <c r="AA6471">
        <v>25.621200000000002</v>
      </c>
    </row>
    <row r="6472" spans="1:27">
      <c r="A6472">
        <v>6469.1292000000003</v>
      </c>
      <c r="B6472">
        <v>13.9422</v>
      </c>
      <c r="C6472">
        <v>13.747199999999999</v>
      </c>
      <c r="D6472">
        <v>13.696199999999999</v>
      </c>
      <c r="E6472">
        <v>13.956799999999999</v>
      </c>
      <c r="F6472">
        <v>13.417999999999999</v>
      </c>
      <c r="G6472">
        <v>13.704000000000001</v>
      </c>
      <c r="H6472">
        <v>13.349500000000001</v>
      </c>
      <c r="I6472">
        <v>13.1976</v>
      </c>
      <c r="J6472" t="s">
        <v>52</v>
      </c>
      <c r="K6472" t="s">
        <v>52</v>
      </c>
      <c r="L6472" t="s">
        <v>52</v>
      </c>
      <c r="M6472">
        <v>13.45</v>
      </c>
      <c r="N6472">
        <v>91.794200000000004</v>
      </c>
      <c r="O6472" t="s">
        <v>52</v>
      </c>
      <c r="P6472" t="s">
        <v>52</v>
      </c>
      <c r="Q6472" t="s">
        <v>52</v>
      </c>
      <c r="R6472" t="s">
        <v>52</v>
      </c>
      <c r="S6472" t="s">
        <v>52</v>
      </c>
      <c r="T6472" t="s">
        <v>52</v>
      </c>
      <c r="U6472" t="s">
        <v>52</v>
      </c>
      <c r="V6472" t="s">
        <v>52</v>
      </c>
      <c r="W6472">
        <v>603.93340000000001</v>
      </c>
      <c r="X6472" t="s">
        <v>52</v>
      </c>
      <c r="Y6472">
        <v>21.431799999999999</v>
      </c>
      <c r="Z6472" t="s">
        <v>52</v>
      </c>
      <c r="AA6472">
        <v>25.0246</v>
      </c>
    </row>
    <row r="6473" spans="1:27">
      <c r="A6473">
        <v>6470.1292000000003</v>
      </c>
      <c r="B6473">
        <v>13.966100000000001</v>
      </c>
      <c r="C6473">
        <v>13.7174</v>
      </c>
      <c r="D6473">
        <v>13.701000000000001</v>
      </c>
      <c r="E6473">
        <v>13.9435</v>
      </c>
      <c r="F6473">
        <v>13.3703</v>
      </c>
      <c r="G6473">
        <v>13.701700000000001</v>
      </c>
      <c r="H6473">
        <v>13.353899999999999</v>
      </c>
      <c r="I6473">
        <v>13.199</v>
      </c>
      <c r="J6473" t="s">
        <v>52</v>
      </c>
      <c r="K6473" t="s">
        <v>52</v>
      </c>
      <c r="L6473" t="s">
        <v>52</v>
      </c>
      <c r="M6473">
        <v>13.4436</v>
      </c>
      <c r="N6473">
        <v>94.594399999999993</v>
      </c>
      <c r="O6473" t="s">
        <v>52</v>
      </c>
      <c r="P6473" t="s">
        <v>52</v>
      </c>
      <c r="Q6473" t="s">
        <v>52</v>
      </c>
      <c r="R6473" t="s">
        <v>52</v>
      </c>
      <c r="S6473" t="s">
        <v>52</v>
      </c>
      <c r="T6473" t="s">
        <v>52</v>
      </c>
      <c r="U6473" t="s">
        <v>52</v>
      </c>
      <c r="V6473" t="s">
        <v>52</v>
      </c>
      <c r="W6473">
        <v>601.60619999999994</v>
      </c>
      <c r="X6473" t="s">
        <v>52</v>
      </c>
      <c r="Y6473">
        <v>20.766999999999999</v>
      </c>
      <c r="Z6473" t="s">
        <v>52</v>
      </c>
      <c r="AA6473">
        <v>24.855499999999999</v>
      </c>
    </row>
    <row r="6474" spans="1:27">
      <c r="A6474">
        <v>6471.1292000000003</v>
      </c>
      <c r="B6474">
        <v>13.945600000000001</v>
      </c>
      <c r="C6474">
        <v>13.8683</v>
      </c>
      <c r="D6474">
        <v>13.698600000000001</v>
      </c>
      <c r="E6474">
        <v>13.966799999999999</v>
      </c>
      <c r="F6474">
        <v>13.3996</v>
      </c>
      <c r="G6474">
        <v>13.6966</v>
      </c>
      <c r="H6474">
        <v>13.4003</v>
      </c>
      <c r="I6474">
        <v>13.194000000000001</v>
      </c>
      <c r="J6474" t="s">
        <v>52</v>
      </c>
      <c r="K6474" t="s">
        <v>52</v>
      </c>
      <c r="L6474" t="s">
        <v>52</v>
      </c>
      <c r="M6474">
        <v>13.4415</v>
      </c>
      <c r="N6474">
        <v>95.971199999999996</v>
      </c>
      <c r="O6474" t="s">
        <v>52</v>
      </c>
      <c r="P6474" t="s">
        <v>52</v>
      </c>
      <c r="Q6474" t="s">
        <v>52</v>
      </c>
      <c r="R6474">
        <v>11.243</v>
      </c>
      <c r="S6474" t="s">
        <v>52</v>
      </c>
      <c r="T6474" t="s">
        <v>52</v>
      </c>
      <c r="U6474" t="s">
        <v>52</v>
      </c>
      <c r="V6474" t="s">
        <v>52</v>
      </c>
      <c r="W6474">
        <v>601.37220000000002</v>
      </c>
      <c r="X6474" t="s">
        <v>52</v>
      </c>
      <c r="Y6474">
        <v>18.578199999999999</v>
      </c>
      <c r="Z6474" t="s">
        <v>52</v>
      </c>
      <c r="AA6474">
        <v>26.302299999999999</v>
      </c>
    </row>
    <row r="6475" spans="1:27">
      <c r="A6475">
        <v>6472.1292000000003</v>
      </c>
      <c r="B6475">
        <v>14.0372</v>
      </c>
      <c r="C6475">
        <v>13.688599999999999</v>
      </c>
      <c r="D6475">
        <v>13.6951</v>
      </c>
      <c r="E6475">
        <v>13.9473</v>
      </c>
      <c r="F6475">
        <v>13.2933</v>
      </c>
      <c r="G6475">
        <v>13.703799999999999</v>
      </c>
      <c r="H6475">
        <v>13.366300000000001</v>
      </c>
      <c r="I6475">
        <v>13.1897</v>
      </c>
      <c r="J6475" t="s">
        <v>52</v>
      </c>
      <c r="K6475" t="s">
        <v>52</v>
      </c>
      <c r="L6475" t="s">
        <v>52</v>
      </c>
      <c r="M6475">
        <v>13.4031</v>
      </c>
      <c r="N6475">
        <v>95.955600000000004</v>
      </c>
      <c r="O6475" t="s">
        <v>52</v>
      </c>
      <c r="P6475" t="s">
        <v>52</v>
      </c>
      <c r="Q6475" t="s">
        <v>52</v>
      </c>
      <c r="R6475">
        <v>-16.303699999999999</v>
      </c>
      <c r="S6475" t="s">
        <v>52</v>
      </c>
      <c r="T6475" t="s">
        <v>52</v>
      </c>
      <c r="U6475" t="s">
        <v>52</v>
      </c>
      <c r="V6475" t="s">
        <v>52</v>
      </c>
      <c r="W6475">
        <v>599.798</v>
      </c>
      <c r="X6475" t="s">
        <v>52</v>
      </c>
      <c r="Y6475">
        <v>19.424199999999999</v>
      </c>
      <c r="Z6475" t="s">
        <v>52</v>
      </c>
      <c r="AA6475">
        <v>28.0017</v>
      </c>
    </row>
    <row r="6476" spans="1:27">
      <c r="A6476">
        <v>6473.1292000000003</v>
      </c>
      <c r="B6476">
        <v>13.975</v>
      </c>
      <c r="C6476">
        <v>13.688700000000001</v>
      </c>
      <c r="D6476">
        <v>13.6983</v>
      </c>
      <c r="E6476">
        <v>13.878299999999999</v>
      </c>
      <c r="F6476">
        <v>13.284800000000001</v>
      </c>
      <c r="G6476">
        <v>13.7659</v>
      </c>
      <c r="H6476">
        <v>13.358499999999999</v>
      </c>
      <c r="I6476">
        <v>13.198700000000001</v>
      </c>
      <c r="J6476" t="s">
        <v>52</v>
      </c>
      <c r="K6476" t="s">
        <v>52</v>
      </c>
      <c r="L6476" t="s">
        <v>52</v>
      </c>
      <c r="M6476">
        <v>13.424899999999999</v>
      </c>
      <c r="N6476">
        <v>93.243499999999997</v>
      </c>
      <c r="O6476" t="s">
        <v>52</v>
      </c>
      <c r="P6476" t="s">
        <v>52</v>
      </c>
      <c r="Q6476" t="s">
        <v>52</v>
      </c>
      <c r="R6476" t="s">
        <v>52</v>
      </c>
      <c r="S6476" t="s">
        <v>52</v>
      </c>
      <c r="T6476" t="s">
        <v>52</v>
      </c>
      <c r="U6476" t="s">
        <v>52</v>
      </c>
      <c r="V6476" t="s">
        <v>52</v>
      </c>
      <c r="W6476">
        <v>601.10749999999996</v>
      </c>
      <c r="X6476" t="s">
        <v>52</v>
      </c>
      <c r="Y6476">
        <v>19.682099999999998</v>
      </c>
      <c r="Z6476" t="s">
        <v>52</v>
      </c>
      <c r="AA6476">
        <v>26.506900000000002</v>
      </c>
    </row>
    <row r="6477" spans="1:27">
      <c r="A6477">
        <v>6474.1292000000003</v>
      </c>
      <c r="B6477">
        <v>13.9231</v>
      </c>
      <c r="C6477">
        <v>13.672800000000001</v>
      </c>
      <c r="D6477">
        <v>13.7003</v>
      </c>
      <c r="E6477">
        <v>13.9575</v>
      </c>
      <c r="F6477">
        <v>13.3645</v>
      </c>
      <c r="G6477">
        <v>13.761900000000001</v>
      </c>
      <c r="H6477">
        <v>13.355</v>
      </c>
      <c r="I6477">
        <v>13.1937</v>
      </c>
      <c r="J6477" t="s">
        <v>52</v>
      </c>
      <c r="K6477" t="s">
        <v>52</v>
      </c>
      <c r="L6477" t="s">
        <v>52</v>
      </c>
      <c r="M6477">
        <v>13.4519</v>
      </c>
      <c r="N6477">
        <v>91.400400000000005</v>
      </c>
      <c r="O6477" t="s">
        <v>52</v>
      </c>
      <c r="P6477" t="s">
        <v>52</v>
      </c>
      <c r="Q6477" t="s">
        <v>52</v>
      </c>
      <c r="R6477" t="s">
        <v>52</v>
      </c>
      <c r="S6477" t="s">
        <v>52</v>
      </c>
      <c r="T6477" t="s">
        <v>52</v>
      </c>
      <c r="U6477" t="s">
        <v>52</v>
      </c>
      <c r="V6477" t="s">
        <v>52</v>
      </c>
      <c r="W6477">
        <v>601.00400000000002</v>
      </c>
      <c r="X6477" t="s">
        <v>52</v>
      </c>
      <c r="Y6477">
        <v>20.543299999999999</v>
      </c>
      <c r="Z6477" t="s">
        <v>52</v>
      </c>
      <c r="AA6477">
        <v>26.334599999999998</v>
      </c>
    </row>
    <row r="6478" spans="1:27">
      <c r="A6478">
        <v>6475.1292000000003</v>
      </c>
      <c r="B6478">
        <v>13.9572</v>
      </c>
      <c r="C6478">
        <v>13.663</v>
      </c>
      <c r="D6478">
        <v>13.7041</v>
      </c>
      <c r="E6478">
        <v>14.0495</v>
      </c>
      <c r="F6478">
        <v>13.223599999999999</v>
      </c>
      <c r="G6478">
        <v>13.7004</v>
      </c>
      <c r="H6478">
        <v>13.357200000000001</v>
      </c>
      <c r="I6478">
        <v>13.200900000000001</v>
      </c>
      <c r="J6478" t="s">
        <v>52</v>
      </c>
      <c r="K6478" t="s">
        <v>52</v>
      </c>
      <c r="L6478" t="s">
        <v>52</v>
      </c>
      <c r="M6478">
        <v>13.4216</v>
      </c>
      <c r="N6478">
        <v>91.657399999999996</v>
      </c>
      <c r="O6478" t="s">
        <v>52</v>
      </c>
      <c r="P6478" t="s">
        <v>52</v>
      </c>
      <c r="Q6478" t="s">
        <v>52</v>
      </c>
      <c r="R6478" t="s">
        <v>52</v>
      </c>
      <c r="S6478" t="s">
        <v>52</v>
      </c>
      <c r="T6478" t="s">
        <v>52</v>
      </c>
      <c r="U6478" t="s">
        <v>52</v>
      </c>
      <c r="V6478" t="s">
        <v>52</v>
      </c>
      <c r="W6478">
        <v>603.27660000000003</v>
      </c>
      <c r="X6478" t="s">
        <v>52</v>
      </c>
      <c r="Y6478">
        <v>19.898900000000001</v>
      </c>
      <c r="Z6478" t="s">
        <v>52</v>
      </c>
      <c r="AA6478">
        <v>25.564299999999999</v>
      </c>
    </row>
    <row r="6479" spans="1:27">
      <c r="A6479">
        <v>6476.1292000000003</v>
      </c>
      <c r="B6479">
        <v>13.916600000000001</v>
      </c>
      <c r="C6479">
        <v>13.6982</v>
      </c>
      <c r="D6479">
        <v>13.7035</v>
      </c>
      <c r="E6479">
        <v>13.9686</v>
      </c>
      <c r="F6479">
        <v>13.4041</v>
      </c>
      <c r="G6479">
        <v>13.646000000000001</v>
      </c>
      <c r="H6479">
        <v>13.3683</v>
      </c>
      <c r="I6479">
        <v>13.202</v>
      </c>
      <c r="J6479" t="s">
        <v>52</v>
      </c>
      <c r="K6479" t="s">
        <v>52</v>
      </c>
      <c r="L6479" t="s">
        <v>52</v>
      </c>
      <c r="M6479">
        <v>13.418200000000001</v>
      </c>
      <c r="N6479">
        <v>93.664599999999993</v>
      </c>
      <c r="O6479" t="s">
        <v>52</v>
      </c>
      <c r="P6479" t="s">
        <v>52</v>
      </c>
      <c r="Q6479" t="s">
        <v>52</v>
      </c>
      <c r="R6479">
        <v>-13.553800000000001</v>
      </c>
      <c r="S6479" t="s">
        <v>52</v>
      </c>
      <c r="T6479" t="s">
        <v>52</v>
      </c>
      <c r="U6479" t="s">
        <v>52</v>
      </c>
      <c r="V6479" t="s">
        <v>52</v>
      </c>
      <c r="W6479">
        <v>600.077</v>
      </c>
      <c r="X6479" t="s">
        <v>52</v>
      </c>
      <c r="Y6479">
        <v>20.946200000000001</v>
      </c>
      <c r="Z6479" t="s">
        <v>52</v>
      </c>
      <c r="AA6479">
        <v>25.115400000000001</v>
      </c>
    </row>
    <row r="6480" spans="1:27">
      <c r="A6480">
        <v>6477.1292000000003</v>
      </c>
      <c r="B6480">
        <v>13.9597</v>
      </c>
      <c r="C6480">
        <v>13.668799999999999</v>
      </c>
      <c r="D6480">
        <v>13.7004</v>
      </c>
      <c r="E6480">
        <v>13.963100000000001</v>
      </c>
      <c r="F6480">
        <v>13.2378</v>
      </c>
      <c r="G6480">
        <v>13.731299999999999</v>
      </c>
      <c r="H6480">
        <v>13.3558</v>
      </c>
      <c r="I6480">
        <v>13.208399999999999</v>
      </c>
      <c r="J6480" t="s">
        <v>52</v>
      </c>
      <c r="K6480" t="s">
        <v>52</v>
      </c>
      <c r="L6480" t="s">
        <v>52</v>
      </c>
      <c r="M6480">
        <v>13.474399999999999</v>
      </c>
      <c r="N6480">
        <v>93.645700000000005</v>
      </c>
      <c r="O6480" t="s">
        <v>52</v>
      </c>
      <c r="P6480" t="s">
        <v>52</v>
      </c>
      <c r="Q6480" t="s">
        <v>52</v>
      </c>
      <c r="R6480">
        <v>12.2074</v>
      </c>
      <c r="S6480" t="s">
        <v>52</v>
      </c>
      <c r="T6480" t="s">
        <v>52</v>
      </c>
      <c r="U6480" t="s">
        <v>52</v>
      </c>
      <c r="V6480" t="s">
        <v>52</v>
      </c>
      <c r="W6480">
        <v>604.86950000000002</v>
      </c>
      <c r="X6480" t="s">
        <v>52</v>
      </c>
      <c r="Y6480">
        <v>20.888000000000002</v>
      </c>
      <c r="Z6480" t="s">
        <v>52</v>
      </c>
      <c r="AA6480">
        <v>27.704899999999999</v>
      </c>
    </row>
    <row r="6481" spans="1:27">
      <c r="A6481">
        <v>6478.1292000000003</v>
      </c>
      <c r="B6481">
        <v>13.943300000000001</v>
      </c>
      <c r="C6481">
        <v>13.7263</v>
      </c>
      <c r="D6481">
        <v>13.703900000000001</v>
      </c>
      <c r="E6481">
        <v>13.960699999999999</v>
      </c>
      <c r="F6481">
        <v>13.373200000000001</v>
      </c>
      <c r="G6481">
        <v>13.624599999999999</v>
      </c>
      <c r="H6481">
        <v>13.368399999999999</v>
      </c>
      <c r="I6481">
        <v>13.201000000000001</v>
      </c>
      <c r="J6481" t="s">
        <v>52</v>
      </c>
      <c r="K6481" t="s">
        <v>52</v>
      </c>
      <c r="L6481" t="s">
        <v>52</v>
      </c>
      <c r="M6481">
        <v>13.4415</v>
      </c>
      <c r="N6481">
        <v>94.948700000000002</v>
      </c>
      <c r="O6481" t="s">
        <v>52</v>
      </c>
      <c r="P6481" t="s">
        <v>52</v>
      </c>
      <c r="Q6481" t="s">
        <v>52</v>
      </c>
      <c r="R6481">
        <v>-1.0511999999999999</v>
      </c>
      <c r="S6481" t="s">
        <v>52</v>
      </c>
      <c r="T6481" t="s">
        <v>52</v>
      </c>
      <c r="U6481" t="s">
        <v>52</v>
      </c>
      <c r="V6481" t="s">
        <v>52</v>
      </c>
      <c r="W6481">
        <v>605.57709999999997</v>
      </c>
      <c r="X6481" t="s">
        <v>52</v>
      </c>
      <c r="Y6481">
        <v>19.742100000000001</v>
      </c>
      <c r="Z6481" t="s">
        <v>52</v>
      </c>
      <c r="AA6481">
        <v>25.7972</v>
      </c>
    </row>
    <row r="6482" spans="1:27">
      <c r="A6482">
        <v>6479.1292000000003</v>
      </c>
      <c r="B6482">
        <v>13.963699999999999</v>
      </c>
      <c r="C6482">
        <v>13.7858</v>
      </c>
      <c r="D6482">
        <v>13.699299999999999</v>
      </c>
      <c r="E6482">
        <v>13.9754</v>
      </c>
      <c r="F6482">
        <v>13.434900000000001</v>
      </c>
      <c r="G6482">
        <v>13.7166</v>
      </c>
      <c r="H6482">
        <v>13.3774</v>
      </c>
      <c r="I6482">
        <v>13.2042</v>
      </c>
      <c r="J6482" t="s">
        <v>52</v>
      </c>
      <c r="K6482" t="s">
        <v>52</v>
      </c>
      <c r="L6482" t="s">
        <v>52</v>
      </c>
      <c r="M6482">
        <v>13.4476</v>
      </c>
      <c r="N6482">
        <v>93.177099999999996</v>
      </c>
      <c r="O6482" t="s">
        <v>52</v>
      </c>
      <c r="P6482" t="s">
        <v>52</v>
      </c>
      <c r="Q6482" t="s">
        <v>52</v>
      </c>
      <c r="R6482">
        <v>26.561299999999999</v>
      </c>
      <c r="S6482" t="s">
        <v>52</v>
      </c>
      <c r="T6482" t="s">
        <v>52</v>
      </c>
      <c r="U6482" t="s">
        <v>52</v>
      </c>
      <c r="V6482" t="s">
        <v>52</v>
      </c>
      <c r="W6482">
        <v>605.21569999999997</v>
      </c>
      <c r="X6482" t="s">
        <v>52</v>
      </c>
      <c r="Y6482">
        <v>19.5365</v>
      </c>
      <c r="Z6482" t="s">
        <v>52</v>
      </c>
      <c r="AA6482">
        <v>27.841899999999999</v>
      </c>
    </row>
    <row r="6483" spans="1:27">
      <c r="A6483">
        <v>6480.1292000000003</v>
      </c>
      <c r="B6483">
        <v>14.051399999999999</v>
      </c>
      <c r="C6483">
        <v>13.676399999999999</v>
      </c>
      <c r="D6483">
        <v>13.698399999999999</v>
      </c>
      <c r="E6483">
        <v>13.9346</v>
      </c>
      <c r="F6483">
        <v>13.372400000000001</v>
      </c>
      <c r="G6483">
        <v>13.6265</v>
      </c>
      <c r="H6483">
        <v>13.3422</v>
      </c>
      <c r="I6483">
        <v>13.1976</v>
      </c>
      <c r="J6483" t="s">
        <v>52</v>
      </c>
      <c r="K6483" t="s">
        <v>52</v>
      </c>
      <c r="L6483" t="s">
        <v>52</v>
      </c>
      <c r="M6483">
        <v>13.4</v>
      </c>
      <c r="N6483">
        <v>93.773600000000002</v>
      </c>
      <c r="O6483" t="s">
        <v>52</v>
      </c>
      <c r="P6483" t="s">
        <v>52</v>
      </c>
      <c r="Q6483" t="s">
        <v>52</v>
      </c>
      <c r="R6483">
        <v>-0.3543</v>
      </c>
      <c r="S6483" t="s">
        <v>52</v>
      </c>
      <c r="T6483" t="s">
        <v>52</v>
      </c>
      <c r="U6483" t="s">
        <v>52</v>
      </c>
      <c r="V6483" t="s">
        <v>52</v>
      </c>
      <c r="W6483">
        <v>603.26880000000006</v>
      </c>
      <c r="X6483" t="s">
        <v>52</v>
      </c>
      <c r="Y6483">
        <v>18.7226</v>
      </c>
      <c r="Z6483" t="s">
        <v>52</v>
      </c>
      <c r="AA6483">
        <v>23.9314</v>
      </c>
    </row>
    <row r="6484" spans="1:27">
      <c r="A6484">
        <v>6481.1292000000003</v>
      </c>
      <c r="B6484">
        <v>13.9452</v>
      </c>
      <c r="C6484">
        <v>13.698399999999999</v>
      </c>
      <c r="D6484">
        <v>13.704000000000001</v>
      </c>
      <c r="E6484">
        <v>13.966900000000001</v>
      </c>
      <c r="F6484">
        <v>13.428599999999999</v>
      </c>
      <c r="G6484">
        <v>13.6509</v>
      </c>
      <c r="H6484">
        <v>13.3454</v>
      </c>
      <c r="I6484">
        <v>13.207700000000001</v>
      </c>
      <c r="J6484" t="s">
        <v>52</v>
      </c>
      <c r="K6484" t="s">
        <v>52</v>
      </c>
      <c r="L6484" t="s">
        <v>52</v>
      </c>
      <c r="M6484">
        <v>13.4864</v>
      </c>
      <c r="N6484">
        <v>91.709900000000005</v>
      </c>
      <c r="O6484" t="s">
        <v>52</v>
      </c>
      <c r="P6484" t="s">
        <v>52</v>
      </c>
      <c r="Q6484" t="s">
        <v>52</v>
      </c>
      <c r="R6484" t="s">
        <v>52</v>
      </c>
      <c r="S6484" t="s">
        <v>52</v>
      </c>
      <c r="T6484" t="s">
        <v>52</v>
      </c>
      <c r="U6484" t="s">
        <v>52</v>
      </c>
      <c r="V6484" t="s">
        <v>52</v>
      </c>
      <c r="W6484">
        <v>603.40150000000006</v>
      </c>
      <c r="X6484" t="s">
        <v>52</v>
      </c>
      <c r="Y6484">
        <v>22.7987</v>
      </c>
      <c r="Z6484" t="s">
        <v>52</v>
      </c>
      <c r="AA6484">
        <v>25.8291</v>
      </c>
    </row>
    <row r="6485" spans="1:27">
      <c r="A6485">
        <v>6482.1292000000003</v>
      </c>
      <c r="B6485">
        <v>13.965299999999999</v>
      </c>
      <c r="C6485">
        <v>13.6744</v>
      </c>
      <c r="D6485">
        <v>13.7012</v>
      </c>
      <c r="E6485">
        <v>13.9832</v>
      </c>
      <c r="F6485">
        <v>13.430099999999999</v>
      </c>
      <c r="G6485">
        <v>13.684200000000001</v>
      </c>
      <c r="H6485">
        <v>13.3428</v>
      </c>
      <c r="I6485">
        <v>13.199199999999999</v>
      </c>
      <c r="J6485" t="s">
        <v>52</v>
      </c>
      <c r="K6485" t="s">
        <v>52</v>
      </c>
      <c r="L6485" t="s">
        <v>52</v>
      </c>
      <c r="M6485">
        <v>13.4018</v>
      </c>
      <c r="N6485">
        <v>95.226799999999997</v>
      </c>
      <c r="O6485" t="s">
        <v>52</v>
      </c>
      <c r="P6485" t="s">
        <v>52</v>
      </c>
      <c r="Q6485" t="s">
        <v>52</v>
      </c>
      <c r="R6485" t="s">
        <v>52</v>
      </c>
      <c r="S6485" t="s">
        <v>52</v>
      </c>
      <c r="T6485" t="s">
        <v>52</v>
      </c>
      <c r="U6485" t="s">
        <v>52</v>
      </c>
      <c r="V6485" t="s">
        <v>52</v>
      </c>
      <c r="W6485">
        <v>606.21939999999995</v>
      </c>
      <c r="X6485" t="s">
        <v>52</v>
      </c>
      <c r="Y6485">
        <v>18.6021</v>
      </c>
      <c r="Z6485" t="s">
        <v>52</v>
      </c>
      <c r="AA6485">
        <v>26.478300000000001</v>
      </c>
    </row>
    <row r="6486" spans="1:27">
      <c r="A6486">
        <v>6483.1292000000003</v>
      </c>
      <c r="B6486">
        <v>14.055300000000001</v>
      </c>
      <c r="C6486">
        <v>13.7522</v>
      </c>
      <c r="D6486">
        <v>13.7067</v>
      </c>
      <c r="E6486">
        <v>14.012600000000001</v>
      </c>
      <c r="F6486">
        <v>13.3546</v>
      </c>
      <c r="G6486">
        <v>13.6716</v>
      </c>
      <c r="H6486">
        <v>13.361700000000001</v>
      </c>
      <c r="I6486">
        <v>13.2014</v>
      </c>
      <c r="J6486" t="s">
        <v>52</v>
      </c>
      <c r="K6486" t="s">
        <v>52</v>
      </c>
      <c r="L6486" t="s">
        <v>52</v>
      </c>
      <c r="M6486">
        <v>13.416399999999999</v>
      </c>
      <c r="N6486">
        <v>93.409899999999993</v>
      </c>
      <c r="O6486" t="s">
        <v>52</v>
      </c>
      <c r="P6486" t="s">
        <v>52</v>
      </c>
      <c r="Q6486" t="s">
        <v>52</v>
      </c>
      <c r="R6486">
        <v>12.41</v>
      </c>
      <c r="S6486" t="s">
        <v>52</v>
      </c>
      <c r="T6486" t="s">
        <v>52</v>
      </c>
      <c r="U6486" t="s">
        <v>52</v>
      </c>
      <c r="V6486" t="s">
        <v>52</v>
      </c>
      <c r="W6486">
        <v>602.8252</v>
      </c>
      <c r="X6486" t="s">
        <v>52</v>
      </c>
      <c r="Y6486">
        <v>18.8492</v>
      </c>
      <c r="Z6486" t="s">
        <v>52</v>
      </c>
      <c r="AA6486">
        <v>24.338200000000001</v>
      </c>
    </row>
    <row r="6487" spans="1:27">
      <c r="A6487">
        <v>6484.1292000000003</v>
      </c>
      <c r="B6487">
        <v>13.936999999999999</v>
      </c>
      <c r="C6487">
        <v>13.773400000000001</v>
      </c>
      <c r="D6487">
        <v>13.7037</v>
      </c>
      <c r="E6487">
        <v>13.9351</v>
      </c>
      <c r="F6487">
        <v>13.417999999999999</v>
      </c>
      <c r="G6487">
        <v>13.6838</v>
      </c>
      <c r="H6487">
        <v>13.3598</v>
      </c>
      <c r="I6487">
        <v>13.2021</v>
      </c>
      <c r="J6487" t="s">
        <v>52</v>
      </c>
      <c r="K6487" t="s">
        <v>52</v>
      </c>
      <c r="L6487" t="s">
        <v>52</v>
      </c>
      <c r="M6487">
        <v>13.497299999999999</v>
      </c>
      <c r="N6487">
        <v>91.585599999999999</v>
      </c>
      <c r="O6487" t="s">
        <v>52</v>
      </c>
      <c r="P6487" t="s">
        <v>52</v>
      </c>
      <c r="Q6487" t="s">
        <v>52</v>
      </c>
      <c r="R6487">
        <v>-2.3414000000000001</v>
      </c>
      <c r="S6487" t="s">
        <v>52</v>
      </c>
      <c r="T6487" t="s">
        <v>52</v>
      </c>
      <c r="U6487" t="s">
        <v>52</v>
      </c>
      <c r="V6487" t="s">
        <v>52</v>
      </c>
      <c r="W6487">
        <v>599.03489999999999</v>
      </c>
      <c r="X6487" t="s">
        <v>52</v>
      </c>
      <c r="Y6487">
        <v>20.932099999999998</v>
      </c>
      <c r="Z6487" t="s">
        <v>52</v>
      </c>
      <c r="AA6487">
        <v>28.005199999999999</v>
      </c>
    </row>
    <row r="6488" spans="1:27">
      <c r="A6488">
        <v>6485.1292000000003</v>
      </c>
      <c r="B6488">
        <v>13.9407</v>
      </c>
      <c r="C6488">
        <v>13.7318</v>
      </c>
      <c r="D6488">
        <v>13.7019</v>
      </c>
      <c r="E6488">
        <v>13.9183</v>
      </c>
      <c r="F6488">
        <v>13.357799999999999</v>
      </c>
      <c r="G6488">
        <v>13.6677</v>
      </c>
      <c r="H6488">
        <v>13.342499999999999</v>
      </c>
      <c r="I6488">
        <v>13.192299999999999</v>
      </c>
      <c r="J6488" t="s">
        <v>52</v>
      </c>
      <c r="K6488" t="s">
        <v>52</v>
      </c>
      <c r="L6488" t="s">
        <v>52</v>
      </c>
      <c r="M6488">
        <v>13.4521</v>
      </c>
      <c r="N6488">
        <v>94.080600000000004</v>
      </c>
      <c r="O6488" t="s">
        <v>52</v>
      </c>
      <c r="P6488" t="s">
        <v>52</v>
      </c>
      <c r="Q6488" t="s">
        <v>52</v>
      </c>
      <c r="R6488">
        <v>-13.0242</v>
      </c>
      <c r="S6488" t="s">
        <v>52</v>
      </c>
      <c r="T6488" t="s">
        <v>52</v>
      </c>
      <c r="U6488" t="s">
        <v>52</v>
      </c>
      <c r="V6488" t="s">
        <v>52</v>
      </c>
      <c r="W6488">
        <v>599.42169999999999</v>
      </c>
      <c r="X6488" t="s">
        <v>52</v>
      </c>
      <c r="Y6488">
        <v>25.5063</v>
      </c>
      <c r="Z6488" t="s">
        <v>52</v>
      </c>
      <c r="AA6488">
        <v>25.993600000000001</v>
      </c>
    </row>
    <row r="6489" spans="1:27">
      <c r="A6489">
        <v>6486.1292000000003</v>
      </c>
      <c r="B6489">
        <v>13.913500000000001</v>
      </c>
      <c r="C6489">
        <v>13.686</v>
      </c>
      <c r="D6489">
        <v>13.7052</v>
      </c>
      <c r="E6489">
        <v>13.921099999999999</v>
      </c>
      <c r="F6489">
        <v>13.3217</v>
      </c>
      <c r="G6489">
        <v>13.675000000000001</v>
      </c>
      <c r="H6489">
        <v>13.346500000000001</v>
      </c>
      <c r="I6489">
        <v>13.1943</v>
      </c>
      <c r="J6489" t="s">
        <v>52</v>
      </c>
      <c r="K6489" t="s">
        <v>52</v>
      </c>
      <c r="L6489" t="s">
        <v>52</v>
      </c>
      <c r="M6489">
        <v>13.4597</v>
      </c>
      <c r="N6489">
        <v>95.198800000000006</v>
      </c>
      <c r="O6489" t="s">
        <v>52</v>
      </c>
      <c r="P6489" t="s">
        <v>52</v>
      </c>
      <c r="Q6489" t="s">
        <v>52</v>
      </c>
      <c r="R6489">
        <v>-17.940000000000001</v>
      </c>
      <c r="S6489" t="s">
        <v>52</v>
      </c>
      <c r="T6489" t="s">
        <v>52</v>
      </c>
      <c r="U6489" t="s">
        <v>52</v>
      </c>
      <c r="V6489" t="s">
        <v>52</v>
      </c>
      <c r="W6489">
        <v>597.88210000000004</v>
      </c>
      <c r="X6489" t="s">
        <v>52</v>
      </c>
      <c r="Y6489">
        <v>18.805599999999998</v>
      </c>
      <c r="Z6489" t="s">
        <v>52</v>
      </c>
      <c r="AA6489">
        <v>24.8931</v>
      </c>
    </row>
    <row r="6490" spans="1:27">
      <c r="A6490">
        <v>6487.1292000000003</v>
      </c>
      <c r="B6490">
        <v>13.965400000000001</v>
      </c>
      <c r="C6490">
        <v>13.725199999999999</v>
      </c>
      <c r="D6490">
        <v>13.7029</v>
      </c>
      <c r="E6490">
        <v>13.9747</v>
      </c>
      <c r="F6490">
        <v>13.455399999999999</v>
      </c>
      <c r="G6490">
        <v>13.688499999999999</v>
      </c>
      <c r="H6490">
        <v>13.357900000000001</v>
      </c>
      <c r="I6490">
        <v>13.1921</v>
      </c>
      <c r="J6490" t="s">
        <v>52</v>
      </c>
      <c r="K6490" t="s">
        <v>52</v>
      </c>
      <c r="L6490" t="s">
        <v>52</v>
      </c>
      <c r="M6490">
        <v>13.404999999999999</v>
      </c>
      <c r="N6490">
        <v>92.713700000000003</v>
      </c>
      <c r="O6490" t="s">
        <v>52</v>
      </c>
      <c r="P6490" t="s">
        <v>52</v>
      </c>
      <c r="Q6490" t="s">
        <v>52</v>
      </c>
      <c r="R6490" t="s">
        <v>52</v>
      </c>
      <c r="S6490" t="s">
        <v>52</v>
      </c>
      <c r="T6490" t="s">
        <v>52</v>
      </c>
      <c r="U6490" t="s">
        <v>52</v>
      </c>
      <c r="V6490" t="s">
        <v>52</v>
      </c>
      <c r="W6490">
        <v>596.10860000000002</v>
      </c>
      <c r="X6490" t="s">
        <v>52</v>
      </c>
      <c r="Y6490">
        <v>20.54</v>
      </c>
      <c r="Z6490" t="s">
        <v>52</v>
      </c>
      <c r="AA6490">
        <v>26.336500000000001</v>
      </c>
    </row>
    <row r="6491" spans="1:27">
      <c r="A6491">
        <v>6488.1292000000003</v>
      </c>
      <c r="B6491">
        <v>13.9247</v>
      </c>
      <c r="C6491">
        <v>13.690300000000001</v>
      </c>
      <c r="D6491">
        <v>13.6937</v>
      </c>
      <c r="E6491">
        <v>13.9381</v>
      </c>
      <c r="F6491">
        <v>13.3072</v>
      </c>
      <c r="G6491">
        <v>13.724600000000001</v>
      </c>
      <c r="H6491">
        <v>13.3573</v>
      </c>
      <c r="I6491">
        <v>13.1974</v>
      </c>
      <c r="J6491" t="s">
        <v>52</v>
      </c>
      <c r="K6491" t="s">
        <v>52</v>
      </c>
      <c r="L6491" t="s">
        <v>52</v>
      </c>
      <c r="M6491">
        <v>13.443</v>
      </c>
      <c r="N6491">
        <v>95.687200000000004</v>
      </c>
      <c r="O6491" t="s">
        <v>52</v>
      </c>
      <c r="P6491" t="s">
        <v>52</v>
      </c>
      <c r="Q6491" t="s">
        <v>52</v>
      </c>
      <c r="R6491" t="s">
        <v>52</v>
      </c>
      <c r="S6491" t="s">
        <v>52</v>
      </c>
      <c r="T6491" t="s">
        <v>52</v>
      </c>
      <c r="U6491" t="s">
        <v>52</v>
      </c>
      <c r="V6491" t="s">
        <v>52</v>
      </c>
      <c r="W6491">
        <v>582.45090000000005</v>
      </c>
      <c r="X6491" t="s">
        <v>52</v>
      </c>
      <c r="Y6491">
        <v>21.461099999999998</v>
      </c>
      <c r="Z6491" t="s">
        <v>52</v>
      </c>
      <c r="AA6491">
        <v>26.725300000000001</v>
      </c>
    </row>
    <row r="6492" spans="1:27">
      <c r="A6492">
        <v>6489.1292000000003</v>
      </c>
      <c r="B6492">
        <v>13.9458</v>
      </c>
      <c r="C6492">
        <v>13.6838</v>
      </c>
      <c r="D6492">
        <v>13.6927</v>
      </c>
      <c r="E6492">
        <v>13.928699999999999</v>
      </c>
      <c r="F6492">
        <v>13.4247</v>
      </c>
      <c r="G6492">
        <v>13.6487</v>
      </c>
      <c r="H6492">
        <v>13.3474</v>
      </c>
      <c r="I6492">
        <v>13.1952</v>
      </c>
      <c r="J6492" t="s">
        <v>52</v>
      </c>
      <c r="K6492" t="s">
        <v>52</v>
      </c>
      <c r="L6492" t="s">
        <v>52</v>
      </c>
      <c r="M6492">
        <v>13.4558</v>
      </c>
      <c r="N6492">
        <v>94.876099999999994</v>
      </c>
      <c r="O6492" t="s">
        <v>52</v>
      </c>
      <c r="P6492" t="s">
        <v>52</v>
      </c>
      <c r="Q6492" t="s">
        <v>52</v>
      </c>
      <c r="R6492">
        <v>-4.0540000000000003</v>
      </c>
      <c r="S6492" t="s">
        <v>52</v>
      </c>
      <c r="T6492" t="s">
        <v>52</v>
      </c>
      <c r="U6492" t="s">
        <v>52</v>
      </c>
      <c r="V6492" t="s">
        <v>52</v>
      </c>
      <c r="W6492">
        <v>579.24919999999997</v>
      </c>
      <c r="X6492" t="s">
        <v>52</v>
      </c>
      <c r="Y6492">
        <v>18.816199999999998</v>
      </c>
      <c r="Z6492" t="s">
        <v>52</v>
      </c>
      <c r="AA6492">
        <v>26.613700000000001</v>
      </c>
    </row>
    <row r="6493" spans="1:27">
      <c r="A6493">
        <v>6490.1292000000003</v>
      </c>
      <c r="B6493">
        <v>13.901</v>
      </c>
      <c r="C6493">
        <v>13.643800000000001</v>
      </c>
      <c r="D6493">
        <v>13.693899999999999</v>
      </c>
      <c r="E6493">
        <v>14.1105</v>
      </c>
      <c r="F6493">
        <v>13.3605</v>
      </c>
      <c r="G6493">
        <v>13.6265</v>
      </c>
      <c r="H6493">
        <v>13.341200000000001</v>
      </c>
      <c r="I6493">
        <v>13.1988</v>
      </c>
      <c r="J6493" t="s">
        <v>52</v>
      </c>
      <c r="K6493" t="s">
        <v>52</v>
      </c>
      <c r="L6493" t="s">
        <v>52</v>
      </c>
      <c r="M6493">
        <v>13.5421</v>
      </c>
      <c r="N6493">
        <v>92.268699999999995</v>
      </c>
      <c r="O6493" t="s">
        <v>52</v>
      </c>
      <c r="P6493" t="s">
        <v>52</v>
      </c>
      <c r="Q6493" t="s">
        <v>52</v>
      </c>
      <c r="R6493">
        <v>-13.8254</v>
      </c>
      <c r="S6493" t="s">
        <v>52</v>
      </c>
      <c r="T6493" t="s">
        <v>52</v>
      </c>
      <c r="U6493" t="s">
        <v>52</v>
      </c>
      <c r="V6493" t="s">
        <v>52</v>
      </c>
      <c r="W6493">
        <v>573.02940000000001</v>
      </c>
      <c r="X6493" t="s">
        <v>52</v>
      </c>
      <c r="Y6493">
        <v>19.818300000000001</v>
      </c>
      <c r="Z6493" t="s">
        <v>52</v>
      </c>
      <c r="AA6493">
        <v>22.934899999999999</v>
      </c>
    </row>
    <row r="6494" spans="1:27">
      <c r="A6494">
        <v>6491.1292000000003</v>
      </c>
      <c r="B6494">
        <v>13.9976</v>
      </c>
      <c r="C6494">
        <v>13.6692</v>
      </c>
      <c r="D6494">
        <v>13.6915</v>
      </c>
      <c r="E6494">
        <v>13.973000000000001</v>
      </c>
      <c r="F6494">
        <v>13.3598</v>
      </c>
      <c r="G6494">
        <v>13.637499999999999</v>
      </c>
      <c r="H6494">
        <v>13.3376</v>
      </c>
      <c r="I6494">
        <v>13.1952</v>
      </c>
      <c r="J6494" t="s">
        <v>52</v>
      </c>
      <c r="K6494" t="s">
        <v>52</v>
      </c>
      <c r="L6494" t="s">
        <v>52</v>
      </c>
      <c r="M6494">
        <v>13.4643</v>
      </c>
      <c r="N6494">
        <v>97.4</v>
      </c>
      <c r="O6494" t="s">
        <v>52</v>
      </c>
      <c r="P6494" t="s">
        <v>52</v>
      </c>
      <c r="Q6494" t="s">
        <v>52</v>
      </c>
      <c r="R6494" t="s">
        <v>52</v>
      </c>
      <c r="S6494" t="s">
        <v>52</v>
      </c>
      <c r="T6494" t="s">
        <v>52</v>
      </c>
      <c r="U6494" t="s">
        <v>52</v>
      </c>
      <c r="V6494" t="s">
        <v>52</v>
      </c>
      <c r="W6494">
        <v>576.00260000000003</v>
      </c>
      <c r="X6494" t="s">
        <v>52</v>
      </c>
      <c r="Y6494">
        <v>20.214500000000001</v>
      </c>
      <c r="Z6494" t="s">
        <v>52</v>
      </c>
      <c r="AA6494">
        <v>25.751999999999999</v>
      </c>
    </row>
    <row r="6495" spans="1:27">
      <c r="A6495">
        <v>6492.1292000000003</v>
      </c>
      <c r="B6495">
        <v>13.9046</v>
      </c>
      <c r="C6495">
        <v>13.856199999999999</v>
      </c>
      <c r="D6495">
        <v>13.690300000000001</v>
      </c>
      <c r="E6495">
        <v>13.9046</v>
      </c>
      <c r="F6495">
        <v>13.3749</v>
      </c>
      <c r="G6495">
        <v>13.736000000000001</v>
      </c>
      <c r="H6495">
        <v>13.361800000000001</v>
      </c>
      <c r="I6495">
        <v>13.1995</v>
      </c>
      <c r="J6495" t="s">
        <v>52</v>
      </c>
      <c r="K6495" t="s">
        <v>52</v>
      </c>
      <c r="L6495" t="s">
        <v>52</v>
      </c>
      <c r="M6495">
        <v>13.4529</v>
      </c>
      <c r="N6495">
        <v>98.057900000000004</v>
      </c>
      <c r="O6495" t="s">
        <v>52</v>
      </c>
      <c r="P6495" t="s">
        <v>52</v>
      </c>
      <c r="Q6495" t="s">
        <v>52</v>
      </c>
      <c r="R6495">
        <v>21.9453</v>
      </c>
      <c r="S6495" t="s">
        <v>52</v>
      </c>
      <c r="T6495" t="s">
        <v>52</v>
      </c>
      <c r="U6495" t="s">
        <v>52</v>
      </c>
      <c r="V6495" t="s">
        <v>52</v>
      </c>
      <c r="W6495">
        <v>583.95309999999995</v>
      </c>
      <c r="X6495" t="s">
        <v>52</v>
      </c>
      <c r="Y6495">
        <v>21.903400000000001</v>
      </c>
      <c r="Z6495" t="s">
        <v>52</v>
      </c>
      <c r="AA6495">
        <v>26.9575</v>
      </c>
    </row>
    <row r="6496" spans="1:27">
      <c r="A6496">
        <v>6493.1292000000003</v>
      </c>
      <c r="B6496">
        <v>13.9483</v>
      </c>
      <c r="C6496">
        <v>13.726000000000001</v>
      </c>
      <c r="D6496">
        <v>13.6896</v>
      </c>
      <c r="E6496">
        <v>13.9359</v>
      </c>
      <c r="F6496">
        <v>13.351000000000001</v>
      </c>
      <c r="G6496">
        <v>13.6442</v>
      </c>
      <c r="H6496">
        <v>13.366300000000001</v>
      </c>
      <c r="I6496">
        <v>13.201700000000001</v>
      </c>
      <c r="J6496" t="s">
        <v>52</v>
      </c>
      <c r="K6496" t="s">
        <v>52</v>
      </c>
      <c r="L6496" t="s">
        <v>52</v>
      </c>
      <c r="M6496">
        <v>13.426</v>
      </c>
      <c r="N6496">
        <v>92.797700000000006</v>
      </c>
      <c r="O6496" t="s">
        <v>52</v>
      </c>
      <c r="P6496" t="s">
        <v>52</v>
      </c>
      <c r="Q6496" t="s">
        <v>52</v>
      </c>
      <c r="R6496">
        <v>23.907299999999999</v>
      </c>
      <c r="S6496" t="s">
        <v>52</v>
      </c>
      <c r="T6496" t="s">
        <v>52</v>
      </c>
      <c r="U6496" t="s">
        <v>52</v>
      </c>
      <c r="V6496" t="s">
        <v>52</v>
      </c>
      <c r="W6496">
        <v>583.08299999999997</v>
      </c>
      <c r="X6496" t="s">
        <v>52</v>
      </c>
      <c r="Y6496">
        <v>20.976700000000001</v>
      </c>
      <c r="Z6496" t="s">
        <v>52</v>
      </c>
      <c r="AA6496">
        <v>25.4527</v>
      </c>
    </row>
    <row r="6497" spans="1:27">
      <c r="A6497">
        <v>6494.1292000000003</v>
      </c>
      <c r="B6497">
        <v>13.939299999999999</v>
      </c>
      <c r="C6497">
        <v>13.6999</v>
      </c>
      <c r="D6497">
        <v>13.6898</v>
      </c>
      <c r="E6497">
        <v>13.975099999999999</v>
      </c>
      <c r="F6497">
        <v>13.433</v>
      </c>
      <c r="G6497">
        <v>13.6952</v>
      </c>
      <c r="H6497">
        <v>13.3583</v>
      </c>
      <c r="I6497">
        <v>13.2004</v>
      </c>
      <c r="J6497" t="s">
        <v>52</v>
      </c>
      <c r="K6497" t="s">
        <v>52</v>
      </c>
      <c r="L6497" t="s">
        <v>52</v>
      </c>
      <c r="M6497">
        <v>13.427300000000001</v>
      </c>
      <c r="N6497">
        <v>94.731899999999996</v>
      </c>
      <c r="O6497" t="s">
        <v>52</v>
      </c>
      <c r="P6497" t="s">
        <v>52</v>
      </c>
      <c r="Q6497" t="s">
        <v>52</v>
      </c>
      <c r="R6497">
        <v>-3.7976000000000001</v>
      </c>
      <c r="S6497" t="s">
        <v>52</v>
      </c>
      <c r="T6497" t="s">
        <v>52</v>
      </c>
      <c r="U6497" t="s">
        <v>52</v>
      </c>
      <c r="V6497" t="s">
        <v>52</v>
      </c>
      <c r="W6497">
        <v>578.61019999999996</v>
      </c>
      <c r="X6497" t="s">
        <v>52</v>
      </c>
      <c r="Y6497">
        <v>19.277899999999999</v>
      </c>
      <c r="Z6497" t="s">
        <v>52</v>
      </c>
      <c r="AA6497">
        <v>27.199100000000001</v>
      </c>
    </row>
    <row r="6498" spans="1:27">
      <c r="A6498">
        <v>6495.1292000000003</v>
      </c>
      <c r="B6498">
        <v>13.907500000000001</v>
      </c>
      <c r="C6498">
        <v>13.6326</v>
      </c>
      <c r="D6498">
        <v>13.6877</v>
      </c>
      <c r="E6498">
        <v>13.9354</v>
      </c>
      <c r="F6498">
        <v>13.3002</v>
      </c>
      <c r="G6498">
        <v>13.650700000000001</v>
      </c>
      <c r="H6498">
        <v>13.346299999999999</v>
      </c>
      <c r="I6498">
        <v>13.1972</v>
      </c>
      <c r="J6498" t="s">
        <v>52</v>
      </c>
      <c r="K6498" t="s">
        <v>52</v>
      </c>
      <c r="L6498" t="s">
        <v>52</v>
      </c>
      <c r="M6498">
        <v>13.4232</v>
      </c>
      <c r="N6498">
        <v>93.982200000000006</v>
      </c>
      <c r="O6498" t="s">
        <v>52</v>
      </c>
      <c r="P6498" t="s">
        <v>52</v>
      </c>
      <c r="Q6498" t="s">
        <v>52</v>
      </c>
      <c r="R6498">
        <v>-15.674300000000001</v>
      </c>
      <c r="S6498" t="s">
        <v>52</v>
      </c>
      <c r="T6498" t="s">
        <v>52</v>
      </c>
      <c r="U6498" t="s">
        <v>52</v>
      </c>
      <c r="V6498" t="s">
        <v>52</v>
      </c>
      <c r="W6498">
        <v>582.97149999999999</v>
      </c>
      <c r="X6498" t="s">
        <v>52</v>
      </c>
      <c r="Y6498">
        <v>23.0276</v>
      </c>
      <c r="Z6498" t="s">
        <v>52</v>
      </c>
      <c r="AA6498">
        <v>26.3734</v>
      </c>
    </row>
    <row r="6499" spans="1:27">
      <c r="A6499">
        <v>6496.1292000000003</v>
      </c>
      <c r="B6499">
        <v>13.950900000000001</v>
      </c>
      <c r="C6499">
        <v>13.7095</v>
      </c>
      <c r="D6499">
        <v>13.6851</v>
      </c>
      <c r="E6499">
        <v>13.9199</v>
      </c>
      <c r="F6499">
        <v>13.262499999999999</v>
      </c>
      <c r="G6499">
        <v>13.7227</v>
      </c>
      <c r="H6499">
        <v>13.366</v>
      </c>
      <c r="I6499">
        <v>13.201700000000001</v>
      </c>
      <c r="J6499" t="s">
        <v>52</v>
      </c>
      <c r="K6499" t="s">
        <v>52</v>
      </c>
      <c r="L6499" t="s">
        <v>52</v>
      </c>
      <c r="M6499">
        <v>13.4315</v>
      </c>
      <c r="N6499">
        <v>95.468800000000002</v>
      </c>
      <c r="O6499" t="s">
        <v>52</v>
      </c>
      <c r="P6499" t="s">
        <v>52</v>
      </c>
      <c r="Q6499" t="s">
        <v>52</v>
      </c>
      <c r="R6499" t="s">
        <v>52</v>
      </c>
      <c r="S6499" t="s">
        <v>52</v>
      </c>
      <c r="T6499" t="s">
        <v>52</v>
      </c>
      <c r="U6499" t="s">
        <v>52</v>
      </c>
      <c r="V6499" t="s">
        <v>52</v>
      </c>
      <c r="W6499">
        <v>584.97789999999998</v>
      </c>
      <c r="X6499" t="s">
        <v>52</v>
      </c>
      <c r="Y6499">
        <v>20.3247</v>
      </c>
      <c r="Z6499" t="s">
        <v>52</v>
      </c>
      <c r="AA6499">
        <v>24.798999999999999</v>
      </c>
    </row>
    <row r="6500" spans="1:27">
      <c r="A6500">
        <v>6497.1292000000003</v>
      </c>
      <c r="B6500">
        <v>13.899699999999999</v>
      </c>
      <c r="C6500">
        <v>13.6248</v>
      </c>
      <c r="D6500">
        <v>13.688000000000001</v>
      </c>
      <c r="E6500">
        <v>13.9567</v>
      </c>
      <c r="F6500">
        <v>13.3752</v>
      </c>
      <c r="G6500">
        <v>13.6333</v>
      </c>
      <c r="H6500">
        <v>13.3323</v>
      </c>
      <c r="I6500">
        <v>13.202199999999999</v>
      </c>
      <c r="J6500" t="s">
        <v>52</v>
      </c>
      <c r="K6500" t="s">
        <v>52</v>
      </c>
      <c r="L6500" t="s">
        <v>52</v>
      </c>
      <c r="M6500">
        <v>13.419600000000001</v>
      </c>
      <c r="N6500">
        <v>94.764700000000005</v>
      </c>
      <c r="O6500" t="s">
        <v>52</v>
      </c>
      <c r="P6500" t="s">
        <v>52</v>
      </c>
      <c r="Q6500" t="s">
        <v>52</v>
      </c>
      <c r="R6500">
        <v>-15.092700000000001</v>
      </c>
      <c r="S6500" t="s">
        <v>52</v>
      </c>
      <c r="T6500" t="s">
        <v>52</v>
      </c>
      <c r="U6500" t="s">
        <v>52</v>
      </c>
      <c r="V6500" t="s">
        <v>52</v>
      </c>
      <c r="W6500">
        <v>585.83699999999999</v>
      </c>
      <c r="X6500" t="s">
        <v>52</v>
      </c>
      <c r="Y6500">
        <v>20.3416</v>
      </c>
      <c r="Z6500" t="s">
        <v>52</v>
      </c>
      <c r="AA6500">
        <v>25.543299999999999</v>
      </c>
    </row>
    <row r="6501" spans="1:27">
      <c r="A6501">
        <v>6498.1292000000003</v>
      </c>
      <c r="B6501">
        <v>13.931900000000001</v>
      </c>
      <c r="C6501">
        <v>13.7247</v>
      </c>
      <c r="D6501">
        <v>13.6874</v>
      </c>
      <c r="E6501">
        <v>13.935700000000001</v>
      </c>
      <c r="F6501">
        <v>13.249499999999999</v>
      </c>
      <c r="G6501">
        <v>13.7979</v>
      </c>
      <c r="H6501">
        <v>13.372400000000001</v>
      </c>
      <c r="I6501">
        <v>13.203200000000001</v>
      </c>
      <c r="J6501" t="s">
        <v>52</v>
      </c>
      <c r="K6501" t="s">
        <v>52</v>
      </c>
      <c r="L6501" t="s">
        <v>52</v>
      </c>
      <c r="M6501">
        <v>13.447800000000001</v>
      </c>
      <c r="N6501">
        <v>95.494699999999995</v>
      </c>
      <c r="O6501" t="s">
        <v>52</v>
      </c>
      <c r="P6501" t="s">
        <v>52</v>
      </c>
      <c r="Q6501" t="s">
        <v>52</v>
      </c>
      <c r="R6501">
        <v>7.0922000000000001</v>
      </c>
      <c r="S6501" t="s">
        <v>52</v>
      </c>
      <c r="T6501" t="s">
        <v>52</v>
      </c>
      <c r="U6501" t="s">
        <v>52</v>
      </c>
      <c r="V6501" t="s">
        <v>52</v>
      </c>
      <c r="W6501">
        <v>585.86710000000005</v>
      </c>
      <c r="X6501" t="s">
        <v>52</v>
      </c>
      <c r="Y6501">
        <v>20.892099999999999</v>
      </c>
      <c r="Z6501" t="s">
        <v>52</v>
      </c>
      <c r="AA6501">
        <v>27.177800000000001</v>
      </c>
    </row>
    <row r="6502" spans="1:27">
      <c r="A6502">
        <v>6499.1292000000003</v>
      </c>
      <c r="B6502">
        <v>13.8872</v>
      </c>
      <c r="C6502">
        <v>13.6914</v>
      </c>
      <c r="D6502">
        <v>13.689500000000001</v>
      </c>
      <c r="E6502">
        <v>13.9229</v>
      </c>
      <c r="F6502">
        <v>13.266999999999999</v>
      </c>
      <c r="G6502">
        <v>13.671099999999999</v>
      </c>
      <c r="H6502">
        <v>13.3421</v>
      </c>
      <c r="I6502">
        <v>13.196099999999999</v>
      </c>
      <c r="J6502" t="s">
        <v>52</v>
      </c>
      <c r="K6502" t="s">
        <v>52</v>
      </c>
      <c r="L6502" t="s">
        <v>52</v>
      </c>
      <c r="M6502">
        <v>13.500299999999999</v>
      </c>
      <c r="N6502">
        <v>91.761399999999995</v>
      </c>
      <c r="O6502" t="s">
        <v>52</v>
      </c>
      <c r="P6502" t="s">
        <v>52</v>
      </c>
      <c r="Q6502" t="s">
        <v>52</v>
      </c>
      <c r="R6502">
        <v>6.5500000000000003E-2</v>
      </c>
      <c r="S6502" t="s">
        <v>52</v>
      </c>
      <c r="T6502" t="s">
        <v>52</v>
      </c>
      <c r="U6502" t="s">
        <v>52</v>
      </c>
      <c r="V6502" t="s">
        <v>52</v>
      </c>
      <c r="W6502">
        <v>585.75369999999998</v>
      </c>
      <c r="X6502" t="s">
        <v>52</v>
      </c>
      <c r="Y6502">
        <v>19.535499999999999</v>
      </c>
      <c r="Z6502" t="s">
        <v>52</v>
      </c>
      <c r="AA6502">
        <v>25.462599999999998</v>
      </c>
    </row>
    <row r="6503" spans="1:27">
      <c r="A6503">
        <v>6500.1292000000003</v>
      </c>
      <c r="B6503">
        <v>13.903600000000001</v>
      </c>
      <c r="C6503">
        <v>13.6225</v>
      </c>
      <c r="D6503">
        <v>13.685700000000001</v>
      </c>
      <c r="E6503">
        <v>13.962</v>
      </c>
      <c r="F6503">
        <v>13.313499999999999</v>
      </c>
      <c r="G6503">
        <v>13.6441</v>
      </c>
      <c r="H6503">
        <v>13.3447</v>
      </c>
      <c r="I6503">
        <v>13.191599999999999</v>
      </c>
      <c r="J6503" t="s">
        <v>52</v>
      </c>
      <c r="K6503" t="s">
        <v>52</v>
      </c>
      <c r="L6503" t="s">
        <v>52</v>
      </c>
      <c r="M6503">
        <v>13.4254</v>
      </c>
      <c r="N6503">
        <v>98.068700000000007</v>
      </c>
      <c r="O6503" t="s">
        <v>52</v>
      </c>
      <c r="P6503" t="s">
        <v>52</v>
      </c>
      <c r="Q6503" t="s">
        <v>52</v>
      </c>
      <c r="R6503">
        <v>6.1513999999999998</v>
      </c>
      <c r="S6503" t="s">
        <v>52</v>
      </c>
      <c r="T6503" t="s">
        <v>52</v>
      </c>
      <c r="U6503" t="s">
        <v>52</v>
      </c>
      <c r="V6503" t="s">
        <v>52</v>
      </c>
      <c r="W6503">
        <v>588.68809999999996</v>
      </c>
      <c r="X6503" t="s">
        <v>52</v>
      </c>
      <c r="Y6503">
        <v>19.723299999999998</v>
      </c>
      <c r="Z6503" t="s">
        <v>52</v>
      </c>
      <c r="AA6503">
        <v>25.6295</v>
      </c>
    </row>
    <row r="6504" spans="1:27">
      <c r="A6504">
        <v>6501.1292000000003</v>
      </c>
      <c r="B6504">
        <v>13.951499999999999</v>
      </c>
      <c r="C6504">
        <v>13.6739</v>
      </c>
      <c r="D6504">
        <v>13.683</v>
      </c>
      <c r="E6504">
        <v>13.9986</v>
      </c>
      <c r="F6504">
        <v>13.375500000000001</v>
      </c>
      <c r="G6504">
        <v>13.682499999999999</v>
      </c>
      <c r="H6504">
        <v>13.359500000000001</v>
      </c>
      <c r="I6504">
        <v>13.198</v>
      </c>
      <c r="J6504" t="s">
        <v>52</v>
      </c>
      <c r="K6504" t="s">
        <v>52</v>
      </c>
      <c r="L6504" t="s">
        <v>52</v>
      </c>
      <c r="M6504">
        <v>13.4476</v>
      </c>
      <c r="N6504">
        <v>99.343900000000005</v>
      </c>
      <c r="O6504" t="s">
        <v>52</v>
      </c>
      <c r="P6504" t="s">
        <v>52</v>
      </c>
      <c r="Q6504" t="s">
        <v>52</v>
      </c>
      <c r="R6504" t="s">
        <v>52</v>
      </c>
      <c r="S6504" t="s">
        <v>52</v>
      </c>
      <c r="T6504" t="s">
        <v>52</v>
      </c>
      <c r="U6504" t="s">
        <v>52</v>
      </c>
      <c r="V6504" t="s">
        <v>52</v>
      </c>
      <c r="W6504">
        <v>589.61350000000004</v>
      </c>
      <c r="X6504" t="s">
        <v>52</v>
      </c>
      <c r="Y6504">
        <v>20.590900000000001</v>
      </c>
      <c r="Z6504" t="s">
        <v>52</v>
      </c>
      <c r="AA6504">
        <v>26.338799999999999</v>
      </c>
    </row>
    <row r="6505" spans="1:27">
      <c r="A6505">
        <v>6502.1292000000003</v>
      </c>
      <c r="B6505">
        <v>13.9438</v>
      </c>
      <c r="C6505">
        <v>13.6782</v>
      </c>
      <c r="D6505">
        <v>13.6814</v>
      </c>
      <c r="E6505">
        <v>13.942600000000001</v>
      </c>
      <c r="F6505">
        <v>13.4217</v>
      </c>
      <c r="G6505">
        <v>13.663600000000001</v>
      </c>
      <c r="H6505">
        <v>13.358499999999999</v>
      </c>
      <c r="I6505">
        <v>13.1915</v>
      </c>
      <c r="J6505" t="s">
        <v>52</v>
      </c>
      <c r="K6505" t="s">
        <v>52</v>
      </c>
      <c r="L6505" t="s">
        <v>52</v>
      </c>
      <c r="M6505">
        <v>13.4101</v>
      </c>
      <c r="N6505">
        <v>94.5946</v>
      </c>
      <c r="O6505" t="s">
        <v>52</v>
      </c>
      <c r="P6505" t="s">
        <v>52</v>
      </c>
      <c r="Q6505" t="s">
        <v>52</v>
      </c>
      <c r="R6505" t="s">
        <v>52</v>
      </c>
      <c r="S6505" t="s">
        <v>52</v>
      </c>
      <c r="T6505" t="s">
        <v>52</v>
      </c>
      <c r="U6505" t="s">
        <v>52</v>
      </c>
      <c r="V6505" t="s">
        <v>52</v>
      </c>
      <c r="W6505">
        <v>584.32979999999998</v>
      </c>
      <c r="X6505" t="s">
        <v>52</v>
      </c>
      <c r="Y6505">
        <v>18.871500000000001</v>
      </c>
      <c r="Z6505" t="s">
        <v>52</v>
      </c>
      <c r="AA6505">
        <v>24.996400000000001</v>
      </c>
    </row>
    <row r="6506" spans="1:27">
      <c r="A6506">
        <v>6503.1292000000003</v>
      </c>
      <c r="B6506">
        <v>14.0227</v>
      </c>
      <c r="C6506">
        <v>13.6426</v>
      </c>
      <c r="D6506">
        <v>13.692299999999999</v>
      </c>
      <c r="E6506">
        <v>13.9621</v>
      </c>
      <c r="F6506">
        <v>13.351599999999999</v>
      </c>
      <c r="G6506">
        <v>13.6998</v>
      </c>
      <c r="H6506">
        <v>13.3675</v>
      </c>
      <c r="I6506">
        <v>13.196</v>
      </c>
      <c r="J6506" t="s">
        <v>52</v>
      </c>
      <c r="K6506" t="s">
        <v>52</v>
      </c>
      <c r="L6506" t="s">
        <v>52</v>
      </c>
      <c r="M6506">
        <v>13.418699999999999</v>
      </c>
      <c r="N6506">
        <v>92.748099999999994</v>
      </c>
      <c r="O6506" t="s">
        <v>52</v>
      </c>
      <c r="P6506" t="s">
        <v>52</v>
      </c>
      <c r="Q6506" t="s">
        <v>52</v>
      </c>
      <c r="R6506">
        <v>-2.6838000000000002</v>
      </c>
      <c r="S6506" t="s">
        <v>52</v>
      </c>
      <c r="T6506" t="s">
        <v>52</v>
      </c>
      <c r="U6506" t="s">
        <v>52</v>
      </c>
      <c r="V6506" t="s">
        <v>52</v>
      </c>
      <c r="W6506">
        <v>586.93629999999996</v>
      </c>
      <c r="X6506" t="s">
        <v>52</v>
      </c>
      <c r="Y6506">
        <v>18.910900000000002</v>
      </c>
      <c r="Z6506" t="s">
        <v>52</v>
      </c>
      <c r="AA6506">
        <v>25.927499999999998</v>
      </c>
    </row>
    <row r="6507" spans="1:27">
      <c r="A6507">
        <v>6504.1292000000003</v>
      </c>
      <c r="B6507">
        <v>13.9422</v>
      </c>
      <c r="C6507">
        <v>13.6449</v>
      </c>
      <c r="D6507">
        <v>13.6891</v>
      </c>
      <c r="E6507">
        <v>14.034700000000001</v>
      </c>
      <c r="F6507">
        <v>13.3665</v>
      </c>
      <c r="G6507">
        <v>13.6585</v>
      </c>
      <c r="H6507">
        <v>13.3607</v>
      </c>
      <c r="I6507">
        <v>13.1911</v>
      </c>
      <c r="J6507" t="s">
        <v>52</v>
      </c>
      <c r="K6507" t="s">
        <v>52</v>
      </c>
      <c r="L6507" t="s">
        <v>52</v>
      </c>
      <c r="M6507">
        <v>13.4307</v>
      </c>
      <c r="N6507">
        <v>94.546099999999996</v>
      </c>
      <c r="O6507" t="s">
        <v>52</v>
      </c>
      <c r="P6507" t="s">
        <v>52</v>
      </c>
      <c r="Q6507" t="s">
        <v>52</v>
      </c>
      <c r="R6507">
        <v>16.691500000000001</v>
      </c>
      <c r="S6507" t="s">
        <v>52</v>
      </c>
      <c r="T6507" t="s">
        <v>52</v>
      </c>
      <c r="U6507" t="s">
        <v>52</v>
      </c>
      <c r="V6507" t="s">
        <v>52</v>
      </c>
      <c r="W6507">
        <v>591.83259999999996</v>
      </c>
      <c r="X6507" t="s">
        <v>52</v>
      </c>
      <c r="Y6507">
        <v>18.528700000000001</v>
      </c>
      <c r="Z6507" t="s">
        <v>52</v>
      </c>
      <c r="AA6507">
        <v>25.040600000000001</v>
      </c>
    </row>
    <row r="6508" spans="1:27">
      <c r="A6508">
        <v>6505.1292000000003</v>
      </c>
      <c r="B6508">
        <v>13.9339</v>
      </c>
      <c r="C6508">
        <v>13.6136</v>
      </c>
      <c r="D6508">
        <v>13.686199999999999</v>
      </c>
      <c r="E6508">
        <v>13.951700000000001</v>
      </c>
      <c r="F6508">
        <v>13.274100000000001</v>
      </c>
      <c r="G6508">
        <v>13.6541</v>
      </c>
      <c r="H6508">
        <v>13.350899999999999</v>
      </c>
      <c r="I6508">
        <v>13.1899</v>
      </c>
      <c r="J6508" t="s">
        <v>52</v>
      </c>
      <c r="K6508" t="s">
        <v>52</v>
      </c>
      <c r="L6508" t="s">
        <v>52</v>
      </c>
      <c r="M6508">
        <v>13.460699999999999</v>
      </c>
      <c r="N6508">
        <v>92.2102</v>
      </c>
      <c r="O6508" t="s">
        <v>52</v>
      </c>
      <c r="P6508" t="s">
        <v>52</v>
      </c>
      <c r="Q6508" t="s">
        <v>52</v>
      </c>
      <c r="R6508">
        <v>-9.4315999999999995</v>
      </c>
      <c r="S6508" t="s">
        <v>52</v>
      </c>
      <c r="T6508" t="s">
        <v>52</v>
      </c>
      <c r="U6508" t="s">
        <v>52</v>
      </c>
      <c r="V6508" t="s">
        <v>52</v>
      </c>
      <c r="W6508">
        <v>603.38959999999997</v>
      </c>
      <c r="X6508" t="s">
        <v>52</v>
      </c>
      <c r="Y6508">
        <v>21.397600000000001</v>
      </c>
      <c r="Z6508" t="s">
        <v>52</v>
      </c>
      <c r="AA6508">
        <v>26.585999999999999</v>
      </c>
    </row>
    <row r="6509" spans="1:27">
      <c r="A6509">
        <v>6506.1292000000003</v>
      </c>
      <c r="B6509">
        <v>13.9551</v>
      </c>
      <c r="C6509">
        <v>13.615600000000001</v>
      </c>
      <c r="D6509">
        <v>13.688599999999999</v>
      </c>
      <c r="E6509">
        <v>13.952199999999999</v>
      </c>
      <c r="F6509">
        <v>13.234500000000001</v>
      </c>
      <c r="G6509">
        <v>13.7052</v>
      </c>
      <c r="H6509">
        <v>13.3505</v>
      </c>
      <c r="I6509">
        <v>13.199</v>
      </c>
      <c r="J6509" t="s">
        <v>52</v>
      </c>
      <c r="K6509" t="s">
        <v>52</v>
      </c>
      <c r="L6509" t="s">
        <v>52</v>
      </c>
      <c r="M6509">
        <v>13.486700000000001</v>
      </c>
      <c r="N6509">
        <v>94.528499999999994</v>
      </c>
      <c r="O6509" t="s">
        <v>52</v>
      </c>
      <c r="P6509" t="s">
        <v>52</v>
      </c>
      <c r="Q6509" t="s">
        <v>52</v>
      </c>
      <c r="R6509" t="s">
        <v>52</v>
      </c>
      <c r="S6509" t="s">
        <v>52</v>
      </c>
      <c r="T6509" t="s">
        <v>52</v>
      </c>
      <c r="U6509" t="s">
        <v>52</v>
      </c>
      <c r="V6509" t="s">
        <v>52</v>
      </c>
      <c r="W6509">
        <v>606.02890000000002</v>
      </c>
      <c r="X6509" t="s">
        <v>52</v>
      </c>
      <c r="Y6509">
        <v>20.4451</v>
      </c>
      <c r="Z6509" t="s">
        <v>52</v>
      </c>
      <c r="AA6509">
        <v>25.645800000000001</v>
      </c>
    </row>
    <row r="6510" spans="1:27">
      <c r="A6510">
        <v>6507.1292000000003</v>
      </c>
      <c r="B6510">
        <v>13.9329</v>
      </c>
      <c r="C6510">
        <v>13.6975</v>
      </c>
      <c r="D6510">
        <v>13.683999999999999</v>
      </c>
      <c r="E6510">
        <v>13.972</v>
      </c>
      <c r="F6510">
        <v>13.3528</v>
      </c>
      <c r="G6510">
        <v>13.6942</v>
      </c>
      <c r="H6510">
        <v>13.354900000000001</v>
      </c>
      <c r="I6510">
        <v>13.1875</v>
      </c>
      <c r="J6510" t="s">
        <v>52</v>
      </c>
      <c r="K6510" t="s">
        <v>52</v>
      </c>
      <c r="L6510" t="s">
        <v>52</v>
      </c>
      <c r="M6510">
        <v>13.421799999999999</v>
      </c>
      <c r="N6510">
        <v>92.18</v>
      </c>
      <c r="O6510" t="s">
        <v>52</v>
      </c>
      <c r="P6510" t="s">
        <v>52</v>
      </c>
      <c r="Q6510" t="s">
        <v>52</v>
      </c>
      <c r="R6510">
        <v>-10.8505</v>
      </c>
      <c r="S6510" t="s">
        <v>52</v>
      </c>
      <c r="T6510" t="s">
        <v>52</v>
      </c>
      <c r="U6510" t="s">
        <v>52</v>
      </c>
      <c r="V6510" t="s">
        <v>52</v>
      </c>
      <c r="W6510">
        <v>608.35289999999998</v>
      </c>
      <c r="X6510" t="s">
        <v>52</v>
      </c>
      <c r="Y6510">
        <v>17.886500000000002</v>
      </c>
      <c r="Z6510" t="s">
        <v>52</v>
      </c>
      <c r="AA6510">
        <v>26.338799999999999</v>
      </c>
    </row>
    <row r="6511" spans="1:27">
      <c r="A6511">
        <v>6508.1292000000003</v>
      </c>
      <c r="B6511">
        <v>13.913399999999999</v>
      </c>
      <c r="C6511">
        <v>13.6187</v>
      </c>
      <c r="D6511">
        <v>13.6915</v>
      </c>
      <c r="E6511">
        <v>13.9518</v>
      </c>
      <c r="F6511">
        <v>13.3116</v>
      </c>
      <c r="G6511">
        <v>13.6587</v>
      </c>
      <c r="H6511">
        <v>13.345499999999999</v>
      </c>
      <c r="I6511">
        <v>13.181100000000001</v>
      </c>
      <c r="J6511" t="s">
        <v>52</v>
      </c>
      <c r="K6511" t="s">
        <v>52</v>
      </c>
      <c r="L6511" t="s">
        <v>52</v>
      </c>
      <c r="M6511">
        <v>13.4078</v>
      </c>
      <c r="N6511">
        <v>91.706400000000002</v>
      </c>
      <c r="O6511" t="s">
        <v>52</v>
      </c>
      <c r="P6511" t="s">
        <v>52</v>
      </c>
      <c r="Q6511" t="s">
        <v>52</v>
      </c>
      <c r="R6511">
        <v>-11.4305</v>
      </c>
      <c r="S6511" t="s">
        <v>52</v>
      </c>
      <c r="T6511" t="s">
        <v>52</v>
      </c>
      <c r="U6511" t="s">
        <v>52</v>
      </c>
      <c r="V6511" t="s">
        <v>52</v>
      </c>
      <c r="W6511">
        <v>608.48500000000001</v>
      </c>
      <c r="X6511" t="s">
        <v>52</v>
      </c>
      <c r="Y6511">
        <v>21.820699999999999</v>
      </c>
      <c r="Z6511" t="s">
        <v>52</v>
      </c>
      <c r="AA6511">
        <v>26.429500000000001</v>
      </c>
    </row>
    <row r="6512" spans="1:27">
      <c r="A6512">
        <v>6509.1292000000003</v>
      </c>
      <c r="B6512">
        <v>13.968299999999999</v>
      </c>
      <c r="C6512">
        <v>13.6259</v>
      </c>
      <c r="D6512">
        <v>13.6882</v>
      </c>
      <c r="E6512">
        <v>13.958299999999999</v>
      </c>
      <c r="F6512">
        <v>13.442399999999999</v>
      </c>
      <c r="G6512">
        <v>13.700100000000001</v>
      </c>
      <c r="H6512">
        <v>13.3439</v>
      </c>
      <c r="I6512">
        <v>13.1752</v>
      </c>
      <c r="J6512" t="s">
        <v>52</v>
      </c>
      <c r="K6512" t="s">
        <v>52</v>
      </c>
      <c r="L6512" t="s">
        <v>52</v>
      </c>
      <c r="M6512">
        <v>13.418900000000001</v>
      </c>
      <c r="N6512">
        <v>90.108199999999997</v>
      </c>
      <c r="O6512" t="s">
        <v>52</v>
      </c>
      <c r="P6512" t="s">
        <v>52</v>
      </c>
      <c r="Q6512" t="s">
        <v>52</v>
      </c>
      <c r="R6512" t="s">
        <v>52</v>
      </c>
      <c r="S6512" t="s">
        <v>52</v>
      </c>
      <c r="T6512" t="s">
        <v>52</v>
      </c>
      <c r="U6512" t="s">
        <v>52</v>
      </c>
      <c r="V6512" t="s">
        <v>52</v>
      </c>
      <c r="W6512">
        <v>609.88660000000004</v>
      </c>
      <c r="X6512" t="s">
        <v>52</v>
      </c>
      <c r="Y6512">
        <v>19.159300000000002</v>
      </c>
      <c r="Z6512" t="s">
        <v>52</v>
      </c>
      <c r="AA6512">
        <v>26.789899999999999</v>
      </c>
    </row>
    <row r="6513" spans="1:27">
      <c r="A6513">
        <v>6510.1292000000003</v>
      </c>
      <c r="B6513">
        <v>13.93</v>
      </c>
      <c r="C6513">
        <v>13.623100000000001</v>
      </c>
      <c r="D6513">
        <v>13.686299999999999</v>
      </c>
      <c r="E6513">
        <v>13.9254</v>
      </c>
      <c r="F6513">
        <v>13.358700000000001</v>
      </c>
      <c r="G6513">
        <v>13.631600000000001</v>
      </c>
      <c r="H6513">
        <v>13.3225</v>
      </c>
      <c r="I6513">
        <v>13.175000000000001</v>
      </c>
      <c r="J6513" t="s">
        <v>52</v>
      </c>
      <c r="K6513" t="s">
        <v>52</v>
      </c>
      <c r="L6513" t="s">
        <v>52</v>
      </c>
      <c r="M6513">
        <v>13.395</v>
      </c>
      <c r="N6513">
        <v>92.2179</v>
      </c>
      <c r="O6513" t="s">
        <v>52</v>
      </c>
      <c r="P6513" t="s">
        <v>52</v>
      </c>
      <c r="Q6513" t="s">
        <v>52</v>
      </c>
      <c r="R6513" t="s">
        <v>52</v>
      </c>
      <c r="S6513" t="s">
        <v>52</v>
      </c>
      <c r="T6513" t="s">
        <v>52</v>
      </c>
      <c r="U6513" t="s">
        <v>52</v>
      </c>
      <c r="V6513" t="s">
        <v>52</v>
      </c>
      <c r="W6513">
        <v>607.29070000000002</v>
      </c>
      <c r="X6513" t="s">
        <v>52</v>
      </c>
      <c r="Y6513">
        <v>22.739699999999999</v>
      </c>
      <c r="Z6513" t="s">
        <v>52</v>
      </c>
      <c r="AA6513">
        <v>24.808499999999999</v>
      </c>
    </row>
    <row r="6514" spans="1:27">
      <c r="A6514">
        <v>6511.1292000000003</v>
      </c>
      <c r="B6514">
        <v>14.005800000000001</v>
      </c>
      <c r="C6514">
        <v>13.652200000000001</v>
      </c>
      <c r="D6514">
        <v>13.690200000000001</v>
      </c>
      <c r="E6514">
        <v>13.984299999999999</v>
      </c>
      <c r="F6514">
        <v>13.3049</v>
      </c>
      <c r="G6514">
        <v>13.6562</v>
      </c>
      <c r="H6514">
        <v>13.3445</v>
      </c>
      <c r="I6514">
        <v>13.180099999999999</v>
      </c>
      <c r="J6514" t="s">
        <v>52</v>
      </c>
      <c r="K6514" t="s">
        <v>52</v>
      </c>
      <c r="L6514" t="s">
        <v>52</v>
      </c>
      <c r="M6514">
        <v>13.584199999999999</v>
      </c>
      <c r="N6514">
        <v>93.598299999999995</v>
      </c>
      <c r="O6514" t="s">
        <v>52</v>
      </c>
      <c r="P6514" t="s">
        <v>52</v>
      </c>
      <c r="Q6514" t="s">
        <v>52</v>
      </c>
      <c r="R6514">
        <v>10.8712</v>
      </c>
      <c r="S6514" t="s">
        <v>52</v>
      </c>
      <c r="T6514" t="s">
        <v>52</v>
      </c>
      <c r="U6514" t="s">
        <v>52</v>
      </c>
      <c r="V6514" t="s">
        <v>52</v>
      </c>
      <c r="W6514">
        <v>607.04409999999996</v>
      </c>
      <c r="X6514" t="s">
        <v>52</v>
      </c>
      <c r="Y6514">
        <v>20.3354</v>
      </c>
      <c r="Z6514" t="s">
        <v>52</v>
      </c>
      <c r="AA6514">
        <v>25.7895</v>
      </c>
    </row>
    <row r="6515" spans="1:27">
      <c r="A6515">
        <v>6512.1292000000003</v>
      </c>
      <c r="B6515">
        <v>13.912000000000001</v>
      </c>
      <c r="C6515">
        <v>13.6473</v>
      </c>
      <c r="D6515">
        <v>13.690099999999999</v>
      </c>
      <c r="E6515">
        <v>13.923</v>
      </c>
      <c r="F6515">
        <v>13.3751</v>
      </c>
      <c r="G6515">
        <v>13.652100000000001</v>
      </c>
      <c r="H6515">
        <v>13.3367</v>
      </c>
      <c r="I6515">
        <v>13.1792</v>
      </c>
      <c r="J6515" t="s">
        <v>52</v>
      </c>
      <c r="K6515" t="s">
        <v>52</v>
      </c>
      <c r="L6515" t="s">
        <v>52</v>
      </c>
      <c r="M6515">
        <v>13.417199999999999</v>
      </c>
      <c r="N6515">
        <v>92.612499999999997</v>
      </c>
      <c r="O6515" t="s">
        <v>52</v>
      </c>
      <c r="P6515" t="s">
        <v>52</v>
      </c>
      <c r="Q6515" t="s">
        <v>52</v>
      </c>
      <c r="R6515">
        <v>-10.8376</v>
      </c>
      <c r="S6515" t="s">
        <v>52</v>
      </c>
      <c r="T6515" t="s">
        <v>52</v>
      </c>
      <c r="U6515" t="s">
        <v>52</v>
      </c>
      <c r="V6515" t="s">
        <v>52</v>
      </c>
      <c r="W6515">
        <v>607.06870000000004</v>
      </c>
      <c r="X6515" t="s">
        <v>52</v>
      </c>
      <c r="Y6515">
        <v>21.447900000000001</v>
      </c>
      <c r="Z6515" t="s">
        <v>52</v>
      </c>
      <c r="AA6515">
        <v>27.464300000000001</v>
      </c>
    </row>
    <row r="6516" spans="1:27">
      <c r="A6516">
        <v>6513.1292000000003</v>
      </c>
      <c r="B6516">
        <v>13.9389</v>
      </c>
      <c r="C6516">
        <v>13.612</v>
      </c>
      <c r="D6516">
        <v>13.690899999999999</v>
      </c>
      <c r="E6516">
        <v>13.956</v>
      </c>
      <c r="F6516">
        <v>13.2591</v>
      </c>
      <c r="G6516">
        <v>13.647</v>
      </c>
      <c r="H6516">
        <v>13.3423</v>
      </c>
      <c r="I6516">
        <v>13.174899999999999</v>
      </c>
      <c r="J6516" t="s">
        <v>52</v>
      </c>
      <c r="K6516" t="s">
        <v>52</v>
      </c>
      <c r="L6516" t="s">
        <v>52</v>
      </c>
      <c r="M6516">
        <v>13.5153</v>
      </c>
      <c r="N6516">
        <v>93.227800000000002</v>
      </c>
      <c r="O6516" t="s">
        <v>52</v>
      </c>
      <c r="P6516" t="s">
        <v>52</v>
      </c>
      <c r="Q6516" t="s">
        <v>52</v>
      </c>
      <c r="R6516" t="s">
        <v>52</v>
      </c>
      <c r="S6516" t="s">
        <v>52</v>
      </c>
      <c r="T6516" t="s">
        <v>52</v>
      </c>
      <c r="U6516" t="s">
        <v>52</v>
      </c>
      <c r="V6516" t="s">
        <v>52</v>
      </c>
      <c r="W6516">
        <v>608.27790000000005</v>
      </c>
      <c r="X6516" t="s">
        <v>52</v>
      </c>
      <c r="Y6516">
        <v>22.140499999999999</v>
      </c>
      <c r="Z6516" t="s">
        <v>52</v>
      </c>
      <c r="AA6516">
        <v>23.979800000000001</v>
      </c>
    </row>
    <row r="6517" spans="1:27">
      <c r="A6517">
        <v>6514.1292000000003</v>
      </c>
      <c r="B6517">
        <v>14.2486</v>
      </c>
      <c r="C6517">
        <v>13.609400000000001</v>
      </c>
      <c r="D6517">
        <v>13.692</v>
      </c>
      <c r="E6517">
        <v>14.002599999999999</v>
      </c>
      <c r="F6517">
        <v>13.2911</v>
      </c>
      <c r="G6517">
        <v>13.67</v>
      </c>
      <c r="H6517">
        <v>13.3322</v>
      </c>
      <c r="I6517">
        <v>13.1745</v>
      </c>
      <c r="J6517" t="s">
        <v>52</v>
      </c>
      <c r="K6517" t="s">
        <v>52</v>
      </c>
      <c r="L6517" t="s">
        <v>52</v>
      </c>
      <c r="M6517">
        <v>13.390700000000001</v>
      </c>
      <c r="N6517">
        <v>92.210999999999999</v>
      </c>
      <c r="O6517" t="s">
        <v>52</v>
      </c>
      <c r="P6517" t="s">
        <v>52</v>
      </c>
      <c r="Q6517" t="s">
        <v>52</v>
      </c>
      <c r="R6517">
        <v>-7.2717000000000001</v>
      </c>
      <c r="S6517" t="s">
        <v>52</v>
      </c>
      <c r="T6517" t="s">
        <v>52</v>
      </c>
      <c r="U6517" t="s">
        <v>52</v>
      </c>
      <c r="V6517" t="s">
        <v>52</v>
      </c>
      <c r="W6517">
        <v>608.21669999999995</v>
      </c>
      <c r="X6517" t="s">
        <v>52</v>
      </c>
      <c r="Y6517">
        <v>23.3385</v>
      </c>
      <c r="Z6517" t="s">
        <v>52</v>
      </c>
      <c r="AA6517">
        <v>26.418600000000001</v>
      </c>
    </row>
    <row r="6518" spans="1:27">
      <c r="A6518">
        <v>6515.1292000000003</v>
      </c>
      <c r="B6518">
        <v>13.914199999999999</v>
      </c>
      <c r="C6518">
        <v>13.676500000000001</v>
      </c>
      <c r="D6518">
        <v>13.692500000000001</v>
      </c>
      <c r="E6518">
        <v>13.984999999999999</v>
      </c>
      <c r="F6518">
        <v>13.3141</v>
      </c>
      <c r="G6518">
        <v>13.647600000000001</v>
      </c>
      <c r="H6518">
        <v>13.3499</v>
      </c>
      <c r="I6518">
        <v>13.177199999999999</v>
      </c>
      <c r="J6518" t="s">
        <v>52</v>
      </c>
      <c r="K6518" t="s">
        <v>52</v>
      </c>
      <c r="L6518" t="s">
        <v>52</v>
      </c>
      <c r="M6518">
        <v>13.4261</v>
      </c>
      <c r="N6518">
        <v>94.115600000000001</v>
      </c>
      <c r="O6518" t="s">
        <v>52</v>
      </c>
      <c r="P6518" t="s">
        <v>52</v>
      </c>
      <c r="Q6518" t="s">
        <v>52</v>
      </c>
      <c r="R6518">
        <v>-13.175800000000001</v>
      </c>
      <c r="S6518" t="s">
        <v>52</v>
      </c>
      <c r="T6518" t="s">
        <v>52</v>
      </c>
      <c r="U6518" t="s">
        <v>52</v>
      </c>
      <c r="V6518" t="s">
        <v>52</v>
      </c>
      <c r="W6518">
        <v>606.97289999999998</v>
      </c>
      <c r="X6518" t="s">
        <v>52</v>
      </c>
      <c r="Y6518">
        <v>21.448499999999999</v>
      </c>
      <c r="Z6518" t="s">
        <v>52</v>
      </c>
      <c r="AA6518">
        <v>26.173100000000002</v>
      </c>
    </row>
    <row r="6519" spans="1:27">
      <c r="A6519">
        <v>6516.1292000000003</v>
      </c>
      <c r="B6519">
        <v>13.9009</v>
      </c>
      <c r="C6519">
        <v>13.615500000000001</v>
      </c>
      <c r="D6519">
        <v>13.6828</v>
      </c>
      <c r="E6519">
        <v>13.9429</v>
      </c>
      <c r="F6519">
        <v>13.428599999999999</v>
      </c>
      <c r="G6519">
        <v>13.6858</v>
      </c>
      <c r="H6519">
        <v>13.347099999999999</v>
      </c>
      <c r="I6519">
        <v>13.1782</v>
      </c>
      <c r="J6519" t="s">
        <v>52</v>
      </c>
      <c r="K6519" t="s">
        <v>52</v>
      </c>
      <c r="L6519" t="s">
        <v>52</v>
      </c>
      <c r="M6519">
        <v>13.4428</v>
      </c>
      <c r="N6519">
        <v>94.550799999999995</v>
      </c>
      <c r="O6519" t="s">
        <v>52</v>
      </c>
      <c r="P6519" t="s">
        <v>52</v>
      </c>
      <c r="Q6519" t="s">
        <v>52</v>
      </c>
      <c r="R6519" t="s">
        <v>52</v>
      </c>
      <c r="S6519" t="s">
        <v>52</v>
      </c>
      <c r="T6519" t="s">
        <v>52</v>
      </c>
      <c r="U6519" t="s">
        <v>52</v>
      </c>
      <c r="V6519" t="s">
        <v>52</v>
      </c>
      <c r="W6519">
        <v>609.8415</v>
      </c>
      <c r="X6519" t="s">
        <v>52</v>
      </c>
      <c r="Y6519">
        <v>19.383900000000001</v>
      </c>
      <c r="Z6519" t="s">
        <v>52</v>
      </c>
      <c r="AA6519">
        <v>25.470099999999999</v>
      </c>
    </row>
    <row r="6520" spans="1:27">
      <c r="A6520">
        <v>6517.1292000000003</v>
      </c>
      <c r="B6520">
        <v>14.003399999999999</v>
      </c>
      <c r="C6520">
        <v>13.620699999999999</v>
      </c>
      <c r="D6520">
        <v>13.683999999999999</v>
      </c>
      <c r="E6520">
        <v>13.962899999999999</v>
      </c>
      <c r="F6520">
        <v>13.3203</v>
      </c>
      <c r="G6520">
        <v>13.619</v>
      </c>
      <c r="H6520">
        <v>13.327500000000001</v>
      </c>
      <c r="I6520">
        <v>13.175000000000001</v>
      </c>
      <c r="J6520" t="s">
        <v>52</v>
      </c>
      <c r="K6520" t="s">
        <v>52</v>
      </c>
      <c r="L6520" t="s">
        <v>52</v>
      </c>
      <c r="M6520">
        <v>13.432</v>
      </c>
      <c r="N6520">
        <v>94.935199999999995</v>
      </c>
      <c r="O6520" t="s">
        <v>52</v>
      </c>
      <c r="P6520" t="s">
        <v>52</v>
      </c>
      <c r="Q6520" t="s">
        <v>52</v>
      </c>
      <c r="R6520" t="s">
        <v>52</v>
      </c>
      <c r="S6520" t="s">
        <v>52</v>
      </c>
      <c r="T6520" t="s">
        <v>52</v>
      </c>
      <c r="U6520" t="s">
        <v>52</v>
      </c>
      <c r="V6520" t="s">
        <v>52</v>
      </c>
      <c r="W6520">
        <v>607.50829999999996</v>
      </c>
      <c r="X6520" t="s">
        <v>52</v>
      </c>
      <c r="Y6520">
        <v>18.6724</v>
      </c>
      <c r="Z6520" t="s">
        <v>52</v>
      </c>
      <c r="AA6520">
        <v>25.013300000000001</v>
      </c>
    </row>
    <row r="6521" spans="1:27">
      <c r="A6521">
        <v>6518.1292000000003</v>
      </c>
      <c r="B6521">
        <v>13.9382</v>
      </c>
      <c r="C6521">
        <v>13.603</v>
      </c>
      <c r="D6521">
        <v>13.6877</v>
      </c>
      <c r="E6521">
        <v>13.9787</v>
      </c>
      <c r="F6521">
        <v>13.438499999999999</v>
      </c>
      <c r="G6521">
        <v>13.6812</v>
      </c>
      <c r="H6521">
        <v>13.324999999999999</v>
      </c>
      <c r="I6521">
        <v>13.175000000000001</v>
      </c>
      <c r="J6521" t="s">
        <v>52</v>
      </c>
      <c r="K6521" t="s">
        <v>52</v>
      </c>
      <c r="L6521" t="s">
        <v>52</v>
      </c>
      <c r="M6521">
        <v>13.427899999999999</v>
      </c>
      <c r="N6521">
        <v>91.002399999999994</v>
      </c>
      <c r="O6521" t="s">
        <v>52</v>
      </c>
      <c r="P6521" t="s">
        <v>52</v>
      </c>
      <c r="Q6521" t="s">
        <v>52</v>
      </c>
      <c r="R6521">
        <v>15.464</v>
      </c>
      <c r="S6521" t="s">
        <v>52</v>
      </c>
      <c r="T6521" t="s">
        <v>52</v>
      </c>
      <c r="U6521" t="s">
        <v>52</v>
      </c>
      <c r="V6521" t="s">
        <v>52</v>
      </c>
      <c r="W6521">
        <v>608.99310000000003</v>
      </c>
      <c r="X6521" t="s">
        <v>52</v>
      </c>
      <c r="Y6521">
        <v>20.3325</v>
      </c>
      <c r="Z6521" t="s">
        <v>52</v>
      </c>
      <c r="AA6521">
        <v>24.924900000000001</v>
      </c>
    </row>
    <row r="6522" spans="1:27">
      <c r="A6522">
        <v>6519.1292000000003</v>
      </c>
      <c r="B6522">
        <v>13.928699999999999</v>
      </c>
      <c r="C6522">
        <v>13.667299999999999</v>
      </c>
      <c r="D6522">
        <v>13.6929</v>
      </c>
      <c r="E6522">
        <v>13.976599999999999</v>
      </c>
      <c r="F6522">
        <v>13.256500000000001</v>
      </c>
      <c r="G6522">
        <v>13.6394</v>
      </c>
      <c r="H6522">
        <v>13.3445</v>
      </c>
      <c r="I6522">
        <v>13.1745</v>
      </c>
      <c r="J6522" t="s">
        <v>52</v>
      </c>
      <c r="K6522" t="s">
        <v>52</v>
      </c>
      <c r="L6522" t="s">
        <v>52</v>
      </c>
      <c r="M6522">
        <v>13.444599999999999</v>
      </c>
      <c r="N6522">
        <v>92.466999999999999</v>
      </c>
      <c r="O6522" t="s">
        <v>52</v>
      </c>
      <c r="P6522" t="s">
        <v>52</v>
      </c>
      <c r="Q6522" t="s">
        <v>52</v>
      </c>
      <c r="R6522">
        <v>-11.035299999999999</v>
      </c>
      <c r="S6522" t="s">
        <v>52</v>
      </c>
      <c r="T6522" t="s">
        <v>52</v>
      </c>
      <c r="U6522" t="s">
        <v>52</v>
      </c>
      <c r="V6522" t="s">
        <v>52</v>
      </c>
      <c r="W6522">
        <v>605.78319999999997</v>
      </c>
      <c r="X6522" t="s">
        <v>52</v>
      </c>
      <c r="Y6522">
        <v>19.622699999999998</v>
      </c>
      <c r="Z6522" t="s">
        <v>52</v>
      </c>
      <c r="AA6522">
        <v>25.674800000000001</v>
      </c>
    </row>
    <row r="6523" spans="1:27">
      <c r="A6523">
        <v>6520.1292000000003</v>
      </c>
      <c r="B6523">
        <v>13.956799999999999</v>
      </c>
      <c r="C6523">
        <v>13.6213</v>
      </c>
      <c r="D6523">
        <v>13.6921</v>
      </c>
      <c r="E6523">
        <v>13.932700000000001</v>
      </c>
      <c r="F6523">
        <v>13.3559</v>
      </c>
      <c r="G6523">
        <v>13.639799999999999</v>
      </c>
      <c r="H6523">
        <v>13.328799999999999</v>
      </c>
      <c r="I6523">
        <v>13.175800000000001</v>
      </c>
      <c r="J6523" t="s">
        <v>52</v>
      </c>
      <c r="K6523" t="s">
        <v>52</v>
      </c>
      <c r="L6523" t="s">
        <v>52</v>
      </c>
      <c r="M6523">
        <v>13.439299999999999</v>
      </c>
      <c r="N6523">
        <v>92.917500000000004</v>
      </c>
      <c r="O6523" t="s">
        <v>52</v>
      </c>
      <c r="P6523" t="s">
        <v>52</v>
      </c>
      <c r="Q6523" t="s">
        <v>52</v>
      </c>
      <c r="R6523" t="s">
        <v>52</v>
      </c>
      <c r="S6523" t="s">
        <v>52</v>
      </c>
      <c r="T6523" t="s">
        <v>52</v>
      </c>
      <c r="U6523" t="s">
        <v>52</v>
      </c>
      <c r="V6523" t="s">
        <v>52</v>
      </c>
      <c r="W6523">
        <v>608.99189999999999</v>
      </c>
      <c r="X6523" t="s">
        <v>52</v>
      </c>
      <c r="Y6523">
        <v>19.9801</v>
      </c>
      <c r="Z6523" t="s">
        <v>52</v>
      </c>
      <c r="AA6523">
        <v>27.1387</v>
      </c>
    </row>
    <row r="6524" spans="1:27">
      <c r="A6524">
        <v>6521.1292000000003</v>
      </c>
      <c r="B6524">
        <v>13.9077</v>
      </c>
      <c r="C6524">
        <v>13.6302</v>
      </c>
      <c r="D6524">
        <v>13.692</v>
      </c>
      <c r="E6524">
        <v>13.9976</v>
      </c>
      <c r="F6524">
        <v>13.436199999999999</v>
      </c>
      <c r="G6524">
        <v>13.6509</v>
      </c>
      <c r="H6524">
        <v>13.346299999999999</v>
      </c>
      <c r="I6524">
        <v>13.1776</v>
      </c>
      <c r="J6524" t="s">
        <v>52</v>
      </c>
      <c r="K6524" t="s">
        <v>52</v>
      </c>
      <c r="L6524" t="s">
        <v>52</v>
      </c>
      <c r="M6524">
        <v>13.413399999999999</v>
      </c>
      <c r="N6524">
        <v>92.037499999999994</v>
      </c>
      <c r="O6524" t="s">
        <v>52</v>
      </c>
      <c r="P6524" t="s">
        <v>52</v>
      </c>
      <c r="Q6524" t="s">
        <v>52</v>
      </c>
      <c r="R6524">
        <v>-13.5733</v>
      </c>
      <c r="S6524" t="s">
        <v>52</v>
      </c>
      <c r="T6524" t="s">
        <v>52</v>
      </c>
      <c r="U6524" t="s">
        <v>52</v>
      </c>
      <c r="V6524" t="s">
        <v>52</v>
      </c>
      <c r="W6524">
        <v>610.13019999999995</v>
      </c>
      <c r="X6524" t="s">
        <v>52</v>
      </c>
      <c r="Y6524">
        <v>20.184200000000001</v>
      </c>
      <c r="Z6524" t="s">
        <v>52</v>
      </c>
      <c r="AA6524">
        <v>25.159700000000001</v>
      </c>
    </row>
    <row r="6525" spans="1:27">
      <c r="A6525">
        <v>6522.1292000000003</v>
      </c>
      <c r="B6525">
        <v>14.027900000000001</v>
      </c>
      <c r="C6525">
        <v>13.624700000000001</v>
      </c>
      <c r="D6525">
        <v>13.687900000000001</v>
      </c>
      <c r="E6525">
        <v>13.9992</v>
      </c>
      <c r="F6525">
        <v>13.380100000000001</v>
      </c>
      <c r="G6525">
        <v>13.6218</v>
      </c>
      <c r="H6525">
        <v>13.332599999999999</v>
      </c>
      <c r="I6525">
        <v>13.1776</v>
      </c>
      <c r="J6525" t="s">
        <v>52</v>
      </c>
      <c r="K6525" t="s">
        <v>52</v>
      </c>
      <c r="L6525" t="s">
        <v>52</v>
      </c>
      <c r="M6525">
        <v>13.5741</v>
      </c>
      <c r="N6525">
        <v>91.859700000000004</v>
      </c>
      <c r="O6525" t="s">
        <v>52</v>
      </c>
      <c r="P6525" t="s">
        <v>52</v>
      </c>
      <c r="Q6525" t="s">
        <v>52</v>
      </c>
      <c r="R6525">
        <v>-4.0469999999999997</v>
      </c>
      <c r="S6525" t="s">
        <v>52</v>
      </c>
      <c r="T6525" t="s">
        <v>52</v>
      </c>
      <c r="U6525" t="s">
        <v>52</v>
      </c>
      <c r="V6525" t="s">
        <v>52</v>
      </c>
      <c r="W6525">
        <v>606.28549999999996</v>
      </c>
      <c r="X6525" t="s">
        <v>52</v>
      </c>
      <c r="Y6525">
        <v>21.145499999999998</v>
      </c>
      <c r="Z6525" t="s">
        <v>52</v>
      </c>
      <c r="AA6525">
        <v>27.562799999999999</v>
      </c>
    </row>
    <row r="6526" spans="1:27">
      <c r="A6526">
        <v>6523.1292000000003</v>
      </c>
      <c r="B6526">
        <v>13.9276</v>
      </c>
      <c r="C6526">
        <v>13.615399999999999</v>
      </c>
      <c r="D6526">
        <v>13.694699999999999</v>
      </c>
      <c r="E6526">
        <v>13.989800000000001</v>
      </c>
      <c r="F6526">
        <v>13.4312</v>
      </c>
      <c r="G6526">
        <v>13.616099999999999</v>
      </c>
      <c r="H6526">
        <v>13.326700000000001</v>
      </c>
      <c r="I6526">
        <v>13.175700000000001</v>
      </c>
      <c r="J6526" t="s">
        <v>52</v>
      </c>
      <c r="K6526" t="s">
        <v>52</v>
      </c>
      <c r="L6526" t="s">
        <v>52</v>
      </c>
      <c r="M6526">
        <v>13.4406</v>
      </c>
      <c r="N6526">
        <v>94.684799999999996</v>
      </c>
      <c r="O6526" t="s">
        <v>52</v>
      </c>
      <c r="P6526" t="s">
        <v>52</v>
      </c>
      <c r="Q6526" t="s">
        <v>52</v>
      </c>
      <c r="R6526">
        <v>25.3063</v>
      </c>
      <c r="S6526" t="s">
        <v>52</v>
      </c>
      <c r="T6526" t="s">
        <v>52</v>
      </c>
      <c r="U6526" t="s">
        <v>52</v>
      </c>
      <c r="V6526" t="s">
        <v>52</v>
      </c>
      <c r="W6526">
        <v>609.52149999999995</v>
      </c>
      <c r="X6526" t="s">
        <v>52</v>
      </c>
      <c r="Y6526">
        <v>17.808499999999999</v>
      </c>
      <c r="Z6526" t="s">
        <v>52</v>
      </c>
      <c r="AA6526">
        <v>22.4026</v>
      </c>
    </row>
    <row r="6527" spans="1:27">
      <c r="A6527">
        <v>6524.1292000000003</v>
      </c>
      <c r="B6527">
        <v>14.0175</v>
      </c>
      <c r="C6527">
        <v>13.648400000000001</v>
      </c>
      <c r="D6527">
        <v>13.6844</v>
      </c>
      <c r="E6527">
        <v>13.9976</v>
      </c>
      <c r="F6527">
        <v>13.400700000000001</v>
      </c>
      <c r="G6527">
        <v>13.6378</v>
      </c>
      <c r="H6527">
        <v>13.3406</v>
      </c>
      <c r="I6527">
        <v>13.1774</v>
      </c>
      <c r="J6527" t="s">
        <v>52</v>
      </c>
      <c r="K6527" t="s">
        <v>52</v>
      </c>
      <c r="L6527" t="s">
        <v>52</v>
      </c>
      <c r="M6527">
        <v>13.4244</v>
      </c>
      <c r="N6527">
        <v>92.635599999999997</v>
      </c>
      <c r="O6527" t="s">
        <v>52</v>
      </c>
      <c r="P6527" t="s">
        <v>52</v>
      </c>
      <c r="Q6527" t="s">
        <v>52</v>
      </c>
      <c r="R6527" t="s">
        <v>52</v>
      </c>
      <c r="S6527" t="s">
        <v>52</v>
      </c>
      <c r="T6527" t="s">
        <v>52</v>
      </c>
      <c r="U6527" t="s">
        <v>52</v>
      </c>
      <c r="V6527" t="s">
        <v>52</v>
      </c>
      <c r="W6527">
        <v>608.58900000000006</v>
      </c>
      <c r="X6527" t="s">
        <v>52</v>
      </c>
      <c r="Y6527">
        <v>18.161200000000001</v>
      </c>
      <c r="Z6527" t="s">
        <v>52</v>
      </c>
      <c r="AA6527">
        <v>25.913599999999999</v>
      </c>
    </row>
    <row r="6528" spans="1:27">
      <c r="A6528">
        <v>6525.1292000000003</v>
      </c>
      <c r="B6528">
        <v>13.894600000000001</v>
      </c>
      <c r="C6528">
        <v>13.629</v>
      </c>
      <c r="D6528">
        <v>13.6851</v>
      </c>
      <c r="E6528">
        <v>13.9499</v>
      </c>
      <c r="F6528">
        <v>13.3513</v>
      </c>
      <c r="G6528">
        <v>13.6538</v>
      </c>
      <c r="H6528">
        <v>13.338900000000001</v>
      </c>
      <c r="I6528">
        <v>13.170400000000001</v>
      </c>
      <c r="J6528" t="s">
        <v>52</v>
      </c>
      <c r="K6528" t="s">
        <v>52</v>
      </c>
      <c r="L6528" t="s">
        <v>52</v>
      </c>
      <c r="M6528">
        <v>13.4429</v>
      </c>
      <c r="N6528">
        <v>91.509100000000004</v>
      </c>
      <c r="O6528" t="s">
        <v>52</v>
      </c>
      <c r="P6528" t="s">
        <v>52</v>
      </c>
      <c r="Q6528" t="s">
        <v>52</v>
      </c>
      <c r="R6528" t="s">
        <v>52</v>
      </c>
      <c r="S6528" t="s">
        <v>52</v>
      </c>
      <c r="T6528" t="s">
        <v>52</v>
      </c>
      <c r="U6528" t="s">
        <v>52</v>
      </c>
      <c r="V6528">
        <v>-9.4098000000000006</v>
      </c>
      <c r="W6528">
        <v>608.69830000000002</v>
      </c>
      <c r="X6528" t="s">
        <v>52</v>
      </c>
      <c r="Y6528">
        <v>21.158999999999999</v>
      </c>
      <c r="Z6528" t="s">
        <v>52</v>
      </c>
      <c r="AA6528">
        <v>26.916499999999999</v>
      </c>
    </row>
    <row r="6529" spans="1:27">
      <c r="A6529">
        <v>6526.1292000000003</v>
      </c>
      <c r="B6529">
        <v>13.921799999999999</v>
      </c>
      <c r="C6529">
        <v>13.6233</v>
      </c>
      <c r="D6529">
        <v>13.682499999999999</v>
      </c>
      <c r="E6529">
        <v>13.9726</v>
      </c>
      <c r="F6529">
        <v>13.428100000000001</v>
      </c>
      <c r="G6529">
        <v>13.6204</v>
      </c>
      <c r="H6529">
        <v>13.3346</v>
      </c>
      <c r="I6529">
        <v>13.1752</v>
      </c>
      <c r="J6529" t="s">
        <v>52</v>
      </c>
      <c r="K6529" t="s">
        <v>52</v>
      </c>
      <c r="L6529" t="s">
        <v>52</v>
      </c>
      <c r="M6529">
        <v>13.648300000000001</v>
      </c>
      <c r="N6529">
        <v>92.130899999999997</v>
      </c>
      <c r="O6529" t="s">
        <v>52</v>
      </c>
      <c r="P6529" t="s">
        <v>52</v>
      </c>
      <c r="Q6529" t="s">
        <v>52</v>
      </c>
      <c r="R6529">
        <v>-15.339700000000001</v>
      </c>
      <c r="S6529" t="s">
        <v>52</v>
      </c>
      <c r="T6529" t="s">
        <v>52</v>
      </c>
      <c r="U6529" t="s">
        <v>52</v>
      </c>
      <c r="V6529" t="s">
        <v>52</v>
      </c>
      <c r="W6529">
        <v>605.35860000000002</v>
      </c>
      <c r="X6529" t="s">
        <v>52</v>
      </c>
      <c r="Y6529">
        <v>20.3003</v>
      </c>
      <c r="Z6529" t="s">
        <v>52</v>
      </c>
      <c r="AA6529">
        <v>23.6494</v>
      </c>
    </row>
    <row r="6530" spans="1:27">
      <c r="A6530">
        <v>6527.1292000000003</v>
      </c>
      <c r="B6530">
        <v>13.9838</v>
      </c>
      <c r="C6530">
        <v>13.6578</v>
      </c>
      <c r="D6530">
        <v>13.6777</v>
      </c>
      <c r="E6530">
        <v>13.990600000000001</v>
      </c>
      <c r="F6530">
        <v>13.422499999999999</v>
      </c>
      <c r="G6530">
        <v>13.664899999999999</v>
      </c>
      <c r="H6530">
        <v>13.3598</v>
      </c>
      <c r="I6530">
        <v>13.169700000000001</v>
      </c>
      <c r="J6530" t="s">
        <v>52</v>
      </c>
      <c r="K6530" t="s">
        <v>52</v>
      </c>
      <c r="L6530" t="s">
        <v>52</v>
      </c>
      <c r="M6530">
        <v>13.414999999999999</v>
      </c>
      <c r="N6530">
        <v>99.198400000000007</v>
      </c>
      <c r="O6530" t="s">
        <v>52</v>
      </c>
      <c r="P6530" t="s">
        <v>52</v>
      </c>
      <c r="Q6530" t="s">
        <v>52</v>
      </c>
      <c r="R6530">
        <v>10.6181</v>
      </c>
      <c r="S6530" t="s">
        <v>52</v>
      </c>
      <c r="T6530" t="s">
        <v>52</v>
      </c>
      <c r="U6530" t="s">
        <v>52</v>
      </c>
      <c r="V6530" t="s">
        <v>52</v>
      </c>
      <c r="W6530">
        <v>606.54269999999997</v>
      </c>
      <c r="X6530" t="s">
        <v>52</v>
      </c>
      <c r="Y6530">
        <v>18.363399999999999</v>
      </c>
      <c r="Z6530" t="s">
        <v>52</v>
      </c>
      <c r="AA6530">
        <v>24.7638</v>
      </c>
    </row>
    <row r="6531" spans="1:27">
      <c r="A6531">
        <v>6528.1292000000003</v>
      </c>
      <c r="B6531">
        <v>13.965400000000001</v>
      </c>
      <c r="C6531">
        <v>13.607799999999999</v>
      </c>
      <c r="D6531">
        <v>13.6853</v>
      </c>
      <c r="E6531">
        <v>13.9811</v>
      </c>
      <c r="F6531">
        <v>13.3429</v>
      </c>
      <c r="G6531">
        <v>13.6394</v>
      </c>
      <c r="H6531">
        <v>13.3422</v>
      </c>
      <c r="I6531">
        <v>13.172599999999999</v>
      </c>
      <c r="J6531" t="s">
        <v>52</v>
      </c>
      <c r="K6531" t="s">
        <v>52</v>
      </c>
      <c r="L6531" t="s">
        <v>52</v>
      </c>
      <c r="M6531">
        <v>13.432700000000001</v>
      </c>
      <c r="N6531">
        <v>94.476299999999995</v>
      </c>
      <c r="O6531" t="s">
        <v>52</v>
      </c>
      <c r="P6531" t="s">
        <v>52</v>
      </c>
      <c r="Q6531" t="s">
        <v>52</v>
      </c>
      <c r="R6531">
        <v>-17.299099999999999</v>
      </c>
      <c r="S6531" t="s">
        <v>52</v>
      </c>
      <c r="T6531" t="s">
        <v>52</v>
      </c>
      <c r="U6531" t="s">
        <v>52</v>
      </c>
      <c r="V6531" t="s">
        <v>52</v>
      </c>
      <c r="W6531">
        <v>609.21339999999998</v>
      </c>
      <c r="X6531" t="s">
        <v>52</v>
      </c>
      <c r="Y6531">
        <v>20.787700000000001</v>
      </c>
      <c r="Z6531" t="s">
        <v>52</v>
      </c>
      <c r="AA6531">
        <v>26.157299999999999</v>
      </c>
    </row>
    <row r="6532" spans="1:27">
      <c r="A6532">
        <v>6529.1292000000003</v>
      </c>
      <c r="B6532">
        <v>13.901899999999999</v>
      </c>
      <c r="C6532">
        <v>13.6532</v>
      </c>
      <c r="D6532">
        <v>13.6836</v>
      </c>
      <c r="E6532">
        <v>13.965999999999999</v>
      </c>
      <c r="F6532">
        <v>13.382899999999999</v>
      </c>
      <c r="G6532">
        <v>13.6363</v>
      </c>
      <c r="H6532">
        <v>13.3431</v>
      </c>
      <c r="I6532">
        <v>13.173500000000001</v>
      </c>
      <c r="J6532" t="s">
        <v>52</v>
      </c>
      <c r="K6532" t="s">
        <v>52</v>
      </c>
      <c r="L6532" t="s">
        <v>52</v>
      </c>
      <c r="M6532">
        <v>13.461399999999999</v>
      </c>
      <c r="N6532">
        <v>91.990700000000004</v>
      </c>
      <c r="O6532" t="s">
        <v>52</v>
      </c>
      <c r="P6532" t="s">
        <v>52</v>
      </c>
      <c r="Q6532" t="s">
        <v>52</v>
      </c>
      <c r="R6532" t="s">
        <v>52</v>
      </c>
      <c r="S6532" t="s">
        <v>52</v>
      </c>
      <c r="T6532" t="s">
        <v>52</v>
      </c>
      <c r="U6532" t="s">
        <v>52</v>
      </c>
      <c r="V6532" t="s">
        <v>52</v>
      </c>
      <c r="W6532">
        <v>610.17570000000001</v>
      </c>
      <c r="X6532" t="s">
        <v>52</v>
      </c>
      <c r="Y6532">
        <v>21.323899999999998</v>
      </c>
      <c r="Z6532" t="s">
        <v>52</v>
      </c>
      <c r="AA6532">
        <v>25.805599999999998</v>
      </c>
    </row>
    <row r="6533" spans="1:27">
      <c r="A6533">
        <v>6530.1292000000003</v>
      </c>
      <c r="B6533">
        <v>13.9999</v>
      </c>
      <c r="C6533">
        <v>13.7699</v>
      </c>
      <c r="D6533">
        <v>13.689500000000001</v>
      </c>
      <c r="E6533">
        <v>13.9862</v>
      </c>
      <c r="F6533">
        <v>13.4236</v>
      </c>
      <c r="G6533">
        <v>13.715400000000001</v>
      </c>
      <c r="H6533">
        <v>13.3721</v>
      </c>
      <c r="I6533">
        <v>13.170299999999999</v>
      </c>
      <c r="J6533" t="s">
        <v>52</v>
      </c>
      <c r="K6533" t="s">
        <v>52</v>
      </c>
      <c r="L6533" t="s">
        <v>52</v>
      </c>
      <c r="M6533">
        <v>13.6462</v>
      </c>
      <c r="N6533">
        <v>93.748199999999997</v>
      </c>
      <c r="O6533" t="s">
        <v>52</v>
      </c>
      <c r="P6533" t="s">
        <v>52</v>
      </c>
      <c r="Q6533" t="s">
        <v>52</v>
      </c>
      <c r="R6533">
        <v>27.9209</v>
      </c>
      <c r="S6533" t="s">
        <v>52</v>
      </c>
      <c r="T6533" t="s">
        <v>52</v>
      </c>
      <c r="U6533" t="s">
        <v>52</v>
      </c>
      <c r="V6533" t="s">
        <v>52</v>
      </c>
      <c r="W6533">
        <v>600.22410000000002</v>
      </c>
      <c r="X6533" t="s">
        <v>52</v>
      </c>
      <c r="Y6533">
        <v>21.498999999999999</v>
      </c>
      <c r="Z6533" t="s">
        <v>52</v>
      </c>
      <c r="AA6533">
        <v>27.381</v>
      </c>
    </row>
    <row r="6534" spans="1:27">
      <c r="A6534">
        <v>6531.1292000000003</v>
      </c>
      <c r="B6534">
        <v>14.0014</v>
      </c>
      <c r="C6534">
        <v>13.7288</v>
      </c>
      <c r="D6534">
        <v>13.688800000000001</v>
      </c>
      <c r="E6534">
        <v>13.9937</v>
      </c>
      <c r="F6534">
        <v>13.4628</v>
      </c>
      <c r="G6534">
        <v>13.664199999999999</v>
      </c>
      <c r="H6534">
        <v>13.3689</v>
      </c>
      <c r="I6534">
        <v>13.1723</v>
      </c>
      <c r="J6534" t="s">
        <v>52</v>
      </c>
      <c r="K6534" t="s">
        <v>52</v>
      </c>
      <c r="L6534" t="s">
        <v>52</v>
      </c>
      <c r="M6534">
        <v>13.538500000000001</v>
      </c>
      <c r="N6534">
        <v>94.441800000000001</v>
      </c>
      <c r="O6534" t="s">
        <v>52</v>
      </c>
      <c r="P6534" t="s">
        <v>52</v>
      </c>
      <c r="Q6534" t="s">
        <v>52</v>
      </c>
      <c r="R6534" t="s">
        <v>52</v>
      </c>
      <c r="S6534" t="s">
        <v>52</v>
      </c>
      <c r="T6534" t="s">
        <v>52</v>
      </c>
      <c r="U6534" t="s">
        <v>52</v>
      </c>
      <c r="V6534" t="s">
        <v>52</v>
      </c>
      <c r="W6534">
        <v>595.71820000000002</v>
      </c>
      <c r="X6534" t="s">
        <v>52</v>
      </c>
      <c r="Y6534">
        <v>20.4373</v>
      </c>
      <c r="Z6534" t="s">
        <v>52</v>
      </c>
      <c r="AA6534">
        <v>24.695499999999999</v>
      </c>
    </row>
    <row r="6535" spans="1:27">
      <c r="A6535">
        <v>6532.1292000000003</v>
      </c>
      <c r="B6535">
        <v>13.910299999999999</v>
      </c>
      <c r="C6535">
        <v>13.6425</v>
      </c>
      <c r="D6535">
        <v>13.6867</v>
      </c>
      <c r="E6535">
        <v>13.9291</v>
      </c>
      <c r="F6535">
        <v>13.2906</v>
      </c>
      <c r="G6535">
        <v>13.6694</v>
      </c>
      <c r="H6535">
        <v>13.3552</v>
      </c>
      <c r="I6535">
        <v>13.1744</v>
      </c>
      <c r="J6535" t="s">
        <v>52</v>
      </c>
      <c r="K6535" t="s">
        <v>52</v>
      </c>
      <c r="L6535" t="s">
        <v>52</v>
      </c>
      <c r="M6535">
        <v>13.443099999999999</v>
      </c>
      <c r="N6535">
        <v>91.206800000000001</v>
      </c>
      <c r="O6535" t="s">
        <v>52</v>
      </c>
      <c r="P6535" t="s">
        <v>52</v>
      </c>
      <c r="Q6535" t="s">
        <v>52</v>
      </c>
      <c r="R6535">
        <v>5.43</v>
      </c>
      <c r="S6535" t="s">
        <v>52</v>
      </c>
      <c r="T6535" t="s">
        <v>52</v>
      </c>
      <c r="U6535" t="s">
        <v>52</v>
      </c>
      <c r="V6535" t="s">
        <v>52</v>
      </c>
      <c r="W6535">
        <v>597.02620000000002</v>
      </c>
      <c r="X6535" t="s">
        <v>52</v>
      </c>
      <c r="Y6535">
        <v>18.384499999999999</v>
      </c>
      <c r="Z6535" t="s">
        <v>52</v>
      </c>
      <c r="AA6535">
        <v>23.9834</v>
      </c>
    </row>
    <row r="6536" spans="1:27">
      <c r="A6536">
        <v>6533.1292000000003</v>
      </c>
      <c r="B6536">
        <v>13.9466</v>
      </c>
      <c r="C6536">
        <v>13.6309</v>
      </c>
      <c r="D6536">
        <v>13.685600000000001</v>
      </c>
      <c r="E6536">
        <v>13.9452</v>
      </c>
      <c r="F6536">
        <v>13.2759</v>
      </c>
      <c r="G6536">
        <v>13.741099999999999</v>
      </c>
      <c r="H6536">
        <v>13.356999999999999</v>
      </c>
      <c r="I6536">
        <v>13.1755</v>
      </c>
      <c r="J6536" t="s">
        <v>52</v>
      </c>
      <c r="K6536" t="s">
        <v>52</v>
      </c>
      <c r="L6536" t="s">
        <v>52</v>
      </c>
      <c r="M6536">
        <v>13.4184</v>
      </c>
      <c r="N6536">
        <v>99.260499999999993</v>
      </c>
      <c r="O6536" t="s">
        <v>52</v>
      </c>
      <c r="P6536" t="s">
        <v>52</v>
      </c>
      <c r="Q6536" t="s">
        <v>52</v>
      </c>
      <c r="R6536">
        <v>26.7454</v>
      </c>
      <c r="S6536" t="s">
        <v>52</v>
      </c>
      <c r="T6536" t="s">
        <v>52</v>
      </c>
      <c r="U6536" t="s">
        <v>52</v>
      </c>
      <c r="V6536" t="s">
        <v>52</v>
      </c>
      <c r="W6536">
        <v>596.06849999999997</v>
      </c>
      <c r="X6536" t="s">
        <v>52</v>
      </c>
      <c r="Y6536">
        <v>20.377300000000002</v>
      </c>
      <c r="Z6536" t="s">
        <v>52</v>
      </c>
      <c r="AA6536">
        <v>25.525200000000002</v>
      </c>
    </row>
    <row r="6537" spans="1:27">
      <c r="A6537">
        <v>6534.1292000000003</v>
      </c>
      <c r="B6537">
        <v>13.9291</v>
      </c>
      <c r="C6537">
        <v>13.638400000000001</v>
      </c>
      <c r="D6537">
        <v>13.688000000000001</v>
      </c>
      <c r="E6537">
        <v>14.012700000000001</v>
      </c>
      <c r="F6537">
        <v>13.3568</v>
      </c>
      <c r="G6537">
        <v>13.6701</v>
      </c>
      <c r="H6537">
        <v>13.3421</v>
      </c>
      <c r="I6537">
        <v>13.1755</v>
      </c>
      <c r="J6537" t="s">
        <v>52</v>
      </c>
      <c r="K6537" t="s">
        <v>52</v>
      </c>
      <c r="L6537" t="s">
        <v>52</v>
      </c>
      <c r="M6537">
        <v>13.4292</v>
      </c>
      <c r="N6537">
        <v>93.524000000000001</v>
      </c>
      <c r="O6537" t="s">
        <v>52</v>
      </c>
      <c r="P6537" t="s">
        <v>52</v>
      </c>
      <c r="Q6537" t="s">
        <v>52</v>
      </c>
      <c r="R6537">
        <v>-10.5054</v>
      </c>
      <c r="S6537" t="s">
        <v>52</v>
      </c>
      <c r="T6537" t="s">
        <v>52</v>
      </c>
      <c r="U6537" t="s">
        <v>52</v>
      </c>
      <c r="V6537" t="s">
        <v>52</v>
      </c>
      <c r="W6537">
        <v>596.99180000000001</v>
      </c>
      <c r="X6537" t="s">
        <v>52</v>
      </c>
      <c r="Y6537">
        <v>22.1309</v>
      </c>
      <c r="Z6537" t="s">
        <v>52</v>
      </c>
      <c r="AA6537">
        <v>22.486699999999999</v>
      </c>
    </row>
    <row r="6538" spans="1:27">
      <c r="A6538">
        <v>6535.1292000000003</v>
      </c>
      <c r="B6538">
        <v>13.9419</v>
      </c>
      <c r="C6538">
        <v>13.7151</v>
      </c>
      <c r="D6538">
        <v>13.6928</v>
      </c>
      <c r="E6538">
        <v>13.986499999999999</v>
      </c>
      <c r="F6538">
        <v>13.3559</v>
      </c>
      <c r="G6538">
        <v>13.6515</v>
      </c>
      <c r="H6538">
        <v>13.374700000000001</v>
      </c>
      <c r="I6538">
        <v>13.1767</v>
      </c>
      <c r="J6538" t="s">
        <v>52</v>
      </c>
      <c r="K6538" t="s">
        <v>52</v>
      </c>
      <c r="L6538" t="s">
        <v>52</v>
      </c>
      <c r="M6538">
        <v>13.418900000000001</v>
      </c>
      <c r="N6538">
        <v>91.585999999999999</v>
      </c>
      <c r="O6538" t="s">
        <v>52</v>
      </c>
      <c r="P6538" t="s">
        <v>52</v>
      </c>
      <c r="Q6538" t="s">
        <v>52</v>
      </c>
      <c r="R6538">
        <v>17.697900000000001</v>
      </c>
      <c r="S6538" t="s">
        <v>52</v>
      </c>
      <c r="T6538" t="s">
        <v>52</v>
      </c>
      <c r="U6538" t="s">
        <v>52</v>
      </c>
      <c r="V6538" t="s">
        <v>52</v>
      </c>
      <c r="W6538">
        <v>595.52909999999997</v>
      </c>
      <c r="X6538" t="s">
        <v>52</v>
      </c>
      <c r="Y6538">
        <v>17.8872</v>
      </c>
      <c r="Z6538" t="s">
        <v>52</v>
      </c>
      <c r="AA6538">
        <v>23.003399999999999</v>
      </c>
    </row>
    <row r="6539" spans="1:27">
      <c r="A6539">
        <v>6536.1292000000003</v>
      </c>
      <c r="B6539">
        <v>13.9482</v>
      </c>
      <c r="C6539">
        <v>13.635400000000001</v>
      </c>
      <c r="D6539">
        <v>13.690300000000001</v>
      </c>
      <c r="E6539">
        <v>13.968</v>
      </c>
      <c r="F6539">
        <v>13.3872</v>
      </c>
      <c r="G6539">
        <v>13.6547</v>
      </c>
      <c r="H6539">
        <v>13.348800000000001</v>
      </c>
      <c r="I6539">
        <v>13.1828</v>
      </c>
      <c r="J6539" t="s">
        <v>52</v>
      </c>
      <c r="K6539" t="s">
        <v>52</v>
      </c>
      <c r="L6539" t="s">
        <v>52</v>
      </c>
      <c r="M6539">
        <v>13.435700000000001</v>
      </c>
      <c r="N6539">
        <v>93.315299999999993</v>
      </c>
      <c r="O6539" t="s">
        <v>52</v>
      </c>
      <c r="P6539" t="s">
        <v>52</v>
      </c>
      <c r="Q6539" t="s">
        <v>52</v>
      </c>
      <c r="R6539" t="s">
        <v>52</v>
      </c>
      <c r="S6539" t="s">
        <v>52</v>
      </c>
      <c r="T6539" t="s">
        <v>52</v>
      </c>
      <c r="U6539" t="s">
        <v>52</v>
      </c>
      <c r="V6539" t="s">
        <v>52</v>
      </c>
      <c r="W6539">
        <v>597.00850000000003</v>
      </c>
      <c r="X6539" t="s">
        <v>52</v>
      </c>
      <c r="Y6539">
        <v>19.492799999999999</v>
      </c>
      <c r="Z6539" t="s">
        <v>52</v>
      </c>
      <c r="AA6539">
        <v>23.014600000000002</v>
      </c>
    </row>
    <row r="6540" spans="1:27">
      <c r="A6540">
        <v>6537.1292000000003</v>
      </c>
      <c r="B6540">
        <v>14.0036</v>
      </c>
      <c r="C6540">
        <v>13.7172</v>
      </c>
      <c r="D6540">
        <v>13.6896</v>
      </c>
      <c r="E6540">
        <v>13.9313</v>
      </c>
      <c r="F6540">
        <v>13.430199999999999</v>
      </c>
      <c r="G6540">
        <v>13.645200000000001</v>
      </c>
      <c r="H6540">
        <v>13.3644</v>
      </c>
      <c r="I6540">
        <v>13.177099999999999</v>
      </c>
      <c r="J6540" t="s">
        <v>52</v>
      </c>
      <c r="K6540" t="s">
        <v>52</v>
      </c>
      <c r="L6540" t="s">
        <v>52</v>
      </c>
      <c r="M6540">
        <v>13.3988</v>
      </c>
      <c r="N6540">
        <v>92.076599999999999</v>
      </c>
      <c r="O6540" t="s">
        <v>52</v>
      </c>
      <c r="P6540" t="s">
        <v>52</v>
      </c>
      <c r="Q6540" t="s">
        <v>52</v>
      </c>
      <c r="R6540">
        <v>11.298</v>
      </c>
      <c r="S6540" t="s">
        <v>52</v>
      </c>
      <c r="T6540" t="s">
        <v>52</v>
      </c>
      <c r="U6540" t="s">
        <v>52</v>
      </c>
      <c r="V6540" t="s">
        <v>52</v>
      </c>
      <c r="W6540">
        <v>603.62630000000001</v>
      </c>
      <c r="X6540" t="s">
        <v>52</v>
      </c>
      <c r="Y6540">
        <v>23.881</v>
      </c>
      <c r="Z6540" t="s">
        <v>52</v>
      </c>
      <c r="AA6540">
        <v>27.010100000000001</v>
      </c>
    </row>
    <row r="6541" spans="1:27">
      <c r="A6541">
        <v>6538.1292000000003</v>
      </c>
      <c r="B6541">
        <v>14.216799999999999</v>
      </c>
      <c r="C6541">
        <v>13.7349</v>
      </c>
      <c r="D6541">
        <v>13.692399999999999</v>
      </c>
      <c r="E6541">
        <v>13.9946</v>
      </c>
      <c r="F6541">
        <v>13.3399</v>
      </c>
      <c r="G6541">
        <v>13.655799999999999</v>
      </c>
      <c r="H6541">
        <v>13.3733</v>
      </c>
      <c r="I6541">
        <v>13.178699999999999</v>
      </c>
      <c r="J6541" t="s">
        <v>52</v>
      </c>
      <c r="K6541" t="s">
        <v>52</v>
      </c>
      <c r="L6541" t="s">
        <v>52</v>
      </c>
      <c r="M6541">
        <v>13.593299999999999</v>
      </c>
      <c r="N6541">
        <v>95.594700000000003</v>
      </c>
      <c r="O6541" t="s">
        <v>52</v>
      </c>
      <c r="P6541" t="s">
        <v>52</v>
      </c>
      <c r="Q6541" t="s">
        <v>52</v>
      </c>
      <c r="R6541">
        <v>21.616900000000001</v>
      </c>
      <c r="S6541" t="s">
        <v>52</v>
      </c>
      <c r="T6541" t="s">
        <v>52</v>
      </c>
      <c r="U6541" t="s">
        <v>52</v>
      </c>
      <c r="V6541" t="s">
        <v>52</v>
      </c>
      <c r="W6541">
        <v>605.08259999999996</v>
      </c>
      <c r="X6541" t="s">
        <v>52</v>
      </c>
      <c r="Y6541">
        <v>18.190799999999999</v>
      </c>
      <c r="Z6541" t="s">
        <v>52</v>
      </c>
      <c r="AA6541">
        <v>25.971399999999999</v>
      </c>
    </row>
    <row r="6542" spans="1:27">
      <c r="A6542">
        <v>6539.1292000000003</v>
      </c>
      <c r="B6542">
        <v>13.9529</v>
      </c>
      <c r="C6542">
        <v>13.6496</v>
      </c>
      <c r="D6542">
        <v>13.689299999999999</v>
      </c>
      <c r="E6542">
        <v>14.0168</v>
      </c>
      <c r="F6542">
        <v>13.36</v>
      </c>
      <c r="G6542">
        <v>13.658899999999999</v>
      </c>
      <c r="H6542">
        <v>13.371700000000001</v>
      </c>
      <c r="I6542">
        <v>13.1808</v>
      </c>
      <c r="J6542" t="s">
        <v>52</v>
      </c>
      <c r="K6542" t="s">
        <v>52</v>
      </c>
      <c r="L6542" t="s">
        <v>52</v>
      </c>
      <c r="M6542">
        <v>13.4171</v>
      </c>
      <c r="N6542">
        <v>97.678100000000001</v>
      </c>
      <c r="O6542" t="s">
        <v>52</v>
      </c>
      <c r="P6542" t="s">
        <v>52</v>
      </c>
      <c r="Q6542" t="s">
        <v>52</v>
      </c>
      <c r="R6542">
        <v>-13.270799999999999</v>
      </c>
      <c r="S6542" t="s">
        <v>52</v>
      </c>
      <c r="T6542" t="s">
        <v>52</v>
      </c>
      <c r="U6542" t="s">
        <v>52</v>
      </c>
      <c r="V6542" t="s">
        <v>52</v>
      </c>
      <c r="W6542">
        <v>606.52290000000005</v>
      </c>
      <c r="X6542" t="s">
        <v>52</v>
      </c>
      <c r="Y6542">
        <v>19.817499999999999</v>
      </c>
      <c r="Z6542" t="s">
        <v>52</v>
      </c>
      <c r="AA6542">
        <v>25.320699999999999</v>
      </c>
    </row>
    <row r="6543" spans="1:27">
      <c r="A6543">
        <v>6540.1292000000003</v>
      </c>
      <c r="B6543">
        <v>13.960100000000001</v>
      </c>
      <c r="C6543">
        <v>13.641299999999999</v>
      </c>
      <c r="D6543">
        <v>13.6845</v>
      </c>
      <c r="E6543">
        <v>13.9872</v>
      </c>
      <c r="F6543">
        <v>13.3917</v>
      </c>
      <c r="G6543">
        <v>13.6792</v>
      </c>
      <c r="H6543">
        <v>13.3698</v>
      </c>
      <c r="I6543">
        <v>13.176299999999999</v>
      </c>
      <c r="J6543" t="s">
        <v>52</v>
      </c>
      <c r="K6543" t="s">
        <v>52</v>
      </c>
      <c r="L6543" t="s">
        <v>52</v>
      </c>
      <c r="M6543">
        <v>13.378399999999999</v>
      </c>
      <c r="N6543">
        <v>93.811800000000005</v>
      </c>
      <c r="O6543" t="s">
        <v>52</v>
      </c>
      <c r="P6543" t="s">
        <v>52</v>
      </c>
      <c r="Q6543" t="s">
        <v>52</v>
      </c>
      <c r="R6543" t="s">
        <v>52</v>
      </c>
      <c r="S6543" t="s">
        <v>52</v>
      </c>
      <c r="T6543" t="s">
        <v>52</v>
      </c>
      <c r="U6543" t="s">
        <v>52</v>
      </c>
      <c r="V6543" t="s">
        <v>52</v>
      </c>
      <c r="W6543">
        <v>607.76850000000002</v>
      </c>
      <c r="X6543" t="s">
        <v>52</v>
      </c>
      <c r="Y6543">
        <v>18.342600000000001</v>
      </c>
      <c r="Z6543" t="s">
        <v>52</v>
      </c>
      <c r="AA6543">
        <v>24.537600000000001</v>
      </c>
    </row>
    <row r="6544" spans="1:27">
      <c r="A6544">
        <v>6541.1292000000003</v>
      </c>
      <c r="B6544">
        <v>13.954700000000001</v>
      </c>
      <c r="C6544">
        <v>13.648300000000001</v>
      </c>
      <c r="D6544">
        <v>13.676500000000001</v>
      </c>
      <c r="E6544">
        <v>13.944000000000001</v>
      </c>
      <c r="F6544">
        <v>13.400399999999999</v>
      </c>
      <c r="G6544">
        <v>13.625400000000001</v>
      </c>
      <c r="H6544">
        <v>13.3591</v>
      </c>
      <c r="I6544">
        <v>13.177099999999999</v>
      </c>
      <c r="J6544" t="s">
        <v>52</v>
      </c>
      <c r="K6544" t="s">
        <v>52</v>
      </c>
      <c r="L6544" t="s">
        <v>52</v>
      </c>
      <c r="M6544">
        <v>13.410500000000001</v>
      </c>
      <c r="N6544">
        <v>92.504099999999994</v>
      </c>
      <c r="O6544" t="s">
        <v>52</v>
      </c>
      <c r="P6544" t="s">
        <v>52</v>
      </c>
      <c r="Q6544" t="s">
        <v>52</v>
      </c>
      <c r="R6544" t="s">
        <v>52</v>
      </c>
      <c r="S6544" t="s">
        <v>52</v>
      </c>
      <c r="T6544" t="s">
        <v>52</v>
      </c>
      <c r="U6544" t="s">
        <v>52</v>
      </c>
      <c r="V6544" t="s">
        <v>52</v>
      </c>
      <c r="W6544">
        <v>605.70240000000001</v>
      </c>
      <c r="X6544" t="s">
        <v>52</v>
      </c>
      <c r="Y6544">
        <v>20.085000000000001</v>
      </c>
      <c r="Z6544" t="s">
        <v>52</v>
      </c>
      <c r="AA6544">
        <v>26.7529</v>
      </c>
    </row>
    <row r="6545" spans="1:27">
      <c r="A6545">
        <v>6542.1292000000003</v>
      </c>
      <c r="B6545">
        <v>13.9049</v>
      </c>
      <c r="C6545">
        <v>13.679500000000001</v>
      </c>
      <c r="D6545">
        <v>13.6767</v>
      </c>
      <c r="E6545">
        <v>13.9635</v>
      </c>
      <c r="F6545">
        <v>13.356</v>
      </c>
      <c r="G6545">
        <v>13.7399</v>
      </c>
      <c r="H6545">
        <v>13.3789</v>
      </c>
      <c r="I6545">
        <v>13.1785</v>
      </c>
      <c r="J6545" t="s">
        <v>52</v>
      </c>
      <c r="K6545" t="s">
        <v>52</v>
      </c>
      <c r="L6545" t="s">
        <v>52</v>
      </c>
      <c r="M6545">
        <v>13.483700000000001</v>
      </c>
      <c r="N6545">
        <v>92.538200000000003</v>
      </c>
      <c r="O6545" t="s">
        <v>52</v>
      </c>
      <c r="P6545" t="s">
        <v>52</v>
      </c>
      <c r="Q6545" t="s">
        <v>52</v>
      </c>
      <c r="R6545">
        <v>14.120200000000001</v>
      </c>
      <c r="S6545" t="s">
        <v>52</v>
      </c>
      <c r="T6545" t="s">
        <v>52</v>
      </c>
      <c r="U6545" t="s">
        <v>52</v>
      </c>
      <c r="V6545" t="s">
        <v>52</v>
      </c>
      <c r="W6545">
        <v>609.4325</v>
      </c>
      <c r="X6545" t="s">
        <v>52</v>
      </c>
      <c r="Y6545">
        <v>17.9924</v>
      </c>
      <c r="Z6545" t="s">
        <v>52</v>
      </c>
      <c r="AA6545">
        <v>24.682500000000001</v>
      </c>
    </row>
    <row r="6546" spans="1:27">
      <c r="A6546">
        <v>6543.1292000000003</v>
      </c>
      <c r="B6546">
        <v>13.9671</v>
      </c>
      <c r="C6546">
        <v>13.6409</v>
      </c>
      <c r="D6546">
        <v>13.6746</v>
      </c>
      <c r="E6546">
        <v>13.9528</v>
      </c>
      <c r="F6546">
        <v>13.320499999999999</v>
      </c>
      <c r="G6546">
        <v>13.6517</v>
      </c>
      <c r="H6546">
        <v>13.3668</v>
      </c>
      <c r="I6546">
        <v>13.1738</v>
      </c>
      <c r="J6546" t="s">
        <v>52</v>
      </c>
      <c r="K6546" t="s">
        <v>52</v>
      </c>
      <c r="L6546" t="s">
        <v>52</v>
      </c>
      <c r="M6546">
        <v>13.4468</v>
      </c>
      <c r="N6546">
        <v>97.194000000000003</v>
      </c>
      <c r="O6546" t="s">
        <v>52</v>
      </c>
      <c r="P6546" t="s">
        <v>52</v>
      </c>
      <c r="Q6546" t="s">
        <v>52</v>
      </c>
      <c r="R6546">
        <v>-13.8856</v>
      </c>
      <c r="S6546" t="s">
        <v>52</v>
      </c>
      <c r="T6546" t="s">
        <v>52</v>
      </c>
      <c r="U6546" t="s">
        <v>52</v>
      </c>
      <c r="V6546" t="s">
        <v>52</v>
      </c>
      <c r="W6546">
        <v>609.66790000000003</v>
      </c>
      <c r="X6546" t="s">
        <v>52</v>
      </c>
      <c r="Y6546">
        <v>20.691700000000001</v>
      </c>
      <c r="Z6546" t="s">
        <v>52</v>
      </c>
      <c r="AA6546">
        <v>23.302399999999999</v>
      </c>
    </row>
    <row r="6547" spans="1:27">
      <c r="A6547">
        <v>6544.1292000000003</v>
      </c>
      <c r="B6547">
        <v>13.9832</v>
      </c>
      <c r="C6547">
        <v>13.617000000000001</v>
      </c>
      <c r="D6547">
        <v>13.6685</v>
      </c>
      <c r="E6547">
        <v>14.0123</v>
      </c>
      <c r="F6547">
        <v>13.413399999999999</v>
      </c>
      <c r="G6547">
        <v>13.6212</v>
      </c>
      <c r="H6547">
        <v>13.3459</v>
      </c>
      <c r="I6547">
        <v>13.1777</v>
      </c>
      <c r="J6547" t="s">
        <v>52</v>
      </c>
      <c r="K6547" t="s">
        <v>52</v>
      </c>
      <c r="L6547" t="s">
        <v>52</v>
      </c>
      <c r="M6547">
        <v>13.5509</v>
      </c>
      <c r="N6547">
        <v>95.300299999999993</v>
      </c>
      <c r="O6547" t="s">
        <v>52</v>
      </c>
      <c r="P6547" t="s">
        <v>52</v>
      </c>
      <c r="Q6547" t="s">
        <v>52</v>
      </c>
      <c r="R6547" t="s">
        <v>52</v>
      </c>
      <c r="S6547" t="s">
        <v>52</v>
      </c>
      <c r="T6547" t="s">
        <v>52</v>
      </c>
      <c r="U6547" t="s">
        <v>52</v>
      </c>
      <c r="V6547" t="s">
        <v>52</v>
      </c>
      <c r="W6547">
        <v>606.84659999999997</v>
      </c>
      <c r="X6547" t="s">
        <v>52</v>
      </c>
      <c r="Y6547">
        <v>18.180099999999999</v>
      </c>
      <c r="Z6547" t="s">
        <v>52</v>
      </c>
      <c r="AA6547">
        <v>26.000499999999999</v>
      </c>
    </row>
    <row r="6548" spans="1:27">
      <c r="A6548">
        <v>6545.1292000000003</v>
      </c>
      <c r="B6548">
        <v>14.0266</v>
      </c>
      <c r="C6548">
        <v>13.6508</v>
      </c>
      <c r="D6548">
        <v>13.6732</v>
      </c>
      <c r="E6548">
        <v>13.931900000000001</v>
      </c>
      <c r="F6548">
        <v>13.2278</v>
      </c>
      <c r="G6548">
        <v>13.6412</v>
      </c>
      <c r="H6548">
        <v>13.361800000000001</v>
      </c>
      <c r="I6548">
        <v>13.178599999999999</v>
      </c>
      <c r="J6548" t="s">
        <v>52</v>
      </c>
      <c r="K6548" t="s">
        <v>52</v>
      </c>
      <c r="L6548" t="s">
        <v>52</v>
      </c>
      <c r="M6548">
        <v>13.392899999999999</v>
      </c>
      <c r="N6548">
        <v>93.848299999999995</v>
      </c>
      <c r="O6548" t="s">
        <v>52</v>
      </c>
      <c r="P6548" t="s">
        <v>52</v>
      </c>
      <c r="Q6548" t="s">
        <v>52</v>
      </c>
      <c r="R6548">
        <v>1.0148999999999999</v>
      </c>
      <c r="S6548" t="s">
        <v>52</v>
      </c>
      <c r="T6548" t="s">
        <v>52</v>
      </c>
      <c r="U6548" t="s">
        <v>52</v>
      </c>
      <c r="V6548" t="s">
        <v>52</v>
      </c>
      <c r="W6548">
        <v>608.71659999999997</v>
      </c>
      <c r="X6548" t="s">
        <v>52</v>
      </c>
      <c r="Y6548">
        <v>20.339200000000002</v>
      </c>
      <c r="Z6548" t="s">
        <v>52</v>
      </c>
      <c r="AA6548">
        <v>25.9849</v>
      </c>
    </row>
    <row r="6549" spans="1:27">
      <c r="A6549">
        <v>6546.1292000000003</v>
      </c>
      <c r="B6549">
        <v>13.956</v>
      </c>
      <c r="C6549">
        <v>13.6275</v>
      </c>
      <c r="D6549">
        <v>13.6709</v>
      </c>
      <c r="E6549">
        <v>13.972899999999999</v>
      </c>
      <c r="F6549">
        <v>13.361000000000001</v>
      </c>
      <c r="G6549">
        <v>13.8225</v>
      </c>
      <c r="H6549">
        <v>13.3614</v>
      </c>
      <c r="I6549">
        <v>13.179399999999999</v>
      </c>
      <c r="J6549" t="s">
        <v>52</v>
      </c>
      <c r="K6549" t="s">
        <v>52</v>
      </c>
      <c r="L6549" t="s">
        <v>52</v>
      </c>
      <c r="M6549">
        <v>13.492900000000001</v>
      </c>
      <c r="N6549">
        <v>93.927999999999997</v>
      </c>
      <c r="O6549" t="s">
        <v>52</v>
      </c>
      <c r="P6549" t="s">
        <v>52</v>
      </c>
      <c r="Q6549" t="s">
        <v>52</v>
      </c>
      <c r="R6549">
        <v>29.4604</v>
      </c>
      <c r="S6549" t="s">
        <v>52</v>
      </c>
      <c r="T6549" t="s">
        <v>52</v>
      </c>
      <c r="U6549" t="s">
        <v>52</v>
      </c>
      <c r="V6549" t="s">
        <v>52</v>
      </c>
      <c r="W6549">
        <v>604.17930000000001</v>
      </c>
      <c r="X6549" t="s">
        <v>52</v>
      </c>
      <c r="Y6549">
        <v>20.434200000000001</v>
      </c>
      <c r="Z6549" t="s">
        <v>52</v>
      </c>
      <c r="AA6549">
        <v>24.954599999999999</v>
      </c>
    </row>
    <row r="6550" spans="1:27">
      <c r="A6550">
        <v>6547.1292000000003</v>
      </c>
      <c r="B6550">
        <v>13.971500000000001</v>
      </c>
      <c r="C6550">
        <v>13.6591</v>
      </c>
      <c r="D6550">
        <v>13.6714</v>
      </c>
      <c r="E6550">
        <v>13.9274</v>
      </c>
      <c r="F6550">
        <v>13.308</v>
      </c>
      <c r="G6550">
        <v>13.6835</v>
      </c>
      <c r="H6550">
        <v>13.3786</v>
      </c>
      <c r="I6550">
        <v>13.172700000000001</v>
      </c>
      <c r="J6550" t="s">
        <v>52</v>
      </c>
      <c r="K6550" t="s">
        <v>52</v>
      </c>
      <c r="L6550" t="s">
        <v>52</v>
      </c>
      <c r="M6550">
        <v>13.512700000000001</v>
      </c>
      <c r="N6550">
        <v>92.146900000000002</v>
      </c>
      <c r="O6550" t="s">
        <v>52</v>
      </c>
      <c r="P6550" t="s">
        <v>52</v>
      </c>
      <c r="Q6550" t="s">
        <v>52</v>
      </c>
      <c r="R6550">
        <v>-19.136199999999999</v>
      </c>
      <c r="S6550" t="s">
        <v>52</v>
      </c>
      <c r="T6550" t="s">
        <v>52</v>
      </c>
      <c r="U6550" t="s">
        <v>52</v>
      </c>
      <c r="V6550" t="s">
        <v>52</v>
      </c>
      <c r="W6550">
        <v>609.22289999999998</v>
      </c>
      <c r="X6550" t="s">
        <v>52</v>
      </c>
      <c r="Y6550">
        <v>20.382899999999999</v>
      </c>
      <c r="Z6550" t="s">
        <v>52</v>
      </c>
      <c r="AA6550">
        <v>26.785699999999999</v>
      </c>
    </row>
    <row r="6551" spans="1:27">
      <c r="A6551">
        <v>6548.1292000000003</v>
      </c>
      <c r="B6551">
        <v>13.941700000000001</v>
      </c>
      <c r="C6551">
        <v>13.628399999999999</v>
      </c>
      <c r="D6551">
        <v>13.6676</v>
      </c>
      <c r="E6551">
        <v>13.937900000000001</v>
      </c>
      <c r="F6551">
        <v>13.296799999999999</v>
      </c>
      <c r="G6551">
        <v>13.6272</v>
      </c>
      <c r="H6551">
        <v>13.3667</v>
      </c>
      <c r="I6551">
        <v>13.1815</v>
      </c>
      <c r="J6551" t="s">
        <v>52</v>
      </c>
      <c r="K6551" t="s">
        <v>52</v>
      </c>
      <c r="L6551" t="s">
        <v>52</v>
      </c>
      <c r="M6551">
        <v>13.445499999999999</v>
      </c>
      <c r="N6551">
        <v>93.547300000000007</v>
      </c>
      <c r="O6551" t="s">
        <v>52</v>
      </c>
      <c r="P6551" t="s">
        <v>52</v>
      </c>
      <c r="Q6551" t="s">
        <v>52</v>
      </c>
      <c r="R6551" t="s">
        <v>52</v>
      </c>
      <c r="S6551" t="s">
        <v>52</v>
      </c>
      <c r="T6551" t="s">
        <v>52</v>
      </c>
      <c r="U6551" t="s">
        <v>52</v>
      </c>
      <c r="V6551" t="s">
        <v>52</v>
      </c>
      <c r="W6551">
        <v>607.75279999999998</v>
      </c>
      <c r="X6551" t="s">
        <v>52</v>
      </c>
      <c r="Y6551">
        <v>18.188700000000001</v>
      </c>
      <c r="Z6551" t="s">
        <v>52</v>
      </c>
      <c r="AA6551">
        <v>24.443300000000001</v>
      </c>
    </row>
    <row r="6552" spans="1:27">
      <c r="A6552">
        <v>6549.1292000000003</v>
      </c>
      <c r="B6552">
        <v>13.9305</v>
      </c>
      <c r="C6552">
        <v>13.7773</v>
      </c>
      <c r="D6552">
        <v>13.6759</v>
      </c>
      <c r="E6552">
        <v>13.991</v>
      </c>
      <c r="F6552">
        <v>13.3156</v>
      </c>
      <c r="G6552">
        <v>13.658099999999999</v>
      </c>
      <c r="H6552">
        <v>13.4038</v>
      </c>
      <c r="I6552">
        <v>13.1736</v>
      </c>
      <c r="J6552" t="s">
        <v>52</v>
      </c>
      <c r="K6552" t="s">
        <v>52</v>
      </c>
      <c r="L6552" t="s">
        <v>52</v>
      </c>
      <c r="M6552">
        <v>13.484500000000001</v>
      </c>
      <c r="N6552">
        <v>94.130600000000001</v>
      </c>
      <c r="O6552" t="s">
        <v>52</v>
      </c>
      <c r="P6552" t="s">
        <v>52</v>
      </c>
      <c r="Q6552" t="s">
        <v>52</v>
      </c>
      <c r="R6552" t="s">
        <v>52</v>
      </c>
      <c r="S6552" t="s">
        <v>52</v>
      </c>
      <c r="T6552" t="s">
        <v>52</v>
      </c>
      <c r="U6552" t="s">
        <v>52</v>
      </c>
      <c r="V6552" t="s">
        <v>52</v>
      </c>
      <c r="W6552">
        <v>611.54729999999995</v>
      </c>
      <c r="X6552" t="s">
        <v>52</v>
      </c>
      <c r="Y6552">
        <v>22.382000000000001</v>
      </c>
      <c r="Z6552" t="s">
        <v>52</v>
      </c>
      <c r="AA6552">
        <v>26.126000000000001</v>
      </c>
    </row>
    <row r="6553" spans="1:27">
      <c r="A6553">
        <v>6550.1292000000003</v>
      </c>
      <c r="B6553">
        <v>13.9742</v>
      </c>
      <c r="C6553">
        <v>13.624700000000001</v>
      </c>
      <c r="D6553">
        <v>13.667899999999999</v>
      </c>
      <c r="E6553">
        <v>13.974399999999999</v>
      </c>
      <c r="F6553">
        <v>13.463800000000001</v>
      </c>
      <c r="G6553">
        <v>13.6347</v>
      </c>
      <c r="H6553">
        <v>13.361000000000001</v>
      </c>
      <c r="I6553">
        <v>13.1816</v>
      </c>
      <c r="J6553" t="s">
        <v>52</v>
      </c>
      <c r="K6553" t="s">
        <v>52</v>
      </c>
      <c r="L6553" t="s">
        <v>52</v>
      </c>
      <c r="M6553">
        <v>13.406599999999999</v>
      </c>
      <c r="N6553">
        <v>94.199299999999994</v>
      </c>
      <c r="O6553" t="s">
        <v>52</v>
      </c>
      <c r="P6553" t="s">
        <v>52</v>
      </c>
      <c r="Q6553" t="s">
        <v>52</v>
      </c>
      <c r="R6553" t="s">
        <v>52</v>
      </c>
      <c r="S6553" t="s">
        <v>52</v>
      </c>
      <c r="T6553" t="s">
        <v>52</v>
      </c>
      <c r="U6553" t="s">
        <v>52</v>
      </c>
      <c r="V6553" t="s">
        <v>52</v>
      </c>
      <c r="W6553">
        <v>609.83309999999994</v>
      </c>
      <c r="X6553" t="s">
        <v>52</v>
      </c>
      <c r="Y6553">
        <v>19.558599999999998</v>
      </c>
      <c r="Z6553" t="s">
        <v>52</v>
      </c>
      <c r="AA6553">
        <v>27.738099999999999</v>
      </c>
    </row>
    <row r="6554" spans="1:27">
      <c r="A6554">
        <v>6551.1292000000003</v>
      </c>
      <c r="B6554">
        <v>13.9352</v>
      </c>
      <c r="C6554">
        <v>13.670500000000001</v>
      </c>
      <c r="D6554">
        <v>13.669600000000001</v>
      </c>
      <c r="E6554">
        <v>13.9537</v>
      </c>
      <c r="F6554">
        <v>13.2974</v>
      </c>
      <c r="G6554">
        <v>13.665699999999999</v>
      </c>
      <c r="H6554">
        <v>13.3749</v>
      </c>
      <c r="I6554">
        <v>13.1769</v>
      </c>
      <c r="J6554" t="s">
        <v>52</v>
      </c>
      <c r="K6554" t="s">
        <v>52</v>
      </c>
      <c r="L6554" t="s">
        <v>52</v>
      </c>
      <c r="M6554">
        <v>13.4389</v>
      </c>
      <c r="N6554">
        <v>93.581000000000003</v>
      </c>
      <c r="O6554" t="s">
        <v>52</v>
      </c>
      <c r="P6554" t="s">
        <v>52</v>
      </c>
      <c r="Q6554" t="s">
        <v>52</v>
      </c>
      <c r="R6554">
        <v>1.3022</v>
      </c>
      <c r="S6554" t="s">
        <v>52</v>
      </c>
      <c r="T6554" t="s">
        <v>52</v>
      </c>
      <c r="U6554" t="s">
        <v>52</v>
      </c>
      <c r="V6554" t="s">
        <v>52</v>
      </c>
      <c r="W6554">
        <v>608.09780000000001</v>
      </c>
      <c r="X6554" t="s">
        <v>52</v>
      </c>
      <c r="Y6554">
        <v>21.901800000000001</v>
      </c>
      <c r="Z6554" t="s">
        <v>52</v>
      </c>
      <c r="AA6554">
        <v>25.531600000000001</v>
      </c>
    </row>
    <row r="6555" spans="1:27">
      <c r="A6555">
        <v>6552.1292000000003</v>
      </c>
      <c r="B6555">
        <v>13.962199999999999</v>
      </c>
      <c r="C6555">
        <v>13.63</v>
      </c>
      <c r="D6555">
        <v>13.666600000000001</v>
      </c>
      <c r="E6555">
        <v>13.9345</v>
      </c>
      <c r="F6555">
        <v>13.3177</v>
      </c>
      <c r="G6555">
        <v>13.625</v>
      </c>
      <c r="H6555">
        <v>13.3726</v>
      </c>
      <c r="I6555">
        <v>13.177899999999999</v>
      </c>
      <c r="J6555" t="s">
        <v>52</v>
      </c>
      <c r="K6555" t="s">
        <v>52</v>
      </c>
      <c r="L6555" t="s">
        <v>52</v>
      </c>
      <c r="M6555">
        <v>13.4352</v>
      </c>
      <c r="N6555">
        <v>92.091700000000003</v>
      </c>
      <c r="O6555" t="s">
        <v>52</v>
      </c>
      <c r="P6555" t="s">
        <v>52</v>
      </c>
      <c r="Q6555" t="s">
        <v>52</v>
      </c>
      <c r="R6555">
        <v>22.5306</v>
      </c>
      <c r="S6555" t="s">
        <v>52</v>
      </c>
      <c r="T6555" t="s">
        <v>52</v>
      </c>
      <c r="U6555" t="s">
        <v>52</v>
      </c>
      <c r="V6555" t="s">
        <v>52</v>
      </c>
      <c r="W6555">
        <v>606.07100000000003</v>
      </c>
      <c r="X6555" t="s">
        <v>52</v>
      </c>
      <c r="Y6555">
        <v>20.900400000000001</v>
      </c>
      <c r="Z6555" t="s">
        <v>52</v>
      </c>
      <c r="AA6555">
        <v>23.892800000000001</v>
      </c>
    </row>
    <row r="6556" spans="1:27">
      <c r="A6556">
        <v>6553.1292000000003</v>
      </c>
      <c r="B6556">
        <v>13.930899999999999</v>
      </c>
      <c r="C6556">
        <v>13.668799999999999</v>
      </c>
      <c r="D6556">
        <v>13.6715</v>
      </c>
      <c r="E6556">
        <v>13.962999999999999</v>
      </c>
      <c r="F6556">
        <v>13.393700000000001</v>
      </c>
      <c r="G6556">
        <v>13.6197</v>
      </c>
      <c r="H6556">
        <v>13.3794</v>
      </c>
      <c r="I6556">
        <v>13.179</v>
      </c>
      <c r="J6556" t="s">
        <v>52</v>
      </c>
      <c r="K6556" t="s">
        <v>52</v>
      </c>
      <c r="L6556" t="s">
        <v>52</v>
      </c>
      <c r="M6556">
        <v>13.4611</v>
      </c>
      <c r="N6556">
        <v>91.9315</v>
      </c>
      <c r="O6556" t="s">
        <v>52</v>
      </c>
      <c r="P6556" t="s">
        <v>52</v>
      </c>
      <c r="Q6556" t="s">
        <v>52</v>
      </c>
      <c r="R6556">
        <v>25.5303</v>
      </c>
      <c r="S6556" t="s">
        <v>52</v>
      </c>
      <c r="T6556" t="s">
        <v>52</v>
      </c>
      <c r="U6556" t="s">
        <v>52</v>
      </c>
      <c r="V6556" t="s">
        <v>52</v>
      </c>
      <c r="W6556">
        <v>604.53399999999999</v>
      </c>
      <c r="X6556" t="s">
        <v>52</v>
      </c>
      <c r="Y6556">
        <v>20.022200000000002</v>
      </c>
      <c r="Z6556" t="s">
        <v>52</v>
      </c>
      <c r="AA6556">
        <v>26.694900000000001</v>
      </c>
    </row>
    <row r="6557" spans="1:27">
      <c r="A6557">
        <v>6554.1292000000003</v>
      </c>
      <c r="B6557">
        <v>13.951000000000001</v>
      </c>
      <c r="C6557">
        <v>13.6417</v>
      </c>
      <c r="D6557">
        <v>13.6661</v>
      </c>
      <c r="E6557">
        <v>13.9383</v>
      </c>
      <c r="F6557">
        <v>13.352600000000001</v>
      </c>
      <c r="G6557">
        <v>13.694900000000001</v>
      </c>
      <c r="H6557">
        <v>13.385999999999999</v>
      </c>
      <c r="I6557">
        <v>13.177</v>
      </c>
      <c r="J6557" t="s">
        <v>52</v>
      </c>
      <c r="K6557" t="s">
        <v>52</v>
      </c>
      <c r="L6557" t="s">
        <v>52</v>
      </c>
      <c r="M6557">
        <v>13.422800000000001</v>
      </c>
      <c r="N6557">
        <v>91.130600000000001</v>
      </c>
      <c r="O6557" t="s">
        <v>52</v>
      </c>
      <c r="P6557" t="s">
        <v>52</v>
      </c>
      <c r="Q6557" t="s">
        <v>52</v>
      </c>
      <c r="R6557">
        <v>29.345500000000001</v>
      </c>
      <c r="S6557" t="s">
        <v>52</v>
      </c>
      <c r="T6557" t="s">
        <v>52</v>
      </c>
      <c r="U6557" t="s">
        <v>52</v>
      </c>
      <c r="V6557" t="s">
        <v>52</v>
      </c>
      <c r="W6557">
        <v>610.86789999999996</v>
      </c>
      <c r="X6557" t="s">
        <v>52</v>
      </c>
      <c r="Y6557">
        <v>19.6145</v>
      </c>
      <c r="Z6557" t="s">
        <v>52</v>
      </c>
      <c r="AA6557">
        <v>26.055199999999999</v>
      </c>
    </row>
    <row r="6558" spans="1:27">
      <c r="A6558">
        <v>6555.1292000000003</v>
      </c>
      <c r="B6558">
        <v>13.9315</v>
      </c>
      <c r="C6558">
        <v>13.602399999999999</v>
      </c>
      <c r="D6558">
        <v>13.6633</v>
      </c>
      <c r="E6558">
        <v>13.953200000000001</v>
      </c>
      <c r="F6558">
        <v>13.379799999999999</v>
      </c>
      <c r="G6558">
        <v>13.6425</v>
      </c>
      <c r="H6558">
        <v>13.3712</v>
      </c>
      <c r="I6558">
        <v>13.1785</v>
      </c>
      <c r="J6558" t="s">
        <v>52</v>
      </c>
      <c r="K6558" t="s">
        <v>52</v>
      </c>
      <c r="L6558" t="s">
        <v>52</v>
      </c>
      <c r="M6558">
        <v>13.4605</v>
      </c>
      <c r="N6558">
        <v>92.269099999999995</v>
      </c>
      <c r="O6558" t="s">
        <v>52</v>
      </c>
      <c r="P6558" t="s">
        <v>52</v>
      </c>
      <c r="Q6558" t="s">
        <v>52</v>
      </c>
      <c r="R6558">
        <v>-8.8476999999999997</v>
      </c>
      <c r="S6558" t="s">
        <v>52</v>
      </c>
      <c r="T6558" t="s">
        <v>52</v>
      </c>
      <c r="U6558" t="s">
        <v>52</v>
      </c>
      <c r="V6558" t="s">
        <v>52</v>
      </c>
      <c r="W6558">
        <v>609.97270000000003</v>
      </c>
      <c r="X6558" t="s">
        <v>52</v>
      </c>
      <c r="Y6558">
        <v>20.602399999999999</v>
      </c>
      <c r="Z6558" t="s">
        <v>52</v>
      </c>
      <c r="AA6558">
        <v>23.8354</v>
      </c>
    </row>
    <row r="6559" spans="1:27">
      <c r="A6559">
        <v>6556.1292000000003</v>
      </c>
      <c r="B6559">
        <v>14.0944</v>
      </c>
      <c r="C6559">
        <v>13.597300000000001</v>
      </c>
      <c r="D6559">
        <v>13.6646</v>
      </c>
      <c r="E6559">
        <v>13.9483</v>
      </c>
      <c r="F6559">
        <v>13.3606</v>
      </c>
      <c r="G6559">
        <v>13.6393</v>
      </c>
      <c r="H6559">
        <v>13.3644</v>
      </c>
      <c r="I6559">
        <v>13.178599999999999</v>
      </c>
      <c r="J6559" t="s">
        <v>52</v>
      </c>
      <c r="K6559" t="s">
        <v>52</v>
      </c>
      <c r="L6559" t="s">
        <v>52</v>
      </c>
      <c r="M6559">
        <v>13.444599999999999</v>
      </c>
      <c r="N6559">
        <v>94.089100000000002</v>
      </c>
      <c r="O6559" t="s">
        <v>52</v>
      </c>
      <c r="P6559" t="s">
        <v>52</v>
      </c>
      <c r="Q6559" t="s">
        <v>52</v>
      </c>
      <c r="R6559">
        <v>-18.6158</v>
      </c>
      <c r="S6559" t="s">
        <v>52</v>
      </c>
      <c r="T6559" t="s">
        <v>52</v>
      </c>
      <c r="U6559" t="s">
        <v>52</v>
      </c>
      <c r="V6559" t="s">
        <v>52</v>
      </c>
      <c r="W6559">
        <v>611.4828</v>
      </c>
      <c r="X6559" t="s">
        <v>52</v>
      </c>
      <c r="Y6559">
        <v>19.5534</v>
      </c>
      <c r="Z6559" t="s">
        <v>52</v>
      </c>
      <c r="AA6559">
        <v>27.334199999999999</v>
      </c>
    </row>
    <row r="6560" spans="1:27">
      <c r="A6560">
        <v>6557.1292000000003</v>
      </c>
      <c r="B6560">
        <v>13.9343</v>
      </c>
      <c r="C6560">
        <v>13.6737</v>
      </c>
      <c r="D6560">
        <v>13.662100000000001</v>
      </c>
      <c r="E6560">
        <v>13.9693</v>
      </c>
      <c r="F6560">
        <v>13.3681</v>
      </c>
      <c r="G6560">
        <v>13.8277</v>
      </c>
      <c r="H6560">
        <v>13.3728</v>
      </c>
      <c r="I6560">
        <v>13.1751</v>
      </c>
      <c r="J6560" t="s">
        <v>52</v>
      </c>
      <c r="K6560" t="s">
        <v>52</v>
      </c>
      <c r="L6560" t="s">
        <v>52</v>
      </c>
      <c r="M6560">
        <v>13.459300000000001</v>
      </c>
      <c r="N6560">
        <v>92.200299999999999</v>
      </c>
      <c r="O6560" t="s">
        <v>52</v>
      </c>
      <c r="P6560" t="s">
        <v>52</v>
      </c>
      <c r="Q6560" t="s">
        <v>52</v>
      </c>
      <c r="R6560" t="s">
        <v>52</v>
      </c>
      <c r="S6560" t="s">
        <v>52</v>
      </c>
      <c r="T6560" t="s">
        <v>52</v>
      </c>
      <c r="U6560" t="s">
        <v>52</v>
      </c>
      <c r="V6560" t="s">
        <v>52</v>
      </c>
      <c r="W6560">
        <v>612.26310000000001</v>
      </c>
      <c r="X6560" t="s">
        <v>52</v>
      </c>
      <c r="Y6560">
        <v>18.376899999999999</v>
      </c>
      <c r="Z6560" t="s">
        <v>52</v>
      </c>
      <c r="AA6560">
        <v>27.611000000000001</v>
      </c>
    </row>
    <row r="6561" spans="1:27">
      <c r="A6561">
        <v>6558.1292000000003</v>
      </c>
      <c r="B6561">
        <v>13.931100000000001</v>
      </c>
      <c r="C6561">
        <v>13.616400000000001</v>
      </c>
      <c r="D6561">
        <v>13.6663</v>
      </c>
      <c r="E6561">
        <v>13.942299999999999</v>
      </c>
      <c r="F6561">
        <v>13.4314</v>
      </c>
      <c r="G6561">
        <v>13.628</v>
      </c>
      <c r="H6561">
        <v>13.373200000000001</v>
      </c>
      <c r="I6561">
        <v>13.180199999999999</v>
      </c>
      <c r="J6561" t="s">
        <v>52</v>
      </c>
      <c r="K6561" t="s">
        <v>52</v>
      </c>
      <c r="L6561" t="s">
        <v>52</v>
      </c>
      <c r="M6561">
        <v>13.415800000000001</v>
      </c>
      <c r="N6561">
        <v>91.569199999999995</v>
      </c>
      <c r="O6561" t="s">
        <v>52</v>
      </c>
      <c r="P6561" t="s">
        <v>52</v>
      </c>
      <c r="Q6561" t="s">
        <v>52</v>
      </c>
      <c r="R6561">
        <v>21.354299999999999</v>
      </c>
      <c r="S6561" t="s">
        <v>52</v>
      </c>
      <c r="T6561" t="s">
        <v>52</v>
      </c>
      <c r="U6561" t="s">
        <v>52</v>
      </c>
      <c r="V6561" t="s">
        <v>52</v>
      </c>
      <c r="W6561">
        <v>612.81079999999997</v>
      </c>
      <c r="X6561" t="s">
        <v>52</v>
      </c>
      <c r="Y6561">
        <v>21.1007</v>
      </c>
      <c r="Z6561" t="s">
        <v>52</v>
      </c>
      <c r="AA6561">
        <v>25.8337</v>
      </c>
    </row>
    <row r="6562" spans="1:27">
      <c r="A6562">
        <v>6559.1292000000003</v>
      </c>
      <c r="B6562">
        <v>14.0768</v>
      </c>
      <c r="C6562">
        <v>13.6021</v>
      </c>
      <c r="D6562">
        <v>13.664099999999999</v>
      </c>
      <c r="E6562">
        <v>13.9116</v>
      </c>
      <c r="F6562">
        <v>13.537100000000001</v>
      </c>
      <c r="G6562">
        <v>13.6302</v>
      </c>
      <c r="H6562">
        <v>13.3592</v>
      </c>
      <c r="I6562">
        <v>13.180300000000001</v>
      </c>
      <c r="J6562" t="s">
        <v>52</v>
      </c>
      <c r="K6562" t="s">
        <v>52</v>
      </c>
      <c r="L6562" t="s">
        <v>52</v>
      </c>
      <c r="M6562">
        <v>13.4275</v>
      </c>
      <c r="N6562">
        <v>92.246700000000004</v>
      </c>
      <c r="O6562" t="s">
        <v>52</v>
      </c>
      <c r="P6562" t="s">
        <v>52</v>
      </c>
      <c r="Q6562" t="s">
        <v>52</v>
      </c>
      <c r="R6562">
        <v>-9.6735000000000007</v>
      </c>
      <c r="S6562" t="s">
        <v>52</v>
      </c>
      <c r="T6562" t="s">
        <v>52</v>
      </c>
      <c r="U6562" t="s">
        <v>52</v>
      </c>
      <c r="V6562" t="s">
        <v>52</v>
      </c>
      <c r="W6562">
        <v>613.07389999999998</v>
      </c>
      <c r="X6562" t="s">
        <v>52</v>
      </c>
      <c r="Y6562">
        <v>21.424299999999999</v>
      </c>
      <c r="Z6562" t="s">
        <v>52</v>
      </c>
      <c r="AA6562">
        <v>23.879200000000001</v>
      </c>
    </row>
    <row r="6563" spans="1:27">
      <c r="A6563">
        <v>6560.1292000000003</v>
      </c>
      <c r="B6563">
        <v>13.974500000000001</v>
      </c>
      <c r="C6563">
        <v>13.6326</v>
      </c>
      <c r="D6563">
        <v>13.667999999999999</v>
      </c>
      <c r="E6563">
        <v>13.964700000000001</v>
      </c>
      <c r="F6563">
        <v>13.397399999999999</v>
      </c>
      <c r="G6563">
        <v>13.628500000000001</v>
      </c>
      <c r="H6563">
        <v>13.3797</v>
      </c>
      <c r="I6563">
        <v>13.178800000000001</v>
      </c>
      <c r="J6563" t="s">
        <v>52</v>
      </c>
      <c r="K6563" t="s">
        <v>52</v>
      </c>
      <c r="L6563" t="s">
        <v>52</v>
      </c>
      <c r="M6563">
        <v>13.4282</v>
      </c>
      <c r="N6563">
        <v>92.900499999999994</v>
      </c>
      <c r="O6563" t="s">
        <v>52</v>
      </c>
      <c r="P6563" t="s">
        <v>52</v>
      </c>
      <c r="Q6563" t="s">
        <v>52</v>
      </c>
      <c r="R6563">
        <v>-16.0322</v>
      </c>
      <c r="S6563" t="s">
        <v>52</v>
      </c>
      <c r="T6563" t="s">
        <v>52</v>
      </c>
      <c r="U6563" t="s">
        <v>52</v>
      </c>
      <c r="V6563" t="s">
        <v>52</v>
      </c>
      <c r="W6563">
        <v>614.60820000000001</v>
      </c>
      <c r="X6563" t="s">
        <v>52</v>
      </c>
      <c r="Y6563">
        <v>20.347000000000001</v>
      </c>
      <c r="Z6563" t="s">
        <v>52</v>
      </c>
      <c r="AA6563">
        <v>24.920300000000001</v>
      </c>
    </row>
    <row r="6564" spans="1:27">
      <c r="A6564">
        <v>6561.1292000000003</v>
      </c>
      <c r="B6564">
        <v>13.9916</v>
      </c>
      <c r="C6564">
        <v>13.581899999999999</v>
      </c>
      <c r="D6564">
        <v>13.669700000000001</v>
      </c>
      <c r="E6564">
        <v>13.9574</v>
      </c>
      <c r="F6564">
        <v>13.315899999999999</v>
      </c>
      <c r="G6564">
        <v>13.640499999999999</v>
      </c>
      <c r="H6564">
        <v>13.3545</v>
      </c>
      <c r="I6564">
        <v>13.179399999999999</v>
      </c>
      <c r="J6564" t="s">
        <v>52</v>
      </c>
      <c r="K6564" t="s">
        <v>52</v>
      </c>
      <c r="L6564" t="s">
        <v>52</v>
      </c>
      <c r="M6564">
        <v>13.450200000000001</v>
      </c>
      <c r="N6564">
        <v>91.328000000000003</v>
      </c>
      <c r="O6564" t="s">
        <v>52</v>
      </c>
      <c r="P6564" t="s">
        <v>52</v>
      </c>
      <c r="Q6564" t="s">
        <v>52</v>
      </c>
      <c r="R6564">
        <v>-18.652899999999999</v>
      </c>
      <c r="S6564" t="s">
        <v>52</v>
      </c>
      <c r="T6564" t="s">
        <v>52</v>
      </c>
      <c r="U6564" t="s">
        <v>52</v>
      </c>
      <c r="V6564" t="s">
        <v>52</v>
      </c>
      <c r="W6564">
        <v>610.79809999999998</v>
      </c>
      <c r="X6564" t="s">
        <v>52</v>
      </c>
      <c r="Y6564">
        <v>21.633400000000002</v>
      </c>
      <c r="Z6564" t="s">
        <v>52</v>
      </c>
      <c r="AA6564">
        <v>26.790900000000001</v>
      </c>
    </row>
    <row r="6565" spans="1:27">
      <c r="A6565">
        <v>6562.1292000000003</v>
      </c>
      <c r="B6565">
        <v>13.9382</v>
      </c>
      <c r="C6565">
        <v>13.5791</v>
      </c>
      <c r="D6565">
        <v>13.6762</v>
      </c>
      <c r="E6565">
        <v>13.969200000000001</v>
      </c>
      <c r="F6565">
        <v>13.3613</v>
      </c>
      <c r="G6565">
        <v>13.6435</v>
      </c>
      <c r="H6565">
        <v>13.361700000000001</v>
      </c>
      <c r="I6565">
        <v>13.1745</v>
      </c>
      <c r="J6565" t="s">
        <v>52</v>
      </c>
      <c r="K6565" t="s">
        <v>52</v>
      </c>
      <c r="L6565" t="s">
        <v>52</v>
      </c>
      <c r="M6565">
        <v>13.4312</v>
      </c>
      <c r="N6565">
        <v>93.731800000000007</v>
      </c>
      <c r="O6565" t="s">
        <v>52</v>
      </c>
      <c r="P6565" t="s">
        <v>52</v>
      </c>
      <c r="Q6565" t="s">
        <v>52</v>
      </c>
      <c r="R6565" t="s">
        <v>52</v>
      </c>
      <c r="S6565" t="s">
        <v>52</v>
      </c>
      <c r="T6565" t="s">
        <v>52</v>
      </c>
      <c r="U6565" t="s">
        <v>52</v>
      </c>
      <c r="V6565" t="s">
        <v>52</v>
      </c>
      <c r="W6565">
        <v>615.0222</v>
      </c>
      <c r="X6565" t="s">
        <v>52</v>
      </c>
      <c r="Y6565">
        <v>20.446100000000001</v>
      </c>
      <c r="Z6565" t="s">
        <v>52</v>
      </c>
      <c r="AA6565">
        <v>26.114100000000001</v>
      </c>
    </row>
    <row r="6566" spans="1:27">
      <c r="A6566">
        <v>6563.1292000000003</v>
      </c>
      <c r="B6566">
        <v>13.909700000000001</v>
      </c>
      <c r="C6566">
        <v>13.570399999999999</v>
      </c>
      <c r="D6566">
        <v>13.668900000000001</v>
      </c>
      <c r="E6566">
        <v>14.042199999999999</v>
      </c>
      <c r="F6566">
        <v>13.335100000000001</v>
      </c>
      <c r="G6566">
        <v>13.626799999999999</v>
      </c>
      <c r="H6566">
        <v>13.353899999999999</v>
      </c>
      <c r="I6566">
        <v>13.1717</v>
      </c>
      <c r="J6566" t="s">
        <v>52</v>
      </c>
      <c r="K6566" t="s">
        <v>52</v>
      </c>
      <c r="L6566" t="s">
        <v>52</v>
      </c>
      <c r="M6566">
        <v>13.449199999999999</v>
      </c>
      <c r="N6566">
        <v>90.727400000000003</v>
      </c>
      <c r="O6566" t="s">
        <v>52</v>
      </c>
      <c r="P6566" t="s">
        <v>52</v>
      </c>
      <c r="Q6566" t="s">
        <v>52</v>
      </c>
      <c r="R6566">
        <v>31.179600000000001</v>
      </c>
      <c r="S6566" t="s">
        <v>52</v>
      </c>
      <c r="T6566" t="s">
        <v>52</v>
      </c>
      <c r="U6566" t="s">
        <v>52</v>
      </c>
      <c r="V6566" t="s">
        <v>52</v>
      </c>
      <c r="W6566">
        <v>613.71540000000005</v>
      </c>
      <c r="X6566" t="s">
        <v>52</v>
      </c>
      <c r="Y6566">
        <v>20.682700000000001</v>
      </c>
      <c r="Z6566" t="s">
        <v>52</v>
      </c>
      <c r="AA6566">
        <v>24.3889</v>
      </c>
    </row>
    <row r="6567" spans="1:27">
      <c r="A6567">
        <v>6564.1292000000003</v>
      </c>
      <c r="B6567">
        <v>13.917400000000001</v>
      </c>
      <c r="C6567">
        <v>13.6036</v>
      </c>
      <c r="D6567">
        <v>13.67</v>
      </c>
      <c r="E6567">
        <v>13.947699999999999</v>
      </c>
      <c r="F6567">
        <v>13.325200000000001</v>
      </c>
      <c r="G6567">
        <v>13.657299999999999</v>
      </c>
      <c r="H6567">
        <v>13.3674</v>
      </c>
      <c r="I6567">
        <v>13.1782</v>
      </c>
      <c r="J6567" t="s">
        <v>52</v>
      </c>
      <c r="K6567" t="s">
        <v>52</v>
      </c>
      <c r="L6567" t="s">
        <v>52</v>
      </c>
      <c r="M6567">
        <v>13.4626</v>
      </c>
      <c r="N6567">
        <v>93.849299999999999</v>
      </c>
      <c r="O6567" t="s">
        <v>52</v>
      </c>
      <c r="P6567" t="s">
        <v>52</v>
      </c>
      <c r="Q6567" t="s">
        <v>52</v>
      </c>
      <c r="R6567" t="s">
        <v>52</v>
      </c>
      <c r="S6567" t="s">
        <v>52</v>
      </c>
      <c r="T6567" t="s">
        <v>52</v>
      </c>
      <c r="U6567" t="s">
        <v>52</v>
      </c>
      <c r="V6567" t="s">
        <v>52</v>
      </c>
      <c r="W6567">
        <v>614.05430000000001</v>
      </c>
      <c r="X6567" t="s">
        <v>52</v>
      </c>
      <c r="Y6567">
        <v>22.206299999999999</v>
      </c>
      <c r="Z6567" t="s">
        <v>52</v>
      </c>
      <c r="AA6567">
        <v>24.401299999999999</v>
      </c>
    </row>
    <row r="6568" spans="1:27">
      <c r="A6568">
        <v>6565.1292000000003</v>
      </c>
      <c r="B6568">
        <v>13.9458</v>
      </c>
      <c r="C6568">
        <v>13.664199999999999</v>
      </c>
      <c r="D6568">
        <v>13.6731</v>
      </c>
      <c r="E6568">
        <v>13.9579</v>
      </c>
      <c r="F6568">
        <v>13.383599999999999</v>
      </c>
      <c r="G6568">
        <v>13.6594</v>
      </c>
      <c r="H6568">
        <v>13.381</v>
      </c>
      <c r="I6568">
        <v>13.181800000000001</v>
      </c>
      <c r="J6568" t="s">
        <v>52</v>
      </c>
      <c r="K6568" t="s">
        <v>52</v>
      </c>
      <c r="L6568" t="s">
        <v>52</v>
      </c>
      <c r="M6568">
        <v>13.460699999999999</v>
      </c>
      <c r="N6568">
        <v>94.061599999999999</v>
      </c>
      <c r="O6568" t="s">
        <v>52</v>
      </c>
      <c r="P6568" t="s">
        <v>52</v>
      </c>
      <c r="Q6568" t="s">
        <v>52</v>
      </c>
      <c r="R6568" t="s">
        <v>52</v>
      </c>
      <c r="S6568" t="s">
        <v>52</v>
      </c>
      <c r="T6568" t="s">
        <v>52</v>
      </c>
      <c r="U6568" t="s">
        <v>52</v>
      </c>
      <c r="V6568" t="s">
        <v>52</v>
      </c>
      <c r="W6568">
        <v>609.29999999999995</v>
      </c>
      <c r="X6568" t="s">
        <v>52</v>
      </c>
      <c r="Y6568">
        <v>19.7776</v>
      </c>
      <c r="Z6568" t="s">
        <v>52</v>
      </c>
      <c r="AA6568">
        <v>25.851099999999999</v>
      </c>
    </row>
    <row r="6569" spans="1:27">
      <c r="A6569">
        <v>6566.1292000000003</v>
      </c>
      <c r="B6569">
        <v>13.9373</v>
      </c>
      <c r="C6569">
        <v>13.6188</v>
      </c>
      <c r="D6569">
        <v>13.6648</v>
      </c>
      <c r="E6569">
        <v>13.9971</v>
      </c>
      <c r="F6569">
        <v>13.4305</v>
      </c>
      <c r="G6569">
        <v>13.637600000000001</v>
      </c>
      <c r="H6569">
        <v>13.362500000000001</v>
      </c>
      <c r="I6569">
        <v>13.1836</v>
      </c>
      <c r="J6569" t="s">
        <v>52</v>
      </c>
      <c r="K6569" t="s">
        <v>52</v>
      </c>
      <c r="L6569" t="s">
        <v>52</v>
      </c>
      <c r="M6569">
        <v>13.4358</v>
      </c>
      <c r="N6569">
        <v>91.9465</v>
      </c>
      <c r="O6569" t="s">
        <v>52</v>
      </c>
      <c r="P6569" t="s">
        <v>52</v>
      </c>
      <c r="Q6569" t="s">
        <v>52</v>
      </c>
      <c r="R6569">
        <v>9.6410999999999998</v>
      </c>
      <c r="S6569" t="s">
        <v>52</v>
      </c>
      <c r="T6569" t="s">
        <v>52</v>
      </c>
      <c r="U6569" t="s">
        <v>52</v>
      </c>
      <c r="V6569" t="s">
        <v>52</v>
      </c>
      <c r="W6569">
        <v>605.60770000000002</v>
      </c>
      <c r="X6569" t="s">
        <v>52</v>
      </c>
      <c r="Y6569">
        <v>19.936299999999999</v>
      </c>
      <c r="Z6569" t="s">
        <v>52</v>
      </c>
      <c r="AA6569">
        <v>26.4345</v>
      </c>
    </row>
    <row r="6570" spans="1:27">
      <c r="A6570">
        <v>6567.1292000000003</v>
      </c>
      <c r="B6570">
        <v>13.887700000000001</v>
      </c>
      <c r="C6570">
        <v>13.6275</v>
      </c>
      <c r="D6570">
        <v>13.676</v>
      </c>
      <c r="E6570">
        <v>13.9732</v>
      </c>
      <c r="F6570">
        <v>13.3672</v>
      </c>
      <c r="G6570">
        <v>13.6897</v>
      </c>
      <c r="H6570">
        <v>13.371700000000001</v>
      </c>
      <c r="I6570">
        <v>13.1785</v>
      </c>
      <c r="J6570" t="s">
        <v>52</v>
      </c>
      <c r="K6570" t="s">
        <v>52</v>
      </c>
      <c r="L6570" t="s">
        <v>52</v>
      </c>
      <c r="M6570">
        <v>13.444800000000001</v>
      </c>
      <c r="N6570">
        <v>97.490899999999996</v>
      </c>
      <c r="O6570" t="s">
        <v>52</v>
      </c>
      <c r="P6570" t="s">
        <v>52</v>
      </c>
      <c r="Q6570" t="s">
        <v>52</v>
      </c>
      <c r="R6570">
        <v>-11.4229</v>
      </c>
      <c r="S6570" t="s">
        <v>52</v>
      </c>
      <c r="T6570" t="s">
        <v>52</v>
      </c>
      <c r="U6570" t="s">
        <v>52</v>
      </c>
      <c r="V6570" t="s">
        <v>52</v>
      </c>
      <c r="W6570">
        <v>610.31920000000002</v>
      </c>
      <c r="X6570" t="s">
        <v>52</v>
      </c>
      <c r="Y6570">
        <v>17.5031</v>
      </c>
      <c r="Z6570" t="s">
        <v>52</v>
      </c>
      <c r="AA6570">
        <v>26.0944</v>
      </c>
    </row>
    <row r="6571" spans="1:27">
      <c r="A6571">
        <v>6568.1292000000003</v>
      </c>
      <c r="B6571">
        <v>13.934900000000001</v>
      </c>
      <c r="C6571">
        <v>13.641400000000001</v>
      </c>
      <c r="D6571">
        <v>13.680099999999999</v>
      </c>
      <c r="E6571">
        <v>13.956799999999999</v>
      </c>
      <c r="F6571">
        <v>13.428599999999999</v>
      </c>
      <c r="G6571">
        <v>13.703900000000001</v>
      </c>
      <c r="H6571">
        <v>13.3725</v>
      </c>
      <c r="I6571">
        <v>13.1805</v>
      </c>
      <c r="J6571" t="s">
        <v>52</v>
      </c>
      <c r="K6571" t="s">
        <v>52</v>
      </c>
      <c r="L6571" t="s">
        <v>52</v>
      </c>
      <c r="M6571">
        <v>13.5328</v>
      </c>
      <c r="N6571">
        <v>92.506900000000002</v>
      </c>
      <c r="O6571" t="s">
        <v>52</v>
      </c>
      <c r="P6571" t="s">
        <v>52</v>
      </c>
      <c r="Q6571" t="s">
        <v>52</v>
      </c>
      <c r="R6571">
        <v>-17.541499999999999</v>
      </c>
      <c r="S6571" t="s">
        <v>52</v>
      </c>
      <c r="T6571" t="s">
        <v>52</v>
      </c>
      <c r="U6571" t="s">
        <v>52</v>
      </c>
      <c r="V6571" t="s">
        <v>52</v>
      </c>
      <c r="W6571">
        <v>614.84720000000004</v>
      </c>
      <c r="X6571" t="s">
        <v>52</v>
      </c>
      <c r="Y6571">
        <v>20.438800000000001</v>
      </c>
      <c r="Z6571" t="s">
        <v>52</v>
      </c>
      <c r="AA6571">
        <v>23.1938</v>
      </c>
    </row>
    <row r="6572" spans="1:27">
      <c r="A6572">
        <v>6569.1292000000003</v>
      </c>
      <c r="B6572">
        <v>13.92</v>
      </c>
      <c r="C6572">
        <v>13.6119</v>
      </c>
      <c r="D6572">
        <v>13.6701</v>
      </c>
      <c r="E6572">
        <v>13.9397</v>
      </c>
      <c r="F6572">
        <v>13.328900000000001</v>
      </c>
      <c r="G6572">
        <v>13.7216</v>
      </c>
      <c r="H6572">
        <v>13.379200000000001</v>
      </c>
      <c r="I6572">
        <v>13.1843</v>
      </c>
      <c r="J6572" t="s">
        <v>52</v>
      </c>
      <c r="K6572" t="s">
        <v>52</v>
      </c>
      <c r="L6572" t="s">
        <v>52</v>
      </c>
      <c r="M6572">
        <v>13.4602</v>
      </c>
      <c r="N6572">
        <v>98.689800000000005</v>
      </c>
      <c r="O6572" t="s">
        <v>52</v>
      </c>
      <c r="P6572" t="s">
        <v>52</v>
      </c>
      <c r="Q6572" t="s">
        <v>52</v>
      </c>
      <c r="R6572" t="s">
        <v>52</v>
      </c>
      <c r="S6572" t="s">
        <v>52</v>
      </c>
      <c r="T6572" t="s">
        <v>52</v>
      </c>
      <c r="U6572" t="s">
        <v>52</v>
      </c>
      <c r="V6572" t="s">
        <v>52</v>
      </c>
      <c r="W6572">
        <v>613.18910000000005</v>
      </c>
      <c r="X6572" t="s">
        <v>52</v>
      </c>
      <c r="Y6572">
        <v>18.34</v>
      </c>
      <c r="Z6572" t="s">
        <v>52</v>
      </c>
      <c r="AA6572">
        <v>22.821400000000001</v>
      </c>
    </row>
    <row r="6573" spans="1:27">
      <c r="A6573">
        <v>6570.1292000000003</v>
      </c>
      <c r="B6573">
        <v>13.9816</v>
      </c>
      <c r="C6573">
        <v>13.6358</v>
      </c>
      <c r="D6573">
        <v>13.6793</v>
      </c>
      <c r="E6573">
        <v>13.9825</v>
      </c>
      <c r="F6573">
        <v>13.3161</v>
      </c>
      <c r="G6573">
        <v>13.6494</v>
      </c>
      <c r="H6573">
        <v>13.37</v>
      </c>
      <c r="I6573">
        <v>13.1866</v>
      </c>
      <c r="J6573" t="s">
        <v>52</v>
      </c>
      <c r="K6573" t="s">
        <v>52</v>
      </c>
      <c r="L6573" t="s">
        <v>52</v>
      </c>
      <c r="M6573">
        <v>13.4521</v>
      </c>
      <c r="N6573">
        <v>92.536500000000004</v>
      </c>
      <c r="O6573" t="s">
        <v>52</v>
      </c>
      <c r="P6573" t="s">
        <v>52</v>
      </c>
      <c r="Q6573" t="s">
        <v>52</v>
      </c>
      <c r="R6573">
        <v>-4.5284000000000004</v>
      </c>
      <c r="S6573" t="s">
        <v>52</v>
      </c>
      <c r="T6573" t="s">
        <v>52</v>
      </c>
      <c r="U6573" t="s">
        <v>52</v>
      </c>
      <c r="V6573" t="s">
        <v>52</v>
      </c>
      <c r="W6573">
        <v>611.7432</v>
      </c>
      <c r="X6573" t="s">
        <v>52</v>
      </c>
      <c r="Y6573">
        <v>19.7287</v>
      </c>
      <c r="Z6573" t="s">
        <v>52</v>
      </c>
      <c r="AA6573">
        <v>22.5367</v>
      </c>
    </row>
    <row r="6574" spans="1:27">
      <c r="A6574">
        <v>6571.1292000000003</v>
      </c>
      <c r="B6574">
        <v>13.925599999999999</v>
      </c>
      <c r="C6574">
        <v>13.6303</v>
      </c>
      <c r="D6574">
        <v>13.679</v>
      </c>
      <c r="E6574">
        <v>13.984400000000001</v>
      </c>
      <c r="F6574">
        <v>13.4282</v>
      </c>
      <c r="G6574">
        <v>13.696400000000001</v>
      </c>
      <c r="H6574">
        <v>13.3781</v>
      </c>
      <c r="I6574">
        <v>13.182</v>
      </c>
      <c r="J6574" t="s">
        <v>52</v>
      </c>
      <c r="K6574" t="s">
        <v>52</v>
      </c>
      <c r="L6574" t="s">
        <v>52</v>
      </c>
      <c r="M6574">
        <v>13.408300000000001</v>
      </c>
      <c r="N6574">
        <v>91.929599999999994</v>
      </c>
      <c r="O6574" t="s">
        <v>52</v>
      </c>
      <c r="P6574" t="s">
        <v>52</v>
      </c>
      <c r="Q6574" t="s">
        <v>52</v>
      </c>
      <c r="R6574">
        <v>23.436900000000001</v>
      </c>
      <c r="S6574" t="s">
        <v>52</v>
      </c>
      <c r="T6574" t="s">
        <v>52</v>
      </c>
      <c r="U6574" t="s">
        <v>52</v>
      </c>
      <c r="V6574" t="s">
        <v>52</v>
      </c>
      <c r="W6574">
        <v>612.09259999999995</v>
      </c>
      <c r="X6574" t="s">
        <v>52</v>
      </c>
      <c r="Y6574">
        <v>19.824400000000001</v>
      </c>
      <c r="Z6574" t="s">
        <v>52</v>
      </c>
      <c r="AA6574">
        <v>24.593399999999999</v>
      </c>
    </row>
    <row r="6575" spans="1:27">
      <c r="A6575">
        <v>6572.1292000000003</v>
      </c>
      <c r="B6575">
        <v>13.9575</v>
      </c>
      <c r="C6575">
        <v>13.6892</v>
      </c>
      <c r="D6575">
        <v>13.674799999999999</v>
      </c>
      <c r="E6575">
        <v>13.9618</v>
      </c>
      <c r="F6575">
        <v>13.454700000000001</v>
      </c>
      <c r="G6575">
        <v>13.792299999999999</v>
      </c>
      <c r="H6575">
        <v>13.403</v>
      </c>
      <c r="I6575">
        <v>13.184200000000001</v>
      </c>
      <c r="J6575" t="s">
        <v>52</v>
      </c>
      <c r="K6575" t="s">
        <v>52</v>
      </c>
      <c r="L6575" t="s">
        <v>52</v>
      </c>
      <c r="M6575">
        <v>13.559699999999999</v>
      </c>
      <c r="N6575">
        <v>94.640299999999996</v>
      </c>
      <c r="O6575" t="s">
        <v>52</v>
      </c>
      <c r="P6575" t="s">
        <v>52</v>
      </c>
      <c r="Q6575" t="s">
        <v>52</v>
      </c>
      <c r="R6575" t="s">
        <v>52</v>
      </c>
      <c r="S6575" t="s">
        <v>52</v>
      </c>
      <c r="T6575" t="s">
        <v>52</v>
      </c>
      <c r="U6575" t="s">
        <v>52</v>
      </c>
      <c r="V6575" t="s">
        <v>52</v>
      </c>
      <c r="W6575">
        <v>613.03399999999999</v>
      </c>
      <c r="X6575" t="s">
        <v>52</v>
      </c>
      <c r="Y6575">
        <v>18.101900000000001</v>
      </c>
      <c r="Z6575" t="s">
        <v>52</v>
      </c>
      <c r="AA6575">
        <v>23.729399999999998</v>
      </c>
    </row>
    <row r="6576" spans="1:27">
      <c r="A6576">
        <v>6573.1292000000003</v>
      </c>
      <c r="B6576">
        <v>13.934100000000001</v>
      </c>
      <c r="C6576">
        <v>13.646000000000001</v>
      </c>
      <c r="D6576">
        <v>13.673999999999999</v>
      </c>
      <c r="E6576">
        <v>13.9939</v>
      </c>
      <c r="F6576">
        <v>13.4871</v>
      </c>
      <c r="G6576">
        <v>13.6694</v>
      </c>
      <c r="H6576">
        <v>13.3779</v>
      </c>
      <c r="I6576">
        <v>13.185600000000001</v>
      </c>
      <c r="J6576" t="s">
        <v>52</v>
      </c>
      <c r="K6576" t="s">
        <v>52</v>
      </c>
      <c r="L6576" t="s">
        <v>52</v>
      </c>
      <c r="M6576">
        <v>13.4519</v>
      </c>
      <c r="N6576">
        <v>103.56489999999999</v>
      </c>
      <c r="O6576" t="s">
        <v>52</v>
      </c>
      <c r="P6576" t="s">
        <v>52</v>
      </c>
      <c r="Q6576" t="s">
        <v>52</v>
      </c>
      <c r="R6576">
        <v>-4.2788000000000004</v>
      </c>
      <c r="S6576" t="s">
        <v>52</v>
      </c>
      <c r="T6576" t="s">
        <v>52</v>
      </c>
      <c r="U6576" t="s">
        <v>52</v>
      </c>
      <c r="V6576" t="s">
        <v>52</v>
      </c>
      <c r="W6576">
        <v>610.26570000000004</v>
      </c>
      <c r="X6576" t="s">
        <v>52</v>
      </c>
      <c r="Y6576">
        <v>17.4284</v>
      </c>
      <c r="Z6576" t="s">
        <v>52</v>
      </c>
      <c r="AA6576">
        <v>25.251200000000001</v>
      </c>
    </row>
    <row r="6577" spans="1:27">
      <c r="A6577">
        <v>6574.1292000000003</v>
      </c>
      <c r="B6577">
        <v>14.105</v>
      </c>
      <c r="C6577">
        <v>13.5869</v>
      </c>
      <c r="D6577">
        <v>13.6797</v>
      </c>
      <c r="E6577">
        <v>13.951000000000001</v>
      </c>
      <c r="F6577">
        <v>13.401300000000001</v>
      </c>
      <c r="G6577">
        <v>13.6549</v>
      </c>
      <c r="H6577">
        <v>13.3764</v>
      </c>
      <c r="I6577">
        <v>13.1823</v>
      </c>
      <c r="J6577" t="s">
        <v>52</v>
      </c>
      <c r="K6577" t="s">
        <v>52</v>
      </c>
      <c r="L6577" t="s">
        <v>52</v>
      </c>
      <c r="M6577">
        <v>13.480499999999999</v>
      </c>
      <c r="N6577">
        <v>91.939400000000006</v>
      </c>
      <c r="O6577" t="s">
        <v>52</v>
      </c>
      <c r="P6577" t="s">
        <v>52</v>
      </c>
      <c r="Q6577" t="s">
        <v>52</v>
      </c>
      <c r="R6577">
        <v>29.4131</v>
      </c>
      <c r="S6577" t="s">
        <v>52</v>
      </c>
      <c r="T6577" t="s">
        <v>52</v>
      </c>
      <c r="U6577" t="s">
        <v>52</v>
      </c>
      <c r="V6577" t="s">
        <v>52</v>
      </c>
      <c r="W6577">
        <v>615.40470000000005</v>
      </c>
      <c r="X6577" t="s">
        <v>52</v>
      </c>
      <c r="Y6577">
        <v>21.408300000000001</v>
      </c>
      <c r="Z6577" t="s">
        <v>52</v>
      </c>
      <c r="AA6577">
        <v>26.498799999999999</v>
      </c>
    </row>
    <row r="6578" spans="1:27">
      <c r="A6578">
        <v>6575.1292000000003</v>
      </c>
      <c r="B6578">
        <v>13.9398</v>
      </c>
      <c r="C6578">
        <v>13.6448</v>
      </c>
      <c r="D6578">
        <v>13.6783</v>
      </c>
      <c r="E6578">
        <v>13.972899999999999</v>
      </c>
      <c r="F6578">
        <v>13.350199999999999</v>
      </c>
      <c r="G6578">
        <v>13.647399999999999</v>
      </c>
      <c r="H6578">
        <v>13.3874</v>
      </c>
      <c r="I6578">
        <v>13.1896</v>
      </c>
      <c r="J6578" t="s">
        <v>52</v>
      </c>
      <c r="K6578" t="s">
        <v>52</v>
      </c>
      <c r="L6578" t="s">
        <v>52</v>
      </c>
      <c r="M6578">
        <v>13.422499999999999</v>
      </c>
      <c r="N6578">
        <v>91.947900000000004</v>
      </c>
      <c r="O6578" t="s">
        <v>52</v>
      </c>
      <c r="P6578" t="s">
        <v>52</v>
      </c>
      <c r="Q6578" t="s">
        <v>52</v>
      </c>
      <c r="R6578">
        <v>-12.5212</v>
      </c>
      <c r="S6578" t="s">
        <v>52</v>
      </c>
      <c r="T6578" t="s">
        <v>52</v>
      </c>
      <c r="U6578" t="s">
        <v>52</v>
      </c>
      <c r="V6578" t="s">
        <v>52</v>
      </c>
      <c r="W6578">
        <v>615.67740000000003</v>
      </c>
      <c r="X6578" t="s">
        <v>52</v>
      </c>
      <c r="Y6578">
        <v>19.327400000000001</v>
      </c>
      <c r="Z6578" t="s">
        <v>52</v>
      </c>
      <c r="AA6578">
        <v>27.544</v>
      </c>
    </row>
    <row r="6579" spans="1:27">
      <c r="A6579">
        <v>6576.1292000000003</v>
      </c>
      <c r="B6579">
        <v>13.9314</v>
      </c>
      <c r="C6579">
        <v>13.6693</v>
      </c>
      <c r="D6579">
        <v>13.684699999999999</v>
      </c>
      <c r="E6579">
        <v>14.0029</v>
      </c>
      <c r="F6579">
        <v>13.4635</v>
      </c>
      <c r="G6579">
        <v>13.667199999999999</v>
      </c>
      <c r="H6579">
        <v>13.398999999999999</v>
      </c>
      <c r="I6579">
        <v>13.1898</v>
      </c>
      <c r="J6579" t="s">
        <v>52</v>
      </c>
      <c r="K6579" t="s">
        <v>52</v>
      </c>
      <c r="L6579" t="s">
        <v>52</v>
      </c>
      <c r="M6579">
        <v>13.445600000000001</v>
      </c>
      <c r="N6579">
        <v>93.590800000000002</v>
      </c>
      <c r="O6579" t="s">
        <v>52</v>
      </c>
      <c r="P6579" t="s">
        <v>52</v>
      </c>
      <c r="Q6579" t="s">
        <v>52</v>
      </c>
      <c r="R6579">
        <v>-12.9838</v>
      </c>
      <c r="S6579" t="s">
        <v>52</v>
      </c>
      <c r="T6579" t="s">
        <v>52</v>
      </c>
      <c r="U6579" t="s">
        <v>52</v>
      </c>
      <c r="V6579" t="s">
        <v>52</v>
      </c>
      <c r="W6579">
        <v>615.40060000000005</v>
      </c>
      <c r="X6579" t="s">
        <v>52</v>
      </c>
      <c r="Y6579">
        <v>19.704899999999999</v>
      </c>
      <c r="Z6579" t="s">
        <v>52</v>
      </c>
      <c r="AA6579">
        <v>25.067399999999999</v>
      </c>
    </row>
    <row r="6580" spans="1:27">
      <c r="A6580">
        <v>6577.1292000000003</v>
      </c>
      <c r="B6580">
        <v>13.975300000000001</v>
      </c>
      <c r="C6580">
        <v>13.673400000000001</v>
      </c>
      <c r="D6580">
        <v>13.670400000000001</v>
      </c>
      <c r="E6580">
        <v>13.980499999999999</v>
      </c>
      <c r="F6580">
        <v>13.260999999999999</v>
      </c>
      <c r="G6580">
        <v>13.6515</v>
      </c>
      <c r="H6580">
        <v>13.3843</v>
      </c>
      <c r="I6580">
        <v>13.186</v>
      </c>
      <c r="J6580" t="s">
        <v>52</v>
      </c>
      <c r="K6580" t="s">
        <v>52</v>
      </c>
      <c r="L6580" t="s">
        <v>52</v>
      </c>
      <c r="M6580">
        <v>13.4404</v>
      </c>
      <c r="N6580">
        <v>94.201999999999998</v>
      </c>
      <c r="O6580" t="s">
        <v>52</v>
      </c>
      <c r="P6580" t="s">
        <v>52</v>
      </c>
      <c r="Q6580" t="s">
        <v>52</v>
      </c>
      <c r="R6580" t="s">
        <v>52</v>
      </c>
      <c r="S6580" t="s">
        <v>52</v>
      </c>
      <c r="T6580" t="s">
        <v>52</v>
      </c>
      <c r="U6580" t="s">
        <v>52</v>
      </c>
      <c r="V6580" t="s">
        <v>52</v>
      </c>
      <c r="W6580">
        <v>615.09839999999997</v>
      </c>
      <c r="X6580" t="s">
        <v>52</v>
      </c>
      <c r="Y6580">
        <v>18.0703</v>
      </c>
      <c r="Z6580" t="s">
        <v>52</v>
      </c>
      <c r="AA6580">
        <v>25.8813</v>
      </c>
    </row>
    <row r="6581" spans="1:27">
      <c r="A6581">
        <v>6578.1292000000003</v>
      </c>
      <c r="B6581">
        <v>13.9177</v>
      </c>
      <c r="C6581">
        <v>13.808199999999999</v>
      </c>
      <c r="D6581">
        <v>13.6769</v>
      </c>
      <c r="E6581">
        <v>13.9696</v>
      </c>
      <c r="F6581">
        <v>13.301399999999999</v>
      </c>
      <c r="G6581">
        <v>13.636100000000001</v>
      </c>
      <c r="H6581">
        <v>13.412000000000001</v>
      </c>
      <c r="I6581">
        <v>13.193</v>
      </c>
      <c r="J6581" t="s">
        <v>52</v>
      </c>
      <c r="K6581" t="s">
        <v>52</v>
      </c>
      <c r="L6581" t="s">
        <v>52</v>
      </c>
      <c r="M6581">
        <v>13.5726</v>
      </c>
      <c r="N6581">
        <v>92.771699999999996</v>
      </c>
      <c r="O6581" t="s">
        <v>52</v>
      </c>
      <c r="P6581" t="s">
        <v>52</v>
      </c>
      <c r="Q6581" t="s">
        <v>52</v>
      </c>
      <c r="R6581">
        <v>-11.151199999999999</v>
      </c>
      <c r="S6581" t="s">
        <v>52</v>
      </c>
      <c r="T6581" t="s">
        <v>52</v>
      </c>
      <c r="U6581" t="s">
        <v>52</v>
      </c>
      <c r="V6581" t="s">
        <v>52</v>
      </c>
      <c r="W6581">
        <v>612.94010000000003</v>
      </c>
      <c r="X6581" t="s">
        <v>52</v>
      </c>
      <c r="Y6581">
        <v>20.5291</v>
      </c>
      <c r="Z6581" t="s">
        <v>52</v>
      </c>
      <c r="AA6581">
        <v>23.147300000000001</v>
      </c>
    </row>
    <row r="6582" spans="1:27">
      <c r="A6582">
        <v>6579.1292000000003</v>
      </c>
      <c r="B6582">
        <v>13.876200000000001</v>
      </c>
      <c r="C6582">
        <v>13.6424</v>
      </c>
      <c r="D6582">
        <v>13.674200000000001</v>
      </c>
      <c r="E6582">
        <v>14.0463</v>
      </c>
      <c r="F6582">
        <v>13.317500000000001</v>
      </c>
      <c r="G6582">
        <v>13.667999999999999</v>
      </c>
      <c r="H6582">
        <v>13.3888</v>
      </c>
      <c r="I6582">
        <v>13.1875</v>
      </c>
      <c r="J6582" t="s">
        <v>52</v>
      </c>
      <c r="K6582" t="s">
        <v>52</v>
      </c>
      <c r="L6582" t="s">
        <v>52</v>
      </c>
      <c r="M6582">
        <v>13.486000000000001</v>
      </c>
      <c r="N6582">
        <v>90.880399999999995</v>
      </c>
      <c r="O6582" t="s">
        <v>52</v>
      </c>
      <c r="P6582" t="s">
        <v>52</v>
      </c>
      <c r="Q6582" t="s">
        <v>52</v>
      </c>
      <c r="R6582">
        <v>22.159700000000001</v>
      </c>
      <c r="S6582" t="s">
        <v>52</v>
      </c>
      <c r="T6582" t="s">
        <v>52</v>
      </c>
      <c r="U6582" t="s">
        <v>52</v>
      </c>
      <c r="V6582" t="s">
        <v>52</v>
      </c>
      <c r="W6582">
        <v>612.5607</v>
      </c>
      <c r="X6582" t="s">
        <v>52</v>
      </c>
      <c r="Y6582">
        <v>21.004300000000001</v>
      </c>
      <c r="Z6582" t="s">
        <v>52</v>
      </c>
      <c r="AA6582">
        <v>23.996099999999998</v>
      </c>
    </row>
    <row r="6583" spans="1:27">
      <c r="A6583">
        <v>6580.1292000000003</v>
      </c>
      <c r="B6583">
        <v>13.944699999999999</v>
      </c>
      <c r="C6583">
        <v>13.6349</v>
      </c>
      <c r="D6583">
        <v>13.6805</v>
      </c>
      <c r="E6583">
        <v>13.9709</v>
      </c>
      <c r="F6583">
        <v>13.432600000000001</v>
      </c>
      <c r="G6583">
        <v>13.648300000000001</v>
      </c>
      <c r="H6583">
        <v>13.3703</v>
      </c>
      <c r="I6583">
        <v>13.1912</v>
      </c>
      <c r="J6583" t="s">
        <v>52</v>
      </c>
      <c r="K6583" t="s">
        <v>52</v>
      </c>
      <c r="L6583" t="s">
        <v>52</v>
      </c>
      <c r="M6583">
        <v>13.440799999999999</v>
      </c>
      <c r="N6583">
        <v>91.245800000000003</v>
      </c>
      <c r="O6583" t="s">
        <v>52</v>
      </c>
      <c r="P6583" t="s">
        <v>52</v>
      </c>
      <c r="Q6583" t="s">
        <v>52</v>
      </c>
      <c r="R6583">
        <v>-6.3963999999999999</v>
      </c>
      <c r="S6583" t="s">
        <v>52</v>
      </c>
      <c r="T6583" t="s">
        <v>52</v>
      </c>
      <c r="U6583" t="s">
        <v>52</v>
      </c>
      <c r="V6583" t="s">
        <v>52</v>
      </c>
      <c r="W6583">
        <v>615.06190000000004</v>
      </c>
      <c r="X6583" t="s">
        <v>52</v>
      </c>
      <c r="Y6583">
        <v>17.938500000000001</v>
      </c>
      <c r="Z6583" t="s">
        <v>52</v>
      </c>
      <c r="AA6583">
        <v>27.638200000000001</v>
      </c>
    </row>
    <row r="6584" spans="1:27">
      <c r="A6584">
        <v>6581.1292000000003</v>
      </c>
      <c r="B6584">
        <v>13.9338</v>
      </c>
      <c r="C6584">
        <v>13.6615</v>
      </c>
      <c r="D6584">
        <v>13.681800000000001</v>
      </c>
      <c r="E6584">
        <v>14.003399999999999</v>
      </c>
      <c r="F6584">
        <v>13.4079</v>
      </c>
      <c r="G6584">
        <v>13.642200000000001</v>
      </c>
      <c r="H6584">
        <v>13.3752</v>
      </c>
      <c r="I6584">
        <v>13.1965</v>
      </c>
      <c r="J6584" t="s">
        <v>52</v>
      </c>
      <c r="K6584" t="s">
        <v>52</v>
      </c>
      <c r="L6584" t="s">
        <v>52</v>
      </c>
      <c r="M6584">
        <v>13.491899999999999</v>
      </c>
      <c r="N6584">
        <v>93.145399999999995</v>
      </c>
      <c r="O6584" t="s">
        <v>52</v>
      </c>
      <c r="P6584" t="s">
        <v>52</v>
      </c>
      <c r="Q6584" t="s">
        <v>52</v>
      </c>
      <c r="R6584" t="s">
        <v>52</v>
      </c>
      <c r="S6584" t="s">
        <v>52</v>
      </c>
      <c r="T6584" t="s">
        <v>52</v>
      </c>
      <c r="U6584" t="s">
        <v>52</v>
      </c>
      <c r="V6584" t="s">
        <v>52</v>
      </c>
      <c r="W6584">
        <v>611.17399999999998</v>
      </c>
      <c r="X6584" t="s">
        <v>52</v>
      </c>
      <c r="Y6584">
        <v>18.404399999999999</v>
      </c>
      <c r="Z6584" t="s">
        <v>52</v>
      </c>
      <c r="AA6584">
        <v>27.049299999999999</v>
      </c>
    </row>
    <row r="6585" spans="1:27">
      <c r="A6585">
        <v>6582.1292000000003</v>
      </c>
      <c r="B6585">
        <v>13.9367</v>
      </c>
      <c r="C6585">
        <v>13.638400000000001</v>
      </c>
      <c r="D6585">
        <v>13.6792</v>
      </c>
      <c r="E6585">
        <v>13.9452</v>
      </c>
      <c r="F6585">
        <v>13.310600000000001</v>
      </c>
      <c r="G6585">
        <v>13.654299999999999</v>
      </c>
      <c r="H6585">
        <v>13.363300000000001</v>
      </c>
      <c r="I6585">
        <v>13.199400000000001</v>
      </c>
      <c r="J6585" t="s">
        <v>52</v>
      </c>
      <c r="K6585" t="s">
        <v>52</v>
      </c>
      <c r="L6585" t="s">
        <v>52</v>
      </c>
      <c r="M6585">
        <v>13.465400000000001</v>
      </c>
      <c r="N6585">
        <v>94.073499999999996</v>
      </c>
      <c r="O6585" t="s">
        <v>52</v>
      </c>
      <c r="P6585" t="s">
        <v>52</v>
      </c>
      <c r="Q6585" t="s">
        <v>52</v>
      </c>
      <c r="R6585" t="s">
        <v>52</v>
      </c>
      <c r="S6585" t="s">
        <v>52</v>
      </c>
      <c r="T6585" t="s">
        <v>52</v>
      </c>
      <c r="U6585" t="s">
        <v>52</v>
      </c>
      <c r="V6585" t="s">
        <v>52</v>
      </c>
      <c r="W6585">
        <v>612.40369999999996</v>
      </c>
      <c r="X6585" t="s">
        <v>52</v>
      </c>
      <c r="Y6585">
        <v>21.064</v>
      </c>
      <c r="Z6585" t="s">
        <v>52</v>
      </c>
      <c r="AA6585">
        <v>26.5654</v>
      </c>
    </row>
    <row r="6586" spans="1:27">
      <c r="A6586">
        <v>6583.1292000000003</v>
      </c>
      <c r="B6586">
        <v>14.0099</v>
      </c>
      <c r="C6586">
        <v>13.6934</v>
      </c>
      <c r="D6586">
        <v>13.6828</v>
      </c>
      <c r="E6586">
        <v>13.9681</v>
      </c>
      <c r="F6586">
        <v>13.385999999999999</v>
      </c>
      <c r="G6586">
        <v>13.679600000000001</v>
      </c>
      <c r="H6586">
        <v>13.3819</v>
      </c>
      <c r="I6586">
        <v>13.196999999999999</v>
      </c>
      <c r="J6586" t="s">
        <v>52</v>
      </c>
      <c r="K6586" t="s">
        <v>52</v>
      </c>
      <c r="L6586" t="s">
        <v>52</v>
      </c>
      <c r="M6586">
        <v>13.413</v>
      </c>
      <c r="N6586">
        <v>89.415599999999998</v>
      </c>
      <c r="O6586" t="s">
        <v>52</v>
      </c>
      <c r="P6586" t="s">
        <v>52</v>
      </c>
      <c r="Q6586" t="s">
        <v>52</v>
      </c>
      <c r="R6586">
        <v>31.869599999999998</v>
      </c>
      <c r="S6586" t="s">
        <v>52</v>
      </c>
      <c r="T6586" t="s">
        <v>52</v>
      </c>
      <c r="U6586" t="s">
        <v>52</v>
      </c>
      <c r="V6586" t="s">
        <v>52</v>
      </c>
      <c r="W6586">
        <v>610.39549999999997</v>
      </c>
      <c r="X6586" t="s">
        <v>52</v>
      </c>
      <c r="Y6586">
        <v>20.2529</v>
      </c>
      <c r="Z6586" t="s">
        <v>52</v>
      </c>
      <c r="AA6586">
        <v>26.9194</v>
      </c>
    </row>
    <row r="6587" spans="1:27">
      <c r="A6587">
        <v>6584.1292000000003</v>
      </c>
      <c r="B6587">
        <v>13.9315</v>
      </c>
      <c r="C6587">
        <v>13.6791</v>
      </c>
      <c r="D6587">
        <v>13.683299999999999</v>
      </c>
      <c r="E6587">
        <v>13.933299999999999</v>
      </c>
      <c r="F6587">
        <v>13.376200000000001</v>
      </c>
      <c r="G6587">
        <v>13.6639</v>
      </c>
      <c r="H6587">
        <v>13.385999999999999</v>
      </c>
      <c r="I6587">
        <v>13.1951</v>
      </c>
      <c r="J6587" t="s">
        <v>52</v>
      </c>
      <c r="K6587" t="s">
        <v>52</v>
      </c>
      <c r="L6587" t="s">
        <v>52</v>
      </c>
      <c r="M6587">
        <v>13.4476</v>
      </c>
      <c r="N6587">
        <v>94.659400000000005</v>
      </c>
      <c r="O6587" t="s">
        <v>52</v>
      </c>
      <c r="P6587" t="s">
        <v>52</v>
      </c>
      <c r="Q6587" t="s">
        <v>52</v>
      </c>
      <c r="R6587" t="s">
        <v>52</v>
      </c>
      <c r="S6587" t="s">
        <v>52</v>
      </c>
      <c r="T6587" t="s">
        <v>52</v>
      </c>
      <c r="U6587" t="s">
        <v>52</v>
      </c>
      <c r="V6587" t="s">
        <v>52</v>
      </c>
      <c r="W6587">
        <v>607.06899999999996</v>
      </c>
      <c r="X6587" t="s">
        <v>52</v>
      </c>
      <c r="Y6587">
        <v>19.495999999999999</v>
      </c>
      <c r="Z6587" t="s">
        <v>52</v>
      </c>
      <c r="AA6587">
        <v>27.345600000000001</v>
      </c>
    </row>
    <row r="6588" spans="1:27">
      <c r="A6588">
        <v>6585.1292000000003</v>
      </c>
      <c r="B6588">
        <v>13.973100000000001</v>
      </c>
      <c r="C6588">
        <v>13.6395</v>
      </c>
      <c r="D6588">
        <v>13.682700000000001</v>
      </c>
      <c r="E6588">
        <v>14.0197</v>
      </c>
      <c r="F6588">
        <v>13.266400000000001</v>
      </c>
      <c r="G6588">
        <v>13.672800000000001</v>
      </c>
      <c r="H6588">
        <v>13.372999999999999</v>
      </c>
      <c r="I6588">
        <v>13.196199999999999</v>
      </c>
      <c r="J6588" t="s">
        <v>52</v>
      </c>
      <c r="K6588" t="s">
        <v>52</v>
      </c>
      <c r="L6588" t="s">
        <v>52</v>
      </c>
      <c r="M6588">
        <v>13.452</v>
      </c>
      <c r="N6588">
        <v>93.046999999999997</v>
      </c>
      <c r="O6588" t="s">
        <v>52</v>
      </c>
      <c r="P6588" t="s">
        <v>52</v>
      </c>
      <c r="Q6588" t="s">
        <v>52</v>
      </c>
      <c r="R6588">
        <v>-12.5444</v>
      </c>
      <c r="S6588" t="s">
        <v>52</v>
      </c>
      <c r="T6588" t="s">
        <v>52</v>
      </c>
      <c r="U6588" t="s">
        <v>52</v>
      </c>
      <c r="V6588" t="s">
        <v>52</v>
      </c>
      <c r="W6588">
        <v>602.42039999999997</v>
      </c>
      <c r="X6588" t="s">
        <v>52</v>
      </c>
      <c r="Y6588">
        <v>19.055900000000001</v>
      </c>
      <c r="Z6588" t="s">
        <v>52</v>
      </c>
      <c r="AA6588">
        <v>26.9971</v>
      </c>
    </row>
    <row r="6589" spans="1:27">
      <c r="A6589">
        <v>6586.1292000000003</v>
      </c>
      <c r="B6589">
        <v>13.964399999999999</v>
      </c>
      <c r="C6589">
        <v>13.5982</v>
      </c>
      <c r="D6589">
        <v>13.6845</v>
      </c>
      <c r="E6589">
        <v>14.0123</v>
      </c>
      <c r="F6589">
        <v>13.334300000000001</v>
      </c>
      <c r="G6589">
        <v>13.6859</v>
      </c>
      <c r="H6589">
        <v>13.366</v>
      </c>
      <c r="I6589">
        <v>13.198499999999999</v>
      </c>
      <c r="J6589" t="s">
        <v>52</v>
      </c>
      <c r="K6589" t="s">
        <v>52</v>
      </c>
      <c r="L6589" t="s">
        <v>52</v>
      </c>
      <c r="M6589">
        <v>13.460100000000001</v>
      </c>
      <c r="N6589">
        <v>93.142700000000005</v>
      </c>
      <c r="O6589" t="s">
        <v>52</v>
      </c>
      <c r="P6589" t="s">
        <v>52</v>
      </c>
      <c r="Q6589" t="s">
        <v>52</v>
      </c>
      <c r="R6589">
        <v>24.693899999999999</v>
      </c>
      <c r="S6589" t="s">
        <v>52</v>
      </c>
      <c r="T6589" t="s">
        <v>52</v>
      </c>
      <c r="U6589" t="s">
        <v>52</v>
      </c>
      <c r="V6589" t="s">
        <v>52</v>
      </c>
      <c r="W6589">
        <v>608.10310000000004</v>
      </c>
      <c r="X6589" t="s">
        <v>52</v>
      </c>
      <c r="Y6589">
        <v>21.2424</v>
      </c>
      <c r="Z6589" t="s">
        <v>52</v>
      </c>
      <c r="AA6589">
        <v>26.237200000000001</v>
      </c>
    </row>
    <row r="6590" spans="1:27">
      <c r="A6590">
        <v>6587.1292000000003</v>
      </c>
      <c r="B6590">
        <v>13.9566</v>
      </c>
      <c r="C6590">
        <v>13.602</v>
      </c>
      <c r="D6590">
        <v>13.684100000000001</v>
      </c>
      <c r="E6590">
        <v>13.969200000000001</v>
      </c>
      <c r="F6590">
        <v>13.4398</v>
      </c>
      <c r="G6590">
        <v>13.6364</v>
      </c>
      <c r="H6590">
        <v>13.372</v>
      </c>
      <c r="I6590">
        <v>13.2043</v>
      </c>
      <c r="J6590" t="s">
        <v>52</v>
      </c>
      <c r="K6590" t="s">
        <v>52</v>
      </c>
      <c r="L6590" t="s">
        <v>52</v>
      </c>
      <c r="M6590">
        <v>13.4377</v>
      </c>
      <c r="N6590">
        <v>97.329800000000006</v>
      </c>
      <c r="O6590" t="s">
        <v>52</v>
      </c>
      <c r="P6590" t="s">
        <v>52</v>
      </c>
      <c r="Q6590" t="s">
        <v>52</v>
      </c>
      <c r="R6590">
        <v>-14.109500000000001</v>
      </c>
      <c r="S6590" t="s">
        <v>52</v>
      </c>
      <c r="T6590" t="s">
        <v>52</v>
      </c>
      <c r="U6590" t="s">
        <v>52</v>
      </c>
      <c r="V6590" t="s">
        <v>52</v>
      </c>
      <c r="W6590">
        <v>611.00369999999998</v>
      </c>
      <c r="X6590" t="s">
        <v>52</v>
      </c>
      <c r="Y6590">
        <v>17.317699999999999</v>
      </c>
      <c r="Z6590" t="s">
        <v>52</v>
      </c>
      <c r="AA6590">
        <v>23.867100000000001</v>
      </c>
    </row>
    <row r="6591" spans="1:27">
      <c r="A6591">
        <v>6588.1292000000003</v>
      </c>
      <c r="B6591">
        <v>13.9419</v>
      </c>
      <c r="C6591">
        <v>13.694800000000001</v>
      </c>
      <c r="D6591">
        <v>13.6861</v>
      </c>
      <c r="E6591">
        <v>13.9328</v>
      </c>
      <c r="F6591">
        <v>13.3728</v>
      </c>
      <c r="G6591">
        <v>13.7034</v>
      </c>
      <c r="H6591">
        <v>13.3766</v>
      </c>
      <c r="I6591">
        <v>13.203900000000001</v>
      </c>
      <c r="J6591" t="s">
        <v>52</v>
      </c>
      <c r="K6591" t="s">
        <v>52</v>
      </c>
      <c r="L6591" t="s">
        <v>52</v>
      </c>
      <c r="M6591">
        <v>13.444900000000001</v>
      </c>
      <c r="N6591">
        <v>92.485299999999995</v>
      </c>
      <c r="O6591" t="s">
        <v>52</v>
      </c>
      <c r="P6591" t="s">
        <v>52</v>
      </c>
      <c r="Q6591" t="s">
        <v>52</v>
      </c>
      <c r="R6591" t="s">
        <v>52</v>
      </c>
      <c r="S6591" t="s">
        <v>52</v>
      </c>
      <c r="T6591" t="s">
        <v>52</v>
      </c>
      <c r="U6591" t="s">
        <v>52</v>
      </c>
      <c r="V6591" t="s">
        <v>52</v>
      </c>
      <c r="W6591">
        <v>611.28520000000003</v>
      </c>
      <c r="X6591" t="s">
        <v>52</v>
      </c>
      <c r="Y6591">
        <v>18.6557</v>
      </c>
      <c r="Z6591" t="s">
        <v>52</v>
      </c>
      <c r="AA6591">
        <v>26.010300000000001</v>
      </c>
    </row>
    <row r="6592" spans="1:27">
      <c r="A6592">
        <v>6589.1292000000003</v>
      </c>
      <c r="B6592">
        <v>13.941599999999999</v>
      </c>
      <c r="C6592">
        <v>13.703099999999999</v>
      </c>
      <c r="D6592">
        <v>13.6929</v>
      </c>
      <c r="E6592">
        <v>14.015700000000001</v>
      </c>
      <c r="F6592">
        <v>13.263</v>
      </c>
      <c r="G6592">
        <v>13.6502</v>
      </c>
      <c r="H6592">
        <v>13.387499999999999</v>
      </c>
      <c r="I6592">
        <v>13.205</v>
      </c>
      <c r="J6592" t="s">
        <v>52</v>
      </c>
      <c r="K6592" t="s">
        <v>52</v>
      </c>
      <c r="L6592" t="s">
        <v>52</v>
      </c>
      <c r="M6592">
        <v>13.608000000000001</v>
      </c>
      <c r="N6592">
        <v>91.925799999999995</v>
      </c>
      <c r="O6592" t="s">
        <v>52</v>
      </c>
      <c r="P6592" t="s">
        <v>52</v>
      </c>
      <c r="Q6592" t="s">
        <v>52</v>
      </c>
      <c r="R6592" t="s">
        <v>52</v>
      </c>
      <c r="S6592" t="s">
        <v>52</v>
      </c>
      <c r="T6592" t="s">
        <v>52</v>
      </c>
      <c r="U6592" t="s">
        <v>52</v>
      </c>
      <c r="V6592" t="s">
        <v>52</v>
      </c>
      <c r="W6592">
        <v>607.99289999999996</v>
      </c>
      <c r="X6592" t="s">
        <v>52</v>
      </c>
      <c r="Y6592">
        <v>17.872900000000001</v>
      </c>
      <c r="Z6592" t="s">
        <v>52</v>
      </c>
      <c r="AA6592">
        <v>26.8689</v>
      </c>
    </row>
    <row r="6593" spans="1:27">
      <c r="A6593">
        <v>6590.1292000000003</v>
      </c>
      <c r="B6593">
        <v>13.9597</v>
      </c>
      <c r="C6593">
        <v>13.6721</v>
      </c>
      <c r="D6593">
        <v>13.690099999999999</v>
      </c>
      <c r="E6593">
        <v>13.9826</v>
      </c>
      <c r="F6593">
        <v>13.408300000000001</v>
      </c>
      <c r="G6593">
        <v>13.6769</v>
      </c>
      <c r="H6593">
        <v>13.3904</v>
      </c>
      <c r="I6593">
        <v>13.1976</v>
      </c>
      <c r="J6593" t="s">
        <v>52</v>
      </c>
      <c r="K6593" t="s">
        <v>52</v>
      </c>
      <c r="L6593" t="s">
        <v>52</v>
      </c>
      <c r="M6593">
        <v>13.456799999999999</v>
      </c>
      <c r="N6593">
        <v>94.310400000000001</v>
      </c>
      <c r="O6593" t="s">
        <v>52</v>
      </c>
      <c r="P6593" t="s">
        <v>52</v>
      </c>
      <c r="Q6593" t="s">
        <v>52</v>
      </c>
      <c r="R6593">
        <v>5.3959000000000001</v>
      </c>
      <c r="S6593" t="s">
        <v>52</v>
      </c>
      <c r="T6593" t="s">
        <v>52</v>
      </c>
      <c r="U6593" t="s">
        <v>52</v>
      </c>
      <c r="V6593" t="s">
        <v>52</v>
      </c>
      <c r="W6593">
        <v>610.03049999999996</v>
      </c>
      <c r="X6593" t="s">
        <v>52</v>
      </c>
      <c r="Y6593">
        <v>20.5458</v>
      </c>
      <c r="Z6593" t="s">
        <v>52</v>
      </c>
      <c r="AA6593">
        <v>26.607299999999999</v>
      </c>
    </row>
    <row r="6594" spans="1:27">
      <c r="A6594">
        <v>6591.1292000000003</v>
      </c>
      <c r="B6594">
        <v>13.9534</v>
      </c>
      <c r="C6594">
        <v>13.6617</v>
      </c>
      <c r="D6594">
        <v>13.691599999999999</v>
      </c>
      <c r="E6594">
        <v>13.9703</v>
      </c>
      <c r="F6594">
        <v>13.3344</v>
      </c>
      <c r="G6594">
        <v>13.6684</v>
      </c>
      <c r="H6594">
        <v>13.3759</v>
      </c>
      <c r="I6594">
        <v>13.206099999999999</v>
      </c>
      <c r="J6594" t="s">
        <v>52</v>
      </c>
      <c r="K6594" t="s">
        <v>52</v>
      </c>
      <c r="L6594" t="s">
        <v>52</v>
      </c>
      <c r="M6594">
        <v>13.534599999999999</v>
      </c>
      <c r="N6594">
        <v>93.692499999999995</v>
      </c>
      <c r="O6594" t="s">
        <v>52</v>
      </c>
      <c r="P6594" t="s">
        <v>52</v>
      </c>
      <c r="Q6594" t="s">
        <v>52</v>
      </c>
      <c r="R6594">
        <v>-10.074</v>
      </c>
      <c r="S6594" t="s">
        <v>52</v>
      </c>
      <c r="T6594" t="s">
        <v>52</v>
      </c>
      <c r="U6594" t="s">
        <v>52</v>
      </c>
      <c r="V6594" t="s">
        <v>52</v>
      </c>
      <c r="W6594">
        <v>605.75609999999995</v>
      </c>
      <c r="X6594" t="s">
        <v>52</v>
      </c>
      <c r="Y6594">
        <v>17.5793</v>
      </c>
      <c r="Z6594" t="s">
        <v>52</v>
      </c>
      <c r="AA6594">
        <v>25.5642</v>
      </c>
    </row>
    <row r="6595" spans="1:27">
      <c r="A6595">
        <v>6592.1292000000003</v>
      </c>
      <c r="B6595">
        <v>13.992800000000001</v>
      </c>
      <c r="C6595">
        <v>13.5939</v>
      </c>
      <c r="D6595">
        <v>13.692399999999999</v>
      </c>
      <c r="E6595">
        <v>13.983000000000001</v>
      </c>
      <c r="F6595">
        <v>13.3531</v>
      </c>
      <c r="G6595">
        <v>13.640599999999999</v>
      </c>
      <c r="H6595">
        <v>13.372400000000001</v>
      </c>
      <c r="I6595">
        <v>13.2042</v>
      </c>
      <c r="J6595" t="s">
        <v>52</v>
      </c>
      <c r="K6595" t="s">
        <v>52</v>
      </c>
      <c r="L6595" t="s">
        <v>52</v>
      </c>
      <c r="M6595">
        <v>13.435700000000001</v>
      </c>
      <c r="N6595">
        <v>91.871399999999994</v>
      </c>
      <c r="O6595" t="s">
        <v>52</v>
      </c>
      <c r="P6595" t="s">
        <v>52</v>
      </c>
      <c r="Q6595" t="s">
        <v>52</v>
      </c>
      <c r="R6595" t="s">
        <v>52</v>
      </c>
      <c r="S6595" t="s">
        <v>52</v>
      </c>
      <c r="T6595" t="s">
        <v>52</v>
      </c>
      <c r="U6595" t="s">
        <v>52</v>
      </c>
      <c r="V6595" t="s">
        <v>52</v>
      </c>
      <c r="W6595">
        <v>606.57299999999998</v>
      </c>
      <c r="X6595" t="s">
        <v>52</v>
      </c>
      <c r="Y6595">
        <v>19.6388</v>
      </c>
      <c r="Z6595" t="s">
        <v>52</v>
      </c>
      <c r="AA6595">
        <v>26.4499</v>
      </c>
    </row>
    <row r="6596" spans="1:27">
      <c r="A6596">
        <v>6593.1292000000003</v>
      </c>
      <c r="B6596">
        <v>13.9556</v>
      </c>
      <c r="C6596">
        <v>13.607900000000001</v>
      </c>
      <c r="D6596">
        <v>13.6914</v>
      </c>
      <c r="E6596">
        <v>14.003</v>
      </c>
      <c r="F6596">
        <v>13.2906</v>
      </c>
      <c r="G6596">
        <v>13.654400000000001</v>
      </c>
      <c r="H6596">
        <v>13.3765</v>
      </c>
      <c r="I6596">
        <v>13.1983</v>
      </c>
      <c r="J6596" t="s">
        <v>52</v>
      </c>
      <c r="K6596" t="s">
        <v>52</v>
      </c>
      <c r="L6596" t="s">
        <v>52</v>
      </c>
      <c r="M6596">
        <v>13.461499999999999</v>
      </c>
      <c r="N6596">
        <v>93.608800000000002</v>
      </c>
      <c r="O6596" t="s">
        <v>52</v>
      </c>
      <c r="P6596" t="s">
        <v>52</v>
      </c>
      <c r="Q6596" t="s">
        <v>52</v>
      </c>
      <c r="R6596">
        <v>-7.2797999999999998</v>
      </c>
      <c r="S6596" t="s">
        <v>52</v>
      </c>
      <c r="T6596" t="s">
        <v>52</v>
      </c>
      <c r="U6596" t="s">
        <v>52</v>
      </c>
      <c r="V6596" t="s">
        <v>52</v>
      </c>
      <c r="W6596">
        <v>609.9357</v>
      </c>
      <c r="X6596" t="s">
        <v>52</v>
      </c>
      <c r="Y6596">
        <v>20.098299999999998</v>
      </c>
      <c r="Z6596" t="s">
        <v>52</v>
      </c>
      <c r="AA6596">
        <v>25.478899999999999</v>
      </c>
    </row>
    <row r="6597" spans="1:27">
      <c r="A6597">
        <v>6594.1292000000003</v>
      </c>
      <c r="B6597">
        <v>13.9437</v>
      </c>
      <c r="C6597">
        <v>13.608499999999999</v>
      </c>
      <c r="D6597">
        <v>13.698600000000001</v>
      </c>
      <c r="E6597">
        <v>14.0321</v>
      </c>
      <c r="F6597">
        <v>13.448600000000001</v>
      </c>
      <c r="G6597">
        <v>13.647600000000001</v>
      </c>
      <c r="H6597">
        <v>13.360799999999999</v>
      </c>
      <c r="I6597">
        <v>13.200900000000001</v>
      </c>
      <c r="J6597" t="s">
        <v>52</v>
      </c>
      <c r="K6597" t="s">
        <v>52</v>
      </c>
      <c r="L6597" t="s">
        <v>52</v>
      </c>
      <c r="M6597">
        <v>13.4763</v>
      </c>
      <c r="N6597">
        <v>94.880099999999999</v>
      </c>
      <c r="O6597" t="s">
        <v>52</v>
      </c>
      <c r="P6597" t="s">
        <v>52</v>
      </c>
      <c r="Q6597" t="s">
        <v>52</v>
      </c>
      <c r="R6597">
        <v>-4.8282999999999996</v>
      </c>
      <c r="S6597" t="s">
        <v>52</v>
      </c>
      <c r="T6597" t="s">
        <v>52</v>
      </c>
      <c r="U6597" t="s">
        <v>52</v>
      </c>
      <c r="V6597" t="s">
        <v>52</v>
      </c>
      <c r="W6597">
        <v>602.78769999999997</v>
      </c>
      <c r="X6597" t="s">
        <v>52</v>
      </c>
      <c r="Y6597">
        <v>18.698</v>
      </c>
      <c r="Z6597" t="s">
        <v>52</v>
      </c>
      <c r="AA6597">
        <v>27.510899999999999</v>
      </c>
    </row>
    <row r="6598" spans="1:27">
      <c r="A6598">
        <v>6595.1292000000003</v>
      </c>
      <c r="B6598">
        <v>13.951599999999999</v>
      </c>
      <c r="C6598">
        <v>13.6471</v>
      </c>
      <c r="D6598">
        <v>13.697699999999999</v>
      </c>
      <c r="E6598">
        <v>14.0342</v>
      </c>
      <c r="F6598">
        <v>13.322900000000001</v>
      </c>
      <c r="G6598">
        <v>13.6662</v>
      </c>
      <c r="H6598">
        <v>13.3908</v>
      </c>
      <c r="I6598">
        <v>13.202400000000001</v>
      </c>
      <c r="J6598" t="s">
        <v>52</v>
      </c>
      <c r="K6598" t="s">
        <v>52</v>
      </c>
      <c r="L6598" t="s">
        <v>52</v>
      </c>
      <c r="M6598">
        <v>13.4482</v>
      </c>
      <c r="N6598">
        <v>91.628500000000003</v>
      </c>
      <c r="O6598" t="s">
        <v>52</v>
      </c>
      <c r="P6598" t="s">
        <v>52</v>
      </c>
      <c r="Q6598" t="s">
        <v>52</v>
      </c>
      <c r="R6598">
        <v>-11.239100000000001</v>
      </c>
      <c r="S6598" t="s">
        <v>52</v>
      </c>
      <c r="T6598" t="s">
        <v>52</v>
      </c>
      <c r="U6598" t="s">
        <v>52</v>
      </c>
      <c r="V6598" t="s">
        <v>52</v>
      </c>
      <c r="W6598">
        <v>605.21220000000005</v>
      </c>
      <c r="X6598" t="s">
        <v>52</v>
      </c>
      <c r="Y6598">
        <v>19.616299999999999</v>
      </c>
      <c r="Z6598" t="s">
        <v>52</v>
      </c>
      <c r="AA6598">
        <v>25.4772</v>
      </c>
    </row>
    <row r="6599" spans="1:27">
      <c r="A6599">
        <v>6596.1292000000003</v>
      </c>
      <c r="B6599">
        <v>13.9686</v>
      </c>
      <c r="C6599">
        <v>13.5969</v>
      </c>
      <c r="D6599">
        <v>13.699</v>
      </c>
      <c r="E6599">
        <v>13.9953</v>
      </c>
      <c r="F6599">
        <v>13.420999999999999</v>
      </c>
      <c r="G6599">
        <v>13.7133</v>
      </c>
      <c r="H6599">
        <v>13.379300000000001</v>
      </c>
      <c r="I6599">
        <v>13.2003</v>
      </c>
      <c r="J6599" t="s">
        <v>52</v>
      </c>
      <c r="K6599" t="s">
        <v>52</v>
      </c>
      <c r="L6599" t="s">
        <v>52</v>
      </c>
      <c r="M6599">
        <v>13.4726</v>
      </c>
      <c r="N6599">
        <v>93.819599999999994</v>
      </c>
      <c r="O6599" t="s">
        <v>52</v>
      </c>
      <c r="P6599" t="s">
        <v>52</v>
      </c>
      <c r="Q6599" t="s">
        <v>52</v>
      </c>
      <c r="R6599" t="s">
        <v>52</v>
      </c>
      <c r="S6599" t="s">
        <v>52</v>
      </c>
      <c r="T6599" t="s">
        <v>52</v>
      </c>
      <c r="U6599" t="s">
        <v>52</v>
      </c>
      <c r="V6599" t="s">
        <v>52</v>
      </c>
      <c r="W6599">
        <v>598.77110000000005</v>
      </c>
      <c r="X6599" t="s">
        <v>52</v>
      </c>
      <c r="Y6599">
        <v>18.570499999999999</v>
      </c>
      <c r="Z6599" t="s">
        <v>52</v>
      </c>
      <c r="AA6599">
        <v>24.346399999999999</v>
      </c>
    </row>
    <row r="6600" spans="1:27">
      <c r="A6600">
        <v>6597.1292000000003</v>
      </c>
      <c r="B6600">
        <v>13.950100000000001</v>
      </c>
      <c r="C6600">
        <v>13.5998</v>
      </c>
      <c r="D6600">
        <v>13.7019</v>
      </c>
      <c r="E6600">
        <v>13.9427</v>
      </c>
      <c r="F6600">
        <v>13.49</v>
      </c>
      <c r="G6600">
        <v>13.7639</v>
      </c>
      <c r="H6600">
        <v>13.380100000000001</v>
      </c>
      <c r="I6600">
        <v>13.2014</v>
      </c>
      <c r="J6600" t="s">
        <v>52</v>
      </c>
      <c r="K6600" t="s">
        <v>52</v>
      </c>
      <c r="L6600" t="s">
        <v>52</v>
      </c>
      <c r="M6600">
        <v>13.452</v>
      </c>
      <c r="N6600">
        <v>93.707400000000007</v>
      </c>
      <c r="O6600" t="s">
        <v>52</v>
      </c>
      <c r="P6600" t="s">
        <v>52</v>
      </c>
      <c r="Q6600" t="s">
        <v>52</v>
      </c>
      <c r="R6600">
        <v>-16.0459</v>
      </c>
      <c r="S6600" t="s">
        <v>52</v>
      </c>
      <c r="T6600" t="s">
        <v>52</v>
      </c>
      <c r="U6600" t="s">
        <v>52</v>
      </c>
      <c r="V6600" t="s">
        <v>52</v>
      </c>
      <c r="W6600">
        <v>594.17420000000004</v>
      </c>
      <c r="X6600" t="s">
        <v>52</v>
      </c>
      <c r="Y6600">
        <v>20.217400000000001</v>
      </c>
      <c r="Z6600" t="s">
        <v>52</v>
      </c>
      <c r="AA6600">
        <v>25.524899999999999</v>
      </c>
    </row>
    <row r="6601" spans="1:27">
      <c r="A6601">
        <v>6598.1292000000003</v>
      </c>
      <c r="B6601">
        <v>13.930300000000001</v>
      </c>
      <c r="C6601">
        <v>13.6012</v>
      </c>
      <c r="D6601">
        <v>13.7021</v>
      </c>
      <c r="E6601">
        <v>14.010300000000001</v>
      </c>
      <c r="F6601">
        <v>13.410500000000001</v>
      </c>
      <c r="G6601">
        <v>13.6553</v>
      </c>
      <c r="H6601">
        <v>13.3826</v>
      </c>
      <c r="I6601">
        <v>13.2087</v>
      </c>
      <c r="J6601" t="s">
        <v>52</v>
      </c>
      <c r="K6601" t="s">
        <v>52</v>
      </c>
      <c r="L6601" t="s">
        <v>52</v>
      </c>
      <c r="M6601">
        <v>13.4278</v>
      </c>
      <c r="N6601">
        <v>93.74</v>
      </c>
      <c r="O6601" t="s">
        <v>52</v>
      </c>
      <c r="P6601" t="s">
        <v>52</v>
      </c>
      <c r="Q6601" t="s">
        <v>52</v>
      </c>
      <c r="R6601">
        <v>6.4314999999999998</v>
      </c>
      <c r="S6601" t="s">
        <v>52</v>
      </c>
      <c r="T6601" t="s">
        <v>52</v>
      </c>
      <c r="U6601" t="s">
        <v>52</v>
      </c>
      <c r="V6601" t="s">
        <v>52</v>
      </c>
      <c r="W6601">
        <v>590.69629999999995</v>
      </c>
      <c r="X6601" t="s">
        <v>52</v>
      </c>
      <c r="Y6601">
        <v>22.488600000000002</v>
      </c>
      <c r="Z6601" t="s">
        <v>52</v>
      </c>
      <c r="AA6601">
        <v>25.386500000000002</v>
      </c>
    </row>
    <row r="6602" spans="1:27">
      <c r="A6602">
        <v>6599.1292000000003</v>
      </c>
      <c r="B6602">
        <v>13.954599999999999</v>
      </c>
      <c r="C6602">
        <v>13.599</v>
      </c>
      <c r="D6602">
        <v>13.700900000000001</v>
      </c>
      <c r="E6602">
        <v>13.9772</v>
      </c>
      <c r="F6602">
        <v>13.4026</v>
      </c>
      <c r="G6602">
        <v>13.6982</v>
      </c>
      <c r="H6602">
        <v>13.3804</v>
      </c>
      <c r="I6602">
        <v>13.2082</v>
      </c>
      <c r="J6602" t="s">
        <v>52</v>
      </c>
      <c r="K6602" t="s">
        <v>52</v>
      </c>
      <c r="L6602" t="s">
        <v>52</v>
      </c>
      <c r="M6602">
        <v>13.454000000000001</v>
      </c>
      <c r="N6602">
        <v>91.049499999999995</v>
      </c>
      <c r="O6602" t="s">
        <v>52</v>
      </c>
      <c r="P6602" t="s">
        <v>52</v>
      </c>
      <c r="Q6602" t="s">
        <v>52</v>
      </c>
      <c r="R6602" t="s">
        <v>52</v>
      </c>
      <c r="S6602" t="s">
        <v>52</v>
      </c>
      <c r="T6602" t="s">
        <v>52</v>
      </c>
      <c r="U6602" t="s">
        <v>52</v>
      </c>
      <c r="V6602" t="s">
        <v>52</v>
      </c>
      <c r="W6602">
        <v>590.18209999999999</v>
      </c>
      <c r="X6602" t="s">
        <v>52</v>
      </c>
      <c r="Y6602">
        <v>20.772099999999998</v>
      </c>
      <c r="Z6602" t="s">
        <v>52</v>
      </c>
      <c r="AA6602">
        <v>26.972200000000001</v>
      </c>
    </row>
    <row r="6603" spans="1:27">
      <c r="A6603">
        <v>6600.1448</v>
      </c>
      <c r="B6603">
        <v>13.9382</v>
      </c>
      <c r="C6603">
        <v>13.595800000000001</v>
      </c>
      <c r="D6603">
        <v>13.705</v>
      </c>
      <c r="E6603">
        <v>14.022500000000001</v>
      </c>
      <c r="F6603">
        <v>13.3925</v>
      </c>
      <c r="G6603">
        <v>13.6892</v>
      </c>
      <c r="H6603">
        <v>13.3774</v>
      </c>
      <c r="I6603">
        <v>13.2004</v>
      </c>
      <c r="J6603" t="s">
        <v>52</v>
      </c>
      <c r="K6603" t="s">
        <v>52</v>
      </c>
      <c r="L6603" t="s">
        <v>52</v>
      </c>
      <c r="M6603">
        <v>13.441000000000001</v>
      </c>
      <c r="N6603">
        <v>91.361199999999997</v>
      </c>
      <c r="O6603" t="s">
        <v>52</v>
      </c>
      <c r="P6603" t="s">
        <v>52</v>
      </c>
      <c r="Q6603" t="s">
        <v>52</v>
      </c>
      <c r="R6603" t="s">
        <v>52</v>
      </c>
      <c r="S6603" t="s">
        <v>52</v>
      </c>
      <c r="T6603" t="s">
        <v>52</v>
      </c>
      <c r="U6603" t="s">
        <v>52</v>
      </c>
      <c r="V6603" t="s">
        <v>52</v>
      </c>
      <c r="W6603">
        <v>595.01729999999998</v>
      </c>
      <c r="X6603" t="s">
        <v>52</v>
      </c>
      <c r="Y6603">
        <v>17.7546</v>
      </c>
      <c r="Z6603" t="s">
        <v>52</v>
      </c>
      <c r="AA6603">
        <v>25.3507</v>
      </c>
    </row>
    <row r="6604" spans="1:27">
      <c r="A6604">
        <v>6601.1292000000003</v>
      </c>
      <c r="B6604">
        <v>13.9621</v>
      </c>
      <c r="C6604">
        <v>13.6173</v>
      </c>
      <c r="D6604">
        <v>13.700799999999999</v>
      </c>
      <c r="E6604">
        <v>14.0009</v>
      </c>
      <c r="F6604">
        <v>13.325100000000001</v>
      </c>
      <c r="G6604">
        <v>13.6526</v>
      </c>
      <c r="H6604">
        <v>13.3697</v>
      </c>
      <c r="I6604">
        <v>13.1998</v>
      </c>
      <c r="J6604" t="s">
        <v>52</v>
      </c>
      <c r="K6604" t="s">
        <v>52</v>
      </c>
      <c r="L6604" t="s">
        <v>52</v>
      </c>
      <c r="M6604">
        <v>13.5245</v>
      </c>
      <c r="N6604">
        <v>93.452799999999996</v>
      </c>
      <c r="O6604" t="s">
        <v>52</v>
      </c>
      <c r="P6604" t="s">
        <v>52</v>
      </c>
      <c r="Q6604" t="s">
        <v>52</v>
      </c>
      <c r="R6604">
        <v>-3.3437999999999999</v>
      </c>
      <c r="S6604" t="s">
        <v>52</v>
      </c>
      <c r="T6604" t="s">
        <v>52</v>
      </c>
      <c r="U6604" t="s">
        <v>52</v>
      </c>
      <c r="V6604" t="s">
        <v>52</v>
      </c>
      <c r="W6604">
        <v>589.84469999999999</v>
      </c>
      <c r="X6604" t="s">
        <v>52</v>
      </c>
      <c r="Y6604">
        <v>19.811</v>
      </c>
      <c r="Z6604" t="s">
        <v>52</v>
      </c>
      <c r="AA6604">
        <v>26.744900000000001</v>
      </c>
    </row>
    <row r="6605" spans="1:27">
      <c r="A6605">
        <v>6602.1292000000003</v>
      </c>
      <c r="B6605">
        <v>14.0328</v>
      </c>
      <c r="C6605">
        <v>13.583500000000001</v>
      </c>
      <c r="D6605">
        <v>13.697800000000001</v>
      </c>
      <c r="E6605">
        <v>13.9924</v>
      </c>
      <c r="F6605">
        <v>13.3752</v>
      </c>
      <c r="G6605">
        <v>13.797499999999999</v>
      </c>
      <c r="H6605">
        <v>13.3828</v>
      </c>
      <c r="I6605">
        <v>13.199199999999999</v>
      </c>
      <c r="J6605" t="s">
        <v>52</v>
      </c>
      <c r="K6605" t="s">
        <v>52</v>
      </c>
      <c r="L6605" t="s">
        <v>52</v>
      </c>
      <c r="M6605">
        <v>13.46</v>
      </c>
      <c r="N6605">
        <v>91.472700000000003</v>
      </c>
      <c r="O6605" t="s">
        <v>52</v>
      </c>
      <c r="P6605" t="s">
        <v>52</v>
      </c>
      <c r="Q6605" t="s">
        <v>52</v>
      </c>
      <c r="R6605">
        <v>-16.5764</v>
      </c>
      <c r="S6605" t="s">
        <v>52</v>
      </c>
      <c r="T6605" t="s">
        <v>52</v>
      </c>
      <c r="U6605" t="s">
        <v>52</v>
      </c>
      <c r="V6605" t="s">
        <v>52</v>
      </c>
      <c r="W6605">
        <v>591.32330000000002</v>
      </c>
      <c r="X6605" t="s">
        <v>52</v>
      </c>
      <c r="Y6605">
        <v>21.430800000000001</v>
      </c>
      <c r="Z6605" t="s">
        <v>52</v>
      </c>
      <c r="AA6605">
        <v>25.203199999999999</v>
      </c>
    </row>
    <row r="6606" spans="1:27">
      <c r="A6606">
        <v>6603.1292000000003</v>
      </c>
      <c r="B6606">
        <v>13.9716</v>
      </c>
      <c r="C6606">
        <v>13.591900000000001</v>
      </c>
      <c r="D6606">
        <v>13.6981</v>
      </c>
      <c r="E6606">
        <v>13.9984</v>
      </c>
      <c r="F6606">
        <v>13.35</v>
      </c>
      <c r="G6606">
        <v>13.722200000000001</v>
      </c>
      <c r="H6606">
        <v>13.3796</v>
      </c>
      <c r="I6606">
        <v>13.194699999999999</v>
      </c>
      <c r="J6606" t="s">
        <v>52</v>
      </c>
      <c r="K6606" t="s">
        <v>52</v>
      </c>
      <c r="L6606" t="s">
        <v>52</v>
      </c>
      <c r="M6606">
        <v>13.440200000000001</v>
      </c>
      <c r="N6606">
        <v>91.937899999999999</v>
      </c>
      <c r="O6606" t="s">
        <v>52</v>
      </c>
      <c r="P6606" t="s">
        <v>52</v>
      </c>
      <c r="Q6606" t="s">
        <v>52</v>
      </c>
      <c r="R6606" t="s">
        <v>52</v>
      </c>
      <c r="S6606" t="s">
        <v>52</v>
      </c>
      <c r="T6606" t="s">
        <v>52</v>
      </c>
      <c r="U6606" t="s">
        <v>52</v>
      </c>
      <c r="V6606" t="s">
        <v>52</v>
      </c>
      <c r="W6606">
        <v>585.43290000000002</v>
      </c>
      <c r="X6606" t="s">
        <v>52</v>
      </c>
      <c r="Y6606">
        <v>20.489699999999999</v>
      </c>
      <c r="Z6606" t="s">
        <v>52</v>
      </c>
      <c r="AA6606">
        <v>26.867599999999999</v>
      </c>
    </row>
    <row r="6607" spans="1:27">
      <c r="A6607">
        <v>6604.1292000000003</v>
      </c>
      <c r="B6607">
        <v>13.9171</v>
      </c>
      <c r="C6607">
        <v>13.6106</v>
      </c>
      <c r="D6607">
        <v>13.6958</v>
      </c>
      <c r="E6607">
        <v>14.0083</v>
      </c>
      <c r="F6607">
        <v>13.487500000000001</v>
      </c>
      <c r="G6607">
        <v>13.7545</v>
      </c>
      <c r="H6607">
        <v>13.379</v>
      </c>
      <c r="I6607">
        <v>13.195</v>
      </c>
      <c r="J6607" t="s">
        <v>52</v>
      </c>
      <c r="K6607" t="s">
        <v>52</v>
      </c>
      <c r="L6607" t="s">
        <v>52</v>
      </c>
      <c r="M6607">
        <v>13.4682</v>
      </c>
      <c r="N6607">
        <v>94.582099999999997</v>
      </c>
      <c r="O6607" t="s">
        <v>52</v>
      </c>
      <c r="P6607" t="s">
        <v>52</v>
      </c>
      <c r="Q6607" t="s">
        <v>52</v>
      </c>
      <c r="R6607">
        <v>6.8182</v>
      </c>
      <c r="S6607" t="s">
        <v>52</v>
      </c>
      <c r="T6607" t="s">
        <v>52</v>
      </c>
      <c r="U6607" t="s">
        <v>52</v>
      </c>
      <c r="V6607" t="s">
        <v>52</v>
      </c>
      <c r="W6607">
        <v>591.51750000000004</v>
      </c>
      <c r="X6607" t="s">
        <v>52</v>
      </c>
      <c r="Y6607">
        <v>18.563800000000001</v>
      </c>
      <c r="Z6607" t="s">
        <v>52</v>
      </c>
      <c r="AA6607">
        <v>24.6904</v>
      </c>
    </row>
    <row r="6608" spans="1:27">
      <c r="A6608">
        <v>6605.1292000000003</v>
      </c>
      <c r="B6608">
        <v>13.9376</v>
      </c>
      <c r="C6608">
        <v>13.5892</v>
      </c>
      <c r="D6608">
        <v>13.695600000000001</v>
      </c>
      <c r="E6608">
        <v>13.9924</v>
      </c>
      <c r="F6608">
        <v>13.377599999999999</v>
      </c>
      <c r="G6608">
        <v>13.6553</v>
      </c>
      <c r="H6608">
        <v>13.3826</v>
      </c>
      <c r="I6608">
        <v>13.196</v>
      </c>
      <c r="J6608" t="s">
        <v>52</v>
      </c>
      <c r="K6608" t="s">
        <v>52</v>
      </c>
      <c r="L6608" t="s">
        <v>52</v>
      </c>
      <c r="M6608">
        <v>13.4621</v>
      </c>
      <c r="N6608">
        <v>94.435500000000005</v>
      </c>
      <c r="O6608" t="s">
        <v>52</v>
      </c>
      <c r="P6608" t="s">
        <v>52</v>
      </c>
      <c r="Q6608" t="s">
        <v>52</v>
      </c>
      <c r="R6608">
        <v>29.725100000000001</v>
      </c>
      <c r="S6608" t="s">
        <v>52</v>
      </c>
      <c r="T6608" t="s">
        <v>52</v>
      </c>
      <c r="U6608" t="s">
        <v>52</v>
      </c>
      <c r="V6608" t="s">
        <v>52</v>
      </c>
      <c r="W6608">
        <v>601.66869999999994</v>
      </c>
      <c r="X6608" t="s">
        <v>52</v>
      </c>
      <c r="Y6608">
        <v>20.433700000000002</v>
      </c>
      <c r="Z6608" t="s">
        <v>52</v>
      </c>
      <c r="AA6608">
        <v>24.8598</v>
      </c>
    </row>
    <row r="6609" spans="1:27">
      <c r="A6609">
        <v>6606.1292000000003</v>
      </c>
      <c r="B6609">
        <v>13.883699999999999</v>
      </c>
      <c r="C6609">
        <v>13.6242</v>
      </c>
      <c r="D6609">
        <v>13.6922</v>
      </c>
      <c r="E6609">
        <v>14.0138</v>
      </c>
      <c r="F6609">
        <v>13.3878</v>
      </c>
      <c r="G6609">
        <v>13.670199999999999</v>
      </c>
      <c r="H6609">
        <v>13.3935</v>
      </c>
      <c r="I6609">
        <v>13.1957</v>
      </c>
      <c r="J6609" t="s">
        <v>52</v>
      </c>
      <c r="K6609" t="s">
        <v>52</v>
      </c>
      <c r="L6609" t="s">
        <v>52</v>
      </c>
      <c r="M6609">
        <v>13.5984</v>
      </c>
      <c r="N6609">
        <v>91.458299999999994</v>
      </c>
      <c r="O6609" t="s">
        <v>52</v>
      </c>
      <c r="P6609" t="s">
        <v>52</v>
      </c>
      <c r="Q6609" t="s">
        <v>52</v>
      </c>
      <c r="R6609">
        <v>5.5639000000000003</v>
      </c>
      <c r="S6609" t="s">
        <v>52</v>
      </c>
      <c r="T6609" t="s">
        <v>52</v>
      </c>
      <c r="U6609" t="s">
        <v>52</v>
      </c>
      <c r="V6609" t="s">
        <v>52</v>
      </c>
      <c r="W6609">
        <v>603.79970000000003</v>
      </c>
      <c r="X6609" t="s">
        <v>52</v>
      </c>
      <c r="Y6609">
        <v>19.311900000000001</v>
      </c>
      <c r="Z6609" t="s">
        <v>52</v>
      </c>
      <c r="AA6609">
        <v>25.161999999999999</v>
      </c>
    </row>
    <row r="6610" spans="1:27">
      <c r="A6610">
        <v>6607.1292000000003</v>
      </c>
      <c r="B6610">
        <v>13.922800000000001</v>
      </c>
      <c r="C6610">
        <v>13.6814</v>
      </c>
      <c r="D6610">
        <v>13.694100000000001</v>
      </c>
      <c r="E6610">
        <v>14.0383</v>
      </c>
      <c r="F6610">
        <v>13.3551</v>
      </c>
      <c r="G6610">
        <v>13.690099999999999</v>
      </c>
      <c r="H6610">
        <v>13.385899999999999</v>
      </c>
      <c r="I6610">
        <v>13.202400000000001</v>
      </c>
      <c r="J6610" t="s">
        <v>52</v>
      </c>
      <c r="K6610" t="s">
        <v>52</v>
      </c>
      <c r="L6610" t="s">
        <v>52</v>
      </c>
      <c r="M6610">
        <v>13.475899999999999</v>
      </c>
      <c r="N6610">
        <v>91.099500000000006</v>
      </c>
      <c r="O6610" t="s">
        <v>52</v>
      </c>
      <c r="P6610" t="s">
        <v>52</v>
      </c>
      <c r="Q6610" t="s">
        <v>52</v>
      </c>
      <c r="R6610">
        <v>-3.5327000000000002</v>
      </c>
      <c r="S6610" t="s">
        <v>52</v>
      </c>
      <c r="T6610" t="s">
        <v>52</v>
      </c>
      <c r="U6610" t="s">
        <v>52</v>
      </c>
      <c r="V6610" t="s">
        <v>52</v>
      </c>
      <c r="W6610">
        <v>604.52239999999995</v>
      </c>
      <c r="X6610" t="s">
        <v>52</v>
      </c>
      <c r="Y6610">
        <v>20.372900000000001</v>
      </c>
      <c r="Z6610" t="s">
        <v>52</v>
      </c>
      <c r="AA6610">
        <v>27.620799999999999</v>
      </c>
    </row>
    <row r="6611" spans="1:27">
      <c r="A6611">
        <v>6608.1292000000003</v>
      </c>
      <c r="B6611">
        <v>13.9434</v>
      </c>
      <c r="C6611">
        <v>13.5962</v>
      </c>
      <c r="D6611">
        <v>13.7028</v>
      </c>
      <c r="E6611">
        <v>14.1302</v>
      </c>
      <c r="F6611">
        <v>13.3125</v>
      </c>
      <c r="G6611">
        <v>13.6465</v>
      </c>
      <c r="H6611">
        <v>13.3812</v>
      </c>
      <c r="I6611">
        <v>13.2013</v>
      </c>
      <c r="J6611" t="s">
        <v>52</v>
      </c>
      <c r="K6611" t="s">
        <v>52</v>
      </c>
      <c r="L6611" t="s">
        <v>52</v>
      </c>
      <c r="M6611">
        <v>13.645300000000001</v>
      </c>
      <c r="N6611">
        <v>92.689800000000005</v>
      </c>
      <c r="O6611" t="s">
        <v>52</v>
      </c>
      <c r="P6611" t="s">
        <v>52</v>
      </c>
      <c r="Q6611" t="s">
        <v>52</v>
      </c>
      <c r="R6611" t="s">
        <v>52</v>
      </c>
      <c r="S6611" t="s">
        <v>52</v>
      </c>
      <c r="T6611" t="s">
        <v>52</v>
      </c>
      <c r="U6611" t="s">
        <v>52</v>
      </c>
      <c r="V6611" t="s">
        <v>52</v>
      </c>
      <c r="W6611">
        <v>601.57180000000005</v>
      </c>
      <c r="X6611" t="s">
        <v>52</v>
      </c>
      <c r="Y6611">
        <v>17.883199999999999</v>
      </c>
      <c r="Z6611" t="s">
        <v>52</v>
      </c>
      <c r="AA6611">
        <v>22.741199999999999</v>
      </c>
    </row>
    <row r="6612" spans="1:27">
      <c r="A6612">
        <v>6609.1292000000003</v>
      </c>
      <c r="B6612">
        <v>13.910600000000001</v>
      </c>
      <c r="C6612">
        <v>13.6037</v>
      </c>
      <c r="D6612">
        <v>13.7011</v>
      </c>
      <c r="E6612">
        <v>14</v>
      </c>
      <c r="F6612">
        <v>13.28</v>
      </c>
      <c r="G6612">
        <v>13.662599999999999</v>
      </c>
      <c r="H6612">
        <v>13.3682</v>
      </c>
      <c r="I6612">
        <v>13.206</v>
      </c>
      <c r="J6612" t="s">
        <v>52</v>
      </c>
      <c r="K6612" t="s">
        <v>52</v>
      </c>
      <c r="L6612" t="s">
        <v>52</v>
      </c>
      <c r="M6612">
        <v>13.4573</v>
      </c>
      <c r="N6612">
        <v>99.856300000000005</v>
      </c>
      <c r="O6612" t="s">
        <v>52</v>
      </c>
      <c r="P6612" t="s">
        <v>52</v>
      </c>
      <c r="Q6612" t="s">
        <v>52</v>
      </c>
      <c r="R6612">
        <v>2.4238</v>
      </c>
      <c r="S6612" t="s">
        <v>52</v>
      </c>
      <c r="T6612" t="s">
        <v>52</v>
      </c>
      <c r="U6612" t="s">
        <v>52</v>
      </c>
      <c r="V6612" t="s">
        <v>52</v>
      </c>
      <c r="W6612">
        <v>602.05830000000003</v>
      </c>
      <c r="X6612" t="s">
        <v>52</v>
      </c>
      <c r="Y6612">
        <v>17.8689</v>
      </c>
      <c r="Z6612" t="s">
        <v>52</v>
      </c>
      <c r="AA6612">
        <v>26.6934</v>
      </c>
    </row>
    <row r="6613" spans="1:27">
      <c r="A6613">
        <v>6610.1292000000003</v>
      </c>
      <c r="B6613">
        <v>13.9535</v>
      </c>
      <c r="C6613">
        <v>13.6165</v>
      </c>
      <c r="D6613">
        <v>13.696899999999999</v>
      </c>
      <c r="E6613">
        <v>13.950100000000001</v>
      </c>
      <c r="F6613">
        <v>13.446199999999999</v>
      </c>
      <c r="G6613">
        <v>13.7186</v>
      </c>
      <c r="H6613">
        <v>13.3818</v>
      </c>
      <c r="I6613">
        <v>13.1997</v>
      </c>
      <c r="J6613" t="s">
        <v>52</v>
      </c>
      <c r="K6613" t="s">
        <v>52</v>
      </c>
      <c r="L6613" t="s">
        <v>52</v>
      </c>
      <c r="M6613">
        <v>13.453200000000001</v>
      </c>
      <c r="N6613">
        <v>91.887299999999996</v>
      </c>
      <c r="O6613" t="s">
        <v>52</v>
      </c>
      <c r="P6613" t="s">
        <v>52</v>
      </c>
      <c r="Q6613" t="s">
        <v>52</v>
      </c>
      <c r="R6613" t="s">
        <v>52</v>
      </c>
      <c r="S6613" t="s">
        <v>52</v>
      </c>
      <c r="T6613" t="s">
        <v>52</v>
      </c>
      <c r="U6613" t="s">
        <v>52</v>
      </c>
      <c r="V6613" t="s">
        <v>52</v>
      </c>
      <c r="W6613">
        <v>598.61419999999998</v>
      </c>
      <c r="X6613" t="s">
        <v>52</v>
      </c>
      <c r="Y6613">
        <v>19.122900000000001</v>
      </c>
      <c r="Z6613" t="s">
        <v>52</v>
      </c>
      <c r="AA6613">
        <v>26.3582</v>
      </c>
    </row>
    <row r="6614" spans="1:27">
      <c r="A6614">
        <v>6611.1292000000003</v>
      </c>
      <c r="B6614">
        <v>13.935600000000001</v>
      </c>
      <c r="C6614">
        <v>13.607699999999999</v>
      </c>
      <c r="D6614">
        <v>13.6914</v>
      </c>
      <c r="E6614">
        <v>13.9634</v>
      </c>
      <c r="F6614">
        <v>13.353400000000001</v>
      </c>
      <c r="G6614">
        <v>13.6439</v>
      </c>
      <c r="H6614">
        <v>13.3736</v>
      </c>
      <c r="I6614">
        <v>13.2021</v>
      </c>
      <c r="J6614" t="s">
        <v>52</v>
      </c>
      <c r="K6614" t="s">
        <v>52</v>
      </c>
      <c r="L6614" t="s">
        <v>52</v>
      </c>
      <c r="M6614">
        <v>13.4588</v>
      </c>
      <c r="N6614">
        <v>94.889300000000006</v>
      </c>
      <c r="O6614" t="s">
        <v>52</v>
      </c>
      <c r="P6614" t="s">
        <v>52</v>
      </c>
      <c r="Q6614" t="s">
        <v>52</v>
      </c>
      <c r="R6614">
        <v>2.0065</v>
      </c>
      <c r="S6614" t="s">
        <v>52</v>
      </c>
      <c r="T6614" t="s">
        <v>52</v>
      </c>
      <c r="U6614" t="s">
        <v>52</v>
      </c>
      <c r="V6614" t="s">
        <v>52</v>
      </c>
      <c r="W6614">
        <v>598.90769999999998</v>
      </c>
      <c r="X6614" t="s">
        <v>52</v>
      </c>
      <c r="Y6614">
        <v>18.8827</v>
      </c>
      <c r="Z6614" t="s">
        <v>52</v>
      </c>
      <c r="AA6614">
        <v>27.062100000000001</v>
      </c>
    </row>
    <row r="6615" spans="1:27">
      <c r="A6615">
        <v>6612.1292000000003</v>
      </c>
      <c r="B6615">
        <v>13.9575</v>
      </c>
      <c r="C6615">
        <v>13.6058</v>
      </c>
      <c r="D6615">
        <v>13.688599999999999</v>
      </c>
      <c r="E6615">
        <v>14.0006</v>
      </c>
      <c r="F6615">
        <v>13.416399999999999</v>
      </c>
      <c r="G6615">
        <v>13.6595</v>
      </c>
      <c r="H6615">
        <v>13.387</v>
      </c>
      <c r="I6615">
        <v>13.205399999999999</v>
      </c>
      <c r="J6615" t="s">
        <v>52</v>
      </c>
      <c r="K6615" t="s">
        <v>52</v>
      </c>
      <c r="L6615" t="s">
        <v>52</v>
      </c>
      <c r="M6615">
        <v>13.456200000000001</v>
      </c>
      <c r="N6615">
        <v>91.048199999999994</v>
      </c>
      <c r="O6615" t="s">
        <v>52</v>
      </c>
      <c r="P6615" t="s">
        <v>52</v>
      </c>
      <c r="Q6615" t="s">
        <v>52</v>
      </c>
      <c r="R6615">
        <v>21.174299999999999</v>
      </c>
      <c r="S6615" t="s">
        <v>52</v>
      </c>
      <c r="T6615" t="s">
        <v>52</v>
      </c>
      <c r="U6615" t="s">
        <v>52</v>
      </c>
      <c r="V6615" t="s">
        <v>52</v>
      </c>
      <c r="W6615">
        <v>605.77380000000005</v>
      </c>
      <c r="X6615" t="s">
        <v>52</v>
      </c>
      <c r="Y6615">
        <v>18.486899999999999</v>
      </c>
      <c r="Z6615" t="s">
        <v>52</v>
      </c>
      <c r="AA6615">
        <v>25.5093</v>
      </c>
    </row>
    <row r="6616" spans="1:27">
      <c r="A6616">
        <v>6613.1292000000003</v>
      </c>
      <c r="B6616">
        <v>13.9339</v>
      </c>
      <c r="C6616">
        <v>13.597099999999999</v>
      </c>
      <c r="D6616">
        <v>13.6911</v>
      </c>
      <c r="E6616">
        <v>13.993600000000001</v>
      </c>
      <c r="F6616">
        <v>13.345700000000001</v>
      </c>
      <c r="G6616">
        <v>13.7965</v>
      </c>
      <c r="H6616">
        <v>13.388299999999999</v>
      </c>
      <c r="I6616">
        <v>13.2037</v>
      </c>
      <c r="J6616" t="s">
        <v>52</v>
      </c>
      <c r="K6616" t="s">
        <v>52</v>
      </c>
      <c r="L6616" t="s">
        <v>52</v>
      </c>
      <c r="M6616">
        <v>13.4602</v>
      </c>
      <c r="N6616">
        <v>91.096000000000004</v>
      </c>
      <c r="O6616" t="s">
        <v>52</v>
      </c>
      <c r="P6616" t="s">
        <v>52</v>
      </c>
      <c r="Q6616" t="s">
        <v>52</v>
      </c>
      <c r="R6616">
        <v>-14.4819</v>
      </c>
      <c r="S6616" t="s">
        <v>52</v>
      </c>
      <c r="T6616" t="s">
        <v>52</v>
      </c>
      <c r="U6616" t="s">
        <v>52</v>
      </c>
      <c r="V6616" t="s">
        <v>52</v>
      </c>
      <c r="W6616">
        <v>604.32180000000005</v>
      </c>
      <c r="X6616" t="s">
        <v>52</v>
      </c>
      <c r="Y6616">
        <v>20.110299999999999</v>
      </c>
      <c r="Z6616" t="s">
        <v>52</v>
      </c>
      <c r="AA6616">
        <v>26.018599999999999</v>
      </c>
    </row>
    <row r="6617" spans="1:27">
      <c r="A6617">
        <v>6614.1292000000003</v>
      </c>
      <c r="B6617">
        <v>14.0016</v>
      </c>
      <c r="C6617">
        <v>13.575699999999999</v>
      </c>
      <c r="D6617">
        <v>13.687799999999999</v>
      </c>
      <c r="E6617">
        <v>14.0025</v>
      </c>
      <c r="F6617">
        <v>13.335699999999999</v>
      </c>
      <c r="G6617">
        <v>13.6577</v>
      </c>
      <c r="H6617">
        <v>13.384499999999999</v>
      </c>
      <c r="I6617">
        <v>13.2056</v>
      </c>
      <c r="J6617" t="s">
        <v>52</v>
      </c>
      <c r="K6617" t="s">
        <v>52</v>
      </c>
      <c r="L6617" t="s">
        <v>52</v>
      </c>
      <c r="M6617">
        <v>13.4979</v>
      </c>
      <c r="N6617">
        <v>93.250399999999999</v>
      </c>
      <c r="O6617" t="s">
        <v>52</v>
      </c>
      <c r="P6617" t="s">
        <v>52</v>
      </c>
      <c r="Q6617" t="s">
        <v>52</v>
      </c>
      <c r="R6617" t="s">
        <v>52</v>
      </c>
      <c r="S6617" t="s">
        <v>52</v>
      </c>
      <c r="T6617" t="s">
        <v>52</v>
      </c>
      <c r="U6617" t="s">
        <v>52</v>
      </c>
      <c r="V6617" t="s">
        <v>52</v>
      </c>
      <c r="W6617">
        <v>604.54290000000003</v>
      </c>
      <c r="X6617" t="s">
        <v>52</v>
      </c>
      <c r="Y6617">
        <v>20.579799999999999</v>
      </c>
      <c r="Z6617" t="s">
        <v>52</v>
      </c>
      <c r="AA6617">
        <v>27.472200000000001</v>
      </c>
    </row>
    <row r="6618" spans="1:27">
      <c r="A6618">
        <v>6615.1292000000003</v>
      </c>
      <c r="B6618">
        <v>13.948600000000001</v>
      </c>
      <c r="C6618">
        <v>13.5802</v>
      </c>
      <c r="D6618">
        <v>13.6823</v>
      </c>
      <c r="E6618">
        <v>13.991</v>
      </c>
      <c r="F6618">
        <v>13.2965</v>
      </c>
      <c r="G6618">
        <v>13.6615</v>
      </c>
      <c r="H6618">
        <v>13.374499999999999</v>
      </c>
      <c r="I6618">
        <v>13.2082</v>
      </c>
      <c r="J6618" t="s">
        <v>52</v>
      </c>
      <c r="K6618" t="s">
        <v>52</v>
      </c>
      <c r="L6618" t="s">
        <v>52</v>
      </c>
      <c r="M6618">
        <v>13.484</v>
      </c>
      <c r="N6618">
        <v>93.656400000000005</v>
      </c>
      <c r="O6618" t="s">
        <v>52</v>
      </c>
      <c r="P6618" t="s">
        <v>52</v>
      </c>
      <c r="Q6618" t="s">
        <v>52</v>
      </c>
      <c r="R6618">
        <v>20.820799999999998</v>
      </c>
      <c r="S6618" t="s">
        <v>52</v>
      </c>
      <c r="T6618" t="s">
        <v>52</v>
      </c>
      <c r="U6618" t="s">
        <v>52</v>
      </c>
      <c r="V6618" t="s">
        <v>52</v>
      </c>
      <c r="W6618">
        <v>601.95920000000001</v>
      </c>
      <c r="X6618" t="s">
        <v>52</v>
      </c>
      <c r="Y6618">
        <v>19.678799999999999</v>
      </c>
      <c r="Z6618" t="s">
        <v>52</v>
      </c>
      <c r="AA6618">
        <v>26.419599999999999</v>
      </c>
    </row>
    <row r="6619" spans="1:27">
      <c r="A6619">
        <v>6616.1292000000003</v>
      </c>
      <c r="B6619">
        <v>13.9183</v>
      </c>
      <c r="C6619">
        <v>13.5976</v>
      </c>
      <c r="D6619">
        <v>13.6706</v>
      </c>
      <c r="E6619">
        <v>14.010999999999999</v>
      </c>
      <c r="F6619">
        <v>13.3688</v>
      </c>
      <c r="G6619">
        <v>13.7135</v>
      </c>
      <c r="H6619">
        <v>13.3969</v>
      </c>
      <c r="I6619">
        <v>13.212199999999999</v>
      </c>
      <c r="J6619" t="s">
        <v>52</v>
      </c>
      <c r="K6619" t="s">
        <v>52</v>
      </c>
      <c r="L6619" t="s">
        <v>52</v>
      </c>
      <c r="M6619">
        <v>13.4602</v>
      </c>
      <c r="N6619">
        <v>92.677499999999995</v>
      </c>
      <c r="O6619" t="s">
        <v>52</v>
      </c>
      <c r="P6619" t="s">
        <v>52</v>
      </c>
      <c r="Q6619" t="s">
        <v>52</v>
      </c>
      <c r="R6619">
        <v>-8.0753000000000004</v>
      </c>
      <c r="S6619" t="s">
        <v>52</v>
      </c>
      <c r="T6619" t="s">
        <v>52</v>
      </c>
      <c r="U6619" t="s">
        <v>52</v>
      </c>
      <c r="V6619" t="s">
        <v>52</v>
      </c>
      <c r="W6619">
        <v>599.9556</v>
      </c>
      <c r="X6619" t="s">
        <v>52</v>
      </c>
      <c r="Y6619">
        <v>20.730599999999999</v>
      </c>
      <c r="Z6619" t="s">
        <v>52</v>
      </c>
      <c r="AA6619">
        <v>25.9709</v>
      </c>
    </row>
    <row r="6620" spans="1:27">
      <c r="A6620">
        <v>6617.1292000000003</v>
      </c>
      <c r="B6620">
        <v>13.916</v>
      </c>
      <c r="C6620">
        <v>13.6615</v>
      </c>
      <c r="D6620">
        <v>13.671799999999999</v>
      </c>
      <c r="E6620">
        <v>13.9626</v>
      </c>
      <c r="F6620">
        <v>13.361599999999999</v>
      </c>
      <c r="G6620">
        <v>13.654400000000001</v>
      </c>
      <c r="H6620">
        <v>13.4055</v>
      </c>
      <c r="I6620">
        <v>13.206799999999999</v>
      </c>
      <c r="J6620" t="s">
        <v>52</v>
      </c>
      <c r="K6620" t="s">
        <v>52</v>
      </c>
      <c r="L6620" t="s">
        <v>52</v>
      </c>
      <c r="M6620">
        <v>13.4581</v>
      </c>
      <c r="N6620">
        <v>96.611199999999997</v>
      </c>
      <c r="O6620" t="s">
        <v>52</v>
      </c>
      <c r="P6620" t="s">
        <v>52</v>
      </c>
      <c r="Q6620" t="s">
        <v>52</v>
      </c>
      <c r="R6620" t="s">
        <v>52</v>
      </c>
      <c r="S6620" t="s">
        <v>52</v>
      </c>
      <c r="T6620" t="s">
        <v>52</v>
      </c>
      <c r="U6620" t="s">
        <v>52</v>
      </c>
      <c r="V6620" t="s">
        <v>52</v>
      </c>
      <c r="W6620">
        <v>602.95389999999998</v>
      </c>
      <c r="X6620" t="s">
        <v>52</v>
      </c>
      <c r="Y6620">
        <v>22.303899999999999</v>
      </c>
      <c r="Z6620" t="s">
        <v>52</v>
      </c>
      <c r="AA6620">
        <v>26.178100000000001</v>
      </c>
    </row>
    <row r="6621" spans="1:27">
      <c r="A6621">
        <v>6618.1292000000003</v>
      </c>
      <c r="B6621">
        <v>13.9617</v>
      </c>
      <c r="C6621">
        <v>13.634499999999999</v>
      </c>
      <c r="D6621">
        <v>13.674200000000001</v>
      </c>
      <c r="E6621">
        <v>13.996700000000001</v>
      </c>
      <c r="F6621">
        <v>13.365399999999999</v>
      </c>
      <c r="G6621">
        <v>13.732799999999999</v>
      </c>
      <c r="H6621">
        <v>13.409700000000001</v>
      </c>
      <c r="I6621">
        <v>13.2027</v>
      </c>
      <c r="J6621" t="s">
        <v>52</v>
      </c>
      <c r="K6621" t="s">
        <v>52</v>
      </c>
      <c r="L6621" t="s">
        <v>52</v>
      </c>
      <c r="M6621">
        <v>13.475199999999999</v>
      </c>
      <c r="N6621">
        <v>93.677300000000002</v>
      </c>
      <c r="O6621" t="s">
        <v>52</v>
      </c>
      <c r="P6621" t="s">
        <v>52</v>
      </c>
      <c r="Q6621" t="s">
        <v>52</v>
      </c>
      <c r="R6621">
        <v>-1.9370000000000001</v>
      </c>
      <c r="S6621" t="s">
        <v>52</v>
      </c>
      <c r="T6621" t="s">
        <v>52</v>
      </c>
      <c r="U6621" t="s">
        <v>52</v>
      </c>
      <c r="V6621" t="s">
        <v>52</v>
      </c>
      <c r="W6621">
        <v>601.09140000000002</v>
      </c>
      <c r="X6621" t="s">
        <v>52</v>
      </c>
      <c r="Y6621">
        <v>20.071999999999999</v>
      </c>
      <c r="Z6621" t="s">
        <v>52</v>
      </c>
      <c r="AA6621">
        <v>25.282299999999999</v>
      </c>
    </row>
    <row r="6622" spans="1:27">
      <c r="A6622">
        <v>6619.1292000000003</v>
      </c>
      <c r="B6622">
        <v>14.0753</v>
      </c>
      <c r="C6622">
        <v>13.5848</v>
      </c>
      <c r="D6622">
        <v>13.6716</v>
      </c>
      <c r="E6622">
        <v>13.9903</v>
      </c>
      <c r="F6622">
        <v>13.4099</v>
      </c>
      <c r="G6622">
        <v>13.663500000000001</v>
      </c>
      <c r="H6622">
        <v>13.3855</v>
      </c>
      <c r="I6622">
        <v>13.199</v>
      </c>
      <c r="J6622" t="s">
        <v>52</v>
      </c>
      <c r="K6622" t="s">
        <v>52</v>
      </c>
      <c r="L6622" t="s">
        <v>52</v>
      </c>
      <c r="M6622">
        <v>13.546799999999999</v>
      </c>
      <c r="N6622">
        <v>93.124700000000004</v>
      </c>
      <c r="O6622" t="s">
        <v>52</v>
      </c>
      <c r="P6622" t="s">
        <v>52</v>
      </c>
      <c r="Q6622" t="s">
        <v>52</v>
      </c>
      <c r="R6622">
        <v>-10.430400000000001</v>
      </c>
      <c r="S6622" t="s">
        <v>52</v>
      </c>
      <c r="T6622" t="s">
        <v>52</v>
      </c>
      <c r="U6622" t="s">
        <v>52</v>
      </c>
      <c r="V6622" t="s">
        <v>52</v>
      </c>
      <c r="W6622">
        <v>604.96799999999996</v>
      </c>
      <c r="X6622" t="s">
        <v>52</v>
      </c>
      <c r="Y6622">
        <v>18.9437</v>
      </c>
      <c r="Z6622" t="s">
        <v>52</v>
      </c>
      <c r="AA6622">
        <v>26.215699999999998</v>
      </c>
    </row>
    <row r="6623" spans="1:27">
      <c r="A6623">
        <v>6620.1292000000003</v>
      </c>
      <c r="B6623">
        <v>13.944100000000001</v>
      </c>
      <c r="C6623">
        <v>13.625500000000001</v>
      </c>
      <c r="D6623">
        <v>13.6778</v>
      </c>
      <c r="E6623">
        <v>13.96</v>
      </c>
      <c r="F6623">
        <v>13.382899999999999</v>
      </c>
      <c r="G6623">
        <v>13.663</v>
      </c>
      <c r="H6623">
        <v>13.3848</v>
      </c>
      <c r="I6623">
        <v>13.2051</v>
      </c>
      <c r="J6623" t="s">
        <v>52</v>
      </c>
      <c r="K6623" t="s">
        <v>52</v>
      </c>
      <c r="L6623" t="s">
        <v>52</v>
      </c>
      <c r="M6623">
        <v>13.4679</v>
      </c>
      <c r="N6623">
        <v>92.937600000000003</v>
      </c>
      <c r="O6623" t="s">
        <v>52</v>
      </c>
      <c r="P6623" t="s">
        <v>52</v>
      </c>
      <c r="Q6623" t="s">
        <v>52</v>
      </c>
      <c r="R6623">
        <v>-15.0479</v>
      </c>
      <c r="S6623" t="s">
        <v>52</v>
      </c>
      <c r="T6623" t="s">
        <v>52</v>
      </c>
      <c r="U6623" t="s">
        <v>52</v>
      </c>
      <c r="V6623" t="s">
        <v>52</v>
      </c>
      <c r="W6623">
        <v>605.7396</v>
      </c>
      <c r="X6623" t="s">
        <v>52</v>
      </c>
      <c r="Y6623">
        <v>19.675799999999999</v>
      </c>
      <c r="Z6623" t="s">
        <v>52</v>
      </c>
      <c r="AA6623">
        <v>24.404299999999999</v>
      </c>
    </row>
    <row r="6624" spans="1:27">
      <c r="A6624">
        <v>6621.1292000000003</v>
      </c>
      <c r="B6624">
        <v>13.943199999999999</v>
      </c>
      <c r="C6624">
        <v>13.656000000000001</v>
      </c>
      <c r="D6624">
        <v>13.662800000000001</v>
      </c>
      <c r="E6624">
        <v>13.9932</v>
      </c>
      <c r="F6624">
        <v>13.4526</v>
      </c>
      <c r="G6624">
        <v>13.721399999999999</v>
      </c>
      <c r="H6624">
        <v>13.4072</v>
      </c>
      <c r="I6624">
        <v>13.202299999999999</v>
      </c>
      <c r="J6624" t="s">
        <v>52</v>
      </c>
      <c r="K6624" t="s">
        <v>52</v>
      </c>
      <c r="L6624" t="s">
        <v>52</v>
      </c>
      <c r="M6624">
        <v>13.4605</v>
      </c>
      <c r="N6624">
        <v>92.802300000000002</v>
      </c>
      <c r="O6624" t="s">
        <v>52</v>
      </c>
      <c r="P6624" t="s">
        <v>52</v>
      </c>
      <c r="Q6624" t="s">
        <v>52</v>
      </c>
      <c r="R6624">
        <v>-17.8109</v>
      </c>
      <c r="S6624" t="s">
        <v>52</v>
      </c>
      <c r="T6624" t="s">
        <v>52</v>
      </c>
      <c r="U6624" t="s">
        <v>52</v>
      </c>
      <c r="V6624" t="s">
        <v>52</v>
      </c>
      <c r="W6624">
        <v>606.13779999999997</v>
      </c>
      <c r="X6624" t="s">
        <v>52</v>
      </c>
      <c r="Y6624">
        <v>19.637599999999999</v>
      </c>
      <c r="Z6624" t="s">
        <v>52</v>
      </c>
      <c r="AA6624">
        <v>24.9817</v>
      </c>
    </row>
    <row r="6625" spans="1:27">
      <c r="A6625">
        <v>6622.1292000000003</v>
      </c>
      <c r="B6625">
        <v>13.887499999999999</v>
      </c>
      <c r="C6625">
        <v>13.5885</v>
      </c>
      <c r="D6625">
        <v>13.6653</v>
      </c>
      <c r="E6625">
        <v>13.9916</v>
      </c>
      <c r="F6625">
        <v>13.3559</v>
      </c>
      <c r="G6625">
        <v>13.670999999999999</v>
      </c>
      <c r="H6625">
        <v>13.389699999999999</v>
      </c>
      <c r="I6625">
        <v>13.201000000000001</v>
      </c>
      <c r="J6625" t="s">
        <v>52</v>
      </c>
      <c r="K6625" t="s">
        <v>52</v>
      </c>
      <c r="L6625" t="s">
        <v>52</v>
      </c>
      <c r="M6625">
        <v>13.4621</v>
      </c>
      <c r="N6625">
        <v>94.563999999999993</v>
      </c>
      <c r="O6625" t="s">
        <v>52</v>
      </c>
      <c r="P6625" t="s">
        <v>52</v>
      </c>
      <c r="Q6625" t="s">
        <v>52</v>
      </c>
      <c r="R6625" t="s">
        <v>52</v>
      </c>
      <c r="S6625" t="s">
        <v>52</v>
      </c>
      <c r="T6625" t="s">
        <v>52</v>
      </c>
      <c r="U6625" t="s">
        <v>52</v>
      </c>
      <c r="V6625" t="s">
        <v>52</v>
      </c>
      <c r="W6625">
        <v>608.40629999999999</v>
      </c>
      <c r="X6625" t="s">
        <v>52</v>
      </c>
      <c r="Y6625">
        <v>21.116599999999998</v>
      </c>
      <c r="Z6625" t="s">
        <v>52</v>
      </c>
      <c r="AA6625">
        <v>23.285799999999998</v>
      </c>
    </row>
    <row r="6626" spans="1:27">
      <c r="A6626">
        <v>6623.1292000000003</v>
      </c>
      <c r="B6626">
        <v>13.9382</v>
      </c>
      <c r="C6626">
        <v>13.594799999999999</v>
      </c>
      <c r="D6626">
        <v>13.669499999999999</v>
      </c>
      <c r="E6626">
        <v>13.963200000000001</v>
      </c>
      <c r="F6626">
        <v>13.348599999999999</v>
      </c>
      <c r="G6626">
        <v>13.6492</v>
      </c>
      <c r="H6626">
        <v>13.382899999999999</v>
      </c>
      <c r="I6626">
        <v>13.198499999999999</v>
      </c>
      <c r="J6626" t="s">
        <v>52</v>
      </c>
      <c r="K6626" t="s">
        <v>52</v>
      </c>
      <c r="L6626" t="s">
        <v>52</v>
      </c>
      <c r="M6626">
        <v>13.465</v>
      </c>
      <c r="N6626">
        <v>93.081000000000003</v>
      </c>
      <c r="O6626" t="s">
        <v>52</v>
      </c>
      <c r="P6626" t="s">
        <v>52</v>
      </c>
      <c r="Q6626" t="s">
        <v>52</v>
      </c>
      <c r="R6626">
        <v>18.750699999999998</v>
      </c>
      <c r="S6626" t="s">
        <v>52</v>
      </c>
      <c r="T6626" t="s">
        <v>52</v>
      </c>
      <c r="U6626" t="s">
        <v>52</v>
      </c>
      <c r="V6626" t="s">
        <v>52</v>
      </c>
      <c r="W6626">
        <v>606.23289999999997</v>
      </c>
      <c r="X6626" t="s">
        <v>52</v>
      </c>
      <c r="Y6626">
        <v>19.042100000000001</v>
      </c>
      <c r="Z6626" t="s">
        <v>52</v>
      </c>
      <c r="AA6626">
        <v>25.639399999999998</v>
      </c>
    </row>
    <row r="6627" spans="1:27">
      <c r="A6627">
        <v>6624.1292000000003</v>
      </c>
      <c r="B6627">
        <v>13.919700000000001</v>
      </c>
      <c r="C6627">
        <v>13.601900000000001</v>
      </c>
      <c r="D6627">
        <v>13.6668</v>
      </c>
      <c r="E6627">
        <v>13.9733</v>
      </c>
      <c r="F6627">
        <v>13.3347</v>
      </c>
      <c r="G6627">
        <v>13.6448</v>
      </c>
      <c r="H6627">
        <v>13.3871</v>
      </c>
      <c r="I6627">
        <v>13.1958</v>
      </c>
      <c r="J6627" t="s">
        <v>52</v>
      </c>
      <c r="K6627" t="s">
        <v>52</v>
      </c>
      <c r="L6627" t="s">
        <v>52</v>
      </c>
      <c r="M6627">
        <v>13.497400000000001</v>
      </c>
      <c r="N6627">
        <v>93.775199999999998</v>
      </c>
      <c r="O6627" t="s">
        <v>52</v>
      </c>
      <c r="P6627" t="s">
        <v>52</v>
      </c>
      <c r="Q6627" t="s">
        <v>52</v>
      </c>
      <c r="R6627">
        <v>8.7356999999999996</v>
      </c>
      <c r="S6627" t="s">
        <v>52</v>
      </c>
      <c r="T6627" t="s">
        <v>52</v>
      </c>
      <c r="U6627" t="s">
        <v>52</v>
      </c>
      <c r="V6627" t="s">
        <v>52</v>
      </c>
      <c r="W6627">
        <v>603.29309999999998</v>
      </c>
      <c r="X6627" t="s">
        <v>52</v>
      </c>
      <c r="Y6627">
        <v>21.461300000000001</v>
      </c>
      <c r="Z6627" t="s">
        <v>52</v>
      </c>
      <c r="AA6627">
        <v>25.603200000000001</v>
      </c>
    </row>
    <row r="6628" spans="1:27">
      <c r="A6628">
        <v>6625.1292000000003</v>
      </c>
      <c r="B6628">
        <v>13.939399999999999</v>
      </c>
      <c r="C6628">
        <v>13.606999999999999</v>
      </c>
      <c r="D6628">
        <v>13.6633</v>
      </c>
      <c r="E6628">
        <v>13.9815</v>
      </c>
      <c r="F6628">
        <v>13.3963</v>
      </c>
      <c r="G6628">
        <v>13.712400000000001</v>
      </c>
      <c r="H6628">
        <v>13.383900000000001</v>
      </c>
      <c r="I6628">
        <v>13.192600000000001</v>
      </c>
      <c r="J6628" t="s">
        <v>52</v>
      </c>
      <c r="K6628" t="s">
        <v>52</v>
      </c>
      <c r="L6628" t="s">
        <v>52</v>
      </c>
      <c r="M6628">
        <v>13.4689</v>
      </c>
      <c r="N6628">
        <v>91.625500000000002</v>
      </c>
      <c r="O6628" t="s">
        <v>52</v>
      </c>
      <c r="P6628" t="s">
        <v>52</v>
      </c>
      <c r="Q6628" t="s">
        <v>52</v>
      </c>
      <c r="R6628" t="s">
        <v>52</v>
      </c>
      <c r="S6628" t="s">
        <v>52</v>
      </c>
      <c r="T6628" t="s">
        <v>52</v>
      </c>
      <c r="U6628" t="s">
        <v>52</v>
      </c>
      <c r="V6628" t="s">
        <v>52</v>
      </c>
      <c r="W6628">
        <v>600.97349999999994</v>
      </c>
      <c r="X6628" t="s">
        <v>52</v>
      </c>
      <c r="Y6628">
        <v>16.618200000000002</v>
      </c>
      <c r="Z6628" t="s">
        <v>52</v>
      </c>
      <c r="AA6628">
        <v>26.188800000000001</v>
      </c>
    </row>
    <row r="6629" spans="1:27">
      <c r="A6629">
        <v>6626.1292000000003</v>
      </c>
      <c r="B6629">
        <v>13.885</v>
      </c>
      <c r="C6629">
        <v>13.624599999999999</v>
      </c>
      <c r="D6629">
        <v>13.661899999999999</v>
      </c>
      <c r="E6629">
        <v>13.991099999999999</v>
      </c>
      <c r="F6629">
        <v>13.4101</v>
      </c>
      <c r="G6629">
        <v>13.6692</v>
      </c>
      <c r="H6629">
        <v>13.388400000000001</v>
      </c>
      <c r="I6629">
        <v>13.1882</v>
      </c>
      <c r="J6629" t="s">
        <v>52</v>
      </c>
      <c r="K6629" t="s">
        <v>52</v>
      </c>
      <c r="L6629" t="s">
        <v>52</v>
      </c>
      <c r="M6629">
        <v>13.497999999999999</v>
      </c>
      <c r="N6629">
        <v>94.276899999999998</v>
      </c>
      <c r="O6629" t="s">
        <v>52</v>
      </c>
      <c r="P6629" t="s">
        <v>52</v>
      </c>
      <c r="Q6629" t="s">
        <v>52</v>
      </c>
      <c r="R6629" t="s">
        <v>52</v>
      </c>
      <c r="S6629" t="s">
        <v>52</v>
      </c>
      <c r="T6629" t="s">
        <v>52</v>
      </c>
      <c r="U6629" t="s">
        <v>52</v>
      </c>
      <c r="V6629" t="s">
        <v>52</v>
      </c>
      <c r="W6629">
        <v>604.51850000000002</v>
      </c>
      <c r="X6629" t="s">
        <v>52</v>
      </c>
      <c r="Y6629">
        <v>18.826899999999998</v>
      </c>
      <c r="Z6629" t="s">
        <v>52</v>
      </c>
      <c r="AA6629">
        <v>26.003799999999998</v>
      </c>
    </row>
    <row r="6630" spans="1:27">
      <c r="A6630">
        <v>6627.1292000000003</v>
      </c>
      <c r="B6630">
        <v>13.937900000000001</v>
      </c>
      <c r="C6630">
        <v>13.656499999999999</v>
      </c>
      <c r="D6630">
        <v>13.6563</v>
      </c>
      <c r="E6630">
        <v>13.9533</v>
      </c>
      <c r="F6630">
        <v>13.3674</v>
      </c>
      <c r="G6630">
        <v>13.694900000000001</v>
      </c>
      <c r="H6630">
        <v>13.4198</v>
      </c>
      <c r="I6630">
        <v>13.1927</v>
      </c>
      <c r="J6630" t="s">
        <v>52</v>
      </c>
      <c r="K6630" t="s">
        <v>52</v>
      </c>
      <c r="L6630" t="s">
        <v>52</v>
      </c>
      <c r="M6630">
        <v>13.538600000000001</v>
      </c>
      <c r="N6630">
        <v>92.762500000000003</v>
      </c>
      <c r="O6630" t="s">
        <v>52</v>
      </c>
      <c r="P6630" t="s">
        <v>52</v>
      </c>
      <c r="Q6630" t="s">
        <v>52</v>
      </c>
      <c r="R6630">
        <v>-7.9147999999999996</v>
      </c>
      <c r="S6630" t="s">
        <v>52</v>
      </c>
      <c r="T6630" t="s">
        <v>52</v>
      </c>
      <c r="U6630" t="s">
        <v>52</v>
      </c>
      <c r="V6630" t="s">
        <v>52</v>
      </c>
      <c r="W6630">
        <v>604.85950000000003</v>
      </c>
      <c r="X6630" t="s">
        <v>52</v>
      </c>
      <c r="Y6630">
        <v>22.0611</v>
      </c>
      <c r="Z6630" t="s">
        <v>52</v>
      </c>
      <c r="AA6630">
        <v>24.869199999999999</v>
      </c>
    </row>
    <row r="6631" spans="1:27">
      <c r="A6631">
        <v>6628.1292000000003</v>
      </c>
      <c r="B6631">
        <v>13.8828</v>
      </c>
      <c r="C6631">
        <v>13.6922</v>
      </c>
      <c r="D6631">
        <v>13.6515</v>
      </c>
      <c r="E6631">
        <v>14.0672</v>
      </c>
      <c r="F6631">
        <v>13.458</v>
      </c>
      <c r="G6631">
        <v>13.657</v>
      </c>
      <c r="H6631">
        <v>13.4086</v>
      </c>
      <c r="I6631">
        <v>13.191000000000001</v>
      </c>
      <c r="J6631" t="s">
        <v>52</v>
      </c>
      <c r="K6631" t="s">
        <v>52</v>
      </c>
      <c r="L6631" t="s">
        <v>52</v>
      </c>
      <c r="M6631">
        <v>13.5036</v>
      </c>
      <c r="N6631">
        <v>92.960599999999999</v>
      </c>
      <c r="O6631" t="s">
        <v>52</v>
      </c>
      <c r="P6631" t="s">
        <v>52</v>
      </c>
      <c r="Q6631" t="s">
        <v>52</v>
      </c>
      <c r="R6631">
        <v>4.6510999999999996</v>
      </c>
      <c r="S6631" t="s">
        <v>52</v>
      </c>
      <c r="T6631" t="s">
        <v>52</v>
      </c>
      <c r="U6631" t="s">
        <v>52</v>
      </c>
      <c r="V6631" t="s">
        <v>52</v>
      </c>
      <c r="W6631">
        <v>605.8107</v>
      </c>
      <c r="X6631" t="s">
        <v>52</v>
      </c>
      <c r="Y6631">
        <v>18.8401</v>
      </c>
      <c r="Z6631" t="s">
        <v>52</v>
      </c>
      <c r="AA6631">
        <v>25.318200000000001</v>
      </c>
    </row>
    <row r="6632" spans="1:27">
      <c r="A6632">
        <v>6629.1292000000003</v>
      </c>
      <c r="B6632">
        <v>13.9397</v>
      </c>
      <c r="C6632">
        <v>13.592000000000001</v>
      </c>
      <c r="D6632">
        <v>13.6546</v>
      </c>
      <c r="E6632">
        <v>13.9785</v>
      </c>
      <c r="F6632">
        <v>13.4885</v>
      </c>
      <c r="G6632">
        <v>13.6355</v>
      </c>
      <c r="H6632">
        <v>13.3873</v>
      </c>
      <c r="I6632">
        <v>13.186400000000001</v>
      </c>
      <c r="J6632" t="s">
        <v>52</v>
      </c>
      <c r="K6632" t="s">
        <v>52</v>
      </c>
      <c r="L6632" t="s">
        <v>52</v>
      </c>
      <c r="M6632">
        <v>13.4527</v>
      </c>
      <c r="N6632">
        <v>91.202799999999996</v>
      </c>
      <c r="O6632" t="s">
        <v>52</v>
      </c>
      <c r="P6632" t="s">
        <v>52</v>
      </c>
      <c r="Q6632" t="s">
        <v>52</v>
      </c>
      <c r="R6632">
        <v>-10.1419</v>
      </c>
      <c r="S6632" t="s">
        <v>52</v>
      </c>
      <c r="T6632" t="s">
        <v>52</v>
      </c>
      <c r="U6632" t="s">
        <v>52</v>
      </c>
      <c r="V6632" t="s">
        <v>52</v>
      </c>
      <c r="W6632">
        <v>605.17280000000005</v>
      </c>
      <c r="X6632" t="s">
        <v>52</v>
      </c>
      <c r="Y6632">
        <v>21.560400000000001</v>
      </c>
      <c r="Z6632" t="s">
        <v>52</v>
      </c>
      <c r="AA6632">
        <v>26.3691</v>
      </c>
    </row>
    <row r="6633" spans="1:27">
      <c r="A6633">
        <v>6630.1292000000003</v>
      </c>
      <c r="B6633">
        <v>13.9068</v>
      </c>
      <c r="C6633">
        <v>13.6166</v>
      </c>
      <c r="D6633">
        <v>13.650499999999999</v>
      </c>
      <c r="E6633">
        <v>13.9437</v>
      </c>
      <c r="F6633">
        <v>13.2347</v>
      </c>
      <c r="G6633">
        <v>13.76</v>
      </c>
      <c r="H6633">
        <v>13.3828</v>
      </c>
      <c r="I6633">
        <v>13.1929</v>
      </c>
      <c r="J6633" t="s">
        <v>52</v>
      </c>
      <c r="K6633" t="s">
        <v>52</v>
      </c>
      <c r="L6633" t="s">
        <v>52</v>
      </c>
      <c r="M6633">
        <v>13.472799999999999</v>
      </c>
      <c r="N6633">
        <v>92.926000000000002</v>
      </c>
      <c r="O6633" t="s">
        <v>52</v>
      </c>
      <c r="P6633" t="s">
        <v>52</v>
      </c>
      <c r="Q6633" t="s">
        <v>52</v>
      </c>
      <c r="R6633">
        <v>-0.49459999999999998</v>
      </c>
      <c r="S6633" t="s">
        <v>52</v>
      </c>
      <c r="T6633" t="s">
        <v>52</v>
      </c>
      <c r="U6633" t="s">
        <v>52</v>
      </c>
      <c r="V6633" t="s">
        <v>52</v>
      </c>
      <c r="W6633">
        <v>603.17999999999995</v>
      </c>
      <c r="X6633" t="s">
        <v>52</v>
      </c>
      <c r="Y6633">
        <v>19.789899999999999</v>
      </c>
      <c r="Z6633" t="s">
        <v>52</v>
      </c>
      <c r="AA6633">
        <v>25.1508</v>
      </c>
    </row>
    <row r="6634" spans="1:27">
      <c r="A6634">
        <v>6631.1292000000003</v>
      </c>
      <c r="B6634">
        <v>13.9986</v>
      </c>
      <c r="C6634">
        <v>13.619400000000001</v>
      </c>
      <c r="D6634">
        <v>13.6477</v>
      </c>
      <c r="E6634">
        <v>13.9459</v>
      </c>
      <c r="F6634">
        <v>13.388500000000001</v>
      </c>
      <c r="G6634">
        <v>13.6355</v>
      </c>
      <c r="H6634">
        <v>13.3866</v>
      </c>
      <c r="I6634">
        <v>13.1943</v>
      </c>
      <c r="J6634" t="s">
        <v>52</v>
      </c>
      <c r="K6634" t="s">
        <v>52</v>
      </c>
      <c r="L6634" t="s">
        <v>52</v>
      </c>
      <c r="M6634">
        <v>13.4651</v>
      </c>
      <c r="N6634">
        <v>94.527600000000007</v>
      </c>
      <c r="O6634" t="s">
        <v>52</v>
      </c>
      <c r="P6634" t="s">
        <v>52</v>
      </c>
      <c r="Q6634" t="s">
        <v>52</v>
      </c>
      <c r="R6634">
        <v>-7.5548000000000002</v>
      </c>
      <c r="S6634" t="s">
        <v>52</v>
      </c>
      <c r="T6634" t="s">
        <v>52</v>
      </c>
      <c r="U6634" t="s">
        <v>52</v>
      </c>
      <c r="V6634" t="s">
        <v>52</v>
      </c>
      <c r="W6634">
        <v>598.89800000000002</v>
      </c>
      <c r="X6634" t="s">
        <v>52</v>
      </c>
      <c r="Y6634">
        <v>19.854900000000001</v>
      </c>
      <c r="Z6634" t="s">
        <v>52</v>
      </c>
      <c r="AA6634">
        <v>25.1647</v>
      </c>
    </row>
    <row r="6635" spans="1:27">
      <c r="A6635">
        <v>6632.1292000000003</v>
      </c>
      <c r="B6635">
        <v>13.9293</v>
      </c>
      <c r="C6635">
        <v>13.6195</v>
      </c>
      <c r="D6635">
        <v>13.6487</v>
      </c>
      <c r="E6635">
        <v>13.9457</v>
      </c>
      <c r="F6635">
        <v>13.4389</v>
      </c>
      <c r="G6635">
        <v>13.6534</v>
      </c>
      <c r="H6635">
        <v>13.402100000000001</v>
      </c>
      <c r="I6635">
        <v>13.198600000000001</v>
      </c>
      <c r="J6635" t="s">
        <v>52</v>
      </c>
      <c r="K6635" t="s">
        <v>52</v>
      </c>
      <c r="L6635" t="s">
        <v>52</v>
      </c>
      <c r="M6635">
        <v>13.450900000000001</v>
      </c>
      <c r="N6635">
        <v>96.616699999999994</v>
      </c>
      <c r="O6635" t="s">
        <v>52</v>
      </c>
      <c r="P6635" t="s">
        <v>52</v>
      </c>
      <c r="Q6635" t="s">
        <v>52</v>
      </c>
      <c r="R6635" t="s">
        <v>52</v>
      </c>
      <c r="S6635" t="s">
        <v>52</v>
      </c>
      <c r="T6635" t="s">
        <v>52</v>
      </c>
      <c r="U6635" t="s">
        <v>52</v>
      </c>
      <c r="V6635" t="s">
        <v>52</v>
      </c>
      <c r="W6635">
        <v>603.54110000000003</v>
      </c>
      <c r="X6635" t="s">
        <v>52</v>
      </c>
      <c r="Y6635">
        <v>17.645399999999999</v>
      </c>
      <c r="Z6635" t="s">
        <v>52</v>
      </c>
      <c r="AA6635">
        <v>26.353400000000001</v>
      </c>
    </row>
    <row r="6636" spans="1:27">
      <c r="A6636">
        <v>6633.1292000000003</v>
      </c>
      <c r="B6636">
        <v>13.9368</v>
      </c>
      <c r="C6636">
        <v>13.618399999999999</v>
      </c>
      <c r="D6636">
        <v>13.6469</v>
      </c>
      <c r="E6636">
        <v>13.9878</v>
      </c>
      <c r="F6636">
        <v>13.4369</v>
      </c>
      <c r="G6636">
        <v>13.6356</v>
      </c>
      <c r="H6636">
        <v>13.3851</v>
      </c>
      <c r="I6636">
        <v>13.1942</v>
      </c>
      <c r="J6636" t="s">
        <v>52</v>
      </c>
      <c r="K6636" t="s">
        <v>52</v>
      </c>
      <c r="L6636" t="s">
        <v>52</v>
      </c>
      <c r="M6636">
        <v>13.4613</v>
      </c>
      <c r="N6636">
        <v>95.746700000000004</v>
      </c>
      <c r="O6636" t="s">
        <v>52</v>
      </c>
      <c r="P6636" t="s">
        <v>52</v>
      </c>
      <c r="Q6636" t="s">
        <v>52</v>
      </c>
      <c r="R6636">
        <v>-16.297599999999999</v>
      </c>
      <c r="S6636" t="s">
        <v>52</v>
      </c>
      <c r="T6636" t="s">
        <v>52</v>
      </c>
      <c r="U6636" t="s">
        <v>52</v>
      </c>
      <c r="V6636" t="s">
        <v>52</v>
      </c>
      <c r="W6636">
        <v>600.05529999999999</v>
      </c>
      <c r="X6636" t="s">
        <v>52</v>
      </c>
      <c r="Y6636">
        <v>18.357199999999999</v>
      </c>
      <c r="Z6636" t="s">
        <v>52</v>
      </c>
      <c r="AA6636">
        <v>24.407900000000001</v>
      </c>
    </row>
    <row r="6637" spans="1:27">
      <c r="A6637">
        <v>6634.1292000000003</v>
      </c>
      <c r="B6637">
        <v>13.932399999999999</v>
      </c>
      <c r="C6637">
        <v>13.640499999999999</v>
      </c>
      <c r="D6637">
        <v>13.649100000000001</v>
      </c>
      <c r="E6637">
        <v>13.934200000000001</v>
      </c>
      <c r="F6637">
        <v>13.419600000000001</v>
      </c>
      <c r="G6637">
        <v>13.6631</v>
      </c>
      <c r="H6637">
        <v>13.402799999999999</v>
      </c>
      <c r="I6637">
        <v>13.202199999999999</v>
      </c>
      <c r="J6637" t="s">
        <v>52</v>
      </c>
      <c r="K6637" t="s">
        <v>52</v>
      </c>
      <c r="L6637" t="s">
        <v>52</v>
      </c>
      <c r="M6637">
        <v>13.444000000000001</v>
      </c>
      <c r="N6637">
        <v>93.377600000000001</v>
      </c>
      <c r="O6637" t="s">
        <v>52</v>
      </c>
      <c r="P6637" t="s">
        <v>52</v>
      </c>
      <c r="Q6637" t="s">
        <v>52</v>
      </c>
      <c r="R6637">
        <v>21.436499999999999</v>
      </c>
      <c r="S6637" t="s">
        <v>52</v>
      </c>
      <c r="T6637" t="s">
        <v>52</v>
      </c>
      <c r="U6637" t="s">
        <v>52</v>
      </c>
      <c r="V6637" t="s">
        <v>52</v>
      </c>
      <c r="W6637">
        <v>604.06659999999999</v>
      </c>
      <c r="X6637" t="s">
        <v>52</v>
      </c>
      <c r="Y6637">
        <v>17.305599999999998</v>
      </c>
      <c r="Z6637" t="s">
        <v>52</v>
      </c>
      <c r="AA6637">
        <v>25.965499999999999</v>
      </c>
    </row>
    <row r="6638" spans="1:27">
      <c r="A6638">
        <v>6635.1292000000003</v>
      </c>
      <c r="B6638">
        <v>13.882999999999999</v>
      </c>
      <c r="C6638">
        <v>13.6366</v>
      </c>
      <c r="D6638">
        <v>13.656700000000001</v>
      </c>
      <c r="E6638">
        <v>14.021599999999999</v>
      </c>
      <c r="F6638">
        <v>13.368</v>
      </c>
      <c r="G6638">
        <v>13.6464</v>
      </c>
      <c r="H6638">
        <v>13.392300000000001</v>
      </c>
      <c r="I6638">
        <v>13.199299999999999</v>
      </c>
      <c r="J6638" t="s">
        <v>52</v>
      </c>
      <c r="K6638" t="s">
        <v>52</v>
      </c>
      <c r="L6638" t="s">
        <v>52</v>
      </c>
      <c r="M6638">
        <v>13.479699999999999</v>
      </c>
      <c r="N6638">
        <v>106.7052</v>
      </c>
      <c r="O6638" t="s">
        <v>52</v>
      </c>
      <c r="P6638" t="s">
        <v>52</v>
      </c>
      <c r="Q6638" t="s">
        <v>52</v>
      </c>
      <c r="R6638" t="s">
        <v>52</v>
      </c>
      <c r="S6638" t="s">
        <v>52</v>
      </c>
      <c r="T6638" t="s">
        <v>52</v>
      </c>
      <c r="U6638" t="s">
        <v>52</v>
      </c>
      <c r="V6638" t="s">
        <v>52</v>
      </c>
      <c r="W6638">
        <v>603.03949999999998</v>
      </c>
      <c r="X6638" t="s">
        <v>52</v>
      </c>
      <c r="Y6638">
        <v>21.697099999999999</v>
      </c>
      <c r="Z6638" t="s">
        <v>52</v>
      </c>
      <c r="AA6638">
        <v>25.717400000000001</v>
      </c>
    </row>
    <row r="6639" spans="1:27">
      <c r="A6639">
        <v>6636.1292000000003</v>
      </c>
      <c r="B6639">
        <v>13.9274</v>
      </c>
      <c r="C6639">
        <v>13.642899999999999</v>
      </c>
      <c r="D6639">
        <v>13.6556</v>
      </c>
      <c r="E6639">
        <v>13.9443</v>
      </c>
      <c r="F6639">
        <v>13.3657</v>
      </c>
      <c r="G6639">
        <v>13.6351</v>
      </c>
      <c r="H6639">
        <v>13.4184</v>
      </c>
      <c r="I6639">
        <v>13.2049</v>
      </c>
      <c r="J6639" t="s">
        <v>52</v>
      </c>
      <c r="K6639" t="s">
        <v>52</v>
      </c>
      <c r="L6639" t="s">
        <v>52</v>
      </c>
      <c r="M6639">
        <v>13.5139</v>
      </c>
      <c r="N6639">
        <v>93.814599999999999</v>
      </c>
      <c r="O6639" t="s">
        <v>52</v>
      </c>
      <c r="P6639" t="s">
        <v>52</v>
      </c>
      <c r="Q6639" t="s">
        <v>52</v>
      </c>
      <c r="R6639" t="s">
        <v>52</v>
      </c>
      <c r="S6639" t="s">
        <v>52</v>
      </c>
      <c r="T6639" t="s">
        <v>52</v>
      </c>
      <c r="U6639" t="s">
        <v>52</v>
      </c>
      <c r="V6639" t="s">
        <v>52</v>
      </c>
      <c r="W6639">
        <v>604.0779</v>
      </c>
      <c r="X6639" t="s">
        <v>52</v>
      </c>
      <c r="Y6639">
        <v>20.1084</v>
      </c>
      <c r="Z6639" t="s">
        <v>52</v>
      </c>
      <c r="AA6639">
        <v>25.220700000000001</v>
      </c>
    </row>
    <row r="6640" spans="1:27">
      <c r="A6640">
        <v>6637.1292000000003</v>
      </c>
      <c r="B6640">
        <v>13.8653</v>
      </c>
      <c r="C6640">
        <v>13.653499999999999</v>
      </c>
      <c r="D6640">
        <v>13.653600000000001</v>
      </c>
      <c r="E6640">
        <v>13.967000000000001</v>
      </c>
      <c r="F6640">
        <v>13.348599999999999</v>
      </c>
      <c r="G6640">
        <v>13.7232</v>
      </c>
      <c r="H6640">
        <v>13.4125</v>
      </c>
      <c r="I6640">
        <v>13.2033</v>
      </c>
      <c r="J6640" t="s">
        <v>52</v>
      </c>
      <c r="K6640" t="s">
        <v>52</v>
      </c>
      <c r="L6640" t="s">
        <v>52</v>
      </c>
      <c r="M6640">
        <v>13.5092</v>
      </c>
      <c r="N6640">
        <v>92.0916</v>
      </c>
      <c r="O6640" t="s">
        <v>52</v>
      </c>
      <c r="P6640" t="s">
        <v>52</v>
      </c>
      <c r="Q6640" t="s">
        <v>52</v>
      </c>
      <c r="R6640">
        <v>-11.9338</v>
      </c>
      <c r="S6640" t="s">
        <v>52</v>
      </c>
      <c r="T6640" t="s">
        <v>52</v>
      </c>
      <c r="U6640" t="s">
        <v>52</v>
      </c>
      <c r="V6640" t="s">
        <v>52</v>
      </c>
      <c r="W6640">
        <v>603.03139999999996</v>
      </c>
      <c r="X6640" t="s">
        <v>52</v>
      </c>
      <c r="Y6640">
        <v>20.207699999999999</v>
      </c>
      <c r="Z6640" t="s">
        <v>52</v>
      </c>
      <c r="AA6640">
        <v>26.778300000000002</v>
      </c>
    </row>
    <row r="6641" spans="1:27">
      <c r="A6641">
        <v>6638.1292000000003</v>
      </c>
      <c r="B6641">
        <v>13.902799999999999</v>
      </c>
      <c r="C6641">
        <v>13.6388</v>
      </c>
      <c r="D6641">
        <v>13.6477</v>
      </c>
      <c r="E6641">
        <v>13.939500000000001</v>
      </c>
      <c r="F6641">
        <v>13.3222</v>
      </c>
      <c r="G6641">
        <v>13.7027</v>
      </c>
      <c r="H6641">
        <v>13.414300000000001</v>
      </c>
      <c r="I6641">
        <v>13.1965</v>
      </c>
      <c r="J6641" t="s">
        <v>52</v>
      </c>
      <c r="K6641" t="s">
        <v>52</v>
      </c>
      <c r="L6641" t="s">
        <v>52</v>
      </c>
      <c r="M6641">
        <v>13.480700000000001</v>
      </c>
      <c r="N6641">
        <v>94.503699999999995</v>
      </c>
      <c r="O6641" t="s">
        <v>52</v>
      </c>
      <c r="P6641" t="s">
        <v>52</v>
      </c>
      <c r="Q6641" t="s">
        <v>52</v>
      </c>
      <c r="R6641" t="s">
        <v>52</v>
      </c>
      <c r="S6641" t="s">
        <v>52</v>
      </c>
      <c r="T6641" t="s">
        <v>52</v>
      </c>
      <c r="U6641" t="s">
        <v>52</v>
      </c>
      <c r="V6641" t="s">
        <v>52</v>
      </c>
      <c r="W6641">
        <v>600.74680000000001</v>
      </c>
      <c r="X6641" t="s">
        <v>52</v>
      </c>
      <c r="Y6641">
        <v>20.438099999999999</v>
      </c>
      <c r="Z6641" t="s">
        <v>52</v>
      </c>
      <c r="AA6641">
        <v>24.662299999999998</v>
      </c>
    </row>
    <row r="6642" spans="1:27">
      <c r="A6642">
        <v>6639.1448</v>
      </c>
      <c r="B6642">
        <v>13.926600000000001</v>
      </c>
      <c r="C6642">
        <v>13.6173</v>
      </c>
      <c r="D6642">
        <v>13.6503</v>
      </c>
      <c r="E6642">
        <v>13.980600000000001</v>
      </c>
      <c r="F6642">
        <v>13.4069</v>
      </c>
      <c r="G6642">
        <v>13.7308</v>
      </c>
      <c r="H6642">
        <v>13.3978</v>
      </c>
      <c r="I6642">
        <v>13.2026</v>
      </c>
      <c r="J6642" t="s">
        <v>52</v>
      </c>
      <c r="K6642" t="s">
        <v>52</v>
      </c>
      <c r="L6642" t="s">
        <v>52</v>
      </c>
      <c r="M6642">
        <v>13.4854</v>
      </c>
      <c r="N6642">
        <v>94.979399999999998</v>
      </c>
      <c r="O6642" t="s">
        <v>52</v>
      </c>
      <c r="P6642" t="s">
        <v>52</v>
      </c>
      <c r="Q6642" t="s">
        <v>52</v>
      </c>
      <c r="R6642">
        <v>4.7876000000000003</v>
      </c>
      <c r="S6642" t="s">
        <v>52</v>
      </c>
      <c r="T6642" t="s">
        <v>52</v>
      </c>
      <c r="U6642" t="s">
        <v>52</v>
      </c>
      <c r="V6642" t="s">
        <v>52</v>
      </c>
      <c r="W6642">
        <v>600.3827</v>
      </c>
      <c r="X6642" t="s">
        <v>52</v>
      </c>
      <c r="Y6642">
        <v>20.032399999999999</v>
      </c>
      <c r="Z6642" t="s">
        <v>52</v>
      </c>
      <c r="AA6642">
        <v>24.704000000000001</v>
      </c>
    </row>
    <row r="6643" spans="1:27">
      <c r="A6643">
        <v>6640.1292000000003</v>
      </c>
      <c r="B6643">
        <v>13.9222</v>
      </c>
      <c r="C6643">
        <v>13.6126</v>
      </c>
      <c r="D6643">
        <v>13.6608</v>
      </c>
      <c r="E6643">
        <v>13.932399999999999</v>
      </c>
      <c r="F6643">
        <v>13.296099999999999</v>
      </c>
      <c r="G6643">
        <v>13.674899999999999</v>
      </c>
      <c r="H6643">
        <v>13.402200000000001</v>
      </c>
      <c r="I6643">
        <v>13.202199999999999</v>
      </c>
      <c r="J6643" t="s">
        <v>52</v>
      </c>
      <c r="K6643" t="s">
        <v>52</v>
      </c>
      <c r="L6643" t="s">
        <v>52</v>
      </c>
      <c r="M6643">
        <v>13.542199999999999</v>
      </c>
      <c r="N6643">
        <v>92.500799999999998</v>
      </c>
      <c r="O6643" t="s">
        <v>52</v>
      </c>
      <c r="P6643" t="s">
        <v>52</v>
      </c>
      <c r="Q6643" t="s">
        <v>52</v>
      </c>
      <c r="R6643">
        <v>-12.831200000000001</v>
      </c>
      <c r="S6643" t="s">
        <v>52</v>
      </c>
      <c r="T6643" t="s">
        <v>52</v>
      </c>
      <c r="U6643" t="s">
        <v>52</v>
      </c>
      <c r="V6643" t="s">
        <v>52</v>
      </c>
      <c r="W6643">
        <v>604.00739999999996</v>
      </c>
      <c r="X6643" t="s">
        <v>52</v>
      </c>
      <c r="Y6643">
        <v>19.806799999999999</v>
      </c>
      <c r="Z6643" t="s">
        <v>52</v>
      </c>
      <c r="AA6643">
        <v>25.2422</v>
      </c>
    </row>
    <row r="6644" spans="1:27">
      <c r="A6644">
        <v>6641.1448</v>
      </c>
      <c r="B6644">
        <v>13.914400000000001</v>
      </c>
      <c r="C6644">
        <v>13.603899999999999</v>
      </c>
      <c r="D6644">
        <v>13.658099999999999</v>
      </c>
      <c r="E6644">
        <v>13.994899999999999</v>
      </c>
      <c r="F6644">
        <v>13.312200000000001</v>
      </c>
      <c r="G6644">
        <v>13.717700000000001</v>
      </c>
      <c r="H6644">
        <v>13.4025</v>
      </c>
      <c r="I6644">
        <v>13.2057</v>
      </c>
      <c r="J6644" t="s">
        <v>52</v>
      </c>
      <c r="K6644" t="s">
        <v>52</v>
      </c>
      <c r="L6644" t="s">
        <v>52</v>
      </c>
      <c r="M6644">
        <v>13.4923</v>
      </c>
      <c r="N6644">
        <v>90.582099999999997</v>
      </c>
      <c r="O6644" t="s">
        <v>52</v>
      </c>
      <c r="P6644" t="s">
        <v>52</v>
      </c>
      <c r="Q6644" t="s">
        <v>52</v>
      </c>
      <c r="R6644" t="s">
        <v>52</v>
      </c>
      <c r="S6644" t="s">
        <v>52</v>
      </c>
      <c r="T6644" t="s">
        <v>52</v>
      </c>
      <c r="U6644" t="s">
        <v>52</v>
      </c>
      <c r="V6644" t="s">
        <v>52</v>
      </c>
      <c r="W6644">
        <v>602.78549999999996</v>
      </c>
      <c r="X6644" t="s">
        <v>52</v>
      </c>
      <c r="Y6644">
        <v>23.613700000000001</v>
      </c>
      <c r="Z6644" t="s">
        <v>52</v>
      </c>
      <c r="AA6644">
        <v>27.1204</v>
      </c>
    </row>
    <row r="6645" spans="1:27">
      <c r="A6645">
        <v>6642.1292000000003</v>
      </c>
      <c r="B6645">
        <v>13.891999999999999</v>
      </c>
      <c r="C6645">
        <v>13.619199999999999</v>
      </c>
      <c r="D6645">
        <v>13.6586</v>
      </c>
      <c r="E6645">
        <v>13.9802</v>
      </c>
      <c r="F6645">
        <v>13.3789</v>
      </c>
      <c r="G6645">
        <v>13.626799999999999</v>
      </c>
      <c r="H6645">
        <v>13.3925</v>
      </c>
      <c r="I6645">
        <v>13.207599999999999</v>
      </c>
      <c r="J6645" t="s">
        <v>52</v>
      </c>
      <c r="K6645" t="s">
        <v>52</v>
      </c>
      <c r="L6645" t="s">
        <v>52</v>
      </c>
      <c r="M6645">
        <v>13.490600000000001</v>
      </c>
      <c r="N6645">
        <v>89.177199999999999</v>
      </c>
      <c r="O6645" t="s">
        <v>52</v>
      </c>
      <c r="P6645" t="s">
        <v>52</v>
      </c>
      <c r="Q6645" t="s">
        <v>52</v>
      </c>
      <c r="R6645">
        <v>16.694500000000001</v>
      </c>
      <c r="S6645" t="s">
        <v>52</v>
      </c>
      <c r="T6645" t="s">
        <v>52</v>
      </c>
      <c r="U6645" t="s">
        <v>52</v>
      </c>
      <c r="V6645" t="s">
        <v>52</v>
      </c>
      <c r="W6645">
        <v>598.45429999999999</v>
      </c>
      <c r="X6645" t="s">
        <v>52</v>
      </c>
      <c r="Y6645">
        <v>18.4575</v>
      </c>
      <c r="Z6645" t="s">
        <v>52</v>
      </c>
      <c r="AA6645">
        <v>25.603999999999999</v>
      </c>
    </row>
    <row r="6646" spans="1:27">
      <c r="A6646">
        <v>6643.1292000000003</v>
      </c>
      <c r="B6646">
        <v>14.0345</v>
      </c>
      <c r="C6646">
        <v>13.666700000000001</v>
      </c>
      <c r="D6646">
        <v>13.662800000000001</v>
      </c>
      <c r="E6646">
        <v>13.919700000000001</v>
      </c>
      <c r="F6646">
        <v>13.3812</v>
      </c>
      <c r="G6646">
        <v>13.6479</v>
      </c>
      <c r="H6646">
        <v>13.417899999999999</v>
      </c>
      <c r="I6646">
        <v>13.207700000000001</v>
      </c>
      <c r="J6646" t="s">
        <v>52</v>
      </c>
      <c r="K6646" t="s">
        <v>52</v>
      </c>
      <c r="L6646" t="s">
        <v>52</v>
      </c>
      <c r="M6646">
        <v>13.464499999999999</v>
      </c>
      <c r="N6646">
        <v>93.4679</v>
      </c>
      <c r="O6646" t="s">
        <v>52</v>
      </c>
      <c r="P6646" t="s">
        <v>52</v>
      </c>
      <c r="Q6646" t="s">
        <v>52</v>
      </c>
      <c r="R6646">
        <v>-15.6204</v>
      </c>
      <c r="S6646" t="s">
        <v>52</v>
      </c>
      <c r="T6646" t="s">
        <v>52</v>
      </c>
      <c r="U6646" t="s">
        <v>52</v>
      </c>
      <c r="V6646" t="s">
        <v>52</v>
      </c>
      <c r="W6646">
        <v>604.67639999999994</v>
      </c>
      <c r="X6646" t="s">
        <v>52</v>
      </c>
      <c r="Y6646">
        <v>20.979900000000001</v>
      </c>
      <c r="Z6646" t="s">
        <v>52</v>
      </c>
      <c r="AA6646">
        <v>24.861000000000001</v>
      </c>
    </row>
    <row r="6647" spans="1:27">
      <c r="A6647">
        <v>6644.1292000000003</v>
      </c>
      <c r="B6647">
        <v>13.9177</v>
      </c>
      <c r="C6647">
        <v>13.6244</v>
      </c>
      <c r="D6647">
        <v>13.6549</v>
      </c>
      <c r="E6647">
        <v>13.9918</v>
      </c>
      <c r="F6647">
        <v>13.403499999999999</v>
      </c>
      <c r="G6647">
        <v>13.637499999999999</v>
      </c>
      <c r="H6647">
        <v>13.401300000000001</v>
      </c>
      <c r="I6647">
        <v>13.208500000000001</v>
      </c>
      <c r="J6647" t="s">
        <v>52</v>
      </c>
      <c r="K6647" t="s">
        <v>52</v>
      </c>
      <c r="L6647" t="s">
        <v>52</v>
      </c>
      <c r="M6647">
        <v>13.456899999999999</v>
      </c>
      <c r="N6647">
        <v>91.574200000000005</v>
      </c>
      <c r="O6647" t="s">
        <v>52</v>
      </c>
      <c r="P6647" t="s">
        <v>52</v>
      </c>
      <c r="Q6647" t="s">
        <v>52</v>
      </c>
      <c r="R6647" t="s">
        <v>52</v>
      </c>
      <c r="S6647" t="s">
        <v>52</v>
      </c>
      <c r="T6647" t="s">
        <v>52</v>
      </c>
      <c r="U6647" t="s">
        <v>52</v>
      </c>
      <c r="V6647" t="s">
        <v>52</v>
      </c>
      <c r="W6647">
        <v>604.38289999999995</v>
      </c>
      <c r="X6647" t="s">
        <v>52</v>
      </c>
      <c r="Y6647">
        <v>17.058299999999999</v>
      </c>
      <c r="Z6647" t="s">
        <v>52</v>
      </c>
      <c r="AA6647">
        <v>24.559799999999999</v>
      </c>
    </row>
    <row r="6648" spans="1:27">
      <c r="A6648">
        <v>6645.1292000000003</v>
      </c>
      <c r="B6648">
        <v>13.947900000000001</v>
      </c>
      <c r="C6648">
        <v>13.6319</v>
      </c>
      <c r="D6648">
        <v>13.660399999999999</v>
      </c>
      <c r="E6648">
        <v>13.971</v>
      </c>
      <c r="F6648">
        <v>13.323</v>
      </c>
      <c r="G6648">
        <v>13.7271</v>
      </c>
      <c r="H6648">
        <v>13.3972</v>
      </c>
      <c r="I6648">
        <v>13.2111</v>
      </c>
      <c r="J6648" t="s">
        <v>52</v>
      </c>
      <c r="K6648" t="s">
        <v>52</v>
      </c>
      <c r="L6648" t="s">
        <v>52</v>
      </c>
      <c r="M6648">
        <v>13.4779</v>
      </c>
      <c r="N6648">
        <v>92.278400000000005</v>
      </c>
      <c r="O6648" t="s">
        <v>52</v>
      </c>
      <c r="P6648" t="s">
        <v>52</v>
      </c>
      <c r="Q6648" t="s">
        <v>52</v>
      </c>
      <c r="R6648">
        <v>24.076599999999999</v>
      </c>
      <c r="S6648" t="s">
        <v>52</v>
      </c>
      <c r="T6648" t="s">
        <v>52</v>
      </c>
      <c r="U6648" t="s">
        <v>52</v>
      </c>
      <c r="V6648" t="s">
        <v>52</v>
      </c>
      <c r="W6648">
        <v>603.08399999999995</v>
      </c>
      <c r="X6648" t="s">
        <v>52</v>
      </c>
      <c r="Y6648">
        <v>19.032800000000002</v>
      </c>
      <c r="Z6648" t="s">
        <v>52</v>
      </c>
      <c r="AA6648">
        <v>26.826000000000001</v>
      </c>
    </row>
    <row r="6649" spans="1:27">
      <c r="A6649">
        <v>6646.1292000000003</v>
      </c>
      <c r="B6649">
        <v>13.9162</v>
      </c>
      <c r="C6649">
        <v>13.654999999999999</v>
      </c>
      <c r="D6649">
        <v>13.6647</v>
      </c>
      <c r="E6649">
        <v>13.9917</v>
      </c>
      <c r="F6649">
        <v>13.279400000000001</v>
      </c>
      <c r="G6649">
        <v>13.6477</v>
      </c>
      <c r="H6649">
        <v>13.4048</v>
      </c>
      <c r="I6649">
        <v>13.2096</v>
      </c>
      <c r="J6649" t="s">
        <v>52</v>
      </c>
      <c r="K6649" t="s">
        <v>52</v>
      </c>
      <c r="L6649" t="s">
        <v>52</v>
      </c>
      <c r="M6649">
        <v>13.4831</v>
      </c>
      <c r="N6649">
        <v>94.002499999999998</v>
      </c>
      <c r="O6649" t="s">
        <v>52</v>
      </c>
      <c r="P6649" t="s">
        <v>52</v>
      </c>
      <c r="Q6649" t="s">
        <v>52</v>
      </c>
      <c r="R6649" t="s">
        <v>52</v>
      </c>
      <c r="S6649" t="s">
        <v>52</v>
      </c>
      <c r="T6649" t="s">
        <v>52</v>
      </c>
      <c r="U6649" t="s">
        <v>52</v>
      </c>
      <c r="V6649" t="s">
        <v>52</v>
      </c>
      <c r="W6649">
        <v>605.57410000000004</v>
      </c>
      <c r="X6649" t="s">
        <v>52</v>
      </c>
      <c r="Y6649">
        <v>19.692799999999998</v>
      </c>
      <c r="Z6649" t="s">
        <v>52</v>
      </c>
      <c r="AA6649">
        <v>25.695</v>
      </c>
    </row>
    <row r="6650" spans="1:27">
      <c r="A6650">
        <v>6647.1448</v>
      </c>
      <c r="B6650">
        <v>13.955500000000001</v>
      </c>
      <c r="C6650">
        <v>13.6457</v>
      </c>
      <c r="D6650">
        <v>13.6616</v>
      </c>
      <c r="E6650">
        <v>13.9588</v>
      </c>
      <c r="F6650">
        <v>13.504300000000001</v>
      </c>
      <c r="G6650">
        <v>13.6639</v>
      </c>
      <c r="H6650">
        <v>13.4</v>
      </c>
      <c r="I6650">
        <v>13.208500000000001</v>
      </c>
      <c r="J6650" t="s">
        <v>52</v>
      </c>
      <c r="K6650" t="s">
        <v>52</v>
      </c>
      <c r="L6650" t="s">
        <v>52</v>
      </c>
      <c r="M6650">
        <v>13.455500000000001</v>
      </c>
      <c r="N6650">
        <v>93.153300000000002</v>
      </c>
      <c r="O6650" t="s">
        <v>52</v>
      </c>
      <c r="P6650" t="s">
        <v>52</v>
      </c>
      <c r="Q6650" t="s">
        <v>52</v>
      </c>
      <c r="R6650">
        <v>1.1589</v>
      </c>
      <c r="S6650" t="s">
        <v>52</v>
      </c>
      <c r="T6650" t="s">
        <v>52</v>
      </c>
      <c r="U6650" t="s">
        <v>52</v>
      </c>
      <c r="V6650" t="s">
        <v>52</v>
      </c>
      <c r="W6650">
        <v>606.18619999999999</v>
      </c>
      <c r="X6650" t="s">
        <v>52</v>
      </c>
      <c r="Y6650">
        <v>18.058199999999999</v>
      </c>
      <c r="Z6650" t="s">
        <v>52</v>
      </c>
      <c r="AA6650">
        <v>27.3704</v>
      </c>
    </row>
    <row r="6651" spans="1:27">
      <c r="A6651">
        <v>6648.1292000000003</v>
      </c>
      <c r="B6651">
        <v>13.906000000000001</v>
      </c>
      <c r="C6651">
        <v>13.667299999999999</v>
      </c>
      <c r="D6651">
        <v>13.6716</v>
      </c>
      <c r="E6651">
        <v>13.997299999999999</v>
      </c>
      <c r="F6651">
        <v>13.4306</v>
      </c>
      <c r="G6651">
        <v>13.6416</v>
      </c>
      <c r="H6651">
        <v>13.396000000000001</v>
      </c>
      <c r="I6651">
        <v>13.209</v>
      </c>
      <c r="J6651" t="s">
        <v>52</v>
      </c>
      <c r="K6651" t="s">
        <v>52</v>
      </c>
      <c r="L6651" t="s">
        <v>52</v>
      </c>
      <c r="M6651">
        <v>13.4572</v>
      </c>
      <c r="N6651">
        <v>93.7988</v>
      </c>
      <c r="O6651" t="s">
        <v>52</v>
      </c>
      <c r="P6651" t="s">
        <v>52</v>
      </c>
      <c r="Q6651" t="s">
        <v>52</v>
      </c>
      <c r="R6651">
        <v>-7.4477000000000002</v>
      </c>
      <c r="S6651" t="s">
        <v>52</v>
      </c>
      <c r="T6651" t="s">
        <v>52</v>
      </c>
      <c r="U6651" t="s">
        <v>52</v>
      </c>
      <c r="V6651" t="s">
        <v>52</v>
      </c>
      <c r="W6651">
        <v>603.54790000000003</v>
      </c>
      <c r="X6651" t="s">
        <v>52</v>
      </c>
      <c r="Y6651">
        <v>17.509499999999999</v>
      </c>
      <c r="Z6651" t="s">
        <v>52</v>
      </c>
      <c r="AA6651">
        <v>25.9788</v>
      </c>
    </row>
    <row r="6652" spans="1:27">
      <c r="A6652">
        <v>6649.1292000000003</v>
      </c>
      <c r="B6652">
        <v>13.9229</v>
      </c>
      <c r="C6652">
        <v>13.636699999999999</v>
      </c>
      <c r="D6652">
        <v>13.665900000000001</v>
      </c>
      <c r="E6652">
        <v>13.9701</v>
      </c>
      <c r="F6652">
        <v>13.2997</v>
      </c>
      <c r="G6652">
        <v>13.6396</v>
      </c>
      <c r="H6652">
        <v>13.414400000000001</v>
      </c>
      <c r="I6652">
        <v>13.201599999999999</v>
      </c>
      <c r="J6652" t="s">
        <v>52</v>
      </c>
      <c r="K6652" t="s">
        <v>52</v>
      </c>
      <c r="L6652" t="s">
        <v>52</v>
      </c>
      <c r="M6652">
        <v>13.6258</v>
      </c>
      <c r="N6652">
        <v>90.512100000000004</v>
      </c>
      <c r="O6652" t="s">
        <v>52</v>
      </c>
      <c r="P6652" t="s">
        <v>52</v>
      </c>
      <c r="Q6652" t="s">
        <v>52</v>
      </c>
      <c r="R6652" t="s">
        <v>52</v>
      </c>
      <c r="S6652" t="s">
        <v>52</v>
      </c>
      <c r="T6652" t="s">
        <v>52</v>
      </c>
      <c r="U6652" t="s">
        <v>52</v>
      </c>
      <c r="V6652" t="s">
        <v>52</v>
      </c>
      <c r="W6652">
        <v>606.21929999999998</v>
      </c>
      <c r="X6652" t="s">
        <v>52</v>
      </c>
      <c r="Y6652">
        <v>20.088000000000001</v>
      </c>
      <c r="Z6652" t="s">
        <v>52</v>
      </c>
      <c r="AA6652">
        <v>24.6678</v>
      </c>
    </row>
    <row r="6653" spans="1:27">
      <c r="A6653">
        <v>6650.1292000000003</v>
      </c>
      <c r="B6653">
        <v>13.883599999999999</v>
      </c>
      <c r="C6653">
        <v>13.6372</v>
      </c>
      <c r="D6653">
        <v>13.670199999999999</v>
      </c>
      <c r="E6653">
        <v>13.9779</v>
      </c>
      <c r="F6653">
        <v>13.360300000000001</v>
      </c>
      <c r="G6653">
        <v>13.706899999999999</v>
      </c>
      <c r="H6653">
        <v>13.4041</v>
      </c>
      <c r="I6653">
        <v>13.2075</v>
      </c>
      <c r="J6653" t="s">
        <v>52</v>
      </c>
      <c r="K6653" t="s">
        <v>52</v>
      </c>
      <c r="L6653" t="s">
        <v>52</v>
      </c>
      <c r="M6653">
        <v>13.4552</v>
      </c>
      <c r="N6653">
        <v>93.183700000000002</v>
      </c>
      <c r="O6653" t="s">
        <v>52</v>
      </c>
      <c r="P6653" t="s">
        <v>52</v>
      </c>
      <c r="Q6653" t="s">
        <v>52</v>
      </c>
      <c r="R6653">
        <v>-2.5535000000000001</v>
      </c>
      <c r="S6653" t="s">
        <v>52</v>
      </c>
      <c r="T6653" t="s">
        <v>52</v>
      </c>
      <c r="U6653" t="s">
        <v>52</v>
      </c>
      <c r="V6653" t="s">
        <v>52</v>
      </c>
      <c r="W6653">
        <v>605.1825</v>
      </c>
      <c r="X6653" t="s">
        <v>52</v>
      </c>
      <c r="Y6653">
        <v>19.451899999999998</v>
      </c>
      <c r="Z6653" t="s">
        <v>52</v>
      </c>
      <c r="AA6653">
        <v>27.9785</v>
      </c>
    </row>
    <row r="6654" spans="1:27">
      <c r="A6654">
        <v>6651.1292000000003</v>
      </c>
      <c r="B6654">
        <v>13.944599999999999</v>
      </c>
      <c r="C6654">
        <v>13.651</v>
      </c>
      <c r="D6654">
        <v>13.67</v>
      </c>
      <c r="E6654">
        <v>13.9849</v>
      </c>
      <c r="F6654">
        <v>13.496499999999999</v>
      </c>
      <c r="G6654">
        <v>13.6456</v>
      </c>
      <c r="H6654">
        <v>13.390499999999999</v>
      </c>
      <c r="I6654">
        <v>13.2042</v>
      </c>
      <c r="J6654" t="s">
        <v>52</v>
      </c>
      <c r="K6654" t="s">
        <v>52</v>
      </c>
      <c r="L6654" t="s">
        <v>52</v>
      </c>
      <c r="M6654">
        <v>13.465</v>
      </c>
      <c r="N6654">
        <v>94.537599999999998</v>
      </c>
      <c r="O6654" t="s">
        <v>52</v>
      </c>
      <c r="P6654" t="s">
        <v>52</v>
      </c>
      <c r="Q6654" t="s">
        <v>52</v>
      </c>
      <c r="R6654" t="s">
        <v>52</v>
      </c>
      <c r="S6654" t="s">
        <v>52</v>
      </c>
      <c r="T6654" t="s">
        <v>52</v>
      </c>
      <c r="U6654" t="s">
        <v>52</v>
      </c>
      <c r="V6654" t="s">
        <v>52</v>
      </c>
      <c r="W6654">
        <v>605.11429999999996</v>
      </c>
      <c r="X6654" t="s">
        <v>52</v>
      </c>
      <c r="Y6654">
        <v>15.9544</v>
      </c>
      <c r="Z6654" t="s">
        <v>52</v>
      </c>
      <c r="AA6654">
        <v>25.8063</v>
      </c>
    </row>
    <row r="6655" spans="1:27">
      <c r="A6655">
        <v>6652.1292000000003</v>
      </c>
      <c r="B6655">
        <v>13.9285</v>
      </c>
      <c r="C6655">
        <v>13.630100000000001</v>
      </c>
      <c r="D6655">
        <v>13.6683</v>
      </c>
      <c r="E6655">
        <v>13.9413</v>
      </c>
      <c r="F6655">
        <v>13.3627</v>
      </c>
      <c r="G6655">
        <v>13.6347</v>
      </c>
      <c r="H6655">
        <v>13.395799999999999</v>
      </c>
      <c r="I6655">
        <v>13.2028</v>
      </c>
      <c r="J6655" t="s">
        <v>52</v>
      </c>
      <c r="K6655" t="s">
        <v>52</v>
      </c>
      <c r="L6655" t="s">
        <v>52</v>
      </c>
      <c r="M6655">
        <v>13.6447</v>
      </c>
      <c r="N6655">
        <v>93.956100000000006</v>
      </c>
      <c r="O6655" t="s">
        <v>52</v>
      </c>
      <c r="P6655" t="s">
        <v>52</v>
      </c>
      <c r="Q6655" t="s">
        <v>52</v>
      </c>
      <c r="R6655">
        <v>22.6083</v>
      </c>
      <c r="S6655" t="s">
        <v>52</v>
      </c>
      <c r="T6655" t="s">
        <v>52</v>
      </c>
      <c r="U6655" t="s">
        <v>52</v>
      </c>
      <c r="V6655" t="s">
        <v>52</v>
      </c>
      <c r="W6655">
        <v>605.09460000000001</v>
      </c>
      <c r="X6655" t="s">
        <v>52</v>
      </c>
      <c r="Y6655">
        <v>21.3093</v>
      </c>
      <c r="Z6655" t="s">
        <v>52</v>
      </c>
      <c r="AA6655">
        <v>25.249600000000001</v>
      </c>
    </row>
    <row r="6656" spans="1:27">
      <c r="A6656">
        <v>6653.1292000000003</v>
      </c>
      <c r="B6656">
        <v>13.9114</v>
      </c>
      <c r="C6656">
        <v>13.6638</v>
      </c>
      <c r="D6656">
        <v>13.6736</v>
      </c>
      <c r="E6656">
        <v>13.9297</v>
      </c>
      <c r="F6656">
        <v>13.372999999999999</v>
      </c>
      <c r="G6656">
        <v>13.6343</v>
      </c>
      <c r="H6656">
        <v>13.404</v>
      </c>
      <c r="I6656">
        <v>13.2105</v>
      </c>
      <c r="J6656" t="s">
        <v>52</v>
      </c>
      <c r="K6656" t="s">
        <v>52</v>
      </c>
      <c r="L6656" t="s">
        <v>52</v>
      </c>
      <c r="M6656">
        <v>13.4589</v>
      </c>
      <c r="N6656">
        <v>96.5261</v>
      </c>
      <c r="O6656" t="s">
        <v>52</v>
      </c>
      <c r="P6656" t="s">
        <v>52</v>
      </c>
      <c r="Q6656" t="s">
        <v>52</v>
      </c>
      <c r="R6656" t="s">
        <v>52</v>
      </c>
      <c r="S6656" t="s">
        <v>52</v>
      </c>
      <c r="T6656" t="s">
        <v>52</v>
      </c>
      <c r="U6656" t="s">
        <v>52</v>
      </c>
      <c r="V6656" t="s">
        <v>52</v>
      </c>
      <c r="W6656">
        <v>607.51459999999997</v>
      </c>
      <c r="X6656" t="s">
        <v>52</v>
      </c>
      <c r="Y6656">
        <v>17.248200000000001</v>
      </c>
      <c r="Z6656" t="s">
        <v>52</v>
      </c>
      <c r="AA6656">
        <v>24.589500000000001</v>
      </c>
    </row>
    <row r="6657" spans="1:27">
      <c r="A6657">
        <v>6654.1292000000003</v>
      </c>
      <c r="B6657">
        <v>13.917199999999999</v>
      </c>
      <c r="C6657">
        <v>13.7271</v>
      </c>
      <c r="D6657">
        <v>13.6723</v>
      </c>
      <c r="E6657">
        <v>13.971</v>
      </c>
      <c r="F6657">
        <v>13.453799999999999</v>
      </c>
      <c r="G6657">
        <v>13.6275</v>
      </c>
      <c r="H6657">
        <v>13.4091</v>
      </c>
      <c r="I6657">
        <v>13.2044</v>
      </c>
      <c r="J6657" t="s">
        <v>52</v>
      </c>
      <c r="K6657" t="s">
        <v>52</v>
      </c>
      <c r="L6657" t="s">
        <v>52</v>
      </c>
      <c r="M6657">
        <v>13.4567</v>
      </c>
      <c r="N6657">
        <v>99.014099999999999</v>
      </c>
      <c r="O6657" t="s">
        <v>52</v>
      </c>
      <c r="P6657" t="s">
        <v>52</v>
      </c>
      <c r="Q6657" t="s">
        <v>52</v>
      </c>
      <c r="R6657">
        <v>-5.4832000000000001</v>
      </c>
      <c r="S6657" t="s">
        <v>52</v>
      </c>
      <c r="T6657" t="s">
        <v>52</v>
      </c>
      <c r="U6657" t="s">
        <v>52</v>
      </c>
      <c r="V6657" t="s">
        <v>52</v>
      </c>
      <c r="W6657">
        <v>611.09169999999995</v>
      </c>
      <c r="X6657" t="s">
        <v>52</v>
      </c>
      <c r="Y6657">
        <v>15.7515</v>
      </c>
      <c r="Z6657" t="s">
        <v>52</v>
      </c>
      <c r="AA6657">
        <v>26.626300000000001</v>
      </c>
    </row>
    <row r="6658" spans="1:27">
      <c r="A6658">
        <v>6655.1292000000003</v>
      </c>
      <c r="B6658">
        <v>13.9574</v>
      </c>
      <c r="C6658">
        <v>13.672700000000001</v>
      </c>
      <c r="D6658">
        <v>13.6782</v>
      </c>
      <c r="E6658">
        <v>13.9741</v>
      </c>
      <c r="F6658">
        <v>13.386900000000001</v>
      </c>
      <c r="G6658">
        <v>13.6272</v>
      </c>
      <c r="H6658">
        <v>13.4048</v>
      </c>
      <c r="I6658">
        <v>13.200100000000001</v>
      </c>
      <c r="J6658" t="s">
        <v>52</v>
      </c>
      <c r="K6658" t="s">
        <v>52</v>
      </c>
      <c r="L6658" t="s">
        <v>52</v>
      </c>
      <c r="M6658">
        <v>13.4597</v>
      </c>
      <c r="N6658">
        <v>92.988500000000002</v>
      </c>
      <c r="O6658" t="s">
        <v>52</v>
      </c>
      <c r="P6658" t="s">
        <v>52</v>
      </c>
      <c r="Q6658" t="s">
        <v>52</v>
      </c>
      <c r="R6658" t="s">
        <v>52</v>
      </c>
      <c r="S6658" t="s">
        <v>52</v>
      </c>
      <c r="T6658" t="s">
        <v>52</v>
      </c>
      <c r="U6658" t="s">
        <v>52</v>
      </c>
      <c r="V6658" t="s">
        <v>52</v>
      </c>
      <c r="W6658">
        <v>608.93370000000004</v>
      </c>
      <c r="X6658" t="s">
        <v>52</v>
      </c>
      <c r="Y6658">
        <v>20.6737</v>
      </c>
      <c r="Z6658" t="s">
        <v>52</v>
      </c>
      <c r="AA6658">
        <v>26.628399999999999</v>
      </c>
    </row>
    <row r="6659" spans="1:27">
      <c r="A6659">
        <v>6656.1292000000003</v>
      </c>
      <c r="B6659">
        <v>13.929399999999999</v>
      </c>
      <c r="C6659">
        <v>13.673</v>
      </c>
      <c r="D6659">
        <v>13.6798</v>
      </c>
      <c r="E6659">
        <v>13.930099999999999</v>
      </c>
      <c r="F6659">
        <v>13.4422</v>
      </c>
      <c r="G6659">
        <v>13.6381</v>
      </c>
      <c r="H6659">
        <v>13.404199999999999</v>
      </c>
      <c r="I6659">
        <v>13.208299999999999</v>
      </c>
      <c r="J6659" t="s">
        <v>52</v>
      </c>
      <c r="K6659" t="s">
        <v>52</v>
      </c>
      <c r="L6659" t="s">
        <v>52</v>
      </c>
      <c r="M6659">
        <v>13.497299999999999</v>
      </c>
      <c r="N6659">
        <v>92.491500000000002</v>
      </c>
      <c r="O6659" t="s">
        <v>52</v>
      </c>
      <c r="P6659" t="s">
        <v>52</v>
      </c>
      <c r="Q6659" t="s">
        <v>52</v>
      </c>
      <c r="R6659">
        <v>-17.2471</v>
      </c>
      <c r="S6659" t="s">
        <v>52</v>
      </c>
      <c r="T6659" t="s">
        <v>52</v>
      </c>
      <c r="U6659" t="s">
        <v>52</v>
      </c>
      <c r="V6659" t="s">
        <v>52</v>
      </c>
      <c r="W6659">
        <v>606.90549999999996</v>
      </c>
      <c r="X6659" t="s">
        <v>52</v>
      </c>
      <c r="Y6659">
        <v>21.151900000000001</v>
      </c>
      <c r="Z6659" t="s">
        <v>52</v>
      </c>
      <c r="AA6659">
        <v>25.200299999999999</v>
      </c>
    </row>
    <row r="6660" spans="1:27">
      <c r="A6660">
        <v>6657.1292000000003</v>
      </c>
      <c r="B6660">
        <v>13.9186</v>
      </c>
      <c r="C6660">
        <v>13.640700000000001</v>
      </c>
      <c r="D6660">
        <v>13.6799</v>
      </c>
      <c r="E6660">
        <v>13.980700000000001</v>
      </c>
      <c r="F6660">
        <v>13.2913</v>
      </c>
      <c r="G6660">
        <v>13.6341</v>
      </c>
      <c r="H6660">
        <v>13.395</v>
      </c>
      <c r="I6660">
        <v>13.2034</v>
      </c>
      <c r="J6660" t="s">
        <v>52</v>
      </c>
      <c r="K6660" t="s">
        <v>52</v>
      </c>
      <c r="L6660" t="s">
        <v>52</v>
      </c>
      <c r="M6660">
        <v>13.4618</v>
      </c>
      <c r="N6660">
        <v>93.937299999999993</v>
      </c>
      <c r="O6660" t="s">
        <v>52</v>
      </c>
      <c r="P6660" t="s">
        <v>52</v>
      </c>
      <c r="Q6660" t="s">
        <v>52</v>
      </c>
      <c r="R6660">
        <v>27.4895</v>
      </c>
      <c r="S6660" t="s">
        <v>52</v>
      </c>
      <c r="T6660" t="s">
        <v>52</v>
      </c>
      <c r="U6660" t="s">
        <v>52</v>
      </c>
      <c r="V6660" t="s">
        <v>52</v>
      </c>
      <c r="W6660">
        <v>603.85550000000001</v>
      </c>
      <c r="X6660" t="s">
        <v>52</v>
      </c>
      <c r="Y6660">
        <v>18.8095</v>
      </c>
      <c r="Z6660" t="s">
        <v>52</v>
      </c>
      <c r="AA6660">
        <v>24.1934</v>
      </c>
    </row>
    <row r="6661" spans="1:27">
      <c r="A6661">
        <v>6658.1448</v>
      </c>
      <c r="B6661">
        <v>14.077500000000001</v>
      </c>
      <c r="C6661">
        <v>13.699</v>
      </c>
      <c r="D6661">
        <v>13.6793</v>
      </c>
      <c r="E6661">
        <v>13.969900000000001</v>
      </c>
      <c r="F6661">
        <v>13.3873</v>
      </c>
      <c r="G6661">
        <v>13.6493</v>
      </c>
      <c r="H6661">
        <v>13.419499999999999</v>
      </c>
      <c r="I6661">
        <v>13.1957</v>
      </c>
      <c r="J6661" t="s">
        <v>52</v>
      </c>
      <c r="K6661" t="s">
        <v>52</v>
      </c>
      <c r="L6661" t="s">
        <v>52</v>
      </c>
      <c r="M6661">
        <v>13.4504</v>
      </c>
      <c r="N6661">
        <v>91.329300000000003</v>
      </c>
      <c r="O6661" t="s">
        <v>52</v>
      </c>
      <c r="P6661" t="s">
        <v>52</v>
      </c>
      <c r="Q6661" t="s">
        <v>52</v>
      </c>
      <c r="R6661" t="s">
        <v>52</v>
      </c>
      <c r="S6661" t="s">
        <v>52</v>
      </c>
      <c r="T6661" t="s">
        <v>52</v>
      </c>
      <c r="U6661" t="s">
        <v>52</v>
      </c>
      <c r="V6661" t="s">
        <v>52</v>
      </c>
      <c r="W6661">
        <v>600.80060000000003</v>
      </c>
      <c r="X6661" t="s">
        <v>52</v>
      </c>
      <c r="Y6661">
        <v>19.557400000000001</v>
      </c>
      <c r="Z6661" t="s">
        <v>52</v>
      </c>
      <c r="AA6661">
        <v>25.241599999999998</v>
      </c>
    </row>
    <row r="6662" spans="1:27">
      <c r="A6662">
        <v>6659.1292000000003</v>
      </c>
      <c r="B6662">
        <v>13.9543</v>
      </c>
      <c r="C6662">
        <v>13.6774</v>
      </c>
      <c r="D6662">
        <v>13.678699999999999</v>
      </c>
      <c r="E6662">
        <v>13.9533</v>
      </c>
      <c r="F6662">
        <v>13.3531</v>
      </c>
      <c r="G6662">
        <v>13.6434</v>
      </c>
      <c r="H6662">
        <v>13.4122</v>
      </c>
      <c r="I6662">
        <v>13.2044</v>
      </c>
      <c r="J6662" t="s">
        <v>52</v>
      </c>
      <c r="K6662" t="s">
        <v>52</v>
      </c>
      <c r="L6662" t="s">
        <v>52</v>
      </c>
      <c r="M6662">
        <v>13.4724</v>
      </c>
      <c r="N6662">
        <v>93.856999999999999</v>
      </c>
      <c r="O6662" t="s">
        <v>52</v>
      </c>
      <c r="P6662" t="s">
        <v>52</v>
      </c>
      <c r="Q6662" t="s">
        <v>52</v>
      </c>
      <c r="R6662">
        <v>-1.9782999999999999</v>
      </c>
      <c r="S6662" t="s">
        <v>52</v>
      </c>
      <c r="T6662" t="s">
        <v>52</v>
      </c>
      <c r="U6662" t="s">
        <v>52</v>
      </c>
      <c r="V6662" t="s">
        <v>52</v>
      </c>
      <c r="W6662">
        <v>597.07799999999997</v>
      </c>
      <c r="X6662" t="s">
        <v>52</v>
      </c>
      <c r="Y6662">
        <v>20.2849</v>
      </c>
      <c r="Z6662" t="s">
        <v>52</v>
      </c>
      <c r="AA6662">
        <v>26.398199999999999</v>
      </c>
    </row>
    <row r="6663" spans="1:27">
      <c r="A6663">
        <v>6660.1292000000003</v>
      </c>
      <c r="B6663">
        <v>13.931699999999999</v>
      </c>
      <c r="C6663">
        <v>13.699400000000001</v>
      </c>
      <c r="D6663">
        <v>13.684200000000001</v>
      </c>
      <c r="E6663">
        <v>13.9839</v>
      </c>
      <c r="F6663">
        <v>13.336600000000001</v>
      </c>
      <c r="G6663">
        <v>13.634399999999999</v>
      </c>
      <c r="H6663">
        <v>13.4184</v>
      </c>
      <c r="I6663">
        <v>13.198</v>
      </c>
      <c r="J6663" t="s">
        <v>52</v>
      </c>
      <c r="K6663" t="s">
        <v>52</v>
      </c>
      <c r="L6663" t="s">
        <v>52</v>
      </c>
      <c r="M6663">
        <v>13.662000000000001</v>
      </c>
      <c r="N6663">
        <v>92.496300000000005</v>
      </c>
      <c r="O6663" t="s">
        <v>52</v>
      </c>
      <c r="P6663" t="s">
        <v>52</v>
      </c>
      <c r="Q6663" t="s">
        <v>52</v>
      </c>
      <c r="R6663">
        <v>-17.021899999999999</v>
      </c>
      <c r="S6663" t="s">
        <v>52</v>
      </c>
      <c r="T6663" t="s">
        <v>52</v>
      </c>
      <c r="U6663" t="s">
        <v>52</v>
      </c>
      <c r="V6663" t="s">
        <v>52</v>
      </c>
      <c r="W6663">
        <v>599.55889999999999</v>
      </c>
      <c r="X6663" t="s">
        <v>52</v>
      </c>
      <c r="Y6663">
        <v>20.178899999999999</v>
      </c>
      <c r="Z6663" t="s">
        <v>52</v>
      </c>
      <c r="AA6663">
        <v>26.543500000000002</v>
      </c>
    </row>
    <row r="6664" spans="1:27">
      <c r="A6664">
        <v>6661.1292000000003</v>
      </c>
      <c r="B6664">
        <v>13.8971</v>
      </c>
      <c r="C6664">
        <v>13.647600000000001</v>
      </c>
      <c r="D6664">
        <v>13.683</v>
      </c>
      <c r="E6664">
        <v>13.9192</v>
      </c>
      <c r="F6664">
        <v>13.441800000000001</v>
      </c>
      <c r="G6664">
        <v>13.6374</v>
      </c>
      <c r="H6664">
        <v>13.4062</v>
      </c>
      <c r="I6664">
        <v>13.1982</v>
      </c>
      <c r="J6664" t="s">
        <v>52</v>
      </c>
      <c r="K6664" t="s">
        <v>52</v>
      </c>
      <c r="L6664" t="s">
        <v>52</v>
      </c>
      <c r="M6664">
        <v>13.484999999999999</v>
      </c>
      <c r="N6664">
        <v>93.092299999999994</v>
      </c>
      <c r="O6664" t="s">
        <v>52</v>
      </c>
      <c r="P6664" t="s">
        <v>52</v>
      </c>
      <c r="Q6664" t="s">
        <v>52</v>
      </c>
      <c r="R6664" t="s">
        <v>52</v>
      </c>
      <c r="S6664" t="s">
        <v>52</v>
      </c>
      <c r="T6664" t="s">
        <v>52</v>
      </c>
      <c r="U6664" t="s">
        <v>52</v>
      </c>
      <c r="V6664" t="s">
        <v>52</v>
      </c>
      <c r="W6664">
        <v>607.7355</v>
      </c>
      <c r="X6664" t="s">
        <v>52</v>
      </c>
      <c r="Y6664">
        <v>19.065999999999999</v>
      </c>
      <c r="Z6664" t="s">
        <v>52</v>
      </c>
      <c r="AA6664">
        <v>25.4497</v>
      </c>
    </row>
    <row r="6665" spans="1:27">
      <c r="A6665">
        <v>6662.1292000000003</v>
      </c>
      <c r="B6665">
        <v>13.908200000000001</v>
      </c>
      <c r="C6665">
        <v>13.6768</v>
      </c>
      <c r="D6665">
        <v>13.6814</v>
      </c>
      <c r="E6665">
        <v>13.8886</v>
      </c>
      <c r="F6665">
        <v>13.4719</v>
      </c>
      <c r="G6665">
        <v>13.6616</v>
      </c>
      <c r="H6665">
        <v>13.4137</v>
      </c>
      <c r="I6665">
        <v>13.1999</v>
      </c>
      <c r="J6665" t="s">
        <v>52</v>
      </c>
      <c r="K6665" t="s">
        <v>52</v>
      </c>
      <c r="L6665" t="s">
        <v>52</v>
      </c>
      <c r="M6665">
        <v>13.544499999999999</v>
      </c>
      <c r="N6665">
        <v>94.919499999999999</v>
      </c>
      <c r="O6665" t="s">
        <v>52</v>
      </c>
      <c r="P6665" t="s">
        <v>52</v>
      </c>
      <c r="Q6665" t="s">
        <v>52</v>
      </c>
      <c r="R6665">
        <v>-6.0594000000000001</v>
      </c>
      <c r="S6665" t="s">
        <v>52</v>
      </c>
      <c r="T6665" t="s">
        <v>52</v>
      </c>
      <c r="U6665" t="s">
        <v>52</v>
      </c>
      <c r="V6665" t="s">
        <v>52</v>
      </c>
      <c r="W6665">
        <v>604.54570000000001</v>
      </c>
      <c r="X6665" t="s">
        <v>52</v>
      </c>
      <c r="Y6665">
        <v>18.734500000000001</v>
      </c>
      <c r="Z6665" t="s">
        <v>52</v>
      </c>
      <c r="AA6665">
        <v>29.398599999999998</v>
      </c>
    </row>
    <row r="6666" spans="1:27">
      <c r="A6666">
        <v>6663.1292000000003</v>
      </c>
      <c r="B6666">
        <v>13.9428</v>
      </c>
      <c r="C6666">
        <v>13.6485</v>
      </c>
      <c r="D6666">
        <v>13.686500000000001</v>
      </c>
      <c r="E6666">
        <v>13.9396</v>
      </c>
      <c r="F6666">
        <v>13.4391</v>
      </c>
      <c r="G6666">
        <v>13.7287</v>
      </c>
      <c r="H6666">
        <v>13.3932</v>
      </c>
      <c r="I6666">
        <v>13.202400000000001</v>
      </c>
      <c r="J6666" t="s">
        <v>52</v>
      </c>
      <c r="K6666" t="s">
        <v>52</v>
      </c>
      <c r="L6666" t="s">
        <v>52</v>
      </c>
      <c r="M6666">
        <v>13.4716</v>
      </c>
      <c r="N6666">
        <v>90.970799999999997</v>
      </c>
      <c r="O6666" t="s">
        <v>52</v>
      </c>
      <c r="P6666" t="s">
        <v>52</v>
      </c>
      <c r="Q6666" t="s">
        <v>52</v>
      </c>
      <c r="R6666">
        <v>-19.436299999999999</v>
      </c>
      <c r="S6666" t="s">
        <v>52</v>
      </c>
      <c r="T6666" t="s">
        <v>52</v>
      </c>
      <c r="U6666" t="s">
        <v>52</v>
      </c>
      <c r="V6666" t="s">
        <v>52</v>
      </c>
      <c r="W6666">
        <v>606.91970000000003</v>
      </c>
      <c r="X6666" t="s">
        <v>52</v>
      </c>
      <c r="Y6666">
        <v>18.9236</v>
      </c>
      <c r="Z6666" t="s">
        <v>52</v>
      </c>
      <c r="AA6666">
        <v>23.789100000000001</v>
      </c>
    </row>
    <row r="6667" spans="1:27">
      <c r="A6667">
        <v>6664.1292000000003</v>
      </c>
      <c r="B6667">
        <v>13.9359</v>
      </c>
      <c r="C6667">
        <v>13.647600000000001</v>
      </c>
      <c r="D6667">
        <v>13.690799999999999</v>
      </c>
      <c r="E6667">
        <v>13.957100000000001</v>
      </c>
      <c r="F6667">
        <v>13.4009</v>
      </c>
      <c r="G6667">
        <v>13.6884</v>
      </c>
      <c r="H6667">
        <v>13.391299999999999</v>
      </c>
      <c r="I6667">
        <v>13.2021</v>
      </c>
      <c r="J6667" t="s">
        <v>52</v>
      </c>
      <c r="K6667" t="s">
        <v>52</v>
      </c>
      <c r="L6667" t="s">
        <v>52</v>
      </c>
      <c r="M6667">
        <v>13.4422</v>
      </c>
      <c r="N6667">
        <v>93.542400000000001</v>
      </c>
      <c r="O6667" t="s">
        <v>52</v>
      </c>
      <c r="P6667" t="s">
        <v>52</v>
      </c>
      <c r="Q6667" t="s">
        <v>52</v>
      </c>
      <c r="R6667" t="s">
        <v>52</v>
      </c>
      <c r="S6667" t="s">
        <v>52</v>
      </c>
      <c r="T6667" t="s">
        <v>52</v>
      </c>
      <c r="U6667" t="s">
        <v>52</v>
      </c>
      <c r="V6667" t="s">
        <v>52</v>
      </c>
      <c r="W6667">
        <v>600.41449999999998</v>
      </c>
      <c r="X6667" t="s">
        <v>52</v>
      </c>
      <c r="Y6667">
        <v>20.7379</v>
      </c>
      <c r="Z6667" t="s">
        <v>52</v>
      </c>
      <c r="AA6667">
        <v>25.5136</v>
      </c>
    </row>
    <row r="6668" spans="1:27">
      <c r="A6668">
        <v>6665.1292000000003</v>
      </c>
      <c r="B6668">
        <v>13.958399999999999</v>
      </c>
      <c r="C6668">
        <v>13.8428</v>
      </c>
      <c r="D6668">
        <v>13.686999999999999</v>
      </c>
      <c r="E6668">
        <v>13.9078</v>
      </c>
      <c r="F6668">
        <v>13.4392</v>
      </c>
      <c r="G6668">
        <v>13.6608</v>
      </c>
      <c r="H6668">
        <v>13.4467</v>
      </c>
      <c r="I6668">
        <v>13.2044</v>
      </c>
      <c r="J6668" t="s">
        <v>52</v>
      </c>
      <c r="K6668" t="s">
        <v>52</v>
      </c>
      <c r="L6668" t="s">
        <v>52</v>
      </c>
      <c r="M6668">
        <v>13.4581</v>
      </c>
      <c r="N6668">
        <v>92.982500000000002</v>
      </c>
      <c r="O6668" t="s">
        <v>52</v>
      </c>
      <c r="P6668" t="s">
        <v>52</v>
      </c>
      <c r="Q6668" t="s">
        <v>52</v>
      </c>
      <c r="R6668">
        <v>23.617899999999999</v>
      </c>
      <c r="S6668" t="s">
        <v>52</v>
      </c>
      <c r="T6668" t="s">
        <v>52</v>
      </c>
      <c r="U6668" t="s">
        <v>52</v>
      </c>
      <c r="V6668" t="s">
        <v>52</v>
      </c>
      <c r="W6668">
        <v>603.80460000000005</v>
      </c>
      <c r="X6668" t="s">
        <v>52</v>
      </c>
      <c r="Y6668">
        <v>17.777200000000001</v>
      </c>
      <c r="Z6668" t="s">
        <v>52</v>
      </c>
      <c r="AA6668">
        <v>24.174499999999998</v>
      </c>
    </row>
    <row r="6669" spans="1:27">
      <c r="A6669">
        <v>6666.1292000000003</v>
      </c>
      <c r="B6669">
        <v>13.9336</v>
      </c>
      <c r="C6669">
        <v>13.6595</v>
      </c>
      <c r="D6669">
        <v>13.685600000000001</v>
      </c>
      <c r="E6669">
        <v>13.893700000000001</v>
      </c>
      <c r="F6669">
        <v>13.383800000000001</v>
      </c>
      <c r="G6669">
        <v>13.7142</v>
      </c>
      <c r="H6669">
        <v>13.388299999999999</v>
      </c>
      <c r="I6669">
        <v>13.2065</v>
      </c>
      <c r="J6669" t="s">
        <v>52</v>
      </c>
      <c r="K6669" t="s">
        <v>52</v>
      </c>
      <c r="L6669" t="s">
        <v>52</v>
      </c>
      <c r="M6669">
        <v>13.492100000000001</v>
      </c>
      <c r="N6669">
        <v>91.554599999999994</v>
      </c>
      <c r="O6669" t="s">
        <v>52</v>
      </c>
      <c r="P6669" t="s">
        <v>52</v>
      </c>
      <c r="Q6669" t="s">
        <v>52</v>
      </c>
      <c r="R6669">
        <v>-15.359</v>
      </c>
      <c r="S6669" t="s">
        <v>52</v>
      </c>
      <c r="T6669" t="s">
        <v>52</v>
      </c>
      <c r="U6669" t="s">
        <v>52</v>
      </c>
      <c r="V6669" t="s">
        <v>52</v>
      </c>
      <c r="W6669">
        <v>596.28300000000002</v>
      </c>
      <c r="X6669" t="s">
        <v>52</v>
      </c>
      <c r="Y6669">
        <v>18.208600000000001</v>
      </c>
      <c r="Z6669" t="s">
        <v>52</v>
      </c>
      <c r="AA6669">
        <v>24.497399999999999</v>
      </c>
    </row>
    <row r="6670" spans="1:27">
      <c r="A6670">
        <v>6667.1292000000003</v>
      </c>
      <c r="B6670">
        <v>13.932399999999999</v>
      </c>
      <c r="C6670">
        <v>13.6745</v>
      </c>
      <c r="D6670">
        <v>13.6853</v>
      </c>
      <c r="E6670">
        <v>13.9542</v>
      </c>
      <c r="F6670">
        <v>13.3451</v>
      </c>
      <c r="G6670">
        <v>13.657</v>
      </c>
      <c r="H6670">
        <v>13.3887</v>
      </c>
      <c r="I6670">
        <v>13.208399999999999</v>
      </c>
      <c r="J6670" t="s">
        <v>52</v>
      </c>
      <c r="K6670" t="s">
        <v>52</v>
      </c>
      <c r="L6670" t="s">
        <v>52</v>
      </c>
      <c r="M6670">
        <v>13.476100000000001</v>
      </c>
      <c r="N6670">
        <v>92.836500000000001</v>
      </c>
      <c r="O6670" t="s">
        <v>52</v>
      </c>
      <c r="P6670" t="s">
        <v>52</v>
      </c>
      <c r="Q6670" t="s">
        <v>52</v>
      </c>
      <c r="R6670" t="s">
        <v>52</v>
      </c>
      <c r="S6670" t="s">
        <v>52</v>
      </c>
      <c r="T6670" t="s">
        <v>52</v>
      </c>
      <c r="U6670" t="s">
        <v>52</v>
      </c>
      <c r="V6670" t="s">
        <v>52</v>
      </c>
      <c r="W6670">
        <v>580.78740000000005</v>
      </c>
      <c r="X6670" t="s">
        <v>52</v>
      </c>
      <c r="Y6670">
        <v>18.978300000000001</v>
      </c>
      <c r="Z6670" t="s">
        <v>52</v>
      </c>
      <c r="AA6670">
        <v>26.3904</v>
      </c>
    </row>
    <row r="6671" spans="1:27">
      <c r="A6671">
        <v>6668.1292000000003</v>
      </c>
      <c r="B6671">
        <v>13.890499999999999</v>
      </c>
      <c r="C6671">
        <v>13.694599999999999</v>
      </c>
      <c r="D6671">
        <v>13.6807</v>
      </c>
      <c r="E6671">
        <v>13.919499999999999</v>
      </c>
      <c r="F6671">
        <v>13.452299999999999</v>
      </c>
      <c r="G6671">
        <v>13.6494</v>
      </c>
      <c r="H6671">
        <v>13.4039</v>
      </c>
      <c r="I6671">
        <v>13.209</v>
      </c>
      <c r="J6671" t="s">
        <v>52</v>
      </c>
      <c r="K6671" t="s">
        <v>52</v>
      </c>
      <c r="L6671" t="s">
        <v>52</v>
      </c>
      <c r="M6671">
        <v>13.479100000000001</v>
      </c>
      <c r="N6671">
        <v>90.691699999999997</v>
      </c>
      <c r="O6671" t="s">
        <v>52</v>
      </c>
      <c r="P6671" t="s">
        <v>52</v>
      </c>
      <c r="Q6671" t="s">
        <v>52</v>
      </c>
      <c r="R6671">
        <v>-14.026400000000001</v>
      </c>
      <c r="S6671" t="s">
        <v>52</v>
      </c>
      <c r="T6671" t="s">
        <v>52</v>
      </c>
      <c r="U6671" t="s">
        <v>52</v>
      </c>
      <c r="V6671" t="s">
        <v>52</v>
      </c>
      <c r="W6671">
        <v>582.88469999999995</v>
      </c>
      <c r="X6671" t="s">
        <v>52</v>
      </c>
      <c r="Y6671">
        <v>20.130299999999998</v>
      </c>
      <c r="Z6671" t="s">
        <v>52</v>
      </c>
      <c r="AA6671">
        <v>24.846399999999999</v>
      </c>
    </row>
    <row r="6672" spans="1:27">
      <c r="A6672">
        <v>6669.1292000000003</v>
      </c>
      <c r="B6672">
        <v>13.931900000000001</v>
      </c>
      <c r="C6672">
        <v>13.6557</v>
      </c>
      <c r="D6672">
        <v>13.688700000000001</v>
      </c>
      <c r="E6672">
        <v>13.918900000000001</v>
      </c>
      <c r="F6672">
        <v>13.2979</v>
      </c>
      <c r="G6672">
        <v>13.6431</v>
      </c>
      <c r="H6672">
        <v>13.393000000000001</v>
      </c>
      <c r="I6672">
        <v>13.209300000000001</v>
      </c>
      <c r="J6672" t="s">
        <v>52</v>
      </c>
      <c r="K6672" t="s">
        <v>52</v>
      </c>
      <c r="L6672" t="s">
        <v>52</v>
      </c>
      <c r="M6672">
        <v>13.605399999999999</v>
      </c>
      <c r="N6672">
        <v>93.819100000000006</v>
      </c>
      <c r="O6672" t="s">
        <v>52</v>
      </c>
      <c r="P6672" t="s">
        <v>52</v>
      </c>
      <c r="Q6672" t="s">
        <v>52</v>
      </c>
      <c r="R6672">
        <v>-7.1691000000000003</v>
      </c>
      <c r="S6672" t="s">
        <v>52</v>
      </c>
      <c r="T6672" t="s">
        <v>52</v>
      </c>
      <c r="U6672" t="s">
        <v>52</v>
      </c>
      <c r="V6672" t="s">
        <v>52</v>
      </c>
      <c r="W6672">
        <v>582.7396</v>
      </c>
      <c r="X6672" t="s">
        <v>52</v>
      </c>
      <c r="Y6672">
        <v>18.9757</v>
      </c>
      <c r="Z6672" t="s">
        <v>52</v>
      </c>
      <c r="AA6672">
        <v>23.411200000000001</v>
      </c>
    </row>
    <row r="6673" spans="1:27">
      <c r="A6673">
        <v>6670.1292000000003</v>
      </c>
      <c r="B6673">
        <v>13.898199999999999</v>
      </c>
      <c r="C6673">
        <v>13.736700000000001</v>
      </c>
      <c r="D6673">
        <v>13.691000000000001</v>
      </c>
      <c r="E6673">
        <v>13.9361</v>
      </c>
      <c r="F6673">
        <v>13.2843</v>
      </c>
      <c r="G6673">
        <v>13.644500000000001</v>
      </c>
      <c r="H6673">
        <v>13.407299999999999</v>
      </c>
      <c r="I6673">
        <v>13.212199999999999</v>
      </c>
      <c r="J6673" t="s">
        <v>52</v>
      </c>
      <c r="K6673" t="s">
        <v>52</v>
      </c>
      <c r="L6673" t="s">
        <v>52</v>
      </c>
      <c r="M6673">
        <v>13.5107</v>
      </c>
      <c r="N6673">
        <v>93.229799999999997</v>
      </c>
      <c r="O6673" t="s">
        <v>52</v>
      </c>
      <c r="P6673" t="s">
        <v>52</v>
      </c>
      <c r="Q6673" t="s">
        <v>52</v>
      </c>
      <c r="R6673" t="s">
        <v>52</v>
      </c>
      <c r="S6673" t="s">
        <v>52</v>
      </c>
      <c r="T6673" t="s">
        <v>52</v>
      </c>
      <c r="U6673" t="s">
        <v>52</v>
      </c>
      <c r="V6673" t="s">
        <v>52</v>
      </c>
      <c r="W6673">
        <v>590.01729999999998</v>
      </c>
      <c r="X6673" t="s">
        <v>52</v>
      </c>
      <c r="Y6673">
        <v>22.841100000000001</v>
      </c>
      <c r="Z6673" t="s">
        <v>52</v>
      </c>
      <c r="AA6673">
        <v>25.572700000000001</v>
      </c>
    </row>
    <row r="6674" spans="1:27">
      <c r="A6674">
        <v>6671.1292000000003</v>
      </c>
      <c r="B6674">
        <v>13.923500000000001</v>
      </c>
      <c r="C6674">
        <v>13.6997</v>
      </c>
      <c r="D6674">
        <v>13.6891</v>
      </c>
      <c r="E6674">
        <v>13.907500000000001</v>
      </c>
      <c r="F6674">
        <v>13.462</v>
      </c>
      <c r="G6674">
        <v>13.674300000000001</v>
      </c>
      <c r="H6674">
        <v>13.388</v>
      </c>
      <c r="I6674">
        <v>13.210699999999999</v>
      </c>
      <c r="J6674" t="s">
        <v>52</v>
      </c>
      <c r="K6674" t="s">
        <v>52</v>
      </c>
      <c r="L6674" t="s">
        <v>52</v>
      </c>
      <c r="M6674">
        <v>13.4437</v>
      </c>
      <c r="N6674">
        <v>92.135400000000004</v>
      </c>
      <c r="O6674" t="s">
        <v>52</v>
      </c>
      <c r="P6674" t="s">
        <v>52</v>
      </c>
      <c r="Q6674" t="s">
        <v>52</v>
      </c>
      <c r="R6674" t="s">
        <v>52</v>
      </c>
      <c r="S6674" t="s">
        <v>52</v>
      </c>
      <c r="T6674" t="s">
        <v>52</v>
      </c>
      <c r="U6674" t="s">
        <v>52</v>
      </c>
      <c r="V6674" t="s">
        <v>52</v>
      </c>
      <c r="W6674">
        <v>592.43949999999995</v>
      </c>
      <c r="X6674" t="s">
        <v>52</v>
      </c>
      <c r="Y6674">
        <v>18.155000000000001</v>
      </c>
      <c r="Z6674" t="s">
        <v>52</v>
      </c>
      <c r="AA6674">
        <v>24.6036</v>
      </c>
    </row>
    <row r="6675" spans="1:27">
      <c r="A6675">
        <v>6672.1292000000003</v>
      </c>
      <c r="B6675">
        <v>13.910299999999999</v>
      </c>
      <c r="C6675">
        <v>13.686999999999999</v>
      </c>
      <c r="D6675">
        <v>13.6843</v>
      </c>
      <c r="E6675">
        <v>13.923299999999999</v>
      </c>
      <c r="F6675">
        <v>13.4557</v>
      </c>
      <c r="G6675">
        <v>13.673</v>
      </c>
      <c r="H6675">
        <v>13.398199999999999</v>
      </c>
      <c r="I6675">
        <v>13.209899999999999</v>
      </c>
      <c r="J6675" t="s">
        <v>52</v>
      </c>
      <c r="K6675" t="s">
        <v>52</v>
      </c>
      <c r="L6675" t="s">
        <v>52</v>
      </c>
      <c r="M6675">
        <v>13.525399999999999</v>
      </c>
      <c r="N6675">
        <v>101.9974</v>
      </c>
      <c r="O6675" t="s">
        <v>52</v>
      </c>
      <c r="P6675" t="s">
        <v>52</v>
      </c>
      <c r="Q6675" t="s">
        <v>52</v>
      </c>
      <c r="R6675">
        <v>-12.5695</v>
      </c>
      <c r="S6675" t="s">
        <v>52</v>
      </c>
      <c r="T6675" t="s">
        <v>52</v>
      </c>
      <c r="U6675" t="s">
        <v>52</v>
      </c>
      <c r="V6675" t="s">
        <v>52</v>
      </c>
      <c r="W6675">
        <v>590.88509999999997</v>
      </c>
      <c r="X6675" t="s">
        <v>52</v>
      </c>
      <c r="Y6675">
        <v>16.1646</v>
      </c>
      <c r="Z6675" t="s">
        <v>52</v>
      </c>
      <c r="AA6675">
        <v>23.228400000000001</v>
      </c>
    </row>
    <row r="6676" spans="1:27">
      <c r="A6676">
        <v>6673.1292000000003</v>
      </c>
      <c r="B6676">
        <v>14.0625</v>
      </c>
      <c r="C6676">
        <v>13.679500000000001</v>
      </c>
      <c r="D6676">
        <v>13.686999999999999</v>
      </c>
      <c r="E6676">
        <v>13.9092</v>
      </c>
      <c r="F6676">
        <v>13.447699999999999</v>
      </c>
      <c r="G6676">
        <v>13.7502</v>
      </c>
      <c r="H6676">
        <v>13.3809</v>
      </c>
      <c r="I6676">
        <v>13.206200000000001</v>
      </c>
      <c r="J6676" t="s">
        <v>52</v>
      </c>
      <c r="K6676" t="s">
        <v>52</v>
      </c>
      <c r="L6676" t="s">
        <v>52</v>
      </c>
      <c r="M6676">
        <v>13.470700000000001</v>
      </c>
      <c r="N6676">
        <v>92.829899999999995</v>
      </c>
      <c r="O6676" t="s">
        <v>52</v>
      </c>
      <c r="P6676" t="s">
        <v>52</v>
      </c>
      <c r="Q6676" t="s">
        <v>52</v>
      </c>
      <c r="R6676">
        <v>-19.814699999999998</v>
      </c>
      <c r="S6676" t="s">
        <v>52</v>
      </c>
      <c r="T6676" t="s">
        <v>52</v>
      </c>
      <c r="U6676" t="s">
        <v>52</v>
      </c>
      <c r="V6676" t="s">
        <v>52</v>
      </c>
      <c r="W6676">
        <v>580.70190000000002</v>
      </c>
      <c r="X6676" t="s">
        <v>52</v>
      </c>
      <c r="Y6676">
        <v>20.078700000000001</v>
      </c>
      <c r="Z6676" t="s">
        <v>52</v>
      </c>
      <c r="AA6676">
        <v>24.019600000000001</v>
      </c>
    </row>
    <row r="6677" spans="1:27">
      <c r="A6677">
        <v>6674.1292000000003</v>
      </c>
      <c r="B6677">
        <v>13.937900000000001</v>
      </c>
      <c r="C6677">
        <v>13.747</v>
      </c>
      <c r="D6677">
        <v>13.6873</v>
      </c>
      <c r="E6677">
        <v>13.954499999999999</v>
      </c>
      <c r="F6677">
        <v>13.370900000000001</v>
      </c>
      <c r="G6677">
        <v>13.646699999999999</v>
      </c>
      <c r="H6677">
        <v>13.3912</v>
      </c>
      <c r="I6677">
        <v>13.2036</v>
      </c>
      <c r="J6677" t="s">
        <v>52</v>
      </c>
      <c r="K6677" t="s">
        <v>52</v>
      </c>
      <c r="L6677" t="s">
        <v>52</v>
      </c>
      <c r="M6677">
        <v>13.477399999999999</v>
      </c>
      <c r="N6677">
        <v>94.287000000000006</v>
      </c>
      <c r="O6677" t="s">
        <v>52</v>
      </c>
      <c r="P6677" t="s">
        <v>52</v>
      </c>
      <c r="Q6677" t="s">
        <v>52</v>
      </c>
      <c r="R6677" t="s">
        <v>52</v>
      </c>
      <c r="S6677" t="s">
        <v>52</v>
      </c>
      <c r="T6677" t="s">
        <v>52</v>
      </c>
      <c r="U6677" t="s">
        <v>52</v>
      </c>
      <c r="V6677" t="s">
        <v>52</v>
      </c>
      <c r="W6677">
        <v>569.01509999999996</v>
      </c>
      <c r="X6677" t="s">
        <v>52</v>
      </c>
      <c r="Y6677">
        <v>18.432200000000002</v>
      </c>
      <c r="Z6677" t="s">
        <v>52</v>
      </c>
      <c r="AA6677">
        <v>26.175000000000001</v>
      </c>
    </row>
    <row r="6678" spans="1:27">
      <c r="A6678">
        <v>6675.1292000000003</v>
      </c>
      <c r="B6678">
        <v>13.935600000000001</v>
      </c>
      <c r="C6678">
        <v>13.6915</v>
      </c>
      <c r="D6678">
        <v>13.692600000000001</v>
      </c>
      <c r="E6678">
        <v>13.9565</v>
      </c>
      <c r="F6678">
        <v>13.454700000000001</v>
      </c>
      <c r="G6678">
        <v>13.6652</v>
      </c>
      <c r="H6678">
        <v>13.395799999999999</v>
      </c>
      <c r="I6678">
        <v>13.208</v>
      </c>
      <c r="J6678" t="s">
        <v>52</v>
      </c>
      <c r="K6678" t="s">
        <v>52</v>
      </c>
      <c r="L6678" t="s">
        <v>52</v>
      </c>
      <c r="M6678">
        <v>13.455299999999999</v>
      </c>
      <c r="N6678">
        <v>91.243499999999997</v>
      </c>
      <c r="O6678" t="s">
        <v>52</v>
      </c>
      <c r="P6678" t="s">
        <v>52</v>
      </c>
      <c r="Q6678" t="s">
        <v>52</v>
      </c>
      <c r="R6678">
        <v>1.9380999999999999</v>
      </c>
      <c r="S6678" t="s">
        <v>52</v>
      </c>
      <c r="T6678" t="s">
        <v>52</v>
      </c>
      <c r="U6678" t="s">
        <v>52</v>
      </c>
      <c r="V6678" t="s">
        <v>52</v>
      </c>
      <c r="W6678">
        <v>566.68169999999998</v>
      </c>
      <c r="X6678" t="s">
        <v>52</v>
      </c>
      <c r="Y6678">
        <v>21.9879</v>
      </c>
      <c r="Z6678" t="s">
        <v>52</v>
      </c>
      <c r="AA6678">
        <v>25.093499999999999</v>
      </c>
    </row>
    <row r="6679" spans="1:27">
      <c r="A6679">
        <v>6676.1292000000003</v>
      </c>
      <c r="B6679">
        <v>13.9038</v>
      </c>
      <c r="C6679">
        <v>13.654999999999999</v>
      </c>
      <c r="D6679">
        <v>13.6873</v>
      </c>
      <c r="E6679">
        <v>13.989800000000001</v>
      </c>
      <c r="F6679">
        <v>13.239800000000001</v>
      </c>
      <c r="G6679">
        <v>13.650600000000001</v>
      </c>
      <c r="H6679">
        <v>13.3871</v>
      </c>
      <c r="I6679">
        <v>13.196</v>
      </c>
      <c r="J6679" t="s">
        <v>52</v>
      </c>
      <c r="K6679" t="s">
        <v>52</v>
      </c>
      <c r="L6679" t="s">
        <v>52</v>
      </c>
      <c r="M6679">
        <v>13.499599999999999</v>
      </c>
      <c r="N6679">
        <v>94.044799999999995</v>
      </c>
      <c r="O6679" t="s">
        <v>52</v>
      </c>
      <c r="P6679" t="s">
        <v>52</v>
      </c>
      <c r="Q6679" t="s">
        <v>52</v>
      </c>
      <c r="R6679">
        <v>-14.912000000000001</v>
      </c>
      <c r="S6679" t="s">
        <v>52</v>
      </c>
      <c r="T6679" t="s">
        <v>52</v>
      </c>
      <c r="U6679" t="s">
        <v>52</v>
      </c>
      <c r="V6679" t="s">
        <v>52</v>
      </c>
      <c r="W6679">
        <v>567.41920000000005</v>
      </c>
      <c r="X6679" t="s">
        <v>52</v>
      </c>
      <c r="Y6679">
        <v>19.996600000000001</v>
      </c>
      <c r="Z6679" t="s">
        <v>52</v>
      </c>
      <c r="AA6679">
        <v>26.8248</v>
      </c>
    </row>
    <row r="6680" spans="1:27">
      <c r="A6680">
        <v>6677.1292000000003</v>
      </c>
      <c r="B6680">
        <v>13.957800000000001</v>
      </c>
      <c r="C6680">
        <v>13.666600000000001</v>
      </c>
      <c r="D6680">
        <v>13.693099999999999</v>
      </c>
      <c r="E6680">
        <v>13.958500000000001</v>
      </c>
      <c r="F6680">
        <v>13.4414</v>
      </c>
      <c r="G6680">
        <v>13.6464</v>
      </c>
      <c r="H6680">
        <v>13.3749</v>
      </c>
      <c r="I6680">
        <v>13.197800000000001</v>
      </c>
      <c r="J6680" t="s">
        <v>52</v>
      </c>
      <c r="K6680" t="s">
        <v>52</v>
      </c>
      <c r="L6680" t="s">
        <v>52</v>
      </c>
      <c r="M6680">
        <v>13.4467</v>
      </c>
      <c r="N6680">
        <v>95.914699999999996</v>
      </c>
      <c r="O6680" t="s">
        <v>52</v>
      </c>
      <c r="P6680" t="s">
        <v>52</v>
      </c>
      <c r="Q6680" t="s">
        <v>52</v>
      </c>
      <c r="R6680" t="s">
        <v>52</v>
      </c>
      <c r="S6680" t="s">
        <v>52</v>
      </c>
      <c r="T6680" t="s">
        <v>52</v>
      </c>
      <c r="U6680" t="s">
        <v>52</v>
      </c>
      <c r="V6680" t="s">
        <v>52</v>
      </c>
      <c r="W6680">
        <v>566.79280000000006</v>
      </c>
      <c r="X6680" t="s">
        <v>52</v>
      </c>
      <c r="Y6680">
        <v>21.6373</v>
      </c>
      <c r="Z6680" t="s">
        <v>52</v>
      </c>
      <c r="AA6680">
        <v>25.8977</v>
      </c>
    </row>
    <row r="6681" spans="1:27">
      <c r="A6681">
        <v>6678.1292000000003</v>
      </c>
      <c r="B6681">
        <v>13.940799999999999</v>
      </c>
      <c r="C6681">
        <v>13.7256</v>
      </c>
      <c r="D6681">
        <v>13.6892</v>
      </c>
      <c r="E6681">
        <v>13.888299999999999</v>
      </c>
      <c r="F6681">
        <v>13.3452</v>
      </c>
      <c r="G6681">
        <v>13.6721</v>
      </c>
      <c r="H6681">
        <v>13.3993</v>
      </c>
      <c r="I6681">
        <v>13.1942</v>
      </c>
      <c r="J6681" t="s">
        <v>52</v>
      </c>
      <c r="K6681" t="s">
        <v>52</v>
      </c>
      <c r="L6681" t="s">
        <v>52</v>
      </c>
      <c r="M6681">
        <v>13.4564</v>
      </c>
      <c r="N6681">
        <v>91.593999999999994</v>
      </c>
      <c r="O6681" t="s">
        <v>52</v>
      </c>
      <c r="P6681" t="s">
        <v>52</v>
      </c>
      <c r="Q6681" t="s">
        <v>52</v>
      </c>
      <c r="R6681">
        <v>-3.5179</v>
      </c>
      <c r="S6681" t="s">
        <v>52</v>
      </c>
      <c r="T6681" t="s">
        <v>52</v>
      </c>
      <c r="U6681" t="s">
        <v>52</v>
      </c>
      <c r="V6681" t="s">
        <v>52</v>
      </c>
      <c r="W6681">
        <v>577.69870000000003</v>
      </c>
      <c r="X6681" t="s">
        <v>52</v>
      </c>
      <c r="Y6681">
        <v>21.556699999999999</v>
      </c>
      <c r="Z6681" t="s">
        <v>52</v>
      </c>
      <c r="AA6681">
        <v>24.142399999999999</v>
      </c>
    </row>
    <row r="6682" spans="1:27">
      <c r="A6682">
        <v>6679.1292000000003</v>
      </c>
      <c r="B6682">
        <v>13.9186</v>
      </c>
      <c r="C6682">
        <v>13.6577</v>
      </c>
      <c r="D6682">
        <v>13.6966</v>
      </c>
      <c r="E6682">
        <v>13.942399999999999</v>
      </c>
      <c r="F6682">
        <v>13.386699999999999</v>
      </c>
      <c r="G6682">
        <v>13.645099999999999</v>
      </c>
      <c r="H6682">
        <v>13.382199999999999</v>
      </c>
      <c r="I6682">
        <v>13.197699999999999</v>
      </c>
      <c r="J6682" t="s">
        <v>52</v>
      </c>
      <c r="K6682" t="s">
        <v>52</v>
      </c>
      <c r="L6682" t="s">
        <v>52</v>
      </c>
      <c r="M6682">
        <v>13.6846</v>
      </c>
      <c r="N6682">
        <v>91.582499999999996</v>
      </c>
      <c r="O6682" t="s">
        <v>52</v>
      </c>
      <c r="P6682" t="s">
        <v>52</v>
      </c>
      <c r="Q6682" t="s">
        <v>52</v>
      </c>
      <c r="R6682">
        <v>3.3595000000000002</v>
      </c>
      <c r="S6682" t="s">
        <v>52</v>
      </c>
      <c r="T6682" t="s">
        <v>52</v>
      </c>
      <c r="U6682" t="s">
        <v>52</v>
      </c>
      <c r="V6682" t="s">
        <v>52</v>
      </c>
      <c r="W6682">
        <v>583.43600000000004</v>
      </c>
      <c r="X6682" t="s">
        <v>52</v>
      </c>
      <c r="Y6682">
        <v>16.692399999999999</v>
      </c>
      <c r="Z6682" t="s">
        <v>52</v>
      </c>
      <c r="AA6682">
        <v>24.711500000000001</v>
      </c>
    </row>
    <row r="6683" spans="1:27">
      <c r="A6683">
        <v>6680.1292000000003</v>
      </c>
      <c r="B6683">
        <v>13.905200000000001</v>
      </c>
      <c r="C6683">
        <v>13.702199999999999</v>
      </c>
      <c r="D6683">
        <v>13.694699999999999</v>
      </c>
      <c r="E6683">
        <v>13.9519</v>
      </c>
      <c r="F6683">
        <v>13.4115</v>
      </c>
      <c r="G6683">
        <v>13.657999999999999</v>
      </c>
      <c r="H6683">
        <v>13.3917</v>
      </c>
      <c r="I6683">
        <v>13.1991</v>
      </c>
      <c r="J6683" t="s">
        <v>52</v>
      </c>
      <c r="K6683" t="s">
        <v>52</v>
      </c>
      <c r="L6683" t="s">
        <v>52</v>
      </c>
      <c r="M6683">
        <v>13.481199999999999</v>
      </c>
      <c r="N6683">
        <v>92.5745</v>
      </c>
      <c r="O6683" t="s">
        <v>52</v>
      </c>
      <c r="P6683" t="s">
        <v>52</v>
      </c>
      <c r="Q6683" t="s">
        <v>52</v>
      </c>
      <c r="R6683" t="s">
        <v>52</v>
      </c>
      <c r="S6683" t="s">
        <v>52</v>
      </c>
      <c r="T6683" t="s">
        <v>52</v>
      </c>
      <c r="U6683" t="s">
        <v>52</v>
      </c>
      <c r="V6683" t="s">
        <v>52</v>
      </c>
      <c r="W6683">
        <v>600.01819999999998</v>
      </c>
      <c r="X6683" t="s">
        <v>52</v>
      </c>
      <c r="Y6683">
        <v>21.837900000000001</v>
      </c>
      <c r="Z6683" t="s">
        <v>52</v>
      </c>
      <c r="AA6683">
        <v>24.616700000000002</v>
      </c>
    </row>
    <row r="6684" spans="1:27">
      <c r="A6684">
        <v>6681.1292000000003</v>
      </c>
      <c r="B6684">
        <v>13.9382</v>
      </c>
      <c r="C6684">
        <v>13.6625</v>
      </c>
      <c r="D6684">
        <v>13.69</v>
      </c>
      <c r="E6684">
        <v>13.927899999999999</v>
      </c>
      <c r="F6684">
        <v>13.329000000000001</v>
      </c>
      <c r="G6684">
        <v>13.6685</v>
      </c>
      <c r="H6684">
        <v>13.3957</v>
      </c>
      <c r="I6684">
        <v>13.191800000000001</v>
      </c>
      <c r="J6684" t="s">
        <v>52</v>
      </c>
      <c r="K6684" t="s">
        <v>52</v>
      </c>
      <c r="L6684" t="s">
        <v>52</v>
      </c>
      <c r="M6684">
        <v>13.437099999999999</v>
      </c>
      <c r="N6684">
        <v>92.571299999999994</v>
      </c>
      <c r="O6684" t="s">
        <v>52</v>
      </c>
      <c r="P6684" t="s">
        <v>52</v>
      </c>
      <c r="Q6684" t="s">
        <v>52</v>
      </c>
      <c r="R6684">
        <v>-9.5234000000000005</v>
      </c>
      <c r="S6684" t="s">
        <v>52</v>
      </c>
      <c r="T6684" t="s">
        <v>52</v>
      </c>
      <c r="U6684" t="s">
        <v>52</v>
      </c>
      <c r="V6684" t="s">
        <v>52</v>
      </c>
      <c r="W6684">
        <v>605.96289999999999</v>
      </c>
      <c r="X6684" t="s">
        <v>52</v>
      </c>
      <c r="Y6684">
        <v>17.447700000000001</v>
      </c>
      <c r="Z6684" t="s">
        <v>52</v>
      </c>
      <c r="AA6684">
        <v>26.359100000000002</v>
      </c>
    </row>
    <row r="6685" spans="1:27">
      <c r="A6685">
        <v>6682.1292000000003</v>
      </c>
      <c r="B6685">
        <v>14.007999999999999</v>
      </c>
      <c r="C6685">
        <v>13.667400000000001</v>
      </c>
      <c r="D6685">
        <v>13.688000000000001</v>
      </c>
      <c r="E6685">
        <v>13.9283</v>
      </c>
      <c r="F6685">
        <v>13.256500000000001</v>
      </c>
      <c r="G6685">
        <v>13.6799</v>
      </c>
      <c r="H6685">
        <v>13.3843</v>
      </c>
      <c r="I6685">
        <v>13.1989</v>
      </c>
      <c r="J6685" t="s">
        <v>52</v>
      </c>
      <c r="K6685" t="s">
        <v>52</v>
      </c>
      <c r="L6685" t="s">
        <v>52</v>
      </c>
      <c r="M6685">
        <v>13.4781</v>
      </c>
      <c r="N6685">
        <v>103.1772</v>
      </c>
      <c r="O6685" t="s">
        <v>52</v>
      </c>
      <c r="P6685" t="s">
        <v>52</v>
      </c>
      <c r="Q6685" t="s">
        <v>52</v>
      </c>
      <c r="R6685">
        <v>19.417000000000002</v>
      </c>
      <c r="S6685" t="s">
        <v>52</v>
      </c>
      <c r="T6685" t="s">
        <v>52</v>
      </c>
      <c r="U6685" t="s">
        <v>52</v>
      </c>
      <c r="V6685" t="s">
        <v>52</v>
      </c>
      <c r="W6685">
        <v>600.66949999999997</v>
      </c>
      <c r="X6685" t="s">
        <v>52</v>
      </c>
      <c r="Y6685">
        <v>18.823</v>
      </c>
      <c r="Z6685" t="s">
        <v>52</v>
      </c>
      <c r="AA6685">
        <v>25.048300000000001</v>
      </c>
    </row>
    <row r="6686" spans="1:27">
      <c r="A6686">
        <v>6683.1292000000003</v>
      </c>
      <c r="B6686">
        <v>13.920400000000001</v>
      </c>
      <c r="C6686">
        <v>13.660399999999999</v>
      </c>
      <c r="D6686">
        <v>13.6944</v>
      </c>
      <c r="E6686">
        <v>13.9246</v>
      </c>
      <c r="F6686">
        <v>13.4992</v>
      </c>
      <c r="G6686">
        <v>13.6858</v>
      </c>
      <c r="H6686">
        <v>13.369899999999999</v>
      </c>
      <c r="I6686">
        <v>13.1897</v>
      </c>
      <c r="J6686" t="s">
        <v>52</v>
      </c>
      <c r="K6686" t="s">
        <v>52</v>
      </c>
      <c r="L6686" t="s">
        <v>52</v>
      </c>
      <c r="M6686">
        <v>13.511200000000001</v>
      </c>
      <c r="N6686">
        <v>93.485799999999998</v>
      </c>
      <c r="O6686" t="s">
        <v>52</v>
      </c>
      <c r="P6686" t="s">
        <v>52</v>
      </c>
      <c r="Q6686" t="s">
        <v>52</v>
      </c>
      <c r="R6686" t="s">
        <v>52</v>
      </c>
      <c r="S6686" t="s">
        <v>52</v>
      </c>
      <c r="T6686" t="s">
        <v>52</v>
      </c>
      <c r="U6686" t="s">
        <v>52</v>
      </c>
      <c r="V6686" t="s">
        <v>52</v>
      </c>
      <c r="W6686">
        <v>600.09379999999999</v>
      </c>
      <c r="X6686" t="s">
        <v>52</v>
      </c>
      <c r="Y6686">
        <v>20.929099999999998</v>
      </c>
      <c r="Z6686" t="s">
        <v>52</v>
      </c>
      <c r="AA6686">
        <v>26.238600000000002</v>
      </c>
    </row>
    <row r="6687" spans="1:27">
      <c r="A6687">
        <v>6684.1292000000003</v>
      </c>
      <c r="B6687">
        <v>13.950699999999999</v>
      </c>
      <c r="C6687">
        <v>13.664300000000001</v>
      </c>
      <c r="D6687">
        <v>13.6853</v>
      </c>
      <c r="E6687">
        <v>13.9406</v>
      </c>
      <c r="F6687">
        <v>13.428100000000001</v>
      </c>
      <c r="G6687">
        <v>13.6457</v>
      </c>
      <c r="H6687">
        <v>13.3847</v>
      </c>
      <c r="I6687">
        <v>13.1869</v>
      </c>
      <c r="J6687" t="s">
        <v>52</v>
      </c>
      <c r="K6687" t="s">
        <v>52</v>
      </c>
      <c r="L6687" t="s">
        <v>52</v>
      </c>
      <c r="M6687">
        <v>13.449400000000001</v>
      </c>
      <c r="N6687">
        <v>94.041300000000007</v>
      </c>
      <c r="O6687" t="s">
        <v>52</v>
      </c>
      <c r="P6687" t="s">
        <v>52</v>
      </c>
      <c r="Q6687" t="s">
        <v>52</v>
      </c>
      <c r="R6687">
        <v>-17.837800000000001</v>
      </c>
      <c r="S6687" t="s">
        <v>52</v>
      </c>
      <c r="T6687" t="s">
        <v>52</v>
      </c>
      <c r="U6687" t="s">
        <v>52</v>
      </c>
      <c r="V6687" t="s">
        <v>52</v>
      </c>
      <c r="W6687">
        <v>602.01419999999996</v>
      </c>
      <c r="X6687" t="s">
        <v>52</v>
      </c>
      <c r="Y6687">
        <v>18.4621</v>
      </c>
      <c r="Z6687" t="s">
        <v>52</v>
      </c>
      <c r="AA6687">
        <v>24.376100000000001</v>
      </c>
    </row>
    <row r="6688" spans="1:27">
      <c r="A6688">
        <v>6685.1292000000003</v>
      </c>
      <c r="B6688">
        <v>13.9047</v>
      </c>
      <c r="C6688">
        <v>13.6762</v>
      </c>
      <c r="D6688">
        <v>13.6875</v>
      </c>
      <c r="E6688">
        <v>13.9587</v>
      </c>
      <c r="F6688">
        <v>13.386200000000001</v>
      </c>
      <c r="G6688">
        <v>13.7104</v>
      </c>
      <c r="H6688">
        <v>13.3766</v>
      </c>
      <c r="I6688">
        <v>13.1852</v>
      </c>
      <c r="J6688" t="s">
        <v>52</v>
      </c>
      <c r="K6688" t="s">
        <v>52</v>
      </c>
      <c r="L6688" t="s">
        <v>52</v>
      </c>
      <c r="M6688">
        <v>13.4468</v>
      </c>
      <c r="N6688">
        <v>92.353800000000007</v>
      </c>
      <c r="O6688" t="s">
        <v>52</v>
      </c>
      <c r="P6688" t="s">
        <v>52</v>
      </c>
      <c r="Q6688" t="s">
        <v>52</v>
      </c>
      <c r="R6688">
        <v>-3.0836999999999999</v>
      </c>
      <c r="S6688" t="s">
        <v>52</v>
      </c>
      <c r="T6688" t="s">
        <v>52</v>
      </c>
      <c r="U6688" t="s">
        <v>52</v>
      </c>
      <c r="V6688" t="s">
        <v>52</v>
      </c>
      <c r="W6688">
        <v>602.74270000000001</v>
      </c>
      <c r="X6688" t="s">
        <v>52</v>
      </c>
      <c r="Y6688">
        <v>20.429300000000001</v>
      </c>
      <c r="Z6688" t="s">
        <v>52</v>
      </c>
      <c r="AA6688">
        <v>25.1736</v>
      </c>
    </row>
    <row r="6689" spans="1:27">
      <c r="A6689">
        <v>6686.1292000000003</v>
      </c>
      <c r="B6689">
        <v>13.926600000000001</v>
      </c>
      <c r="C6689">
        <v>13.659000000000001</v>
      </c>
      <c r="D6689">
        <v>13.676500000000001</v>
      </c>
      <c r="E6689">
        <v>13.958299999999999</v>
      </c>
      <c r="F6689">
        <v>13.400700000000001</v>
      </c>
      <c r="G6689">
        <v>13.656700000000001</v>
      </c>
      <c r="H6689">
        <v>13.370900000000001</v>
      </c>
      <c r="I6689">
        <v>13.1843</v>
      </c>
      <c r="J6689" t="s">
        <v>52</v>
      </c>
      <c r="K6689" t="s">
        <v>52</v>
      </c>
      <c r="L6689" t="s">
        <v>52</v>
      </c>
      <c r="M6689">
        <v>13.5014</v>
      </c>
      <c r="N6689">
        <v>93.346800000000002</v>
      </c>
      <c r="O6689" t="s">
        <v>52</v>
      </c>
      <c r="P6689" t="s">
        <v>52</v>
      </c>
      <c r="Q6689" t="s">
        <v>52</v>
      </c>
      <c r="R6689" t="s">
        <v>52</v>
      </c>
      <c r="S6689" t="s">
        <v>52</v>
      </c>
      <c r="T6689" t="s">
        <v>52</v>
      </c>
      <c r="U6689" t="s">
        <v>52</v>
      </c>
      <c r="V6689" t="s">
        <v>52</v>
      </c>
      <c r="W6689">
        <v>602.38369999999998</v>
      </c>
      <c r="X6689" t="s">
        <v>52</v>
      </c>
      <c r="Y6689">
        <v>16.9129</v>
      </c>
      <c r="Z6689" t="s">
        <v>52</v>
      </c>
      <c r="AA6689">
        <v>23.507000000000001</v>
      </c>
    </row>
    <row r="6690" spans="1:27">
      <c r="A6690">
        <v>6687.1292000000003</v>
      </c>
      <c r="B6690">
        <v>13.8895</v>
      </c>
      <c r="C6690">
        <v>13.682</v>
      </c>
      <c r="D6690">
        <v>13.675599999999999</v>
      </c>
      <c r="E6690">
        <v>13.9726</v>
      </c>
      <c r="F6690">
        <v>13.3879</v>
      </c>
      <c r="G6690">
        <v>13.648199999999999</v>
      </c>
      <c r="H6690">
        <v>13.374000000000001</v>
      </c>
      <c r="I6690">
        <v>13.178900000000001</v>
      </c>
      <c r="J6690" t="s">
        <v>52</v>
      </c>
      <c r="K6690" t="s">
        <v>52</v>
      </c>
      <c r="L6690" t="s">
        <v>52</v>
      </c>
      <c r="M6690">
        <v>13.5716</v>
      </c>
      <c r="N6690">
        <v>92.597300000000004</v>
      </c>
      <c r="O6690" t="s">
        <v>52</v>
      </c>
      <c r="P6690" t="s">
        <v>52</v>
      </c>
      <c r="Q6690" t="s">
        <v>52</v>
      </c>
      <c r="R6690">
        <v>2.9683999999999999</v>
      </c>
      <c r="S6690" t="s">
        <v>52</v>
      </c>
      <c r="T6690" t="s">
        <v>52</v>
      </c>
      <c r="U6690" t="s">
        <v>52</v>
      </c>
      <c r="V6690" t="s">
        <v>52</v>
      </c>
      <c r="W6690">
        <v>603.20050000000003</v>
      </c>
      <c r="X6690" t="s">
        <v>52</v>
      </c>
      <c r="Y6690">
        <v>18.870799999999999</v>
      </c>
      <c r="Z6690" t="s">
        <v>52</v>
      </c>
      <c r="AA6690">
        <v>25.4084</v>
      </c>
    </row>
    <row r="6691" spans="1:27">
      <c r="A6691">
        <v>6688.1292000000003</v>
      </c>
      <c r="B6691">
        <v>14.1327</v>
      </c>
      <c r="C6691">
        <v>13.6515</v>
      </c>
      <c r="D6691">
        <v>13.677099999999999</v>
      </c>
      <c r="E6691">
        <v>14.022</v>
      </c>
      <c r="F6691">
        <v>13.468500000000001</v>
      </c>
      <c r="G6691">
        <v>13.6463</v>
      </c>
      <c r="H6691">
        <v>13.372400000000001</v>
      </c>
      <c r="I6691">
        <v>13.181800000000001</v>
      </c>
      <c r="J6691" t="s">
        <v>52</v>
      </c>
      <c r="K6691" t="s">
        <v>52</v>
      </c>
      <c r="L6691" t="s">
        <v>52</v>
      </c>
      <c r="M6691">
        <v>13.423299999999999</v>
      </c>
      <c r="N6691">
        <v>91.090999999999994</v>
      </c>
      <c r="O6691" t="s">
        <v>52</v>
      </c>
      <c r="P6691" t="s">
        <v>52</v>
      </c>
      <c r="Q6691" t="s">
        <v>52</v>
      </c>
      <c r="R6691">
        <v>12.9313</v>
      </c>
      <c r="S6691" t="s">
        <v>52</v>
      </c>
      <c r="T6691" t="s">
        <v>52</v>
      </c>
      <c r="U6691" t="s">
        <v>52</v>
      </c>
      <c r="V6691" t="s">
        <v>52</v>
      </c>
      <c r="W6691">
        <v>603.37220000000002</v>
      </c>
      <c r="X6691" t="s">
        <v>52</v>
      </c>
      <c r="Y6691">
        <v>18.3766</v>
      </c>
      <c r="Z6691" t="s">
        <v>52</v>
      </c>
      <c r="AA6691">
        <v>24.711500000000001</v>
      </c>
    </row>
    <row r="6692" spans="1:27">
      <c r="A6692">
        <v>6689.1292000000003</v>
      </c>
      <c r="B6692">
        <v>13.9129</v>
      </c>
      <c r="C6692">
        <v>13.667199999999999</v>
      </c>
      <c r="D6692">
        <v>13.672499999999999</v>
      </c>
      <c r="E6692">
        <v>13.982200000000001</v>
      </c>
      <c r="F6692">
        <v>13.394399999999999</v>
      </c>
      <c r="G6692">
        <v>13.742599999999999</v>
      </c>
      <c r="H6692">
        <v>13.372400000000001</v>
      </c>
      <c r="I6692">
        <v>13.180999999999999</v>
      </c>
      <c r="J6692" t="s">
        <v>52</v>
      </c>
      <c r="K6692" t="s">
        <v>52</v>
      </c>
      <c r="L6692" t="s">
        <v>52</v>
      </c>
      <c r="M6692">
        <v>13.423999999999999</v>
      </c>
      <c r="N6692">
        <v>94.488799999999998</v>
      </c>
      <c r="O6692" t="s">
        <v>52</v>
      </c>
      <c r="P6692" t="s">
        <v>52</v>
      </c>
      <c r="Q6692" t="s">
        <v>52</v>
      </c>
      <c r="R6692" t="s">
        <v>52</v>
      </c>
      <c r="S6692" t="s">
        <v>52</v>
      </c>
      <c r="T6692" t="s">
        <v>52</v>
      </c>
      <c r="U6692" t="s">
        <v>52</v>
      </c>
      <c r="V6692" t="s">
        <v>52</v>
      </c>
      <c r="W6692">
        <v>605.12009999999998</v>
      </c>
      <c r="X6692" t="s">
        <v>52</v>
      </c>
      <c r="Y6692">
        <v>19.139900000000001</v>
      </c>
      <c r="Z6692" t="s">
        <v>52</v>
      </c>
      <c r="AA6692">
        <v>25.279</v>
      </c>
    </row>
    <row r="6693" spans="1:27">
      <c r="A6693">
        <v>6690.1292000000003</v>
      </c>
      <c r="B6693">
        <v>13.877599999999999</v>
      </c>
      <c r="C6693">
        <v>13.6891</v>
      </c>
      <c r="D6693">
        <v>13.6723</v>
      </c>
      <c r="E6693">
        <v>13.923299999999999</v>
      </c>
      <c r="F6693">
        <v>13.3688</v>
      </c>
      <c r="G6693">
        <v>13.6496</v>
      </c>
      <c r="H6693">
        <v>13.3857</v>
      </c>
      <c r="I6693">
        <v>13.1812</v>
      </c>
      <c r="J6693" t="s">
        <v>52</v>
      </c>
      <c r="K6693" t="s">
        <v>52</v>
      </c>
      <c r="L6693" t="s">
        <v>52</v>
      </c>
      <c r="M6693">
        <v>13.4673</v>
      </c>
      <c r="N6693">
        <v>93.931299999999993</v>
      </c>
      <c r="O6693" t="s">
        <v>52</v>
      </c>
      <c r="P6693" t="s">
        <v>52</v>
      </c>
      <c r="Q6693" t="s">
        <v>52</v>
      </c>
      <c r="R6693">
        <v>-2.2698999999999998</v>
      </c>
      <c r="S6693" t="s">
        <v>52</v>
      </c>
      <c r="T6693" t="s">
        <v>52</v>
      </c>
      <c r="U6693" t="s">
        <v>52</v>
      </c>
      <c r="V6693" t="s">
        <v>52</v>
      </c>
      <c r="W6693">
        <v>606.93029999999999</v>
      </c>
      <c r="X6693" t="s">
        <v>52</v>
      </c>
      <c r="Y6693">
        <v>19.148599999999998</v>
      </c>
      <c r="Z6693" t="s">
        <v>52</v>
      </c>
      <c r="AA6693">
        <v>24.083300000000001</v>
      </c>
    </row>
    <row r="6694" spans="1:27">
      <c r="A6694">
        <v>6691.1292000000003</v>
      </c>
      <c r="B6694">
        <v>13.9145</v>
      </c>
      <c r="C6694">
        <v>13.692399999999999</v>
      </c>
      <c r="D6694">
        <v>13.6715</v>
      </c>
      <c r="E6694">
        <v>14.0007</v>
      </c>
      <c r="F6694">
        <v>13.4474</v>
      </c>
      <c r="G6694">
        <v>13.6433</v>
      </c>
      <c r="H6694">
        <v>13.3749</v>
      </c>
      <c r="I6694">
        <v>13.178100000000001</v>
      </c>
      <c r="J6694" t="s">
        <v>52</v>
      </c>
      <c r="K6694" t="s">
        <v>52</v>
      </c>
      <c r="L6694" t="s">
        <v>52</v>
      </c>
      <c r="M6694">
        <v>13.440099999999999</v>
      </c>
      <c r="N6694">
        <v>93.883099999999999</v>
      </c>
      <c r="O6694" t="s">
        <v>52</v>
      </c>
      <c r="P6694" t="s">
        <v>52</v>
      </c>
      <c r="Q6694" t="s">
        <v>52</v>
      </c>
      <c r="R6694">
        <v>-11.9815</v>
      </c>
      <c r="S6694" t="s">
        <v>52</v>
      </c>
      <c r="T6694" t="s">
        <v>52</v>
      </c>
      <c r="U6694" t="s">
        <v>52</v>
      </c>
      <c r="V6694" t="s">
        <v>52</v>
      </c>
      <c r="W6694">
        <v>607.44069999999999</v>
      </c>
      <c r="X6694" t="s">
        <v>52</v>
      </c>
      <c r="Y6694">
        <v>19.555099999999999</v>
      </c>
      <c r="Z6694" t="s">
        <v>52</v>
      </c>
      <c r="AA6694">
        <v>25.439</v>
      </c>
    </row>
    <row r="6695" spans="1:27">
      <c r="A6695">
        <v>6692.1292000000003</v>
      </c>
      <c r="B6695">
        <v>13.948499999999999</v>
      </c>
      <c r="C6695">
        <v>13.6587</v>
      </c>
      <c r="D6695">
        <v>13.6762</v>
      </c>
      <c r="E6695">
        <v>13.9932</v>
      </c>
      <c r="F6695">
        <v>13.3863</v>
      </c>
      <c r="G6695">
        <v>13.698600000000001</v>
      </c>
      <c r="H6695">
        <v>13.3787</v>
      </c>
      <c r="I6695">
        <v>13.177300000000001</v>
      </c>
      <c r="J6695" t="s">
        <v>52</v>
      </c>
      <c r="K6695" t="s">
        <v>52</v>
      </c>
      <c r="L6695" t="s">
        <v>52</v>
      </c>
      <c r="M6695">
        <v>13.514200000000001</v>
      </c>
      <c r="N6695">
        <v>92.523300000000006</v>
      </c>
      <c r="O6695" t="s">
        <v>52</v>
      </c>
      <c r="P6695" t="s">
        <v>52</v>
      </c>
      <c r="Q6695" t="s">
        <v>52</v>
      </c>
      <c r="R6695" t="s">
        <v>52</v>
      </c>
      <c r="S6695" t="s">
        <v>52</v>
      </c>
      <c r="T6695" t="s">
        <v>52</v>
      </c>
      <c r="U6695" t="s">
        <v>52</v>
      </c>
      <c r="V6695" t="s">
        <v>52</v>
      </c>
      <c r="W6695">
        <v>606.41549999999995</v>
      </c>
      <c r="X6695" t="s">
        <v>52</v>
      </c>
      <c r="Y6695">
        <v>17.563500000000001</v>
      </c>
      <c r="Z6695" t="s">
        <v>52</v>
      </c>
      <c r="AA6695">
        <v>24.127800000000001</v>
      </c>
    </row>
    <row r="6696" spans="1:27">
      <c r="A6696">
        <v>6693.1292000000003</v>
      </c>
      <c r="B6696">
        <v>13.926600000000001</v>
      </c>
      <c r="C6696">
        <v>13.658099999999999</v>
      </c>
      <c r="D6696">
        <v>13.672700000000001</v>
      </c>
      <c r="E6696">
        <v>13.921799999999999</v>
      </c>
      <c r="F6696">
        <v>13.388999999999999</v>
      </c>
      <c r="G6696">
        <v>13.728</v>
      </c>
      <c r="H6696">
        <v>13.3666</v>
      </c>
      <c r="I6696">
        <v>13.1769</v>
      </c>
      <c r="J6696" t="s">
        <v>52</v>
      </c>
      <c r="K6696" t="s">
        <v>52</v>
      </c>
      <c r="L6696" t="s">
        <v>52</v>
      </c>
      <c r="M6696">
        <v>13.468299999999999</v>
      </c>
      <c r="N6696">
        <v>91.065799999999996</v>
      </c>
      <c r="O6696" t="s">
        <v>52</v>
      </c>
      <c r="P6696" t="s">
        <v>52</v>
      </c>
      <c r="Q6696" t="s">
        <v>52</v>
      </c>
      <c r="R6696">
        <v>16.685300000000002</v>
      </c>
      <c r="S6696" t="s">
        <v>52</v>
      </c>
      <c r="T6696" t="s">
        <v>52</v>
      </c>
      <c r="U6696" t="s">
        <v>52</v>
      </c>
      <c r="V6696" t="s">
        <v>52</v>
      </c>
      <c r="W6696">
        <v>605.16179999999997</v>
      </c>
      <c r="X6696" t="s">
        <v>52</v>
      </c>
      <c r="Y6696">
        <v>16.607900000000001</v>
      </c>
      <c r="Z6696" t="s">
        <v>52</v>
      </c>
      <c r="AA6696">
        <v>26.449300000000001</v>
      </c>
    </row>
    <row r="6697" spans="1:27">
      <c r="A6697">
        <v>6694.1292000000003</v>
      </c>
      <c r="B6697">
        <v>13.9079</v>
      </c>
      <c r="C6697">
        <v>13.646699999999999</v>
      </c>
      <c r="D6697">
        <v>13.6716</v>
      </c>
      <c r="E6697">
        <v>13.971</v>
      </c>
      <c r="F6697">
        <v>13.4482</v>
      </c>
      <c r="G6697">
        <v>13.7052</v>
      </c>
      <c r="H6697">
        <v>13.3659</v>
      </c>
      <c r="I6697">
        <v>13.172700000000001</v>
      </c>
      <c r="J6697" t="s">
        <v>52</v>
      </c>
      <c r="K6697" t="s">
        <v>52</v>
      </c>
      <c r="L6697" t="s">
        <v>52</v>
      </c>
      <c r="M6697">
        <v>13.447800000000001</v>
      </c>
      <c r="N6697">
        <v>92.219499999999996</v>
      </c>
      <c r="O6697" t="s">
        <v>52</v>
      </c>
      <c r="P6697" t="s">
        <v>52</v>
      </c>
      <c r="Q6697" t="s">
        <v>52</v>
      </c>
      <c r="R6697">
        <v>-19.5185</v>
      </c>
      <c r="S6697" t="s">
        <v>52</v>
      </c>
      <c r="T6697" t="s">
        <v>52</v>
      </c>
      <c r="U6697" t="s">
        <v>52</v>
      </c>
      <c r="V6697" t="s">
        <v>52</v>
      </c>
      <c r="W6697">
        <v>602.74369999999999</v>
      </c>
      <c r="X6697" t="s">
        <v>52</v>
      </c>
      <c r="Y6697">
        <v>17.216899999999999</v>
      </c>
      <c r="Z6697" t="s">
        <v>52</v>
      </c>
      <c r="AA6697">
        <v>23.190799999999999</v>
      </c>
    </row>
    <row r="6698" spans="1:27">
      <c r="A6698">
        <v>6695.1292000000003</v>
      </c>
      <c r="B6698">
        <v>14.055400000000001</v>
      </c>
      <c r="C6698">
        <v>13.650700000000001</v>
      </c>
      <c r="D6698">
        <v>13.6685</v>
      </c>
      <c r="E6698">
        <v>13.9297</v>
      </c>
      <c r="F6698">
        <v>13.398899999999999</v>
      </c>
      <c r="G6698">
        <v>13.641</v>
      </c>
      <c r="H6698">
        <v>13.366099999999999</v>
      </c>
      <c r="I6698">
        <v>13.1731</v>
      </c>
      <c r="J6698" t="s">
        <v>52</v>
      </c>
      <c r="K6698" t="s">
        <v>52</v>
      </c>
      <c r="L6698" t="s">
        <v>52</v>
      </c>
      <c r="M6698">
        <v>13.664300000000001</v>
      </c>
      <c r="N6698">
        <v>92.324399999999997</v>
      </c>
      <c r="O6698" t="s">
        <v>52</v>
      </c>
      <c r="P6698" t="s">
        <v>52</v>
      </c>
      <c r="Q6698" t="s">
        <v>52</v>
      </c>
      <c r="R6698" t="s">
        <v>52</v>
      </c>
      <c r="S6698" t="s">
        <v>52</v>
      </c>
      <c r="T6698" t="s">
        <v>52</v>
      </c>
      <c r="U6698" t="s">
        <v>52</v>
      </c>
      <c r="V6698" t="s">
        <v>52</v>
      </c>
      <c r="W6698">
        <v>602.91399999999999</v>
      </c>
      <c r="X6698" t="s">
        <v>52</v>
      </c>
      <c r="Y6698">
        <v>16.240200000000002</v>
      </c>
      <c r="Z6698" t="s">
        <v>52</v>
      </c>
      <c r="AA6698">
        <v>26.4862</v>
      </c>
    </row>
    <row r="6699" spans="1:27">
      <c r="A6699">
        <v>6696.1292000000003</v>
      </c>
      <c r="B6699">
        <v>13.9331</v>
      </c>
      <c r="C6699">
        <v>13.7637</v>
      </c>
      <c r="D6699">
        <v>13.673500000000001</v>
      </c>
      <c r="E6699">
        <v>13.920199999999999</v>
      </c>
      <c r="F6699">
        <v>13.4602</v>
      </c>
      <c r="G6699">
        <v>13.6289</v>
      </c>
      <c r="H6699">
        <v>13.3819</v>
      </c>
      <c r="I6699">
        <v>13.178900000000001</v>
      </c>
      <c r="J6699" t="s">
        <v>52</v>
      </c>
      <c r="K6699" t="s">
        <v>52</v>
      </c>
      <c r="L6699" t="s">
        <v>52</v>
      </c>
      <c r="M6699">
        <v>13.4786</v>
      </c>
      <c r="N6699">
        <v>95.544399999999996</v>
      </c>
      <c r="O6699" t="s">
        <v>52</v>
      </c>
      <c r="P6699" t="s">
        <v>52</v>
      </c>
      <c r="Q6699" t="s">
        <v>52</v>
      </c>
      <c r="R6699">
        <v>-7.3372000000000002</v>
      </c>
      <c r="S6699" t="s">
        <v>52</v>
      </c>
      <c r="T6699" t="s">
        <v>52</v>
      </c>
      <c r="U6699" t="s">
        <v>52</v>
      </c>
      <c r="V6699" t="s">
        <v>52</v>
      </c>
      <c r="W6699">
        <v>595.27890000000002</v>
      </c>
      <c r="X6699" t="s">
        <v>52</v>
      </c>
      <c r="Y6699">
        <v>15.3743</v>
      </c>
      <c r="Z6699" t="s">
        <v>52</v>
      </c>
      <c r="AA6699">
        <v>24.8825</v>
      </c>
    </row>
    <row r="6700" spans="1:27">
      <c r="A6700">
        <v>6697.1292000000003</v>
      </c>
      <c r="B6700">
        <v>13.9171</v>
      </c>
      <c r="C6700">
        <v>13.661799999999999</v>
      </c>
      <c r="D6700">
        <v>13.664099999999999</v>
      </c>
      <c r="E6700">
        <v>13.963200000000001</v>
      </c>
      <c r="F6700">
        <v>13.4412</v>
      </c>
      <c r="G6700">
        <v>13.6378</v>
      </c>
      <c r="H6700">
        <v>13.351699999999999</v>
      </c>
      <c r="I6700">
        <v>13.1797</v>
      </c>
      <c r="J6700" t="s">
        <v>52</v>
      </c>
      <c r="K6700" t="s">
        <v>52</v>
      </c>
      <c r="L6700" t="s">
        <v>52</v>
      </c>
      <c r="M6700">
        <v>13.4322</v>
      </c>
      <c r="N6700">
        <v>94.364800000000002</v>
      </c>
      <c r="O6700" t="s">
        <v>52</v>
      </c>
      <c r="P6700" t="s">
        <v>52</v>
      </c>
      <c r="Q6700" t="s">
        <v>52</v>
      </c>
      <c r="R6700" t="s">
        <v>52</v>
      </c>
      <c r="S6700" t="s">
        <v>52</v>
      </c>
      <c r="T6700" t="s">
        <v>52</v>
      </c>
      <c r="U6700" t="s">
        <v>52</v>
      </c>
      <c r="V6700" t="s">
        <v>52</v>
      </c>
      <c r="W6700">
        <v>592.54759999999999</v>
      </c>
      <c r="X6700" t="s">
        <v>52</v>
      </c>
      <c r="Y6700">
        <v>16.229900000000001</v>
      </c>
      <c r="Z6700" t="s">
        <v>52</v>
      </c>
      <c r="AA6700">
        <v>25.2407</v>
      </c>
    </row>
    <row r="6701" spans="1:27">
      <c r="A6701">
        <v>6698.1292000000003</v>
      </c>
      <c r="B6701">
        <v>13.9307</v>
      </c>
      <c r="C6701">
        <v>13.6957</v>
      </c>
      <c r="D6701">
        <v>13.6655</v>
      </c>
      <c r="E6701">
        <v>13.9444</v>
      </c>
      <c r="F6701">
        <v>13.2597</v>
      </c>
      <c r="G6701">
        <v>13.7156</v>
      </c>
      <c r="H6701">
        <v>13.3682</v>
      </c>
      <c r="I6701">
        <v>13.180199999999999</v>
      </c>
      <c r="J6701" t="s">
        <v>52</v>
      </c>
      <c r="K6701" t="s">
        <v>52</v>
      </c>
      <c r="L6701" t="s">
        <v>52</v>
      </c>
      <c r="M6701">
        <v>13.4411</v>
      </c>
      <c r="N6701">
        <v>93.299800000000005</v>
      </c>
      <c r="O6701" t="s">
        <v>52</v>
      </c>
      <c r="P6701" t="s">
        <v>52</v>
      </c>
      <c r="Q6701" t="s">
        <v>52</v>
      </c>
      <c r="R6701">
        <v>5.8636999999999997</v>
      </c>
      <c r="S6701" t="s">
        <v>52</v>
      </c>
      <c r="T6701" t="s">
        <v>52</v>
      </c>
      <c r="U6701" t="s">
        <v>52</v>
      </c>
      <c r="V6701" t="s">
        <v>52</v>
      </c>
      <c r="W6701">
        <v>602.30449999999996</v>
      </c>
      <c r="X6701" t="s">
        <v>52</v>
      </c>
      <c r="Y6701">
        <v>18.277899999999999</v>
      </c>
      <c r="Z6701" t="s">
        <v>52</v>
      </c>
      <c r="AA6701">
        <v>25.605</v>
      </c>
    </row>
    <row r="6702" spans="1:27">
      <c r="A6702">
        <v>6699.1292000000003</v>
      </c>
      <c r="B6702">
        <v>13.9504</v>
      </c>
      <c r="C6702">
        <v>13.67</v>
      </c>
      <c r="D6702">
        <v>13.6684</v>
      </c>
      <c r="E6702">
        <v>14.0397</v>
      </c>
      <c r="F6702">
        <v>13.366099999999999</v>
      </c>
      <c r="G6702">
        <v>13.6333</v>
      </c>
      <c r="H6702">
        <v>13.359400000000001</v>
      </c>
      <c r="I6702">
        <v>13.1828</v>
      </c>
      <c r="J6702" t="s">
        <v>52</v>
      </c>
      <c r="K6702" t="s">
        <v>52</v>
      </c>
      <c r="L6702" t="s">
        <v>52</v>
      </c>
      <c r="M6702">
        <v>13.5512</v>
      </c>
      <c r="N6702">
        <v>93.4041</v>
      </c>
      <c r="O6702" t="s">
        <v>52</v>
      </c>
      <c r="P6702" t="s">
        <v>52</v>
      </c>
      <c r="Q6702" t="s">
        <v>52</v>
      </c>
      <c r="R6702">
        <v>-3.8071999999999999</v>
      </c>
      <c r="S6702" t="s">
        <v>52</v>
      </c>
      <c r="T6702" t="s">
        <v>52</v>
      </c>
      <c r="U6702" t="s">
        <v>52</v>
      </c>
      <c r="V6702" t="s">
        <v>52</v>
      </c>
      <c r="W6702">
        <v>606.61220000000003</v>
      </c>
      <c r="X6702" t="s">
        <v>52</v>
      </c>
      <c r="Y6702">
        <v>19.479299999999999</v>
      </c>
      <c r="Z6702" t="s">
        <v>52</v>
      </c>
      <c r="AA6702">
        <v>27.207899999999999</v>
      </c>
    </row>
    <row r="6703" spans="1:27">
      <c r="A6703">
        <v>6700.1292000000003</v>
      </c>
      <c r="B6703">
        <v>13.918799999999999</v>
      </c>
      <c r="C6703">
        <v>13.670400000000001</v>
      </c>
      <c r="D6703">
        <v>13.6755</v>
      </c>
      <c r="E6703">
        <v>13.951599999999999</v>
      </c>
      <c r="F6703">
        <v>13.436</v>
      </c>
      <c r="G6703">
        <v>13.632099999999999</v>
      </c>
      <c r="H6703">
        <v>13.3451</v>
      </c>
      <c r="I6703">
        <v>13.182399999999999</v>
      </c>
      <c r="J6703" t="s">
        <v>52</v>
      </c>
      <c r="K6703" t="s">
        <v>52</v>
      </c>
      <c r="L6703" t="s">
        <v>52</v>
      </c>
      <c r="M6703">
        <v>13.4482</v>
      </c>
      <c r="N6703">
        <v>102.2392</v>
      </c>
      <c r="O6703" t="s">
        <v>52</v>
      </c>
      <c r="P6703" t="s">
        <v>52</v>
      </c>
      <c r="Q6703" t="s">
        <v>52</v>
      </c>
      <c r="R6703" t="s">
        <v>52</v>
      </c>
      <c r="S6703" t="s">
        <v>52</v>
      </c>
      <c r="T6703" t="s">
        <v>52</v>
      </c>
      <c r="U6703" t="s">
        <v>52</v>
      </c>
      <c r="V6703" t="s">
        <v>52</v>
      </c>
      <c r="W6703">
        <v>608.62950000000001</v>
      </c>
      <c r="X6703" t="s">
        <v>52</v>
      </c>
      <c r="Y6703">
        <v>17.465599999999998</v>
      </c>
      <c r="Z6703" t="s">
        <v>52</v>
      </c>
      <c r="AA6703">
        <v>25.4664</v>
      </c>
    </row>
    <row r="6704" spans="1:27">
      <c r="A6704">
        <v>6701.1292000000003</v>
      </c>
      <c r="B6704">
        <v>13.9268</v>
      </c>
      <c r="C6704">
        <v>13.657500000000001</v>
      </c>
      <c r="D6704">
        <v>13.673299999999999</v>
      </c>
      <c r="E6704">
        <v>13.903600000000001</v>
      </c>
      <c r="F6704">
        <v>13.4214</v>
      </c>
      <c r="G6704">
        <v>13.617000000000001</v>
      </c>
      <c r="H6704">
        <v>13.3431</v>
      </c>
      <c r="I6704">
        <v>13.1797</v>
      </c>
      <c r="J6704" t="s">
        <v>52</v>
      </c>
      <c r="K6704" t="s">
        <v>52</v>
      </c>
      <c r="L6704" t="s">
        <v>52</v>
      </c>
      <c r="M6704">
        <v>13.454599999999999</v>
      </c>
      <c r="N6704">
        <v>100.3308</v>
      </c>
      <c r="O6704" t="s">
        <v>52</v>
      </c>
      <c r="P6704" t="s">
        <v>52</v>
      </c>
      <c r="Q6704" t="s">
        <v>52</v>
      </c>
      <c r="R6704">
        <v>19.1919</v>
      </c>
      <c r="S6704" t="s">
        <v>52</v>
      </c>
      <c r="T6704" t="s">
        <v>52</v>
      </c>
      <c r="U6704" t="s">
        <v>52</v>
      </c>
      <c r="V6704" t="s">
        <v>52</v>
      </c>
      <c r="W6704">
        <v>609.70389999999998</v>
      </c>
      <c r="X6704" t="s">
        <v>52</v>
      </c>
      <c r="Y6704">
        <v>16.408999999999999</v>
      </c>
      <c r="Z6704" t="s">
        <v>52</v>
      </c>
      <c r="AA6704">
        <v>25.770900000000001</v>
      </c>
    </row>
    <row r="6705" spans="1:27">
      <c r="A6705">
        <v>6702.1292000000003</v>
      </c>
      <c r="B6705">
        <v>13.909000000000001</v>
      </c>
      <c r="C6705">
        <v>13.666399999999999</v>
      </c>
      <c r="D6705">
        <v>13.674200000000001</v>
      </c>
      <c r="E6705">
        <v>13.9788</v>
      </c>
      <c r="F6705">
        <v>13.422499999999999</v>
      </c>
      <c r="G6705">
        <v>13.651999999999999</v>
      </c>
      <c r="H6705">
        <v>13.3673</v>
      </c>
      <c r="I6705">
        <v>13.1812</v>
      </c>
      <c r="J6705" t="s">
        <v>52</v>
      </c>
      <c r="K6705" t="s">
        <v>52</v>
      </c>
      <c r="L6705" t="s">
        <v>52</v>
      </c>
      <c r="M6705">
        <v>13.5794</v>
      </c>
      <c r="N6705">
        <v>95.238399999999999</v>
      </c>
      <c r="O6705" t="s">
        <v>52</v>
      </c>
      <c r="P6705" t="s">
        <v>52</v>
      </c>
      <c r="Q6705" t="s">
        <v>52</v>
      </c>
      <c r="R6705">
        <v>-15.5603</v>
      </c>
      <c r="S6705" t="s">
        <v>52</v>
      </c>
      <c r="T6705" t="s">
        <v>52</v>
      </c>
      <c r="U6705" t="s">
        <v>52</v>
      </c>
      <c r="V6705" t="s">
        <v>52</v>
      </c>
      <c r="W6705">
        <v>609.08479999999997</v>
      </c>
      <c r="X6705" t="s">
        <v>52</v>
      </c>
      <c r="Y6705">
        <v>17.960899999999999</v>
      </c>
      <c r="Z6705" t="s">
        <v>52</v>
      </c>
      <c r="AA6705">
        <v>25.021799999999999</v>
      </c>
    </row>
    <row r="6706" spans="1:27">
      <c r="A6706">
        <v>6703.1292000000003</v>
      </c>
      <c r="B6706">
        <v>13.984999999999999</v>
      </c>
      <c r="C6706">
        <v>13.774800000000001</v>
      </c>
      <c r="D6706">
        <v>13.6721</v>
      </c>
      <c r="E6706">
        <v>13.927</v>
      </c>
      <c r="F6706">
        <v>13.353899999999999</v>
      </c>
      <c r="G6706">
        <v>13.6614</v>
      </c>
      <c r="H6706">
        <v>13.3658</v>
      </c>
      <c r="I6706">
        <v>13.1694</v>
      </c>
      <c r="J6706" t="s">
        <v>52</v>
      </c>
      <c r="K6706" t="s">
        <v>52</v>
      </c>
      <c r="L6706" t="s">
        <v>52</v>
      </c>
      <c r="M6706">
        <v>13.416399999999999</v>
      </c>
      <c r="N6706">
        <v>90.363399999999999</v>
      </c>
      <c r="O6706" t="s">
        <v>52</v>
      </c>
      <c r="P6706" t="s">
        <v>52</v>
      </c>
      <c r="Q6706" t="s">
        <v>52</v>
      </c>
      <c r="R6706">
        <v>-19.5581</v>
      </c>
      <c r="S6706" t="s">
        <v>52</v>
      </c>
      <c r="T6706" t="s">
        <v>52</v>
      </c>
      <c r="U6706" t="s">
        <v>52</v>
      </c>
      <c r="V6706" t="s">
        <v>52</v>
      </c>
      <c r="W6706">
        <v>612.3297</v>
      </c>
      <c r="X6706" t="s">
        <v>52</v>
      </c>
      <c r="Y6706">
        <v>20.130800000000001</v>
      </c>
      <c r="Z6706" t="s">
        <v>52</v>
      </c>
      <c r="AA6706">
        <v>24.349799999999998</v>
      </c>
    </row>
    <row r="6707" spans="1:27">
      <c r="A6707">
        <v>6704.1292000000003</v>
      </c>
      <c r="B6707">
        <v>13.9099</v>
      </c>
      <c r="C6707">
        <v>13.7372</v>
      </c>
      <c r="D6707">
        <v>13.671200000000001</v>
      </c>
      <c r="E6707">
        <v>13.988799999999999</v>
      </c>
      <c r="F6707">
        <v>13.4503</v>
      </c>
      <c r="G6707">
        <v>13.650700000000001</v>
      </c>
      <c r="H6707">
        <v>13.363899999999999</v>
      </c>
      <c r="I6707">
        <v>13.1807</v>
      </c>
      <c r="J6707" t="s">
        <v>52</v>
      </c>
      <c r="K6707" t="s">
        <v>52</v>
      </c>
      <c r="L6707" t="s">
        <v>52</v>
      </c>
      <c r="M6707">
        <v>13.4353</v>
      </c>
      <c r="N6707">
        <v>103.06019999999999</v>
      </c>
      <c r="O6707" t="s">
        <v>52</v>
      </c>
      <c r="P6707" t="s">
        <v>52</v>
      </c>
      <c r="Q6707" t="s">
        <v>52</v>
      </c>
      <c r="R6707" t="s">
        <v>52</v>
      </c>
      <c r="S6707" t="s">
        <v>52</v>
      </c>
      <c r="T6707" t="s">
        <v>52</v>
      </c>
      <c r="U6707" t="s">
        <v>52</v>
      </c>
      <c r="V6707" t="s">
        <v>52</v>
      </c>
      <c r="W6707">
        <v>608.95339999999999</v>
      </c>
      <c r="X6707" t="s">
        <v>52</v>
      </c>
      <c r="Y6707">
        <v>13.602600000000001</v>
      </c>
      <c r="Z6707" t="s">
        <v>52</v>
      </c>
      <c r="AA6707">
        <v>22.8443</v>
      </c>
    </row>
    <row r="6708" spans="1:27">
      <c r="A6708">
        <v>6705.1292000000003</v>
      </c>
      <c r="B6708">
        <v>14.1279</v>
      </c>
      <c r="C6708">
        <v>13.667199999999999</v>
      </c>
      <c r="D6708">
        <v>13.6716</v>
      </c>
      <c r="E6708">
        <v>14.075100000000001</v>
      </c>
      <c r="F6708">
        <v>13.3767</v>
      </c>
      <c r="G6708">
        <v>13.632999999999999</v>
      </c>
      <c r="H6708">
        <v>13.346399999999999</v>
      </c>
      <c r="I6708">
        <v>13.1853</v>
      </c>
      <c r="J6708" t="s">
        <v>52</v>
      </c>
      <c r="K6708" t="s">
        <v>52</v>
      </c>
      <c r="L6708" t="s">
        <v>52</v>
      </c>
      <c r="M6708">
        <v>13.4603</v>
      </c>
      <c r="N6708">
        <v>93.7624</v>
      </c>
      <c r="O6708" t="s">
        <v>52</v>
      </c>
      <c r="P6708" t="s">
        <v>52</v>
      </c>
      <c r="Q6708" t="s">
        <v>52</v>
      </c>
      <c r="R6708">
        <v>29.7379</v>
      </c>
      <c r="S6708" t="s">
        <v>52</v>
      </c>
      <c r="T6708" t="s">
        <v>52</v>
      </c>
      <c r="U6708" t="s">
        <v>52</v>
      </c>
      <c r="V6708" t="s">
        <v>52</v>
      </c>
      <c r="W6708">
        <v>608.28539999999998</v>
      </c>
      <c r="X6708" t="s">
        <v>52</v>
      </c>
      <c r="Y6708">
        <v>16.366199999999999</v>
      </c>
      <c r="Z6708" t="s">
        <v>52</v>
      </c>
      <c r="AA6708">
        <v>24.5137</v>
      </c>
    </row>
    <row r="6709" spans="1:27">
      <c r="A6709">
        <v>6706.1292000000003</v>
      </c>
      <c r="B6709">
        <v>13.8948</v>
      </c>
      <c r="C6709">
        <v>13.6806</v>
      </c>
      <c r="D6709">
        <v>13.6761</v>
      </c>
      <c r="E6709">
        <v>13.906599999999999</v>
      </c>
      <c r="F6709">
        <v>13.3781</v>
      </c>
      <c r="G6709">
        <v>13.632199999999999</v>
      </c>
      <c r="H6709">
        <v>13.350899999999999</v>
      </c>
      <c r="I6709">
        <v>13.1791</v>
      </c>
      <c r="J6709" t="s">
        <v>52</v>
      </c>
      <c r="K6709" t="s">
        <v>52</v>
      </c>
      <c r="L6709" t="s">
        <v>52</v>
      </c>
      <c r="M6709">
        <v>13.4087</v>
      </c>
      <c r="N6709">
        <v>92.775400000000005</v>
      </c>
      <c r="O6709" t="s">
        <v>52</v>
      </c>
      <c r="P6709" t="s">
        <v>52</v>
      </c>
      <c r="Q6709" t="s">
        <v>52</v>
      </c>
      <c r="R6709" t="s">
        <v>52</v>
      </c>
      <c r="S6709" t="s">
        <v>52</v>
      </c>
      <c r="T6709" t="s">
        <v>52</v>
      </c>
      <c r="U6709" t="s">
        <v>52</v>
      </c>
      <c r="V6709" t="s">
        <v>52</v>
      </c>
      <c r="W6709">
        <v>611.58079999999995</v>
      </c>
      <c r="X6709" t="s">
        <v>52</v>
      </c>
      <c r="Y6709">
        <v>17.127500000000001</v>
      </c>
      <c r="Z6709" t="s">
        <v>52</v>
      </c>
      <c r="AA6709">
        <v>26.115100000000002</v>
      </c>
    </row>
    <row r="6710" spans="1:27">
      <c r="A6710">
        <v>6707.1292000000003</v>
      </c>
      <c r="B6710">
        <v>13.9268</v>
      </c>
      <c r="C6710">
        <v>13.6656</v>
      </c>
      <c r="D6710">
        <v>13.6722</v>
      </c>
      <c r="E6710">
        <v>13.9415</v>
      </c>
      <c r="F6710">
        <v>13.3148</v>
      </c>
      <c r="G6710">
        <v>13.625400000000001</v>
      </c>
      <c r="H6710">
        <v>13.3431</v>
      </c>
      <c r="I6710">
        <v>13.1835</v>
      </c>
      <c r="J6710" t="s">
        <v>52</v>
      </c>
      <c r="K6710" t="s">
        <v>52</v>
      </c>
      <c r="L6710" t="s">
        <v>52</v>
      </c>
      <c r="M6710">
        <v>13.4031</v>
      </c>
      <c r="N6710">
        <v>91.573800000000006</v>
      </c>
      <c r="O6710" t="s">
        <v>52</v>
      </c>
      <c r="P6710" t="s">
        <v>52</v>
      </c>
      <c r="Q6710" t="s">
        <v>52</v>
      </c>
      <c r="R6710">
        <v>24.000599999999999</v>
      </c>
      <c r="S6710" t="s">
        <v>52</v>
      </c>
      <c r="T6710" t="s">
        <v>52</v>
      </c>
      <c r="U6710" t="s">
        <v>52</v>
      </c>
      <c r="V6710" t="s">
        <v>52</v>
      </c>
      <c r="W6710">
        <v>608.37819999999999</v>
      </c>
      <c r="X6710" t="s">
        <v>52</v>
      </c>
      <c r="Y6710">
        <v>20.651599999999998</v>
      </c>
      <c r="Z6710" t="s">
        <v>52</v>
      </c>
      <c r="AA6710">
        <v>25.815999999999999</v>
      </c>
    </row>
    <row r="6711" spans="1:27">
      <c r="A6711">
        <v>6708.1292000000003</v>
      </c>
      <c r="B6711">
        <v>13.913500000000001</v>
      </c>
      <c r="C6711">
        <v>13.6676</v>
      </c>
      <c r="D6711">
        <v>13.6753</v>
      </c>
      <c r="E6711">
        <v>13.9633</v>
      </c>
      <c r="F6711">
        <v>13.456099999999999</v>
      </c>
      <c r="G6711">
        <v>13.6243</v>
      </c>
      <c r="H6711">
        <v>13.3492</v>
      </c>
      <c r="I6711">
        <v>13.18</v>
      </c>
      <c r="J6711" t="s">
        <v>52</v>
      </c>
      <c r="K6711" t="s">
        <v>52</v>
      </c>
      <c r="L6711" t="s">
        <v>52</v>
      </c>
      <c r="M6711">
        <v>13.4215</v>
      </c>
      <c r="N6711">
        <v>93.497100000000003</v>
      </c>
      <c r="O6711" t="s">
        <v>52</v>
      </c>
      <c r="P6711" t="s">
        <v>52</v>
      </c>
      <c r="Q6711" t="s">
        <v>52</v>
      </c>
      <c r="R6711">
        <v>-11.3903</v>
      </c>
      <c r="S6711" t="s">
        <v>52</v>
      </c>
      <c r="T6711" t="s">
        <v>52</v>
      </c>
      <c r="U6711" t="s">
        <v>52</v>
      </c>
      <c r="V6711" t="s">
        <v>52</v>
      </c>
      <c r="W6711">
        <v>612.32029999999997</v>
      </c>
      <c r="X6711" t="s">
        <v>52</v>
      </c>
      <c r="Y6711">
        <v>18.033200000000001</v>
      </c>
      <c r="Z6711" t="s">
        <v>52</v>
      </c>
      <c r="AA6711">
        <v>21.1889</v>
      </c>
    </row>
    <row r="6712" spans="1:27">
      <c r="A6712">
        <v>6709.1292000000003</v>
      </c>
      <c r="B6712">
        <v>13.897399999999999</v>
      </c>
      <c r="C6712">
        <v>13.6562</v>
      </c>
      <c r="D6712">
        <v>13.6761</v>
      </c>
      <c r="E6712">
        <v>13.8978</v>
      </c>
      <c r="F6712">
        <v>13.3483</v>
      </c>
      <c r="G6712">
        <v>13.61</v>
      </c>
      <c r="H6712">
        <v>13.3444</v>
      </c>
      <c r="I6712">
        <v>13.182</v>
      </c>
      <c r="J6712" t="s">
        <v>52</v>
      </c>
      <c r="K6712" t="s">
        <v>52</v>
      </c>
      <c r="L6712" t="s">
        <v>52</v>
      </c>
      <c r="M6712">
        <v>13.426600000000001</v>
      </c>
      <c r="N6712">
        <v>93.458500000000001</v>
      </c>
      <c r="O6712" t="s">
        <v>52</v>
      </c>
      <c r="P6712" t="s">
        <v>52</v>
      </c>
      <c r="Q6712" t="s">
        <v>52</v>
      </c>
      <c r="R6712" t="s">
        <v>52</v>
      </c>
      <c r="S6712" t="s">
        <v>52</v>
      </c>
      <c r="T6712" t="s">
        <v>52</v>
      </c>
      <c r="U6712" t="s">
        <v>52</v>
      </c>
      <c r="V6712" t="s">
        <v>52</v>
      </c>
      <c r="W6712">
        <v>611.82979999999998</v>
      </c>
      <c r="X6712" t="s">
        <v>52</v>
      </c>
      <c r="Y6712">
        <v>17.3977</v>
      </c>
      <c r="Z6712" t="s">
        <v>52</v>
      </c>
      <c r="AA6712">
        <v>23.7407</v>
      </c>
    </row>
    <row r="6713" spans="1:27">
      <c r="A6713">
        <v>6710.1292000000003</v>
      </c>
      <c r="B6713">
        <v>13.9177</v>
      </c>
      <c r="C6713">
        <v>13.692</v>
      </c>
      <c r="D6713">
        <v>13.672800000000001</v>
      </c>
      <c r="E6713">
        <v>13.9595</v>
      </c>
      <c r="F6713">
        <v>13.3917</v>
      </c>
      <c r="G6713">
        <v>13.6198</v>
      </c>
      <c r="H6713">
        <v>13.346399999999999</v>
      </c>
      <c r="I6713">
        <v>13.1846</v>
      </c>
      <c r="J6713" t="s">
        <v>52</v>
      </c>
      <c r="K6713" t="s">
        <v>52</v>
      </c>
      <c r="L6713" t="s">
        <v>52</v>
      </c>
      <c r="M6713">
        <v>13.4092</v>
      </c>
      <c r="N6713">
        <v>93.467500000000001</v>
      </c>
      <c r="O6713" t="s">
        <v>52</v>
      </c>
      <c r="P6713" t="s">
        <v>52</v>
      </c>
      <c r="Q6713" t="s">
        <v>52</v>
      </c>
      <c r="R6713">
        <v>1.4134</v>
      </c>
      <c r="S6713" t="s">
        <v>52</v>
      </c>
      <c r="T6713" t="s">
        <v>52</v>
      </c>
      <c r="U6713" t="s">
        <v>52</v>
      </c>
      <c r="V6713" t="s">
        <v>52</v>
      </c>
      <c r="W6713">
        <v>606.41539999999998</v>
      </c>
      <c r="X6713" t="s">
        <v>52</v>
      </c>
      <c r="Y6713">
        <v>21.9739</v>
      </c>
      <c r="Z6713" t="s">
        <v>52</v>
      </c>
      <c r="AA6713">
        <v>24.665099999999999</v>
      </c>
    </row>
    <row r="6714" spans="1:27">
      <c r="A6714">
        <v>6711.1292000000003</v>
      </c>
      <c r="B6714">
        <v>13.8988</v>
      </c>
      <c r="C6714">
        <v>13.737</v>
      </c>
      <c r="D6714">
        <v>13.6783</v>
      </c>
      <c r="E6714">
        <v>13.911199999999999</v>
      </c>
      <c r="F6714">
        <v>13.456899999999999</v>
      </c>
      <c r="G6714">
        <v>13.634600000000001</v>
      </c>
      <c r="H6714">
        <v>13.370699999999999</v>
      </c>
      <c r="I6714">
        <v>13.1868</v>
      </c>
      <c r="J6714" t="s">
        <v>52</v>
      </c>
      <c r="K6714" t="s">
        <v>52</v>
      </c>
      <c r="L6714" t="s">
        <v>52</v>
      </c>
      <c r="M6714">
        <v>13.414899999999999</v>
      </c>
      <c r="N6714">
        <v>90.607399999999998</v>
      </c>
      <c r="O6714" t="s">
        <v>52</v>
      </c>
      <c r="P6714" t="s">
        <v>52</v>
      </c>
      <c r="Q6714" t="s">
        <v>52</v>
      </c>
      <c r="R6714">
        <v>8.5374999999999996</v>
      </c>
      <c r="S6714" t="s">
        <v>52</v>
      </c>
      <c r="T6714" t="s">
        <v>52</v>
      </c>
      <c r="U6714" t="s">
        <v>52</v>
      </c>
      <c r="V6714" t="s">
        <v>52</v>
      </c>
      <c r="W6714">
        <v>612.61040000000003</v>
      </c>
      <c r="X6714" t="s">
        <v>52</v>
      </c>
      <c r="Y6714">
        <v>17.523700000000002</v>
      </c>
      <c r="Z6714" t="s">
        <v>52</v>
      </c>
      <c r="AA6714">
        <v>24.0351</v>
      </c>
    </row>
    <row r="6715" spans="1:27">
      <c r="A6715">
        <v>6712.1292000000003</v>
      </c>
      <c r="B6715">
        <v>13.938599999999999</v>
      </c>
      <c r="C6715">
        <v>13.7601</v>
      </c>
      <c r="D6715">
        <v>13.6761</v>
      </c>
      <c r="E6715">
        <v>13.9726</v>
      </c>
      <c r="F6715">
        <v>13.440300000000001</v>
      </c>
      <c r="G6715">
        <v>13.6343</v>
      </c>
      <c r="H6715">
        <v>13.374000000000001</v>
      </c>
      <c r="I6715">
        <v>13.1812</v>
      </c>
      <c r="J6715" t="s">
        <v>52</v>
      </c>
      <c r="K6715" t="s">
        <v>52</v>
      </c>
      <c r="L6715" t="s">
        <v>52</v>
      </c>
      <c r="M6715">
        <v>13.3977</v>
      </c>
      <c r="N6715">
        <v>92.009200000000007</v>
      </c>
      <c r="O6715" t="s">
        <v>52</v>
      </c>
      <c r="P6715" t="s">
        <v>52</v>
      </c>
      <c r="Q6715" t="s">
        <v>52</v>
      </c>
      <c r="R6715">
        <v>-9.9265000000000008</v>
      </c>
      <c r="S6715" t="s">
        <v>52</v>
      </c>
      <c r="T6715" t="s">
        <v>52</v>
      </c>
      <c r="U6715" t="s">
        <v>52</v>
      </c>
      <c r="V6715" t="s">
        <v>52</v>
      </c>
      <c r="W6715">
        <v>609.61879999999996</v>
      </c>
      <c r="X6715" t="s">
        <v>52</v>
      </c>
      <c r="Y6715">
        <v>19.243200000000002</v>
      </c>
      <c r="Z6715" t="s">
        <v>52</v>
      </c>
      <c r="AA6715">
        <v>24.927099999999999</v>
      </c>
    </row>
    <row r="6716" spans="1:27">
      <c r="A6716">
        <v>6713.1292000000003</v>
      </c>
      <c r="B6716">
        <v>13.914400000000001</v>
      </c>
      <c r="C6716">
        <v>13.7102</v>
      </c>
      <c r="D6716">
        <v>13.6784</v>
      </c>
      <c r="E6716">
        <v>13.994</v>
      </c>
      <c r="F6716">
        <v>13.343</v>
      </c>
      <c r="G6716">
        <v>13.627800000000001</v>
      </c>
      <c r="H6716">
        <v>13.3546</v>
      </c>
      <c r="I6716">
        <v>13.1876</v>
      </c>
      <c r="J6716" t="s">
        <v>52</v>
      </c>
      <c r="K6716" t="s">
        <v>52</v>
      </c>
      <c r="L6716" t="s">
        <v>52</v>
      </c>
      <c r="M6716">
        <v>13.3826</v>
      </c>
      <c r="N6716">
        <v>91.671899999999994</v>
      </c>
      <c r="O6716" t="s">
        <v>52</v>
      </c>
      <c r="P6716" t="s">
        <v>52</v>
      </c>
      <c r="Q6716" t="s">
        <v>52</v>
      </c>
      <c r="R6716" t="s">
        <v>52</v>
      </c>
      <c r="S6716" t="s">
        <v>52</v>
      </c>
      <c r="T6716" t="s">
        <v>52</v>
      </c>
      <c r="U6716" t="s">
        <v>52</v>
      </c>
      <c r="V6716" t="s">
        <v>52</v>
      </c>
      <c r="W6716">
        <v>609.90390000000002</v>
      </c>
      <c r="X6716" t="s">
        <v>52</v>
      </c>
      <c r="Y6716">
        <v>17.820799999999998</v>
      </c>
      <c r="Z6716" t="s">
        <v>52</v>
      </c>
      <c r="AA6716">
        <v>22.809699999999999</v>
      </c>
    </row>
    <row r="6717" spans="1:27">
      <c r="A6717">
        <v>6714.1292000000003</v>
      </c>
      <c r="B6717">
        <v>13.9024</v>
      </c>
      <c r="C6717">
        <v>13.7225</v>
      </c>
      <c r="D6717">
        <v>13.684699999999999</v>
      </c>
      <c r="E6717">
        <v>13.931900000000001</v>
      </c>
      <c r="F6717">
        <v>13.2689</v>
      </c>
      <c r="G6717">
        <v>13.641299999999999</v>
      </c>
      <c r="H6717">
        <v>13.3614</v>
      </c>
      <c r="I6717">
        <v>13.179600000000001</v>
      </c>
      <c r="J6717" t="s">
        <v>52</v>
      </c>
      <c r="K6717" t="s">
        <v>52</v>
      </c>
      <c r="L6717" t="s">
        <v>52</v>
      </c>
      <c r="M6717">
        <v>13.556100000000001</v>
      </c>
      <c r="N6717">
        <v>96.263999999999996</v>
      </c>
      <c r="O6717" t="s">
        <v>52</v>
      </c>
      <c r="P6717" t="s">
        <v>52</v>
      </c>
      <c r="Q6717" t="s">
        <v>52</v>
      </c>
      <c r="R6717">
        <v>22.969899999999999</v>
      </c>
      <c r="S6717" t="s">
        <v>52</v>
      </c>
      <c r="T6717" t="s">
        <v>52</v>
      </c>
      <c r="U6717" t="s">
        <v>52</v>
      </c>
      <c r="V6717" t="s">
        <v>52</v>
      </c>
      <c r="W6717">
        <v>607.49109999999996</v>
      </c>
      <c r="X6717" t="s">
        <v>52</v>
      </c>
      <c r="Y6717">
        <v>21.0563</v>
      </c>
      <c r="Z6717" t="s">
        <v>52</v>
      </c>
      <c r="AA6717">
        <v>24.9971</v>
      </c>
    </row>
    <row r="6718" spans="1:27">
      <c r="A6718">
        <v>6715.1292000000003</v>
      </c>
      <c r="B6718">
        <v>13.8893</v>
      </c>
      <c r="C6718">
        <v>13.6713</v>
      </c>
      <c r="D6718">
        <v>13.6752</v>
      </c>
      <c r="E6718">
        <v>13.9377</v>
      </c>
      <c r="F6718">
        <v>13.3066</v>
      </c>
      <c r="G6718">
        <v>13.626099999999999</v>
      </c>
      <c r="H6718">
        <v>13.348100000000001</v>
      </c>
      <c r="I6718">
        <v>13.180099999999999</v>
      </c>
      <c r="J6718" t="s">
        <v>52</v>
      </c>
      <c r="K6718" t="s">
        <v>52</v>
      </c>
      <c r="L6718" t="s">
        <v>52</v>
      </c>
      <c r="M6718">
        <v>13.4574</v>
      </c>
      <c r="N6718">
        <v>97.363699999999994</v>
      </c>
      <c r="O6718" t="s">
        <v>52</v>
      </c>
      <c r="P6718" t="s">
        <v>52</v>
      </c>
      <c r="Q6718" t="s">
        <v>52</v>
      </c>
      <c r="R6718">
        <v>-6.4922000000000004</v>
      </c>
      <c r="S6718" t="s">
        <v>52</v>
      </c>
      <c r="T6718" t="s">
        <v>52</v>
      </c>
      <c r="U6718" t="s">
        <v>52</v>
      </c>
      <c r="V6718" t="s">
        <v>52</v>
      </c>
      <c r="W6718">
        <v>610.10749999999996</v>
      </c>
      <c r="X6718" t="s">
        <v>52</v>
      </c>
      <c r="Y6718">
        <v>16.679400000000001</v>
      </c>
      <c r="Z6718" t="s">
        <v>52</v>
      </c>
      <c r="AA6718">
        <v>22.541899999999998</v>
      </c>
    </row>
    <row r="6719" spans="1:27">
      <c r="A6719">
        <v>6716.1292000000003</v>
      </c>
      <c r="B6719">
        <v>13.9206</v>
      </c>
      <c r="C6719">
        <v>13.679500000000001</v>
      </c>
      <c r="D6719">
        <v>13.6738</v>
      </c>
      <c r="E6719">
        <v>13.9465</v>
      </c>
      <c r="F6719">
        <v>13.4415</v>
      </c>
      <c r="G6719">
        <v>13.608000000000001</v>
      </c>
      <c r="H6719">
        <v>13.348599999999999</v>
      </c>
      <c r="I6719">
        <v>13.184699999999999</v>
      </c>
      <c r="J6719" t="s">
        <v>52</v>
      </c>
      <c r="K6719" t="s">
        <v>52</v>
      </c>
      <c r="L6719" t="s">
        <v>52</v>
      </c>
      <c r="M6719">
        <v>13.4124</v>
      </c>
      <c r="N6719">
        <v>93.721800000000002</v>
      </c>
      <c r="O6719" t="s">
        <v>52</v>
      </c>
      <c r="P6719" t="s">
        <v>52</v>
      </c>
      <c r="Q6719" t="s">
        <v>52</v>
      </c>
      <c r="R6719" t="s">
        <v>52</v>
      </c>
      <c r="S6719" t="s">
        <v>52</v>
      </c>
      <c r="T6719" t="s">
        <v>52</v>
      </c>
      <c r="U6719" t="s">
        <v>52</v>
      </c>
      <c r="V6719" t="s">
        <v>52</v>
      </c>
      <c r="W6719">
        <v>612.13</v>
      </c>
      <c r="X6719" t="s">
        <v>52</v>
      </c>
      <c r="Y6719">
        <v>17.368300000000001</v>
      </c>
      <c r="Z6719" t="s">
        <v>52</v>
      </c>
      <c r="AA6719">
        <v>25.955200000000001</v>
      </c>
    </row>
    <row r="6720" spans="1:27">
      <c r="A6720">
        <v>6717.1292000000003</v>
      </c>
      <c r="B6720">
        <v>13.8971</v>
      </c>
      <c r="C6720">
        <v>13.786300000000001</v>
      </c>
      <c r="D6720">
        <v>13.6813</v>
      </c>
      <c r="E6720">
        <v>13.9574</v>
      </c>
      <c r="F6720">
        <v>13.464399999999999</v>
      </c>
      <c r="G6720">
        <v>13.7204</v>
      </c>
      <c r="H6720">
        <v>13.370200000000001</v>
      </c>
      <c r="I6720">
        <v>13.1791</v>
      </c>
      <c r="J6720" t="s">
        <v>52</v>
      </c>
      <c r="K6720" t="s">
        <v>52</v>
      </c>
      <c r="L6720" t="s">
        <v>52</v>
      </c>
      <c r="M6720">
        <v>13.5654</v>
      </c>
      <c r="N6720">
        <v>93.644300000000001</v>
      </c>
      <c r="O6720" t="s">
        <v>52</v>
      </c>
      <c r="P6720" t="s">
        <v>52</v>
      </c>
      <c r="Q6720" t="s">
        <v>52</v>
      </c>
      <c r="R6720">
        <v>8.4223999999999997</v>
      </c>
      <c r="S6720" t="s">
        <v>52</v>
      </c>
      <c r="T6720" t="s">
        <v>52</v>
      </c>
      <c r="U6720" t="s">
        <v>52</v>
      </c>
      <c r="V6720" t="s">
        <v>52</v>
      </c>
      <c r="W6720">
        <v>610.77539999999999</v>
      </c>
      <c r="X6720" t="s">
        <v>52</v>
      </c>
      <c r="Y6720">
        <v>17.709199999999999</v>
      </c>
      <c r="Z6720" t="s">
        <v>52</v>
      </c>
      <c r="AA6720">
        <v>25.211500000000001</v>
      </c>
    </row>
    <row r="6721" spans="1:27">
      <c r="A6721">
        <v>6718.1292000000003</v>
      </c>
      <c r="B6721">
        <v>13.8759</v>
      </c>
      <c r="C6721">
        <v>13.7699</v>
      </c>
      <c r="D6721">
        <v>13.682499999999999</v>
      </c>
      <c r="E6721">
        <v>13.888500000000001</v>
      </c>
      <c r="F6721">
        <v>13.3118</v>
      </c>
      <c r="G6721">
        <v>13.6088</v>
      </c>
      <c r="H6721">
        <v>13.3592</v>
      </c>
      <c r="I6721">
        <v>13.179500000000001</v>
      </c>
      <c r="J6721" t="s">
        <v>52</v>
      </c>
      <c r="K6721" t="s">
        <v>52</v>
      </c>
      <c r="L6721" t="s">
        <v>52</v>
      </c>
      <c r="M6721">
        <v>13.412699999999999</v>
      </c>
      <c r="N6721">
        <v>93.073400000000007</v>
      </c>
      <c r="O6721" t="s">
        <v>52</v>
      </c>
      <c r="P6721" t="s">
        <v>52</v>
      </c>
      <c r="Q6721" t="s">
        <v>52</v>
      </c>
      <c r="R6721">
        <v>-11.8842</v>
      </c>
      <c r="S6721" t="s">
        <v>52</v>
      </c>
      <c r="T6721" t="s">
        <v>52</v>
      </c>
      <c r="U6721" t="s">
        <v>52</v>
      </c>
      <c r="V6721" t="s">
        <v>52</v>
      </c>
      <c r="W6721">
        <v>613.04340000000002</v>
      </c>
      <c r="X6721" t="s">
        <v>52</v>
      </c>
      <c r="Y6721">
        <v>21.4026</v>
      </c>
      <c r="Z6721" t="s">
        <v>52</v>
      </c>
      <c r="AA6721">
        <v>25.396599999999999</v>
      </c>
    </row>
    <row r="6722" spans="1:27">
      <c r="A6722">
        <v>6719.1292000000003</v>
      </c>
      <c r="B6722">
        <v>14.006600000000001</v>
      </c>
      <c r="C6722">
        <v>13.669600000000001</v>
      </c>
      <c r="D6722">
        <v>13.6813</v>
      </c>
      <c r="E6722">
        <v>13.947800000000001</v>
      </c>
      <c r="F6722">
        <v>13.459</v>
      </c>
      <c r="G6722">
        <v>13.621</v>
      </c>
      <c r="H6722">
        <v>13.351599999999999</v>
      </c>
      <c r="I6722">
        <v>13.1755</v>
      </c>
      <c r="J6722" t="s">
        <v>52</v>
      </c>
      <c r="K6722" t="s">
        <v>52</v>
      </c>
      <c r="L6722" t="s">
        <v>52</v>
      </c>
      <c r="M6722">
        <v>13.3856</v>
      </c>
      <c r="N6722">
        <v>93.1738</v>
      </c>
      <c r="O6722" t="s">
        <v>52</v>
      </c>
      <c r="P6722" t="s">
        <v>52</v>
      </c>
      <c r="Q6722" t="s">
        <v>52</v>
      </c>
      <c r="R6722" t="s">
        <v>52</v>
      </c>
      <c r="S6722" t="s">
        <v>52</v>
      </c>
      <c r="T6722" t="s">
        <v>52</v>
      </c>
      <c r="U6722" t="s">
        <v>52</v>
      </c>
      <c r="V6722" t="s">
        <v>52</v>
      </c>
      <c r="W6722">
        <v>616.54639999999995</v>
      </c>
      <c r="X6722" t="s">
        <v>52</v>
      </c>
      <c r="Y6722">
        <v>18.0349</v>
      </c>
      <c r="Z6722" t="s">
        <v>52</v>
      </c>
      <c r="AA6722">
        <v>25.9438</v>
      </c>
    </row>
    <row r="6723" spans="1:27">
      <c r="A6723">
        <v>6720.1292000000003</v>
      </c>
      <c r="B6723">
        <v>13.901</v>
      </c>
      <c r="C6723">
        <v>13.6793</v>
      </c>
      <c r="D6723">
        <v>13.674200000000001</v>
      </c>
      <c r="E6723">
        <v>13.9543</v>
      </c>
      <c r="F6723">
        <v>13.375500000000001</v>
      </c>
      <c r="G6723">
        <v>13.6213</v>
      </c>
      <c r="H6723">
        <v>13.341799999999999</v>
      </c>
      <c r="I6723">
        <v>13.174300000000001</v>
      </c>
      <c r="J6723" t="s">
        <v>52</v>
      </c>
      <c r="K6723" t="s">
        <v>52</v>
      </c>
      <c r="L6723" t="s">
        <v>52</v>
      </c>
      <c r="M6723">
        <v>13.429500000000001</v>
      </c>
      <c r="N6723">
        <v>105.33710000000001</v>
      </c>
      <c r="O6723" t="s">
        <v>52</v>
      </c>
      <c r="P6723" t="s">
        <v>52</v>
      </c>
      <c r="Q6723" t="s">
        <v>52</v>
      </c>
      <c r="R6723">
        <v>9.2695000000000007</v>
      </c>
      <c r="S6723" t="s">
        <v>52</v>
      </c>
      <c r="T6723" t="s">
        <v>52</v>
      </c>
      <c r="U6723" t="s">
        <v>52</v>
      </c>
      <c r="V6723" t="s">
        <v>52</v>
      </c>
      <c r="W6723">
        <v>615.05330000000004</v>
      </c>
      <c r="X6723" t="s">
        <v>52</v>
      </c>
      <c r="Y6723">
        <v>16.864899999999999</v>
      </c>
      <c r="Z6723" t="s">
        <v>52</v>
      </c>
      <c r="AA6723">
        <v>24.047799999999999</v>
      </c>
    </row>
    <row r="6724" spans="1:27">
      <c r="A6724">
        <v>6721.1292000000003</v>
      </c>
      <c r="B6724">
        <v>13.8874</v>
      </c>
      <c r="C6724">
        <v>13.6701</v>
      </c>
      <c r="D6724">
        <v>13.6768</v>
      </c>
      <c r="E6724">
        <v>13.967700000000001</v>
      </c>
      <c r="F6724">
        <v>13.37</v>
      </c>
      <c r="G6724">
        <v>13.599600000000001</v>
      </c>
      <c r="H6724">
        <v>13.3369</v>
      </c>
      <c r="I6724">
        <v>13.170299999999999</v>
      </c>
      <c r="J6724" t="s">
        <v>52</v>
      </c>
      <c r="K6724" t="s">
        <v>52</v>
      </c>
      <c r="L6724" t="s">
        <v>52</v>
      </c>
      <c r="M6724">
        <v>13.4305</v>
      </c>
      <c r="N6724">
        <v>92.202299999999994</v>
      </c>
      <c r="O6724" t="s">
        <v>52</v>
      </c>
      <c r="P6724" t="s">
        <v>52</v>
      </c>
      <c r="Q6724" t="s">
        <v>52</v>
      </c>
      <c r="R6724">
        <v>-15.3063</v>
      </c>
      <c r="S6724" t="s">
        <v>52</v>
      </c>
      <c r="T6724" t="s">
        <v>52</v>
      </c>
      <c r="U6724" t="s">
        <v>52</v>
      </c>
      <c r="V6724" t="s">
        <v>52</v>
      </c>
      <c r="W6724">
        <v>613.65369999999996</v>
      </c>
      <c r="X6724" t="s">
        <v>52</v>
      </c>
      <c r="Y6724">
        <v>21.1999</v>
      </c>
      <c r="Z6724" t="s">
        <v>52</v>
      </c>
      <c r="AA6724">
        <v>25.383900000000001</v>
      </c>
    </row>
    <row r="6725" spans="1:27">
      <c r="A6725">
        <v>6722.1292000000003</v>
      </c>
      <c r="B6725">
        <v>13.8931</v>
      </c>
      <c r="C6725">
        <v>13.6715</v>
      </c>
      <c r="D6725">
        <v>13.6792</v>
      </c>
      <c r="E6725">
        <v>13.951700000000001</v>
      </c>
      <c r="F6725">
        <v>13.3703</v>
      </c>
      <c r="G6725">
        <v>13.6258</v>
      </c>
      <c r="H6725">
        <v>13.355700000000001</v>
      </c>
      <c r="I6725">
        <v>13.1706</v>
      </c>
      <c r="J6725" t="s">
        <v>52</v>
      </c>
      <c r="K6725" t="s">
        <v>52</v>
      </c>
      <c r="L6725" t="s">
        <v>52</v>
      </c>
      <c r="M6725">
        <v>13.4274</v>
      </c>
      <c r="N6725">
        <v>96.944800000000001</v>
      </c>
      <c r="O6725" t="s">
        <v>52</v>
      </c>
      <c r="P6725" t="s">
        <v>52</v>
      </c>
      <c r="Q6725" t="s">
        <v>52</v>
      </c>
      <c r="R6725" t="s">
        <v>52</v>
      </c>
      <c r="S6725" t="s">
        <v>52</v>
      </c>
      <c r="T6725" t="s">
        <v>52</v>
      </c>
      <c r="U6725" t="s">
        <v>52</v>
      </c>
      <c r="V6725">
        <v>-13.965</v>
      </c>
      <c r="W6725">
        <v>615.42449999999997</v>
      </c>
      <c r="X6725" t="s">
        <v>52</v>
      </c>
      <c r="Y6725">
        <v>17.321899999999999</v>
      </c>
      <c r="Z6725" t="s">
        <v>52</v>
      </c>
      <c r="AA6725">
        <v>26.853899999999999</v>
      </c>
    </row>
    <row r="6726" spans="1:27">
      <c r="A6726">
        <v>6723.1292000000003</v>
      </c>
      <c r="B6726">
        <v>13.8779</v>
      </c>
      <c r="C6726">
        <v>13.675800000000001</v>
      </c>
      <c r="D6726">
        <v>13.6838</v>
      </c>
      <c r="E6726">
        <v>13.9429</v>
      </c>
      <c r="F6726">
        <v>13.3546</v>
      </c>
      <c r="G6726">
        <v>13.757199999999999</v>
      </c>
      <c r="H6726">
        <v>13.357799999999999</v>
      </c>
      <c r="I6726">
        <v>13.1746</v>
      </c>
      <c r="J6726" t="s">
        <v>52</v>
      </c>
      <c r="K6726" t="s">
        <v>52</v>
      </c>
      <c r="L6726" t="s">
        <v>52</v>
      </c>
      <c r="M6726">
        <v>13.4255</v>
      </c>
      <c r="N6726">
        <v>92.455799999999996</v>
      </c>
      <c r="O6726" t="s">
        <v>52</v>
      </c>
      <c r="P6726" t="s">
        <v>52</v>
      </c>
      <c r="Q6726" t="s">
        <v>52</v>
      </c>
      <c r="R6726">
        <v>6.9863</v>
      </c>
      <c r="S6726" t="s">
        <v>52</v>
      </c>
      <c r="T6726" t="s">
        <v>52</v>
      </c>
      <c r="U6726" t="s">
        <v>52</v>
      </c>
      <c r="V6726" t="s">
        <v>52</v>
      </c>
      <c r="W6726">
        <v>614.06979999999999</v>
      </c>
      <c r="X6726" t="s">
        <v>52</v>
      </c>
      <c r="Y6726">
        <v>16.4697</v>
      </c>
      <c r="Z6726" t="s">
        <v>52</v>
      </c>
      <c r="AA6726">
        <v>24.582999999999998</v>
      </c>
    </row>
    <row r="6727" spans="1:27">
      <c r="A6727">
        <v>6724.1292000000003</v>
      </c>
      <c r="B6727">
        <v>13.8957</v>
      </c>
      <c r="C6727">
        <v>13.728400000000001</v>
      </c>
      <c r="D6727">
        <v>13.682499999999999</v>
      </c>
      <c r="E6727">
        <v>13.912100000000001</v>
      </c>
      <c r="F6727">
        <v>13.3628</v>
      </c>
      <c r="G6727">
        <v>13.6105</v>
      </c>
      <c r="H6727">
        <v>13.3626</v>
      </c>
      <c r="I6727">
        <v>13.169499999999999</v>
      </c>
      <c r="J6727" t="s">
        <v>52</v>
      </c>
      <c r="K6727" t="s">
        <v>52</v>
      </c>
      <c r="L6727" t="s">
        <v>52</v>
      </c>
      <c r="M6727">
        <v>13.423500000000001</v>
      </c>
      <c r="N6727">
        <v>95.474800000000002</v>
      </c>
      <c r="O6727" t="s">
        <v>52</v>
      </c>
      <c r="P6727" t="s">
        <v>52</v>
      </c>
      <c r="Q6727" t="s">
        <v>52</v>
      </c>
      <c r="R6727">
        <v>-15.3376</v>
      </c>
      <c r="S6727" t="s">
        <v>52</v>
      </c>
      <c r="T6727" t="s">
        <v>52</v>
      </c>
      <c r="U6727" t="s">
        <v>52</v>
      </c>
      <c r="V6727" t="s">
        <v>52</v>
      </c>
      <c r="W6727">
        <v>615.74419999999998</v>
      </c>
      <c r="X6727" t="s">
        <v>52</v>
      </c>
      <c r="Y6727">
        <v>18.5016</v>
      </c>
      <c r="Z6727" t="s">
        <v>52</v>
      </c>
      <c r="AA6727">
        <v>26.5352</v>
      </c>
    </row>
    <row r="6728" spans="1:27">
      <c r="A6728">
        <v>6725.1292000000003</v>
      </c>
      <c r="B6728">
        <v>13.8453</v>
      </c>
      <c r="C6728">
        <v>13.8018</v>
      </c>
      <c r="D6728">
        <v>13.6808</v>
      </c>
      <c r="E6728">
        <v>13.9556</v>
      </c>
      <c r="F6728">
        <v>13.331300000000001</v>
      </c>
      <c r="G6728">
        <v>13.7972</v>
      </c>
      <c r="H6728">
        <v>13.362</v>
      </c>
      <c r="I6728">
        <v>13.173999999999999</v>
      </c>
      <c r="J6728" t="s">
        <v>52</v>
      </c>
      <c r="K6728" t="s">
        <v>52</v>
      </c>
      <c r="L6728" t="s">
        <v>52</v>
      </c>
      <c r="M6728">
        <v>13.462999999999999</v>
      </c>
      <c r="N6728">
        <v>90.870400000000004</v>
      </c>
      <c r="O6728" t="s">
        <v>52</v>
      </c>
      <c r="P6728" t="s">
        <v>52</v>
      </c>
      <c r="Q6728" t="s">
        <v>52</v>
      </c>
      <c r="R6728" t="s">
        <v>52</v>
      </c>
      <c r="S6728" t="s">
        <v>52</v>
      </c>
      <c r="T6728" t="s">
        <v>52</v>
      </c>
      <c r="U6728" t="s">
        <v>52</v>
      </c>
      <c r="V6728" t="s">
        <v>52</v>
      </c>
      <c r="W6728">
        <v>616.53060000000005</v>
      </c>
      <c r="X6728" t="s">
        <v>52</v>
      </c>
      <c r="Y6728">
        <v>19.224399999999999</v>
      </c>
      <c r="Z6728" t="s">
        <v>52</v>
      </c>
      <c r="AA6728">
        <v>23.875900000000001</v>
      </c>
    </row>
    <row r="6729" spans="1:27">
      <c r="A6729">
        <v>6726.1292000000003</v>
      </c>
      <c r="B6729">
        <v>13.8874</v>
      </c>
      <c r="C6729">
        <v>13.6577</v>
      </c>
      <c r="D6729">
        <v>13.6747</v>
      </c>
      <c r="E6729">
        <v>13.9086</v>
      </c>
      <c r="F6729">
        <v>13.2279</v>
      </c>
      <c r="G6729">
        <v>13.706899999999999</v>
      </c>
      <c r="H6729">
        <v>13.357900000000001</v>
      </c>
      <c r="I6729">
        <v>13.1694</v>
      </c>
      <c r="J6729" t="s">
        <v>52</v>
      </c>
      <c r="K6729" t="s">
        <v>52</v>
      </c>
      <c r="L6729" t="s">
        <v>52</v>
      </c>
      <c r="M6729">
        <v>13.4476</v>
      </c>
      <c r="N6729">
        <v>91.221400000000003</v>
      </c>
      <c r="O6729" t="s">
        <v>52</v>
      </c>
      <c r="P6729" t="s">
        <v>52</v>
      </c>
      <c r="Q6729" t="s">
        <v>52</v>
      </c>
      <c r="R6729">
        <v>9.5999999999999992E-3</v>
      </c>
      <c r="S6729" t="s">
        <v>52</v>
      </c>
      <c r="T6729" t="s">
        <v>52</v>
      </c>
      <c r="U6729" t="s">
        <v>52</v>
      </c>
      <c r="V6729" t="s">
        <v>52</v>
      </c>
      <c r="W6729">
        <v>615.74270000000001</v>
      </c>
      <c r="X6729" t="s">
        <v>52</v>
      </c>
      <c r="Y6729">
        <v>17.599599999999999</v>
      </c>
      <c r="Z6729" t="s">
        <v>52</v>
      </c>
      <c r="AA6729">
        <v>25.350200000000001</v>
      </c>
    </row>
    <row r="6730" spans="1:27">
      <c r="A6730">
        <v>6727.1292000000003</v>
      </c>
      <c r="B6730">
        <v>13.863799999999999</v>
      </c>
      <c r="C6730">
        <v>13.6503</v>
      </c>
      <c r="D6730">
        <v>13.678100000000001</v>
      </c>
      <c r="E6730">
        <v>13.929600000000001</v>
      </c>
      <c r="F6730">
        <v>13.2842</v>
      </c>
      <c r="G6730">
        <v>13.808999999999999</v>
      </c>
      <c r="H6730">
        <v>13.349299999999999</v>
      </c>
      <c r="I6730">
        <v>13.1699</v>
      </c>
      <c r="J6730" t="s">
        <v>52</v>
      </c>
      <c r="K6730" t="s">
        <v>52</v>
      </c>
      <c r="L6730" t="s">
        <v>52</v>
      </c>
      <c r="M6730">
        <v>13.4512</v>
      </c>
      <c r="N6730">
        <v>92.1828</v>
      </c>
      <c r="O6730" t="s">
        <v>52</v>
      </c>
      <c r="P6730" t="s">
        <v>52</v>
      </c>
      <c r="Q6730" t="s">
        <v>52</v>
      </c>
      <c r="R6730" t="s">
        <v>52</v>
      </c>
      <c r="S6730" t="s">
        <v>52</v>
      </c>
      <c r="T6730" t="s">
        <v>52</v>
      </c>
      <c r="U6730" t="s">
        <v>52</v>
      </c>
      <c r="V6730" t="s">
        <v>52</v>
      </c>
      <c r="W6730">
        <v>616.76170000000002</v>
      </c>
      <c r="X6730" t="s">
        <v>52</v>
      </c>
      <c r="Y6730">
        <v>16.924199999999999</v>
      </c>
      <c r="Z6730" t="s">
        <v>52</v>
      </c>
      <c r="AA6730">
        <v>26.084</v>
      </c>
    </row>
    <row r="6731" spans="1:27">
      <c r="A6731">
        <v>6728.1292000000003</v>
      </c>
      <c r="B6731">
        <v>13.918699999999999</v>
      </c>
      <c r="C6731">
        <v>13.7264</v>
      </c>
      <c r="D6731">
        <v>13.6684</v>
      </c>
      <c r="E6731">
        <v>13.913399999999999</v>
      </c>
      <c r="F6731">
        <v>13.311999999999999</v>
      </c>
      <c r="G6731">
        <v>13.658799999999999</v>
      </c>
      <c r="H6731">
        <v>13.3584</v>
      </c>
      <c r="I6731">
        <v>13.1685</v>
      </c>
      <c r="J6731" t="s">
        <v>52</v>
      </c>
      <c r="K6731" t="s">
        <v>52</v>
      </c>
      <c r="L6731" t="s">
        <v>52</v>
      </c>
      <c r="M6731">
        <v>13.4148</v>
      </c>
      <c r="N6731">
        <v>92.023600000000002</v>
      </c>
      <c r="O6731" t="s">
        <v>52</v>
      </c>
      <c r="P6731" t="s">
        <v>52</v>
      </c>
      <c r="Q6731" t="s">
        <v>52</v>
      </c>
      <c r="R6731">
        <v>26.459499999999998</v>
      </c>
      <c r="S6731" t="s">
        <v>52</v>
      </c>
      <c r="T6731" t="s">
        <v>52</v>
      </c>
      <c r="U6731" t="s">
        <v>52</v>
      </c>
      <c r="V6731" t="s">
        <v>52</v>
      </c>
      <c r="W6731">
        <v>614.03440000000001</v>
      </c>
      <c r="X6731" t="s">
        <v>52</v>
      </c>
      <c r="Y6731">
        <v>14.930899999999999</v>
      </c>
      <c r="Z6731" t="s">
        <v>52</v>
      </c>
      <c r="AA6731">
        <v>25.9102</v>
      </c>
    </row>
    <row r="6732" spans="1:27">
      <c r="A6732">
        <v>6729.1292000000003</v>
      </c>
      <c r="B6732">
        <v>13.848599999999999</v>
      </c>
      <c r="C6732">
        <v>13.6472</v>
      </c>
      <c r="D6732">
        <v>13.6633</v>
      </c>
      <c r="E6732">
        <v>13.962</v>
      </c>
      <c r="F6732">
        <v>13.3553</v>
      </c>
      <c r="G6732">
        <v>13.630599999999999</v>
      </c>
      <c r="H6732">
        <v>13.3285</v>
      </c>
      <c r="I6732">
        <v>13.1656</v>
      </c>
      <c r="J6732" t="s">
        <v>52</v>
      </c>
      <c r="K6732" t="s">
        <v>52</v>
      </c>
      <c r="L6732" t="s">
        <v>52</v>
      </c>
      <c r="M6732">
        <v>13.4109</v>
      </c>
      <c r="N6732">
        <v>93.546700000000001</v>
      </c>
      <c r="O6732" t="s">
        <v>52</v>
      </c>
      <c r="P6732" t="s">
        <v>52</v>
      </c>
      <c r="Q6732" t="s">
        <v>52</v>
      </c>
      <c r="R6732" t="s">
        <v>52</v>
      </c>
      <c r="S6732" t="s">
        <v>52</v>
      </c>
      <c r="T6732" t="s">
        <v>52</v>
      </c>
      <c r="U6732" t="s">
        <v>52</v>
      </c>
      <c r="V6732" t="s">
        <v>52</v>
      </c>
      <c r="W6732">
        <v>612.02350000000001</v>
      </c>
      <c r="X6732" t="s">
        <v>52</v>
      </c>
      <c r="Y6732">
        <v>17.756499999999999</v>
      </c>
      <c r="Z6732" t="s">
        <v>52</v>
      </c>
      <c r="AA6732">
        <v>26.805299999999999</v>
      </c>
    </row>
    <row r="6733" spans="1:27">
      <c r="A6733">
        <v>6730.1292000000003</v>
      </c>
      <c r="B6733">
        <v>13.891999999999999</v>
      </c>
      <c r="C6733">
        <v>13.661099999999999</v>
      </c>
      <c r="D6733">
        <v>13.6609</v>
      </c>
      <c r="E6733">
        <v>13.9596</v>
      </c>
      <c r="F6733">
        <v>13.302099999999999</v>
      </c>
      <c r="G6733">
        <v>13.6218</v>
      </c>
      <c r="H6733">
        <v>13.326599999999999</v>
      </c>
      <c r="I6733">
        <v>13.163399999999999</v>
      </c>
      <c r="J6733" t="s">
        <v>52</v>
      </c>
      <c r="K6733" t="s">
        <v>52</v>
      </c>
      <c r="L6733" t="s">
        <v>52</v>
      </c>
      <c r="M6733">
        <v>13.468400000000001</v>
      </c>
      <c r="N6733">
        <v>96.220699999999994</v>
      </c>
      <c r="O6733" t="s">
        <v>52</v>
      </c>
      <c r="P6733" t="s">
        <v>52</v>
      </c>
      <c r="Q6733" t="s">
        <v>52</v>
      </c>
      <c r="R6733">
        <v>-18.504100000000001</v>
      </c>
      <c r="S6733" t="s">
        <v>52</v>
      </c>
      <c r="T6733" t="s">
        <v>52</v>
      </c>
      <c r="U6733" t="s">
        <v>52</v>
      </c>
      <c r="V6733" t="s">
        <v>52</v>
      </c>
      <c r="W6733">
        <v>611.84320000000002</v>
      </c>
      <c r="X6733" t="s">
        <v>52</v>
      </c>
      <c r="Y6733">
        <v>16.721299999999999</v>
      </c>
      <c r="Z6733" t="s">
        <v>52</v>
      </c>
      <c r="AA6733">
        <v>26.7393</v>
      </c>
    </row>
    <row r="6734" spans="1:27">
      <c r="A6734">
        <v>6731.1292000000003</v>
      </c>
      <c r="B6734">
        <v>13.882</v>
      </c>
      <c r="C6734">
        <v>13.6708</v>
      </c>
      <c r="D6734">
        <v>13.6549</v>
      </c>
      <c r="E6734">
        <v>13.950799999999999</v>
      </c>
      <c r="F6734">
        <v>13.315</v>
      </c>
      <c r="G6734">
        <v>13.6006</v>
      </c>
      <c r="H6734">
        <v>13.325200000000001</v>
      </c>
      <c r="I6734">
        <v>13.163399999999999</v>
      </c>
      <c r="J6734" t="s">
        <v>52</v>
      </c>
      <c r="K6734" t="s">
        <v>52</v>
      </c>
      <c r="L6734" t="s">
        <v>52</v>
      </c>
      <c r="M6734">
        <v>13.426</v>
      </c>
      <c r="N6734">
        <v>93.445700000000002</v>
      </c>
      <c r="O6734" t="s">
        <v>52</v>
      </c>
      <c r="P6734" t="s">
        <v>52</v>
      </c>
      <c r="Q6734" t="s">
        <v>52</v>
      </c>
      <c r="R6734">
        <v>-19.4635</v>
      </c>
      <c r="S6734" t="s">
        <v>52</v>
      </c>
      <c r="T6734" t="s">
        <v>52</v>
      </c>
      <c r="U6734" t="s">
        <v>52</v>
      </c>
      <c r="V6734" t="s">
        <v>52</v>
      </c>
      <c r="W6734">
        <v>615.06100000000004</v>
      </c>
      <c r="X6734" t="s">
        <v>52</v>
      </c>
      <c r="Y6734">
        <v>16.482800000000001</v>
      </c>
      <c r="Z6734" t="s">
        <v>52</v>
      </c>
      <c r="AA6734">
        <v>22.964600000000001</v>
      </c>
    </row>
    <row r="6735" spans="1:27">
      <c r="A6735">
        <v>6732.1292000000003</v>
      </c>
      <c r="B6735">
        <v>13.9055</v>
      </c>
      <c r="C6735">
        <v>13.7103</v>
      </c>
      <c r="D6735">
        <v>13.654199999999999</v>
      </c>
      <c r="E6735">
        <v>13.956899999999999</v>
      </c>
      <c r="F6735">
        <v>13.446400000000001</v>
      </c>
      <c r="G6735">
        <v>13.6229</v>
      </c>
      <c r="H6735">
        <v>13.3492</v>
      </c>
      <c r="I6735">
        <v>13.170299999999999</v>
      </c>
      <c r="J6735" t="s">
        <v>52</v>
      </c>
      <c r="K6735" t="s">
        <v>52</v>
      </c>
      <c r="L6735" t="s">
        <v>52</v>
      </c>
      <c r="M6735">
        <v>13.443300000000001</v>
      </c>
      <c r="N6735">
        <v>93.218699999999998</v>
      </c>
      <c r="O6735" t="s">
        <v>52</v>
      </c>
      <c r="P6735" t="s">
        <v>52</v>
      </c>
      <c r="Q6735" t="s">
        <v>52</v>
      </c>
      <c r="R6735">
        <v>-19.766100000000002</v>
      </c>
      <c r="S6735" t="s">
        <v>52</v>
      </c>
      <c r="T6735" t="s">
        <v>52</v>
      </c>
      <c r="U6735" t="s">
        <v>52</v>
      </c>
      <c r="V6735" t="s">
        <v>52</v>
      </c>
      <c r="W6735">
        <v>619.55250000000001</v>
      </c>
      <c r="X6735" t="s">
        <v>52</v>
      </c>
      <c r="Y6735">
        <v>21.1601</v>
      </c>
      <c r="Z6735" t="s">
        <v>52</v>
      </c>
      <c r="AA6735">
        <v>24.4329</v>
      </c>
    </row>
    <row r="6736" spans="1:27">
      <c r="A6736">
        <v>6733.1292000000003</v>
      </c>
      <c r="B6736">
        <v>13.8794</v>
      </c>
      <c r="C6736">
        <v>13.684699999999999</v>
      </c>
      <c r="D6736">
        <v>13.65</v>
      </c>
      <c r="E6736">
        <v>13.936</v>
      </c>
      <c r="F6736">
        <v>13.4123</v>
      </c>
      <c r="G6736">
        <v>13.789</v>
      </c>
      <c r="H6736">
        <v>13.3546</v>
      </c>
      <c r="I6736">
        <v>13.1692</v>
      </c>
      <c r="J6736" t="s">
        <v>52</v>
      </c>
      <c r="K6736" t="s">
        <v>52</v>
      </c>
      <c r="L6736" t="s">
        <v>52</v>
      </c>
      <c r="M6736">
        <v>13.417400000000001</v>
      </c>
      <c r="N6736">
        <v>94.504300000000001</v>
      </c>
      <c r="O6736" t="s">
        <v>52</v>
      </c>
      <c r="P6736" t="s">
        <v>52</v>
      </c>
      <c r="Q6736" t="s">
        <v>52</v>
      </c>
      <c r="R6736" t="s">
        <v>52</v>
      </c>
      <c r="S6736" t="s">
        <v>52</v>
      </c>
      <c r="T6736" t="s">
        <v>52</v>
      </c>
      <c r="U6736" t="s">
        <v>52</v>
      </c>
      <c r="V6736" t="s">
        <v>52</v>
      </c>
      <c r="W6736">
        <v>617.27030000000002</v>
      </c>
      <c r="X6736" t="s">
        <v>52</v>
      </c>
      <c r="Y6736">
        <v>16.770499999999998</v>
      </c>
      <c r="Z6736" t="s">
        <v>52</v>
      </c>
      <c r="AA6736">
        <v>23.988099999999999</v>
      </c>
    </row>
    <row r="6737" spans="1:27">
      <c r="A6737">
        <v>6734.1292000000003</v>
      </c>
      <c r="B6737">
        <v>13.904999999999999</v>
      </c>
      <c r="C6737">
        <v>13.6371</v>
      </c>
      <c r="D6737">
        <v>13.656499999999999</v>
      </c>
      <c r="E6737">
        <v>13.9514</v>
      </c>
      <c r="F6737">
        <v>13.3979</v>
      </c>
      <c r="G6737">
        <v>13.5966</v>
      </c>
      <c r="H6737">
        <v>13.3299</v>
      </c>
      <c r="I6737">
        <v>13.174799999999999</v>
      </c>
      <c r="J6737" t="s">
        <v>52</v>
      </c>
      <c r="K6737" t="s">
        <v>52</v>
      </c>
      <c r="L6737" t="s">
        <v>52</v>
      </c>
      <c r="M6737">
        <v>13.459199999999999</v>
      </c>
      <c r="N6737">
        <v>101.00360000000001</v>
      </c>
      <c r="O6737" t="s">
        <v>52</v>
      </c>
      <c r="P6737" t="s">
        <v>52</v>
      </c>
      <c r="Q6737" t="s">
        <v>52</v>
      </c>
      <c r="R6737">
        <v>-7.7942999999999998</v>
      </c>
      <c r="S6737" t="s">
        <v>52</v>
      </c>
      <c r="T6737" t="s">
        <v>52</v>
      </c>
      <c r="U6737" t="s">
        <v>52</v>
      </c>
      <c r="V6737" t="s">
        <v>52</v>
      </c>
      <c r="W6737">
        <v>621.5616</v>
      </c>
      <c r="X6737" t="s">
        <v>52</v>
      </c>
      <c r="Y6737">
        <v>16.674700000000001</v>
      </c>
      <c r="Z6737" t="s">
        <v>52</v>
      </c>
      <c r="AA6737">
        <v>23.802800000000001</v>
      </c>
    </row>
    <row r="6738" spans="1:27">
      <c r="A6738">
        <v>6735.1292000000003</v>
      </c>
      <c r="B6738">
        <v>13.8589</v>
      </c>
      <c r="C6738">
        <v>13.6419</v>
      </c>
      <c r="D6738">
        <v>13.6532</v>
      </c>
      <c r="E6738">
        <v>13.913500000000001</v>
      </c>
      <c r="F6738">
        <v>13.292</v>
      </c>
      <c r="G6738">
        <v>13.614000000000001</v>
      </c>
      <c r="H6738">
        <v>13.332000000000001</v>
      </c>
      <c r="I6738">
        <v>13.1669</v>
      </c>
      <c r="J6738" t="s">
        <v>52</v>
      </c>
      <c r="K6738" t="s">
        <v>52</v>
      </c>
      <c r="L6738" t="s">
        <v>52</v>
      </c>
      <c r="M6738">
        <v>13.515499999999999</v>
      </c>
      <c r="N6738">
        <v>92.914199999999994</v>
      </c>
      <c r="O6738" t="s">
        <v>52</v>
      </c>
      <c r="P6738" t="s">
        <v>52</v>
      </c>
      <c r="Q6738" t="s">
        <v>52</v>
      </c>
      <c r="R6738">
        <v>-12.581200000000001</v>
      </c>
      <c r="S6738" t="s">
        <v>52</v>
      </c>
      <c r="T6738" t="s">
        <v>52</v>
      </c>
      <c r="U6738" t="s">
        <v>52</v>
      </c>
      <c r="V6738" t="s">
        <v>52</v>
      </c>
      <c r="W6738">
        <v>618.92679999999996</v>
      </c>
      <c r="X6738" t="s">
        <v>52</v>
      </c>
      <c r="Y6738">
        <v>18.288900000000002</v>
      </c>
      <c r="Z6738" t="s">
        <v>52</v>
      </c>
      <c r="AA6738">
        <v>25.6312</v>
      </c>
    </row>
    <row r="6739" spans="1:27">
      <c r="A6739">
        <v>6736.1292000000003</v>
      </c>
      <c r="B6739">
        <v>13.9071</v>
      </c>
      <c r="C6739">
        <v>13.6462</v>
      </c>
      <c r="D6739">
        <v>13.645099999999999</v>
      </c>
      <c r="E6739">
        <v>13.956899999999999</v>
      </c>
      <c r="F6739">
        <v>13.39</v>
      </c>
      <c r="G6739">
        <v>13.621499999999999</v>
      </c>
      <c r="H6739">
        <v>13.335800000000001</v>
      </c>
      <c r="I6739">
        <v>13.170999999999999</v>
      </c>
      <c r="J6739" t="s">
        <v>52</v>
      </c>
      <c r="K6739" t="s">
        <v>52</v>
      </c>
      <c r="L6739" t="s">
        <v>52</v>
      </c>
      <c r="M6739">
        <v>13.4862</v>
      </c>
      <c r="N6739">
        <v>91.830200000000005</v>
      </c>
      <c r="O6739" t="s">
        <v>52</v>
      </c>
      <c r="P6739" t="s">
        <v>52</v>
      </c>
      <c r="Q6739" t="s">
        <v>52</v>
      </c>
      <c r="R6739" t="s">
        <v>52</v>
      </c>
      <c r="S6739" t="s">
        <v>52</v>
      </c>
      <c r="T6739" t="s">
        <v>52</v>
      </c>
      <c r="U6739" t="s">
        <v>52</v>
      </c>
      <c r="V6739" t="s">
        <v>52</v>
      </c>
      <c r="W6739">
        <v>615.45230000000004</v>
      </c>
      <c r="X6739" t="s">
        <v>52</v>
      </c>
      <c r="Y6739">
        <v>18.932300000000001</v>
      </c>
      <c r="Z6739" t="s">
        <v>52</v>
      </c>
      <c r="AA6739">
        <v>26.084900000000001</v>
      </c>
    </row>
    <row r="6740" spans="1:27">
      <c r="A6740">
        <v>6737.1292000000003</v>
      </c>
      <c r="B6740">
        <v>14.0687</v>
      </c>
      <c r="C6740">
        <v>13.633900000000001</v>
      </c>
      <c r="D6740">
        <v>13.6486</v>
      </c>
      <c r="E6740">
        <v>13.955299999999999</v>
      </c>
      <c r="F6740">
        <v>13.3429</v>
      </c>
      <c r="G6740">
        <v>13.6934</v>
      </c>
      <c r="H6740">
        <v>13.3233</v>
      </c>
      <c r="I6740">
        <v>13.170199999999999</v>
      </c>
      <c r="J6740" t="s">
        <v>52</v>
      </c>
      <c r="K6740" t="s">
        <v>52</v>
      </c>
      <c r="L6740" t="s">
        <v>52</v>
      </c>
      <c r="M6740">
        <v>13.408099999999999</v>
      </c>
      <c r="N6740">
        <v>93.228499999999997</v>
      </c>
      <c r="O6740" t="s">
        <v>52</v>
      </c>
      <c r="P6740" t="s">
        <v>52</v>
      </c>
      <c r="Q6740" t="s">
        <v>52</v>
      </c>
      <c r="R6740">
        <v>-4.3570000000000002</v>
      </c>
      <c r="S6740" t="s">
        <v>52</v>
      </c>
      <c r="T6740" t="s">
        <v>52</v>
      </c>
      <c r="U6740" t="s">
        <v>52</v>
      </c>
      <c r="V6740" t="s">
        <v>52</v>
      </c>
      <c r="W6740">
        <v>616.54110000000003</v>
      </c>
      <c r="X6740" t="s">
        <v>52</v>
      </c>
      <c r="Y6740">
        <v>15.638</v>
      </c>
      <c r="Z6740" t="s">
        <v>52</v>
      </c>
      <c r="AA6740">
        <v>24.0153</v>
      </c>
    </row>
    <row r="6741" spans="1:27">
      <c r="A6741">
        <v>6738.1292000000003</v>
      </c>
      <c r="B6741">
        <v>13.9076</v>
      </c>
      <c r="C6741">
        <v>13.6884</v>
      </c>
      <c r="D6741">
        <v>13.653499999999999</v>
      </c>
      <c r="E6741">
        <v>13.93</v>
      </c>
      <c r="F6741">
        <v>13.3078</v>
      </c>
      <c r="G6741">
        <v>13.636100000000001</v>
      </c>
      <c r="H6741">
        <v>13.355399999999999</v>
      </c>
      <c r="I6741">
        <v>13.167199999999999</v>
      </c>
      <c r="J6741" t="s">
        <v>52</v>
      </c>
      <c r="K6741" t="s">
        <v>52</v>
      </c>
      <c r="L6741" t="s">
        <v>52</v>
      </c>
      <c r="M6741">
        <v>13.403499999999999</v>
      </c>
      <c r="N6741">
        <v>92.872600000000006</v>
      </c>
      <c r="O6741" t="s">
        <v>52</v>
      </c>
      <c r="P6741" t="s">
        <v>52</v>
      </c>
      <c r="Q6741" t="s">
        <v>52</v>
      </c>
      <c r="R6741">
        <v>-19.695699999999999</v>
      </c>
      <c r="S6741" t="s">
        <v>52</v>
      </c>
      <c r="T6741" t="s">
        <v>52</v>
      </c>
      <c r="U6741" t="s">
        <v>52</v>
      </c>
      <c r="V6741" t="s">
        <v>52</v>
      </c>
      <c r="W6741">
        <v>615.2115</v>
      </c>
      <c r="X6741" t="s">
        <v>52</v>
      </c>
      <c r="Y6741">
        <v>17.366099999999999</v>
      </c>
      <c r="Z6741" t="s">
        <v>52</v>
      </c>
      <c r="AA6741">
        <v>26.691400000000002</v>
      </c>
    </row>
    <row r="6742" spans="1:27">
      <c r="A6742">
        <v>6739.1292000000003</v>
      </c>
      <c r="B6742">
        <v>13.914899999999999</v>
      </c>
      <c r="C6742">
        <v>13.6211</v>
      </c>
      <c r="D6742">
        <v>13.6495</v>
      </c>
      <c r="E6742">
        <v>13.9473</v>
      </c>
      <c r="F6742">
        <v>13.3828</v>
      </c>
      <c r="G6742">
        <v>13.678100000000001</v>
      </c>
      <c r="H6742">
        <v>13.338100000000001</v>
      </c>
      <c r="I6742">
        <v>13.1656</v>
      </c>
      <c r="J6742" t="s">
        <v>52</v>
      </c>
      <c r="K6742" t="s">
        <v>52</v>
      </c>
      <c r="L6742" t="s">
        <v>52</v>
      </c>
      <c r="M6742">
        <v>13.434799999999999</v>
      </c>
      <c r="N6742">
        <v>93.352099999999993</v>
      </c>
      <c r="O6742" t="s">
        <v>52</v>
      </c>
      <c r="P6742" t="s">
        <v>52</v>
      </c>
      <c r="Q6742" t="s">
        <v>52</v>
      </c>
      <c r="R6742" t="s">
        <v>52</v>
      </c>
      <c r="S6742" t="s">
        <v>52</v>
      </c>
      <c r="T6742" t="s">
        <v>52</v>
      </c>
      <c r="U6742" t="s">
        <v>52</v>
      </c>
      <c r="V6742" t="s">
        <v>52</v>
      </c>
      <c r="W6742">
        <v>607.40520000000004</v>
      </c>
      <c r="X6742" t="s">
        <v>52</v>
      </c>
      <c r="Y6742">
        <v>16.6523</v>
      </c>
      <c r="Z6742" t="s">
        <v>52</v>
      </c>
      <c r="AA6742">
        <v>25.912299999999998</v>
      </c>
    </row>
    <row r="6743" spans="1:27">
      <c r="A6743">
        <v>6740.1292000000003</v>
      </c>
      <c r="B6743">
        <v>13.8912</v>
      </c>
      <c r="C6743">
        <v>13.6181</v>
      </c>
      <c r="D6743">
        <v>13.6487</v>
      </c>
      <c r="E6743">
        <v>13.9054</v>
      </c>
      <c r="F6743">
        <v>13.448499999999999</v>
      </c>
      <c r="G6743">
        <v>13.608599999999999</v>
      </c>
      <c r="H6743">
        <v>13.332000000000001</v>
      </c>
      <c r="I6743">
        <v>13.166499999999999</v>
      </c>
      <c r="J6743" t="s">
        <v>52</v>
      </c>
      <c r="K6743" t="s">
        <v>52</v>
      </c>
      <c r="L6743" t="s">
        <v>52</v>
      </c>
      <c r="M6743">
        <v>13.4414</v>
      </c>
      <c r="N6743">
        <v>95.411900000000003</v>
      </c>
      <c r="O6743" t="s">
        <v>52</v>
      </c>
      <c r="P6743" t="s">
        <v>52</v>
      </c>
      <c r="Q6743" t="s">
        <v>52</v>
      </c>
      <c r="R6743">
        <v>-15.827299999999999</v>
      </c>
      <c r="S6743" t="s">
        <v>52</v>
      </c>
      <c r="T6743" t="s">
        <v>52</v>
      </c>
      <c r="U6743" t="s">
        <v>52</v>
      </c>
      <c r="V6743" t="s">
        <v>52</v>
      </c>
      <c r="W6743">
        <v>609.86350000000004</v>
      </c>
      <c r="X6743" t="s">
        <v>52</v>
      </c>
      <c r="Y6743">
        <v>16.586300000000001</v>
      </c>
      <c r="Z6743" t="s">
        <v>52</v>
      </c>
      <c r="AA6743">
        <v>23.584599999999998</v>
      </c>
    </row>
    <row r="6744" spans="1:27">
      <c r="A6744">
        <v>6741.1292000000003</v>
      </c>
      <c r="B6744">
        <v>13.916</v>
      </c>
      <c r="C6744">
        <v>13.6052</v>
      </c>
      <c r="D6744">
        <v>13.645099999999999</v>
      </c>
      <c r="E6744">
        <v>13.911899999999999</v>
      </c>
      <c r="F6744">
        <v>13.448700000000001</v>
      </c>
      <c r="G6744">
        <v>13.5924</v>
      </c>
      <c r="H6744">
        <v>13.3254</v>
      </c>
      <c r="I6744">
        <v>13.161899999999999</v>
      </c>
      <c r="J6744" t="s">
        <v>52</v>
      </c>
      <c r="K6744" t="s">
        <v>52</v>
      </c>
      <c r="L6744" t="s">
        <v>52</v>
      </c>
      <c r="M6744">
        <v>13.401300000000001</v>
      </c>
      <c r="N6744">
        <v>94.229500000000002</v>
      </c>
      <c r="O6744" t="s">
        <v>52</v>
      </c>
      <c r="P6744" t="s">
        <v>52</v>
      </c>
      <c r="Q6744" t="s">
        <v>52</v>
      </c>
      <c r="R6744">
        <v>-8.2836999999999996</v>
      </c>
      <c r="S6744" t="s">
        <v>52</v>
      </c>
      <c r="T6744" t="s">
        <v>52</v>
      </c>
      <c r="U6744" t="s">
        <v>52</v>
      </c>
      <c r="V6744" t="s">
        <v>52</v>
      </c>
      <c r="W6744">
        <v>604.58309999999994</v>
      </c>
      <c r="X6744" t="s">
        <v>52</v>
      </c>
      <c r="Y6744">
        <v>16.993600000000001</v>
      </c>
      <c r="Z6744" t="s">
        <v>52</v>
      </c>
      <c r="AA6744">
        <v>24.112400000000001</v>
      </c>
    </row>
    <row r="6745" spans="1:27">
      <c r="A6745">
        <v>6742.1292000000003</v>
      </c>
      <c r="B6745">
        <v>13.9085</v>
      </c>
      <c r="C6745">
        <v>13.630599999999999</v>
      </c>
      <c r="D6745">
        <v>13.648999999999999</v>
      </c>
      <c r="E6745">
        <v>13.938000000000001</v>
      </c>
      <c r="F6745">
        <v>13.3003</v>
      </c>
      <c r="G6745">
        <v>13.606400000000001</v>
      </c>
      <c r="H6745">
        <v>13.326700000000001</v>
      </c>
      <c r="I6745">
        <v>13.154</v>
      </c>
      <c r="J6745" t="s">
        <v>52</v>
      </c>
      <c r="K6745" t="s">
        <v>52</v>
      </c>
      <c r="L6745" t="s">
        <v>52</v>
      </c>
      <c r="M6745">
        <v>13.4139</v>
      </c>
      <c r="N6745">
        <v>96.706999999999994</v>
      </c>
      <c r="O6745" t="s">
        <v>52</v>
      </c>
      <c r="P6745" t="s">
        <v>52</v>
      </c>
      <c r="Q6745" t="s">
        <v>52</v>
      </c>
      <c r="R6745" t="s">
        <v>52</v>
      </c>
      <c r="S6745" t="s">
        <v>52</v>
      </c>
      <c r="T6745" t="s">
        <v>52</v>
      </c>
      <c r="U6745" t="s">
        <v>52</v>
      </c>
      <c r="V6745" t="s">
        <v>52</v>
      </c>
      <c r="W6745">
        <v>606.2106</v>
      </c>
      <c r="X6745" t="s">
        <v>52</v>
      </c>
      <c r="Y6745">
        <v>15.6328</v>
      </c>
      <c r="Z6745" t="s">
        <v>52</v>
      </c>
      <c r="AA6745">
        <v>26.214600000000001</v>
      </c>
    </row>
    <row r="6746" spans="1:27">
      <c r="A6746">
        <v>6743.1292000000003</v>
      </c>
      <c r="B6746">
        <v>13.8993</v>
      </c>
      <c r="C6746">
        <v>13.6393</v>
      </c>
      <c r="D6746">
        <v>13.6556</v>
      </c>
      <c r="E6746">
        <v>13.9145</v>
      </c>
      <c r="F6746">
        <v>13.3238</v>
      </c>
      <c r="G6746">
        <v>13.613200000000001</v>
      </c>
      <c r="H6746">
        <v>13.3299</v>
      </c>
      <c r="I6746">
        <v>13.166</v>
      </c>
      <c r="J6746" t="s">
        <v>52</v>
      </c>
      <c r="K6746" t="s">
        <v>52</v>
      </c>
      <c r="L6746" t="s">
        <v>52</v>
      </c>
      <c r="M6746">
        <v>13.4183</v>
      </c>
      <c r="N6746">
        <v>102.67359999999999</v>
      </c>
      <c r="O6746" t="s">
        <v>52</v>
      </c>
      <c r="P6746" t="s">
        <v>52</v>
      </c>
      <c r="Q6746" t="s">
        <v>52</v>
      </c>
      <c r="R6746">
        <v>-8.1554000000000002</v>
      </c>
      <c r="S6746" t="s">
        <v>52</v>
      </c>
      <c r="T6746" t="s">
        <v>52</v>
      </c>
      <c r="U6746" t="s">
        <v>52</v>
      </c>
      <c r="V6746" t="s">
        <v>52</v>
      </c>
      <c r="W6746">
        <v>605.51850000000002</v>
      </c>
      <c r="X6746" t="s">
        <v>52</v>
      </c>
      <c r="Y6746">
        <v>16.111699999999999</v>
      </c>
      <c r="Z6746" t="s">
        <v>52</v>
      </c>
      <c r="AA6746">
        <v>26.244700000000002</v>
      </c>
    </row>
    <row r="6747" spans="1:27">
      <c r="A6747">
        <v>6744.1292000000003</v>
      </c>
      <c r="B6747">
        <v>13.9841</v>
      </c>
      <c r="C6747">
        <v>13.622999999999999</v>
      </c>
      <c r="D6747">
        <v>13.6579</v>
      </c>
      <c r="E6747">
        <v>13.8925</v>
      </c>
      <c r="F6747">
        <v>13.333</v>
      </c>
      <c r="G6747">
        <v>13.6097</v>
      </c>
      <c r="H6747">
        <v>13.3308</v>
      </c>
      <c r="I6747">
        <v>13.160399999999999</v>
      </c>
      <c r="J6747" t="s">
        <v>52</v>
      </c>
      <c r="K6747" t="s">
        <v>52</v>
      </c>
      <c r="L6747" t="s">
        <v>52</v>
      </c>
      <c r="M6747">
        <v>13.4735</v>
      </c>
      <c r="N6747">
        <v>90.335700000000003</v>
      </c>
      <c r="O6747" t="s">
        <v>52</v>
      </c>
      <c r="P6747" t="s">
        <v>52</v>
      </c>
      <c r="Q6747" t="s">
        <v>52</v>
      </c>
      <c r="R6747" t="s">
        <v>52</v>
      </c>
      <c r="S6747" t="s">
        <v>52</v>
      </c>
      <c r="T6747" t="s">
        <v>52</v>
      </c>
      <c r="U6747" t="s">
        <v>52</v>
      </c>
      <c r="V6747" t="s">
        <v>52</v>
      </c>
      <c r="W6747">
        <v>605.55409999999995</v>
      </c>
      <c r="X6747" t="s">
        <v>52</v>
      </c>
      <c r="Y6747">
        <v>18.181699999999999</v>
      </c>
      <c r="Z6747" t="s">
        <v>52</v>
      </c>
      <c r="AA6747">
        <v>26.826000000000001</v>
      </c>
    </row>
    <row r="6748" spans="1:27">
      <c r="A6748">
        <v>6745.1292000000003</v>
      </c>
      <c r="B6748">
        <v>13.8988</v>
      </c>
      <c r="C6748">
        <v>13.6266</v>
      </c>
      <c r="D6748">
        <v>13.652200000000001</v>
      </c>
      <c r="E6748">
        <v>13.896800000000001</v>
      </c>
      <c r="F6748">
        <v>13.361599999999999</v>
      </c>
      <c r="G6748">
        <v>13.614800000000001</v>
      </c>
      <c r="H6748">
        <v>13.3406</v>
      </c>
      <c r="I6748">
        <v>13.162100000000001</v>
      </c>
      <c r="J6748" t="s">
        <v>52</v>
      </c>
      <c r="K6748" t="s">
        <v>52</v>
      </c>
      <c r="L6748" t="s">
        <v>52</v>
      </c>
      <c r="M6748">
        <v>13.4139</v>
      </c>
      <c r="N6748">
        <v>93.787000000000006</v>
      </c>
      <c r="O6748" t="s">
        <v>52</v>
      </c>
      <c r="P6748" t="s">
        <v>52</v>
      </c>
      <c r="Q6748" t="s">
        <v>52</v>
      </c>
      <c r="R6748">
        <v>-1.0785</v>
      </c>
      <c r="S6748" t="s">
        <v>52</v>
      </c>
      <c r="T6748" t="s">
        <v>52</v>
      </c>
      <c r="U6748" t="s">
        <v>52</v>
      </c>
      <c r="V6748" t="s">
        <v>52</v>
      </c>
      <c r="W6748">
        <v>609.11040000000003</v>
      </c>
      <c r="X6748" t="s">
        <v>52</v>
      </c>
      <c r="Y6748">
        <v>15.8226</v>
      </c>
      <c r="Z6748" t="s">
        <v>52</v>
      </c>
      <c r="AA6748">
        <v>26.360900000000001</v>
      </c>
    </row>
    <row r="6749" spans="1:27">
      <c r="A6749">
        <v>6746.1292000000003</v>
      </c>
      <c r="B6749">
        <v>13.8706</v>
      </c>
      <c r="C6749">
        <v>13.6564</v>
      </c>
      <c r="D6749">
        <v>13.657</v>
      </c>
      <c r="E6749">
        <v>13.9139</v>
      </c>
      <c r="F6749">
        <v>13.414999999999999</v>
      </c>
      <c r="G6749">
        <v>13.732100000000001</v>
      </c>
      <c r="H6749">
        <v>13.3451</v>
      </c>
      <c r="I6749">
        <v>13.1614</v>
      </c>
      <c r="J6749" t="s">
        <v>52</v>
      </c>
      <c r="K6749" t="s">
        <v>52</v>
      </c>
      <c r="L6749" t="s">
        <v>52</v>
      </c>
      <c r="M6749">
        <v>13.4275</v>
      </c>
      <c r="N6749">
        <v>97.992900000000006</v>
      </c>
      <c r="O6749" t="s">
        <v>52</v>
      </c>
      <c r="P6749" t="s">
        <v>52</v>
      </c>
      <c r="Q6749" t="s">
        <v>52</v>
      </c>
      <c r="R6749">
        <v>-11.359500000000001</v>
      </c>
      <c r="S6749" t="s">
        <v>52</v>
      </c>
      <c r="T6749" t="s">
        <v>52</v>
      </c>
      <c r="U6749" t="s">
        <v>52</v>
      </c>
      <c r="V6749" t="s">
        <v>52</v>
      </c>
      <c r="W6749">
        <v>606.58190000000002</v>
      </c>
      <c r="X6749" t="s">
        <v>52</v>
      </c>
      <c r="Y6749">
        <v>17.846800000000002</v>
      </c>
      <c r="Z6749" t="s">
        <v>52</v>
      </c>
      <c r="AA6749">
        <v>25.6782</v>
      </c>
    </row>
    <row r="6750" spans="1:27">
      <c r="A6750">
        <v>6747.1292000000003</v>
      </c>
      <c r="B6750">
        <v>13.9163</v>
      </c>
      <c r="C6750">
        <v>13.6286</v>
      </c>
      <c r="D6750">
        <v>13.6492</v>
      </c>
      <c r="E6750">
        <v>13.9298</v>
      </c>
      <c r="F6750">
        <v>13.375999999999999</v>
      </c>
      <c r="G6750">
        <v>13.6113</v>
      </c>
      <c r="H6750">
        <v>13.3188</v>
      </c>
      <c r="I6750">
        <v>13.163399999999999</v>
      </c>
      <c r="J6750" t="s">
        <v>52</v>
      </c>
      <c r="K6750" t="s">
        <v>52</v>
      </c>
      <c r="L6750" t="s">
        <v>52</v>
      </c>
      <c r="M6750">
        <v>13.471299999999999</v>
      </c>
      <c r="N6750">
        <v>94.952200000000005</v>
      </c>
      <c r="O6750" t="s">
        <v>52</v>
      </c>
      <c r="P6750" t="s">
        <v>52</v>
      </c>
      <c r="Q6750" t="s">
        <v>52</v>
      </c>
      <c r="R6750">
        <v>-18.82</v>
      </c>
      <c r="S6750" t="s">
        <v>52</v>
      </c>
      <c r="T6750" t="s">
        <v>52</v>
      </c>
      <c r="U6750" t="s">
        <v>52</v>
      </c>
      <c r="V6750" t="s">
        <v>52</v>
      </c>
      <c r="W6750">
        <v>605.56640000000004</v>
      </c>
      <c r="X6750" t="s">
        <v>52</v>
      </c>
      <c r="Y6750">
        <v>16.303100000000001</v>
      </c>
      <c r="Z6750" t="s">
        <v>52</v>
      </c>
      <c r="AA6750">
        <v>27.400099999999998</v>
      </c>
    </row>
    <row r="6751" spans="1:27">
      <c r="A6751">
        <v>6748.1292000000003</v>
      </c>
      <c r="B6751">
        <v>13.8986</v>
      </c>
      <c r="C6751">
        <v>13.5961</v>
      </c>
      <c r="D6751">
        <v>13.649800000000001</v>
      </c>
      <c r="E6751">
        <v>13.9247</v>
      </c>
      <c r="F6751">
        <v>13.417</v>
      </c>
      <c r="G6751">
        <v>13.8073</v>
      </c>
      <c r="H6751">
        <v>13.332700000000001</v>
      </c>
      <c r="I6751">
        <v>13.1548</v>
      </c>
      <c r="J6751" t="s">
        <v>52</v>
      </c>
      <c r="K6751" t="s">
        <v>52</v>
      </c>
      <c r="L6751" t="s">
        <v>52</v>
      </c>
      <c r="M6751">
        <v>13.4252</v>
      </c>
      <c r="N6751">
        <v>91.798299999999998</v>
      </c>
      <c r="O6751" t="s">
        <v>52</v>
      </c>
      <c r="P6751" t="s">
        <v>52</v>
      </c>
      <c r="Q6751" t="s">
        <v>52</v>
      </c>
      <c r="R6751" t="s">
        <v>52</v>
      </c>
      <c r="S6751" t="s">
        <v>52</v>
      </c>
      <c r="T6751" t="s">
        <v>52</v>
      </c>
      <c r="U6751" t="s">
        <v>52</v>
      </c>
      <c r="V6751" t="s">
        <v>52</v>
      </c>
      <c r="W6751">
        <v>602.59130000000005</v>
      </c>
      <c r="X6751" t="s">
        <v>52</v>
      </c>
      <c r="Y6751">
        <v>16.148299999999999</v>
      </c>
      <c r="Z6751" t="s">
        <v>52</v>
      </c>
      <c r="AA6751">
        <v>23.2714</v>
      </c>
    </row>
    <row r="6752" spans="1:27">
      <c r="A6752">
        <v>6749.1292000000003</v>
      </c>
      <c r="B6752">
        <v>13.886900000000001</v>
      </c>
      <c r="C6752">
        <v>13.6134</v>
      </c>
      <c r="D6752">
        <v>13.652799999999999</v>
      </c>
      <c r="E6752">
        <v>13.8804</v>
      </c>
      <c r="F6752">
        <v>13.3903</v>
      </c>
      <c r="G6752">
        <v>13.5989</v>
      </c>
      <c r="H6752">
        <v>13.3276</v>
      </c>
      <c r="I6752">
        <v>13.1608</v>
      </c>
      <c r="J6752" t="s">
        <v>52</v>
      </c>
      <c r="K6752" t="s">
        <v>52</v>
      </c>
      <c r="L6752" t="s">
        <v>52</v>
      </c>
      <c r="M6752">
        <v>13.4419</v>
      </c>
      <c r="N6752">
        <v>95.046899999999994</v>
      </c>
      <c r="O6752" t="s">
        <v>52</v>
      </c>
      <c r="P6752" t="s">
        <v>52</v>
      </c>
      <c r="Q6752" t="s">
        <v>52</v>
      </c>
      <c r="R6752">
        <v>-13.280200000000001</v>
      </c>
      <c r="S6752" t="s">
        <v>52</v>
      </c>
      <c r="T6752" t="s">
        <v>52</v>
      </c>
      <c r="U6752" t="s">
        <v>52</v>
      </c>
      <c r="V6752" t="s">
        <v>52</v>
      </c>
      <c r="W6752">
        <v>599.06269999999995</v>
      </c>
      <c r="X6752" t="s">
        <v>52</v>
      </c>
      <c r="Y6752">
        <v>16.590399999999999</v>
      </c>
      <c r="Z6752" t="s">
        <v>52</v>
      </c>
      <c r="AA6752">
        <v>24.1663</v>
      </c>
    </row>
    <row r="6753" spans="1:27">
      <c r="A6753">
        <v>6750.1292000000003</v>
      </c>
      <c r="B6753">
        <v>13.9229</v>
      </c>
      <c r="C6753">
        <v>13.5983</v>
      </c>
      <c r="D6753">
        <v>13.6594</v>
      </c>
      <c r="E6753">
        <v>13.933</v>
      </c>
      <c r="F6753">
        <v>13.290800000000001</v>
      </c>
      <c r="G6753">
        <v>13.594799999999999</v>
      </c>
      <c r="H6753">
        <v>13.318899999999999</v>
      </c>
      <c r="I6753">
        <v>13.163600000000001</v>
      </c>
      <c r="J6753" t="s">
        <v>52</v>
      </c>
      <c r="K6753" t="s">
        <v>52</v>
      </c>
      <c r="L6753" t="s">
        <v>52</v>
      </c>
      <c r="M6753">
        <v>13.421099999999999</v>
      </c>
      <c r="N6753">
        <v>92.642600000000002</v>
      </c>
      <c r="O6753" t="s">
        <v>52</v>
      </c>
      <c r="P6753" t="s">
        <v>52</v>
      </c>
      <c r="Q6753" t="s">
        <v>52</v>
      </c>
      <c r="R6753" t="s">
        <v>52</v>
      </c>
      <c r="S6753" t="s">
        <v>52</v>
      </c>
      <c r="T6753" t="s">
        <v>52</v>
      </c>
      <c r="U6753" t="s">
        <v>52</v>
      </c>
      <c r="V6753" t="s">
        <v>52</v>
      </c>
      <c r="W6753">
        <v>594.92259999999999</v>
      </c>
      <c r="X6753" t="s">
        <v>52</v>
      </c>
      <c r="Y6753">
        <v>17.025700000000001</v>
      </c>
      <c r="Z6753" t="s">
        <v>52</v>
      </c>
      <c r="AA6753">
        <v>25.181899999999999</v>
      </c>
    </row>
    <row r="6754" spans="1:27">
      <c r="A6754">
        <v>6751.1292000000003</v>
      </c>
      <c r="B6754">
        <v>13.904500000000001</v>
      </c>
      <c r="C6754">
        <v>13.6206</v>
      </c>
      <c r="D6754">
        <v>13.6524</v>
      </c>
      <c r="E6754">
        <v>13.9216</v>
      </c>
      <c r="F6754">
        <v>13.4191</v>
      </c>
      <c r="G6754">
        <v>13.635300000000001</v>
      </c>
      <c r="H6754">
        <v>13.326000000000001</v>
      </c>
      <c r="I6754">
        <v>13.160500000000001</v>
      </c>
      <c r="J6754" t="s">
        <v>52</v>
      </c>
      <c r="K6754" t="s">
        <v>52</v>
      </c>
      <c r="L6754" t="s">
        <v>52</v>
      </c>
      <c r="M6754">
        <v>13.397</v>
      </c>
      <c r="N6754">
        <v>91.267099999999999</v>
      </c>
      <c r="O6754" t="s">
        <v>52</v>
      </c>
      <c r="P6754" t="s">
        <v>52</v>
      </c>
      <c r="Q6754" t="s">
        <v>52</v>
      </c>
      <c r="R6754">
        <v>6.4436999999999998</v>
      </c>
      <c r="S6754" t="s">
        <v>52</v>
      </c>
      <c r="T6754" t="s">
        <v>52</v>
      </c>
      <c r="U6754" t="s">
        <v>52</v>
      </c>
      <c r="V6754" t="s">
        <v>52</v>
      </c>
      <c r="W6754">
        <v>601.81359999999995</v>
      </c>
      <c r="X6754" t="s">
        <v>52</v>
      </c>
      <c r="Y6754">
        <v>17.9771</v>
      </c>
      <c r="Z6754" t="s">
        <v>52</v>
      </c>
      <c r="AA6754">
        <v>25.2941</v>
      </c>
    </row>
    <row r="6755" spans="1:27">
      <c r="A6755">
        <v>6752.1292000000003</v>
      </c>
      <c r="B6755">
        <v>13.8477</v>
      </c>
      <c r="C6755">
        <v>13.6151</v>
      </c>
      <c r="D6755">
        <v>13.6531</v>
      </c>
      <c r="E6755">
        <v>13.9633</v>
      </c>
      <c r="F6755">
        <v>13.4131</v>
      </c>
      <c r="G6755">
        <v>13.611700000000001</v>
      </c>
      <c r="H6755">
        <v>13.318199999999999</v>
      </c>
      <c r="I6755">
        <v>13.153499999999999</v>
      </c>
      <c r="J6755" t="s">
        <v>52</v>
      </c>
      <c r="K6755" t="s">
        <v>52</v>
      </c>
      <c r="L6755" t="s">
        <v>52</v>
      </c>
      <c r="M6755">
        <v>13.4008</v>
      </c>
      <c r="N6755">
        <v>92.991500000000002</v>
      </c>
      <c r="O6755" t="s">
        <v>52</v>
      </c>
      <c r="P6755" t="s">
        <v>52</v>
      </c>
      <c r="Q6755" t="s">
        <v>52</v>
      </c>
      <c r="R6755">
        <v>-15.4565</v>
      </c>
      <c r="S6755" t="s">
        <v>52</v>
      </c>
      <c r="T6755" t="s">
        <v>52</v>
      </c>
      <c r="U6755" t="s">
        <v>52</v>
      </c>
      <c r="V6755" t="s">
        <v>52</v>
      </c>
      <c r="W6755">
        <v>600.94399999999996</v>
      </c>
      <c r="X6755" t="s">
        <v>52</v>
      </c>
      <c r="Y6755">
        <v>16.8629</v>
      </c>
      <c r="Z6755" t="s">
        <v>52</v>
      </c>
      <c r="AA6755">
        <v>23.960999999999999</v>
      </c>
    </row>
    <row r="6756" spans="1:27">
      <c r="A6756">
        <v>6753.1292000000003</v>
      </c>
      <c r="B6756">
        <v>13.9023</v>
      </c>
      <c r="C6756">
        <v>13.610099999999999</v>
      </c>
      <c r="D6756">
        <v>13.6539</v>
      </c>
      <c r="E6756">
        <v>13.9061</v>
      </c>
      <c r="F6756">
        <v>13.283099999999999</v>
      </c>
      <c r="G6756">
        <v>13.6813</v>
      </c>
      <c r="H6756">
        <v>13.319800000000001</v>
      </c>
      <c r="I6756">
        <v>13.1571</v>
      </c>
      <c r="J6756" t="s">
        <v>52</v>
      </c>
      <c r="K6756" t="s">
        <v>52</v>
      </c>
      <c r="L6756" t="s">
        <v>52</v>
      </c>
      <c r="M6756">
        <v>13.4068</v>
      </c>
      <c r="N6756">
        <v>91.395200000000003</v>
      </c>
      <c r="O6756" t="s">
        <v>52</v>
      </c>
      <c r="P6756" t="s">
        <v>52</v>
      </c>
      <c r="Q6756" t="s">
        <v>52</v>
      </c>
      <c r="R6756" t="s">
        <v>52</v>
      </c>
      <c r="S6756" t="s">
        <v>52</v>
      </c>
      <c r="T6756" t="s">
        <v>52</v>
      </c>
      <c r="U6756" t="s">
        <v>52</v>
      </c>
      <c r="V6756" t="s">
        <v>52</v>
      </c>
      <c r="W6756">
        <v>598.37019999999995</v>
      </c>
      <c r="X6756" t="s">
        <v>52</v>
      </c>
      <c r="Y6756">
        <v>17.486799999999999</v>
      </c>
      <c r="Z6756" t="s">
        <v>52</v>
      </c>
      <c r="AA6756">
        <v>24.297799999999999</v>
      </c>
    </row>
    <row r="6757" spans="1:27">
      <c r="A6757">
        <v>6754.1292000000003</v>
      </c>
      <c r="B6757">
        <v>13.904999999999999</v>
      </c>
      <c r="C6757">
        <v>13.619400000000001</v>
      </c>
      <c r="D6757">
        <v>13.6548</v>
      </c>
      <c r="E6757">
        <v>13.9444</v>
      </c>
      <c r="F6757">
        <v>13.367599999999999</v>
      </c>
      <c r="G6757">
        <v>13.6028</v>
      </c>
      <c r="H6757">
        <v>13.3337</v>
      </c>
      <c r="I6757">
        <v>13.161899999999999</v>
      </c>
      <c r="J6757" t="s">
        <v>52</v>
      </c>
      <c r="K6757" t="s">
        <v>52</v>
      </c>
      <c r="L6757" t="s">
        <v>52</v>
      </c>
      <c r="M6757">
        <v>13.424899999999999</v>
      </c>
      <c r="N6757">
        <v>91.952600000000004</v>
      </c>
      <c r="O6757" t="s">
        <v>52</v>
      </c>
      <c r="P6757" t="s">
        <v>52</v>
      </c>
      <c r="Q6757" t="s">
        <v>52</v>
      </c>
      <c r="R6757">
        <v>14.2468</v>
      </c>
      <c r="S6757" t="s">
        <v>52</v>
      </c>
      <c r="T6757" t="s">
        <v>52</v>
      </c>
      <c r="U6757" t="s">
        <v>52</v>
      </c>
      <c r="V6757" t="s">
        <v>52</v>
      </c>
      <c r="W6757">
        <v>597.23090000000002</v>
      </c>
      <c r="X6757" t="s">
        <v>52</v>
      </c>
      <c r="Y6757">
        <v>17.872699999999998</v>
      </c>
      <c r="Z6757" t="s">
        <v>52</v>
      </c>
      <c r="AA6757">
        <v>23.603000000000002</v>
      </c>
    </row>
    <row r="6758" spans="1:27">
      <c r="A6758">
        <v>6755.1292000000003</v>
      </c>
      <c r="B6758">
        <v>13.8939</v>
      </c>
      <c r="C6758">
        <v>13.6394</v>
      </c>
      <c r="D6758">
        <v>13.652100000000001</v>
      </c>
      <c r="E6758">
        <v>13.879</v>
      </c>
      <c r="F6758">
        <v>13.3307</v>
      </c>
      <c r="G6758">
        <v>13.6717</v>
      </c>
      <c r="H6758">
        <v>13.3338</v>
      </c>
      <c r="I6758">
        <v>13.162699999999999</v>
      </c>
      <c r="J6758" t="s">
        <v>52</v>
      </c>
      <c r="K6758" t="s">
        <v>52</v>
      </c>
      <c r="L6758" t="s">
        <v>52</v>
      </c>
      <c r="M6758">
        <v>13.4231</v>
      </c>
      <c r="N6758">
        <v>92.619</v>
      </c>
      <c r="O6758" t="s">
        <v>52</v>
      </c>
      <c r="P6758" t="s">
        <v>52</v>
      </c>
      <c r="Q6758" t="s">
        <v>52</v>
      </c>
      <c r="R6758">
        <v>-5.4806999999999997</v>
      </c>
      <c r="S6758" t="s">
        <v>52</v>
      </c>
      <c r="T6758" t="s">
        <v>52</v>
      </c>
      <c r="U6758" t="s">
        <v>52</v>
      </c>
      <c r="V6758" t="s">
        <v>52</v>
      </c>
      <c r="W6758">
        <v>594.86959999999999</v>
      </c>
      <c r="X6758" t="s">
        <v>52</v>
      </c>
      <c r="Y6758">
        <v>15.672800000000001</v>
      </c>
      <c r="Z6758" t="s">
        <v>52</v>
      </c>
      <c r="AA6758">
        <v>26.288599999999999</v>
      </c>
    </row>
    <row r="6759" spans="1:27">
      <c r="A6759">
        <v>6756.1292000000003</v>
      </c>
      <c r="B6759">
        <v>13.926500000000001</v>
      </c>
      <c r="C6759">
        <v>13.612399999999999</v>
      </c>
      <c r="D6759">
        <v>13.654400000000001</v>
      </c>
      <c r="E6759">
        <v>13.912599999999999</v>
      </c>
      <c r="F6759">
        <v>13.313499999999999</v>
      </c>
      <c r="G6759">
        <v>13.704499999999999</v>
      </c>
      <c r="H6759">
        <v>13.318899999999999</v>
      </c>
      <c r="I6759">
        <v>13.167</v>
      </c>
      <c r="J6759" t="s">
        <v>52</v>
      </c>
      <c r="K6759" t="s">
        <v>52</v>
      </c>
      <c r="L6759" t="s">
        <v>52</v>
      </c>
      <c r="M6759">
        <v>13.4168</v>
      </c>
      <c r="N6759">
        <v>92.978899999999996</v>
      </c>
      <c r="O6759" t="s">
        <v>52</v>
      </c>
      <c r="P6759" t="s">
        <v>52</v>
      </c>
      <c r="Q6759" t="s">
        <v>52</v>
      </c>
      <c r="R6759">
        <v>-17.440000000000001</v>
      </c>
      <c r="S6759" t="s">
        <v>52</v>
      </c>
      <c r="T6759" t="s">
        <v>52</v>
      </c>
      <c r="U6759" t="s">
        <v>52</v>
      </c>
      <c r="V6759" t="s">
        <v>52</v>
      </c>
      <c r="W6759">
        <v>600.44090000000006</v>
      </c>
      <c r="X6759" t="s">
        <v>52</v>
      </c>
      <c r="Y6759">
        <v>16.062000000000001</v>
      </c>
      <c r="Z6759" t="s">
        <v>52</v>
      </c>
      <c r="AA6759">
        <v>23.031300000000002</v>
      </c>
    </row>
    <row r="6760" spans="1:27">
      <c r="A6760">
        <v>6757.1292000000003</v>
      </c>
      <c r="B6760">
        <v>13.900700000000001</v>
      </c>
      <c r="C6760">
        <v>13.631</v>
      </c>
      <c r="D6760">
        <v>13.657500000000001</v>
      </c>
      <c r="E6760">
        <v>13.911899999999999</v>
      </c>
      <c r="F6760">
        <v>13.3576</v>
      </c>
      <c r="G6760">
        <v>13.6279</v>
      </c>
      <c r="H6760">
        <v>13.331099999999999</v>
      </c>
      <c r="I6760">
        <v>13.164099999999999</v>
      </c>
      <c r="J6760" t="s">
        <v>52</v>
      </c>
      <c r="K6760" t="s">
        <v>52</v>
      </c>
      <c r="L6760" t="s">
        <v>52</v>
      </c>
      <c r="M6760">
        <v>13.414</v>
      </c>
      <c r="N6760">
        <v>93.339100000000002</v>
      </c>
      <c r="O6760" t="s">
        <v>52</v>
      </c>
      <c r="P6760" t="s">
        <v>52</v>
      </c>
      <c r="Q6760" t="s">
        <v>52</v>
      </c>
      <c r="R6760" t="s">
        <v>52</v>
      </c>
      <c r="S6760" t="s">
        <v>52</v>
      </c>
      <c r="T6760" t="s">
        <v>52</v>
      </c>
      <c r="U6760" t="s">
        <v>52</v>
      </c>
      <c r="V6760" t="s">
        <v>52</v>
      </c>
      <c r="W6760">
        <v>599.12890000000004</v>
      </c>
      <c r="X6760" t="s">
        <v>52</v>
      </c>
      <c r="Y6760">
        <v>18.2759</v>
      </c>
      <c r="Z6760" t="s">
        <v>52</v>
      </c>
      <c r="AA6760">
        <v>24.217600000000001</v>
      </c>
    </row>
    <row r="6761" spans="1:27">
      <c r="A6761">
        <v>6758.1292000000003</v>
      </c>
      <c r="B6761">
        <v>13.8599</v>
      </c>
      <c r="C6761">
        <v>13.6402</v>
      </c>
      <c r="D6761">
        <v>13.653600000000001</v>
      </c>
      <c r="E6761">
        <v>13.9251</v>
      </c>
      <c r="F6761">
        <v>13.351800000000001</v>
      </c>
      <c r="G6761">
        <v>13.608499999999999</v>
      </c>
      <c r="H6761">
        <v>13.326000000000001</v>
      </c>
      <c r="I6761">
        <v>13.1707</v>
      </c>
      <c r="J6761" t="s">
        <v>52</v>
      </c>
      <c r="K6761" t="s">
        <v>52</v>
      </c>
      <c r="L6761" t="s">
        <v>52</v>
      </c>
      <c r="M6761">
        <v>13.4337</v>
      </c>
      <c r="N6761">
        <v>96.115300000000005</v>
      </c>
      <c r="O6761" t="s">
        <v>52</v>
      </c>
      <c r="P6761" t="s">
        <v>52</v>
      </c>
      <c r="Q6761" t="s">
        <v>52</v>
      </c>
      <c r="R6761">
        <v>28.006499999999999</v>
      </c>
      <c r="S6761" t="s">
        <v>52</v>
      </c>
      <c r="T6761" t="s">
        <v>52</v>
      </c>
      <c r="U6761" t="s">
        <v>52</v>
      </c>
      <c r="V6761" t="s">
        <v>52</v>
      </c>
      <c r="W6761">
        <v>597.2002</v>
      </c>
      <c r="X6761" t="s">
        <v>52</v>
      </c>
      <c r="Y6761">
        <v>17.379100000000001</v>
      </c>
      <c r="Z6761" t="s">
        <v>52</v>
      </c>
      <c r="AA6761">
        <v>23.9253</v>
      </c>
    </row>
    <row r="6762" spans="1:27">
      <c r="A6762">
        <v>6759.1292000000003</v>
      </c>
      <c r="B6762">
        <v>14.0198</v>
      </c>
      <c r="C6762">
        <v>13.615500000000001</v>
      </c>
      <c r="D6762">
        <v>13.6564</v>
      </c>
      <c r="E6762">
        <v>13.957700000000001</v>
      </c>
      <c r="F6762">
        <v>13.351000000000001</v>
      </c>
      <c r="G6762">
        <v>13.642099999999999</v>
      </c>
      <c r="H6762">
        <v>13.3226</v>
      </c>
      <c r="I6762">
        <v>13.1685</v>
      </c>
      <c r="J6762" t="s">
        <v>52</v>
      </c>
      <c r="K6762" t="s">
        <v>52</v>
      </c>
      <c r="L6762" t="s">
        <v>52</v>
      </c>
      <c r="M6762">
        <v>13.392799999999999</v>
      </c>
      <c r="N6762">
        <v>94.5608</v>
      </c>
      <c r="O6762" t="s">
        <v>52</v>
      </c>
      <c r="P6762" t="s">
        <v>52</v>
      </c>
      <c r="Q6762" t="s">
        <v>52</v>
      </c>
      <c r="R6762" t="s">
        <v>52</v>
      </c>
      <c r="S6762" t="s">
        <v>52</v>
      </c>
      <c r="T6762" t="s">
        <v>52</v>
      </c>
      <c r="U6762" t="s">
        <v>52</v>
      </c>
      <c r="V6762" t="s">
        <v>52</v>
      </c>
      <c r="W6762">
        <v>594.60159999999996</v>
      </c>
      <c r="X6762" t="s">
        <v>52</v>
      </c>
      <c r="Y6762">
        <v>17.792200000000001</v>
      </c>
      <c r="Z6762" t="s">
        <v>52</v>
      </c>
      <c r="AA6762">
        <v>22.741199999999999</v>
      </c>
    </row>
    <row r="6763" spans="1:27">
      <c r="A6763">
        <v>6760.1292000000003</v>
      </c>
      <c r="B6763">
        <v>13.868399999999999</v>
      </c>
      <c r="C6763">
        <v>13.5906</v>
      </c>
      <c r="D6763">
        <v>13.66</v>
      </c>
      <c r="E6763">
        <v>13.8672</v>
      </c>
      <c r="F6763">
        <v>13.2745</v>
      </c>
      <c r="G6763">
        <v>13.6183</v>
      </c>
      <c r="H6763">
        <v>13.3203</v>
      </c>
      <c r="I6763">
        <v>13.172800000000001</v>
      </c>
      <c r="J6763" t="s">
        <v>52</v>
      </c>
      <c r="K6763" t="s">
        <v>52</v>
      </c>
      <c r="L6763" t="s">
        <v>52</v>
      </c>
      <c r="M6763">
        <v>13.657299999999999</v>
      </c>
      <c r="N6763">
        <v>93.465599999999995</v>
      </c>
      <c r="O6763" t="s">
        <v>52</v>
      </c>
      <c r="P6763" t="s">
        <v>52</v>
      </c>
      <c r="Q6763" t="s">
        <v>52</v>
      </c>
      <c r="R6763" t="s">
        <v>52</v>
      </c>
      <c r="S6763" t="s">
        <v>52</v>
      </c>
      <c r="T6763" t="s">
        <v>52</v>
      </c>
      <c r="U6763" t="s">
        <v>52</v>
      </c>
      <c r="V6763" t="s">
        <v>52</v>
      </c>
      <c r="W6763">
        <v>596.99379999999996</v>
      </c>
      <c r="X6763" t="s">
        <v>52</v>
      </c>
      <c r="Y6763">
        <v>18.2225</v>
      </c>
      <c r="Z6763" t="s">
        <v>52</v>
      </c>
      <c r="AA6763">
        <v>25.604700000000001</v>
      </c>
    </row>
    <row r="6764" spans="1:27">
      <c r="A6764">
        <v>6761.1292000000003</v>
      </c>
      <c r="B6764">
        <v>13.8691</v>
      </c>
      <c r="C6764">
        <v>13.605</v>
      </c>
      <c r="D6764">
        <v>13.658099999999999</v>
      </c>
      <c r="E6764">
        <v>13.9069</v>
      </c>
      <c r="F6764">
        <v>13.3687</v>
      </c>
      <c r="G6764">
        <v>13.6099</v>
      </c>
      <c r="H6764">
        <v>13.3238</v>
      </c>
      <c r="I6764">
        <v>13.1706</v>
      </c>
      <c r="J6764" t="s">
        <v>52</v>
      </c>
      <c r="K6764" t="s">
        <v>52</v>
      </c>
      <c r="L6764" t="s">
        <v>52</v>
      </c>
      <c r="M6764">
        <v>13.400499999999999</v>
      </c>
      <c r="N6764">
        <v>91.158699999999996</v>
      </c>
      <c r="O6764" t="s">
        <v>52</v>
      </c>
      <c r="P6764" t="s">
        <v>52</v>
      </c>
      <c r="Q6764" t="s">
        <v>52</v>
      </c>
      <c r="R6764">
        <v>27.279299999999999</v>
      </c>
      <c r="S6764" t="s">
        <v>52</v>
      </c>
      <c r="T6764" t="s">
        <v>52</v>
      </c>
      <c r="U6764" t="s">
        <v>52</v>
      </c>
      <c r="V6764" t="s">
        <v>52</v>
      </c>
      <c r="W6764">
        <v>591.29539999999997</v>
      </c>
      <c r="X6764" t="s">
        <v>52</v>
      </c>
      <c r="Y6764">
        <v>16.250299999999999</v>
      </c>
      <c r="Z6764" t="s">
        <v>52</v>
      </c>
      <c r="AA6764">
        <v>24.7437</v>
      </c>
    </row>
    <row r="6765" spans="1:27">
      <c r="A6765">
        <v>6762.1292000000003</v>
      </c>
      <c r="B6765">
        <v>13.8908</v>
      </c>
      <c r="C6765">
        <v>13.6632</v>
      </c>
      <c r="D6765">
        <v>13.6652</v>
      </c>
      <c r="E6765">
        <v>13.9491</v>
      </c>
      <c r="F6765">
        <v>13.3019</v>
      </c>
      <c r="G6765">
        <v>13.6165</v>
      </c>
      <c r="H6765">
        <v>13.339499999999999</v>
      </c>
      <c r="I6765">
        <v>13.168900000000001</v>
      </c>
      <c r="J6765" t="s">
        <v>52</v>
      </c>
      <c r="K6765" t="s">
        <v>52</v>
      </c>
      <c r="L6765" t="s">
        <v>52</v>
      </c>
      <c r="M6765">
        <v>13.4903</v>
      </c>
      <c r="N6765">
        <v>93.311099999999996</v>
      </c>
      <c r="O6765" t="s">
        <v>52</v>
      </c>
      <c r="P6765" t="s">
        <v>52</v>
      </c>
      <c r="Q6765" t="s">
        <v>52</v>
      </c>
      <c r="R6765">
        <v>-19.230899999999998</v>
      </c>
      <c r="S6765" t="s">
        <v>52</v>
      </c>
      <c r="T6765" t="s">
        <v>52</v>
      </c>
      <c r="U6765" t="s">
        <v>52</v>
      </c>
      <c r="V6765" t="s">
        <v>52</v>
      </c>
      <c r="W6765">
        <v>591.6277</v>
      </c>
      <c r="X6765" t="s">
        <v>52</v>
      </c>
      <c r="Y6765">
        <v>16.4621</v>
      </c>
      <c r="Z6765" t="s">
        <v>52</v>
      </c>
      <c r="AA6765">
        <v>21.9938</v>
      </c>
    </row>
    <row r="6766" spans="1:27">
      <c r="A6766">
        <v>6763.1292000000003</v>
      </c>
      <c r="B6766">
        <v>13.8604</v>
      </c>
      <c r="C6766">
        <v>13.5837</v>
      </c>
      <c r="D6766">
        <v>13.6577</v>
      </c>
      <c r="E6766">
        <v>14.199</v>
      </c>
      <c r="F6766">
        <v>13.448</v>
      </c>
      <c r="G6766">
        <v>13.638400000000001</v>
      </c>
      <c r="H6766">
        <v>13.324199999999999</v>
      </c>
      <c r="I6766">
        <v>13.164099999999999</v>
      </c>
      <c r="J6766" t="s">
        <v>52</v>
      </c>
      <c r="K6766" t="s">
        <v>52</v>
      </c>
      <c r="L6766" t="s">
        <v>52</v>
      </c>
      <c r="M6766">
        <v>13.3996</v>
      </c>
      <c r="N6766">
        <v>92.622399999999999</v>
      </c>
      <c r="O6766" t="s">
        <v>52</v>
      </c>
      <c r="P6766" t="s">
        <v>52</v>
      </c>
      <c r="Q6766" t="s">
        <v>52</v>
      </c>
      <c r="R6766" t="s">
        <v>52</v>
      </c>
      <c r="S6766" t="s">
        <v>52</v>
      </c>
      <c r="T6766" t="s">
        <v>52</v>
      </c>
      <c r="U6766" t="s">
        <v>52</v>
      </c>
      <c r="V6766" t="s">
        <v>52</v>
      </c>
      <c r="W6766">
        <v>593.76480000000004</v>
      </c>
      <c r="X6766" t="s">
        <v>52</v>
      </c>
      <c r="Y6766">
        <v>18.350000000000001</v>
      </c>
      <c r="Z6766" t="s">
        <v>52</v>
      </c>
      <c r="AA6766">
        <v>25.2882</v>
      </c>
    </row>
    <row r="6767" spans="1:27">
      <c r="A6767">
        <v>6764.1292000000003</v>
      </c>
      <c r="B6767">
        <v>13.8987</v>
      </c>
      <c r="C6767">
        <v>13.678000000000001</v>
      </c>
      <c r="D6767">
        <v>13.656599999999999</v>
      </c>
      <c r="E6767">
        <v>13.911899999999999</v>
      </c>
      <c r="F6767">
        <v>13.291399999999999</v>
      </c>
      <c r="G6767">
        <v>13.617800000000001</v>
      </c>
      <c r="H6767">
        <v>13.3476</v>
      </c>
      <c r="I6767">
        <v>13.169700000000001</v>
      </c>
      <c r="J6767" t="s">
        <v>52</v>
      </c>
      <c r="K6767" t="s">
        <v>52</v>
      </c>
      <c r="L6767" t="s">
        <v>52</v>
      </c>
      <c r="M6767">
        <v>13.4336</v>
      </c>
      <c r="N6767">
        <v>91.465800000000002</v>
      </c>
      <c r="O6767" t="s">
        <v>52</v>
      </c>
      <c r="P6767" t="s">
        <v>52</v>
      </c>
      <c r="Q6767" t="s">
        <v>52</v>
      </c>
      <c r="R6767">
        <v>-7.9752999999999998</v>
      </c>
      <c r="S6767" t="s">
        <v>52</v>
      </c>
      <c r="T6767" t="s">
        <v>52</v>
      </c>
      <c r="U6767" t="s">
        <v>52</v>
      </c>
      <c r="V6767" t="s">
        <v>52</v>
      </c>
      <c r="W6767">
        <v>598.03819999999996</v>
      </c>
      <c r="X6767" t="s">
        <v>52</v>
      </c>
      <c r="Y6767">
        <v>16.312200000000001</v>
      </c>
      <c r="Z6767" t="s">
        <v>52</v>
      </c>
      <c r="AA6767">
        <v>25.0503</v>
      </c>
    </row>
    <row r="6768" spans="1:27">
      <c r="A6768">
        <v>6765.1292000000003</v>
      </c>
      <c r="B6768">
        <v>13.8628</v>
      </c>
      <c r="C6768">
        <v>13.6121</v>
      </c>
      <c r="D6768">
        <v>13.6639</v>
      </c>
      <c r="E6768">
        <v>13.9345</v>
      </c>
      <c r="F6768">
        <v>13.3324</v>
      </c>
      <c r="G6768">
        <v>13.640599999999999</v>
      </c>
      <c r="H6768">
        <v>13.3383</v>
      </c>
      <c r="I6768">
        <v>13.165100000000001</v>
      </c>
      <c r="J6768" t="s">
        <v>52</v>
      </c>
      <c r="K6768" t="s">
        <v>52</v>
      </c>
      <c r="L6768" t="s">
        <v>52</v>
      </c>
      <c r="M6768">
        <v>13.407500000000001</v>
      </c>
      <c r="N6768">
        <v>92.343599999999995</v>
      </c>
      <c r="O6768" t="s">
        <v>52</v>
      </c>
      <c r="P6768" t="s">
        <v>52</v>
      </c>
      <c r="Q6768" t="s">
        <v>52</v>
      </c>
      <c r="R6768">
        <v>-17.285799999999998</v>
      </c>
      <c r="S6768" t="s">
        <v>52</v>
      </c>
      <c r="T6768" t="s">
        <v>52</v>
      </c>
      <c r="U6768" t="s">
        <v>52</v>
      </c>
      <c r="V6768" t="s">
        <v>52</v>
      </c>
      <c r="W6768">
        <v>595.74620000000004</v>
      </c>
      <c r="X6768" t="s">
        <v>52</v>
      </c>
      <c r="Y6768">
        <v>18.319900000000001</v>
      </c>
      <c r="Z6768" t="s">
        <v>52</v>
      </c>
      <c r="AA6768">
        <v>25.668099999999999</v>
      </c>
    </row>
    <row r="6769" spans="1:27">
      <c r="A6769">
        <v>6766.1292000000003</v>
      </c>
      <c r="B6769">
        <v>13.9041</v>
      </c>
      <c r="C6769">
        <v>13.6023</v>
      </c>
      <c r="D6769">
        <v>13.6553</v>
      </c>
      <c r="E6769">
        <v>13.982900000000001</v>
      </c>
      <c r="F6769">
        <v>13.3035</v>
      </c>
      <c r="G6769">
        <v>13.6084</v>
      </c>
      <c r="H6769">
        <v>13.3263</v>
      </c>
      <c r="I6769">
        <v>13.1617</v>
      </c>
      <c r="J6769" t="s">
        <v>52</v>
      </c>
      <c r="K6769" t="s">
        <v>52</v>
      </c>
      <c r="L6769" t="s">
        <v>52</v>
      </c>
      <c r="M6769">
        <v>13.430199999999999</v>
      </c>
      <c r="N6769">
        <v>92.9131</v>
      </c>
      <c r="O6769" t="s">
        <v>52</v>
      </c>
      <c r="P6769" t="s">
        <v>52</v>
      </c>
      <c r="Q6769" t="s">
        <v>52</v>
      </c>
      <c r="R6769" t="s">
        <v>52</v>
      </c>
      <c r="S6769" t="s">
        <v>52</v>
      </c>
      <c r="T6769" t="s">
        <v>52</v>
      </c>
      <c r="U6769" t="s">
        <v>52</v>
      </c>
      <c r="V6769" t="s">
        <v>52</v>
      </c>
      <c r="W6769">
        <v>595.04010000000005</v>
      </c>
      <c r="X6769" t="s">
        <v>52</v>
      </c>
      <c r="Y6769">
        <v>18.449300000000001</v>
      </c>
      <c r="Z6769" t="s">
        <v>52</v>
      </c>
      <c r="AA6769">
        <v>25.228000000000002</v>
      </c>
    </row>
    <row r="6770" spans="1:27">
      <c r="A6770">
        <v>6767.1292000000003</v>
      </c>
      <c r="B6770">
        <v>13.876899999999999</v>
      </c>
      <c r="C6770">
        <v>13.5701</v>
      </c>
      <c r="D6770">
        <v>13.6584</v>
      </c>
      <c r="E6770">
        <v>13.9033</v>
      </c>
      <c r="F6770">
        <v>13.2927</v>
      </c>
      <c r="G6770">
        <v>13.6165</v>
      </c>
      <c r="H6770">
        <v>13.334199999999999</v>
      </c>
      <c r="I6770">
        <v>13.161899999999999</v>
      </c>
      <c r="J6770" t="s">
        <v>52</v>
      </c>
      <c r="K6770" t="s">
        <v>52</v>
      </c>
      <c r="L6770" t="s">
        <v>52</v>
      </c>
      <c r="M6770">
        <v>13.4793</v>
      </c>
      <c r="N6770">
        <v>90.868399999999994</v>
      </c>
      <c r="O6770" t="s">
        <v>52</v>
      </c>
      <c r="P6770" t="s">
        <v>52</v>
      </c>
      <c r="Q6770" t="s">
        <v>52</v>
      </c>
      <c r="R6770">
        <v>30.132400000000001</v>
      </c>
      <c r="S6770" t="s">
        <v>52</v>
      </c>
      <c r="T6770" t="s">
        <v>52</v>
      </c>
      <c r="U6770" t="s">
        <v>52</v>
      </c>
      <c r="V6770" t="s">
        <v>52</v>
      </c>
      <c r="W6770">
        <v>599.58309999999994</v>
      </c>
      <c r="X6770" t="s">
        <v>52</v>
      </c>
      <c r="Y6770">
        <v>18.1342</v>
      </c>
      <c r="Z6770" t="s">
        <v>52</v>
      </c>
      <c r="AA6770">
        <v>20.761199999999999</v>
      </c>
    </row>
    <row r="6771" spans="1:27">
      <c r="A6771">
        <v>6768.1292000000003</v>
      </c>
      <c r="B6771">
        <v>13.907400000000001</v>
      </c>
      <c r="C6771">
        <v>13.5967</v>
      </c>
      <c r="D6771">
        <v>13.653700000000001</v>
      </c>
      <c r="E6771">
        <v>13.946199999999999</v>
      </c>
      <c r="F6771">
        <v>13.260400000000001</v>
      </c>
      <c r="G6771">
        <v>13.6204</v>
      </c>
      <c r="H6771">
        <v>13.3278</v>
      </c>
      <c r="I6771">
        <v>13.158200000000001</v>
      </c>
      <c r="J6771" t="s">
        <v>52</v>
      </c>
      <c r="K6771" t="s">
        <v>52</v>
      </c>
      <c r="L6771" t="s">
        <v>52</v>
      </c>
      <c r="M6771">
        <v>13.410399999999999</v>
      </c>
      <c r="N6771">
        <v>90.8279</v>
      </c>
      <c r="O6771" t="s">
        <v>52</v>
      </c>
      <c r="P6771" t="s">
        <v>52</v>
      </c>
      <c r="Q6771" t="s">
        <v>52</v>
      </c>
      <c r="R6771">
        <v>-14.981299999999999</v>
      </c>
      <c r="S6771" t="s">
        <v>52</v>
      </c>
      <c r="T6771" t="s">
        <v>52</v>
      </c>
      <c r="U6771" t="s">
        <v>52</v>
      </c>
      <c r="V6771" t="s">
        <v>52</v>
      </c>
      <c r="W6771">
        <v>600.88890000000004</v>
      </c>
      <c r="X6771" t="s">
        <v>52</v>
      </c>
      <c r="Y6771">
        <v>15.824400000000001</v>
      </c>
      <c r="Z6771" t="s">
        <v>52</v>
      </c>
      <c r="AA6771">
        <v>25.9254</v>
      </c>
    </row>
    <row r="6772" spans="1:27">
      <c r="A6772">
        <v>6769.1292000000003</v>
      </c>
      <c r="B6772">
        <v>13.8866</v>
      </c>
      <c r="C6772">
        <v>13.5655</v>
      </c>
      <c r="D6772">
        <v>13.654299999999999</v>
      </c>
      <c r="E6772">
        <v>13.879799999999999</v>
      </c>
      <c r="F6772">
        <v>13.271000000000001</v>
      </c>
      <c r="G6772">
        <v>13.670299999999999</v>
      </c>
      <c r="H6772">
        <v>13.327</v>
      </c>
      <c r="I6772">
        <v>13.146599999999999</v>
      </c>
      <c r="J6772" t="s">
        <v>52</v>
      </c>
      <c r="K6772" t="s">
        <v>52</v>
      </c>
      <c r="L6772" t="s">
        <v>52</v>
      </c>
      <c r="M6772">
        <v>13.458</v>
      </c>
      <c r="N6772">
        <v>90.505200000000002</v>
      </c>
      <c r="O6772" t="s">
        <v>52</v>
      </c>
      <c r="P6772" t="s">
        <v>52</v>
      </c>
      <c r="Q6772" t="s">
        <v>52</v>
      </c>
      <c r="R6772" t="s">
        <v>52</v>
      </c>
      <c r="S6772" t="s">
        <v>52</v>
      </c>
      <c r="T6772" t="s">
        <v>52</v>
      </c>
      <c r="U6772" t="s">
        <v>52</v>
      </c>
      <c r="V6772" t="s">
        <v>52</v>
      </c>
      <c r="W6772">
        <v>598.25429999999994</v>
      </c>
      <c r="X6772" t="s">
        <v>52</v>
      </c>
      <c r="Y6772">
        <v>16.112300000000001</v>
      </c>
      <c r="Z6772" t="s">
        <v>52</v>
      </c>
      <c r="AA6772">
        <v>24.809899999999999</v>
      </c>
    </row>
    <row r="6773" spans="1:27">
      <c r="A6773">
        <v>6770.1292000000003</v>
      </c>
      <c r="B6773">
        <v>13.8711</v>
      </c>
      <c r="C6773">
        <v>13.576599999999999</v>
      </c>
      <c r="D6773">
        <v>13.652900000000001</v>
      </c>
      <c r="E6773">
        <v>13.934900000000001</v>
      </c>
      <c r="F6773">
        <v>13.3743</v>
      </c>
      <c r="G6773">
        <v>13.599500000000001</v>
      </c>
      <c r="H6773">
        <v>13.332000000000001</v>
      </c>
      <c r="I6773">
        <v>13.151199999999999</v>
      </c>
      <c r="J6773" t="s">
        <v>52</v>
      </c>
      <c r="K6773" t="s">
        <v>52</v>
      </c>
      <c r="L6773" t="s">
        <v>52</v>
      </c>
      <c r="M6773">
        <v>13.497199999999999</v>
      </c>
      <c r="N6773">
        <v>91.172600000000003</v>
      </c>
      <c r="O6773" t="s">
        <v>52</v>
      </c>
      <c r="P6773" t="s">
        <v>52</v>
      </c>
      <c r="Q6773" t="s">
        <v>52</v>
      </c>
      <c r="R6773">
        <v>27.2347</v>
      </c>
      <c r="S6773" t="s">
        <v>52</v>
      </c>
      <c r="T6773" t="s">
        <v>52</v>
      </c>
      <c r="U6773" t="s">
        <v>52</v>
      </c>
      <c r="V6773" t="s">
        <v>52</v>
      </c>
      <c r="W6773">
        <v>597.1327</v>
      </c>
      <c r="X6773" t="s">
        <v>52</v>
      </c>
      <c r="Y6773">
        <v>16.1538</v>
      </c>
      <c r="Z6773" t="s">
        <v>52</v>
      </c>
      <c r="AA6773">
        <v>24.633199999999999</v>
      </c>
    </row>
    <row r="6774" spans="1:27">
      <c r="A6774">
        <v>6771.1292000000003</v>
      </c>
      <c r="B6774">
        <v>13.9901</v>
      </c>
      <c r="C6774">
        <v>13.571300000000001</v>
      </c>
      <c r="D6774">
        <v>13.652200000000001</v>
      </c>
      <c r="E6774">
        <v>13.961399999999999</v>
      </c>
      <c r="F6774">
        <v>13.4025</v>
      </c>
      <c r="G6774">
        <v>13.5907</v>
      </c>
      <c r="H6774">
        <v>13.318</v>
      </c>
      <c r="I6774">
        <v>13.1526</v>
      </c>
      <c r="J6774" t="s">
        <v>52</v>
      </c>
      <c r="K6774" t="s">
        <v>52</v>
      </c>
      <c r="L6774" t="s">
        <v>52</v>
      </c>
      <c r="M6774">
        <v>13.4435</v>
      </c>
      <c r="N6774">
        <v>92.936099999999996</v>
      </c>
      <c r="O6774" t="s">
        <v>52</v>
      </c>
      <c r="P6774" t="s">
        <v>52</v>
      </c>
      <c r="Q6774" t="s">
        <v>52</v>
      </c>
      <c r="R6774" t="s">
        <v>52</v>
      </c>
      <c r="S6774" t="s">
        <v>52</v>
      </c>
      <c r="T6774" t="s">
        <v>52</v>
      </c>
      <c r="U6774" t="s">
        <v>52</v>
      </c>
      <c r="V6774" t="s">
        <v>52</v>
      </c>
      <c r="W6774">
        <v>600.98490000000004</v>
      </c>
      <c r="X6774" t="s">
        <v>52</v>
      </c>
      <c r="Y6774">
        <v>19.1995</v>
      </c>
      <c r="Z6774" t="s">
        <v>52</v>
      </c>
      <c r="AA6774">
        <v>27.473299999999998</v>
      </c>
    </row>
    <row r="6775" spans="1:27">
      <c r="A6775">
        <v>6772.1292000000003</v>
      </c>
      <c r="B6775">
        <v>13.875999999999999</v>
      </c>
      <c r="C6775">
        <v>13.652699999999999</v>
      </c>
      <c r="D6775">
        <v>13.654299999999999</v>
      </c>
      <c r="E6775">
        <v>13.930099999999999</v>
      </c>
      <c r="F6775">
        <v>13.2981</v>
      </c>
      <c r="G6775">
        <v>13.7265</v>
      </c>
      <c r="H6775">
        <v>13.3531</v>
      </c>
      <c r="I6775">
        <v>13.154199999999999</v>
      </c>
      <c r="J6775" t="s">
        <v>52</v>
      </c>
      <c r="K6775" t="s">
        <v>52</v>
      </c>
      <c r="L6775" t="s">
        <v>52</v>
      </c>
      <c r="M6775">
        <v>13.426500000000001</v>
      </c>
      <c r="N6775">
        <v>95.966099999999997</v>
      </c>
      <c r="O6775" t="s">
        <v>52</v>
      </c>
      <c r="P6775" t="s">
        <v>52</v>
      </c>
      <c r="Q6775" t="s">
        <v>52</v>
      </c>
      <c r="R6775">
        <v>6.0056000000000003</v>
      </c>
      <c r="S6775" t="s">
        <v>52</v>
      </c>
      <c r="T6775" t="s">
        <v>52</v>
      </c>
      <c r="U6775" t="s">
        <v>52</v>
      </c>
      <c r="V6775" t="s">
        <v>52</v>
      </c>
      <c r="W6775">
        <v>605.29060000000004</v>
      </c>
      <c r="X6775" t="s">
        <v>52</v>
      </c>
      <c r="Y6775">
        <v>18.009799999999998</v>
      </c>
      <c r="Z6775" t="s">
        <v>52</v>
      </c>
      <c r="AA6775">
        <v>27.371099999999998</v>
      </c>
    </row>
    <row r="6776" spans="1:27">
      <c r="A6776">
        <v>6773.1292000000003</v>
      </c>
      <c r="B6776">
        <v>13.8832</v>
      </c>
      <c r="C6776">
        <v>13.5624</v>
      </c>
      <c r="D6776">
        <v>13.6524</v>
      </c>
      <c r="E6776">
        <v>13.9313</v>
      </c>
      <c r="F6776">
        <v>13.376099999999999</v>
      </c>
      <c r="G6776">
        <v>13.6061</v>
      </c>
      <c r="H6776">
        <v>13.3279</v>
      </c>
      <c r="I6776">
        <v>13.1556</v>
      </c>
      <c r="J6776" t="s">
        <v>52</v>
      </c>
      <c r="K6776" t="s">
        <v>52</v>
      </c>
      <c r="L6776" t="s">
        <v>52</v>
      </c>
      <c r="M6776">
        <v>13.4663</v>
      </c>
      <c r="N6776">
        <v>96.627099999999999</v>
      </c>
      <c r="O6776" t="s">
        <v>52</v>
      </c>
      <c r="P6776" t="s">
        <v>52</v>
      </c>
      <c r="Q6776" t="s">
        <v>52</v>
      </c>
      <c r="R6776">
        <v>-15.789099999999999</v>
      </c>
      <c r="S6776" t="s">
        <v>52</v>
      </c>
      <c r="T6776" t="s">
        <v>52</v>
      </c>
      <c r="U6776" t="s">
        <v>52</v>
      </c>
      <c r="V6776" t="s">
        <v>52</v>
      </c>
      <c r="W6776">
        <v>600.44929999999999</v>
      </c>
      <c r="X6776" t="s">
        <v>52</v>
      </c>
      <c r="Y6776">
        <v>16.2485</v>
      </c>
      <c r="Z6776" t="s">
        <v>52</v>
      </c>
      <c r="AA6776">
        <v>26.533999999999999</v>
      </c>
    </row>
    <row r="6777" spans="1:27">
      <c r="A6777">
        <v>6774.1292000000003</v>
      </c>
      <c r="B6777">
        <v>13.854699999999999</v>
      </c>
      <c r="C6777">
        <v>13.578900000000001</v>
      </c>
      <c r="D6777">
        <v>13.6539</v>
      </c>
      <c r="E6777">
        <v>13.9316</v>
      </c>
      <c r="F6777">
        <v>13.464</v>
      </c>
      <c r="G6777">
        <v>13.6174</v>
      </c>
      <c r="H6777">
        <v>13.332000000000001</v>
      </c>
      <c r="I6777">
        <v>13.1533</v>
      </c>
      <c r="J6777" t="s">
        <v>52</v>
      </c>
      <c r="K6777" t="s">
        <v>52</v>
      </c>
      <c r="L6777" t="s">
        <v>52</v>
      </c>
      <c r="M6777">
        <v>13.454499999999999</v>
      </c>
      <c r="N6777">
        <v>93.094899999999996</v>
      </c>
      <c r="O6777" t="s">
        <v>52</v>
      </c>
      <c r="P6777" t="s">
        <v>52</v>
      </c>
      <c r="Q6777" t="s">
        <v>52</v>
      </c>
      <c r="R6777" t="s">
        <v>52</v>
      </c>
      <c r="S6777" t="s">
        <v>52</v>
      </c>
      <c r="T6777" t="s">
        <v>52</v>
      </c>
      <c r="U6777" t="s">
        <v>52</v>
      </c>
      <c r="V6777" t="s">
        <v>52</v>
      </c>
      <c r="W6777">
        <v>599.67790000000002</v>
      </c>
      <c r="X6777" t="s">
        <v>52</v>
      </c>
      <c r="Y6777">
        <v>16.491</v>
      </c>
      <c r="Z6777" t="s">
        <v>52</v>
      </c>
      <c r="AA6777">
        <v>25.697099999999999</v>
      </c>
    </row>
    <row r="6778" spans="1:27">
      <c r="A6778">
        <v>6775.1292000000003</v>
      </c>
      <c r="B6778">
        <v>13.9032</v>
      </c>
      <c r="C6778">
        <v>13.5838</v>
      </c>
      <c r="D6778">
        <v>13.654199999999999</v>
      </c>
      <c r="E6778">
        <v>13.9543</v>
      </c>
      <c r="F6778">
        <v>13.4154</v>
      </c>
      <c r="G6778">
        <v>13.598699999999999</v>
      </c>
      <c r="H6778">
        <v>13.331899999999999</v>
      </c>
      <c r="I6778">
        <v>13.150499999999999</v>
      </c>
      <c r="J6778" t="s">
        <v>52</v>
      </c>
      <c r="K6778" t="s">
        <v>52</v>
      </c>
      <c r="L6778" t="s">
        <v>52</v>
      </c>
      <c r="M6778">
        <v>13.408300000000001</v>
      </c>
      <c r="N6778">
        <v>91.222800000000007</v>
      </c>
      <c r="O6778" t="s">
        <v>52</v>
      </c>
      <c r="P6778" t="s">
        <v>52</v>
      </c>
      <c r="Q6778" t="s">
        <v>52</v>
      </c>
      <c r="R6778">
        <v>21.293600000000001</v>
      </c>
      <c r="S6778" t="s">
        <v>52</v>
      </c>
      <c r="T6778" t="s">
        <v>52</v>
      </c>
      <c r="U6778" t="s">
        <v>52</v>
      </c>
      <c r="V6778" t="s">
        <v>52</v>
      </c>
      <c r="W6778">
        <v>601.54759999999999</v>
      </c>
      <c r="X6778" t="s">
        <v>52</v>
      </c>
      <c r="Y6778">
        <v>15.941800000000001</v>
      </c>
      <c r="Z6778" t="s">
        <v>52</v>
      </c>
      <c r="AA6778">
        <v>24.079499999999999</v>
      </c>
    </row>
    <row r="6779" spans="1:27">
      <c r="A6779">
        <v>6776.1292000000003</v>
      </c>
      <c r="B6779">
        <v>13.886100000000001</v>
      </c>
      <c r="C6779">
        <v>13.645899999999999</v>
      </c>
      <c r="D6779">
        <v>13.6586</v>
      </c>
      <c r="E6779">
        <v>13.9625</v>
      </c>
      <c r="F6779">
        <v>13.325799999999999</v>
      </c>
      <c r="G6779">
        <v>13.6462</v>
      </c>
      <c r="H6779">
        <v>13.3468</v>
      </c>
      <c r="I6779">
        <v>13.154999999999999</v>
      </c>
      <c r="J6779" t="s">
        <v>52</v>
      </c>
      <c r="K6779" t="s">
        <v>52</v>
      </c>
      <c r="L6779" t="s">
        <v>52</v>
      </c>
      <c r="M6779">
        <v>13.4377</v>
      </c>
      <c r="N6779">
        <v>90.0608</v>
      </c>
      <c r="O6779" t="s">
        <v>52</v>
      </c>
      <c r="P6779" t="s">
        <v>52</v>
      </c>
      <c r="Q6779" t="s">
        <v>52</v>
      </c>
      <c r="R6779">
        <v>-1.6226</v>
      </c>
      <c r="S6779" t="s">
        <v>52</v>
      </c>
      <c r="T6779" t="s">
        <v>52</v>
      </c>
      <c r="U6779" t="s">
        <v>52</v>
      </c>
      <c r="V6779" t="s">
        <v>52</v>
      </c>
      <c r="W6779">
        <v>603.71140000000003</v>
      </c>
      <c r="X6779" t="s">
        <v>52</v>
      </c>
      <c r="Y6779">
        <v>16.041399999999999</v>
      </c>
      <c r="Z6779" t="s">
        <v>52</v>
      </c>
      <c r="AA6779">
        <v>24.986599999999999</v>
      </c>
    </row>
    <row r="6780" spans="1:27">
      <c r="A6780">
        <v>6777.1292000000003</v>
      </c>
      <c r="B6780">
        <v>13.882899999999999</v>
      </c>
      <c r="C6780">
        <v>13.564500000000001</v>
      </c>
      <c r="D6780">
        <v>13.653499999999999</v>
      </c>
      <c r="E6780">
        <v>13.9221</v>
      </c>
      <c r="F6780">
        <v>13.304500000000001</v>
      </c>
      <c r="G6780">
        <v>13.6242</v>
      </c>
      <c r="H6780">
        <v>13.332800000000001</v>
      </c>
      <c r="I6780">
        <v>13.1538</v>
      </c>
      <c r="J6780" t="s">
        <v>52</v>
      </c>
      <c r="K6780" t="s">
        <v>52</v>
      </c>
      <c r="L6780" t="s">
        <v>52</v>
      </c>
      <c r="M6780">
        <v>13.419700000000001</v>
      </c>
      <c r="N6780">
        <v>92.642899999999997</v>
      </c>
      <c r="O6780" t="s">
        <v>52</v>
      </c>
      <c r="P6780" t="s">
        <v>52</v>
      </c>
      <c r="Q6780" t="s">
        <v>52</v>
      </c>
      <c r="R6780">
        <v>-17.826000000000001</v>
      </c>
      <c r="S6780" t="s">
        <v>52</v>
      </c>
      <c r="T6780" t="s">
        <v>52</v>
      </c>
      <c r="U6780" t="s">
        <v>52</v>
      </c>
      <c r="V6780" t="s">
        <v>52</v>
      </c>
      <c r="W6780">
        <v>605.06719999999996</v>
      </c>
      <c r="X6780" t="s">
        <v>52</v>
      </c>
      <c r="Y6780">
        <v>16.918199999999999</v>
      </c>
      <c r="Z6780" t="s">
        <v>52</v>
      </c>
      <c r="AA6780">
        <v>24.843499999999999</v>
      </c>
    </row>
    <row r="6781" spans="1:27">
      <c r="A6781">
        <v>6778.1292000000003</v>
      </c>
      <c r="B6781">
        <v>14.004799999999999</v>
      </c>
      <c r="C6781">
        <v>13.575799999999999</v>
      </c>
      <c r="D6781">
        <v>13.654999999999999</v>
      </c>
      <c r="E6781">
        <v>14.0471</v>
      </c>
      <c r="F6781">
        <v>13.2919</v>
      </c>
      <c r="G6781">
        <v>13.5999</v>
      </c>
      <c r="H6781">
        <v>13.3238</v>
      </c>
      <c r="I6781">
        <v>13.1518</v>
      </c>
      <c r="J6781" t="s">
        <v>52</v>
      </c>
      <c r="K6781" t="s">
        <v>52</v>
      </c>
      <c r="L6781" t="s">
        <v>52</v>
      </c>
      <c r="M6781">
        <v>13.432</v>
      </c>
      <c r="N6781">
        <v>91.786000000000001</v>
      </c>
      <c r="O6781" t="s">
        <v>52</v>
      </c>
      <c r="P6781" t="s">
        <v>52</v>
      </c>
      <c r="Q6781" t="s">
        <v>52</v>
      </c>
      <c r="R6781" t="s">
        <v>52</v>
      </c>
      <c r="S6781" t="s">
        <v>52</v>
      </c>
      <c r="T6781" t="s">
        <v>52</v>
      </c>
      <c r="U6781" t="s">
        <v>52</v>
      </c>
      <c r="V6781" t="s">
        <v>52</v>
      </c>
      <c r="W6781">
        <v>605.47379999999998</v>
      </c>
      <c r="X6781" t="s">
        <v>52</v>
      </c>
      <c r="Y6781">
        <v>16.035399999999999</v>
      </c>
      <c r="Z6781" t="s">
        <v>52</v>
      </c>
      <c r="AA6781">
        <v>25.917999999999999</v>
      </c>
    </row>
    <row r="6782" spans="1:27">
      <c r="A6782">
        <v>6779.1292000000003</v>
      </c>
      <c r="B6782">
        <v>13.899900000000001</v>
      </c>
      <c r="C6782">
        <v>13.581200000000001</v>
      </c>
      <c r="D6782">
        <v>13.6585</v>
      </c>
      <c r="E6782">
        <v>13.884</v>
      </c>
      <c r="F6782">
        <v>13.4939</v>
      </c>
      <c r="G6782">
        <v>13.671900000000001</v>
      </c>
      <c r="H6782">
        <v>13.3324</v>
      </c>
      <c r="I6782">
        <v>13.1541</v>
      </c>
      <c r="J6782" t="s">
        <v>52</v>
      </c>
      <c r="K6782" t="s">
        <v>52</v>
      </c>
      <c r="L6782" t="s">
        <v>52</v>
      </c>
      <c r="M6782">
        <v>13.4391</v>
      </c>
      <c r="N6782">
        <v>94.344499999999996</v>
      </c>
      <c r="O6782" t="s">
        <v>52</v>
      </c>
      <c r="P6782" t="s">
        <v>52</v>
      </c>
      <c r="Q6782" t="s">
        <v>52</v>
      </c>
      <c r="R6782">
        <v>7.5713999999999997</v>
      </c>
      <c r="S6782" t="s">
        <v>52</v>
      </c>
      <c r="T6782" t="s">
        <v>52</v>
      </c>
      <c r="U6782" t="s">
        <v>52</v>
      </c>
      <c r="V6782" t="s">
        <v>52</v>
      </c>
      <c r="W6782">
        <v>604.53039999999999</v>
      </c>
      <c r="X6782" t="s">
        <v>52</v>
      </c>
      <c r="Y6782">
        <v>16.678899999999999</v>
      </c>
      <c r="Z6782" t="s">
        <v>52</v>
      </c>
      <c r="AA6782">
        <v>26.179099999999998</v>
      </c>
    </row>
    <row r="6783" spans="1:27">
      <c r="A6783">
        <v>6780.1292000000003</v>
      </c>
      <c r="B6783">
        <v>13.899900000000001</v>
      </c>
      <c r="C6783">
        <v>13.6151</v>
      </c>
      <c r="D6783">
        <v>13.655200000000001</v>
      </c>
      <c r="E6783">
        <v>13.9405</v>
      </c>
      <c r="F6783">
        <v>13.340299999999999</v>
      </c>
      <c r="G6783">
        <v>13.6724</v>
      </c>
      <c r="H6783">
        <v>13.348800000000001</v>
      </c>
      <c r="I6783">
        <v>13.1487</v>
      </c>
      <c r="J6783" t="s">
        <v>52</v>
      </c>
      <c r="K6783" t="s">
        <v>52</v>
      </c>
      <c r="L6783" t="s">
        <v>52</v>
      </c>
      <c r="M6783">
        <v>13.4312</v>
      </c>
      <c r="N6783">
        <v>96.943799999999996</v>
      </c>
      <c r="O6783" t="s">
        <v>52</v>
      </c>
      <c r="P6783" t="s">
        <v>52</v>
      </c>
      <c r="Q6783" t="s">
        <v>52</v>
      </c>
      <c r="R6783">
        <v>30.907</v>
      </c>
      <c r="S6783" t="s">
        <v>52</v>
      </c>
      <c r="T6783" t="s">
        <v>52</v>
      </c>
      <c r="U6783" t="s">
        <v>52</v>
      </c>
      <c r="V6783" t="s">
        <v>52</v>
      </c>
      <c r="W6783">
        <v>602.03340000000003</v>
      </c>
      <c r="X6783" t="s">
        <v>52</v>
      </c>
      <c r="Y6783">
        <v>15.8352</v>
      </c>
      <c r="Z6783" t="s">
        <v>52</v>
      </c>
      <c r="AA6783">
        <v>25.294</v>
      </c>
    </row>
    <row r="6784" spans="1:27">
      <c r="A6784">
        <v>6781.1292000000003</v>
      </c>
      <c r="B6784">
        <v>13.88</v>
      </c>
      <c r="C6784">
        <v>13.582599999999999</v>
      </c>
      <c r="D6784">
        <v>13.658200000000001</v>
      </c>
      <c r="E6784">
        <v>13.908799999999999</v>
      </c>
      <c r="F6784">
        <v>13.3817</v>
      </c>
      <c r="G6784">
        <v>13.6594</v>
      </c>
      <c r="H6784">
        <v>13.3483</v>
      </c>
      <c r="I6784">
        <v>13.1553</v>
      </c>
      <c r="J6784" t="s">
        <v>52</v>
      </c>
      <c r="K6784" t="s">
        <v>52</v>
      </c>
      <c r="L6784" t="s">
        <v>52</v>
      </c>
      <c r="M6784">
        <v>13.4331</v>
      </c>
      <c r="N6784">
        <v>94.818600000000004</v>
      </c>
      <c r="O6784" t="s">
        <v>52</v>
      </c>
      <c r="P6784" t="s">
        <v>52</v>
      </c>
      <c r="Q6784" t="s">
        <v>52</v>
      </c>
      <c r="R6784" t="s">
        <v>52</v>
      </c>
      <c r="S6784" t="s">
        <v>52</v>
      </c>
      <c r="T6784" t="s">
        <v>52</v>
      </c>
      <c r="U6784" t="s">
        <v>52</v>
      </c>
      <c r="V6784" t="s">
        <v>52</v>
      </c>
      <c r="W6784">
        <v>604.50660000000005</v>
      </c>
      <c r="X6784" t="s">
        <v>52</v>
      </c>
      <c r="Y6784">
        <v>18.808299999999999</v>
      </c>
      <c r="Z6784" t="s">
        <v>52</v>
      </c>
      <c r="AA6784">
        <v>26.317299999999999</v>
      </c>
    </row>
    <row r="6785" spans="1:27">
      <c r="A6785">
        <v>6782.1292000000003</v>
      </c>
      <c r="B6785">
        <v>13.853899999999999</v>
      </c>
      <c r="C6785">
        <v>13.613</v>
      </c>
      <c r="D6785">
        <v>13.657400000000001</v>
      </c>
      <c r="E6785">
        <v>13.9008</v>
      </c>
      <c r="F6785">
        <v>13.3881</v>
      </c>
      <c r="G6785">
        <v>13.6088</v>
      </c>
      <c r="H6785">
        <v>13.353</v>
      </c>
      <c r="I6785">
        <v>13.153</v>
      </c>
      <c r="J6785" t="s">
        <v>52</v>
      </c>
      <c r="K6785" t="s">
        <v>52</v>
      </c>
      <c r="L6785" t="s">
        <v>52</v>
      </c>
      <c r="M6785">
        <v>13.5892</v>
      </c>
      <c r="N6785">
        <v>93.372200000000007</v>
      </c>
      <c r="O6785" t="s">
        <v>52</v>
      </c>
      <c r="P6785" t="s">
        <v>52</v>
      </c>
      <c r="Q6785" t="s">
        <v>52</v>
      </c>
      <c r="R6785">
        <v>5.2248000000000001</v>
      </c>
      <c r="S6785" t="s">
        <v>52</v>
      </c>
      <c r="T6785" t="s">
        <v>52</v>
      </c>
      <c r="U6785" t="s">
        <v>52</v>
      </c>
      <c r="V6785" t="s">
        <v>52</v>
      </c>
      <c r="W6785">
        <v>604.67750000000001</v>
      </c>
      <c r="X6785" t="s">
        <v>52</v>
      </c>
      <c r="Y6785">
        <v>17.454000000000001</v>
      </c>
      <c r="Z6785" t="s">
        <v>52</v>
      </c>
      <c r="AA6785">
        <v>26.3918</v>
      </c>
    </row>
    <row r="6786" spans="1:27">
      <c r="A6786">
        <v>6783.1292000000003</v>
      </c>
      <c r="B6786">
        <v>13.8794</v>
      </c>
      <c r="C6786">
        <v>13.578200000000001</v>
      </c>
      <c r="D6786">
        <v>13.659800000000001</v>
      </c>
      <c r="E6786">
        <v>13.956099999999999</v>
      </c>
      <c r="F6786">
        <v>13.215400000000001</v>
      </c>
      <c r="G6786">
        <v>13.652699999999999</v>
      </c>
      <c r="H6786">
        <v>13.3544</v>
      </c>
      <c r="I6786">
        <v>13.162800000000001</v>
      </c>
      <c r="J6786" t="s">
        <v>52</v>
      </c>
      <c r="K6786" t="s">
        <v>52</v>
      </c>
      <c r="L6786" t="s">
        <v>52</v>
      </c>
      <c r="M6786">
        <v>13.492599999999999</v>
      </c>
      <c r="N6786">
        <v>94.512500000000003</v>
      </c>
      <c r="O6786" t="s">
        <v>52</v>
      </c>
      <c r="P6786" t="s">
        <v>52</v>
      </c>
      <c r="Q6786" t="s">
        <v>52</v>
      </c>
      <c r="R6786">
        <v>-19.049299999999999</v>
      </c>
      <c r="S6786" t="s">
        <v>52</v>
      </c>
      <c r="T6786" t="s">
        <v>52</v>
      </c>
      <c r="U6786" t="s">
        <v>52</v>
      </c>
      <c r="V6786" t="s">
        <v>52</v>
      </c>
      <c r="W6786">
        <v>604.46950000000004</v>
      </c>
      <c r="X6786" t="s">
        <v>52</v>
      </c>
      <c r="Y6786">
        <v>17.226600000000001</v>
      </c>
      <c r="Z6786" t="s">
        <v>52</v>
      </c>
      <c r="AA6786">
        <v>24.697399999999998</v>
      </c>
    </row>
    <row r="6787" spans="1:27">
      <c r="A6787">
        <v>6784.1292000000003</v>
      </c>
      <c r="B6787">
        <v>13.8536</v>
      </c>
      <c r="C6787">
        <v>13.5791</v>
      </c>
      <c r="D6787">
        <v>13.6593</v>
      </c>
      <c r="E6787">
        <v>13.8941</v>
      </c>
      <c r="F6787">
        <v>13.2378</v>
      </c>
      <c r="G6787">
        <v>13.600899999999999</v>
      </c>
      <c r="H6787">
        <v>13.332599999999999</v>
      </c>
      <c r="I6787">
        <v>13.1616</v>
      </c>
      <c r="J6787" t="s">
        <v>52</v>
      </c>
      <c r="K6787" t="s">
        <v>52</v>
      </c>
      <c r="L6787" t="s">
        <v>52</v>
      </c>
      <c r="M6787">
        <v>13.436</v>
      </c>
      <c r="N6787">
        <v>102.8813</v>
      </c>
      <c r="O6787" t="s">
        <v>52</v>
      </c>
      <c r="P6787" t="s">
        <v>52</v>
      </c>
      <c r="Q6787" t="s">
        <v>52</v>
      </c>
      <c r="R6787">
        <v>-11.599</v>
      </c>
      <c r="S6787" t="s">
        <v>52</v>
      </c>
      <c r="T6787" t="s">
        <v>52</v>
      </c>
      <c r="U6787" t="s">
        <v>52</v>
      </c>
      <c r="V6787" t="s">
        <v>52</v>
      </c>
      <c r="W6787">
        <v>606.63930000000005</v>
      </c>
      <c r="X6787" t="s">
        <v>52</v>
      </c>
      <c r="Y6787">
        <v>16.8279</v>
      </c>
      <c r="Z6787" t="s">
        <v>52</v>
      </c>
      <c r="AA6787">
        <v>26.0565</v>
      </c>
    </row>
    <row r="6788" spans="1:27">
      <c r="A6788">
        <v>6785.1292000000003</v>
      </c>
      <c r="B6788">
        <v>13.8889</v>
      </c>
      <c r="C6788">
        <v>13.603400000000001</v>
      </c>
      <c r="D6788">
        <v>13.657299999999999</v>
      </c>
      <c r="E6788">
        <v>13.916</v>
      </c>
      <c r="F6788">
        <v>13.460699999999999</v>
      </c>
      <c r="G6788">
        <v>13.586499999999999</v>
      </c>
      <c r="H6788">
        <v>13.3352</v>
      </c>
      <c r="I6788">
        <v>13.157999999999999</v>
      </c>
      <c r="J6788" t="s">
        <v>52</v>
      </c>
      <c r="K6788" t="s">
        <v>52</v>
      </c>
      <c r="L6788" t="s">
        <v>52</v>
      </c>
      <c r="M6788">
        <v>13.412800000000001</v>
      </c>
      <c r="N6788">
        <v>93.328400000000002</v>
      </c>
      <c r="O6788" t="s">
        <v>52</v>
      </c>
      <c r="P6788" t="s">
        <v>52</v>
      </c>
      <c r="Q6788" t="s">
        <v>52</v>
      </c>
      <c r="R6788">
        <v>-15.390599999999999</v>
      </c>
      <c r="S6788" t="s">
        <v>52</v>
      </c>
      <c r="T6788" t="s">
        <v>52</v>
      </c>
      <c r="U6788" t="s">
        <v>52</v>
      </c>
      <c r="V6788" t="s">
        <v>52</v>
      </c>
      <c r="W6788">
        <v>600.72249999999997</v>
      </c>
      <c r="X6788" t="s">
        <v>52</v>
      </c>
      <c r="Y6788">
        <v>16.1358</v>
      </c>
      <c r="Z6788" t="s">
        <v>52</v>
      </c>
      <c r="AA6788">
        <v>24.630700000000001</v>
      </c>
    </row>
    <row r="6789" spans="1:27">
      <c r="A6789">
        <v>6786.1292000000003</v>
      </c>
      <c r="B6789">
        <v>13.914099999999999</v>
      </c>
      <c r="C6789">
        <v>13.5807</v>
      </c>
      <c r="D6789">
        <v>13.658200000000001</v>
      </c>
      <c r="E6789">
        <v>13.9367</v>
      </c>
      <c r="F6789">
        <v>13.4139</v>
      </c>
      <c r="G6789">
        <v>13.655900000000001</v>
      </c>
      <c r="H6789">
        <v>13.3354</v>
      </c>
      <c r="I6789">
        <v>13.1632</v>
      </c>
      <c r="J6789" t="s">
        <v>52</v>
      </c>
      <c r="K6789" t="s">
        <v>52</v>
      </c>
      <c r="L6789" t="s">
        <v>52</v>
      </c>
      <c r="M6789">
        <v>13.4123</v>
      </c>
      <c r="N6789">
        <v>94.996700000000004</v>
      </c>
      <c r="O6789" t="s">
        <v>52</v>
      </c>
      <c r="P6789" t="s">
        <v>52</v>
      </c>
      <c r="Q6789" t="s">
        <v>52</v>
      </c>
      <c r="R6789" t="s">
        <v>52</v>
      </c>
      <c r="S6789" t="s">
        <v>52</v>
      </c>
      <c r="T6789" t="s">
        <v>52</v>
      </c>
      <c r="U6789" t="s">
        <v>52</v>
      </c>
      <c r="V6789" t="s">
        <v>52</v>
      </c>
      <c r="W6789">
        <v>599.21910000000003</v>
      </c>
      <c r="X6789" t="s">
        <v>52</v>
      </c>
      <c r="Y6789">
        <v>17.771999999999998</v>
      </c>
      <c r="Z6789" t="s">
        <v>52</v>
      </c>
      <c r="AA6789">
        <v>25.889500000000002</v>
      </c>
    </row>
    <row r="6790" spans="1:27">
      <c r="A6790">
        <v>6787.1292000000003</v>
      </c>
      <c r="B6790">
        <v>13.904500000000001</v>
      </c>
      <c r="C6790">
        <v>13.578200000000001</v>
      </c>
      <c r="D6790">
        <v>13.660299999999999</v>
      </c>
      <c r="E6790">
        <v>13.946400000000001</v>
      </c>
      <c r="F6790">
        <v>13.497299999999999</v>
      </c>
      <c r="G6790">
        <v>13.601699999999999</v>
      </c>
      <c r="H6790">
        <v>13.337999999999999</v>
      </c>
      <c r="I6790">
        <v>13.162800000000001</v>
      </c>
      <c r="J6790" t="s">
        <v>52</v>
      </c>
      <c r="K6790" t="s">
        <v>52</v>
      </c>
      <c r="L6790" t="s">
        <v>52</v>
      </c>
      <c r="M6790">
        <v>13.4313</v>
      </c>
      <c r="N6790">
        <v>93.979699999999994</v>
      </c>
      <c r="O6790" t="s">
        <v>52</v>
      </c>
      <c r="P6790" t="s">
        <v>52</v>
      </c>
      <c r="Q6790" t="s">
        <v>52</v>
      </c>
      <c r="R6790">
        <v>11.773199999999999</v>
      </c>
      <c r="S6790" t="s">
        <v>52</v>
      </c>
      <c r="T6790" t="s">
        <v>52</v>
      </c>
      <c r="U6790" t="s">
        <v>52</v>
      </c>
      <c r="V6790" t="s">
        <v>52</v>
      </c>
      <c r="W6790">
        <v>601.82349999999997</v>
      </c>
      <c r="X6790" t="s">
        <v>52</v>
      </c>
      <c r="Y6790">
        <v>16.610700000000001</v>
      </c>
      <c r="Z6790" t="s">
        <v>52</v>
      </c>
      <c r="AA6790">
        <v>26.560700000000001</v>
      </c>
    </row>
    <row r="6791" spans="1:27">
      <c r="A6791">
        <v>6788.1292000000003</v>
      </c>
      <c r="B6791">
        <v>13.8872</v>
      </c>
      <c r="C6791">
        <v>13.6341</v>
      </c>
      <c r="D6791">
        <v>13.6578</v>
      </c>
      <c r="E6791">
        <v>13.958600000000001</v>
      </c>
      <c r="F6791">
        <v>13.407500000000001</v>
      </c>
      <c r="G6791">
        <v>13.590299999999999</v>
      </c>
      <c r="H6791">
        <v>13.339</v>
      </c>
      <c r="I6791">
        <v>13.1639</v>
      </c>
      <c r="J6791" t="s">
        <v>52</v>
      </c>
      <c r="K6791" t="s">
        <v>52</v>
      </c>
      <c r="L6791" t="s">
        <v>52</v>
      </c>
      <c r="M6791">
        <v>13.5085</v>
      </c>
      <c r="N6791">
        <v>94.034599999999998</v>
      </c>
      <c r="O6791" t="s">
        <v>52</v>
      </c>
      <c r="P6791" t="s">
        <v>52</v>
      </c>
      <c r="Q6791" t="s">
        <v>52</v>
      </c>
      <c r="R6791">
        <v>-16.7898</v>
      </c>
      <c r="S6791" t="s">
        <v>52</v>
      </c>
      <c r="T6791" t="s">
        <v>52</v>
      </c>
      <c r="U6791" t="s">
        <v>52</v>
      </c>
      <c r="V6791" t="s">
        <v>52</v>
      </c>
      <c r="W6791">
        <v>601.21159999999998</v>
      </c>
      <c r="X6791" t="s">
        <v>52</v>
      </c>
      <c r="Y6791">
        <v>17.6325</v>
      </c>
      <c r="Z6791" t="s">
        <v>52</v>
      </c>
      <c r="AA6791">
        <v>24.779299999999999</v>
      </c>
    </row>
    <row r="6792" spans="1:27">
      <c r="A6792">
        <v>6789.1292000000003</v>
      </c>
      <c r="B6792">
        <v>13.865</v>
      </c>
      <c r="C6792">
        <v>13.6839</v>
      </c>
      <c r="D6792">
        <v>13.6616</v>
      </c>
      <c r="E6792">
        <v>13.935</v>
      </c>
      <c r="F6792">
        <v>13.3584</v>
      </c>
      <c r="G6792">
        <v>13.651400000000001</v>
      </c>
      <c r="H6792">
        <v>13.356199999999999</v>
      </c>
      <c r="I6792">
        <v>13.1637</v>
      </c>
      <c r="J6792" t="s">
        <v>52</v>
      </c>
      <c r="K6792" t="s">
        <v>52</v>
      </c>
      <c r="L6792" t="s">
        <v>52</v>
      </c>
      <c r="M6792">
        <v>13.714</v>
      </c>
      <c r="N6792">
        <v>95.822299999999998</v>
      </c>
      <c r="O6792" t="s">
        <v>52</v>
      </c>
      <c r="P6792" t="s">
        <v>52</v>
      </c>
      <c r="Q6792" t="s">
        <v>52</v>
      </c>
      <c r="R6792" t="s">
        <v>52</v>
      </c>
      <c r="S6792" t="s">
        <v>52</v>
      </c>
      <c r="T6792" t="s">
        <v>52</v>
      </c>
      <c r="U6792" t="s">
        <v>52</v>
      </c>
      <c r="V6792" t="s">
        <v>52</v>
      </c>
      <c r="W6792">
        <v>603.16039999999998</v>
      </c>
      <c r="X6792" t="s">
        <v>52</v>
      </c>
      <c r="Y6792">
        <v>14.930999999999999</v>
      </c>
      <c r="Z6792" t="s">
        <v>52</v>
      </c>
      <c r="AA6792">
        <v>25.204699999999999</v>
      </c>
    </row>
    <row r="6793" spans="1:27">
      <c r="A6793">
        <v>6790.1292000000003</v>
      </c>
      <c r="B6793">
        <v>13.853199999999999</v>
      </c>
      <c r="C6793">
        <v>13.592000000000001</v>
      </c>
      <c r="D6793">
        <v>13.6609</v>
      </c>
      <c r="E6793">
        <v>13.958</v>
      </c>
      <c r="F6793">
        <v>13.378500000000001</v>
      </c>
      <c r="G6793">
        <v>13.582700000000001</v>
      </c>
      <c r="H6793">
        <v>13.326000000000001</v>
      </c>
      <c r="I6793">
        <v>13.1685</v>
      </c>
      <c r="J6793" t="s">
        <v>52</v>
      </c>
      <c r="K6793" t="s">
        <v>52</v>
      </c>
      <c r="L6793" t="s">
        <v>52</v>
      </c>
      <c r="M6793">
        <v>13.433400000000001</v>
      </c>
      <c r="N6793">
        <v>92.718699999999998</v>
      </c>
      <c r="O6793" t="s">
        <v>52</v>
      </c>
      <c r="P6793" t="s">
        <v>52</v>
      </c>
      <c r="Q6793" t="s">
        <v>52</v>
      </c>
      <c r="R6793">
        <v>15.848100000000001</v>
      </c>
      <c r="S6793" t="s">
        <v>52</v>
      </c>
      <c r="T6793" t="s">
        <v>52</v>
      </c>
      <c r="U6793" t="s">
        <v>52</v>
      </c>
      <c r="V6793" t="s">
        <v>52</v>
      </c>
      <c r="W6793">
        <v>601.59320000000002</v>
      </c>
      <c r="X6793" t="s">
        <v>52</v>
      </c>
      <c r="Y6793">
        <v>17.3733</v>
      </c>
      <c r="Z6793" t="s">
        <v>52</v>
      </c>
      <c r="AA6793">
        <v>26.47</v>
      </c>
    </row>
    <row r="6794" spans="1:27">
      <c r="A6794">
        <v>6791.1292000000003</v>
      </c>
      <c r="B6794">
        <v>13.8978</v>
      </c>
      <c r="C6794">
        <v>13.6206</v>
      </c>
      <c r="D6794">
        <v>13.6577</v>
      </c>
      <c r="E6794">
        <v>13.967599999999999</v>
      </c>
      <c r="F6794">
        <v>13.386699999999999</v>
      </c>
      <c r="G6794">
        <v>13.6129</v>
      </c>
      <c r="H6794">
        <v>13.3444</v>
      </c>
      <c r="I6794">
        <v>13.163500000000001</v>
      </c>
      <c r="J6794" t="s">
        <v>52</v>
      </c>
      <c r="K6794" t="s">
        <v>52</v>
      </c>
      <c r="L6794" t="s">
        <v>52</v>
      </c>
      <c r="M6794">
        <v>13.479699999999999</v>
      </c>
      <c r="N6794">
        <v>92.388800000000003</v>
      </c>
      <c r="O6794" t="s">
        <v>52</v>
      </c>
      <c r="P6794" t="s">
        <v>52</v>
      </c>
      <c r="Q6794" t="s">
        <v>52</v>
      </c>
      <c r="R6794">
        <v>-18.139199999999999</v>
      </c>
      <c r="S6794" t="s">
        <v>52</v>
      </c>
      <c r="T6794" t="s">
        <v>52</v>
      </c>
      <c r="U6794" t="s">
        <v>52</v>
      </c>
      <c r="V6794" t="s">
        <v>52</v>
      </c>
      <c r="W6794">
        <v>603.33780000000002</v>
      </c>
      <c r="X6794" t="s">
        <v>52</v>
      </c>
      <c r="Y6794">
        <v>15.692399999999999</v>
      </c>
      <c r="Z6794" t="s">
        <v>52</v>
      </c>
      <c r="AA6794">
        <v>25.126899999999999</v>
      </c>
    </row>
    <row r="6795" spans="1:27">
      <c r="A6795">
        <v>6792.1292000000003</v>
      </c>
      <c r="B6795">
        <v>13.985900000000001</v>
      </c>
      <c r="C6795">
        <v>13.743499999999999</v>
      </c>
      <c r="D6795">
        <v>13.6632</v>
      </c>
      <c r="E6795">
        <v>13.9176</v>
      </c>
      <c r="F6795">
        <v>13.410399999999999</v>
      </c>
      <c r="G6795">
        <v>13.6707</v>
      </c>
      <c r="H6795">
        <v>13.3643</v>
      </c>
      <c r="I6795">
        <v>13.1639</v>
      </c>
      <c r="J6795" t="s">
        <v>52</v>
      </c>
      <c r="K6795" t="s">
        <v>52</v>
      </c>
      <c r="L6795" t="s">
        <v>52</v>
      </c>
      <c r="M6795">
        <v>13.4488</v>
      </c>
      <c r="N6795">
        <v>95.166200000000003</v>
      </c>
      <c r="O6795" t="s">
        <v>52</v>
      </c>
      <c r="P6795" t="s">
        <v>52</v>
      </c>
      <c r="Q6795" t="s">
        <v>52</v>
      </c>
      <c r="R6795" t="s">
        <v>52</v>
      </c>
      <c r="S6795" t="s">
        <v>52</v>
      </c>
      <c r="T6795" t="s">
        <v>52</v>
      </c>
      <c r="U6795" t="s">
        <v>52</v>
      </c>
      <c r="V6795" t="s">
        <v>52</v>
      </c>
      <c r="W6795">
        <v>604.86829999999998</v>
      </c>
      <c r="X6795" t="s">
        <v>52</v>
      </c>
      <c r="Y6795">
        <v>16.891300000000001</v>
      </c>
      <c r="Z6795" t="s">
        <v>52</v>
      </c>
      <c r="AA6795">
        <v>22.823499999999999</v>
      </c>
    </row>
    <row r="6796" spans="1:27">
      <c r="A6796">
        <v>6793.1292000000003</v>
      </c>
      <c r="B6796">
        <v>13.9084</v>
      </c>
      <c r="C6796">
        <v>13.593500000000001</v>
      </c>
      <c r="D6796">
        <v>13.658899999999999</v>
      </c>
      <c r="E6796">
        <v>13.9247</v>
      </c>
      <c r="F6796">
        <v>13.297800000000001</v>
      </c>
      <c r="G6796">
        <v>13.6638</v>
      </c>
      <c r="H6796">
        <v>13.334199999999999</v>
      </c>
      <c r="I6796">
        <v>13.166700000000001</v>
      </c>
      <c r="J6796" t="s">
        <v>52</v>
      </c>
      <c r="K6796" t="s">
        <v>52</v>
      </c>
      <c r="L6796" t="s">
        <v>52</v>
      </c>
      <c r="M6796">
        <v>13.385899999999999</v>
      </c>
      <c r="N6796">
        <v>96.347399999999993</v>
      </c>
      <c r="O6796" t="s">
        <v>52</v>
      </c>
      <c r="P6796" t="s">
        <v>52</v>
      </c>
      <c r="Q6796" t="s">
        <v>52</v>
      </c>
      <c r="R6796">
        <v>-5.1676000000000002</v>
      </c>
      <c r="S6796" t="s">
        <v>52</v>
      </c>
      <c r="T6796" t="s">
        <v>52</v>
      </c>
      <c r="U6796" t="s">
        <v>52</v>
      </c>
      <c r="V6796" t="s">
        <v>52</v>
      </c>
      <c r="W6796">
        <v>604.62419999999997</v>
      </c>
      <c r="X6796" t="s">
        <v>52</v>
      </c>
      <c r="Y6796">
        <v>17.572299999999998</v>
      </c>
      <c r="Z6796" t="s">
        <v>52</v>
      </c>
      <c r="AA6796">
        <v>26.4754</v>
      </c>
    </row>
    <row r="6797" spans="1:27">
      <c r="A6797">
        <v>6794.1292000000003</v>
      </c>
      <c r="B6797">
        <v>13.9429</v>
      </c>
      <c r="C6797">
        <v>13.6021</v>
      </c>
      <c r="D6797">
        <v>13.656700000000001</v>
      </c>
      <c r="E6797">
        <v>13.926299999999999</v>
      </c>
      <c r="F6797">
        <v>13.425599999999999</v>
      </c>
      <c r="G6797">
        <v>13.58</v>
      </c>
      <c r="H6797">
        <v>13.3203</v>
      </c>
      <c r="I6797">
        <v>13.166399999999999</v>
      </c>
      <c r="J6797" t="s">
        <v>52</v>
      </c>
      <c r="K6797" t="s">
        <v>52</v>
      </c>
      <c r="L6797" t="s">
        <v>52</v>
      </c>
      <c r="M6797">
        <v>13.4559</v>
      </c>
      <c r="N6797">
        <v>95.366799999999998</v>
      </c>
      <c r="O6797" t="s">
        <v>52</v>
      </c>
      <c r="P6797" t="s">
        <v>52</v>
      </c>
      <c r="Q6797" t="s">
        <v>52</v>
      </c>
      <c r="R6797" t="s">
        <v>52</v>
      </c>
      <c r="S6797" t="s">
        <v>52</v>
      </c>
      <c r="T6797" t="s">
        <v>52</v>
      </c>
      <c r="U6797" t="s">
        <v>52</v>
      </c>
      <c r="V6797" t="s">
        <v>52</v>
      </c>
      <c r="W6797">
        <v>601.93460000000005</v>
      </c>
      <c r="X6797" t="s">
        <v>52</v>
      </c>
      <c r="Y6797">
        <v>16.513200000000001</v>
      </c>
      <c r="Z6797" t="s">
        <v>52</v>
      </c>
      <c r="AA6797">
        <v>25.4282</v>
      </c>
    </row>
    <row r="6798" spans="1:27">
      <c r="A6798">
        <v>6795.1292000000003</v>
      </c>
      <c r="B6798">
        <v>13.865399999999999</v>
      </c>
      <c r="C6798">
        <v>13.6325</v>
      </c>
      <c r="D6798">
        <v>13.665699999999999</v>
      </c>
      <c r="E6798">
        <v>13.9101</v>
      </c>
      <c r="F6798">
        <v>13.3139</v>
      </c>
      <c r="G6798">
        <v>13.592599999999999</v>
      </c>
      <c r="H6798">
        <v>13.322699999999999</v>
      </c>
      <c r="I6798">
        <v>13.1645</v>
      </c>
      <c r="J6798" t="s">
        <v>52</v>
      </c>
      <c r="K6798" t="s">
        <v>52</v>
      </c>
      <c r="L6798" t="s">
        <v>52</v>
      </c>
      <c r="M6798">
        <v>13.436500000000001</v>
      </c>
      <c r="N6798">
        <v>99.960899999999995</v>
      </c>
      <c r="O6798" t="s">
        <v>52</v>
      </c>
      <c r="P6798" t="s">
        <v>52</v>
      </c>
      <c r="Q6798" t="s">
        <v>52</v>
      </c>
      <c r="R6798">
        <v>8.3926999999999996</v>
      </c>
      <c r="S6798" t="s">
        <v>52</v>
      </c>
      <c r="T6798" t="s">
        <v>52</v>
      </c>
      <c r="U6798" t="s">
        <v>52</v>
      </c>
      <c r="V6798" t="s">
        <v>52</v>
      </c>
      <c r="W6798">
        <v>603.22019999999998</v>
      </c>
      <c r="X6798" t="s">
        <v>52</v>
      </c>
      <c r="Y6798">
        <v>16.409400000000002</v>
      </c>
      <c r="Z6798" t="s">
        <v>52</v>
      </c>
      <c r="AA6798">
        <v>26.510400000000001</v>
      </c>
    </row>
    <row r="6799" spans="1:27">
      <c r="A6799">
        <v>6796.1292000000003</v>
      </c>
      <c r="B6799">
        <v>13.960599999999999</v>
      </c>
      <c r="C6799">
        <v>13.621</v>
      </c>
      <c r="D6799">
        <v>13.6547</v>
      </c>
      <c r="E6799">
        <v>13.9283</v>
      </c>
      <c r="F6799">
        <v>13.3171</v>
      </c>
      <c r="G6799">
        <v>13.6175</v>
      </c>
      <c r="H6799">
        <v>13.3378</v>
      </c>
      <c r="I6799">
        <v>13.1663</v>
      </c>
      <c r="J6799" t="s">
        <v>52</v>
      </c>
      <c r="K6799" t="s">
        <v>52</v>
      </c>
      <c r="L6799" t="s">
        <v>52</v>
      </c>
      <c r="M6799">
        <v>13.432399999999999</v>
      </c>
      <c r="N6799">
        <v>91.274799999999999</v>
      </c>
      <c r="O6799" t="s">
        <v>52</v>
      </c>
      <c r="P6799" t="s">
        <v>52</v>
      </c>
      <c r="Q6799" t="s">
        <v>52</v>
      </c>
      <c r="R6799">
        <v>5.4798999999999998</v>
      </c>
      <c r="S6799" t="s">
        <v>52</v>
      </c>
      <c r="T6799" t="s">
        <v>52</v>
      </c>
      <c r="U6799" t="s">
        <v>52</v>
      </c>
      <c r="V6799" t="s">
        <v>52</v>
      </c>
      <c r="W6799">
        <v>601.38919999999996</v>
      </c>
      <c r="X6799" t="s">
        <v>52</v>
      </c>
      <c r="Y6799">
        <v>16.815000000000001</v>
      </c>
      <c r="Z6799" t="s">
        <v>52</v>
      </c>
      <c r="AA6799">
        <v>23.8918</v>
      </c>
    </row>
    <row r="6800" spans="1:27">
      <c r="A6800">
        <v>6797.1292000000003</v>
      </c>
      <c r="B6800">
        <v>13.8607</v>
      </c>
      <c r="C6800">
        <v>13.608000000000001</v>
      </c>
      <c r="D6800">
        <v>13.6572</v>
      </c>
      <c r="E6800">
        <v>13.915900000000001</v>
      </c>
      <c r="F6800">
        <v>13.2613</v>
      </c>
      <c r="G6800">
        <v>13.5989</v>
      </c>
      <c r="H6800">
        <v>13.3247</v>
      </c>
      <c r="I6800">
        <v>13.1677</v>
      </c>
      <c r="J6800" t="s">
        <v>52</v>
      </c>
      <c r="K6800" t="s">
        <v>52</v>
      </c>
      <c r="L6800" t="s">
        <v>52</v>
      </c>
      <c r="M6800">
        <v>13.386100000000001</v>
      </c>
      <c r="N6800">
        <v>95.999700000000004</v>
      </c>
      <c r="O6800" t="s">
        <v>52</v>
      </c>
      <c r="P6800" t="s">
        <v>52</v>
      </c>
      <c r="Q6800" t="s">
        <v>52</v>
      </c>
      <c r="R6800" t="s">
        <v>52</v>
      </c>
      <c r="S6800" t="s">
        <v>52</v>
      </c>
      <c r="T6800" t="s">
        <v>52</v>
      </c>
      <c r="U6800" t="s">
        <v>52</v>
      </c>
      <c r="V6800" t="s">
        <v>52</v>
      </c>
      <c r="W6800">
        <v>598.07870000000003</v>
      </c>
      <c r="X6800" t="s">
        <v>52</v>
      </c>
      <c r="Y6800">
        <v>17.25</v>
      </c>
      <c r="Z6800" t="s">
        <v>52</v>
      </c>
      <c r="AA6800">
        <v>26.576699999999999</v>
      </c>
    </row>
    <row r="6801" spans="1:27">
      <c r="A6801">
        <v>6798.1292000000003</v>
      </c>
      <c r="B6801">
        <v>13.909800000000001</v>
      </c>
      <c r="C6801">
        <v>13.6235</v>
      </c>
      <c r="D6801">
        <v>13.655099999999999</v>
      </c>
      <c r="E6801">
        <v>13.912800000000001</v>
      </c>
      <c r="F6801">
        <v>13.357100000000001</v>
      </c>
      <c r="G6801">
        <v>13.6105</v>
      </c>
      <c r="H6801">
        <v>13.3263</v>
      </c>
      <c r="I6801">
        <v>13.170500000000001</v>
      </c>
      <c r="J6801" t="s">
        <v>52</v>
      </c>
      <c r="K6801" t="s">
        <v>52</v>
      </c>
      <c r="L6801" t="s">
        <v>52</v>
      </c>
      <c r="M6801">
        <v>13.4068</v>
      </c>
      <c r="N6801">
        <v>91.893100000000004</v>
      </c>
      <c r="O6801" t="s">
        <v>52</v>
      </c>
      <c r="P6801" t="s">
        <v>52</v>
      </c>
      <c r="Q6801" t="s">
        <v>52</v>
      </c>
      <c r="R6801">
        <v>9.4011999999999993</v>
      </c>
      <c r="S6801" t="s">
        <v>52</v>
      </c>
      <c r="T6801" t="s">
        <v>52</v>
      </c>
      <c r="U6801" t="s">
        <v>52</v>
      </c>
      <c r="V6801" t="s">
        <v>52</v>
      </c>
      <c r="W6801">
        <v>595.85019999999997</v>
      </c>
      <c r="X6801" t="s">
        <v>52</v>
      </c>
      <c r="Y6801">
        <v>16.379200000000001</v>
      </c>
      <c r="Z6801" t="s">
        <v>52</v>
      </c>
      <c r="AA6801">
        <v>25.578800000000001</v>
      </c>
    </row>
    <row r="6802" spans="1:27">
      <c r="A6802">
        <v>6799.1292000000003</v>
      </c>
      <c r="B6802">
        <v>13.9079</v>
      </c>
      <c r="C6802">
        <v>13.6379</v>
      </c>
      <c r="D6802">
        <v>13.6592</v>
      </c>
      <c r="E6802">
        <v>13.9536</v>
      </c>
      <c r="F6802">
        <v>13.3224</v>
      </c>
      <c r="G6802">
        <v>13.6347</v>
      </c>
      <c r="H6802">
        <v>13.3225</v>
      </c>
      <c r="I6802">
        <v>13.161</v>
      </c>
      <c r="J6802" t="s">
        <v>52</v>
      </c>
      <c r="K6802" t="s">
        <v>52</v>
      </c>
      <c r="L6802" t="s">
        <v>52</v>
      </c>
      <c r="M6802">
        <v>13.4018</v>
      </c>
      <c r="N6802">
        <v>101.57080000000001</v>
      </c>
      <c r="O6802" t="s">
        <v>52</v>
      </c>
      <c r="P6802" t="s">
        <v>52</v>
      </c>
      <c r="Q6802" t="s">
        <v>52</v>
      </c>
      <c r="R6802">
        <v>-19.9255</v>
      </c>
      <c r="S6802" t="s">
        <v>52</v>
      </c>
      <c r="T6802" t="s">
        <v>52</v>
      </c>
      <c r="U6802" t="s">
        <v>52</v>
      </c>
      <c r="V6802" t="s">
        <v>52</v>
      </c>
      <c r="W6802">
        <v>586.72</v>
      </c>
      <c r="X6802" t="s">
        <v>52</v>
      </c>
      <c r="Y6802">
        <v>16.102</v>
      </c>
      <c r="Z6802" t="s">
        <v>52</v>
      </c>
      <c r="AA6802">
        <v>25.1159</v>
      </c>
    </row>
    <row r="6803" spans="1:27">
      <c r="A6803">
        <v>6800.1292000000003</v>
      </c>
      <c r="B6803">
        <v>13.930899999999999</v>
      </c>
      <c r="C6803">
        <v>13.5915</v>
      </c>
      <c r="D6803">
        <v>13.664</v>
      </c>
      <c r="E6803">
        <v>13.911199999999999</v>
      </c>
      <c r="F6803">
        <v>13.266400000000001</v>
      </c>
      <c r="G6803">
        <v>13.6106</v>
      </c>
      <c r="H6803">
        <v>13.3178</v>
      </c>
      <c r="I6803">
        <v>13.163500000000001</v>
      </c>
      <c r="J6803" t="s">
        <v>52</v>
      </c>
      <c r="K6803" t="s">
        <v>52</v>
      </c>
      <c r="L6803" t="s">
        <v>52</v>
      </c>
      <c r="M6803">
        <v>13.4429</v>
      </c>
      <c r="N6803">
        <v>92.1297</v>
      </c>
      <c r="O6803" t="s">
        <v>52</v>
      </c>
      <c r="P6803" t="s">
        <v>52</v>
      </c>
      <c r="Q6803" t="s">
        <v>52</v>
      </c>
      <c r="R6803" t="s">
        <v>52</v>
      </c>
      <c r="S6803" t="s">
        <v>52</v>
      </c>
      <c r="T6803" t="s">
        <v>52</v>
      </c>
      <c r="U6803" t="s">
        <v>52</v>
      </c>
      <c r="V6803" t="s">
        <v>52</v>
      </c>
      <c r="W6803">
        <v>581.62739999999997</v>
      </c>
      <c r="X6803" t="s">
        <v>52</v>
      </c>
      <c r="Y6803">
        <v>18.657299999999999</v>
      </c>
      <c r="Z6803" t="s">
        <v>52</v>
      </c>
      <c r="AA6803">
        <v>26.818100000000001</v>
      </c>
    </row>
    <row r="6804" spans="1:27">
      <c r="A6804">
        <v>6801.1292000000003</v>
      </c>
      <c r="B6804">
        <v>13.924899999999999</v>
      </c>
      <c r="C6804">
        <v>13.623799999999999</v>
      </c>
      <c r="D6804">
        <v>13.661300000000001</v>
      </c>
      <c r="E6804">
        <v>13.8752</v>
      </c>
      <c r="F6804">
        <v>13.3508</v>
      </c>
      <c r="G6804">
        <v>13.680899999999999</v>
      </c>
      <c r="H6804">
        <v>13.3307</v>
      </c>
      <c r="I6804">
        <v>13.1694</v>
      </c>
      <c r="J6804" t="s">
        <v>52</v>
      </c>
      <c r="K6804" t="s">
        <v>52</v>
      </c>
      <c r="L6804" t="s">
        <v>52</v>
      </c>
      <c r="M6804">
        <v>13.412599999999999</v>
      </c>
      <c r="N6804">
        <v>94.213700000000003</v>
      </c>
      <c r="O6804" t="s">
        <v>52</v>
      </c>
      <c r="P6804" t="s">
        <v>52</v>
      </c>
      <c r="Q6804" t="s">
        <v>52</v>
      </c>
      <c r="R6804">
        <v>-14.4604</v>
      </c>
      <c r="S6804" t="s">
        <v>52</v>
      </c>
      <c r="T6804" t="s">
        <v>52</v>
      </c>
      <c r="U6804" t="s">
        <v>52</v>
      </c>
      <c r="V6804" t="s">
        <v>52</v>
      </c>
      <c r="W6804">
        <v>583.09490000000005</v>
      </c>
      <c r="X6804" t="s">
        <v>52</v>
      </c>
      <c r="Y6804">
        <v>16.6553</v>
      </c>
      <c r="Z6804" t="s">
        <v>52</v>
      </c>
      <c r="AA6804">
        <v>24.248100000000001</v>
      </c>
    </row>
    <row r="6805" spans="1:27">
      <c r="A6805">
        <v>6802.1292000000003</v>
      </c>
      <c r="B6805">
        <v>14.0161</v>
      </c>
      <c r="C6805">
        <v>13.5954</v>
      </c>
      <c r="D6805">
        <v>13.661</v>
      </c>
      <c r="E6805">
        <v>13.9428</v>
      </c>
      <c r="F6805">
        <v>13.267899999999999</v>
      </c>
      <c r="G6805">
        <v>13.605499999999999</v>
      </c>
      <c r="H6805">
        <v>13.3439</v>
      </c>
      <c r="I6805">
        <v>13.1709</v>
      </c>
      <c r="J6805" t="s">
        <v>52</v>
      </c>
      <c r="K6805" t="s">
        <v>52</v>
      </c>
      <c r="L6805" t="s">
        <v>52</v>
      </c>
      <c r="M6805">
        <v>13.436999999999999</v>
      </c>
      <c r="N6805">
        <v>93.382800000000003</v>
      </c>
      <c r="O6805" t="s">
        <v>52</v>
      </c>
      <c r="P6805" t="s">
        <v>52</v>
      </c>
      <c r="Q6805" t="s">
        <v>52</v>
      </c>
      <c r="R6805" t="s">
        <v>52</v>
      </c>
      <c r="S6805" t="s">
        <v>52</v>
      </c>
      <c r="T6805" t="s">
        <v>52</v>
      </c>
      <c r="U6805" t="s">
        <v>52</v>
      </c>
      <c r="V6805" t="s">
        <v>52</v>
      </c>
      <c r="W6805">
        <v>591.18470000000002</v>
      </c>
      <c r="X6805" t="s">
        <v>52</v>
      </c>
      <c r="Y6805">
        <v>16.862200000000001</v>
      </c>
      <c r="Z6805" t="s">
        <v>52</v>
      </c>
      <c r="AA6805">
        <v>24.132899999999999</v>
      </c>
    </row>
    <row r="6806" spans="1:27">
      <c r="A6806">
        <v>6803.1292000000003</v>
      </c>
      <c r="B6806">
        <v>13.965299999999999</v>
      </c>
      <c r="C6806">
        <v>13.7033</v>
      </c>
      <c r="D6806">
        <v>13.664400000000001</v>
      </c>
      <c r="E6806">
        <v>13.914199999999999</v>
      </c>
      <c r="F6806">
        <v>13.3612</v>
      </c>
      <c r="G6806">
        <v>13.6191</v>
      </c>
      <c r="H6806">
        <v>13.3527</v>
      </c>
      <c r="I6806">
        <v>13.1769</v>
      </c>
      <c r="J6806" t="s">
        <v>52</v>
      </c>
      <c r="K6806" t="s">
        <v>52</v>
      </c>
      <c r="L6806" t="s">
        <v>52</v>
      </c>
      <c r="M6806">
        <v>13.428000000000001</v>
      </c>
      <c r="N6806">
        <v>92.684799999999996</v>
      </c>
      <c r="O6806" t="s">
        <v>52</v>
      </c>
      <c r="P6806" t="s">
        <v>52</v>
      </c>
      <c r="Q6806" t="s">
        <v>52</v>
      </c>
      <c r="R6806">
        <v>31.113900000000001</v>
      </c>
      <c r="S6806" t="s">
        <v>52</v>
      </c>
      <c r="T6806" t="s">
        <v>52</v>
      </c>
      <c r="U6806" t="s">
        <v>52</v>
      </c>
      <c r="V6806" t="s">
        <v>52</v>
      </c>
      <c r="W6806">
        <v>600.18560000000002</v>
      </c>
      <c r="X6806" t="s">
        <v>52</v>
      </c>
      <c r="Y6806">
        <v>14.586399999999999</v>
      </c>
      <c r="Z6806" t="s">
        <v>52</v>
      </c>
      <c r="AA6806">
        <v>26.258199999999999</v>
      </c>
    </row>
    <row r="6807" spans="1:27">
      <c r="A6807">
        <v>6804.1292000000003</v>
      </c>
      <c r="B6807">
        <v>13.9293</v>
      </c>
      <c r="C6807">
        <v>13.620200000000001</v>
      </c>
      <c r="D6807">
        <v>13.6648</v>
      </c>
      <c r="E6807">
        <v>13.9099</v>
      </c>
      <c r="F6807">
        <v>13.3948</v>
      </c>
      <c r="G6807">
        <v>13.6136</v>
      </c>
      <c r="H6807">
        <v>13.3406</v>
      </c>
      <c r="I6807">
        <v>13.1776</v>
      </c>
      <c r="J6807" t="s">
        <v>52</v>
      </c>
      <c r="K6807" t="s">
        <v>52</v>
      </c>
      <c r="L6807" t="s">
        <v>52</v>
      </c>
      <c r="M6807">
        <v>13.414899999999999</v>
      </c>
      <c r="N6807">
        <v>99.084500000000006</v>
      </c>
      <c r="O6807" t="s">
        <v>52</v>
      </c>
      <c r="P6807" t="s">
        <v>52</v>
      </c>
      <c r="Q6807" t="s">
        <v>52</v>
      </c>
      <c r="R6807" t="s">
        <v>52</v>
      </c>
      <c r="S6807" t="s">
        <v>52</v>
      </c>
      <c r="T6807" t="s">
        <v>52</v>
      </c>
      <c r="U6807" t="s">
        <v>52</v>
      </c>
      <c r="V6807" t="s">
        <v>52</v>
      </c>
      <c r="W6807">
        <v>602.50649999999996</v>
      </c>
      <c r="X6807" t="s">
        <v>52</v>
      </c>
      <c r="Y6807">
        <v>16.452999999999999</v>
      </c>
      <c r="Z6807" t="s">
        <v>52</v>
      </c>
      <c r="AA6807">
        <v>24.211400000000001</v>
      </c>
    </row>
    <row r="6808" spans="1:27">
      <c r="A6808">
        <v>6805.1292000000003</v>
      </c>
      <c r="B6808">
        <v>13.930899999999999</v>
      </c>
      <c r="C6808">
        <v>13.611700000000001</v>
      </c>
      <c r="D6808">
        <v>13.654199999999999</v>
      </c>
      <c r="E6808">
        <v>13.961499999999999</v>
      </c>
      <c r="F6808">
        <v>13.404</v>
      </c>
      <c r="G6808">
        <v>13.622299999999999</v>
      </c>
      <c r="H6808">
        <v>13.3307</v>
      </c>
      <c r="I6808">
        <v>13.1716</v>
      </c>
      <c r="J6808" t="s">
        <v>52</v>
      </c>
      <c r="K6808" t="s">
        <v>52</v>
      </c>
      <c r="L6808" t="s">
        <v>52</v>
      </c>
      <c r="M6808">
        <v>13.487299999999999</v>
      </c>
      <c r="N6808">
        <v>94.723799999999997</v>
      </c>
      <c r="O6808" t="s">
        <v>52</v>
      </c>
      <c r="P6808" t="s">
        <v>52</v>
      </c>
      <c r="Q6808" t="s">
        <v>52</v>
      </c>
      <c r="R6808">
        <v>13.928100000000001</v>
      </c>
      <c r="S6808" t="s">
        <v>52</v>
      </c>
      <c r="T6808" t="s">
        <v>52</v>
      </c>
      <c r="U6808" t="s">
        <v>52</v>
      </c>
      <c r="V6808" t="s">
        <v>52</v>
      </c>
      <c r="W6808">
        <v>602.09090000000003</v>
      </c>
      <c r="X6808" t="s">
        <v>52</v>
      </c>
      <c r="Y6808">
        <v>16.0899</v>
      </c>
      <c r="Z6808" t="s">
        <v>52</v>
      </c>
      <c r="AA6808">
        <v>26.825199999999999</v>
      </c>
    </row>
    <row r="6809" spans="1:27">
      <c r="A6809">
        <v>6806.1292000000003</v>
      </c>
      <c r="B6809">
        <v>13.930899999999999</v>
      </c>
      <c r="C6809">
        <v>13.5815</v>
      </c>
      <c r="D6809">
        <v>13.6602</v>
      </c>
      <c r="E6809">
        <v>13.944900000000001</v>
      </c>
      <c r="F6809">
        <v>13.319599999999999</v>
      </c>
      <c r="G6809">
        <v>13.6188</v>
      </c>
      <c r="H6809">
        <v>13.3231</v>
      </c>
      <c r="I6809">
        <v>13.164199999999999</v>
      </c>
      <c r="J6809" t="s">
        <v>52</v>
      </c>
      <c r="K6809" t="s">
        <v>52</v>
      </c>
      <c r="L6809" t="s">
        <v>52</v>
      </c>
      <c r="M6809">
        <v>13.414300000000001</v>
      </c>
      <c r="N6809">
        <v>92.522900000000007</v>
      </c>
      <c r="O6809" t="s">
        <v>52</v>
      </c>
      <c r="P6809" t="s">
        <v>52</v>
      </c>
      <c r="Q6809" t="s">
        <v>52</v>
      </c>
      <c r="R6809" t="s">
        <v>52</v>
      </c>
      <c r="S6809" t="s">
        <v>52</v>
      </c>
      <c r="T6809" t="s">
        <v>52</v>
      </c>
      <c r="U6809" t="s">
        <v>52</v>
      </c>
      <c r="V6809" t="s">
        <v>52</v>
      </c>
      <c r="W6809">
        <v>601.32330000000002</v>
      </c>
      <c r="X6809" t="s">
        <v>52</v>
      </c>
      <c r="Y6809">
        <v>16.2913</v>
      </c>
      <c r="Z6809" t="s">
        <v>52</v>
      </c>
      <c r="AA6809">
        <v>24.563199999999998</v>
      </c>
    </row>
    <row r="6810" spans="1:27">
      <c r="A6810">
        <v>6807.1292000000003</v>
      </c>
      <c r="B6810">
        <v>13.917199999999999</v>
      </c>
      <c r="C6810">
        <v>13.577500000000001</v>
      </c>
      <c r="D6810">
        <v>13.661799999999999</v>
      </c>
      <c r="E6810">
        <v>13.8971</v>
      </c>
      <c r="F6810">
        <v>13.2761</v>
      </c>
      <c r="G6810">
        <v>13.6134</v>
      </c>
      <c r="H6810">
        <v>13.331300000000001</v>
      </c>
      <c r="I6810">
        <v>13.1724</v>
      </c>
      <c r="J6810" t="s">
        <v>52</v>
      </c>
      <c r="K6810" t="s">
        <v>52</v>
      </c>
      <c r="L6810" t="s">
        <v>52</v>
      </c>
      <c r="M6810">
        <v>13.5122</v>
      </c>
      <c r="N6810">
        <v>95.819500000000005</v>
      </c>
      <c r="O6810" t="s">
        <v>52</v>
      </c>
      <c r="P6810" t="s">
        <v>52</v>
      </c>
      <c r="Q6810" t="s">
        <v>52</v>
      </c>
      <c r="R6810">
        <v>-5.5292000000000003</v>
      </c>
      <c r="S6810" t="s">
        <v>52</v>
      </c>
      <c r="T6810" t="s">
        <v>52</v>
      </c>
      <c r="U6810" t="s">
        <v>52</v>
      </c>
      <c r="V6810" t="s">
        <v>52</v>
      </c>
      <c r="W6810">
        <v>603.18619999999999</v>
      </c>
      <c r="X6810" t="s">
        <v>52</v>
      </c>
      <c r="Y6810">
        <v>17.904399999999999</v>
      </c>
      <c r="Z6810" t="s">
        <v>52</v>
      </c>
      <c r="AA6810">
        <v>23.938800000000001</v>
      </c>
    </row>
    <row r="6811" spans="1:27">
      <c r="A6811">
        <v>6808.1292000000003</v>
      </c>
      <c r="B6811">
        <v>13.910500000000001</v>
      </c>
      <c r="C6811">
        <v>13.6137</v>
      </c>
      <c r="D6811">
        <v>13.6534</v>
      </c>
      <c r="E6811">
        <v>13.934699999999999</v>
      </c>
      <c r="F6811">
        <v>13.426500000000001</v>
      </c>
      <c r="G6811">
        <v>13.6005</v>
      </c>
      <c r="H6811">
        <v>13.3263</v>
      </c>
      <c r="I6811">
        <v>13.171900000000001</v>
      </c>
      <c r="J6811" t="s">
        <v>52</v>
      </c>
      <c r="K6811" t="s">
        <v>52</v>
      </c>
      <c r="L6811" t="s">
        <v>52</v>
      </c>
      <c r="M6811">
        <v>13.382899999999999</v>
      </c>
      <c r="N6811">
        <v>92.154200000000003</v>
      </c>
      <c r="O6811" t="s">
        <v>52</v>
      </c>
      <c r="P6811" t="s">
        <v>52</v>
      </c>
      <c r="Q6811" t="s">
        <v>52</v>
      </c>
      <c r="R6811">
        <v>-14.984400000000001</v>
      </c>
      <c r="S6811" t="s">
        <v>52</v>
      </c>
      <c r="T6811" t="s">
        <v>52</v>
      </c>
      <c r="U6811" t="s">
        <v>52</v>
      </c>
      <c r="V6811" t="s">
        <v>52</v>
      </c>
      <c r="W6811">
        <v>602.58339999999998</v>
      </c>
      <c r="X6811" t="s">
        <v>52</v>
      </c>
      <c r="Y6811">
        <v>17.0245</v>
      </c>
      <c r="Z6811" t="s">
        <v>52</v>
      </c>
      <c r="AA6811">
        <v>25.3689</v>
      </c>
    </row>
    <row r="6812" spans="1:27">
      <c r="A6812">
        <v>6809.1292000000003</v>
      </c>
      <c r="B6812">
        <v>13.9107</v>
      </c>
      <c r="C6812">
        <v>13.643599999999999</v>
      </c>
      <c r="D6812">
        <v>13.657999999999999</v>
      </c>
      <c r="E6812">
        <v>13.976699999999999</v>
      </c>
      <c r="F6812">
        <v>13.375999999999999</v>
      </c>
      <c r="G6812">
        <v>13.6432</v>
      </c>
      <c r="H6812">
        <v>13.3476</v>
      </c>
      <c r="I6812">
        <v>13.1729</v>
      </c>
      <c r="J6812" t="s">
        <v>52</v>
      </c>
      <c r="K6812" t="s">
        <v>52</v>
      </c>
      <c r="L6812" t="s">
        <v>52</v>
      </c>
      <c r="M6812">
        <v>13.407999999999999</v>
      </c>
      <c r="N6812">
        <v>92.992699999999999</v>
      </c>
      <c r="O6812" t="s">
        <v>52</v>
      </c>
      <c r="P6812" t="s">
        <v>52</v>
      </c>
      <c r="Q6812" t="s">
        <v>52</v>
      </c>
      <c r="R6812" t="s">
        <v>52</v>
      </c>
      <c r="S6812" t="s">
        <v>52</v>
      </c>
      <c r="T6812" t="s">
        <v>52</v>
      </c>
      <c r="U6812" t="s">
        <v>52</v>
      </c>
      <c r="V6812" t="s">
        <v>52</v>
      </c>
      <c r="W6812">
        <v>603.71420000000001</v>
      </c>
      <c r="X6812" t="s">
        <v>52</v>
      </c>
      <c r="Y6812">
        <v>18.197900000000001</v>
      </c>
      <c r="Z6812" t="s">
        <v>52</v>
      </c>
      <c r="AA6812">
        <v>26.953299999999999</v>
      </c>
    </row>
    <row r="6813" spans="1:27">
      <c r="A6813">
        <v>6810.1292000000003</v>
      </c>
      <c r="B6813">
        <v>13.9458</v>
      </c>
      <c r="C6813">
        <v>13.5928</v>
      </c>
      <c r="D6813">
        <v>13.648400000000001</v>
      </c>
      <c r="E6813">
        <v>13.939</v>
      </c>
      <c r="F6813">
        <v>13.2813</v>
      </c>
      <c r="G6813">
        <v>13.618399999999999</v>
      </c>
      <c r="H6813">
        <v>13.323399999999999</v>
      </c>
      <c r="I6813">
        <v>13.1731</v>
      </c>
      <c r="J6813" t="s">
        <v>52</v>
      </c>
      <c r="K6813" t="s">
        <v>52</v>
      </c>
      <c r="L6813" t="s">
        <v>52</v>
      </c>
      <c r="M6813">
        <v>13.3863</v>
      </c>
      <c r="N6813">
        <v>93.096500000000006</v>
      </c>
      <c r="O6813" t="s">
        <v>52</v>
      </c>
      <c r="P6813" t="s">
        <v>52</v>
      </c>
      <c r="Q6813" t="s">
        <v>52</v>
      </c>
      <c r="R6813">
        <v>-0.91759999999999997</v>
      </c>
      <c r="S6813" t="s">
        <v>52</v>
      </c>
      <c r="T6813" t="s">
        <v>52</v>
      </c>
      <c r="U6813" t="s">
        <v>52</v>
      </c>
      <c r="V6813" t="s">
        <v>52</v>
      </c>
      <c r="W6813">
        <v>601.26729999999998</v>
      </c>
      <c r="X6813" t="s">
        <v>52</v>
      </c>
      <c r="Y6813">
        <v>15.8384</v>
      </c>
      <c r="Z6813" t="s">
        <v>52</v>
      </c>
      <c r="AA6813">
        <v>22.571400000000001</v>
      </c>
    </row>
    <row r="6814" spans="1:27">
      <c r="A6814">
        <v>6811.1292000000003</v>
      </c>
      <c r="B6814">
        <v>13.9498</v>
      </c>
      <c r="C6814">
        <v>13.655200000000001</v>
      </c>
      <c r="D6814">
        <v>13.654299999999999</v>
      </c>
      <c r="E6814">
        <v>13.946099999999999</v>
      </c>
      <c r="F6814">
        <v>13.4315</v>
      </c>
      <c r="G6814">
        <v>13.6296</v>
      </c>
      <c r="H6814">
        <v>13.350099999999999</v>
      </c>
      <c r="I6814">
        <v>13.1752</v>
      </c>
      <c r="J6814" t="s">
        <v>52</v>
      </c>
      <c r="K6814" t="s">
        <v>52</v>
      </c>
      <c r="L6814" t="s">
        <v>52</v>
      </c>
      <c r="M6814">
        <v>13.3965</v>
      </c>
      <c r="N6814">
        <v>92.690100000000001</v>
      </c>
      <c r="O6814" t="s">
        <v>52</v>
      </c>
      <c r="P6814" t="s">
        <v>52</v>
      </c>
      <c r="Q6814" t="s">
        <v>52</v>
      </c>
      <c r="R6814" t="s">
        <v>52</v>
      </c>
      <c r="S6814" t="s">
        <v>52</v>
      </c>
      <c r="T6814" t="s">
        <v>52</v>
      </c>
      <c r="U6814" t="s">
        <v>52</v>
      </c>
      <c r="V6814" t="s">
        <v>52</v>
      </c>
      <c r="W6814">
        <v>604.49310000000003</v>
      </c>
      <c r="X6814" t="s">
        <v>52</v>
      </c>
      <c r="Y6814">
        <v>17.4787</v>
      </c>
      <c r="Z6814" t="s">
        <v>52</v>
      </c>
      <c r="AA6814">
        <v>21.793500000000002</v>
      </c>
    </row>
    <row r="6815" spans="1:27">
      <c r="A6815">
        <v>6812.1292000000003</v>
      </c>
      <c r="B6815">
        <v>14.0091</v>
      </c>
      <c r="C6815">
        <v>13.661300000000001</v>
      </c>
      <c r="D6815">
        <v>13.6562</v>
      </c>
      <c r="E6815">
        <v>13.9396</v>
      </c>
      <c r="F6815">
        <v>13.3911</v>
      </c>
      <c r="G6815">
        <v>13.613300000000001</v>
      </c>
      <c r="H6815">
        <v>13.3315</v>
      </c>
      <c r="I6815">
        <v>13.1759</v>
      </c>
      <c r="J6815" t="s">
        <v>52</v>
      </c>
      <c r="K6815" t="s">
        <v>52</v>
      </c>
      <c r="L6815" t="s">
        <v>52</v>
      </c>
      <c r="M6815">
        <v>13.392099999999999</v>
      </c>
      <c r="N6815">
        <v>93.191199999999995</v>
      </c>
      <c r="O6815" t="s">
        <v>52</v>
      </c>
      <c r="P6815" t="s">
        <v>52</v>
      </c>
      <c r="Q6815" t="s">
        <v>52</v>
      </c>
      <c r="R6815">
        <v>-2.0973000000000002</v>
      </c>
      <c r="S6815" t="s">
        <v>52</v>
      </c>
      <c r="T6815" t="s">
        <v>52</v>
      </c>
      <c r="U6815" t="s">
        <v>52</v>
      </c>
      <c r="V6815" t="s">
        <v>52</v>
      </c>
      <c r="W6815">
        <v>603.53480000000002</v>
      </c>
      <c r="X6815" t="s">
        <v>52</v>
      </c>
      <c r="Y6815">
        <v>15.810700000000001</v>
      </c>
      <c r="Z6815" t="s">
        <v>52</v>
      </c>
      <c r="AA6815">
        <v>26.785599999999999</v>
      </c>
    </row>
    <row r="6816" spans="1:27">
      <c r="A6816">
        <v>6813.1292000000003</v>
      </c>
      <c r="B6816">
        <v>13.9176</v>
      </c>
      <c r="C6816">
        <v>13.6219</v>
      </c>
      <c r="D6816">
        <v>13.645300000000001</v>
      </c>
      <c r="E6816">
        <v>13.9261</v>
      </c>
      <c r="F6816">
        <v>13.3133</v>
      </c>
      <c r="G6816">
        <v>13.605</v>
      </c>
      <c r="H6816">
        <v>13.339399999999999</v>
      </c>
      <c r="I6816">
        <v>13.174300000000001</v>
      </c>
      <c r="J6816" t="s">
        <v>52</v>
      </c>
      <c r="K6816" t="s">
        <v>52</v>
      </c>
      <c r="L6816" t="s">
        <v>52</v>
      </c>
      <c r="M6816">
        <v>13.3667</v>
      </c>
      <c r="N6816">
        <v>94.511399999999995</v>
      </c>
      <c r="O6816" t="s">
        <v>52</v>
      </c>
      <c r="P6816" t="s">
        <v>52</v>
      </c>
      <c r="Q6816" t="s">
        <v>52</v>
      </c>
      <c r="R6816">
        <v>-12.117900000000001</v>
      </c>
      <c r="S6816" t="s">
        <v>52</v>
      </c>
      <c r="T6816" t="s">
        <v>52</v>
      </c>
      <c r="U6816" t="s">
        <v>52</v>
      </c>
      <c r="V6816" t="s">
        <v>52</v>
      </c>
      <c r="W6816">
        <v>607.85069999999996</v>
      </c>
      <c r="X6816" t="s">
        <v>52</v>
      </c>
      <c r="Y6816">
        <v>15.732200000000001</v>
      </c>
      <c r="Z6816" t="s">
        <v>52</v>
      </c>
      <c r="AA6816">
        <v>22.9163</v>
      </c>
    </row>
    <row r="6817" spans="1:27">
      <c r="A6817">
        <v>6814.1292000000003</v>
      </c>
      <c r="B6817">
        <v>13.914300000000001</v>
      </c>
      <c r="C6817">
        <v>13.670500000000001</v>
      </c>
      <c r="D6817">
        <v>13.652200000000001</v>
      </c>
      <c r="E6817">
        <v>13.8825</v>
      </c>
      <c r="F6817">
        <v>13.3636</v>
      </c>
      <c r="G6817">
        <v>13.6342</v>
      </c>
      <c r="H6817">
        <v>13.3437</v>
      </c>
      <c r="I6817">
        <v>13.1724</v>
      </c>
      <c r="J6817" t="s">
        <v>52</v>
      </c>
      <c r="K6817" t="s">
        <v>52</v>
      </c>
      <c r="L6817" t="s">
        <v>52</v>
      </c>
      <c r="M6817">
        <v>13.4567</v>
      </c>
      <c r="N6817">
        <v>93.056299999999993</v>
      </c>
      <c r="O6817" t="s">
        <v>52</v>
      </c>
      <c r="P6817" t="s">
        <v>52</v>
      </c>
      <c r="Q6817" t="s">
        <v>52</v>
      </c>
      <c r="R6817" t="s">
        <v>52</v>
      </c>
      <c r="S6817" t="s">
        <v>52</v>
      </c>
      <c r="T6817" t="s">
        <v>52</v>
      </c>
      <c r="U6817" t="s">
        <v>52</v>
      </c>
      <c r="V6817" t="s">
        <v>52</v>
      </c>
      <c r="W6817">
        <v>607.07270000000005</v>
      </c>
      <c r="X6817" t="s">
        <v>52</v>
      </c>
      <c r="Y6817">
        <v>17.045500000000001</v>
      </c>
      <c r="Z6817" t="s">
        <v>52</v>
      </c>
      <c r="AA6817">
        <v>24.683499999999999</v>
      </c>
    </row>
    <row r="6818" spans="1:27">
      <c r="A6818">
        <v>6815.1292000000003</v>
      </c>
      <c r="B6818">
        <v>13.912100000000001</v>
      </c>
      <c r="C6818">
        <v>13.5975</v>
      </c>
      <c r="D6818">
        <v>13.6479</v>
      </c>
      <c r="E6818">
        <v>13.918699999999999</v>
      </c>
      <c r="F6818">
        <v>13.376200000000001</v>
      </c>
      <c r="G6818">
        <v>13.6913</v>
      </c>
      <c r="H6818">
        <v>13.3353</v>
      </c>
      <c r="I6818">
        <v>13.1793</v>
      </c>
      <c r="J6818" t="s">
        <v>52</v>
      </c>
      <c r="K6818" t="s">
        <v>52</v>
      </c>
      <c r="L6818" t="s">
        <v>52</v>
      </c>
      <c r="M6818">
        <v>13.470700000000001</v>
      </c>
      <c r="N6818">
        <v>92.098500000000001</v>
      </c>
      <c r="O6818" t="s">
        <v>52</v>
      </c>
      <c r="P6818" t="s">
        <v>52</v>
      </c>
      <c r="Q6818" t="s">
        <v>52</v>
      </c>
      <c r="R6818">
        <v>-5.0534999999999997</v>
      </c>
      <c r="S6818" t="s">
        <v>52</v>
      </c>
      <c r="T6818" t="s">
        <v>52</v>
      </c>
      <c r="U6818" t="s">
        <v>52</v>
      </c>
      <c r="V6818" t="s">
        <v>52</v>
      </c>
      <c r="W6818">
        <v>606.16399999999999</v>
      </c>
      <c r="X6818" t="s">
        <v>52</v>
      </c>
      <c r="Y6818">
        <v>17.550799999999999</v>
      </c>
      <c r="Z6818" t="s">
        <v>52</v>
      </c>
      <c r="AA6818">
        <v>25.809200000000001</v>
      </c>
    </row>
    <row r="6819" spans="1:27">
      <c r="A6819">
        <v>6816.1292000000003</v>
      </c>
      <c r="B6819">
        <v>13.9559</v>
      </c>
      <c r="C6819">
        <v>13.617900000000001</v>
      </c>
      <c r="D6819">
        <v>13.656599999999999</v>
      </c>
      <c r="E6819">
        <v>13.9558</v>
      </c>
      <c r="F6819">
        <v>13.342700000000001</v>
      </c>
      <c r="G6819">
        <v>13.722</v>
      </c>
      <c r="H6819">
        <v>13.3238</v>
      </c>
      <c r="I6819">
        <v>13.1746</v>
      </c>
      <c r="J6819" t="s">
        <v>52</v>
      </c>
      <c r="K6819" t="s">
        <v>52</v>
      </c>
      <c r="L6819" t="s">
        <v>52</v>
      </c>
      <c r="M6819">
        <v>13.4682</v>
      </c>
      <c r="N6819">
        <v>93.8309</v>
      </c>
      <c r="O6819" t="s">
        <v>52</v>
      </c>
      <c r="P6819" t="s">
        <v>52</v>
      </c>
      <c r="Q6819" t="s">
        <v>52</v>
      </c>
      <c r="R6819" t="s">
        <v>52</v>
      </c>
      <c r="S6819" t="s">
        <v>52</v>
      </c>
      <c r="T6819" t="s">
        <v>52</v>
      </c>
      <c r="U6819" t="s">
        <v>52</v>
      </c>
      <c r="V6819" t="s">
        <v>52</v>
      </c>
      <c r="W6819">
        <v>608.34289999999999</v>
      </c>
      <c r="X6819" t="s">
        <v>52</v>
      </c>
      <c r="Y6819">
        <v>17.3811</v>
      </c>
      <c r="Z6819" t="s">
        <v>52</v>
      </c>
      <c r="AA6819">
        <v>25.492799999999999</v>
      </c>
    </row>
    <row r="6820" spans="1:27">
      <c r="A6820">
        <v>6817.1292000000003</v>
      </c>
      <c r="B6820">
        <v>13.928100000000001</v>
      </c>
      <c r="C6820">
        <v>13.629200000000001</v>
      </c>
      <c r="D6820">
        <v>13.652900000000001</v>
      </c>
      <c r="E6820">
        <v>13.8973</v>
      </c>
      <c r="F6820">
        <v>13.276999999999999</v>
      </c>
      <c r="G6820">
        <v>13.6243</v>
      </c>
      <c r="H6820">
        <v>13.3308</v>
      </c>
      <c r="I6820">
        <v>13.1683</v>
      </c>
      <c r="J6820" t="s">
        <v>52</v>
      </c>
      <c r="K6820" t="s">
        <v>52</v>
      </c>
      <c r="L6820" t="s">
        <v>52</v>
      </c>
      <c r="M6820">
        <v>13.417299999999999</v>
      </c>
      <c r="N6820">
        <v>93.784499999999994</v>
      </c>
      <c r="O6820" t="s">
        <v>52</v>
      </c>
      <c r="P6820" t="s">
        <v>52</v>
      </c>
      <c r="Q6820" t="s">
        <v>52</v>
      </c>
      <c r="R6820">
        <v>30.139199999999999</v>
      </c>
      <c r="S6820" t="s">
        <v>52</v>
      </c>
      <c r="T6820" t="s">
        <v>52</v>
      </c>
      <c r="U6820" t="s">
        <v>52</v>
      </c>
      <c r="V6820" t="s">
        <v>52</v>
      </c>
      <c r="W6820">
        <v>599.4135</v>
      </c>
      <c r="X6820" t="s">
        <v>52</v>
      </c>
      <c r="Y6820">
        <v>17.5427</v>
      </c>
      <c r="Z6820" t="s">
        <v>52</v>
      </c>
      <c r="AA6820">
        <v>25.667400000000001</v>
      </c>
    </row>
    <row r="6821" spans="1:27">
      <c r="A6821">
        <v>6818.1292000000003</v>
      </c>
      <c r="B6821">
        <v>13.9049</v>
      </c>
      <c r="C6821">
        <v>13.660600000000001</v>
      </c>
      <c r="D6821">
        <v>13.6595</v>
      </c>
      <c r="E6821">
        <v>13.944100000000001</v>
      </c>
      <c r="F6821">
        <v>13.2967</v>
      </c>
      <c r="G6821">
        <v>13.643800000000001</v>
      </c>
      <c r="H6821">
        <v>13.3536</v>
      </c>
      <c r="I6821">
        <v>13.1632</v>
      </c>
      <c r="J6821" t="s">
        <v>52</v>
      </c>
      <c r="K6821" t="s">
        <v>52</v>
      </c>
      <c r="L6821" t="s">
        <v>52</v>
      </c>
      <c r="M6821">
        <v>13.3797</v>
      </c>
      <c r="N6821">
        <v>92.888099999999994</v>
      </c>
      <c r="O6821" t="s">
        <v>52</v>
      </c>
      <c r="P6821" t="s">
        <v>52</v>
      </c>
      <c r="Q6821" t="s">
        <v>52</v>
      </c>
      <c r="R6821" t="s">
        <v>52</v>
      </c>
      <c r="S6821" t="s">
        <v>52</v>
      </c>
      <c r="T6821" t="s">
        <v>52</v>
      </c>
      <c r="U6821" t="s">
        <v>52</v>
      </c>
      <c r="V6821" t="s">
        <v>52</v>
      </c>
      <c r="W6821">
        <v>600.02530000000002</v>
      </c>
      <c r="X6821" t="s">
        <v>52</v>
      </c>
      <c r="Y6821">
        <v>18.428999999999998</v>
      </c>
      <c r="Z6821" t="s">
        <v>52</v>
      </c>
      <c r="AA6821">
        <v>26.270199999999999</v>
      </c>
    </row>
    <row r="6822" spans="1:27">
      <c r="A6822">
        <v>6819.1292000000003</v>
      </c>
      <c r="B6822">
        <v>13.9771</v>
      </c>
      <c r="C6822">
        <v>13.6701</v>
      </c>
      <c r="D6822">
        <v>13.6585</v>
      </c>
      <c r="E6822">
        <v>13.9024</v>
      </c>
      <c r="F6822">
        <v>13.2597</v>
      </c>
      <c r="G6822">
        <v>13.6431</v>
      </c>
      <c r="H6822">
        <v>13.347200000000001</v>
      </c>
      <c r="I6822">
        <v>13.1678</v>
      </c>
      <c r="J6822" t="s">
        <v>52</v>
      </c>
      <c r="K6822" t="s">
        <v>52</v>
      </c>
      <c r="L6822" t="s">
        <v>52</v>
      </c>
      <c r="M6822">
        <v>13.3886</v>
      </c>
      <c r="N6822">
        <v>96.730800000000002</v>
      </c>
      <c r="O6822" t="s">
        <v>52</v>
      </c>
      <c r="P6822" t="s">
        <v>52</v>
      </c>
      <c r="Q6822" t="s">
        <v>52</v>
      </c>
      <c r="R6822">
        <v>-19.684200000000001</v>
      </c>
      <c r="S6822" t="s">
        <v>52</v>
      </c>
      <c r="T6822" t="s">
        <v>52</v>
      </c>
      <c r="U6822" t="s">
        <v>52</v>
      </c>
      <c r="V6822" t="s">
        <v>52</v>
      </c>
      <c r="W6822">
        <v>603.79150000000004</v>
      </c>
      <c r="X6822" t="s">
        <v>52</v>
      </c>
      <c r="Y6822">
        <v>17.7029</v>
      </c>
      <c r="Z6822" t="s">
        <v>52</v>
      </c>
      <c r="AA6822">
        <v>26.592400000000001</v>
      </c>
    </row>
    <row r="6823" spans="1:27">
      <c r="A6823">
        <v>6820.1292000000003</v>
      </c>
      <c r="B6823">
        <v>13.9884</v>
      </c>
      <c r="C6823">
        <v>13.6867</v>
      </c>
      <c r="D6823">
        <v>13.652900000000001</v>
      </c>
      <c r="E6823">
        <v>13.9488</v>
      </c>
      <c r="F6823">
        <v>13.385999999999999</v>
      </c>
      <c r="G6823">
        <v>13.6845</v>
      </c>
      <c r="H6823">
        <v>13.343</v>
      </c>
      <c r="I6823">
        <v>13.1638</v>
      </c>
      <c r="J6823" t="s">
        <v>52</v>
      </c>
      <c r="K6823" t="s">
        <v>52</v>
      </c>
      <c r="L6823" t="s">
        <v>52</v>
      </c>
      <c r="M6823">
        <v>13.3796</v>
      </c>
      <c r="N6823">
        <v>96.126900000000006</v>
      </c>
      <c r="O6823" t="s">
        <v>52</v>
      </c>
      <c r="P6823" t="s">
        <v>52</v>
      </c>
      <c r="Q6823" t="s">
        <v>52</v>
      </c>
      <c r="R6823">
        <v>-1.2452000000000001</v>
      </c>
      <c r="S6823" t="s">
        <v>52</v>
      </c>
      <c r="T6823" t="s">
        <v>52</v>
      </c>
      <c r="U6823" t="s">
        <v>52</v>
      </c>
      <c r="V6823" t="s">
        <v>52</v>
      </c>
      <c r="W6823">
        <v>606.60569999999996</v>
      </c>
      <c r="X6823" t="s">
        <v>52</v>
      </c>
      <c r="Y6823">
        <v>17.436699999999998</v>
      </c>
      <c r="Z6823" t="s">
        <v>52</v>
      </c>
      <c r="AA6823">
        <v>26.568200000000001</v>
      </c>
    </row>
    <row r="6824" spans="1:27">
      <c r="A6824">
        <v>6821.1292000000003</v>
      </c>
      <c r="B6824">
        <v>13.9361</v>
      </c>
      <c r="C6824">
        <v>13.5914</v>
      </c>
      <c r="D6824">
        <v>13.651999999999999</v>
      </c>
      <c r="E6824">
        <v>13.949299999999999</v>
      </c>
      <c r="F6824">
        <v>13.3104</v>
      </c>
      <c r="G6824">
        <v>13.6402</v>
      </c>
      <c r="H6824">
        <v>13.320600000000001</v>
      </c>
      <c r="I6824">
        <v>13.162699999999999</v>
      </c>
      <c r="J6824" t="s">
        <v>52</v>
      </c>
      <c r="K6824" t="s">
        <v>52</v>
      </c>
      <c r="L6824" t="s">
        <v>52</v>
      </c>
      <c r="M6824">
        <v>13.726900000000001</v>
      </c>
      <c r="N6824">
        <v>92.161600000000007</v>
      </c>
      <c r="O6824" t="s">
        <v>52</v>
      </c>
      <c r="P6824" t="s">
        <v>52</v>
      </c>
      <c r="Q6824" t="s">
        <v>52</v>
      </c>
      <c r="R6824">
        <v>-17.190100000000001</v>
      </c>
      <c r="S6824" t="s">
        <v>52</v>
      </c>
      <c r="T6824" t="s">
        <v>52</v>
      </c>
      <c r="U6824" t="s">
        <v>52</v>
      </c>
      <c r="V6824" t="s">
        <v>52</v>
      </c>
      <c r="W6824">
        <v>605.37869999999998</v>
      </c>
      <c r="X6824" t="s">
        <v>52</v>
      </c>
      <c r="Y6824">
        <v>17.5884</v>
      </c>
      <c r="Z6824" t="s">
        <v>52</v>
      </c>
      <c r="AA6824">
        <v>23.372699999999998</v>
      </c>
    </row>
    <row r="6825" spans="1:27">
      <c r="A6825">
        <v>6822.1292000000003</v>
      </c>
      <c r="B6825">
        <v>13.922599999999999</v>
      </c>
      <c r="C6825">
        <v>13.5808</v>
      </c>
      <c r="D6825">
        <v>13.652900000000001</v>
      </c>
      <c r="E6825">
        <v>13.906599999999999</v>
      </c>
      <c r="F6825">
        <v>13.398099999999999</v>
      </c>
      <c r="G6825">
        <v>13.6463</v>
      </c>
      <c r="H6825">
        <v>13.325100000000001</v>
      </c>
      <c r="I6825">
        <v>13.1633</v>
      </c>
      <c r="J6825" t="s">
        <v>52</v>
      </c>
      <c r="K6825" t="s">
        <v>52</v>
      </c>
      <c r="L6825" t="s">
        <v>52</v>
      </c>
      <c r="M6825">
        <v>13.3956</v>
      </c>
      <c r="N6825">
        <v>92.345600000000005</v>
      </c>
      <c r="O6825" t="s">
        <v>52</v>
      </c>
      <c r="P6825" t="s">
        <v>52</v>
      </c>
      <c r="Q6825" t="s">
        <v>52</v>
      </c>
      <c r="R6825" t="s">
        <v>52</v>
      </c>
      <c r="S6825" t="s">
        <v>52</v>
      </c>
      <c r="T6825" t="s">
        <v>52</v>
      </c>
      <c r="U6825" t="s">
        <v>52</v>
      </c>
      <c r="V6825" t="s">
        <v>52</v>
      </c>
      <c r="W6825">
        <v>605.59699999999998</v>
      </c>
      <c r="X6825" t="s">
        <v>52</v>
      </c>
      <c r="Y6825">
        <v>18.501300000000001</v>
      </c>
      <c r="Z6825" t="s">
        <v>52</v>
      </c>
      <c r="AA6825">
        <v>23.835699999999999</v>
      </c>
    </row>
    <row r="6826" spans="1:27">
      <c r="A6826">
        <v>6823.1292000000003</v>
      </c>
      <c r="B6826">
        <v>13.960800000000001</v>
      </c>
      <c r="C6826">
        <v>13.596299999999999</v>
      </c>
      <c r="D6826">
        <v>13.653600000000001</v>
      </c>
      <c r="E6826">
        <v>13.8813</v>
      </c>
      <c r="F6826">
        <v>13.2669</v>
      </c>
      <c r="G6826">
        <v>13.6866</v>
      </c>
      <c r="H6826">
        <v>13.319100000000001</v>
      </c>
      <c r="I6826">
        <v>13.156599999999999</v>
      </c>
      <c r="J6826" t="s">
        <v>52</v>
      </c>
      <c r="K6826" t="s">
        <v>52</v>
      </c>
      <c r="L6826" t="s">
        <v>52</v>
      </c>
      <c r="M6826">
        <v>13.356400000000001</v>
      </c>
      <c r="N6826">
        <v>91.936999999999998</v>
      </c>
      <c r="O6826" t="s">
        <v>52</v>
      </c>
      <c r="P6826" t="s">
        <v>52</v>
      </c>
      <c r="Q6826" t="s">
        <v>52</v>
      </c>
      <c r="R6826">
        <v>1.9572000000000001</v>
      </c>
      <c r="S6826" t="s">
        <v>52</v>
      </c>
      <c r="T6826" t="s">
        <v>52</v>
      </c>
      <c r="U6826" t="s">
        <v>52</v>
      </c>
      <c r="V6826" t="s">
        <v>52</v>
      </c>
      <c r="W6826">
        <v>606.12289999999996</v>
      </c>
      <c r="X6826" t="s">
        <v>52</v>
      </c>
      <c r="Y6826">
        <v>17.3582</v>
      </c>
      <c r="Z6826" t="s">
        <v>52</v>
      </c>
      <c r="AA6826">
        <v>25.735499999999998</v>
      </c>
    </row>
    <row r="6827" spans="1:27">
      <c r="A6827">
        <v>6824.1292000000003</v>
      </c>
      <c r="B6827">
        <v>13.901199999999999</v>
      </c>
      <c r="C6827">
        <v>13.5801</v>
      </c>
      <c r="D6827">
        <v>13.6539</v>
      </c>
      <c r="E6827">
        <v>13.9521</v>
      </c>
      <c r="F6827">
        <v>13.434100000000001</v>
      </c>
      <c r="G6827">
        <v>13.679399999999999</v>
      </c>
      <c r="H6827">
        <v>13.321300000000001</v>
      </c>
      <c r="I6827">
        <v>13.159000000000001</v>
      </c>
      <c r="J6827" t="s">
        <v>52</v>
      </c>
      <c r="K6827" t="s">
        <v>52</v>
      </c>
      <c r="L6827" t="s">
        <v>52</v>
      </c>
      <c r="M6827">
        <v>13.3743</v>
      </c>
      <c r="N6827">
        <v>93.208100000000002</v>
      </c>
      <c r="O6827" t="s">
        <v>52</v>
      </c>
      <c r="P6827" t="s">
        <v>52</v>
      </c>
      <c r="Q6827" t="s">
        <v>52</v>
      </c>
      <c r="R6827" t="s">
        <v>52</v>
      </c>
      <c r="S6827" t="s">
        <v>52</v>
      </c>
      <c r="T6827" t="s">
        <v>52</v>
      </c>
      <c r="U6827" t="s">
        <v>52</v>
      </c>
      <c r="V6827" t="s">
        <v>52</v>
      </c>
      <c r="W6827">
        <v>602.69380000000001</v>
      </c>
      <c r="X6827" t="s">
        <v>52</v>
      </c>
      <c r="Y6827">
        <v>17.972300000000001</v>
      </c>
      <c r="Z6827" t="s">
        <v>52</v>
      </c>
      <c r="AA6827">
        <v>25.669</v>
      </c>
    </row>
    <row r="6828" spans="1:27">
      <c r="A6828">
        <v>6825.1292000000003</v>
      </c>
      <c r="B6828">
        <v>13.926399999999999</v>
      </c>
      <c r="C6828">
        <v>13.6463</v>
      </c>
      <c r="D6828">
        <v>13.6562</v>
      </c>
      <c r="E6828">
        <v>13.9582</v>
      </c>
      <c r="F6828">
        <v>13.2822</v>
      </c>
      <c r="G6828">
        <v>13.651</v>
      </c>
      <c r="H6828">
        <v>13.345499999999999</v>
      </c>
      <c r="I6828">
        <v>13.157500000000001</v>
      </c>
      <c r="J6828" t="s">
        <v>52</v>
      </c>
      <c r="K6828" t="s">
        <v>52</v>
      </c>
      <c r="L6828" t="s">
        <v>52</v>
      </c>
      <c r="M6828">
        <v>13.373799999999999</v>
      </c>
      <c r="N6828">
        <v>90.5535</v>
      </c>
      <c r="O6828" t="s">
        <v>52</v>
      </c>
      <c r="P6828" t="s">
        <v>52</v>
      </c>
      <c r="Q6828" t="s">
        <v>52</v>
      </c>
      <c r="R6828">
        <v>7.2450999999999999</v>
      </c>
      <c r="S6828" t="s">
        <v>52</v>
      </c>
      <c r="T6828" t="s">
        <v>52</v>
      </c>
      <c r="U6828" t="s">
        <v>52</v>
      </c>
      <c r="V6828" t="s">
        <v>52</v>
      </c>
      <c r="W6828">
        <v>608.18089999999995</v>
      </c>
      <c r="X6828" t="s">
        <v>52</v>
      </c>
      <c r="Y6828">
        <v>17.637</v>
      </c>
      <c r="Z6828" t="s">
        <v>52</v>
      </c>
      <c r="AA6828">
        <v>22.110800000000001</v>
      </c>
    </row>
    <row r="6829" spans="1:27">
      <c r="A6829">
        <v>6826.1292000000003</v>
      </c>
      <c r="B6829">
        <v>13.978199999999999</v>
      </c>
      <c r="C6829">
        <v>13.7491</v>
      </c>
      <c r="D6829">
        <v>13.6593</v>
      </c>
      <c r="E6829">
        <v>13.9735</v>
      </c>
      <c r="F6829">
        <v>13.195399999999999</v>
      </c>
      <c r="G6829">
        <v>13.629300000000001</v>
      </c>
      <c r="H6829">
        <v>13.3506</v>
      </c>
      <c r="I6829">
        <v>13.1526</v>
      </c>
      <c r="J6829" t="s">
        <v>52</v>
      </c>
      <c r="K6829" t="s">
        <v>52</v>
      </c>
      <c r="L6829" t="s">
        <v>52</v>
      </c>
      <c r="M6829">
        <v>13.411300000000001</v>
      </c>
      <c r="N6829">
        <v>93.289599999999993</v>
      </c>
      <c r="O6829" t="s">
        <v>52</v>
      </c>
      <c r="P6829" t="s">
        <v>52</v>
      </c>
      <c r="Q6829" t="s">
        <v>52</v>
      </c>
      <c r="R6829" t="s">
        <v>52</v>
      </c>
      <c r="S6829" t="s">
        <v>52</v>
      </c>
      <c r="T6829" t="s">
        <v>52</v>
      </c>
      <c r="U6829" t="s">
        <v>52</v>
      </c>
      <c r="V6829" t="s">
        <v>52</v>
      </c>
      <c r="W6829">
        <v>606.755</v>
      </c>
      <c r="X6829" t="s">
        <v>52</v>
      </c>
      <c r="Y6829">
        <v>15.1503</v>
      </c>
      <c r="Z6829" t="s">
        <v>52</v>
      </c>
      <c r="AA6829">
        <v>22.462499999999999</v>
      </c>
    </row>
    <row r="6830" spans="1:27">
      <c r="A6830">
        <v>6827.1292000000003</v>
      </c>
      <c r="B6830">
        <v>13.957800000000001</v>
      </c>
      <c r="C6830">
        <v>13.630800000000001</v>
      </c>
      <c r="D6830">
        <v>13.662599999999999</v>
      </c>
      <c r="E6830">
        <v>13.8688</v>
      </c>
      <c r="F6830">
        <v>13.3811</v>
      </c>
      <c r="G6830">
        <v>13.6233</v>
      </c>
      <c r="H6830">
        <v>13.344799999999999</v>
      </c>
      <c r="I6830">
        <v>13.1508</v>
      </c>
      <c r="J6830" t="s">
        <v>52</v>
      </c>
      <c r="K6830" t="s">
        <v>52</v>
      </c>
      <c r="L6830" t="s">
        <v>52</v>
      </c>
      <c r="M6830">
        <v>13.4041</v>
      </c>
      <c r="N6830">
        <v>90.097499999999997</v>
      </c>
      <c r="O6830" t="s">
        <v>52</v>
      </c>
      <c r="P6830" t="s">
        <v>52</v>
      </c>
      <c r="Q6830" t="s">
        <v>52</v>
      </c>
      <c r="R6830">
        <v>20.030999999999999</v>
      </c>
      <c r="S6830" t="s">
        <v>52</v>
      </c>
      <c r="T6830" t="s">
        <v>52</v>
      </c>
      <c r="U6830" t="s">
        <v>52</v>
      </c>
      <c r="V6830" t="s">
        <v>52</v>
      </c>
      <c r="W6830">
        <v>602.03319999999997</v>
      </c>
      <c r="X6830" t="s">
        <v>52</v>
      </c>
      <c r="Y6830">
        <v>15.7592</v>
      </c>
      <c r="Z6830" t="s">
        <v>52</v>
      </c>
      <c r="AA6830">
        <v>25.065899999999999</v>
      </c>
    </row>
    <row r="6831" spans="1:27">
      <c r="A6831">
        <v>6828.1292000000003</v>
      </c>
      <c r="B6831">
        <v>13.949</v>
      </c>
      <c r="C6831">
        <v>13.581200000000001</v>
      </c>
      <c r="D6831">
        <v>13.652799999999999</v>
      </c>
      <c r="E6831">
        <v>13.9427</v>
      </c>
      <c r="F6831">
        <v>13.3413</v>
      </c>
      <c r="G6831">
        <v>13.6106</v>
      </c>
      <c r="H6831">
        <v>13.330500000000001</v>
      </c>
      <c r="I6831">
        <v>13.1515</v>
      </c>
      <c r="J6831" t="s">
        <v>52</v>
      </c>
      <c r="K6831" t="s">
        <v>52</v>
      </c>
      <c r="L6831" t="s">
        <v>52</v>
      </c>
      <c r="M6831">
        <v>13.3621</v>
      </c>
      <c r="N6831">
        <v>92.393100000000004</v>
      </c>
      <c r="O6831" t="s">
        <v>52</v>
      </c>
      <c r="P6831" t="s">
        <v>52</v>
      </c>
      <c r="Q6831" t="s">
        <v>52</v>
      </c>
      <c r="R6831">
        <v>-19.7057</v>
      </c>
      <c r="S6831" t="s">
        <v>52</v>
      </c>
      <c r="T6831" t="s">
        <v>52</v>
      </c>
      <c r="U6831" t="s">
        <v>52</v>
      </c>
      <c r="V6831" t="s">
        <v>52</v>
      </c>
      <c r="W6831">
        <v>598.25350000000003</v>
      </c>
      <c r="X6831" t="s">
        <v>52</v>
      </c>
      <c r="Y6831">
        <v>17.7499</v>
      </c>
      <c r="Z6831" t="s">
        <v>52</v>
      </c>
      <c r="AA6831">
        <v>25.783100000000001</v>
      </c>
    </row>
    <row r="6832" spans="1:27">
      <c r="A6832">
        <v>6829.1292000000003</v>
      </c>
      <c r="B6832">
        <v>13.9049</v>
      </c>
      <c r="C6832">
        <v>13.650399999999999</v>
      </c>
      <c r="D6832">
        <v>13.6557</v>
      </c>
      <c r="E6832">
        <v>13.949199999999999</v>
      </c>
      <c r="F6832">
        <v>13.3134</v>
      </c>
      <c r="G6832">
        <v>13.6441</v>
      </c>
      <c r="H6832">
        <v>13.3422</v>
      </c>
      <c r="I6832">
        <v>13.146599999999999</v>
      </c>
      <c r="J6832" t="s">
        <v>52</v>
      </c>
      <c r="K6832" t="s">
        <v>52</v>
      </c>
      <c r="L6832" t="s">
        <v>52</v>
      </c>
      <c r="M6832">
        <v>13.367900000000001</v>
      </c>
      <c r="N6832">
        <v>93.355599999999995</v>
      </c>
      <c r="O6832" t="s">
        <v>52</v>
      </c>
      <c r="P6832" t="s">
        <v>52</v>
      </c>
      <c r="Q6832" t="s">
        <v>52</v>
      </c>
      <c r="R6832" t="s">
        <v>52</v>
      </c>
      <c r="S6832" t="s">
        <v>52</v>
      </c>
      <c r="T6832" t="s">
        <v>52</v>
      </c>
      <c r="U6832" t="s">
        <v>52</v>
      </c>
      <c r="V6832" t="s">
        <v>52</v>
      </c>
      <c r="W6832">
        <v>601.5154</v>
      </c>
      <c r="X6832" t="s">
        <v>52</v>
      </c>
      <c r="Y6832">
        <v>17.941600000000001</v>
      </c>
      <c r="Z6832" t="s">
        <v>52</v>
      </c>
      <c r="AA6832">
        <v>24.877700000000001</v>
      </c>
    </row>
    <row r="6833" spans="1:27">
      <c r="A6833">
        <v>6830.1292000000003</v>
      </c>
      <c r="B6833">
        <v>13.951499999999999</v>
      </c>
      <c r="C6833">
        <v>13.604900000000001</v>
      </c>
      <c r="D6833">
        <v>13.663</v>
      </c>
      <c r="E6833">
        <v>14.0298</v>
      </c>
      <c r="F6833">
        <v>13.336399999999999</v>
      </c>
      <c r="G6833">
        <v>13.604799999999999</v>
      </c>
      <c r="H6833">
        <v>13.3287</v>
      </c>
      <c r="I6833">
        <v>13.157400000000001</v>
      </c>
      <c r="J6833" t="s">
        <v>52</v>
      </c>
      <c r="K6833" t="s">
        <v>52</v>
      </c>
      <c r="L6833" t="s">
        <v>52</v>
      </c>
      <c r="M6833">
        <v>13.404400000000001</v>
      </c>
      <c r="N6833">
        <v>103.7281</v>
      </c>
      <c r="O6833" t="s">
        <v>52</v>
      </c>
      <c r="P6833" t="s">
        <v>52</v>
      </c>
      <c r="Q6833" t="s">
        <v>52</v>
      </c>
      <c r="R6833">
        <v>-17.64</v>
      </c>
      <c r="S6833" t="s">
        <v>52</v>
      </c>
      <c r="T6833" t="s">
        <v>52</v>
      </c>
      <c r="U6833" t="s">
        <v>52</v>
      </c>
      <c r="V6833" t="s">
        <v>52</v>
      </c>
      <c r="W6833">
        <v>601.98929999999996</v>
      </c>
      <c r="X6833" t="s">
        <v>52</v>
      </c>
      <c r="Y6833">
        <v>16.7393</v>
      </c>
      <c r="Z6833" t="s">
        <v>52</v>
      </c>
      <c r="AA6833">
        <v>22.881699999999999</v>
      </c>
    </row>
    <row r="6834" spans="1:27">
      <c r="A6834">
        <v>6831.1292000000003</v>
      </c>
      <c r="B6834">
        <v>13.876099999999999</v>
      </c>
      <c r="C6834">
        <v>13.6111</v>
      </c>
      <c r="D6834">
        <v>13.6622</v>
      </c>
      <c r="E6834">
        <v>13.9337</v>
      </c>
      <c r="F6834">
        <v>13.3688</v>
      </c>
      <c r="G6834">
        <v>13.6568</v>
      </c>
      <c r="H6834">
        <v>13.3184</v>
      </c>
      <c r="I6834">
        <v>13.146800000000001</v>
      </c>
      <c r="J6834" t="s">
        <v>52</v>
      </c>
      <c r="K6834" t="s">
        <v>52</v>
      </c>
      <c r="L6834" t="s">
        <v>52</v>
      </c>
      <c r="M6834">
        <v>13.402200000000001</v>
      </c>
      <c r="N6834">
        <v>94.678100000000001</v>
      </c>
      <c r="O6834" t="s">
        <v>52</v>
      </c>
      <c r="P6834" t="s">
        <v>52</v>
      </c>
      <c r="Q6834" t="s">
        <v>52</v>
      </c>
      <c r="R6834" t="s">
        <v>52</v>
      </c>
      <c r="S6834" t="s">
        <v>52</v>
      </c>
      <c r="T6834" t="s">
        <v>52</v>
      </c>
      <c r="U6834" t="s">
        <v>52</v>
      </c>
      <c r="V6834" t="s">
        <v>52</v>
      </c>
      <c r="W6834">
        <v>598.57190000000003</v>
      </c>
      <c r="X6834" t="s">
        <v>52</v>
      </c>
      <c r="Y6834">
        <v>17.2316</v>
      </c>
      <c r="Z6834" t="s">
        <v>52</v>
      </c>
      <c r="AA6834">
        <v>25.621300000000002</v>
      </c>
    </row>
    <row r="6835" spans="1:27">
      <c r="A6835">
        <v>6832.1292000000003</v>
      </c>
      <c r="B6835">
        <v>13.942399999999999</v>
      </c>
      <c r="C6835">
        <v>13.5892</v>
      </c>
      <c r="D6835">
        <v>13.6684</v>
      </c>
      <c r="E6835">
        <v>13.958500000000001</v>
      </c>
      <c r="F6835">
        <v>13.3736</v>
      </c>
      <c r="G6835">
        <v>13.6258</v>
      </c>
      <c r="H6835">
        <v>13.324400000000001</v>
      </c>
      <c r="I6835">
        <v>13.143000000000001</v>
      </c>
      <c r="J6835" t="s">
        <v>52</v>
      </c>
      <c r="K6835" t="s">
        <v>52</v>
      </c>
      <c r="L6835" t="s">
        <v>52</v>
      </c>
      <c r="M6835">
        <v>13.3886</v>
      </c>
      <c r="N6835">
        <v>93.211100000000002</v>
      </c>
      <c r="O6835" t="s">
        <v>52</v>
      </c>
      <c r="P6835" t="s">
        <v>52</v>
      </c>
      <c r="Q6835" t="s">
        <v>52</v>
      </c>
      <c r="R6835">
        <v>-8.2834000000000003</v>
      </c>
      <c r="S6835" t="s">
        <v>52</v>
      </c>
      <c r="T6835" t="s">
        <v>52</v>
      </c>
      <c r="U6835" t="s">
        <v>52</v>
      </c>
      <c r="V6835" t="s">
        <v>52</v>
      </c>
      <c r="W6835">
        <v>604.32339999999999</v>
      </c>
      <c r="X6835" t="s">
        <v>52</v>
      </c>
      <c r="Y6835">
        <v>17.181699999999999</v>
      </c>
      <c r="Z6835" t="s">
        <v>52</v>
      </c>
      <c r="AA6835">
        <v>26.0733</v>
      </c>
    </row>
    <row r="6836" spans="1:27">
      <c r="A6836">
        <v>6833.1292000000003</v>
      </c>
      <c r="B6836">
        <v>13.958299999999999</v>
      </c>
      <c r="C6836">
        <v>13.713699999999999</v>
      </c>
      <c r="D6836">
        <v>13.6721</v>
      </c>
      <c r="E6836">
        <v>14.0166</v>
      </c>
      <c r="F6836">
        <v>13.275700000000001</v>
      </c>
      <c r="G6836">
        <v>13.630699999999999</v>
      </c>
      <c r="H6836">
        <v>13.364800000000001</v>
      </c>
      <c r="I6836">
        <v>13.1487</v>
      </c>
      <c r="J6836" t="s">
        <v>52</v>
      </c>
      <c r="K6836" t="s">
        <v>52</v>
      </c>
      <c r="L6836" t="s">
        <v>52</v>
      </c>
      <c r="M6836">
        <v>13.385899999999999</v>
      </c>
      <c r="N6836">
        <v>92.978800000000007</v>
      </c>
      <c r="O6836" t="s">
        <v>52</v>
      </c>
      <c r="P6836" t="s">
        <v>52</v>
      </c>
      <c r="Q6836" t="s">
        <v>52</v>
      </c>
      <c r="R6836" t="s">
        <v>52</v>
      </c>
      <c r="S6836" t="s">
        <v>52</v>
      </c>
      <c r="T6836" t="s">
        <v>52</v>
      </c>
      <c r="U6836" t="s">
        <v>52</v>
      </c>
      <c r="V6836" t="s">
        <v>52</v>
      </c>
      <c r="W6836">
        <v>604.10289999999998</v>
      </c>
      <c r="X6836" t="s">
        <v>52</v>
      </c>
      <c r="Y6836">
        <v>16.930700000000002</v>
      </c>
      <c r="Z6836" t="s">
        <v>52</v>
      </c>
      <c r="AA6836">
        <v>26.3124</v>
      </c>
    </row>
    <row r="6837" spans="1:27">
      <c r="A6837">
        <v>6834.1292000000003</v>
      </c>
      <c r="B6837">
        <v>13.9605</v>
      </c>
      <c r="C6837">
        <v>13.5817</v>
      </c>
      <c r="D6837">
        <v>13.6655</v>
      </c>
      <c r="E6837">
        <v>13.9528</v>
      </c>
      <c r="F6837">
        <v>13.3172</v>
      </c>
      <c r="G6837">
        <v>13.6274</v>
      </c>
      <c r="H6837">
        <v>13.321199999999999</v>
      </c>
      <c r="I6837">
        <v>13.146599999999999</v>
      </c>
      <c r="J6837" t="s">
        <v>52</v>
      </c>
      <c r="K6837" t="s">
        <v>52</v>
      </c>
      <c r="L6837" t="s">
        <v>52</v>
      </c>
      <c r="M6837">
        <v>13.420999999999999</v>
      </c>
      <c r="N6837">
        <v>93.296700000000001</v>
      </c>
      <c r="O6837" t="s">
        <v>52</v>
      </c>
      <c r="P6837" t="s">
        <v>52</v>
      </c>
      <c r="Q6837" t="s">
        <v>52</v>
      </c>
      <c r="R6837">
        <v>0.67720000000000002</v>
      </c>
      <c r="S6837" t="s">
        <v>52</v>
      </c>
      <c r="T6837" t="s">
        <v>52</v>
      </c>
      <c r="U6837" t="s">
        <v>52</v>
      </c>
      <c r="V6837" t="s">
        <v>52</v>
      </c>
      <c r="W6837">
        <v>601.91099999999994</v>
      </c>
      <c r="X6837" t="s">
        <v>52</v>
      </c>
      <c r="Y6837">
        <v>17.950600000000001</v>
      </c>
      <c r="Z6837" t="s">
        <v>52</v>
      </c>
      <c r="AA6837">
        <v>24.5304</v>
      </c>
    </row>
    <row r="6838" spans="1:27">
      <c r="A6838">
        <v>6835.1292000000003</v>
      </c>
      <c r="B6838">
        <v>13.9465</v>
      </c>
      <c r="C6838">
        <v>13.6736</v>
      </c>
      <c r="D6838">
        <v>13.6699</v>
      </c>
      <c r="E6838">
        <v>13.956</v>
      </c>
      <c r="F6838">
        <v>13.341900000000001</v>
      </c>
      <c r="G6838">
        <v>13.626799999999999</v>
      </c>
      <c r="H6838">
        <v>13.3512</v>
      </c>
      <c r="I6838">
        <v>13.1517</v>
      </c>
      <c r="J6838" t="s">
        <v>52</v>
      </c>
      <c r="K6838" t="s">
        <v>52</v>
      </c>
      <c r="L6838" t="s">
        <v>52</v>
      </c>
      <c r="M6838">
        <v>13.360099999999999</v>
      </c>
      <c r="N6838">
        <v>99.427199999999999</v>
      </c>
      <c r="O6838" t="s">
        <v>52</v>
      </c>
      <c r="P6838" t="s">
        <v>52</v>
      </c>
      <c r="Q6838" t="s">
        <v>52</v>
      </c>
      <c r="R6838">
        <v>-17.366099999999999</v>
      </c>
      <c r="S6838" t="s">
        <v>52</v>
      </c>
      <c r="T6838" t="s">
        <v>52</v>
      </c>
      <c r="U6838" t="s">
        <v>52</v>
      </c>
      <c r="V6838" t="s">
        <v>52</v>
      </c>
      <c r="W6838">
        <v>605.71310000000005</v>
      </c>
      <c r="X6838" t="s">
        <v>52</v>
      </c>
      <c r="Y6838">
        <v>15.399800000000001</v>
      </c>
      <c r="Z6838" t="s">
        <v>52</v>
      </c>
      <c r="AA6838">
        <v>23.120999999999999</v>
      </c>
    </row>
    <row r="6839" spans="1:27">
      <c r="A6839">
        <v>6836.1292000000003</v>
      </c>
      <c r="B6839">
        <v>13.9497</v>
      </c>
      <c r="C6839">
        <v>13.696300000000001</v>
      </c>
      <c r="D6839">
        <v>13.670400000000001</v>
      </c>
      <c r="E6839">
        <v>13.962199999999999</v>
      </c>
      <c r="F6839">
        <v>13.280900000000001</v>
      </c>
      <c r="G6839">
        <v>13.665699999999999</v>
      </c>
      <c r="H6839">
        <v>13.349299999999999</v>
      </c>
      <c r="I6839">
        <v>13.1455</v>
      </c>
      <c r="J6839" t="s">
        <v>52</v>
      </c>
      <c r="K6839" t="s">
        <v>52</v>
      </c>
      <c r="L6839" t="s">
        <v>52</v>
      </c>
      <c r="M6839">
        <v>13.488200000000001</v>
      </c>
      <c r="N6839">
        <v>92.387100000000004</v>
      </c>
      <c r="O6839" t="s">
        <v>52</v>
      </c>
      <c r="P6839" t="s">
        <v>52</v>
      </c>
      <c r="Q6839" t="s">
        <v>52</v>
      </c>
      <c r="R6839" t="s">
        <v>52</v>
      </c>
      <c r="S6839" t="s">
        <v>52</v>
      </c>
      <c r="T6839" t="s">
        <v>52</v>
      </c>
      <c r="U6839" t="s">
        <v>52</v>
      </c>
      <c r="V6839" t="s">
        <v>52</v>
      </c>
      <c r="W6839">
        <v>603.89059999999995</v>
      </c>
      <c r="X6839" t="s">
        <v>52</v>
      </c>
      <c r="Y6839">
        <v>15.972300000000001</v>
      </c>
      <c r="Z6839" t="s">
        <v>52</v>
      </c>
      <c r="AA6839">
        <v>20.023900000000001</v>
      </c>
    </row>
    <row r="6840" spans="1:27">
      <c r="A6840">
        <v>6837.1292000000003</v>
      </c>
      <c r="B6840">
        <v>13.945</v>
      </c>
      <c r="C6840">
        <v>13.5825</v>
      </c>
      <c r="D6840">
        <v>13.6638</v>
      </c>
      <c r="E6840">
        <v>13.950799999999999</v>
      </c>
      <c r="F6840">
        <v>13.350199999999999</v>
      </c>
      <c r="G6840">
        <v>13.6279</v>
      </c>
      <c r="H6840">
        <v>13.319800000000001</v>
      </c>
      <c r="I6840">
        <v>13.146100000000001</v>
      </c>
      <c r="J6840" t="s">
        <v>52</v>
      </c>
      <c r="K6840" t="s">
        <v>52</v>
      </c>
      <c r="L6840" t="s">
        <v>52</v>
      </c>
      <c r="M6840">
        <v>13.4194</v>
      </c>
      <c r="N6840">
        <v>91.804699999999997</v>
      </c>
      <c r="O6840" t="s">
        <v>52</v>
      </c>
      <c r="P6840" t="s">
        <v>52</v>
      </c>
      <c r="Q6840" t="s">
        <v>52</v>
      </c>
      <c r="R6840">
        <v>18.5322</v>
      </c>
      <c r="S6840" t="s">
        <v>52</v>
      </c>
      <c r="T6840" t="s">
        <v>52</v>
      </c>
      <c r="U6840" t="s">
        <v>52</v>
      </c>
      <c r="V6840" t="s">
        <v>52</v>
      </c>
      <c r="W6840">
        <v>601.87440000000004</v>
      </c>
      <c r="X6840" t="s">
        <v>52</v>
      </c>
      <c r="Y6840">
        <v>17.903300000000002</v>
      </c>
      <c r="Z6840" t="s">
        <v>52</v>
      </c>
      <c r="AA6840">
        <v>23.872299999999999</v>
      </c>
    </row>
    <row r="6841" spans="1:27">
      <c r="A6841">
        <v>6838.1292000000003</v>
      </c>
      <c r="B6841">
        <v>13.971500000000001</v>
      </c>
      <c r="C6841">
        <v>13.5718</v>
      </c>
      <c r="D6841">
        <v>13.6594</v>
      </c>
      <c r="E6841">
        <v>13.99</v>
      </c>
      <c r="F6841">
        <v>13.35</v>
      </c>
      <c r="G6841">
        <v>13.6241</v>
      </c>
      <c r="H6841">
        <v>13.3315</v>
      </c>
      <c r="I6841">
        <v>13.1464</v>
      </c>
      <c r="J6841" t="s">
        <v>52</v>
      </c>
      <c r="K6841" t="s">
        <v>52</v>
      </c>
      <c r="L6841" t="s">
        <v>52</v>
      </c>
      <c r="M6841">
        <v>13.511699999999999</v>
      </c>
      <c r="N6841">
        <v>91.454899999999995</v>
      </c>
      <c r="O6841" t="s">
        <v>52</v>
      </c>
      <c r="P6841" t="s">
        <v>52</v>
      </c>
      <c r="Q6841" t="s">
        <v>52</v>
      </c>
      <c r="R6841" t="s">
        <v>52</v>
      </c>
      <c r="S6841" t="s">
        <v>52</v>
      </c>
      <c r="T6841" t="s">
        <v>52</v>
      </c>
      <c r="U6841" t="s">
        <v>52</v>
      </c>
      <c r="V6841" t="s">
        <v>52</v>
      </c>
      <c r="W6841">
        <v>607.35569999999996</v>
      </c>
      <c r="X6841" t="s">
        <v>52</v>
      </c>
      <c r="Y6841">
        <v>17.413599999999999</v>
      </c>
      <c r="Z6841" t="s">
        <v>52</v>
      </c>
      <c r="AA6841">
        <v>22.421800000000001</v>
      </c>
    </row>
    <row r="6842" spans="1:27">
      <c r="A6842">
        <v>6839.1292000000003</v>
      </c>
      <c r="B6842">
        <v>13.961600000000001</v>
      </c>
      <c r="C6842">
        <v>13.563000000000001</v>
      </c>
      <c r="D6842">
        <v>13.6587</v>
      </c>
      <c r="E6842">
        <v>13.956899999999999</v>
      </c>
      <c r="F6842">
        <v>13.4068</v>
      </c>
      <c r="G6842">
        <v>13.6173</v>
      </c>
      <c r="H6842">
        <v>13.321400000000001</v>
      </c>
      <c r="I6842">
        <v>13.1427</v>
      </c>
      <c r="J6842" t="s">
        <v>52</v>
      </c>
      <c r="K6842" t="s">
        <v>52</v>
      </c>
      <c r="L6842" t="s">
        <v>52</v>
      </c>
      <c r="M6842">
        <v>13.3484</v>
      </c>
      <c r="N6842">
        <v>92.022499999999994</v>
      </c>
      <c r="O6842" t="s">
        <v>52</v>
      </c>
      <c r="P6842" t="s">
        <v>52</v>
      </c>
      <c r="Q6842" t="s">
        <v>52</v>
      </c>
      <c r="R6842">
        <v>-16.3109</v>
      </c>
      <c r="S6842" t="s">
        <v>52</v>
      </c>
      <c r="T6842" t="s">
        <v>52</v>
      </c>
      <c r="U6842" t="s">
        <v>52</v>
      </c>
      <c r="V6842" t="s">
        <v>52</v>
      </c>
      <c r="W6842">
        <v>605.91880000000003</v>
      </c>
      <c r="X6842" t="s">
        <v>52</v>
      </c>
      <c r="Y6842">
        <v>15.6485</v>
      </c>
      <c r="Z6842" t="s">
        <v>52</v>
      </c>
      <c r="AA6842">
        <v>26.7041</v>
      </c>
    </row>
    <row r="6843" spans="1:27">
      <c r="A6843">
        <v>6840.1292000000003</v>
      </c>
      <c r="B6843">
        <v>14.0176</v>
      </c>
      <c r="C6843">
        <v>13.571400000000001</v>
      </c>
      <c r="D6843">
        <v>13.6587</v>
      </c>
      <c r="E6843">
        <v>14.0046</v>
      </c>
      <c r="F6843">
        <v>13.2737</v>
      </c>
      <c r="G6843">
        <v>13.6302</v>
      </c>
      <c r="H6843">
        <v>13.3171</v>
      </c>
      <c r="I6843">
        <v>13.147399999999999</v>
      </c>
      <c r="J6843" t="s">
        <v>52</v>
      </c>
      <c r="K6843" t="s">
        <v>52</v>
      </c>
      <c r="L6843" t="s">
        <v>52</v>
      </c>
      <c r="M6843">
        <v>13.422800000000001</v>
      </c>
      <c r="N6843">
        <v>93.805800000000005</v>
      </c>
      <c r="O6843" t="s">
        <v>52</v>
      </c>
      <c r="P6843" t="s">
        <v>52</v>
      </c>
      <c r="Q6843" t="s">
        <v>52</v>
      </c>
      <c r="R6843">
        <v>-11.551399999999999</v>
      </c>
      <c r="S6843" t="s">
        <v>52</v>
      </c>
      <c r="T6843" t="s">
        <v>52</v>
      </c>
      <c r="U6843" t="s">
        <v>52</v>
      </c>
      <c r="V6843" t="s">
        <v>52</v>
      </c>
      <c r="W6843">
        <v>606.90120000000002</v>
      </c>
      <c r="X6843" t="s">
        <v>52</v>
      </c>
      <c r="Y6843">
        <v>16.805199999999999</v>
      </c>
      <c r="Z6843" t="s">
        <v>52</v>
      </c>
      <c r="AA6843">
        <v>26.194900000000001</v>
      </c>
    </row>
    <row r="6844" spans="1:27">
      <c r="A6844">
        <v>6841.1292000000003</v>
      </c>
      <c r="B6844">
        <v>13.966200000000001</v>
      </c>
      <c r="C6844">
        <v>13.6401</v>
      </c>
      <c r="D6844">
        <v>13.6579</v>
      </c>
      <c r="E6844">
        <v>13.922700000000001</v>
      </c>
      <c r="F6844">
        <v>13.275499999999999</v>
      </c>
      <c r="G6844">
        <v>13.631</v>
      </c>
      <c r="H6844">
        <v>13.3584</v>
      </c>
      <c r="I6844">
        <v>13.1473</v>
      </c>
      <c r="J6844" t="s">
        <v>52</v>
      </c>
      <c r="K6844" t="s">
        <v>52</v>
      </c>
      <c r="L6844" t="s">
        <v>52</v>
      </c>
      <c r="M6844">
        <v>13.4811</v>
      </c>
      <c r="N6844">
        <v>96.796499999999995</v>
      </c>
      <c r="O6844" t="s">
        <v>52</v>
      </c>
      <c r="P6844" t="s">
        <v>52</v>
      </c>
      <c r="Q6844" t="s">
        <v>52</v>
      </c>
      <c r="R6844" t="s">
        <v>52</v>
      </c>
      <c r="S6844" t="s">
        <v>52</v>
      </c>
      <c r="T6844" t="s">
        <v>52</v>
      </c>
      <c r="U6844" t="s">
        <v>52</v>
      </c>
      <c r="V6844" t="s">
        <v>52</v>
      </c>
      <c r="W6844">
        <v>606.96659999999997</v>
      </c>
      <c r="X6844" t="s">
        <v>52</v>
      </c>
      <c r="Y6844">
        <v>17.576899999999998</v>
      </c>
      <c r="Z6844" t="s">
        <v>52</v>
      </c>
      <c r="AA6844">
        <v>25.0517</v>
      </c>
    </row>
    <row r="6845" spans="1:27">
      <c r="A6845">
        <v>6842.1292000000003</v>
      </c>
      <c r="B6845">
        <v>13.944599999999999</v>
      </c>
      <c r="C6845">
        <v>13.666</v>
      </c>
      <c r="D6845">
        <v>13.6594</v>
      </c>
      <c r="E6845">
        <v>13.9033</v>
      </c>
      <c r="F6845">
        <v>13.3238</v>
      </c>
      <c r="G6845">
        <v>13.6752</v>
      </c>
      <c r="H6845">
        <v>13.349</v>
      </c>
      <c r="I6845">
        <v>13.1496</v>
      </c>
      <c r="J6845" t="s">
        <v>52</v>
      </c>
      <c r="K6845" t="s">
        <v>52</v>
      </c>
      <c r="L6845" t="s">
        <v>52</v>
      </c>
      <c r="M6845">
        <v>13.349600000000001</v>
      </c>
      <c r="N6845">
        <v>88.002700000000004</v>
      </c>
      <c r="O6845" t="s">
        <v>52</v>
      </c>
      <c r="P6845" t="s">
        <v>52</v>
      </c>
      <c r="Q6845" t="s">
        <v>52</v>
      </c>
      <c r="R6845">
        <v>24.906500000000001</v>
      </c>
      <c r="S6845" t="s">
        <v>52</v>
      </c>
      <c r="T6845" t="s">
        <v>52</v>
      </c>
      <c r="U6845" t="s">
        <v>52</v>
      </c>
      <c r="V6845" t="s">
        <v>52</v>
      </c>
      <c r="W6845">
        <v>606.16160000000002</v>
      </c>
      <c r="X6845" t="s">
        <v>52</v>
      </c>
      <c r="Y6845">
        <v>17.100000000000001</v>
      </c>
      <c r="Z6845" t="s">
        <v>52</v>
      </c>
      <c r="AA6845">
        <v>25.1036</v>
      </c>
    </row>
    <row r="6846" spans="1:27">
      <c r="A6846">
        <v>6843.1292000000003</v>
      </c>
      <c r="B6846">
        <v>14.0273</v>
      </c>
      <c r="C6846">
        <v>13.5754</v>
      </c>
      <c r="D6846">
        <v>13.6584</v>
      </c>
      <c r="E6846">
        <v>13.9368</v>
      </c>
      <c r="F6846">
        <v>13.3249</v>
      </c>
      <c r="G6846">
        <v>13.622</v>
      </c>
      <c r="H6846">
        <v>13.3201</v>
      </c>
      <c r="I6846">
        <v>13.1464</v>
      </c>
      <c r="J6846" t="s">
        <v>52</v>
      </c>
      <c r="K6846" t="s">
        <v>52</v>
      </c>
      <c r="L6846" t="s">
        <v>52</v>
      </c>
      <c r="M6846">
        <v>13.4156</v>
      </c>
      <c r="N6846">
        <v>91.494699999999995</v>
      </c>
      <c r="O6846" t="s">
        <v>52</v>
      </c>
      <c r="P6846" t="s">
        <v>52</v>
      </c>
      <c r="Q6846" t="s">
        <v>52</v>
      </c>
      <c r="R6846" t="s">
        <v>52</v>
      </c>
      <c r="S6846" t="s">
        <v>52</v>
      </c>
      <c r="T6846" t="s">
        <v>52</v>
      </c>
      <c r="U6846" t="s">
        <v>52</v>
      </c>
      <c r="V6846" t="s">
        <v>52</v>
      </c>
      <c r="W6846">
        <v>606.41359999999997</v>
      </c>
      <c r="X6846" t="s">
        <v>52</v>
      </c>
      <c r="Y6846">
        <v>17.5382</v>
      </c>
      <c r="Z6846" t="s">
        <v>52</v>
      </c>
      <c r="AA6846">
        <v>22.056699999999999</v>
      </c>
    </row>
    <row r="6847" spans="1:27">
      <c r="A6847">
        <v>6844.1292000000003</v>
      </c>
      <c r="B6847">
        <v>13.9588</v>
      </c>
      <c r="C6847">
        <v>13.6096</v>
      </c>
      <c r="D6847">
        <v>13.661899999999999</v>
      </c>
      <c r="E6847">
        <v>13.910299999999999</v>
      </c>
      <c r="F6847">
        <v>13.422599999999999</v>
      </c>
      <c r="G6847">
        <v>13.616199999999999</v>
      </c>
      <c r="H6847">
        <v>13.3405</v>
      </c>
      <c r="I6847">
        <v>13.1501</v>
      </c>
      <c r="J6847" t="s">
        <v>52</v>
      </c>
      <c r="K6847" t="s">
        <v>52</v>
      </c>
      <c r="L6847" t="s">
        <v>52</v>
      </c>
      <c r="M6847">
        <v>13.386900000000001</v>
      </c>
      <c r="N6847">
        <v>92.996099999999998</v>
      </c>
      <c r="O6847" t="s">
        <v>52</v>
      </c>
      <c r="P6847" t="s">
        <v>52</v>
      </c>
      <c r="Q6847" t="s">
        <v>52</v>
      </c>
      <c r="R6847">
        <v>-0.91120000000000001</v>
      </c>
      <c r="S6847" t="s">
        <v>52</v>
      </c>
      <c r="T6847" t="s">
        <v>52</v>
      </c>
      <c r="U6847" t="s">
        <v>52</v>
      </c>
      <c r="V6847" t="s">
        <v>52</v>
      </c>
      <c r="W6847">
        <v>605.67759999999998</v>
      </c>
      <c r="X6847" t="s">
        <v>52</v>
      </c>
      <c r="Y6847">
        <v>17.239699999999999</v>
      </c>
      <c r="Z6847" t="s">
        <v>52</v>
      </c>
      <c r="AA6847">
        <v>24.931000000000001</v>
      </c>
    </row>
    <row r="6848" spans="1:27">
      <c r="A6848">
        <v>6845.1292000000003</v>
      </c>
      <c r="B6848">
        <v>13.954599999999999</v>
      </c>
      <c r="C6848">
        <v>13.600199999999999</v>
      </c>
      <c r="D6848">
        <v>13.657500000000001</v>
      </c>
      <c r="E6848">
        <v>13.956200000000001</v>
      </c>
      <c r="F6848">
        <v>13.3226</v>
      </c>
      <c r="G6848">
        <v>13.620100000000001</v>
      </c>
      <c r="H6848">
        <v>13.3216</v>
      </c>
      <c r="I6848">
        <v>13.1534</v>
      </c>
      <c r="J6848" t="s">
        <v>52</v>
      </c>
      <c r="K6848" t="s">
        <v>52</v>
      </c>
      <c r="L6848" t="s">
        <v>52</v>
      </c>
      <c r="M6848">
        <v>13.368</v>
      </c>
      <c r="N6848">
        <v>91.847999999999999</v>
      </c>
      <c r="O6848" t="s">
        <v>52</v>
      </c>
      <c r="P6848" t="s">
        <v>52</v>
      </c>
      <c r="Q6848" t="s">
        <v>52</v>
      </c>
      <c r="R6848">
        <v>-11.1966</v>
      </c>
      <c r="S6848" t="s">
        <v>52</v>
      </c>
      <c r="T6848" t="s">
        <v>52</v>
      </c>
      <c r="U6848" t="s">
        <v>52</v>
      </c>
      <c r="V6848" t="s">
        <v>52</v>
      </c>
      <c r="W6848">
        <v>604.47609999999997</v>
      </c>
      <c r="X6848" t="s">
        <v>52</v>
      </c>
      <c r="Y6848">
        <v>17.616700000000002</v>
      </c>
      <c r="Z6848" t="s">
        <v>52</v>
      </c>
      <c r="AA6848">
        <v>26.582699999999999</v>
      </c>
    </row>
    <row r="6849" spans="1:27">
      <c r="A6849">
        <v>6846.1292000000003</v>
      </c>
      <c r="B6849">
        <v>13.936500000000001</v>
      </c>
      <c r="C6849">
        <v>13.5723</v>
      </c>
      <c r="D6849">
        <v>13.667899999999999</v>
      </c>
      <c r="E6849">
        <v>13.927300000000001</v>
      </c>
      <c r="F6849">
        <v>13.2608</v>
      </c>
      <c r="G6849">
        <v>13.6327</v>
      </c>
      <c r="H6849">
        <v>13.3277</v>
      </c>
      <c r="I6849">
        <v>13.1533</v>
      </c>
      <c r="J6849" t="s">
        <v>52</v>
      </c>
      <c r="K6849" t="s">
        <v>52</v>
      </c>
      <c r="L6849" t="s">
        <v>52</v>
      </c>
      <c r="M6849">
        <v>13.462400000000001</v>
      </c>
      <c r="N6849">
        <v>91.351399999999998</v>
      </c>
      <c r="O6849" t="s">
        <v>52</v>
      </c>
      <c r="P6849" t="s">
        <v>52</v>
      </c>
      <c r="Q6849" t="s">
        <v>52</v>
      </c>
      <c r="R6849" t="s">
        <v>52</v>
      </c>
      <c r="S6849" t="s">
        <v>52</v>
      </c>
      <c r="T6849" t="s">
        <v>52</v>
      </c>
      <c r="U6849" t="s">
        <v>52</v>
      </c>
      <c r="V6849" t="s">
        <v>52</v>
      </c>
      <c r="W6849">
        <v>607.74950000000001</v>
      </c>
      <c r="X6849" t="s">
        <v>52</v>
      </c>
      <c r="Y6849">
        <v>15.8796</v>
      </c>
      <c r="Z6849" t="s">
        <v>52</v>
      </c>
      <c r="AA6849">
        <v>27.566800000000001</v>
      </c>
    </row>
    <row r="6850" spans="1:27">
      <c r="A6850">
        <v>6847.1292000000003</v>
      </c>
      <c r="B6850">
        <v>13.9466</v>
      </c>
      <c r="C6850">
        <v>13.588800000000001</v>
      </c>
      <c r="D6850">
        <v>13.665699999999999</v>
      </c>
      <c r="E6850">
        <v>13.924099999999999</v>
      </c>
      <c r="F6850">
        <v>13.3911</v>
      </c>
      <c r="G6850">
        <v>13.627800000000001</v>
      </c>
      <c r="H6850">
        <v>13.322100000000001</v>
      </c>
      <c r="I6850">
        <v>13.151300000000001</v>
      </c>
      <c r="J6850" t="s">
        <v>52</v>
      </c>
      <c r="K6850" t="s">
        <v>52</v>
      </c>
      <c r="L6850" t="s">
        <v>52</v>
      </c>
      <c r="M6850">
        <v>13.386200000000001</v>
      </c>
      <c r="N6850">
        <v>107.21980000000001</v>
      </c>
      <c r="O6850" t="s">
        <v>52</v>
      </c>
      <c r="P6850" t="s">
        <v>52</v>
      </c>
      <c r="Q6850" t="s">
        <v>52</v>
      </c>
      <c r="R6850">
        <v>12.5252</v>
      </c>
      <c r="S6850" t="s">
        <v>52</v>
      </c>
      <c r="T6850" t="s">
        <v>52</v>
      </c>
      <c r="U6850" t="s">
        <v>52</v>
      </c>
      <c r="V6850" t="s">
        <v>52</v>
      </c>
      <c r="W6850">
        <v>607.72450000000003</v>
      </c>
      <c r="X6850" t="s">
        <v>52</v>
      </c>
      <c r="Y6850">
        <v>17.2546</v>
      </c>
      <c r="Z6850" t="s">
        <v>52</v>
      </c>
      <c r="AA6850">
        <v>25.0791</v>
      </c>
    </row>
    <row r="6851" spans="1:27">
      <c r="A6851">
        <v>6848.1292000000003</v>
      </c>
      <c r="B6851">
        <v>13.9344</v>
      </c>
      <c r="C6851">
        <v>13.593999999999999</v>
      </c>
      <c r="D6851">
        <v>13.664899999999999</v>
      </c>
      <c r="E6851">
        <v>13.9581</v>
      </c>
      <c r="F6851">
        <v>13.365600000000001</v>
      </c>
      <c r="G6851">
        <v>13.957100000000001</v>
      </c>
      <c r="H6851">
        <v>13.3226</v>
      </c>
      <c r="I6851">
        <v>13.1486</v>
      </c>
      <c r="J6851" t="s">
        <v>52</v>
      </c>
      <c r="K6851" t="s">
        <v>52</v>
      </c>
      <c r="L6851" t="s">
        <v>52</v>
      </c>
      <c r="M6851">
        <v>13.4803</v>
      </c>
      <c r="N6851">
        <v>93.1357</v>
      </c>
      <c r="O6851" t="s">
        <v>52</v>
      </c>
      <c r="P6851" t="s">
        <v>52</v>
      </c>
      <c r="Q6851" t="s">
        <v>52</v>
      </c>
      <c r="R6851" t="s">
        <v>52</v>
      </c>
      <c r="S6851" t="s">
        <v>52</v>
      </c>
      <c r="T6851" t="s">
        <v>52</v>
      </c>
      <c r="U6851" t="s">
        <v>52</v>
      </c>
      <c r="V6851" t="s">
        <v>52</v>
      </c>
      <c r="W6851">
        <v>608.13789999999995</v>
      </c>
      <c r="X6851" t="s">
        <v>52</v>
      </c>
      <c r="Y6851">
        <v>17.413</v>
      </c>
      <c r="Z6851" t="s">
        <v>52</v>
      </c>
      <c r="AA6851">
        <v>26.131699999999999</v>
      </c>
    </row>
    <row r="6852" spans="1:27">
      <c r="A6852">
        <v>6849.1292000000003</v>
      </c>
      <c r="B6852">
        <v>14.0001</v>
      </c>
      <c r="C6852">
        <v>13.578900000000001</v>
      </c>
      <c r="D6852">
        <v>13.667</v>
      </c>
      <c r="E6852">
        <v>13.921799999999999</v>
      </c>
      <c r="F6852">
        <v>13.319699999999999</v>
      </c>
      <c r="G6852">
        <v>13.673500000000001</v>
      </c>
      <c r="H6852">
        <v>13.3263</v>
      </c>
      <c r="I6852">
        <v>13.152100000000001</v>
      </c>
      <c r="J6852" t="s">
        <v>52</v>
      </c>
      <c r="K6852" t="s">
        <v>52</v>
      </c>
      <c r="L6852" t="s">
        <v>52</v>
      </c>
      <c r="M6852">
        <v>13.3772</v>
      </c>
      <c r="N6852">
        <v>94.045199999999994</v>
      </c>
      <c r="O6852" t="s">
        <v>52</v>
      </c>
      <c r="P6852" t="s">
        <v>52</v>
      </c>
      <c r="Q6852" t="s">
        <v>52</v>
      </c>
      <c r="R6852">
        <v>-8.3240999999999996</v>
      </c>
      <c r="S6852" t="s">
        <v>52</v>
      </c>
      <c r="T6852" t="s">
        <v>52</v>
      </c>
      <c r="U6852" t="s">
        <v>52</v>
      </c>
      <c r="V6852" t="s">
        <v>52</v>
      </c>
      <c r="W6852">
        <v>609.3913</v>
      </c>
      <c r="X6852" t="s">
        <v>52</v>
      </c>
      <c r="Y6852">
        <v>16.076899999999998</v>
      </c>
      <c r="Z6852" t="s">
        <v>52</v>
      </c>
      <c r="AA6852">
        <v>23.151199999999999</v>
      </c>
    </row>
    <row r="6853" spans="1:27">
      <c r="A6853">
        <v>6850.1292000000003</v>
      </c>
      <c r="B6853">
        <v>13.9384</v>
      </c>
      <c r="C6853">
        <v>13.5723</v>
      </c>
      <c r="D6853">
        <v>13.669600000000001</v>
      </c>
      <c r="E6853">
        <v>13.9748</v>
      </c>
      <c r="F6853">
        <v>13.2813</v>
      </c>
      <c r="G6853">
        <v>13.646100000000001</v>
      </c>
      <c r="H6853">
        <v>13.3123</v>
      </c>
      <c r="I6853">
        <v>13.148300000000001</v>
      </c>
      <c r="J6853" t="s">
        <v>52</v>
      </c>
      <c r="K6853" t="s">
        <v>52</v>
      </c>
      <c r="L6853" t="s">
        <v>52</v>
      </c>
      <c r="M6853">
        <v>13.5344</v>
      </c>
      <c r="N6853">
        <v>92.136099999999999</v>
      </c>
      <c r="O6853" t="s">
        <v>52</v>
      </c>
      <c r="P6853" t="s">
        <v>52</v>
      </c>
      <c r="Q6853" t="s">
        <v>52</v>
      </c>
      <c r="R6853">
        <v>-10.3895</v>
      </c>
      <c r="S6853" t="s">
        <v>52</v>
      </c>
      <c r="T6853" t="s">
        <v>52</v>
      </c>
      <c r="U6853" t="s">
        <v>52</v>
      </c>
      <c r="V6853" t="s">
        <v>52</v>
      </c>
      <c r="W6853">
        <v>608.12220000000002</v>
      </c>
      <c r="X6853" t="s">
        <v>52</v>
      </c>
      <c r="Y6853">
        <v>17.8369</v>
      </c>
      <c r="Z6853" t="s">
        <v>52</v>
      </c>
      <c r="AA6853">
        <v>23.7073</v>
      </c>
    </row>
    <row r="6854" spans="1:27">
      <c r="A6854">
        <v>6851.1292000000003</v>
      </c>
      <c r="B6854">
        <v>13.9237</v>
      </c>
      <c r="C6854">
        <v>13.5717</v>
      </c>
      <c r="D6854">
        <v>13.6614</v>
      </c>
      <c r="E6854">
        <v>13.9663</v>
      </c>
      <c r="F6854">
        <v>13.3513</v>
      </c>
      <c r="G6854">
        <v>13.6448</v>
      </c>
      <c r="H6854">
        <v>13.3162</v>
      </c>
      <c r="I6854">
        <v>13.151999999999999</v>
      </c>
      <c r="J6854" t="s">
        <v>52</v>
      </c>
      <c r="K6854" t="s">
        <v>52</v>
      </c>
      <c r="L6854" t="s">
        <v>52</v>
      </c>
      <c r="M6854">
        <v>13.384499999999999</v>
      </c>
      <c r="N6854">
        <v>92.355000000000004</v>
      </c>
      <c r="O6854" t="s">
        <v>52</v>
      </c>
      <c r="P6854" t="s">
        <v>52</v>
      </c>
      <c r="Q6854" t="s">
        <v>52</v>
      </c>
      <c r="R6854" t="s">
        <v>52</v>
      </c>
      <c r="S6854" t="s">
        <v>52</v>
      </c>
      <c r="T6854" t="s">
        <v>52</v>
      </c>
      <c r="U6854" t="s">
        <v>52</v>
      </c>
      <c r="V6854" t="s">
        <v>52</v>
      </c>
      <c r="W6854">
        <v>609.95010000000002</v>
      </c>
      <c r="X6854" t="s">
        <v>52</v>
      </c>
      <c r="Y6854">
        <v>19.130299999999998</v>
      </c>
      <c r="Z6854" t="s">
        <v>52</v>
      </c>
      <c r="AA6854">
        <v>25.577500000000001</v>
      </c>
    </row>
    <row r="6855" spans="1:27">
      <c r="A6855">
        <v>6852.1292000000003</v>
      </c>
      <c r="B6855">
        <v>13.986000000000001</v>
      </c>
      <c r="C6855">
        <v>13.680199999999999</v>
      </c>
      <c r="D6855">
        <v>13.667</v>
      </c>
      <c r="E6855">
        <v>13.921799999999999</v>
      </c>
      <c r="F6855">
        <v>13.343999999999999</v>
      </c>
      <c r="G6855">
        <v>13.669600000000001</v>
      </c>
      <c r="H6855">
        <v>13.3353</v>
      </c>
      <c r="I6855">
        <v>13.1471</v>
      </c>
      <c r="J6855" t="s">
        <v>52</v>
      </c>
      <c r="K6855" t="s">
        <v>52</v>
      </c>
      <c r="L6855" t="s">
        <v>52</v>
      </c>
      <c r="M6855">
        <v>13.5053</v>
      </c>
      <c r="N6855">
        <v>95.167299999999997</v>
      </c>
      <c r="O6855" t="s">
        <v>52</v>
      </c>
      <c r="P6855" t="s">
        <v>52</v>
      </c>
      <c r="Q6855" t="s">
        <v>52</v>
      </c>
      <c r="R6855">
        <v>-17.136900000000001</v>
      </c>
      <c r="S6855" t="s">
        <v>52</v>
      </c>
      <c r="T6855" t="s">
        <v>52</v>
      </c>
      <c r="U6855" t="s">
        <v>52</v>
      </c>
      <c r="V6855" t="s">
        <v>52</v>
      </c>
      <c r="W6855">
        <v>606.50810000000001</v>
      </c>
      <c r="X6855" t="s">
        <v>52</v>
      </c>
      <c r="Y6855">
        <v>14.8757</v>
      </c>
      <c r="Z6855" t="s">
        <v>52</v>
      </c>
      <c r="AA6855">
        <v>25.673200000000001</v>
      </c>
    </row>
    <row r="6856" spans="1:27">
      <c r="A6856">
        <v>6853.1292000000003</v>
      </c>
      <c r="B6856">
        <v>13.9278</v>
      </c>
      <c r="C6856">
        <v>13.6328</v>
      </c>
      <c r="D6856">
        <v>13.6691</v>
      </c>
      <c r="E6856">
        <v>13.992800000000001</v>
      </c>
      <c r="F6856">
        <v>13.2736</v>
      </c>
      <c r="G6856">
        <v>13.7791</v>
      </c>
      <c r="H6856">
        <v>13.3432</v>
      </c>
      <c r="I6856">
        <v>13.1516</v>
      </c>
      <c r="J6856" t="s">
        <v>52</v>
      </c>
      <c r="K6856" t="s">
        <v>52</v>
      </c>
      <c r="L6856" t="s">
        <v>52</v>
      </c>
      <c r="M6856">
        <v>13.417199999999999</v>
      </c>
      <c r="N6856">
        <v>95.670900000000003</v>
      </c>
      <c r="O6856" t="s">
        <v>52</v>
      </c>
      <c r="P6856" t="s">
        <v>52</v>
      </c>
      <c r="Q6856" t="s">
        <v>52</v>
      </c>
      <c r="R6856" t="s">
        <v>52</v>
      </c>
      <c r="S6856" t="s">
        <v>52</v>
      </c>
      <c r="T6856" t="s">
        <v>52</v>
      </c>
      <c r="U6856" t="s">
        <v>52</v>
      </c>
      <c r="V6856" t="s">
        <v>52</v>
      </c>
      <c r="W6856">
        <v>606.04970000000003</v>
      </c>
      <c r="X6856" t="s">
        <v>52</v>
      </c>
      <c r="Y6856">
        <v>17.954699999999999</v>
      </c>
      <c r="Z6856" t="s">
        <v>52</v>
      </c>
      <c r="AA6856">
        <v>25.469000000000001</v>
      </c>
    </row>
    <row r="6857" spans="1:27">
      <c r="A6857">
        <v>6854.1292000000003</v>
      </c>
      <c r="B6857">
        <v>13.972899999999999</v>
      </c>
      <c r="C6857">
        <v>13.6516</v>
      </c>
      <c r="D6857">
        <v>13.6595</v>
      </c>
      <c r="E6857">
        <v>13.9735</v>
      </c>
      <c r="F6857">
        <v>13.317</v>
      </c>
      <c r="G6857">
        <v>13.615</v>
      </c>
      <c r="H6857">
        <v>13.338900000000001</v>
      </c>
      <c r="I6857">
        <v>13.1549</v>
      </c>
      <c r="J6857" t="s">
        <v>52</v>
      </c>
      <c r="K6857" t="s">
        <v>52</v>
      </c>
      <c r="L6857" t="s">
        <v>52</v>
      </c>
      <c r="M6857">
        <v>13.4373</v>
      </c>
      <c r="N6857">
        <v>92.382900000000006</v>
      </c>
      <c r="O6857" t="s">
        <v>52</v>
      </c>
      <c r="P6857" t="s">
        <v>52</v>
      </c>
      <c r="Q6857" t="s">
        <v>52</v>
      </c>
      <c r="R6857">
        <v>-1.9269000000000001</v>
      </c>
      <c r="S6857" t="s">
        <v>52</v>
      </c>
      <c r="T6857" t="s">
        <v>52</v>
      </c>
      <c r="U6857" t="s">
        <v>52</v>
      </c>
      <c r="V6857" t="s">
        <v>52</v>
      </c>
      <c r="W6857">
        <v>606.14530000000002</v>
      </c>
      <c r="X6857" t="s">
        <v>52</v>
      </c>
      <c r="Y6857">
        <v>17.426200000000001</v>
      </c>
      <c r="Z6857" t="s">
        <v>52</v>
      </c>
      <c r="AA6857">
        <v>25.7485</v>
      </c>
    </row>
    <row r="6858" spans="1:27">
      <c r="A6858">
        <v>6855.1292000000003</v>
      </c>
      <c r="B6858">
        <v>13.9185</v>
      </c>
      <c r="C6858">
        <v>13.651300000000001</v>
      </c>
      <c r="D6858">
        <v>13.658099999999999</v>
      </c>
      <c r="E6858">
        <v>13.9475</v>
      </c>
      <c r="F6858">
        <v>13.327999999999999</v>
      </c>
      <c r="G6858">
        <v>13.6279</v>
      </c>
      <c r="H6858">
        <v>13.3439</v>
      </c>
      <c r="I6858">
        <v>13.1554</v>
      </c>
      <c r="J6858" t="s">
        <v>52</v>
      </c>
      <c r="K6858" t="s">
        <v>52</v>
      </c>
      <c r="L6858" t="s">
        <v>52</v>
      </c>
      <c r="M6858">
        <v>13.4055</v>
      </c>
      <c r="N6858">
        <v>93.102000000000004</v>
      </c>
      <c r="O6858" t="s">
        <v>52</v>
      </c>
      <c r="P6858" t="s">
        <v>52</v>
      </c>
      <c r="Q6858" t="s">
        <v>52</v>
      </c>
      <c r="R6858" t="s">
        <v>52</v>
      </c>
      <c r="S6858" t="s">
        <v>52</v>
      </c>
      <c r="T6858" t="s">
        <v>52</v>
      </c>
      <c r="U6858" t="s">
        <v>52</v>
      </c>
      <c r="V6858" t="s">
        <v>52</v>
      </c>
      <c r="W6858">
        <v>604.86080000000004</v>
      </c>
      <c r="X6858" t="s">
        <v>52</v>
      </c>
      <c r="Y6858">
        <v>18.892800000000001</v>
      </c>
      <c r="Z6858" t="s">
        <v>52</v>
      </c>
      <c r="AA6858">
        <v>26.023</v>
      </c>
    </row>
    <row r="6859" spans="1:27">
      <c r="A6859">
        <v>6856.1292000000003</v>
      </c>
      <c r="B6859">
        <v>13.9953</v>
      </c>
      <c r="C6859">
        <v>13.576700000000001</v>
      </c>
      <c r="D6859">
        <v>13.6586</v>
      </c>
      <c r="E6859">
        <v>13.959199999999999</v>
      </c>
      <c r="F6859">
        <v>13.281000000000001</v>
      </c>
      <c r="G6859">
        <v>13.684100000000001</v>
      </c>
      <c r="H6859">
        <v>13.341699999999999</v>
      </c>
      <c r="I6859">
        <v>13.157299999999999</v>
      </c>
      <c r="J6859" t="s">
        <v>52</v>
      </c>
      <c r="K6859" t="s">
        <v>52</v>
      </c>
      <c r="L6859" t="s">
        <v>52</v>
      </c>
      <c r="M6859">
        <v>13.370699999999999</v>
      </c>
      <c r="N6859">
        <v>93.343900000000005</v>
      </c>
      <c r="O6859" t="s">
        <v>52</v>
      </c>
      <c r="P6859" t="s">
        <v>52</v>
      </c>
      <c r="Q6859" t="s">
        <v>52</v>
      </c>
      <c r="R6859">
        <v>-9.0021000000000004</v>
      </c>
      <c r="S6859" t="s">
        <v>52</v>
      </c>
      <c r="T6859" t="s">
        <v>52</v>
      </c>
      <c r="U6859" t="s">
        <v>52</v>
      </c>
      <c r="V6859" t="s">
        <v>52</v>
      </c>
      <c r="W6859">
        <v>605.8569</v>
      </c>
      <c r="X6859" t="s">
        <v>52</v>
      </c>
      <c r="Y6859">
        <v>17.098400000000002</v>
      </c>
      <c r="Z6859" t="s">
        <v>52</v>
      </c>
      <c r="AA6859">
        <v>24.646799999999999</v>
      </c>
    </row>
    <row r="6860" spans="1:27">
      <c r="A6860">
        <v>6857.1292000000003</v>
      </c>
      <c r="B6860">
        <v>13.978899999999999</v>
      </c>
      <c r="C6860">
        <v>13.632300000000001</v>
      </c>
      <c r="D6860">
        <v>13.655099999999999</v>
      </c>
      <c r="E6860">
        <v>13.885400000000001</v>
      </c>
      <c r="F6860">
        <v>13.395799999999999</v>
      </c>
      <c r="G6860">
        <v>13.689500000000001</v>
      </c>
      <c r="H6860">
        <v>13.344200000000001</v>
      </c>
      <c r="I6860">
        <v>13.1593</v>
      </c>
      <c r="J6860" t="s">
        <v>52</v>
      </c>
      <c r="K6860" t="s">
        <v>52</v>
      </c>
      <c r="L6860" t="s">
        <v>52</v>
      </c>
      <c r="M6860">
        <v>13.4359</v>
      </c>
      <c r="N6860">
        <v>92.267399999999995</v>
      </c>
      <c r="O6860" t="s">
        <v>52</v>
      </c>
      <c r="P6860" t="s">
        <v>52</v>
      </c>
      <c r="Q6860" t="s">
        <v>52</v>
      </c>
      <c r="R6860">
        <v>26.985600000000002</v>
      </c>
      <c r="S6860" t="s">
        <v>52</v>
      </c>
      <c r="T6860" t="s">
        <v>52</v>
      </c>
      <c r="U6860" t="s">
        <v>52</v>
      </c>
      <c r="V6860" t="s">
        <v>52</v>
      </c>
      <c r="W6860">
        <v>605.47159999999997</v>
      </c>
      <c r="X6860" t="s">
        <v>52</v>
      </c>
      <c r="Y6860">
        <v>16.7773</v>
      </c>
      <c r="Z6860" t="s">
        <v>52</v>
      </c>
      <c r="AA6860">
        <v>26.465900000000001</v>
      </c>
    </row>
    <row r="6861" spans="1:27">
      <c r="A6861">
        <v>6858.1292000000003</v>
      </c>
      <c r="B6861">
        <v>13.9405</v>
      </c>
      <c r="C6861">
        <v>13.581099999999999</v>
      </c>
      <c r="D6861">
        <v>13.657</v>
      </c>
      <c r="E6861">
        <v>14.002599999999999</v>
      </c>
      <c r="F6861">
        <v>13.4055</v>
      </c>
      <c r="G6861">
        <v>13.7279</v>
      </c>
      <c r="H6861">
        <v>13.3263</v>
      </c>
      <c r="I6861">
        <v>13.1564</v>
      </c>
      <c r="J6861" t="s">
        <v>52</v>
      </c>
      <c r="K6861" t="s">
        <v>52</v>
      </c>
      <c r="L6861" t="s">
        <v>52</v>
      </c>
      <c r="M6861">
        <v>13.5387</v>
      </c>
      <c r="N6861">
        <v>94.834800000000001</v>
      </c>
      <c r="O6861" t="s">
        <v>52</v>
      </c>
      <c r="P6861" t="s">
        <v>52</v>
      </c>
      <c r="Q6861" t="s">
        <v>52</v>
      </c>
      <c r="R6861" t="s">
        <v>52</v>
      </c>
      <c r="S6861" t="s">
        <v>52</v>
      </c>
      <c r="T6861" t="s">
        <v>52</v>
      </c>
      <c r="U6861" t="s">
        <v>52</v>
      </c>
      <c r="V6861" t="s">
        <v>52</v>
      </c>
      <c r="W6861">
        <v>604.26149999999996</v>
      </c>
      <c r="X6861" t="s">
        <v>52</v>
      </c>
      <c r="Y6861">
        <v>14.951000000000001</v>
      </c>
      <c r="Z6861" t="s">
        <v>52</v>
      </c>
      <c r="AA6861">
        <v>25.184799999999999</v>
      </c>
    </row>
    <row r="6862" spans="1:27">
      <c r="A6862">
        <v>6859.1292000000003</v>
      </c>
      <c r="B6862">
        <v>13.9421</v>
      </c>
      <c r="C6862">
        <v>13.579599999999999</v>
      </c>
      <c r="D6862">
        <v>13.654299999999999</v>
      </c>
      <c r="E6862">
        <v>13.930300000000001</v>
      </c>
      <c r="F6862">
        <v>13.3752</v>
      </c>
      <c r="G6862">
        <v>13.6105</v>
      </c>
      <c r="H6862">
        <v>13.3315</v>
      </c>
      <c r="I6862">
        <v>13.1525</v>
      </c>
      <c r="J6862" t="s">
        <v>52</v>
      </c>
      <c r="K6862" t="s">
        <v>52</v>
      </c>
      <c r="L6862" t="s">
        <v>52</v>
      </c>
      <c r="M6862">
        <v>13.549300000000001</v>
      </c>
      <c r="N6862">
        <v>92.022499999999994</v>
      </c>
      <c r="O6862" t="s">
        <v>52</v>
      </c>
      <c r="P6862" t="s">
        <v>52</v>
      </c>
      <c r="Q6862" t="s">
        <v>52</v>
      </c>
      <c r="R6862">
        <v>-5.7045000000000003</v>
      </c>
      <c r="S6862" t="s">
        <v>52</v>
      </c>
      <c r="T6862" t="s">
        <v>52</v>
      </c>
      <c r="U6862" t="s">
        <v>52</v>
      </c>
      <c r="V6862" t="s">
        <v>52</v>
      </c>
      <c r="W6862">
        <v>605.7115</v>
      </c>
      <c r="X6862" t="s">
        <v>52</v>
      </c>
      <c r="Y6862">
        <v>15.3223</v>
      </c>
      <c r="Z6862" t="s">
        <v>52</v>
      </c>
      <c r="AA6862">
        <v>25.459099999999999</v>
      </c>
    </row>
    <row r="6863" spans="1:27">
      <c r="A6863">
        <v>6860.1292000000003</v>
      </c>
      <c r="B6863">
        <v>13.9216</v>
      </c>
      <c r="C6863">
        <v>13.5786</v>
      </c>
      <c r="D6863">
        <v>13.657400000000001</v>
      </c>
      <c r="E6863">
        <v>13.966100000000001</v>
      </c>
      <c r="F6863">
        <v>13.4274</v>
      </c>
      <c r="G6863">
        <v>13.616</v>
      </c>
      <c r="H6863">
        <v>13.3217</v>
      </c>
      <c r="I6863">
        <v>13.1509</v>
      </c>
      <c r="J6863" t="s">
        <v>52</v>
      </c>
      <c r="K6863" t="s">
        <v>52</v>
      </c>
      <c r="L6863" t="s">
        <v>52</v>
      </c>
      <c r="M6863">
        <v>13.369300000000001</v>
      </c>
      <c r="N6863">
        <v>90.483599999999996</v>
      </c>
      <c r="O6863" t="s">
        <v>52</v>
      </c>
      <c r="P6863" t="s">
        <v>52</v>
      </c>
      <c r="Q6863" t="s">
        <v>52</v>
      </c>
      <c r="R6863">
        <v>-8.7735000000000003</v>
      </c>
      <c r="S6863" t="s">
        <v>52</v>
      </c>
      <c r="T6863" t="s">
        <v>52</v>
      </c>
      <c r="U6863" t="s">
        <v>52</v>
      </c>
      <c r="V6863" t="s">
        <v>52</v>
      </c>
      <c r="W6863">
        <v>603.02409999999998</v>
      </c>
      <c r="X6863" t="s">
        <v>52</v>
      </c>
      <c r="Y6863">
        <v>18.414100000000001</v>
      </c>
      <c r="Z6863" t="s">
        <v>52</v>
      </c>
      <c r="AA6863">
        <v>25.029299999999999</v>
      </c>
    </row>
    <row r="6864" spans="1:27">
      <c r="A6864">
        <v>6861.1292000000003</v>
      </c>
      <c r="B6864">
        <v>13.9617</v>
      </c>
      <c r="C6864">
        <v>13.6609</v>
      </c>
      <c r="D6864">
        <v>13.655799999999999</v>
      </c>
      <c r="E6864">
        <v>13.994</v>
      </c>
      <c r="F6864">
        <v>13.300800000000001</v>
      </c>
      <c r="G6864">
        <v>13.644399999999999</v>
      </c>
      <c r="H6864">
        <v>13.354200000000001</v>
      </c>
      <c r="I6864">
        <v>13.151400000000001</v>
      </c>
      <c r="J6864" t="s">
        <v>52</v>
      </c>
      <c r="K6864" t="s">
        <v>52</v>
      </c>
      <c r="L6864" t="s">
        <v>52</v>
      </c>
      <c r="M6864">
        <v>13.3782</v>
      </c>
      <c r="N6864">
        <v>95.613600000000005</v>
      </c>
      <c r="O6864" t="s">
        <v>52</v>
      </c>
      <c r="P6864" t="s">
        <v>52</v>
      </c>
      <c r="Q6864" t="s">
        <v>52</v>
      </c>
      <c r="R6864" t="s">
        <v>52</v>
      </c>
      <c r="S6864" t="s">
        <v>52</v>
      </c>
      <c r="T6864" t="s">
        <v>52</v>
      </c>
      <c r="U6864" t="s">
        <v>52</v>
      </c>
      <c r="V6864" t="s">
        <v>52</v>
      </c>
      <c r="W6864">
        <v>609.09810000000004</v>
      </c>
      <c r="X6864" t="s">
        <v>52</v>
      </c>
      <c r="Y6864">
        <v>17.6295</v>
      </c>
      <c r="Z6864" t="s">
        <v>52</v>
      </c>
      <c r="AA6864">
        <v>23.416599999999999</v>
      </c>
    </row>
    <row r="6865" spans="1:27">
      <c r="A6865">
        <v>6862.1292000000003</v>
      </c>
      <c r="B6865">
        <v>13.9466</v>
      </c>
      <c r="C6865">
        <v>13.571199999999999</v>
      </c>
      <c r="D6865">
        <v>13.6549</v>
      </c>
      <c r="E6865">
        <v>13.945</v>
      </c>
      <c r="F6865">
        <v>13.3818</v>
      </c>
      <c r="G6865">
        <v>13.6061</v>
      </c>
      <c r="H6865">
        <v>13.329499999999999</v>
      </c>
      <c r="I6865">
        <v>13.1546</v>
      </c>
      <c r="J6865" t="s">
        <v>52</v>
      </c>
      <c r="K6865" t="s">
        <v>52</v>
      </c>
      <c r="L6865" t="s">
        <v>52</v>
      </c>
      <c r="M6865">
        <v>13.404500000000001</v>
      </c>
      <c r="N6865">
        <v>91.697900000000004</v>
      </c>
      <c r="O6865" t="s">
        <v>52</v>
      </c>
      <c r="P6865" t="s">
        <v>52</v>
      </c>
      <c r="Q6865" t="s">
        <v>52</v>
      </c>
      <c r="R6865">
        <v>-7.1889000000000003</v>
      </c>
      <c r="S6865" t="s">
        <v>52</v>
      </c>
      <c r="T6865" t="s">
        <v>52</v>
      </c>
      <c r="U6865" t="s">
        <v>52</v>
      </c>
      <c r="V6865" t="s">
        <v>52</v>
      </c>
      <c r="W6865">
        <v>610.00800000000004</v>
      </c>
      <c r="X6865" t="s">
        <v>52</v>
      </c>
      <c r="Y6865">
        <v>15.7582</v>
      </c>
      <c r="Z6865" t="s">
        <v>52</v>
      </c>
      <c r="AA6865">
        <v>25.290400000000002</v>
      </c>
    </row>
    <row r="6866" spans="1:27">
      <c r="A6866">
        <v>6863.1292000000003</v>
      </c>
      <c r="B6866">
        <v>14.128500000000001</v>
      </c>
      <c r="C6866">
        <v>13.6744</v>
      </c>
      <c r="D6866">
        <v>13.6561</v>
      </c>
      <c r="E6866">
        <v>13.959300000000001</v>
      </c>
      <c r="F6866">
        <v>13.3429</v>
      </c>
      <c r="G6866">
        <v>13.632099999999999</v>
      </c>
      <c r="H6866">
        <v>13.338100000000001</v>
      </c>
      <c r="I6866">
        <v>13.1496</v>
      </c>
      <c r="J6866" t="s">
        <v>52</v>
      </c>
      <c r="K6866" t="s">
        <v>52</v>
      </c>
      <c r="L6866" t="s">
        <v>52</v>
      </c>
      <c r="M6866">
        <v>13.4527</v>
      </c>
      <c r="N6866">
        <v>92.390199999999993</v>
      </c>
      <c r="O6866" t="s">
        <v>52</v>
      </c>
      <c r="P6866" t="s">
        <v>52</v>
      </c>
      <c r="Q6866" t="s">
        <v>52</v>
      </c>
      <c r="R6866" t="s">
        <v>52</v>
      </c>
      <c r="S6866" t="s">
        <v>52</v>
      </c>
      <c r="T6866" t="s">
        <v>52</v>
      </c>
      <c r="U6866" t="s">
        <v>52</v>
      </c>
      <c r="V6866" t="s">
        <v>52</v>
      </c>
      <c r="W6866">
        <v>609.40560000000005</v>
      </c>
      <c r="X6866" t="s">
        <v>52</v>
      </c>
      <c r="Y6866">
        <v>15.9392</v>
      </c>
      <c r="Z6866" t="s">
        <v>52</v>
      </c>
      <c r="AA6866">
        <v>25.317299999999999</v>
      </c>
    </row>
    <row r="6867" spans="1:27">
      <c r="A6867">
        <v>6864.1292000000003</v>
      </c>
      <c r="B6867">
        <v>13.964399999999999</v>
      </c>
      <c r="C6867">
        <v>13.5616</v>
      </c>
      <c r="D6867">
        <v>13.653700000000001</v>
      </c>
      <c r="E6867">
        <v>13.961399999999999</v>
      </c>
      <c r="F6867">
        <v>13.3584</v>
      </c>
      <c r="G6867">
        <v>13.669</v>
      </c>
      <c r="H6867">
        <v>13.3271</v>
      </c>
      <c r="I6867">
        <v>13.162000000000001</v>
      </c>
      <c r="J6867" t="s">
        <v>52</v>
      </c>
      <c r="K6867" t="s">
        <v>52</v>
      </c>
      <c r="L6867" t="s">
        <v>52</v>
      </c>
      <c r="M6867">
        <v>13.417299999999999</v>
      </c>
      <c r="N6867">
        <v>93.248500000000007</v>
      </c>
      <c r="O6867" t="s">
        <v>52</v>
      </c>
      <c r="P6867" t="s">
        <v>52</v>
      </c>
      <c r="Q6867" t="s">
        <v>52</v>
      </c>
      <c r="R6867">
        <v>3.2877000000000001</v>
      </c>
      <c r="S6867" t="s">
        <v>52</v>
      </c>
      <c r="T6867" t="s">
        <v>52</v>
      </c>
      <c r="U6867" t="s">
        <v>52</v>
      </c>
      <c r="V6867" t="s">
        <v>52</v>
      </c>
      <c r="W6867">
        <v>611.52059999999994</v>
      </c>
      <c r="X6867" t="s">
        <v>52</v>
      </c>
      <c r="Y6867">
        <v>17.2729</v>
      </c>
      <c r="Z6867" t="s">
        <v>52</v>
      </c>
      <c r="AA6867">
        <v>23.304600000000001</v>
      </c>
    </row>
    <row r="6868" spans="1:27">
      <c r="A6868">
        <v>6865.1292000000003</v>
      </c>
      <c r="B6868">
        <v>13.9505</v>
      </c>
      <c r="C6868">
        <v>13.5732</v>
      </c>
      <c r="D6868">
        <v>13.6538</v>
      </c>
      <c r="E6868">
        <v>13.951599999999999</v>
      </c>
      <c r="F6868">
        <v>13.4017</v>
      </c>
      <c r="G6868">
        <v>13.611700000000001</v>
      </c>
      <c r="H6868">
        <v>13.3284</v>
      </c>
      <c r="I6868">
        <v>13.155900000000001</v>
      </c>
      <c r="J6868" t="s">
        <v>52</v>
      </c>
      <c r="K6868" t="s">
        <v>52</v>
      </c>
      <c r="L6868" t="s">
        <v>52</v>
      </c>
      <c r="M6868">
        <v>13.5412</v>
      </c>
      <c r="N6868">
        <v>92.502799999999993</v>
      </c>
      <c r="O6868" t="s">
        <v>52</v>
      </c>
      <c r="P6868" t="s">
        <v>52</v>
      </c>
      <c r="Q6868" t="s">
        <v>52</v>
      </c>
      <c r="R6868">
        <v>-17.4832</v>
      </c>
      <c r="S6868" t="s">
        <v>52</v>
      </c>
      <c r="T6868" t="s">
        <v>52</v>
      </c>
      <c r="U6868" t="s">
        <v>52</v>
      </c>
      <c r="V6868" t="s">
        <v>52</v>
      </c>
      <c r="W6868">
        <v>612.47349999999994</v>
      </c>
      <c r="X6868" t="s">
        <v>52</v>
      </c>
      <c r="Y6868">
        <v>18.4331</v>
      </c>
      <c r="Z6868" t="s">
        <v>52</v>
      </c>
      <c r="AA6868">
        <v>24.570799999999998</v>
      </c>
    </row>
    <row r="6869" spans="1:27">
      <c r="A6869">
        <v>6866.1292000000003</v>
      </c>
      <c r="B6869">
        <v>13.9475</v>
      </c>
      <c r="C6869">
        <v>13.589700000000001</v>
      </c>
      <c r="D6869">
        <v>13.655099999999999</v>
      </c>
      <c r="E6869">
        <v>13.9665</v>
      </c>
      <c r="F6869">
        <v>13.409700000000001</v>
      </c>
      <c r="G6869">
        <v>13.613899999999999</v>
      </c>
      <c r="H6869">
        <v>13.333500000000001</v>
      </c>
      <c r="I6869">
        <v>13.158899999999999</v>
      </c>
      <c r="J6869" t="s">
        <v>52</v>
      </c>
      <c r="K6869" t="s">
        <v>52</v>
      </c>
      <c r="L6869" t="s">
        <v>52</v>
      </c>
      <c r="M6869">
        <v>13.4414</v>
      </c>
      <c r="N6869">
        <v>92.788700000000006</v>
      </c>
      <c r="O6869" t="s">
        <v>52</v>
      </c>
      <c r="P6869" t="s">
        <v>52</v>
      </c>
      <c r="Q6869" t="s">
        <v>52</v>
      </c>
      <c r="R6869" t="s">
        <v>52</v>
      </c>
      <c r="S6869" t="s">
        <v>52</v>
      </c>
      <c r="T6869" t="s">
        <v>52</v>
      </c>
      <c r="U6869" t="s">
        <v>52</v>
      </c>
      <c r="V6869" t="s">
        <v>52</v>
      </c>
      <c r="W6869">
        <v>610.29880000000003</v>
      </c>
      <c r="X6869" t="s">
        <v>52</v>
      </c>
      <c r="Y6869">
        <v>16.332899999999999</v>
      </c>
      <c r="Z6869" t="s">
        <v>52</v>
      </c>
      <c r="AA6869">
        <v>24.851600000000001</v>
      </c>
    </row>
    <row r="6870" spans="1:27">
      <c r="A6870">
        <v>6867.1292000000003</v>
      </c>
      <c r="B6870">
        <v>13.974</v>
      </c>
      <c r="C6870">
        <v>13.6365</v>
      </c>
      <c r="D6870">
        <v>13.650399999999999</v>
      </c>
      <c r="E6870">
        <v>13.978899999999999</v>
      </c>
      <c r="F6870">
        <v>13.3866</v>
      </c>
      <c r="G6870">
        <v>13.622299999999999</v>
      </c>
      <c r="H6870">
        <v>13.341200000000001</v>
      </c>
      <c r="I6870">
        <v>13.157400000000001</v>
      </c>
      <c r="J6870" t="s">
        <v>52</v>
      </c>
      <c r="K6870" t="s">
        <v>52</v>
      </c>
      <c r="L6870" t="s">
        <v>52</v>
      </c>
      <c r="M6870">
        <v>13.365600000000001</v>
      </c>
      <c r="N6870">
        <v>93.792199999999994</v>
      </c>
      <c r="O6870" t="s">
        <v>52</v>
      </c>
      <c r="P6870" t="s">
        <v>52</v>
      </c>
      <c r="Q6870" t="s">
        <v>52</v>
      </c>
      <c r="R6870">
        <v>30.3811</v>
      </c>
      <c r="S6870" t="s">
        <v>52</v>
      </c>
      <c r="T6870" t="s">
        <v>52</v>
      </c>
      <c r="U6870" t="s">
        <v>52</v>
      </c>
      <c r="V6870" t="s">
        <v>52</v>
      </c>
      <c r="W6870">
        <v>609.86770000000001</v>
      </c>
      <c r="X6870" t="s">
        <v>52</v>
      </c>
      <c r="Y6870">
        <v>16.5242</v>
      </c>
      <c r="Z6870" t="s">
        <v>52</v>
      </c>
      <c r="AA6870">
        <v>23.752800000000001</v>
      </c>
    </row>
    <row r="6871" spans="1:27">
      <c r="A6871">
        <v>6868.1292000000003</v>
      </c>
      <c r="B6871">
        <v>13.966200000000001</v>
      </c>
      <c r="C6871">
        <v>13.6318</v>
      </c>
      <c r="D6871">
        <v>13.654500000000001</v>
      </c>
      <c r="E6871">
        <v>13.958399999999999</v>
      </c>
      <c r="F6871">
        <v>13.3971</v>
      </c>
      <c r="G6871">
        <v>13.689399999999999</v>
      </c>
      <c r="H6871">
        <v>13.3377</v>
      </c>
      <c r="I6871">
        <v>13.1587</v>
      </c>
      <c r="J6871" t="s">
        <v>52</v>
      </c>
      <c r="K6871" t="s">
        <v>52</v>
      </c>
      <c r="L6871" t="s">
        <v>52</v>
      </c>
      <c r="M6871">
        <v>13.598000000000001</v>
      </c>
      <c r="N6871">
        <v>92.437799999999996</v>
      </c>
      <c r="O6871" t="s">
        <v>52</v>
      </c>
      <c r="P6871" t="s">
        <v>52</v>
      </c>
      <c r="Q6871" t="s">
        <v>52</v>
      </c>
      <c r="R6871">
        <v>-14.2783</v>
      </c>
      <c r="S6871" t="s">
        <v>52</v>
      </c>
      <c r="T6871" t="s">
        <v>52</v>
      </c>
      <c r="U6871" t="s">
        <v>52</v>
      </c>
      <c r="V6871" t="s">
        <v>52</v>
      </c>
      <c r="W6871">
        <v>610.1318</v>
      </c>
      <c r="X6871" t="s">
        <v>52</v>
      </c>
      <c r="Y6871">
        <v>18.756399999999999</v>
      </c>
      <c r="Z6871" t="s">
        <v>52</v>
      </c>
      <c r="AA6871">
        <v>27.3674</v>
      </c>
    </row>
    <row r="6872" spans="1:27">
      <c r="A6872">
        <v>6869.1448</v>
      </c>
      <c r="B6872">
        <v>13.955299999999999</v>
      </c>
      <c r="C6872">
        <v>13.581799999999999</v>
      </c>
      <c r="D6872">
        <v>13.654199999999999</v>
      </c>
      <c r="E6872">
        <v>13.954499999999999</v>
      </c>
      <c r="F6872">
        <v>13.308</v>
      </c>
      <c r="G6872">
        <v>13.616300000000001</v>
      </c>
      <c r="H6872">
        <v>13.3347</v>
      </c>
      <c r="I6872">
        <v>13.1615</v>
      </c>
      <c r="J6872" t="s">
        <v>52</v>
      </c>
      <c r="K6872" t="s">
        <v>52</v>
      </c>
      <c r="L6872" t="s">
        <v>52</v>
      </c>
      <c r="M6872">
        <v>13.3637</v>
      </c>
      <c r="N6872">
        <v>92.8977</v>
      </c>
      <c r="O6872" t="s">
        <v>52</v>
      </c>
      <c r="P6872" t="s">
        <v>52</v>
      </c>
      <c r="Q6872" t="s">
        <v>52</v>
      </c>
      <c r="R6872" t="s">
        <v>52</v>
      </c>
      <c r="S6872" t="s">
        <v>52</v>
      </c>
      <c r="T6872" t="s">
        <v>52</v>
      </c>
      <c r="U6872" t="s">
        <v>52</v>
      </c>
      <c r="V6872" t="s">
        <v>52</v>
      </c>
      <c r="W6872">
        <v>608.1123</v>
      </c>
      <c r="X6872" t="s">
        <v>52</v>
      </c>
      <c r="Y6872">
        <v>17.930499999999999</v>
      </c>
      <c r="Z6872" t="s">
        <v>52</v>
      </c>
      <c r="AA6872">
        <v>27.2944</v>
      </c>
    </row>
    <row r="6873" spans="1:27">
      <c r="A6873">
        <v>6870.1292000000003</v>
      </c>
      <c r="B6873">
        <v>13.940099999999999</v>
      </c>
      <c r="C6873">
        <v>13.5473</v>
      </c>
      <c r="D6873">
        <v>13.6623</v>
      </c>
      <c r="E6873">
        <v>13.954000000000001</v>
      </c>
      <c r="F6873">
        <v>13.4099</v>
      </c>
      <c r="G6873">
        <v>13.6113</v>
      </c>
      <c r="H6873">
        <v>13.314399999999999</v>
      </c>
      <c r="I6873">
        <v>13.158899999999999</v>
      </c>
      <c r="J6873" t="s">
        <v>52</v>
      </c>
      <c r="K6873" t="s">
        <v>52</v>
      </c>
      <c r="L6873" t="s">
        <v>52</v>
      </c>
      <c r="M6873">
        <v>13.396800000000001</v>
      </c>
      <c r="N6873">
        <v>94.113100000000003</v>
      </c>
      <c r="O6873" t="s">
        <v>52</v>
      </c>
      <c r="P6873" t="s">
        <v>52</v>
      </c>
      <c r="Q6873" t="s">
        <v>52</v>
      </c>
      <c r="R6873">
        <v>12.4626</v>
      </c>
      <c r="S6873" t="s">
        <v>52</v>
      </c>
      <c r="T6873" t="s">
        <v>52</v>
      </c>
      <c r="U6873" t="s">
        <v>52</v>
      </c>
      <c r="V6873" t="s">
        <v>52</v>
      </c>
      <c r="W6873">
        <v>610.35810000000004</v>
      </c>
      <c r="X6873" t="s">
        <v>52</v>
      </c>
      <c r="Y6873">
        <v>18.7744</v>
      </c>
      <c r="Z6873" t="s">
        <v>52</v>
      </c>
      <c r="AA6873">
        <v>23.3462</v>
      </c>
    </row>
    <row r="6874" spans="1:27">
      <c r="A6874">
        <v>6871.1292000000003</v>
      </c>
      <c r="B6874">
        <v>13.9781</v>
      </c>
      <c r="C6874">
        <v>13.559100000000001</v>
      </c>
      <c r="D6874">
        <v>13.6524</v>
      </c>
      <c r="E6874">
        <v>13.9396</v>
      </c>
      <c r="F6874">
        <v>13.345599999999999</v>
      </c>
      <c r="G6874">
        <v>13.622199999999999</v>
      </c>
      <c r="H6874">
        <v>13.3188</v>
      </c>
      <c r="I6874">
        <v>13.162800000000001</v>
      </c>
      <c r="J6874" t="s">
        <v>52</v>
      </c>
      <c r="K6874" t="s">
        <v>52</v>
      </c>
      <c r="L6874" t="s">
        <v>52</v>
      </c>
      <c r="M6874">
        <v>13.3834</v>
      </c>
      <c r="N6874">
        <v>93.206299999999999</v>
      </c>
      <c r="O6874" t="s">
        <v>52</v>
      </c>
      <c r="P6874" t="s">
        <v>52</v>
      </c>
      <c r="Q6874" t="s">
        <v>52</v>
      </c>
      <c r="R6874" t="s">
        <v>52</v>
      </c>
      <c r="S6874" t="s">
        <v>52</v>
      </c>
      <c r="T6874" t="s">
        <v>52</v>
      </c>
      <c r="U6874" t="s">
        <v>52</v>
      </c>
      <c r="V6874" t="s">
        <v>52</v>
      </c>
      <c r="W6874">
        <v>611.88440000000003</v>
      </c>
      <c r="X6874" t="s">
        <v>52</v>
      </c>
      <c r="Y6874">
        <v>17.894100000000002</v>
      </c>
      <c r="Z6874" t="s">
        <v>52</v>
      </c>
      <c r="AA6874">
        <v>23.307500000000001</v>
      </c>
    </row>
    <row r="6875" spans="1:27">
      <c r="A6875">
        <v>6872.1292000000003</v>
      </c>
      <c r="B6875">
        <v>13.98</v>
      </c>
      <c r="C6875">
        <v>13.584300000000001</v>
      </c>
      <c r="D6875">
        <v>13.6645</v>
      </c>
      <c r="E6875">
        <v>13.898199999999999</v>
      </c>
      <c r="F6875">
        <v>13.295299999999999</v>
      </c>
      <c r="G6875">
        <v>13.5985</v>
      </c>
      <c r="H6875">
        <v>13.324299999999999</v>
      </c>
      <c r="I6875">
        <v>13.1616</v>
      </c>
      <c r="J6875" t="s">
        <v>52</v>
      </c>
      <c r="K6875" t="s">
        <v>52</v>
      </c>
      <c r="L6875" t="s">
        <v>52</v>
      </c>
      <c r="M6875">
        <v>13.452500000000001</v>
      </c>
      <c r="N6875">
        <v>92.5929</v>
      </c>
      <c r="O6875" t="s">
        <v>52</v>
      </c>
      <c r="P6875" t="s">
        <v>52</v>
      </c>
      <c r="Q6875" t="s">
        <v>52</v>
      </c>
      <c r="R6875">
        <v>24.4</v>
      </c>
      <c r="S6875" t="s">
        <v>52</v>
      </c>
      <c r="T6875" t="s">
        <v>52</v>
      </c>
      <c r="U6875" t="s">
        <v>52</v>
      </c>
      <c r="V6875" t="s">
        <v>52</v>
      </c>
      <c r="W6875">
        <v>607.40239999999994</v>
      </c>
      <c r="X6875" t="s">
        <v>52</v>
      </c>
      <c r="Y6875">
        <v>18.063500000000001</v>
      </c>
      <c r="Z6875" t="s">
        <v>52</v>
      </c>
      <c r="AA6875">
        <v>25.967700000000001</v>
      </c>
    </row>
    <row r="6876" spans="1:27">
      <c r="A6876">
        <v>6873.1292000000003</v>
      </c>
      <c r="B6876">
        <v>13.966900000000001</v>
      </c>
      <c r="C6876">
        <v>13.5631</v>
      </c>
      <c r="D6876">
        <v>13.654</v>
      </c>
      <c r="E6876">
        <v>13.9496</v>
      </c>
      <c r="F6876">
        <v>13.392799999999999</v>
      </c>
      <c r="G6876">
        <v>13.5937</v>
      </c>
      <c r="H6876">
        <v>13.312099999999999</v>
      </c>
      <c r="I6876">
        <v>13.158899999999999</v>
      </c>
      <c r="J6876" t="s">
        <v>52</v>
      </c>
      <c r="K6876" t="s">
        <v>52</v>
      </c>
      <c r="L6876" t="s">
        <v>52</v>
      </c>
      <c r="M6876">
        <v>13.3886</v>
      </c>
      <c r="N6876">
        <v>92.094099999999997</v>
      </c>
      <c r="O6876" t="s">
        <v>52</v>
      </c>
      <c r="P6876" t="s">
        <v>52</v>
      </c>
      <c r="Q6876" t="s">
        <v>52</v>
      </c>
      <c r="R6876" t="s">
        <v>52</v>
      </c>
      <c r="S6876" t="s">
        <v>52</v>
      </c>
      <c r="T6876" t="s">
        <v>52</v>
      </c>
      <c r="U6876" t="s">
        <v>52</v>
      </c>
      <c r="V6876" t="s">
        <v>52</v>
      </c>
      <c r="W6876">
        <v>609.71820000000002</v>
      </c>
      <c r="X6876" t="s">
        <v>52</v>
      </c>
      <c r="Y6876">
        <v>18.1769</v>
      </c>
      <c r="Z6876" t="s">
        <v>52</v>
      </c>
      <c r="AA6876">
        <v>24.8368</v>
      </c>
    </row>
    <row r="6877" spans="1:27">
      <c r="A6877">
        <v>6874.1292000000003</v>
      </c>
      <c r="B6877">
        <v>13.959899999999999</v>
      </c>
      <c r="C6877">
        <v>13.696</v>
      </c>
      <c r="D6877">
        <v>13.6584</v>
      </c>
      <c r="E6877">
        <v>13.947800000000001</v>
      </c>
      <c r="F6877">
        <v>13.3546</v>
      </c>
      <c r="G6877">
        <v>13.6206</v>
      </c>
      <c r="H6877">
        <v>13.3409</v>
      </c>
      <c r="I6877">
        <v>13.1593</v>
      </c>
      <c r="J6877" t="s">
        <v>52</v>
      </c>
      <c r="K6877" t="s">
        <v>52</v>
      </c>
      <c r="L6877" t="s">
        <v>52</v>
      </c>
      <c r="M6877">
        <v>13.4223</v>
      </c>
      <c r="N6877">
        <v>97.885800000000003</v>
      </c>
      <c r="O6877" t="s">
        <v>52</v>
      </c>
      <c r="P6877" t="s">
        <v>52</v>
      </c>
      <c r="Q6877" t="s">
        <v>52</v>
      </c>
      <c r="R6877">
        <v>-8.4725000000000001</v>
      </c>
      <c r="S6877" t="s">
        <v>52</v>
      </c>
      <c r="T6877" t="s">
        <v>52</v>
      </c>
      <c r="U6877" t="s">
        <v>52</v>
      </c>
      <c r="V6877" t="s">
        <v>52</v>
      </c>
      <c r="W6877">
        <v>608.93399999999997</v>
      </c>
      <c r="X6877" t="s">
        <v>52</v>
      </c>
      <c r="Y6877">
        <v>15.8132</v>
      </c>
      <c r="Z6877" t="s">
        <v>52</v>
      </c>
      <c r="AA6877">
        <v>22.625900000000001</v>
      </c>
    </row>
    <row r="6878" spans="1:27">
      <c r="A6878">
        <v>6875.1292000000003</v>
      </c>
      <c r="B6878">
        <v>14.0113</v>
      </c>
      <c r="C6878">
        <v>13.637499999999999</v>
      </c>
      <c r="D6878">
        <v>13.650499999999999</v>
      </c>
      <c r="E6878">
        <v>13.904400000000001</v>
      </c>
      <c r="F6878">
        <v>13.4072</v>
      </c>
      <c r="G6878">
        <v>13.608599999999999</v>
      </c>
      <c r="H6878">
        <v>13.3348</v>
      </c>
      <c r="I6878">
        <v>13.161099999999999</v>
      </c>
      <c r="J6878" t="s">
        <v>52</v>
      </c>
      <c r="K6878" t="s">
        <v>52</v>
      </c>
      <c r="L6878" t="s">
        <v>52</v>
      </c>
      <c r="M6878">
        <v>13.414199999999999</v>
      </c>
      <c r="N6878">
        <v>106.64570000000001</v>
      </c>
      <c r="O6878" t="s">
        <v>52</v>
      </c>
      <c r="P6878" t="s">
        <v>52</v>
      </c>
      <c r="Q6878" t="s">
        <v>52</v>
      </c>
      <c r="R6878">
        <v>-5.5404999999999998</v>
      </c>
      <c r="S6878" t="s">
        <v>52</v>
      </c>
      <c r="T6878" t="s">
        <v>52</v>
      </c>
      <c r="U6878" t="s">
        <v>52</v>
      </c>
      <c r="V6878" t="s">
        <v>52</v>
      </c>
      <c r="W6878">
        <v>609.58529999999996</v>
      </c>
      <c r="X6878" t="s">
        <v>52</v>
      </c>
      <c r="Y6878">
        <v>15.9064</v>
      </c>
      <c r="Z6878" t="s">
        <v>52</v>
      </c>
      <c r="AA6878">
        <v>22.346900000000002</v>
      </c>
    </row>
    <row r="6879" spans="1:27">
      <c r="A6879">
        <v>6876.1292000000003</v>
      </c>
      <c r="B6879">
        <v>13.9893</v>
      </c>
      <c r="C6879">
        <v>13.617000000000001</v>
      </c>
      <c r="D6879">
        <v>13.643800000000001</v>
      </c>
      <c r="E6879">
        <v>13.9191</v>
      </c>
      <c r="F6879">
        <v>13.3697</v>
      </c>
      <c r="G6879">
        <v>13.6265</v>
      </c>
      <c r="H6879">
        <v>13.342700000000001</v>
      </c>
      <c r="I6879">
        <v>13.155200000000001</v>
      </c>
      <c r="J6879" t="s">
        <v>52</v>
      </c>
      <c r="K6879" t="s">
        <v>52</v>
      </c>
      <c r="L6879" t="s">
        <v>52</v>
      </c>
      <c r="M6879">
        <v>13.4237</v>
      </c>
      <c r="N6879">
        <v>92.9161</v>
      </c>
      <c r="O6879" t="s">
        <v>52</v>
      </c>
      <c r="P6879" t="s">
        <v>52</v>
      </c>
      <c r="Q6879" t="s">
        <v>52</v>
      </c>
      <c r="R6879" t="s">
        <v>52</v>
      </c>
      <c r="S6879" t="s">
        <v>52</v>
      </c>
      <c r="T6879" t="s">
        <v>52</v>
      </c>
      <c r="U6879" t="s">
        <v>52</v>
      </c>
      <c r="V6879">
        <v>0.70789999999999997</v>
      </c>
      <c r="W6879">
        <v>609.82939999999996</v>
      </c>
      <c r="X6879" t="s">
        <v>52</v>
      </c>
      <c r="Y6879">
        <v>16.700900000000001</v>
      </c>
      <c r="Z6879" t="s">
        <v>52</v>
      </c>
      <c r="AA6879">
        <v>22.6279</v>
      </c>
    </row>
    <row r="6880" spans="1:27">
      <c r="A6880">
        <v>6877.1292000000003</v>
      </c>
      <c r="B6880">
        <v>13.978199999999999</v>
      </c>
      <c r="C6880">
        <v>13.587300000000001</v>
      </c>
      <c r="D6880">
        <v>13.6389</v>
      </c>
      <c r="E6880">
        <v>13.988799999999999</v>
      </c>
      <c r="F6880">
        <v>13.382199999999999</v>
      </c>
      <c r="G6880">
        <v>13.6273</v>
      </c>
      <c r="H6880">
        <v>13.344900000000001</v>
      </c>
      <c r="I6880">
        <v>13.1576</v>
      </c>
      <c r="J6880" t="s">
        <v>52</v>
      </c>
      <c r="K6880" t="s">
        <v>52</v>
      </c>
      <c r="L6880" t="s">
        <v>52</v>
      </c>
      <c r="M6880">
        <v>13.4314</v>
      </c>
      <c r="N6880">
        <v>92.807699999999997</v>
      </c>
      <c r="O6880" t="s">
        <v>52</v>
      </c>
      <c r="P6880" t="s">
        <v>52</v>
      </c>
      <c r="Q6880" t="s">
        <v>52</v>
      </c>
      <c r="R6880">
        <v>1.4336</v>
      </c>
      <c r="S6880" t="s">
        <v>52</v>
      </c>
      <c r="T6880" t="s">
        <v>52</v>
      </c>
      <c r="U6880" t="s">
        <v>52</v>
      </c>
      <c r="V6880">
        <v>18.9651</v>
      </c>
      <c r="W6880">
        <v>609.23059999999998</v>
      </c>
      <c r="X6880" t="s">
        <v>52</v>
      </c>
      <c r="Y6880">
        <v>17.864000000000001</v>
      </c>
      <c r="Z6880" t="s">
        <v>52</v>
      </c>
      <c r="AA6880">
        <v>24.1965</v>
      </c>
    </row>
    <row r="6881" spans="1:27">
      <c r="A6881">
        <v>6878.1292000000003</v>
      </c>
      <c r="B6881">
        <v>13.9733</v>
      </c>
      <c r="C6881">
        <v>13.615500000000001</v>
      </c>
      <c r="D6881">
        <v>13.652100000000001</v>
      </c>
      <c r="E6881">
        <v>13.9846</v>
      </c>
      <c r="F6881">
        <v>13.2807</v>
      </c>
      <c r="G6881">
        <v>13.614699999999999</v>
      </c>
      <c r="H6881">
        <v>13.343400000000001</v>
      </c>
      <c r="I6881">
        <v>13.152699999999999</v>
      </c>
      <c r="J6881" t="s">
        <v>52</v>
      </c>
      <c r="K6881" t="s">
        <v>52</v>
      </c>
      <c r="L6881" t="s">
        <v>52</v>
      </c>
      <c r="M6881">
        <v>13.3881</v>
      </c>
      <c r="N6881">
        <v>91.727800000000002</v>
      </c>
      <c r="O6881" t="s">
        <v>52</v>
      </c>
      <c r="P6881" t="s">
        <v>52</v>
      </c>
      <c r="Q6881" t="s">
        <v>52</v>
      </c>
      <c r="R6881">
        <v>-18.4572</v>
      </c>
      <c r="S6881" t="s">
        <v>52</v>
      </c>
      <c r="T6881" t="s">
        <v>52</v>
      </c>
      <c r="U6881" t="s">
        <v>52</v>
      </c>
      <c r="V6881">
        <v>15.7737</v>
      </c>
      <c r="W6881">
        <v>604.66060000000004</v>
      </c>
      <c r="X6881" t="s">
        <v>52</v>
      </c>
      <c r="Y6881">
        <v>19.111000000000001</v>
      </c>
      <c r="Z6881" t="s">
        <v>52</v>
      </c>
      <c r="AA6881">
        <v>25.981100000000001</v>
      </c>
    </row>
    <row r="6882" spans="1:27">
      <c r="A6882">
        <v>6879.1292000000003</v>
      </c>
      <c r="B6882">
        <v>13.945499999999999</v>
      </c>
      <c r="C6882">
        <v>13.6623</v>
      </c>
      <c r="D6882">
        <v>13.649800000000001</v>
      </c>
      <c r="E6882">
        <v>13.9725</v>
      </c>
      <c r="F6882">
        <v>13.3049</v>
      </c>
      <c r="G6882">
        <v>13.6546</v>
      </c>
      <c r="H6882">
        <v>13.336</v>
      </c>
      <c r="I6882">
        <v>13.159700000000001</v>
      </c>
      <c r="J6882" t="s">
        <v>52</v>
      </c>
      <c r="K6882" t="s">
        <v>52</v>
      </c>
      <c r="L6882" t="s">
        <v>52</v>
      </c>
      <c r="M6882">
        <v>13.452299999999999</v>
      </c>
      <c r="N6882">
        <v>99.229399999999998</v>
      </c>
      <c r="O6882" t="s">
        <v>52</v>
      </c>
      <c r="P6882" t="s">
        <v>52</v>
      </c>
      <c r="Q6882" t="s">
        <v>52</v>
      </c>
      <c r="R6882" t="s">
        <v>52</v>
      </c>
      <c r="S6882" t="s">
        <v>52</v>
      </c>
      <c r="T6882" t="s">
        <v>52</v>
      </c>
      <c r="U6882" t="s">
        <v>52</v>
      </c>
      <c r="V6882">
        <v>6.8437000000000001</v>
      </c>
      <c r="W6882">
        <v>606.00509999999997</v>
      </c>
      <c r="X6882" t="s">
        <v>52</v>
      </c>
      <c r="Y6882">
        <v>16.901900000000001</v>
      </c>
      <c r="Z6882" t="s">
        <v>52</v>
      </c>
      <c r="AA6882">
        <v>23.650700000000001</v>
      </c>
    </row>
    <row r="6883" spans="1:27">
      <c r="A6883">
        <v>6880.1292000000003</v>
      </c>
      <c r="B6883">
        <v>14.0069</v>
      </c>
      <c r="C6883">
        <v>13.655099999999999</v>
      </c>
      <c r="D6883">
        <v>13.6478</v>
      </c>
      <c r="E6883">
        <v>13.9389</v>
      </c>
      <c r="F6883">
        <v>13.370900000000001</v>
      </c>
      <c r="G6883">
        <v>13.637600000000001</v>
      </c>
      <c r="H6883">
        <v>13.357900000000001</v>
      </c>
      <c r="I6883">
        <v>13.1503</v>
      </c>
      <c r="J6883" t="s">
        <v>52</v>
      </c>
      <c r="K6883" t="s">
        <v>52</v>
      </c>
      <c r="L6883" t="s">
        <v>52</v>
      </c>
      <c r="M6883">
        <v>13.3895</v>
      </c>
      <c r="N6883">
        <v>97.385800000000003</v>
      </c>
      <c r="O6883" t="s">
        <v>52</v>
      </c>
      <c r="P6883" t="s">
        <v>52</v>
      </c>
      <c r="Q6883" t="s">
        <v>52</v>
      </c>
      <c r="R6883">
        <v>18.9191</v>
      </c>
      <c r="S6883" t="s">
        <v>52</v>
      </c>
      <c r="T6883" t="s">
        <v>52</v>
      </c>
      <c r="U6883" t="s">
        <v>52</v>
      </c>
      <c r="V6883">
        <v>19.816299999999998</v>
      </c>
      <c r="W6883">
        <v>607.80119999999999</v>
      </c>
      <c r="X6883" t="s">
        <v>52</v>
      </c>
      <c r="Y6883">
        <v>15.688800000000001</v>
      </c>
      <c r="Z6883" t="s">
        <v>52</v>
      </c>
      <c r="AA6883">
        <v>24.7377</v>
      </c>
    </row>
    <row r="6884" spans="1:27">
      <c r="A6884">
        <v>6881.1292000000003</v>
      </c>
      <c r="B6884">
        <v>13.9716</v>
      </c>
      <c r="C6884">
        <v>13.641500000000001</v>
      </c>
      <c r="D6884">
        <v>13.6509</v>
      </c>
      <c r="E6884">
        <v>13.9663</v>
      </c>
      <c r="F6884">
        <v>13.2454</v>
      </c>
      <c r="G6884">
        <v>13.672700000000001</v>
      </c>
      <c r="H6884">
        <v>13.3393</v>
      </c>
      <c r="I6884">
        <v>13.1577</v>
      </c>
      <c r="J6884" t="s">
        <v>52</v>
      </c>
      <c r="K6884" t="s">
        <v>52</v>
      </c>
      <c r="L6884" t="s">
        <v>52</v>
      </c>
      <c r="M6884">
        <v>13.467499999999999</v>
      </c>
      <c r="N6884">
        <v>94.491299999999995</v>
      </c>
      <c r="O6884" t="s">
        <v>52</v>
      </c>
      <c r="P6884" t="s">
        <v>52</v>
      </c>
      <c r="Q6884" t="s">
        <v>52</v>
      </c>
      <c r="R6884">
        <v>-18.6508</v>
      </c>
      <c r="S6884" t="s">
        <v>52</v>
      </c>
      <c r="T6884" t="s">
        <v>52</v>
      </c>
      <c r="U6884" t="s">
        <v>52</v>
      </c>
      <c r="V6884" t="s">
        <v>52</v>
      </c>
      <c r="W6884">
        <v>610.40329999999994</v>
      </c>
      <c r="X6884" t="s">
        <v>52</v>
      </c>
      <c r="Y6884">
        <v>16.174199999999999</v>
      </c>
      <c r="Z6884" t="s">
        <v>52</v>
      </c>
      <c r="AA6884">
        <v>22.881799999999998</v>
      </c>
    </row>
    <row r="6885" spans="1:27">
      <c r="A6885">
        <v>6882.1292000000003</v>
      </c>
      <c r="B6885">
        <v>13.9787</v>
      </c>
      <c r="C6885">
        <v>13.615399999999999</v>
      </c>
      <c r="D6885">
        <v>13.652900000000001</v>
      </c>
      <c r="E6885">
        <v>13.917999999999999</v>
      </c>
      <c r="F6885">
        <v>13.3583</v>
      </c>
      <c r="G6885">
        <v>13.673299999999999</v>
      </c>
      <c r="H6885">
        <v>13.3385</v>
      </c>
      <c r="I6885">
        <v>13.164999999999999</v>
      </c>
      <c r="J6885" t="s">
        <v>52</v>
      </c>
      <c r="K6885" t="s">
        <v>52</v>
      </c>
      <c r="L6885" t="s">
        <v>52</v>
      </c>
      <c r="M6885">
        <v>13.4459</v>
      </c>
      <c r="N6885">
        <v>91.632000000000005</v>
      </c>
      <c r="O6885" t="s">
        <v>52</v>
      </c>
      <c r="P6885" t="s">
        <v>52</v>
      </c>
      <c r="Q6885" t="s">
        <v>52</v>
      </c>
      <c r="R6885">
        <v>-11.529</v>
      </c>
      <c r="S6885" t="s">
        <v>52</v>
      </c>
      <c r="T6885" t="s">
        <v>52</v>
      </c>
      <c r="U6885" t="s">
        <v>52</v>
      </c>
      <c r="V6885" t="s">
        <v>52</v>
      </c>
      <c r="W6885">
        <v>612.39859999999999</v>
      </c>
      <c r="X6885" t="s">
        <v>52</v>
      </c>
      <c r="Y6885">
        <v>17.138500000000001</v>
      </c>
      <c r="Z6885" t="s">
        <v>52</v>
      </c>
      <c r="AA6885">
        <v>25.8338</v>
      </c>
    </row>
    <row r="6886" spans="1:27">
      <c r="A6886">
        <v>6883.1292000000003</v>
      </c>
      <c r="B6886">
        <v>13.968299999999999</v>
      </c>
      <c r="C6886">
        <v>13.6248</v>
      </c>
      <c r="D6886">
        <v>13.650399999999999</v>
      </c>
      <c r="E6886">
        <v>13.9343</v>
      </c>
      <c r="F6886">
        <v>13.465</v>
      </c>
      <c r="G6886">
        <v>13.605600000000001</v>
      </c>
      <c r="H6886">
        <v>13.3469</v>
      </c>
      <c r="I6886">
        <v>13.1622</v>
      </c>
      <c r="J6886" t="s">
        <v>52</v>
      </c>
      <c r="K6886" t="s">
        <v>52</v>
      </c>
      <c r="L6886" t="s">
        <v>52</v>
      </c>
      <c r="M6886">
        <v>13.548999999999999</v>
      </c>
      <c r="N6886">
        <v>96.943799999999996</v>
      </c>
      <c r="O6886" t="s">
        <v>52</v>
      </c>
      <c r="P6886" t="s">
        <v>52</v>
      </c>
      <c r="Q6886" t="s">
        <v>52</v>
      </c>
      <c r="R6886">
        <v>-1.8237000000000001</v>
      </c>
      <c r="S6886" t="s">
        <v>52</v>
      </c>
      <c r="T6886" t="s">
        <v>52</v>
      </c>
      <c r="U6886" t="s">
        <v>52</v>
      </c>
      <c r="V6886" t="s">
        <v>52</v>
      </c>
      <c r="W6886">
        <v>609.0376</v>
      </c>
      <c r="X6886" t="s">
        <v>52</v>
      </c>
      <c r="Y6886">
        <v>17.854299999999999</v>
      </c>
      <c r="Z6886" t="s">
        <v>52</v>
      </c>
      <c r="AA6886">
        <v>26.450099999999999</v>
      </c>
    </row>
    <row r="6887" spans="1:27">
      <c r="A6887">
        <v>6884.1292000000003</v>
      </c>
      <c r="B6887">
        <v>13.9642</v>
      </c>
      <c r="C6887">
        <v>13.608700000000001</v>
      </c>
      <c r="D6887">
        <v>13.643599999999999</v>
      </c>
      <c r="E6887">
        <v>13.9466</v>
      </c>
      <c r="F6887">
        <v>13.4354</v>
      </c>
      <c r="G6887">
        <v>13.632</v>
      </c>
      <c r="H6887">
        <v>13.3301</v>
      </c>
      <c r="I6887">
        <v>13.1655</v>
      </c>
      <c r="J6887" t="s">
        <v>52</v>
      </c>
      <c r="K6887" t="s">
        <v>52</v>
      </c>
      <c r="L6887" t="s">
        <v>52</v>
      </c>
      <c r="M6887">
        <v>13.393000000000001</v>
      </c>
      <c r="N6887">
        <v>103.5787</v>
      </c>
      <c r="O6887" t="s">
        <v>52</v>
      </c>
      <c r="P6887" t="s">
        <v>52</v>
      </c>
      <c r="Q6887" t="s">
        <v>52</v>
      </c>
      <c r="R6887">
        <v>-7.173</v>
      </c>
      <c r="S6887" t="s">
        <v>52</v>
      </c>
      <c r="T6887" t="s">
        <v>52</v>
      </c>
      <c r="U6887" t="s">
        <v>52</v>
      </c>
      <c r="V6887">
        <v>-18.6386</v>
      </c>
      <c r="W6887">
        <v>610.56240000000003</v>
      </c>
      <c r="X6887" t="s">
        <v>52</v>
      </c>
      <c r="Y6887">
        <v>15.7532</v>
      </c>
      <c r="Z6887" t="s">
        <v>52</v>
      </c>
      <c r="AA6887">
        <v>24.920999999999999</v>
      </c>
    </row>
    <row r="6888" spans="1:27">
      <c r="A6888">
        <v>6885.1292000000003</v>
      </c>
      <c r="B6888">
        <v>14.011799999999999</v>
      </c>
      <c r="C6888">
        <v>13.705500000000001</v>
      </c>
      <c r="D6888">
        <v>13.647</v>
      </c>
      <c r="E6888">
        <v>13.99</v>
      </c>
      <c r="F6888">
        <v>13.3848</v>
      </c>
      <c r="G6888">
        <v>13.6084</v>
      </c>
      <c r="H6888">
        <v>13.3521</v>
      </c>
      <c r="I6888">
        <v>13.1564</v>
      </c>
      <c r="J6888" t="s">
        <v>52</v>
      </c>
      <c r="K6888" t="s">
        <v>52</v>
      </c>
      <c r="L6888" t="s">
        <v>52</v>
      </c>
      <c r="M6888">
        <v>13.512</v>
      </c>
      <c r="N6888">
        <v>89.987300000000005</v>
      </c>
      <c r="O6888" t="s">
        <v>52</v>
      </c>
      <c r="P6888" t="s">
        <v>52</v>
      </c>
      <c r="Q6888" t="s">
        <v>52</v>
      </c>
      <c r="R6888" t="s">
        <v>52</v>
      </c>
      <c r="S6888" t="s">
        <v>52</v>
      </c>
      <c r="T6888" t="s">
        <v>52</v>
      </c>
      <c r="U6888" t="s">
        <v>52</v>
      </c>
      <c r="V6888" t="s">
        <v>52</v>
      </c>
      <c r="W6888">
        <v>613.04369999999994</v>
      </c>
      <c r="X6888" t="s">
        <v>52</v>
      </c>
      <c r="Y6888">
        <v>17.709</v>
      </c>
      <c r="Z6888" t="s">
        <v>52</v>
      </c>
      <c r="AA6888">
        <v>24.108799999999999</v>
      </c>
    </row>
    <row r="6889" spans="1:27">
      <c r="A6889">
        <v>6886.1292000000003</v>
      </c>
      <c r="B6889">
        <v>13.954499999999999</v>
      </c>
      <c r="C6889">
        <v>13.5685</v>
      </c>
      <c r="D6889">
        <v>13.644</v>
      </c>
      <c r="E6889">
        <v>13.9758</v>
      </c>
      <c r="F6889">
        <v>13.396599999999999</v>
      </c>
      <c r="G6889">
        <v>13.5985</v>
      </c>
      <c r="H6889">
        <v>13.3207</v>
      </c>
      <c r="I6889">
        <v>13.167999999999999</v>
      </c>
      <c r="J6889" t="s">
        <v>52</v>
      </c>
      <c r="K6889" t="s">
        <v>52</v>
      </c>
      <c r="L6889" t="s">
        <v>52</v>
      </c>
      <c r="M6889">
        <v>13.4556</v>
      </c>
      <c r="N6889">
        <v>94.707999999999998</v>
      </c>
      <c r="O6889" t="s">
        <v>52</v>
      </c>
      <c r="P6889" t="s">
        <v>52</v>
      </c>
      <c r="Q6889" t="s">
        <v>52</v>
      </c>
      <c r="R6889">
        <v>3.0928</v>
      </c>
      <c r="S6889" t="s">
        <v>52</v>
      </c>
      <c r="T6889" t="s">
        <v>52</v>
      </c>
      <c r="U6889" t="s">
        <v>52</v>
      </c>
      <c r="V6889" t="s">
        <v>52</v>
      </c>
      <c r="W6889">
        <v>612.48889999999994</v>
      </c>
      <c r="X6889" t="s">
        <v>52</v>
      </c>
      <c r="Y6889">
        <v>17.474799999999998</v>
      </c>
      <c r="Z6889" t="s">
        <v>52</v>
      </c>
      <c r="AA6889">
        <v>24.171700000000001</v>
      </c>
    </row>
    <row r="6890" spans="1:27">
      <c r="A6890">
        <v>6887.1448</v>
      </c>
      <c r="B6890">
        <v>13.935700000000001</v>
      </c>
      <c r="C6890">
        <v>13.6256</v>
      </c>
      <c r="D6890">
        <v>13.643800000000001</v>
      </c>
      <c r="E6890">
        <v>13.967000000000001</v>
      </c>
      <c r="F6890">
        <v>13.2829</v>
      </c>
      <c r="G6890">
        <v>13.613799999999999</v>
      </c>
      <c r="H6890">
        <v>13.3315</v>
      </c>
      <c r="I6890">
        <v>13.1616</v>
      </c>
      <c r="J6890" t="s">
        <v>52</v>
      </c>
      <c r="K6890" t="s">
        <v>52</v>
      </c>
      <c r="L6890" t="s">
        <v>52</v>
      </c>
      <c r="M6890">
        <v>13.4055</v>
      </c>
      <c r="N6890">
        <v>93.190100000000001</v>
      </c>
      <c r="O6890" t="s">
        <v>52</v>
      </c>
      <c r="P6890" t="s">
        <v>52</v>
      </c>
      <c r="Q6890" t="s">
        <v>52</v>
      </c>
      <c r="R6890">
        <v>-13.849</v>
      </c>
      <c r="S6890" t="s">
        <v>52</v>
      </c>
      <c r="T6890" t="s">
        <v>52</v>
      </c>
      <c r="U6890" t="s">
        <v>52</v>
      </c>
      <c r="V6890" t="s">
        <v>52</v>
      </c>
      <c r="W6890">
        <v>614.52260000000001</v>
      </c>
      <c r="X6890" t="s">
        <v>52</v>
      </c>
      <c r="Y6890">
        <v>16.172499999999999</v>
      </c>
      <c r="Z6890" t="s">
        <v>52</v>
      </c>
      <c r="AA6890">
        <v>24.871500000000001</v>
      </c>
    </row>
    <row r="6891" spans="1:27">
      <c r="A6891">
        <v>6888.1448</v>
      </c>
      <c r="B6891">
        <v>13.943199999999999</v>
      </c>
      <c r="C6891">
        <v>13.5825</v>
      </c>
      <c r="D6891">
        <v>13.640599999999999</v>
      </c>
      <c r="E6891">
        <v>13.977600000000001</v>
      </c>
      <c r="F6891">
        <v>13.324</v>
      </c>
      <c r="G6891">
        <v>13.604100000000001</v>
      </c>
      <c r="H6891">
        <v>13.327500000000001</v>
      </c>
      <c r="I6891">
        <v>13.159800000000001</v>
      </c>
      <c r="J6891" t="s">
        <v>52</v>
      </c>
      <c r="K6891" t="s">
        <v>52</v>
      </c>
      <c r="L6891" t="s">
        <v>52</v>
      </c>
      <c r="M6891">
        <v>13.434699999999999</v>
      </c>
      <c r="N6891">
        <v>94.926000000000002</v>
      </c>
      <c r="O6891" t="s">
        <v>52</v>
      </c>
      <c r="P6891" t="s">
        <v>52</v>
      </c>
      <c r="Q6891" t="s">
        <v>52</v>
      </c>
      <c r="R6891" t="s">
        <v>52</v>
      </c>
      <c r="S6891" t="s">
        <v>52</v>
      </c>
      <c r="T6891" t="s">
        <v>52</v>
      </c>
      <c r="U6891" t="s">
        <v>52</v>
      </c>
      <c r="V6891" t="s">
        <v>52</v>
      </c>
      <c r="W6891">
        <v>611.37080000000003</v>
      </c>
      <c r="X6891" t="s">
        <v>52</v>
      </c>
      <c r="Y6891">
        <v>18.748699999999999</v>
      </c>
      <c r="Z6891" t="s">
        <v>52</v>
      </c>
      <c r="AA6891">
        <v>27.018899999999999</v>
      </c>
    </row>
    <row r="6892" spans="1:27">
      <c r="A6892">
        <v>6889.1448</v>
      </c>
      <c r="B6892">
        <v>13.9696</v>
      </c>
      <c r="C6892">
        <v>13.591799999999999</v>
      </c>
      <c r="D6892">
        <v>13.6381</v>
      </c>
      <c r="E6892">
        <v>13.9649</v>
      </c>
      <c r="F6892">
        <v>13.4504</v>
      </c>
      <c r="G6892">
        <v>13.6027</v>
      </c>
      <c r="H6892">
        <v>13.320600000000001</v>
      </c>
      <c r="I6892">
        <v>13.16</v>
      </c>
      <c r="J6892" t="s">
        <v>52</v>
      </c>
      <c r="K6892" t="s">
        <v>52</v>
      </c>
      <c r="L6892" t="s">
        <v>52</v>
      </c>
      <c r="M6892">
        <v>13.392200000000001</v>
      </c>
      <c r="N6892">
        <v>104.82989999999999</v>
      </c>
      <c r="O6892" t="s">
        <v>52</v>
      </c>
      <c r="P6892" t="s">
        <v>52</v>
      </c>
      <c r="Q6892" t="s">
        <v>52</v>
      </c>
      <c r="R6892">
        <v>-12.4331</v>
      </c>
      <c r="S6892" t="s">
        <v>52</v>
      </c>
      <c r="T6892" t="s">
        <v>52</v>
      </c>
      <c r="U6892" t="s">
        <v>52</v>
      </c>
      <c r="V6892" t="s">
        <v>52</v>
      </c>
      <c r="W6892">
        <v>613.18759999999997</v>
      </c>
      <c r="X6892" t="s">
        <v>52</v>
      </c>
      <c r="Y6892">
        <v>18.301500000000001</v>
      </c>
      <c r="Z6892" t="s">
        <v>52</v>
      </c>
      <c r="AA6892">
        <v>25.9314</v>
      </c>
    </row>
    <row r="6893" spans="1:27">
      <c r="A6893">
        <v>6890.1292000000003</v>
      </c>
      <c r="B6893">
        <v>13.963800000000001</v>
      </c>
      <c r="C6893">
        <v>13.5693</v>
      </c>
      <c r="D6893">
        <v>13.641400000000001</v>
      </c>
      <c r="E6893">
        <v>13.971500000000001</v>
      </c>
      <c r="F6893">
        <v>13.4315</v>
      </c>
      <c r="G6893">
        <v>13.6128</v>
      </c>
      <c r="H6893">
        <v>13.327400000000001</v>
      </c>
      <c r="I6893">
        <v>13.160399999999999</v>
      </c>
      <c r="J6893" t="s">
        <v>52</v>
      </c>
      <c r="K6893" t="s">
        <v>52</v>
      </c>
      <c r="L6893" t="s">
        <v>52</v>
      </c>
      <c r="M6893">
        <v>13.4749</v>
      </c>
      <c r="N6893">
        <v>98.309399999999997</v>
      </c>
      <c r="O6893" t="s">
        <v>52</v>
      </c>
      <c r="P6893" t="s">
        <v>52</v>
      </c>
      <c r="Q6893" t="s">
        <v>52</v>
      </c>
      <c r="R6893" t="s">
        <v>52</v>
      </c>
      <c r="S6893" t="s">
        <v>52</v>
      </c>
      <c r="T6893" t="s">
        <v>52</v>
      </c>
      <c r="U6893" t="s">
        <v>52</v>
      </c>
      <c r="V6893" t="s">
        <v>52</v>
      </c>
      <c r="W6893">
        <v>613.25130000000001</v>
      </c>
      <c r="X6893" t="s">
        <v>52</v>
      </c>
      <c r="Y6893">
        <v>19.204599999999999</v>
      </c>
      <c r="Z6893" t="s">
        <v>52</v>
      </c>
      <c r="AA6893">
        <v>26.182200000000002</v>
      </c>
    </row>
    <row r="6894" spans="1:27">
      <c r="A6894">
        <v>6891.1448</v>
      </c>
      <c r="B6894">
        <v>13.9361</v>
      </c>
      <c r="C6894">
        <v>13.6136</v>
      </c>
      <c r="D6894">
        <v>13.6373</v>
      </c>
      <c r="E6894">
        <v>13.982699999999999</v>
      </c>
      <c r="F6894">
        <v>13.450699999999999</v>
      </c>
      <c r="G6894">
        <v>13.6609</v>
      </c>
      <c r="H6894">
        <v>13.3309</v>
      </c>
      <c r="I6894">
        <v>13.1617</v>
      </c>
      <c r="J6894" t="s">
        <v>52</v>
      </c>
      <c r="K6894" t="s">
        <v>52</v>
      </c>
      <c r="L6894" t="s">
        <v>52</v>
      </c>
      <c r="M6894">
        <v>13.4062</v>
      </c>
      <c r="N6894">
        <v>94.332400000000007</v>
      </c>
      <c r="O6894" t="s">
        <v>52</v>
      </c>
      <c r="P6894" t="s">
        <v>52</v>
      </c>
      <c r="Q6894" t="s">
        <v>52</v>
      </c>
      <c r="R6894">
        <v>17.569900000000001</v>
      </c>
      <c r="S6894" t="s">
        <v>52</v>
      </c>
      <c r="T6894" t="s">
        <v>52</v>
      </c>
      <c r="U6894" t="s">
        <v>52</v>
      </c>
      <c r="V6894" t="s">
        <v>52</v>
      </c>
      <c r="W6894">
        <v>613.28520000000003</v>
      </c>
      <c r="X6894" t="s">
        <v>52</v>
      </c>
      <c r="Y6894">
        <v>16.9618</v>
      </c>
      <c r="Z6894" t="s">
        <v>52</v>
      </c>
      <c r="AA6894">
        <v>23.114599999999999</v>
      </c>
    </row>
    <row r="6895" spans="1:27">
      <c r="A6895">
        <v>6892.1292000000003</v>
      </c>
      <c r="B6895">
        <v>13.993</v>
      </c>
      <c r="C6895">
        <v>13.645</v>
      </c>
      <c r="D6895">
        <v>13.6327</v>
      </c>
      <c r="E6895">
        <v>13.9678</v>
      </c>
      <c r="F6895">
        <v>13.4879</v>
      </c>
      <c r="G6895">
        <v>13.619899999999999</v>
      </c>
      <c r="H6895">
        <v>13.3392</v>
      </c>
      <c r="I6895">
        <v>13.1579</v>
      </c>
      <c r="J6895" t="s">
        <v>52</v>
      </c>
      <c r="K6895" t="s">
        <v>52</v>
      </c>
      <c r="L6895" t="s">
        <v>52</v>
      </c>
      <c r="M6895">
        <v>13.404400000000001</v>
      </c>
      <c r="N6895">
        <v>93.189599999999999</v>
      </c>
      <c r="O6895" t="s">
        <v>52</v>
      </c>
      <c r="P6895" t="s">
        <v>52</v>
      </c>
      <c r="Q6895" t="s">
        <v>52</v>
      </c>
      <c r="R6895" t="s">
        <v>52</v>
      </c>
      <c r="S6895" t="s">
        <v>52</v>
      </c>
      <c r="T6895" t="s">
        <v>52</v>
      </c>
      <c r="U6895" t="s">
        <v>52</v>
      </c>
      <c r="V6895" t="s">
        <v>52</v>
      </c>
      <c r="W6895">
        <v>610.49839999999995</v>
      </c>
      <c r="X6895" t="s">
        <v>52</v>
      </c>
      <c r="Y6895">
        <v>16.691199999999998</v>
      </c>
      <c r="Z6895" t="s">
        <v>52</v>
      </c>
      <c r="AA6895">
        <v>25.356200000000001</v>
      </c>
    </row>
    <row r="6896" spans="1:27">
      <c r="A6896">
        <v>6893.1292000000003</v>
      </c>
      <c r="B6896">
        <v>13.9514</v>
      </c>
      <c r="C6896">
        <v>13.588800000000001</v>
      </c>
      <c r="D6896">
        <v>13.6366</v>
      </c>
      <c r="E6896">
        <v>13.9229</v>
      </c>
      <c r="F6896">
        <v>13.479900000000001</v>
      </c>
      <c r="G6896">
        <v>13.619199999999999</v>
      </c>
      <c r="H6896">
        <v>13.348599999999999</v>
      </c>
      <c r="I6896">
        <v>13.155799999999999</v>
      </c>
      <c r="J6896" t="s">
        <v>52</v>
      </c>
      <c r="K6896" t="s">
        <v>52</v>
      </c>
      <c r="L6896" t="s">
        <v>52</v>
      </c>
      <c r="M6896">
        <v>13.4153</v>
      </c>
      <c r="N6896">
        <v>93.702699999999993</v>
      </c>
      <c r="O6896" t="s">
        <v>52</v>
      </c>
      <c r="P6896" t="s">
        <v>52</v>
      </c>
      <c r="Q6896" t="s">
        <v>52</v>
      </c>
      <c r="R6896">
        <v>-1.4419999999999999</v>
      </c>
      <c r="S6896" t="s">
        <v>52</v>
      </c>
      <c r="T6896" t="s">
        <v>52</v>
      </c>
      <c r="U6896" t="s">
        <v>52</v>
      </c>
      <c r="V6896" t="s">
        <v>52</v>
      </c>
      <c r="W6896">
        <v>614.04110000000003</v>
      </c>
      <c r="X6896" t="s">
        <v>52</v>
      </c>
      <c r="Y6896">
        <v>16.444299999999998</v>
      </c>
      <c r="Z6896" t="s">
        <v>52</v>
      </c>
      <c r="AA6896">
        <v>23.129799999999999</v>
      </c>
    </row>
    <row r="6897" spans="1:27">
      <c r="A6897">
        <v>6894.1292000000003</v>
      </c>
      <c r="B6897">
        <v>13.9603</v>
      </c>
      <c r="C6897">
        <v>13.554500000000001</v>
      </c>
      <c r="D6897">
        <v>13.6462</v>
      </c>
      <c r="E6897">
        <v>13.9885</v>
      </c>
      <c r="F6897">
        <v>13.395</v>
      </c>
      <c r="G6897">
        <v>13.673400000000001</v>
      </c>
      <c r="H6897">
        <v>13.3475</v>
      </c>
      <c r="I6897">
        <v>13.1554</v>
      </c>
      <c r="J6897" t="s">
        <v>52</v>
      </c>
      <c r="K6897" t="s">
        <v>52</v>
      </c>
      <c r="L6897" t="s">
        <v>52</v>
      </c>
      <c r="M6897">
        <v>13.415800000000001</v>
      </c>
      <c r="N6897">
        <v>92.491900000000001</v>
      </c>
      <c r="O6897" t="s">
        <v>52</v>
      </c>
      <c r="P6897" t="s">
        <v>52</v>
      </c>
      <c r="Q6897" t="s">
        <v>52</v>
      </c>
      <c r="R6897">
        <v>-10.7745</v>
      </c>
      <c r="S6897" t="s">
        <v>52</v>
      </c>
      <c r="T6897" t="s">
        <v>52</v>
      </c>
      <c r="U6897" t="s">
        <v>52</v>
      </c>
      <c r="V6897" t="s">
        <v>52</v>
      </c>
      <c r="W6897">
        <v>612.83709999999996</v>
      </c>
      <c r="X6897" t="s">
        <v>52</v>
      </c>
      <c r="Y6897">
        <v>16.3035</v>
      </c>
      <c r="Z6897" t="s">
        <v>52</v>
      </c>
      <c r="AA6897">
        <v>25.108599999999999</v>
      </c>
    </row>
    <row r="6898" spans="1:27">
      <c r="A6898">
        <v>6895.1292000000003</v>
      </c>
      <c r="B6898">
        <v>13.952999999999999</v>
      </c>
      <c r="C6898">
        <v>13.5649</v>
      </c>
      <c r="D6898">
        <v>13.6401</v>
      </c>
      <c r="E6898">
        <v>13.9793</v>
      </c>
      <c r="F6898">
        <v>13.3758</v>
      </c>
      <c r="G6898">
        <v>13.5982</v>
      </c>
      <c r="H6898">
        <v>13.3254</v>
      </c>
      <c r="I6898">
        <v>13.156000000000001</v>
      </c>
      <c r="J6898" t="s">
        <v>52</v>
      </c>
      <c r="K6898" t="s">
        <v>52</v>
      </c>
      <c r="L6898" t="s">
        <v>52</v>
      </c>
      <c r="M6898">
        <v>13.411899999999999</v>
      </c>
      <c r="N6898">
        <v>96.573400000000007</v>
      </c>
      <c r="O6898" t="s">
        <v>52</v>
      </c>
      <c r="P6898" t="s">
        <v>52</v>
      </c>
      <c r="Q6898" t="s">
        <v>52</v>
      </c>
      <c r="R6898" t="s">
        <v>52</v>
      </c>
      <c r="S6898" t="s">
        <v>52</v>
      </c>
      <c r="T6898" t="s">
        <v>52</v>
      </c>
      <c r="U6898" t="s">
        <v>52</v>
      </c>
      <c r="V6898" t="s">
        <v>52</v>
      </c>
      <c r="W6898">
        <v>611.02480000000003</v>
      </c>
      <c r="X6898" t="s">
        <v>52</v>
      </c>
      <c r="Y6898">
        <v>17.655999999999999</v>
      </c>
      <c r="Z6898" t="s">
        <v>52</v>
      </c>
      <c r="AA6898">
        <v>24.827200000000001</v>
      </c>
    </row>
    <row r="6899" spans="1:27">
      <c r="A6899">
        <v>6896.1292000000003</v>
      </c>
      <c r="B6899">
        <v>13.9414</v>
      </c>
      <c r="C6899">
        <v>13.5702</v>
      </c>
      <c r="D6899">
        <v>13.6411</v>
      </c>
      <c r="E6899">
        <v>13.972200000000001</v>
      </c>
      <c r="F6899">
        <v>13.260199999999999</v>
      </c>
      <c r="G6899">
        <v>13.5999</v>
      </c>
      <c r="H6899">
        <v>13.3186</v>
      </c>
      <c r="I6899">
        <v>13.157299999999999</v>
      </c>
      <c r="J6899" t="s">
        <v>52</v>
      </c>
      <c r="K6899" t="s">
        <v>52</v>
      </c>
      <c r="L6899" t="s">
        <v>52</v>
      </c>
      <c r="M6899">
        <v>13.398300000000001</v>
      </c>
      <c r="N6899">
        <v>92.517200000000003</v>
      </c>
      <c r="O6899" t="s">
        <v>52</v>
      </c>
      <c r="P6899" t="s">
        <v>52</v>
      </c>
      <c r="Q6899" t="s">
        <v>52</v>
      </c>
      <c r="R6899">
        <v>1.8803000000000001</v>
      </c>
      <c r="S6899" t="s">
        <v>52</v>
      </c>
      <c r="T6899" t="s">
        <v>52</v>
      </c>
      <c r="U6899" t="s">
        <v>52</v>
      </c>
      <c r="V6899" t="s">
        <v>52</v>
      </c>
      <c r="W6899">
        <v>609.49590000000001</v>
      </c>
      <c r="X6899" t="s">
        <v>52</v>
      </c>
      <c r="Y6899">
        <v>19.171600000000002</v>
      </c>
      <c r="Z6899" t="s">
        <v>52</v>
      </c>
      <c r="AA6899">
        <v>26.2379</v>
      </c>
    </row>
    <row r="6900" spans="1:27">
      <c r="A6900">
        <v>6897.1292000000003</v>
      </c>
      <c r="B6900">
        <v>13.9796</v>
      </c>
      <c r="C6900">
        <v>13.6714</v>
      </c>
      <c r="D6900">
        <v>13.646000000000001</v>
      </c>
      <c r="E6900">
        <v>13.946099999999999</v>
      </c>
      <c r="F6900">
        <v>13.323</v>
      </c>
      <c r="G6900">
        <v>13.630100000000001</v>
      </c>
      <c r="H6900">
        <v>13.347</v>
      </c>
      <c r="I6900">
        <v>13.1561</v>
      </c>
      <c r="J6900" t="s">
        <v>52</v>
      </c>
      <c r="K6900" t="s">
        <v>52</v>
      </c>
      <c r="L6900" t="s">
        <v>52</v>
      </c>
      <c r="M6900">
        <v>13.3841</v>
      </c>
      <c r="N6900">
        <v>98.450100000000006</v>
      </c>
      <c r="O6900" t="s">
        <v>52</v>
      </c>
      <c r="P6900" t="s">
        <v>52</v>
      </c>
      <c r="Q6900" t="s">
        <v>52</v>
      </c>
      <c r="R6900" t="s">
        <v>52</v>
      </c>
      <c r="S6900" t="s">
        <v>52</v>
      </c>
      <c r="T6900" t="s">
        <v>52</v>
      </c>
      <c r="U6900" t="s">
        <v>52</v>
      </c>
      <c r="V6900" t="s">
        <v>52</v>
      </c>
      <c r="W6900">
        <v>609.86400000000003</v>
      </c>
      <c r="X6900" t="s">
        <v>52</v>
      </c>
      <c r="Y6900">
        <v>18.525099999999998</v>
      </c>
      <c r="Z6900" t="s">
        <v>52</v>
      </c>
      <c r="AA6900">
        <v>25.383099999999999</v>
      </c>
    </row>
    <row r="6901" spans="1:27">
      <c r="A6901">
        <v>6898.1292000000003</v>
      </c>
      <c r="B6901">
        <v>13.966200000000001</v>
      </c>
      <c r="C6901">
        <v>13.567399999999999</v>
      </c>
      <c r="D6901">
        <v>13.643800000000001</v>
      </c>
      <c r="E6901">
        <v>13.9739</v>
      </c>
      <c r="F6901">
        <v>13.388500000000001</v>
      </c>
      <c r="G6901">
        <v>13.6233</v>
      </c>
      <c r="H6901">
        <v>13.333600000000001</v>
      </c>
      <c r="I6901">
        <v>13.163</v>
      </c>
      <c r="J6901" t="s">
        <v>52</v>
      </c>
      <c r="K6901" t="s">
        <v>52</v>
      </c>
      <c r="L6901" t="s">
        <v>52</v>
      </c>
      <c r="M6901">
        <v>13.453200000000001</v>
      </c>
      <c r="N6901">
        <v>100.19759999999999</v>
      </c>
      <c r="O6901" t="s">
        <v>52</v>
      </c>
      <c r="P6901" t="s">
        <v>52</v>
      </c>
      <c r="Q6901" t="s">
        <v>52</v>
      </c>
      <c r="R6901">
        <v>-10.8201</v>
      </c>
      <c r="S6901" t="s">
        <v>52</v>
      </c>
      <c r="T6901" t="s">
        <v>52</v>
      </c>
      <c r="U6901" t="s">
        <v>52</v>
      </c>
      <c r="V6901" t="s">
        <v>52</v>
      </c>
      <c r="W6901">
        <v>611.57640000000004</v>
      </c>
      <c r="X6901" t="s">
        <v>52</v>
      </c>
      <c r="Y6901">
        <v>17.9589</v>
      </c>
      <c r="Z6901" t="s">
        <v>52</v>
      </c>
      <c r="AA6901">
        <v>25.855399999999999</v>
      </c>
    </row>
    <row r="6902" spans="1:27">
      <c r="A6902">
        <v>6899.1292000000003</v>
      </c>
      <c r="B6902">
        <v>13.9512</v>
      </c>
      <c r="C6902">
        <v>13.562900000000001</v>
      </c>
      <c r="D6902">
        <v>13.6493</v>
      </c>
      <c r="E6902">
        <v>13.944000000000001</v>
      </c>
      <c r="F6902">
        <v>13.428900000000001</v>
      </c>
      <c r="G6902">
        <v>13.6067</v>
      </c>
      <c r="H6902">
        <v>13.3315</v>
      </c>
      <c r="I6902">
        <v>13.153499999999999</v>
      </c>
      <c r="J6902" t="s">
        <v>52</v>
      </c>
      <c r="K6902" t="s">
        <v>52</v>
      </c>
      <c r="L6902" t="s">
        <v>52</v>
      </c>
      <c r="M6902">
        <v>13.3858</v>
      </c>
      <c r="N6902">
        <v>93.437200000000004</v>
      </c>
      <c r="O6902" t="s">
        <v>52</v>
      </c>
      <c r="P6902" t="s">
        <v>52</v>
      </c>
      <c r="Q6902" t="s">
        <v>52</v>
      </c>
      <c r="R6902" t="s">
        <v>52</v>
      </c>
      <c r="S6902" t="s">
        <v>52</v>
      </c>
      <c r="T6902" t="s">
        <v>52</v>
      </c>
      <c r="U6902" t="s">
        <v>52</v>
      </c>
      <c r="V6902" t="s">
        <v>52</v>
      </c>
      <c r="W6902">
        <v>609.11339999999996</v>
      </c>
      <c r="X6902" t="s">
        <v>52</v>
      </c>
      <c r="Y6902">
        <v>19.1814</v>
      </c>
      <c r="Z6902" t="s">
        <v>52</v>
      </c>
      <c r="AA6902">
        <v>24.795999999999999</v>
      </c>
    </row>
    <row r="6903" spans="1:27">
      <c r="A6903">
        <v>6900.1292000000003</v>
      </c>
      <c r="B6903">
        <v>13.970499999999999</v>
      </c>
      <c r="C6903">
        <v>13.5831</v>
      </c>
      <c r="D6903">
        <v>13.65</v>
      </c>
      <c r="E6903">
        <v>13.9306</v>
      </c>
      <c r="F6903">
        <v>13.347799999999999</v>
      </c>
      <c r="G6903">
        <v>13.6045</v>
      </c>
      <c r="H6903">
        <v>13.3286</v>
      </c>
      <c r="I6903">
        <v>13.1549</v>
      </c>
      <c r="J6903" t="s">
        <v>52</v>
      </c>
      <c r="K6903" t="s">
        <v>52</v>
      </c>
      <c r="L6903" t="s">
        <v>52</v>
      </c>
      <c r="M6903">
        <v>13.3939</v>
      </c>
      <c r="N6903">
        <v>91.045900000000003</v>
      </c>
      <c r="O6903" t="s">
        <v>52</v>
      </c>
      <c r="P6903" t="s">
        <v>52</v>
      </c>
      <c r="Q6903" t="s">
        <v>52</v>
      </c>
      <c r="R6903">
        <v>-11.263299999999999</v>
      </c>
      <c r="S6903" t="s">
        <v>52</v>
      </c>
      <c r="T6903" t="s">
        <v>52</v>
      </c>
      <c r="U6903" t="s">
        <v>52</v>
      </c>
      <c r="V6903" t="s">
        <v>52</v>
      </c>
      <c r="W6903">
        <v>614.40419999999995</v>
      </c>
      <c r="X6903" t="s">
        <v>52</v>
      </c>
      <c r="Y6903">
        <v>17.166</v>
      </c>
      <c r="Z6903" t="s">
        <v>52</v>
      </c>
      <c r="AA6903">
        <v>24.837199999999999</v>
      </c>
    </row>
    <row r="6904" spans="1:27">
      <c r="A6904">
        <v>6901.1292000000003</v>
      </c>
      <c r="B6904">
        <v>13.938700000000001</v>
      </c>
      <c r="C6904">
        <v>13.552</v>
      </c>
      <c r="D6904">
        <v>13.648899999999999</v>
      </c>
      <c r="E6904">
        <v>13.972200000000001</v>
      </c>
      <c r="F6904">
        <v>13.3942</v>
      </c>
      <c r="G6904">
        <v>13.6037</v>
      </c>
      <c r="H6904">
        <v>13.329499999999999</v>
      </c>
      <c r="I6904">
        <v>13.1562</v>
      </c>
      <c r="J6904" t="s">
        <v>52</v>
      </c>
      <c r="K6904" t="s">
        <v>52</v>
      </c>
      <c r="L6904" t="s">
        <v>52</v>
      </c>
      <c r="M6904">
        <v>13.3813</v>
      </c>
      <c r="N6904">
        <v>94.576499999999996</v>
      </c>
      <c r="O6904" t="s">
        <v>52</v>
      </c>
      <c r="P6904" t="s">
        <v>52</v>
      </c>
      <c r="Q6904" t="s">
        <v>52</v>
      </c>
      <c r="R6904">
        <v>-16.271100000000001</v>
      </c>
      <c r="S6904" t="s">
        <v>52</v>
      </c>
      <c r="T6904" t="s">
        <v>52</v>
      </c>
      <c r="U6904" t="s">
        <v>52</v>
      </c>
      <c r="V6904" t="s">
        <v>52</v>
      </c>
      <c r="W6904">
        <v>615.20119999999997</v>
      </c>
      <c r="X6904" t="s">
        <v>52</v>
      </c>
      <c r="Y6904">
        <v>17.2041</v>
      </c>
      <c r="Z6904" t="s">
        <v>52</v>
      </c>
      <c r="AA6904">
        <v>27.328600000000002</v>
      </c>
    </row>
    <row r="6905" spans="1:27">
      <c r="A6905">
        <v>6902.1292000000003</v>
      </c>
      <c r="B6905">
        <v>13.904199999999999</v>
      </c>
      <c r="C6905">
        <v>13.626099999999999</v>
      </c>
      <c r="D6905">
        <v>13.651</v>
      </c>
      <c r="E6905">
        <v>13.9513</v>
      </c>
      <c r="F6905">
        <v>13.328900000000001</v>
      </c>
      <c r="G6905">
        <v>13.6165</v>
      </c>
      <c r="H6905">
        <v>13.3537</v>
      </c>
      <c r="I6905">
        <v>13.144399999999999</v>
      </c>
      <c r="J6905" t="s">
        <v>52</v>
      </c>
      <c r="K6905" t="s">
        <v>52</v>
      </c>
      <c r="L6905" t="s">
        <v>52</v>
      </c>
      <c r="M6905">
        <v>13.402200000000001</v>
      </c>
      <c r="N6905">
        <v>94.806200000000004</v>
      </c>
      <c r="O6905" t="s">
        <v>52</v>
      </c>
      <c r="P6905" t="s">
        <v>52</v>
      </c>
      <c r="Q6905" t="s">
        <v>52</v>
      </c>
      <c r="R6905" t="s">
        <v>52</v>
      </c>
      <c r="S6905" t="s">
        <v>52</v>
      </c>
      <c r="T6905" t="s">
        <v>52</v>
      </c>
      <c r="U6905" t="s">
        <v>52</v>
      </c>
      <c r="V6905" t="s">
        <v>52</v>
      </c>
      <c r="W6905">
        <v>613.66020000000003</v>
      </c>
      <c r="X6905" t="s">
        <v>52</v>
      </c>
      <c r="Y6905">
        <v>17.052800000000001</v>
      </c>
      <c r="Z6905" t="s">
        <v>52</v>
      </c>
      <c r="AA6905">
        <v>24.8703</v>
      </c>
    </row>
    <row r="6906" spans="1:27">
      <c r="A6906">
        <v>6903.1292000000003</v>
      </c>
      <c r="B6906">
        <v>13.945399999999999</v>
      </c>
      <c r="C6906">
        <v>13.5845</v>
      </c>
      <c r="D6906">
        <v>13.654999999999999</v>
      </c>
      <c r="E6906">
        <v>13.9575</v>
      </c>
      <c r="F6906">
        <v>13.2895</v>
      </c>
      <c r="G6906">
        <v>13.686500000000001</v>
      </c>
      <c r="H6906">
        <v>13.3415</v>
      </c>
      <c r="I6906">
        <v>13.148199999999999</v>
      </c>
      <c r="J6906" t="s">
        <v>52</v>
      </c>
      <c r="K6906" t="s">
        <v>52</v>
      </c>
      <c r="L6906" t="s">
        <v>52</v>
      </c>
      <c r="M6906">
        <v>13.4978</v>
      </c>
      <c r="N6906">
        <v>91.6678</v>
      </c>
      <c r="O6906" t="s">
        <v>52</v>
      </c>
      <c r="P6906" t="s">
        <v>52</v>
      </c>
      <c r="Q6906" t="s">
        <v>52</v>
      </c>
      <c r="R6906">
        <v>14.8165</v>
      </c>
      <c r="S6906" t="s">
        <v>52</v>
      </c>
      <c r="T6906" t="s">
        <v>52</v>
      </c>
      <c r="U6906" t="s">
        <v>52</v>
      </c>
      <c r="V6906" t="s">
        <v>52</v>
      </c>
      <c r="W6906">
        <v>614.16290000000004</v>
      </c>
      <c r="X6906" t="s">
        <v>52</v>
      </c>
      <c r="Y6906">
        <v>17.910699999999999</v>
      </c>
      <c r="Z6906" t="s">
        <v>52</v>
      </c>
      <c r="AA6906">
        <v>21.648399999999999</v>
      </c>
    </row>
    <row r="6907" spans="1:27">
      <c r="A6907">
        <v>6904.1292000000003</v>
      </c>
      <c r="B6907">
        <v>13.9366</v>
      </c>
      <c r="C6907">
        <v>13.579000000000001</v>
      </c>
      <c r="D6907">
        <v>13.6516</v>
      </c>
      <c r="E6907">
        <v>13.9643</v>
      </c>
      <c r="F6907">
        <v>13.4095</v>
      </c>
      <c r="G6907">
        <v>13.6113</v>
      </c>
      <c r="H6907">
        <v>13.3538</v>
      </c>
      <c r="I6907">
        <v>13.1524</v>
      </c>
      <c r="J6907" t="s">
        <v>52</v>
      </c>
      <c r="K6907" t="s">
        <v>52</v>
      </c>
      <c r="L6907" t="s">
        <v>52</v>
      </c>
      <c r="M6907">
        <v>13.408799999999999</v>
      </c>
      <c r="N6907">
        <v>90.362200000000001</v>
      </c>
      <c r="O6907" t="s">
        <v>52</v>
      </c>
      <c r="P6907" t="s">
        <v>52</v>
      </c>
      <c r="Q6907" t="s">
        <v>52</v>
      </c>
      <c r="R6907">
        <v>-18.588699999999999</v>
      </c>
      <c r="S6907" t="s">
        <v>52</v>
      </c>
      <c r="T6907" t="s">
        <v>52</v>
      </c>
      <c r="U6907" t="s">
        <v>52</v>
      </c>
      <c r="V6907" t="s">
        <v>52</v>
      </c>
      <c r="W6907">
        <v>612.19060000000002</v>
      </c>
      <c r="X6907" t="s">
        <v>52</v>
      </c>
      <c r="Y6907">
        <v>17.508600000000001</v>
      </c>
      <c r="Z6907" t="s">
        <v>52</v>
      </c>
      <c r="AA6907">
        <v>26.849900000000002</v>
      </c>
    </row>
    <row r="6908" spans="1:27">
      <c r="A6908">
        <v>6905.1292000000003</v>
      </c>
      <c r="B6908">
        <v>13.9314</v>
      </c>
      <c r="C6908">
        <v>13.5753</v>
      </c>
      <c r="D6908">
        <v>13.654999999999999</v>
      </c>
      <c r="E6908">
        <v>13.932700000000001</v>
      </c>
      <c r="F6908">
        <v>13.3142</v>
      </c>
      <c r="G6908">
        <v>13.6205</v>
      </c>
      <c r="H6908">
        <v>13.3308</v>
      </c>
      <c r="I6908">
        <v>13.154199999999999</v>
      </c>
      <c r="J6908" t="s">
        <v>52</v>
      </c>
      <c r="K6908" t="s">
        <v>52</v>
      </c>
      <c r="L6908" t="s">
        <v>52</v>
      </c>
      <c r="M6908">
        <v>13.4153</v>
      </c>
      <c r="N6908">
        <v>92.607699999999994</v>
      </c>
      <c r="O6908" t="s">
        <v>52</v>
      </c>
      <c r="P6908" t="s">
        <v>52</v>
      </c>
      <c r="Q6908" t="s">
        <v>52</v>
      </c>
      <c r="R6908" t="s">
        <v>52</v>
      </c>
      <c r="S6908" t="s">
        <v>52</v>
      </c>
      <c r="T6908" t="s">
        <v>52</v>
      </c>
      <c r="U6908" t="s">
        <v>52</v>
      </c>
      <c r="V6908" t="s">
        <v>52</v>
      </c>
      <c r="W6908">
        <v>609.71709999999996</v>
      </c>
      <c r="X6908" t="s">
        <v>52</v>
      </c>
      <c r="Y6908">
        <v>21.1614</v>
      </c>
      <c r="Z6908" t="s">
        <v>52</v>
      </c>
      <c r="AA6908">
        <v>23.000900000000001</v>
      </c>
    </row>
    <row r="6909" spans="1:27">
      <c r="A6909">
        <v>6906.1292000000003</v>
      </c>
      <c r="B6909">
        <v>13.9169</v>
      </c>
      <c r="C6909">
        <v>13.561</v>
      </c>
      <c r="D6909">
        <v>13.6502</v>
      </c>
      <c r="E6909">
        <v>13.966100000000001</v>
      </c>
      <c r="F6909">
        <v>13.303900000000001</v>
      </c>
      <c r="G6909">
        <v>13.5966</v>
      </c>
      <c r="H6909">
        <v>13.3422</v>
      </c>
      <c r="I6909">
        <v>13.147500000000001</v>
      </c>
      <c r="J6909" t="s">
        <v>52</v>
      </c>
      <c r="K6909" t="s">
        <v>52</v>
      </c>
      <c r="L6909" t="s">
        <v>52</v>
      </c>
      <c r="M6909">
        <v>13.540800000000001</v>
      </c>
      <c r="N6909">
        <v>101.69289999999999</v>
      </c>
      <c r="O6909" t="s">
        <v>52</v>
      </c>
      <c r="P6909" t="s">
        <v>52</v>
      </c>
      <c r="Q6909" t="s">
        <v>52</v>
      </c>
      <c r="R6909">
        <v>-7.3781999999999996</v>
      </c>
      <c r="S6909" t="s">
        <v>52</v>
      </c>
      <c r="T6909" t="s">
        <v>52</v>
      </c>
      <c r="U6909" t="s">
        <v>52</v>
      </c>
      <c r="V6909" t="s">
        <v>52</v>
      </c>
      <c r="W6909">
        <v>608.76850000000002</v>
      </c>
      <c r="X6909" t="s">
        <v>52</v>
      </c>
      <c r="Y6909">
        <v>18.8462</v>
      </c>
      <c r="Z6909" t="s">
        <v>52</v>
      </c>
      <c r="AA6909">
        <v>24.438600000000001</v>
      </c>
    </row>
    <row r="6910" spans="1:27">
      <c r="A6910">
        <v>6907.1292000000003</v>
      </c>
      <c r="B6910">
        <v>14.013</v>
      </c>
      <c r="C6910">
        <v>13.5611</v>
      </c>
      <c r="D6910">
        <v>13.664400000000001</v>
      </c>
      <c r="E6910">
        <v>13.9011</v>
      </c>
      <c r="F6910">
        <v>13.3217</v>
      </c>
      <c r="G6910">
        <v>13.6225</v>
      </c>
      <c r="H6910">
        <v>13.3383</v>
      </c>
      <c r="I6910">
        <v>13.144299999999999</v>
      </c>
      <c r="J6910" t="s">
        <v>52</v>
      </c>
      <c r="K6910" t="s">
        <v>52</v>
      </c>
      <c r="L6910" t="s">
        <v>52</v>
      </c>
      <c r="M6910">
        <v>13.5084</v>
      </c>
      <c r="N6910">
        <v>94.393799999999999</v>
      </c>
      <c r="O6910" t="s">
        <v>52</v>
      </c>
      <c r="P6910" t="s">
        <v>52</v>
      </c>
      <c r="Q6910" t="s">
        <v>52</v>
      </c>
      <c r="R6910" t="s">
        <v>52</v>
      </c>
      <c r="S6910" t="s">
        <v>52</v>
      </c>
      <c r="T6910" t="s">
        <v>52</v>
      </c>
      <c r="U6910" t="s">
        <v>52</v>
      </c>
      <c r="V6910" t="s">
        <v>52</v>
      </c>
      <c r="W6910">
        <v>607.16449999999998</v>
      </c>
      <c r="X6910" t="s">
        <v>52</v>
      </c>
      <c r="Y6910">
        <v>17.553999999999998</v>
      </c>
      <c r="Z6910" t="s">
        <v>52</v>
      </c>
      <c r="AA6910">
        <v>23.802399999999999</v>
      </c>
    </row>
    <row r="6911" spans="1:27">
      <c r="A6911">
        <v>6908.1292000000003</v>
      </c>
      <c r="B6911">
        <v>13.9285</v>
      </c>
      <c r="C6911">
        <v>13.5631</v>
      </c>
      <c r="D6911">
        <v>13.660399999999999</v>
      </c>
      <c r="E6911">
        <v>13.9777</v>
      </c>
      <c r="F6911">
        <v>13.399699999999999</v>
      </c>
      <c r="G6911">
        <v>13.670500000000001</v>
      </c>
      <c r="H6911">
        <v>13.3398</v>
      </c>
      <c r="I6911">
        <v>13.149800000000001</v>
      </c>
      <c r="J6911" t="s">
        <v>52</v>
      </c>
      <c r="K6911" t="s">
        <v>52</v>
      </c>
      <c r="L6911" t="s">
        <v>52</v>
      </c>
      <c r="M6911">
        <v>13.3719</v>
      </c>
      <c r="N6911">
        <v>97.581500000000005</v>
      </c>
      <c r="O6911" t="s">
        <v>52</v>
      </c>
      <c r="P6911" t="s">
        <v>52</v>
      </c>
      <c r="Q6911" t="s">
        <v>52</v>
      </c>
      <c r="R6911">
        <v>24.358799999999999</v>
      </c>
      <c r="S6911" t="s">
        <v>52</v>
      </c>
      <c r="T6911" t="s">
        <v>52</v>
      </c>
      <c r="U6911" t="s">
        <v>52</v>
      </c>
      <c r="V6911" t="s">
        <v>52</v>
      </c>
      <c r="W6911">
        <v>602.80949999999996</v>
      </c>
      <c r="X6911" t="s">
        <v>52</v>
      </c>
      <c r="Y6911">
        <v>19.326899999999998</v>
      </c>
      <c r="Z6911" t="s">
        <v>52</v>
      </c>
      <c r="AA6911">
        <v>25.059699999999999</v>
      </c>
    </row>
    <row r="6912" spans="1:27">
      <c r="A6912">
        <v>6909.1292000000003</v>
      </c>
      <c r="B6912">
        <v>13.9261</v>
      </c>
      <c r="C6912">
        <v>13.5623</v>
      </c>
      <c r="D6912">
        <v>13.660600000000001</v>
      </c>
      <c r="E6912">
        <v>13.9526</v>
      </c>
      <c r="F6912">
        <v>13.3598</v>
      </c>
      <c r="G6912">
        <v>13.6051</v>
      </c>
      <c r="H6912">
        <v>13.330399999999999</v>
      </c>
      <c r="I6912">
        <v>13.1455</v>
      </c>
      <c r="J6912" t="s">
        <v>52</v>
      </c>
      <c r="K6912" t="s">
        <v>52</v>
      </c>
      <c r="L6912" t="s">
        <v>52</v>
      </c>
      <c r="M6912">
        <v>13.3988</v>
      </c>
      <c r="N6912">
        <v>100.3122</v>
      </c>
      <c r="O6912" t="s">
        <v>52</v>
      </c>
      <c r="P6912" t="s">
        <v>52</v>
      </c>
      <c r="Q6912" t="s">
        <v>52</v>
      </c>
      <c r="R6912" t="s">
        <v>52</v>
      </c>
      <c r="S6912" t="s">
        <v>52</v>
      </c>
      <c r="T6912" t="s">
        <v>52</v>
      </c>
      <c r="U6912" t="s">
        <v>52</v>
      </c>
      <c r="V6912" t="s">
        <v>52</v>
      </c>
      <c r="W6912">
        <v>598.98900000000003</v>
      </c>
      <c r="X6912" t="s">
        <v>52</v>
      </c>
      <c r="Y6912">
        <v>15.4132</v>
      </c>
      <c r="Z6912" t="s">
        <v>52</v>
      </c>
      <c r="AA6912">
        <v>28.8569</v>
      </c>
    </row>
    <row r="6913" spans="1:27">
      <c r="A6913">
        <v>6910.1292000000003</v>
      </c>
      <c r="B6913">
        <v>13.8872</v>
      </c>
      <c r="C6913">
        <v>13.588800000000001</v>
      </c>
      <c r="D6913">
        <v>13.6568</v>
      </c>
      <c r="E6913">
        <v>13.9171</v>
      </c>
      <c r="F6913">
        <v>13.3513</v>
      </c>
      <c r="G6913">
        <v>13.654</v>
      </c>
      <c r="H6913">
        <v>13.345499999999999</v>
      </c>
      <c r="I6913">
        <v>13.1472</v>
      </c>
      <c r="J6913" t="s">
        <v>52</v>
      </c>
      <c r="K6913" t="s">
        <v>52</v>
      </c>
      <c r="L6913" t="s">
        <v>52</v>
      </c>
      <c r="M6913">
        <v>13.3749</v>
      </c>
      <c r="N6913">
        <v>93.521799999999999</v>
      </c>
      <c r="O6913" t="s">
        <v>52</v>
      </c>
      <c r="P6913" t="s">
        <v>52</v>
      </c>
      <c r="Q6913" t="s">
        <v>52</v>
      </c>
      <c r="R6913">
        <v>-11.0482</v>
      </c>
      <c r="S6913" t="s">
        <v>52</v>
      </c>
      <c r="T6913" t="s">
        <v>52</v>
      </c>
      <c r="U6913" t="s">
        <v>52</v>
      </c>
      <c r="V6913" t="s">
        <v>52</v>
      </c>
      <c r="W6913">
        <v>594.94650000000001</v>
      </c>
      <c r="X6913" t="s">
        <v>52</v>
      </c>
      <c r="Y6913">
        <v>19.046600000000002</v>
      </c>
      <c r="Z6913" t="s">
        <v>52</v>
      </c>
      <c r="AA6913">
        <v>27.6404</v>
      </c>
    </row>
    <row r="6914" spans="1:27">
      <c r="A6914">
        <v>6911.1292000000003</v>
      </c>
      <c r="B6914">
        <v>13.926600000000001</v>
      </c>
      <c r="C6914">
        <v>13.5741</v>
      </c>
      <c r="D6914">
        <v>13.654999999999999</v>
      </c>
      <c r="E6914">
        <v>13.979900000000001</v>
      </c>
      <c r="F6914">
        <v>13.443099999999999</v>
      </c>
      <c r="G6914">
        <v>13.626200000000001</v>
      </c>
      <c r="H6914">
        <v>13.337199999999999</v>
      </c>
      <c r="I6914">
        <v>13.1463</v>
      </c>
      <c r="J6914" t="s">
        <v>52</v>
      </c>
      <c r="K6914" t="s">
        <v>52</v>
      </c>
      <c r="L6914" t="s">
        <v>52</v>
      </c>
      <c r="M6914">
        <v>13.56</v>
      </c>
      <c r="N6914">
        <v>100.60760000000001</v>
      </c>
      <c r="O6914" t="s">
        <v>52</v>
      </c>
      <c r="P6914" t="s">
        <v>52</v>
      </c>
      <c r="Q6914" t="s">
        <v>52</v>
      </c>
      <c r="R6914" t="s">
        <v>52</v>
      </c>
      <c r="S6914" t="s">
        <v>52</v>
      </c>
      <c r="T6914" t="s">
        <v>52</v>
      </c>
      <c r="U6914" t="s">
        <v>52</v>
      </c>
      <c r="V6914" t="s">
        <v>52</v>
      </c>
      <c r="W6914">
        <v>584.5951</v>
      </c>
      <c r="X6914" t="s">
        <v>52</v>
      </c>
      <c r="Y6914">
        <v>17.3931</v>
      </c>
      <c r="Z6914" t="s">
        <v>52</v>
      </c>
      <c r="AA6914">
        <v>23.606200000000001</v>
      </c>
    </row>
    <row r="6915" spans="1:27">
      <c r="A6915">
        <v>6912.1292000000003</v>
      </c>
      <c r="B6915">
        <v>13.912599999999999</v>
      </c>
      <c r="C6915">
        <v>13.6104</v>
      </c>
      <c r="D6915">
        <v>13.662699999999999</v>
      </c>
      <c r="E6915">
        <v>13.910600000000001</v>
      </c>
      <c r="F6915">
        <v>13.340199999999999</v>
      </c>
      <c r="G6915">
        <v>13.617000000000001</v>
      </c>
      <c r="H6915">
        <v>13.3344</v>
      </c>
      <c r="I6915">
        <v>13.146100000000001</v>
      </c>
      <c r="J6915" t="s">
        <v>52</v>
      </c>
      <c r="K6915" t="s">
        <v>52</v>
      </c>
      <c r="L6915" t="s">
        <v>52</v>
      </c>
      <c r="M6915">
        <v>13.366</v>
      </c>
      <c r="N6915">
        <v>93.911199999999994</v>
      </c>
      <c r="O6915" t="s">
        <v>52</v>
      </c>
      <c r="P6915" t="s">
        <v>52</v>
      </c>
      <c r="Q6915" t="s">
        <v>52</v>
      </c>
      <c r="R6915">
        <v>0.85680000000000001</v>
      </c>
      <c r="S6915" t="s">
        <v>52</v>
      </c>
      <c r="T6915" t="s">
        <v>52</v>
      </c>
      <c r="U6915" t="s">
        <v>52</v>
      </c>
      <c r="V6915" t="s">
        <v>52</v>
      </c>
      <c r="W6915">
        <v>590.42909999999995</v>
      </c>
      <c r="X6915" t="s">
        <v>52</v>
      </c>
      <c r="Y6915">
        <v>16.328299999999999</v>
      </c>
      <c r="Z6915" t="s">
        <v>52</v>
      </c>
      <c r="AA6915">
        <v>24.095300000000002</v>
      </c>
    </row>
    <row r="6916" spans="1:27">
      <c r="A6916">
        <v>6913.1292000000003</v>
      </c>
      <c r="B6916">
        <v>13.9582</v>
      </c>
      <c r="C6916">
        <v>13.566800000000001</v>
      </c>
      <c r="D6916">
        <v>13.657</v>
      </c>
      <c r="E6916">
        <v>13.9457</v>
      </c>
      <c r="F6916">
        <v>13.395099999999999</v>
      </c>
      <c r="G6916">
        <v>13.598699999999999</v>
      </c>
      <c r="H6916">
        <v>13.3254</v>
      </c>
      <c r="I6916">
        <v>13.1448</v>
      </c>
      <c r="J6916" t="s">
        <v>52</v>
      </c>
      <c r="K6916" t="s">
        <v>52</v>
      </c>
      <c r="L6916" t="s">
        <v>52</v>
      </c>
      <c r="M6916">
        <v>13.3668</v>
      </c>
      <c r="N6916">
        <v>93.7333</v>
      </c>
      <c r="O6916" t="s">
        <v>52</v>
      </c>
      <c r="P6916" t="s">
        <v>52</v>
      </c>
      <c r="Q6916" t="s">
        <v>52</v>
      </c>
      <c r="R6916" t="s">
        <v>52</v>
      </c>
      <c r="S6916" t="s">
        <v>52</v>
      </c>
      <c r="T6916" t="s">
        <v>52</v>
      </c>
      <c r="U6916" t="s">
        <v>52</v>
      </c>
      <c r="V6916" t="s">
        <v>52</v>
      </c>
      <c r="W6916">
        <v>602.91430000000003</v>
      </c>
      <c r="X6916" t="s">
        <v>52</v>
      </c>
      <c r="Y6916">
        <v>20.1082</v>
      </c>
      <c r="Z6916" t="s">
        <v>52</v>
      </c>
      <c r="AA6916">
        <v>26.137699999999999</v>
      </c>
    </row>
    <row r="6917" spans="1:27">
      <c r="A6917">
        <v>6914.1292000000003</v>
      </c>
      <c r="B6917">
        <v>13.9047</v>
      </c>
      <c r="C6917">
        <v>13.5808</v>
      </c>
      <c r="D6917">
        <v>13.659800000000001</v>
      </c>
      <c r="E6917">
        <v>13.9709</v>
      </c>
      <c r="F6917">
        <v>13.2958</v>
      </c>
      <c r="G6917">
        <v>13.6792</v>
      </c>
      <c r="H6917">
        <v>13.331799999999999</v>
      </c>
      <c r="I6917">
        <v>13.1511</v>
      </c>
      <c r="J6917" t="s">
        <v>52</v>
      </c>
      <c r="K6917" t="s">
        <v>52</v>
      </c>
      <c r="L6917" t="s">
        <v>52</v>
      </c>
      <c r="M6917">
        <v>13.4344</v>
      </c>
      <c r="N6917">
        <v>90.830200000000005</v>
      </c>
      <c r="O6917" t="s">
        <v>52</v>
      </c>
      <c r="P6917" t="s">
        <v>52</v>
      </c>
      <c r="Q6917" t="s">
        <v>52</v>
      </c>
      <c r="R6917">
        <v>-5.5872000000000002</v>
      </c>
      <c r="S6917" t="s">
        <v>52</v>
      </c>
      <c r="T6917" t="s">
        <v>52</v>
      </c>
      <c r="U6917" t="s">
        <v>52</v>
      </c>
      <c r="V6917" t="s">
        <v>52</v>
      </c>
      <c r="W6917">
        <v>610.81790000000001</v>
      </c>
      <c r="X6917" t="s">
        <v>52</v>
      </c>
      <c r="Y6917">
        <v>17.115100000000002</v>
      </c>
      <c r="Z6917" t="s">
        <v>52</v>
      </c>
      <c r="AA6917">
        <v>23.584800000000001</v>
      </c>
    </row>
    <row r="6918" spans="1:27">
      <c r="A6918">
        <v>6915.1292000000003</v>
      </c>
      <c r="B6918">
        <v>13.9354</v>
      </c>
      <c r="C6918">
        <v>13.5884</v>
      </c>
      <c r="D6918">
        <v>13.652799999999999</v>
      </c>
      <c r="E6918">
        <v>13.956799999999999</v>
      </c>
      <c r="F6918">
        <v>13.3995</v>
      </c>
      <c r="G6918">
        <v>13.5997</v>
      </c>
      <c r="H6918">
        <v>13.331</v>
      </c>
      <c r="I6918">
        <v>13.146100000000001</v>
      </c>
      <c r="J6918" t="s">
        <v>52</v>
      </c>
      <c r="K6918" t="s">
        <v>52</v>
      </c>
      <c r="L6918" t="s">
        <v>52</v>
      </c>
      <c r="M6918">
        <v>13.398099999999999</v>
      </c>
      <c r="N6918">
        <v>87.667699999999996</v>
      </c>
      <c r="O6918" t="s">
        <v>52</v>
      </c>
      <c r="P6918" t="s">
        <v>52</v>
      </c>
      <c r="Q6918" t="s">
        <v>52</v>
      </c>
      <c r="R6918">
        <v>15.031700000000001</v>
      </c>
      <c r="S6918" t="s">
        <v>52</v>
      </c>
      <c r="T6918" t="s">
        <v>52</v>
      </c>
      <c r="U6918" t="s">
        <v>52</v>
      </c>
      <c r="V6918" t="s">
        <v>52</v>
      </c>
      <c r="W6918">
        <v>611.4547</v>
      </c>
      <c r="X6918" t="s">
        <v>52</v>
      </c>
      <c r="Y6918">
        <v>16.864599999999999</v>
      </c>
      <c r="Z6918" t="s">
        <v>52</v>
      </c>
      <c r="AA6918">
        <v>24.018599999999999</v>
      </c>
    </row>
    <row r="6919" spans="1:27">
      <c r="A6919">
        <v>6916.1292000000003</v>
      </c>
      <c r="B6919">
        <v>13.9308</v>
      </c>
      <c r="C6919">
        <v>13.736499999999999</v>
      </c>
      <c r="D6919">
        <v>13.646000000000001</v>
      </c>
      <c r="E6919">
        <v>14.0379</v>
      </c>
      <c r="F6919">
        <v>13.3908</v>
      </c>
      <c r="G6919">
        <v>13.626300000000001</v>
      </c>
      <c r="H6919">
        <v>13.364699999999999</v>
      </c>
      <c r="I6919">
        <v>13.1473</v>
      </c>
      <c r="J6919" t="s">
        <v>52</v>
      </c>
      <c r="K6919" t="s">
        <v>52</v>
      </c>
      <c r="L6919" t="s">
        <v>52</v>
      </c>
      <c r="M6919">
        <v>13.421099999999999</v>
      </c>
      <c r="N6919">
        <v>93.018500000000003</v>
      </c>
      <c r="O6919" t="s">
        <v>52</v>
      </c>
      <c r="P6919" t="s">
        <v>52</v>
      </c>
      <c r="Q6919" t="s">
        <v>52</v>
      </c>
      <c r="R6919">
        <v>-15.225</v>
      </c>
      <c r="S6919" t="s">
        <v>52</v>
      </c>
      <c r="T6919" t="s">
        <v>52</v>
      </c>
      <c r="U6919" t="s">
        <v>52</v>
      </c>
      <c r="V6919" t="s">
        <v>52</v>
      </c>
      <c r="W6919">
        <v>608.11739999999998</v>
      </c>
      <c r="X6919" t="s">
        <v>52</v>
      </c>
      <c r="Y6919">
        <v>17.5411</v>
      </c>
      <c r="Z6919" t="s">
        <v>52</v>
      </c>
      <c r="AA6919">
        <v>23.2409</v>
      </c>
    </row>
    <row r="6920" spans="1:27">
      <c r="A6920">
        <v>6917.1292000000003</v>
      </c>
      <c r="B6920">
        <v>13.9223</v>
      </c>
      <c r="C6920">
        <v>13.5669</v>
      </c>
      <c r="D6920">
        <v>13.647500000000001</v>
      </c>
      <c r="E6920">
        <v>13.926</v>
      </c>
      <c r="F6920">
        <v>13.287800000000001</v>
      </c>
      <c r="G6920">
        <v>13.642099999999999</v>
      </c>
      <c r="H6920">
        <v>13.335000000000001</v>
      </c>
      <c r="I6920">
        <v>13.143599999999999</v>
      </c>
      <c r="J6920" t="s">
        <v>52</v>
      </c>
      <c r="K6920" t="s">
        <v>52</v>
      </c>
      <c r="L6920" t="s">
        <v>52</v>
      </c>
      <c r="M6920">
        <v>13.374700000000001</v>
      </c>
      <c r="N6920">
        <v>93.412499999999994</v>
      </c>
      <c r="O6920" t="s">
        <v>52</v>
      </c>
      <c r="P6920" t="s">
        <v>52</v>
      </c>
      <c r="Q6920" t="s">
        <v>52</v>
      </c>
      <c r="R6920" t="s">
        <v>52</v>
      </c>
      <c r="S6920" t="s">
        <v>52</v>
      </c>
      <c r="T6920" t="s">
        <v>52</v>
      </c>
      <c r="U6920" t="s">
        <v>52</v>
      </c>
      <c r="V6920" t="s">
        <v>52</v>
      </c>
      <c r="W6920">
        <v>611.87580000000003</v>
      </c>
      <c r="X6920" t="s">
        <v>52</v>
      </c>
      <c r="Y6920">
        <v>18.4102</v>
      </c>
      <c r="Z6920" t="s">
        <v>52</v>
      </c>
      <c r="AA6920">
        <v>25.513500000000001</v>
      </c>
    </row>
    <row r="6921" spans="1:27">
      <c r="A6921">
        <v>6918.1292000000003</v>
      </c>
      <c r="B6921">
        <v>13.965299999999999</v>
      </c>
      <c r="C6921">
        <v>13.6768</v>
      </c>
      <c r="D6921">
        <v>13.6488</v>
      </c>
      <c r="E6921">
        <v>13.901199999999999</v>
      </c>
      <c r="F6921">
        <v>13.389799999999999</v>
      </c>
      <c r="G6921">
        <v>13.6381</v>
      </c>
      <c r="H6921">
        <v>13.343400000000001</v>
      </c>
      <c r="I6921">
        <v>13.1501</v>
      </c>
      <c r="J6921" t="s">
        <v>52</v>
      </c>
      <c r="K6921" t="s">
        <v>52</v>
      </c>
      <c r="L6921" t="s">
        <v>52</v>
      </c>
      <c r="M6921">
        <v>13.4315</v>
      </c>
      <c r="N6921">
        <v>93.128699999999995</v>
      </c>
      <c r="O6921" t="s">
        <v>52</v>
      </c>
      <c r="P6921" t="s">
        <v>52</v>
      </c>
      <c r="Q6921" t="s">
        <v>52</v>
      </c>
      <c r="R6921">
        <v>27.052600000000002</v>
      </c>
      <c r="S6921" t="s">
        <v>52</v>
      </c>
      <c r="T6921" t="s">
        <v>52</v>
      </c>
      <c r="U6921" t="s">
        <v>52</v>
      </c>
      <c r="V6921">
        <v>-19.947099999999999</v>
      </c>
      <c r="W6921">
        <v>609.41999999999996</v>
      </c>
      <c r="X6921" t="s">
        <v>52</v>
      </c>
      <c r="Y6921">
        <v>17.477499999999999</v>
      </c>
      <c r="Z6921" t="s">
        <v>52</v>
      </c>
      <c r="AA6921">
        <v>25.860099999999999</v>
      </c>
    </row>
    <row r="6922" spans="1:27">
      <c r="A6922">
        <v>6919.1292000000003</v>
      </c>
      <c r="B6922">
        <v>13.9232</v>
      </c>
      <c r="C6922">
        <v>13.6084</v>
      </c>
      <c r="D6922">
        <v>13.6554</v>
      </c>
      <c r="E6922">
        <v>13.9331</v>
      </c>
      <c r="F6922">
        <v>13.367000000000001</v>
      </c>
      <c r="G6922">
        <v>13.6099</v>
      </c>
      <c r="H6922">
        <v>13.331899999999999</v>
      </c>
      <c r="I6922">
        <v>13.1487</v>
      </c>
      <c r="J6922" t="s">
        <v>52</v>
      </c>
      <c r="K6922" t="s">
        <v>52</v>
      </c>
      <c r="L6922" t="s">
        <v>52</v>
      </c>
      <c r="M6922">
        <v>13.3788</v>
      </c>
      <c r="N6922">
        <v>94.428200000000004</v>
      </c>
      <c r="O6922" t="s">
        <v>52</v>
      </c>
      <c r="P6922" t="s">
        <v>52</v>
      </c>
      <c r="Q6922" t="s">
        <v>52</v>
      </c>
      <c r="R6922" t="s">
        <v>52</v>
      </c>
      <c r="S6922" t="s">
        <v>52</v>
      </c>
      <c r="T6922" t="s">
        <v>52</v>
      </c>
      <c r="U6922" t="s">
        <v>52</v>
      </c>
      <c r="V6922">
        <v>-18.054400000000001</v>
      </c>
      <c r="W6922">
        <v>606.55309999999997</v>
      </c>
      <c r="X6922" t="s">
        <v>52</v>
      </c>
      <c r="Y6922">
        <v>15.747999999999999</v>
      </c>
      <c r="Z6922" t="s">
        <v>52</v>
      </c>
      <c r="AA6922">
        <v>23.716200000000001</v>
      </c>
    </row>
    <row r="6923" spans="1:27">
      <c r="A6923">
        <v>6920.1292000000003</v>
      </c>
      <c r="B6923">
        <v>13.9788</v>
      </c>
      <c r="C6923">
        <v>13.6122</v>
      </c>
      <c r="D6923">
        <v>13.6569</v>
      </c>
      <c r="E6923">
        <v>13.921200000000001</v>
      </c>
      <c r="F6923">
        <v>13.4255</v>
      </c>
      <c r="G6923">
        <v>13.6188</v>
      </c>
      <c r="H6923">
        <v>13.349299999999999</v>
      </c>
      <c r="I6923">
        <v>13.1496</v>
      </c>
      <c r="J6923" t="s">
        <v>52</v>
      </c>
      <c r="K6923" t="s">
        <v>52</v>
      </c>
      <c r="L6923" t="s">
        <v>52</v>
      </c>
      <c r="M6923">
        <v>13.4346</v>
      </c>
      <c r="N6923">
        <v>98.182500000000005</v>
      </c>
      <c r="O6923" t="s">
        <v>52</v>
      </c>
      <c r="P6923" t="s">
        <v>52</v>
      </c>
      <c r="Q6923" t="s">
        <v>52</v>
      </c>
      <c r="R6923">
        <v>2.4775</v>
      </c>
      <c r="S6923" t="s">
        <v>52</v>
      </c>
      <c r="T6923" t="s">
        <v>52</v>
      </c>
      <c r="U6923" t="s">
        <v>52</v>
      </c>
      <c r="V6923" t="s">
        <v>52</v>
      </c>
      <c r="W6923">
        <v>611.69159999999999</v>
      </c>
      <c r="X6923" t="s">
        <v>52</v>
      </c>
      <c r="Y6923">
        <v>16.7028</v>
      </c>
      <c r="Z6923" t="s">
        <v>52</v>
      </c>
      <c r="AA6923">
        <v>22.947099999999999</v>
      </c>
    </row>
    <row r="6924" spans="1:27">
      <c r="A6924">
        <v>6921.1292000000003</v>
      </c>
      <c r="B6924">
        <v>13.8818</v>
      </c>
      <c r="C6924">
        <v>13.6403</v>
      </c>
      <c r="D6924">
        <v>13.6488</v>
      </c>
      <c r="E6924">
        <v>13.988200000000001</v>
      </c>
      <c r="F6924">
        <v>13.4076</v>
      </c>
      <c r="G6924">
        <v>13.7364</v>
      </c>
      <c r="H6924">
        <v>13.33</v>
      </c>
      <c r="I6924">
        <v>13.1501</v>
      </c>
      <c r="J6924" t="s">
        <v>52</v>
      </c>
      <c r="K6924" t="s">
        <v>52</v>
      </c>
      <c r="L6924" t="s">
        <v>52</v>
      </c>
      <c r="M6924">
        <v>13.4885</v>
      </c>
      <c r="N6924">
        <v>96.812700000000007</v>
      </c>
      <c r="O6924" t="s">
        <v>52</v>
      </c>
      <c r="P6924" t="s">
        <v>52</v>
      </c>
      <c r="Q6924" t="s">
        <v>52</v>
      </c>
      <c r="R6924" t="s">
        <v>52</v>
      </c>
      <c r="S6924" t="s">
        <v>52</v>
      </c>
      <c r="T6924" t="s">
        <v>52</v>
      </c>
      <c r="U6924" t="s">
        <v>52</v>
      </c>
      <c r="V6924" t="s">
        <v>52</v>
      </c>
      <c r="W6924">
        <v>604.93759999999997</v>
      </c>
      <c r="X6924" t="s">
        <v>52</v>
      </c>
      <c r="Y6924">
        <v>16.0078</v>
      </c>
      <c r="Z6924" t="s">
        <v>52</v>
      </c>
      <c r="AA6924">
        <v>23.4636</v>
      </c>
    </row>
    <row r="6925" spans="1:27">
      <c r="A6925">
        <v>6922.1292000000003</v>
      </c>
      <c r="B6925">
        <v>13.9374</v>
      </c>
      <c r="C6925">
        <v>13.6471</v>
      </c>
      <c r="D6925">
        <v>13.651899999999999</v>
      </c>
      <c r="E6925">
        <v>13.934900000000001</v>
      </c>
      <c r="F6925">
        <v>13.285299999999999</v>
      </c>
      <c r="G6925">
        <v>13.770099999999999</v>
      </c>
      <c r="H6925">
        <v>13.3399</v>
      </c>
      <c r="I6925">
        <v>13.144500000000001</v>
      </c>
      <c r="J6925" t="s">
        <v>52</v>
      </c>
      <c r="K6925" t="s">
        <v>52</v>
      </c>
      <c r="L6925" t="s">
        <v>52</v>
      </c>
      <c r="M6925">
        <v>13.3703</v>
      </c>
      <c r="N6925">
        <v>92.253600000000006</v>
      </c>
      <c r="O6925" t="s">
        <v>52</v>
      </c>
      <c r="P6925" t="s">
        <v>52</v>
      </c>
      <c r="Q6925" t="s">
        <v>52</v>
      </c>
      <c r="R6925">
        <v>26.383900000000001</v>
      </c>
      <c r="S6925" t="s">
        <v>52</v>
      </c>
      <c r="T6925" t="s">
        <v>52</v>
      </c>
      <c r="U6925" t="s">
        <v>52</v>
      </c>
      <c r="V6925" t="s">
        <v>52</v>
      </c>
      <c r="W6925">
        <v>609.2921</v>
      </c>
      <c r="X6925" t="s">
        <v>52</v>
      </c>
      <c r="Y6925">
        <v>18.778099999999998</v>
      </c>
      <c r="Z6925" t="s">
        <v>52</v>
      </c>
      <c r="AA6925">
        <v>26.124199999999998</v>
      </c>
    </row>
    <row r="6926" spans="1:27">
      <c r="A6926">
        <v>6923.1292000000003</v>
      </c>
      <c r="B6926">
        <v>13.932499999999999</v>
      </c>
      <c r="C6926">
        <v>13.5587</v>
      </c>
      <c r="D6926">
        <v>13.6365</v>
      </c>
      <c r="E6926">
        <v>13.9846</v>
      </c>
      <c r="F6926">
        <v>13.331200000000001</v>
      </c>
      <c r="G6926">
        <v>13.6099</v>
      </c>
      <c r="H6926">
        <v>13.3207</v>
      </c>
      <c r="I6926">
        <v>13.145300000000001</v>
      </c>
      <c r="J6926" t="s">
        <v>52</v>
      </c>
      <c r="K6926" t="s">
        <v>52</v>
      </c>
      <c r="L6926" t="s">
        <v>52</v>
      </c>
      <c r="M6926">
        <v>13.42</v>
      </c>
      <c r="N6926">
        <v>94.3506</v>
      </c>
      <c r="O6926" t="s">
        <v>52</v>
      </c>
      <c r="P6926" t="s">
        <v>52</v>
      </c>
      <c r="Q6926" t="s">
        <v>52</v>
      </c>
      <c r="R6926" t="s">
        <v>52</v>
      </c>
      <c r="S6926" t="s">
        <v>52</v>
      </c>
      <c r="T6926" t="s">
        <v>52</v>
      </c>
      <c r="U6926" t="s">
        <v>52</v>
      </c>
      <c r="V6926" t="s">
        <v>52</v>
      </c>
      <c r="W6926">
        <v>610.88239999999996</v>
      </c>
      <c r="X6926" t="s">
        <v>52</v>
      </c>
      <c r="Y6926">
        <v>16.9877</v>
      </c>
      <c r="Z6926" t="s">
        <v>52</v>
      </c>
      <c r="AA6926">
        <v>26.679600000000001</v>
      </c>
    </row>
    <row r="6927" spans="1:27">
      <c r="A6927">
        <v>6924.1292000000003</v>
      </c>
      <c r="B6927">
        <v>13.925800000000001</v>
      </c>
      <c r="C6927">
        <v>13.5745</v>
      </c>
      <c r="D6927">
        <v>13.6387</v>
      </c>
      <c r="E6927">
        <v>13.961499999999999</v>
      </c>
      <c r="F6927">
        <v>13.462199999999999</v>
      </c>
      <c r="G6927">
        <v>13.600099999999999</v>
      </c>
      <c r="H6927">
        <v>13.303699999999999</v>
      </c>
      <c r="I6927">
        <v>13.1408</v>
      </c>
      <c r="J6927" t="s">
        <v>52</v>
      </c>
      <c r="K6927" t="s">
        <v>52</v>
      </c>
      <c r="L6927" t="s">
        <v>52</v>
      </c>
      <c r="M6927">
        <v>13.3833</v>
      </c>
      <c r="N6927">
        <v>98.1036</v>
      </c>
      <c r="O6927" t="s">
        <v>52</v>
      </c>
      <c r="P6927" t="s">
        <v>52</v>
      </c>
      <c r="Q6927" t="s">
        <v>52</v>
      </c>
      <c r="R6927">
        <v>4.9188000000000001</v>
      </c>
      <c r="S6927" t="s">
        <v>52</v>
      </c>
      <c r="T6927" t="s">
        <v>52</v>
      </c>
      <c r="U6927" t="s">
        <v>52</v>
      </c>
      <c r="V6927" t="s">
        <v>52</v>
      </c>
      <c r="W6927">
        <v>604.37559999999996</v>
      </c>
      <c r="X6927" t="s">
        <v>52</v>
      </c>
      <c r="Y6927">
        <v>17.9251</v>
      </c>
      <c r="Z6927" t="s">
        <v>52</v>
      </c>
      <c r="AA6927">
        <v>23.9665</v>
      </c>
    </row>
    <row r="6928" spans="1:27">
      <c r="A6928">
        <v>6925.1292000000003</v>
      </c>
      <c r="B6928">
        <v>13.9154</v>
      </c>
      <c r="C6928">
        <v>13.5626</v>
      </c>
      <c r="D6928">
        <v>13.6309</v>
      </c>
      <c r="E6928">
        <v>14.0059</v>
      </c>
      <c r="F6928">
        <v>13.388299999999999</v>
      </c>
      <c r="G6928">
        <v>13.6882</v>
      </c>
      <c r="H6928">
        <v>13.3072</v>
      </c>
      <c r="I6928">
        <v>13.146800000000001</v>
      </c>
      <c r="J6928" t="s">
        <v>52</v>
      </c>
      <c r="K6928" t="s">
        <v>52</v>
      </c>
      <c r="L6928" t="s">
        <v>52</v>
      </c>
      <c r="M6928">
        <v>13.397</v>
      </c>
      <c r="N6928">
        <v>93.39</v>
      </c>
      <c r="O6928" t="s">
        <v>52</v>
      </c>
      <c r="P6928" t="s">
        <v>52</v>
      </c>
      <c r="Q6928" t="s">
        <v>52</v>
      </c>
      <c r="R6928">
        <v>-14.5518</v>
      </c>
      <c r="S6928" t="s">
        <v>52</v>
      </c>
      <c r="T6928" t="s">
        <v>52</v>
      </c>
      <c r="U6928" t="s">
        <v>52</v>
      </c>
      <c r="V6928" t="s">
        <v>52</v>
      </c>
      <c r="W6928">
        <v>607.56179999999995</v>
      </c>
      <c r="X6928" t="s">
        <v>52</v>
      </c>
      <c r="Y6928">
        <v>18.847899999999999</v>
      </c>
      <c r="Z6928" t="s">
        <v>52</v>
      </c>
      <c r="AA6928">
        <v>25.085999999999999</v>
      </c>
    </row>
    <row r="6929" spans="1:27">
      <c r="A6929">
        <v>6926.1292000000003</v>
      </c>
      <c r="B6929">
        <v>13.904</v>
      </c>
      <c r="C6929">
        <v>13.5633</v>
      </c>
      <c r="D6929">
        <v>13.634499999999999</v>
      </c>
      <c r="E6929">
        <v>13.9651</v>
      </c>
      <c r="F6929">
        <v>13.2325</v>
      </c>
      <c r="G6929">
        <v>13.6152</v>
      </c>
      <c r="H6929">
        <v>13.3043</v>
      </c>
      <c r="I6929">
        <v>13.146800000000001</v>
      </c>
      <c r="J6929" t="s">
        <v>52</v>
      </c>
      <c r="K6929" t="s">
        <v>52</v>
      </c>
      <c r="L6929" t="s">
        <v>52</v>
      </c>
      <c r="M6929">
        <v>13.4026</v>
      </c>
      <c r="N6929">
        <v>95.990899999999996</v>
      </c>
      <c r="O6929" t="s">
        <v>52</v>
      </c>
      <c r="P6929" t="s">
        <v>52</v>
      </c>
      <c r="Q6929" t="s">
        <v>52</v>
      </c>
      <c r="R6929" t="s">
        <v>52</v>
      </c>
      <c r="S6929" t="s">
        <v>52</v>
      </c>
      <c r="T6929" t="s">
        <v>52</v>
      </c>
      <c r="U6929" t="s">
        <v>52</v>
      </c>
      <c r="V6929" t="s">
        <v>52</v>
      </c>
      <c r="W6929">
        <v>612.90139999999997</v>
      </c>
      <c r="X6929" t="s">
        <v>52</v>
      </c>
      <c r="Y6929">
        <v>18.2791</v>
      </c>
      <c r="Z6929" t="s">
        <v>52</v>
      </c>
      <c r="AA6929">
        <v>24.2819</v>
      </c>
    </row>
    <row r="6930" spans="1:27">
      <c r="A6930">
        <v>6927.1292000000003</v>
      </c>
      <c r="B6930">
        <v>13.927199999999999</v>
      </c>
      <c r="C6930">
        <v>13.5906</v>
      </c>
      <c r="D6930">
        <v>13.634600000000001</v>
      </c>
      <c r="E6930">
        <v>13.9838</v>
      </c>
      <c r="F6930">
        <v>13.2964</v>
      </c>
      <c r="G6930">
        <v>13.632</v>
      </c>
      <c r="H6930">
        <v>13.3127</v>
      </c>
      <c r="I6930">
        <v>13.1457</v>
      </c>
      <c r="J6930" t="s">
        <v>52</v>
      </c>
      <c r="K6930" t="s">
        <v>52</v>
      </c>
      <c r="L6930" t="s">
        <v>52</v>
      </c>
      <c r="M6930">
        <v>13.382300000000001</v>
      </c>
      <c r="N6930">
        <v>107.0527</v>
      </c>
      <c r="O6930" t="s">
        <v>52</v>
      </c>
      <c r="P6930" t="s">
        <v>52</v>
      </c>
      <c r="Q6930" t="s">
        <v>52</v>
      </c>
      <c r="R6930">
        <v>-1.9493</v>
      </c>
      <c r="S6930" t="s">
        <v>52</v>
      </c>
      <c r="T6930" t="s">
        <v>52</v>
      </c>
      <c r="U6930" t="s">
        <v>52</v>
      </c>
      <c r="V6930" t="s">
        <v>52</v>
      </c>
      <c r="W6930">
        <v>611.10630000000003</v>
      </c>
      <c r="X6930" t="s">
        <v>52</v>
      </c>
      <c r="Y6930">
        <v>18.994599999999998</v>
      </c>
      <c r="Z6930" t="s">
        <v>52</v>
      </c>
      <c r="AA6930">
        <v>23.7043</v>
      </c>
    </row>
    <row r="6931" spans="1:27">
      <c r="A6931">
        <v>6928.1292000000003</v>
      </c>
      <c r="B6931">
        <v>13.8596</v>
      </c>
      <c r="C6931">
        <v>13.608599999999999</v>
      </c>
      <c r="D6931">
        <v>13.6333</v>
      </c>
      <c r="E6931">
        <v>13.934799999999999</v>
      </c>
      <c r="F6931">
        <v>13.38</v>
      </c>
      <c r="G6931">
        <v>13.5952</v>
      </c>
      <c r="H6931">
        <v>13.321199999999999</v>
      </c>
      <c r="I6931">
        <v>13.146800000000001</v>
      </c>
      <c r="J6931" t="s">
        <v>52</v>
      </c>
      <c r="K6931" t="s">
        <v>52</v>
      </c>
      <c r="L6931" t="s">
        <v>52</v>
      </c>
      <c r="M6931">
        <v>13.4077</v>
      </c>
      <c r="N6931">
        <v>93.531700000000001</v>
      </c>
      <c r="O6931" t="s">
        <v>52</v>
      </c>
      <c r="P6931" t="s">
        <v>52</v>
      </c>
      <c r="Q6931" t="s">
        <v>52</v>
      </c>
      <c r="R6931">
        <v>-13.2758</v>
      </c>
      <c r="S6931" t="s">
        <v>52</v>
      </c>
      <c r="T6931" t="s">
        <v>52</v>
      </c>
      <c r="U6931" t="s">
        <v>52</v>
      </c>
      <c r="V6931" t="s">
        <v>52</v>
      </c>
      <c r="W6931">
        <v>609.63800000000003</v>
      </c>
      <c r="X6931" t="s">
        <v>52</v>
      </c>
      <c r="Y6931">
        <v>16.229399999999998</v>
      </c>
      <c r="Z6931" t="s">
        <v>52</v>
      </c>
      <c r="AA6931">
        <v>23.607900000000001</v>
      </c>
    </row>
    <row r="6932" spans="1:27">
      <c r="A6932">
        <v>6929.1292000000003</v>
      </c>
      <c r="B6932">
        <v>13.9192</v>
      </c>
      <c r="C6932">
        <v>13.641999999999999</v>
      </c>
      <c r="D6932">
        <v>13.630599999999999</v>
      </c>
      <c r="E6932">
        <v>13.952</v>
      </c>
      <c r="F6932">
        <v>13.42</v>
      </c>
      <c r="G6932">
        <v>13.6059</v>
      </c>
      <c r="H6932">
        <v>13.3286</v>
      </c>
      <c r="I6932">
        <v>13.144399999999999</v>
      </c>
      <c r="J6932" t="s">
        <v>52</v>
      </c>
      <c r="K6932" t="s">
        <v>52</v>
      </c>
      <c r="L6932" t="s">
        <v>52</v>
      </c>
      <c r="M6932">
        <v>13.4773</v>
      </c>
      <c r="N6932">
        <v>96.994799999999998</v>
      </c>
      <c r="O6932" t="s">
        <v>52</v>
      </c>
      <c r="P6932" t="s">
        <v>52</v>
      </c>
      <c r="Q6932" t="s">
        <v>52</v>
      </c>
      <c r="R6932" t="s">
        <v>52</v>
      </c>
      <c r="S6932" t="s">
        <v>52</v>
      </c>
      <c r="T6932" t="s">
        <v>52</v>
      </c>
      <c r="U6932" t="s">
        <v>52</v>
      </c>
      <c r="V6932" t="s">
        <v>52</v>
      </c>
      <c r="W6932">
        <v>611.2867</v>
      </c>
      <c r="X6932" t="s">
        <v>52</v>
      </c>
      <c r="Y6932">
        <v>16.638000000000002</v>
      </c>
      <c r="Z6932" t="s">
        <v>52</v>
      </c>
      <c r="AA6932">
        <v>23.330400000000001</v>
      </c>
    </row>
    <row r="6933" spans="1:27">
      <c r="A6933">
        <v>6930.1292000000003</v>
      </c>
      <c r="B6933">
        <v>13.9168</v>
      </c>
      <c r="C6933">
        <v>13.6059</v>
      </c>
      <c r="D6933">
        <v>13.6325</v>
      </c>
      <c r="E6933">
        <v>13.945499999999999</v>
      </c>
      <c r="F6933">
        <v>13.315200000000001</v>
      </c>
      <c r="G6933">
        <v>13.6485</v>
      </c>
      <c r="H6933">
        <v>13.3225</v>
      </c>
      <c r="I6933">
        <v>13.147399999999999</v>
      </c>
      <c r="J6933" t="s">
        <v>52</v>
      </c>
      <c r="K6933" t="s">
        <v>52</v>
      </c>
      <c r="L6933" t="s">
        <v>52</v>
      </c>
      <c r="M6933">
        <v>13.4443</v>
      </c>
      <c r="N6933">
        <v>92.173199999999994</v>
      </c>
      <c r="O6933" t="s">
        <v>52</v>
      </c>
      <c r="P6933" t="s">
        <v>52</v>
      </c>
      <c r="Q6933" t="s">
        <v>52</v>
      </c>
      <c r="R6933">
        <v>19.799299999999999</v>
      </c>
      <c r="S6933" t="s">
        <v>52</v>
      </c>
      <c r="T6933" t="s">
        <v>52</v>
      </c>
      <c r="U6933" t="s">
        <v>52</v>
      </c>
      <c r="V6933" t="s">
        <v>52</v>
      </c>
      <c r="W6933">
        <v>610.72249999999997</v>
      </c>
      <c r="X6933" t="s">
        <v>52</v>
      </c>
      <c r="Y6933">
        <v>17.609100000000002</v>
      </c>
      <c r="Z6933" t="s">
        <v>52</v>
      </c>
      <c r="AA6933">
        <v>21.388200000000001</v>
      </c>
    </row>
    <row r="6934" spans="1:27">
      <c r="A6934">
        <v>6931.1292000000003</v>
      </c>
      <c r="B6934">
        <v>13.898999999999999</v>
      </c>
      <c r="C6934">
        <v>13.5693</v>
      </c>
      <c r="D6934">
        <v>13.634499999999999</v>
      </c>
      <c r="E6934">
        <v>13.9518</v>
      </c>
      <c r="F6934">
        <v>13.3428</v>
      </c>
      <c r="G6934">
        <v>13.6403</v>
      </c>
      <c r="H6934">
        <v>13.309799999999999</v>
      </c>
      <c r="I6934">
        <v>13.146800000000001</v>
      </c>
      <c r="J6934" t="s">
        <v>52</v>
      </c>
      <c r="K6934" t="s">
        <v>52</v>
      </c>
      <c r="L6934" t="s">
        <v>52</v>
      </c>
      <c r="M6934">
        <v>13.412000000000001</v>
      </c>
      <c r="N6934">
        <v>94.255099999999999</v>
      </c>
      <c r="O6934" t="s">
        <v>52</v>
      </c>
      <c r="P6934" t="s">
        <v>52</v>
      </c>
      <c r="Q6934" t="s">
        <v>52</v>
      </c>
      <c r="R6934">
        <v>-14.802899999999999</v>
      </c>
      <c r="S6934" t="s">
        <v>52</v>
      </c>
      <c r="T6934" t="s">
        <v>52</v>
      </c>
      <c r="U6934" t="s">
        <v>52</v>
      </c>
      <c r="V6934" t="s">
        <v>52</v>
      </c>
      <c r="W6934">
        <v>610.5308</v>
      </c>
      <c r="X6934" t="s">
        <v>52</v>
      </c>
      <c r="Y6934">
        <v>18.899000000000001</v>
      </c>
      <c r="Z6934" t="s">
        <v>52</v>
      </c>
      <c r="AA6934">
        <v>24.7637</v>
      </c>
    </row>
    <row r="6935" spans="1:27">
      <c r="A6935">
        <v>6932.1292000000003</v>
      </c>
      <c r="B6935">
        <v>14.0215</v>
      </c>
      <c r="C6935">
        <v>13.568099999999999</v>
      </c>
      <c r="D6935">
        <v>13.6363</v>
      </c>
      <c r="E6935">
        <v>13.9937</v>
      </c>
      <c r="F6935">
        <v>13.353400000000001</v>
      </c>
      <c r="G6935">
        <v>13.5923</v>
      </c>
      <c r="H6935">
        <v>13.2971</v>
      </c>
      <c r="I6935">
        <v>13.152200000000001</v>
      </c>
      <c r="J6935" t="s">
        <v>52</v>
      </c>
      <c r="K6935" t="s">
        <v>52</v>
      </c>
      <c r="L6935" t="s">
        <v>52</v>
      </c>
      <c r="M6935">
        <v>13.392799999999999</v>
      </c>
      <c r="N6935">
        <v>93.379599999999996</v>
      </c>
      <c r="O6935" t="s">
        <v>52</v>
      </c>
      <c r="P6935" t="s">
        <v>52</v>
      </c>
      <c r="Q6935" t="s">
        <v>52</v>
      </c>
      <c r="R6935" t="s">
        <v>52</v>
      </c>
      <c r="S6935" t="s">
        <v>52</v>
      </c>
      <c r="T6935" t="s">
        <v>52</v>
      </c>
      <c r="U6935" t="s">
        <v>52</v>
      </c>
      <c r="V6935" t="s">
        <v>52</v>
      </c>
      <c r="W6935">
        <v>609.35580000000004</v>
      </c>
      <c r="X6935" t="s">
        <v>52</v>
      </c>
      <c r="Y6935">
        <v>16.798400000000001</v>
      </c>
      <c r="Z6935" t="s">
        <v>52</v>
      </c>
      <c r="AA6935">
        <v>25.712299999999999</v>
      </c>
    </row>
    <row r="6936" spans="1:27">
      <c r="A6936">
        <v>6933.1292000000003</v>
      </c>
      <c r="B6936">
        <v>13.928900000000001</v>
      </c>
      <c r="C6936">
        <v>13.5976</v>
      </c>
      <c r="D6936">
        <v>13.6318</v>
      </c>
      <c r="E6936">
        <v>13.967599999999999</v>
      </c>
      <c r="F6936">
        <v>13.4343</v>
      </c>
      <c r="G6936">
        <v>13.608499999999999</v>
      </c>
      <c r="H6936">
        <v>13.3056</v>
      </c>
      <c r="I6936">
        <v>13.1455</v>
      </c>
      <c r="J6936" t="s">
        <v>52</v>
      </c>
      <c r="K6936" t="s">
        <v>52</v>
      </c>
      <c r="L6936" t="s">
        <v>52</v>
      </c>
      <c r="M6936">
        <v>13.4069</v>
      </c>
      <c r="N6936">
        <v>93.067400000000006</v>
      </c>
      <c r="O6936" t="s">
        <v>52</v>
      </c>
      <c r="P6936" t="s">
        <v>52</v>
      </c>
      <c r="Q6936" t="s">
        <v>52</v>
      </c>
      <c r="R6936">
        <v>24.797799999999999</v>
      </c>
      <c r="S6936" t="s">
        <v>52</v>
      </c>
      <c r="T6936" t="s">
        <v>52</v>
      </c>
      <c r="U6936" t="s">
        <v>52</v>
      </c>
      <c r="V6936" t="s">
        <v>52</v>
      </c>
      <c r="W6936">
        <v>610.18230000000005</v>
      </c>
      <c r="X6936" t="s">
        <v>52</v>
      </c>
      <c r="Y6936">
        <v>18.146599999999999</v>
      </c>
      <c r="Z6936" t="s">
        <v>52</v>
      </c>
      <c r="AA6936">
        <v>26.305</v>
      </c>
    </row>
    <row r="6937" spans="1:27">
      <c r="A6937">
        <v>6934.1292000000003</v>
      </c>
      <c r="B6937">
        <v>13.917</v>
      </c>
      <c r="C6937">
        <v>13.6252</v>
      </c>
      <c r="D6937">
        <v>13.637700000000001</v>
      </c>
      <c r="E6937">
        <v>13.9116</v>
      </c>
      <c r="F6937">
        <v>13.3005</v>
      </c>
      <c r="G6937">
        <v>13.6404</v>
      </c>
      <c r="H6937">
        <v>13.313000000000001</v>
      </c>
      <c r="I6937">
        <v>13.1472</v>
      </c>
      <c r="J6937" t="s">
        <v>52</v>
      </c>
      <c r="K6937" t="s">
        <v>52</v>
      </c>
      <c r="L6937" t="s">
        <v>52</v>
      </c>
      <c r="M6937">
        <v>13.4231</v>
      </c>
      <c r="N6937">
        <v>97.783900000000003</v>
      </c>
      <c r="O6937" t="s">
        <v>52</v>
      </c>
      <c r="P6937" t="s">
        <v>52</v>
      </c>
      <c r="Q6937" t="s">
        <v>52</v>
      </c>
      <c r="R6937" t="s">
        <v>52</v>
      </c>
      <c r="S6937" t="s">
        <v>52</v>
      </c>
      <c r="T6937" t="s">
        <v>52</v>
      </c>
      <c r="U6937" t="s">
        <v>52</v>
      </c>
      <c r="V6937" t="s">
        <v>52</v>
      </c>
      <c r="W6937">
        <v>610.69899999999996</v>
      </c>
      <c r="X6937" t="s">
        <v>52</v>
      </c>
      <c r="Y6937">
        <v>17.777999999999999</v>
      </c>
      <c r="Z6937" t="s">
        <v>52</v>
      </c>
      <c r="AA6937">
        <v>24.539899999999999</v>
      </c>
    </row>
    <row r="6938" spans="1:27">
      <c r="A6938">
        <v>6935.1292000000003</v>
      </c>
      <c r="B6938">
        <v>13.9108</v>
      </c>
      <c r="C6938">
        <v>13.666399999999999</v>
      </c>
      <c r="D6938">
        <v>13.637499999999999</v>
      </c>
      <c r="E6938">
        <v>13.959</v>
      </c>
      <c r="F6938">
        <v>13.3827</v>
      </c>
      <c r="G6938">
        <v>13.6134</v>
      </c>
      <c r="H6938">
        <v>13.3225</v>
      </c>
      <c r="I6938">
        <v>13.151400000000001</v>
      </c>
      <c r="J6938" t="s">
        <v>52</v>
      </c>
      <c r="K6938" t="s">
        <v>52</v>
      </c>
      <c r="L6938" t="s">
        <v>52</v>
      </c>
      <c r="M6938">
        <v>13.470499999999999</v>
      </c>
      <c r="N6938">
        <v>104.10469999999999</v>
      </c>
      <c r="O6938" t="s">
        <v>52</v>
      </c>
      <c r="P6938" t="s">
        <v>52</v>
      </c>
      <c r="Q6938" t="s">
        <v>52</v>
      </c>
      <c r="R6938">
        <v>6.6329000000000002</v>
      </c>
      <c r="S6938" t="s">
        <v>52</v>
      </c>
      <c r="T6938" t="s">
        <v>52</v>
      </c>
      <c r="U6938" t="s">
        <v>52</v>
      </c>
      <c r="V6938" t="s">
        <v>52</v>
      </c>
      <c r="W6938">
        <v>613.27499999999998</v>
      </c>
      <c r="X6938" t="s">
        <v>52</v>
      </c>
      <c r="Y6938">
        <v>16.162199999999999</v>
      </c>
      <c r="Z6938" t="s">
        <v>52</v>
      </c>
      <c r="AA6938">
        <v>23.609400000000001</v>
      </c>
    </row>
    <row r="6939" spans="1:27">
      <c r="A6939">
        <v>6936.1292000000003</v>
      </c>
      <c r="B6939">
        <v>13.9597</v>
      </c>
      <c r="C6939">
        <v>13.6868</v>
      </c>
      <c r="D6939">
        <v>13.639699999999999</v>
      </c>
      <c r="E6939">
        <v>14.057499999999999</v>
      </c>
      <c r="F6939">
        <v>13.301399999999999</v>
      </c>
      <c r="G6939">
        <v>13.6242</v>
      </c>
      <c r="H6939">
        <v>13.333299999999999</v>
      </c>
      <c r="I6939">
        <v>13.1465</v>
      </c>
      <c r="J6939" t="s">
        <v>52</v>
      </c>
      <c r="K6939" t="s">
        <v>52</v>
      </c>
      <c r="L6939" t="s">
        <v>52</v>
      </c>
      <c r="M6939">
        <v>13.4131</v>
      </c>
      <c r="N6939">
        <v>95.900300000000001</v>
      </c>
      <c r="O6939" t="s">
        <v>52</v>
      </c>
      <c r="P6939" t="s">
        <v>52</v>
      </c>
      <c r="Q6939" t="s">
        <v>52</v>
      </c>
      <c r="R6939">
        <v>-10.620699999999999</v>
      </c>
      <c r="S6939" t="s">
        <v>52</v>
      </c>
      <c r="T6939" t="s">
        <v>52</v>
      </c>
      <c r="U6939" t="s">
        <v>52</v>
      </c>
      <c r="V6939" t="s">
        <v>52</v>
      </c>
      <c r="W6939">
        <v>612.55430000000001</v>
      </c>
      <c r="X6939" t="s">
        <v>52</v>
      </c>
      <c r="Y6939">
        <v>18.3734</v>
      </c>
      <c r="Z6939" t="s">
        <v>52</v>
      </c>
      <c r="AA6939">
        <v>25.283300000000001</v>
      </c>
    </row>
    <row r="6940" spans="1:27">
      <c r="A6940">
        <v>6937.1292000000003</v>
      </c>
      <c r="B6940">
        <v>13.923400000000001</v>
      </c>
      <c r="C6940">
        <v>13.6083</v>
      </c>
      <c r="D6940">
        <v>13.646000000000001</v>
      </c>
      <c r="E6940">
        <v>13.9528</v>
      </c>
      <c r="F6940">
        <v>13.3834</v>
      </c>
      <c r="G6940">
        <v>13.6275</v>
      </c>
      <c r="H6940">
        <v>13.313000000000001</v>
      </c>
      <c r="I6940">
        <v>13.151899999999999</v>
      </c>
      <c r="J6940" t="s">
        <v>52</v>
      </c>
      <c r="K6940" t="s">
        <v>52</v>
      </c>
      <c r="L6940" t="s">
        <v>52</v>
      </c>
      <c r="M6940">
        <v>13.415900000000001</v>
      </c>
      <c r="N6940">
        <v>94.736000000000004</v>
      </c>
      <c r="O6940" t="s">
        <v>52</v>
      </c>
      <c r="P6940" t="s">
        <v>52</v>
      </c>
      <c r="Q6940" t="s">
        <v>52</v>
      </c>
      <c r="R6940" t="s">
        <v>52</v>
      </c>
      <c r="S6940" t="s">
        <v>52</v>
      </c>
      <c r="T6940" t="s">
        <v>52</v>
      </c>
      <c r="U6940" t="s">
        <v>52</v>
      </c>
      <c r="V6940" t="s">
        <v>52</v>
      </c>
      <c r="W6940">
        <v>612.34670000000006</v>
      </c>
      <c r="X6940" t="s">
        <v>52</v>
      </c>
      <c r="Y6940">
        <v>18.577200000000001</v>
      </c>
      <c r="Z6940" t="s">
        <v>52</v>
      </c>
      <c r="AA6940">
        <v>25.8947</v>
      </c>
    </row>
    <row r="6941" spans="1:27">
      <c r="A6941">
        <v>6938.1292000000003</v>
      </c>
      <c r="B6941">
        <v>13.922700000000001</v>
      </c>
      <c r="C6941">
        <v>13.589</v>
      </c>
      <c r="D6941">
        <v>13.644399999999999</v>
      </c>
      <c r="E6941">
        <v>13.9655</v>
      </c>
      <c r="F6941">
        <v>13.310700000000001</v>
      </c>
      <c r="G6941">
        <v>13.6669</v>
      </c>
      <c r="H6941">
        <v>13.3089</v>
      </c>
      <c r="I6941">
        <v>13.1495</v>
      </c>
      <c r="J6941" t="s">
        <v>52</v>
      </c>
      <c r="K6941" t="s">
        <v>52</v>
      </c>
      <c r="L6941" t="s">
        <v>52</v>
      </c>
      <c r="M6941">
        <v>13.4047</v>
      </c>
      <c r="N6941">
        <v>92.245400000000004</v>
      </c>
      <c r="O6941" t="s">
        <v>52</v>
      </c>
      <c r="P6941" t="s">
        <v>52</v>
      </c>
      <c r="Q6941" t="s">
        <v>52</v>
      </c>
      <c r="R6941">
        <v>-16.889199999999999</v>
      </c>
      <c r="S6941" t="s">
        <v>52</v>
      </c>
      <c r="T6941" t="s">
        <v>52</v>
      </c>
      <c r="U6941" t="s">
        <v>52</v>
      </c>
      <c r="V6941">
        <v>-16.506699999999999</v>
      </c>
      <c r="W6941">
        <v>613.09349999999995</v>
      </c>
      <c r="X6941" t="s">
        <v>52</v>
      </c>
      <c r="Y6941">
        <v>18.717099999999999</v>
      </c>
      <c r="Z6941" t="s">
        <v>52</v>
      </c>
      <c r="AA6941">
        <v>26.158300000000001</v>
      </c>
    </row>
    <row r="6942" spans="1:27">
      <c r="A6942">
        <v>6939.1292000000003</v>
      </c>
      <c r="B6942">
        <v>13.917999999999999</v>
      </c>
      <c r="C6942">
        <v>13.579000000000001</v>
      </c>
      <c r="D6942">
        <v>13.6411</v>
      </c>
      <c r="E6942">
        <v>13.9526</v>
      </c>
      <c r="F6942">
        <v>13.3276</v>
      </c>
      <c r="G6942">
        <v>13.664999999999999</v>
      </c>
      <c r="H6942">
        <v>13.3087</v>
      </c>
      <c r="I6942">
        <v>13.1531</v>
      </c>
      <c r="J6942" t="s">
        <v>52</v>
      </c>
      <c r="K6942" t="s">
        <v>52</v>
      </c>
      <c r="L6942" t="s">
        <v>52</v>
      </c>
      <c r="M6942">
        <v>13.611000000000001</v>
      </c>
      <c r="N6942">
        <v>93.135999999999996</v>
      </c>
      <c r="O6942" t="s">
        <v>52</v>
      </c>
      <c r="P6942" t="s">
        <v>52</v>
      </c>
      <c r="Q6942" t="s">
        <v>52</v>
      </c>
      <c r="R6942" t="s">
        <v>52</v>
      </c>
      <c r="S6942" t="s">
        <v>52</v>
      </c>
      <c r="T6942" t="s">
        <v>52</v>
      </c>
      <c r="U6942" t="s">
        <v>52</v>
      </c>
      <c r="V6942" t="s">
        <v>52</v>
      </c>
      <c r="W6942">
        <v>609.91030000000001</v>
      </c>
      <c r="X6942" t="s">
        <v>52</v>
      </c>
      <c r="Y6942">
        <v>19.885899999999999</v>
      </c>
      <c r="Z6942" t="s">
        <v>52</v>
      </c>
      <c r="AA6942">
        <v>25.313500000000001</v>
      </c>
    </row>
    <row r="6943" spans="1:27">
      <c r="A6943">
        <v>6940.1292000000003</v>
      </c>
      <c r="B6943">
        <v>13.886900000000001</v>
      </c>
      <c r="C6943">
        <v>13.5932</v>
      </c>
      <c r="D6943">
        <v>13.646000000000001</v>
      </c>
      <c r="E6943">
        <v>14.065300000000001</v>
      </c>
      <c r="F6943">
        <v>13.310700000000001</v>
      </c>
      <c r="G6943">
        <v>13.6752</v>
      </c>
      <c r="H6943">
        <v>13.293200000000001</v>
      </c>
      <c r="I6943">
        <v>13.1478</v>
      </c>
      <c r="J6943" t="s">
        <v>52</v>
      </c>
      <c r="K6943" t="s">
        <v>52</v>
      </c>
      <c r="L6943" t="s">
        <v>52</v>
      </c>
      <c r="M6943">
        <v>13.483599999999999</v>
      </c>
      <c r="N6943">
        <v>91.749200000000002</v>
      </c>
      <c r="O6943" t="s">
        <v>52</v>
      </c>
      <c r="P6943" t="s">
        <v>52</v>
      </c>
      <c r="Q6943" t="s">
        <v>52</v>
      </c>
      <c r="R6943">
        <v>-10.7363</v>
      </c>
      <c r="S6943" t="s">
        <v>52</v>
      </c>
      <c r="T6943" t="s">
        <v>52</v>
      </c>
      <c r="U6943" t="s">
        <v>52</v>
      </c>
      <c r="V6943" t="s">
        <v>52</v>
      </c>
      <c r="W6943">
        <v>611.0299</v>
      </c>
      <c r="X6943" t="s">
        <v>52</v>
      </c>
      <c r="Y6943">
        <v>16.190999999999999</v>
      </c>
      <c r="Z6943" t="s">
        <v>52</v>
      </c>
      <c r="AA6943">
        <v>25.8264</v>
      </c>
    </row>
    <row r="6944" spans="1:27">
      <c r="A6944">
        <v>6941.1292000000003</v>
      </c>
      <c r="B6944">
        <v>14.028499999999999</v>
      </c>
      <c r="C6944">
        <v>13.6304</v>
      </c>
      <c r="D6944">
        <v>13.6464</v>
      </c>
      <c r="E6944">
        <v>13.9175</v>
      </c>
      <c r="F6944">
        <v>13.298</v>
      </c>
      <c r="G6944">
        <v>13.6043</v>
      </c>
      <c r="H6944">
        <v>13.305</v>
      </c>
      <c r="I6944">
        <v>13.155200000000001</v>
      </c>
      <c r="J6944" t="s">
        <v>52</v>
      </c>
      <c r="K6944" t="s">
        <v>52</v>
      </c>
      <c r="L6944" t="s">
        <v>52</v>
      </c>
      <c r="M6944">
        <v>13.477600000000001</v>
      </c>
      <c r="N6944">
        <v>92.981499999999997</v>
      </c>
      <c r="O6944" t="s">
        <v>52</v>
      </c>
      <c r="P6944" t="s">
        <v>52</v>
      </c>
      <c r="Q6944" t="s">
        <v>52</v>
      </c>
      <c r="R6944" t="s">
        <v>52</v>
      </c>
      <c r="S6944" t="s">
        <v>52</v>
      </c>
      <c r="T6944" t="s">
        <v>52</v>
      </c>
      <c r="U6944" t="s">
        <v>52</v>
      </c>
      <c r="V6944" t="s">
        <v>52</v>
      </c>
      <c r="W6944">
        <v>609.41449999999998</v>
      </c>
      <c r="X6944" t="s">
        <v>52</v>
      </c>
      <c r="Y6944">
        <v>16.756599999999999</v>
      </c>
      <c r="Z6944" t="s">
        <v>52</v>
      </c>
      <c r="AA6944">
        <v>21.6919</v>
      </c>
    </row>
    <row r="6945" spans="1:27">
      <c r="A6945">
        <v>6942.1292000000003</v>
      </c>
      <c r="B6945">
        <v>13.9541</v>
      </c>
      <c r="C6945">
        <v>13.581099999999999</v>
      </c>
      <c r="D6945">
        <v>13.6427</v>
      </c>
      <c r="E6945">
        <v>13.9542</v>
      </c>
      <c r="F6945">
        <v>13.2582</v>
      </c>
      <c r="G6945">
        <v>13.590999999999999</v>
      </c>
      <c r="H6945">
        <v>13.292899999999999</v>
      </c>
      <c r="I6945">
        <v>13.154500000000001</v>
      </c>
      <c r="J6945" t="s">
        <v>52</v>
      </c>
      <c r="K6945" t="s">
        <v>52</v>
      </c>
      <c r="L6945" t="s">
        <v>52</v>
      </c>
      <c r="M6945">
        <v>13.3887</v>
      </c>
      <c r="N6945">
        <v>92.183499999999995</v>
      </c>
      <c r="O6945" t="s">
        <v>52</v>
      </c>
      <c r="P6945" t="s">
        <v>52</v>
      </c>
      <c r="Q6945" t="s">
        <v>52</v>
      </c>
      <c r="R6945">
        <v>16.183599999999998</v>
      </c>
      <c r="S6945" t="s">
        <v>52</v>
      </c>
      <c r="T6945" t="s">
        <v>52</v>
      </c>
      <c r="U6945" t="s">
        <v>52</v>
      </c>
      <c r="V6945" t="s">
        <v>52</v>
      </c>
      <c r="W6945">
        <v>607.83119999999997</v>
      </c>
      <c r="X6945" t="s">
        <v>52</v>
      </c>
      <c r="Y6945">
        <v>17.793299999999999</v>
      </c>
      <c r="Z6945" t="s">
        <v>52</v>
      </c>
      <c r="AA6945">
        <v>25.0274</v>
      </c>
    </row>
    <row r="6946" spans="1:27">
      <c r="A6946">
        <v>6943.1292000000003</v>
      </c>
      <c r="B6946">
        <v>13.911099999999999</v>
      </c>
      <c r="C6946">
        <v>13.572800000000001</v>
      </c>
      <c r="D6946">
        <v>13.644</v>
      </c>
      <c r="E6946">
        <v>13.936</v>
      </c>
      <c r="F6946">
        <v>13.328900000000001</v>
      </c>
      <c r="G6946">
        <v>13.598699999999999</v>
      </c>
      <c r="H6946">
        <v>13.2964</v>
      </c>
      <c r="I6946">
        <v>13.149100000000001</v>
      </c>
      <c r="J6946" t="s">
        <v>52</v>
      </c>
      <c r="K6946" t="s">
        <v>52</v>
      </c>
      <c r="L6946" t="s">
        <v>52</v>
      </c>
      <c r="M6946">
        <v>13.433400000000001</v>
      </c>
      <c r="N6946">
        <v>92.257199999999997</v>
      </c>
      <c r="O6946" t="s">
        <v>52</v>
      </c>
      <c r="P6946" t="s">
        <v>52</v>
      </c>
      <c r="Q6946" t="s">
        <v>52</v>
      </c>
      <c r="R6946" t="s">
        <v>52</v>
      </c>
      <c r="S6946" t="s">
        <v>52</v>
      </c>
      <c r="T6946" t="s">
        <v>52</v>
      </c>
      <c r="U6946" t="s">
        <v>52</v>
      </c>
      <c r="V6946" t="s">
        <v>52</v>
      </c>
      <c r="W6946">
        <v>605.07830000000001</v>
      </c>
      <c r="X6946" t="s">
        <v>52</v>
      </c>
      <c r="Y6946">
        <v>16.050599999999999</v>
      </c>
      <c r="Z6946" t="s">
        <v>52</v>
      </c>
      <c r="AA6946">
        <v>25.654</v>
      </c>
    </row>
    <row r="6947" spans="1:27">
      <c r="A6947">
        <v>6944.1292000000003</v>
      </c>
      <c r="B6947">
        <v>13.9092</v>
      </c>
      <c r="C6947">
        <v>13.676</v>
      </c>
      <c r="D6947">
        <v>13.6485</v>
      </c>
      <c r="E6947">
        <v>13.9467</v>
      </c>
      <c r="F6947">
        <v>13.392799999999999</v>
      </c>
      <c r="G6947">
        <v>13.591100000000001</v>
      </c>
      <c r="H6947">
        <v>13.309900000000001</v>
      </c>
      <c r="I6947">
        <v>13.153600000000001</v>
      </c>
      <c r="J6947" t="s">
        <v>52</v>
      </c>
      <c r="K6947" t="s">
        <v>52</v>
      </c>
      <c r="L6947" t="s">
        <v>52</v>
      </c>
      <c r="M6947">
        <v>13.382300000000001</v>
      </c>
      <c r="N6947">
        <v>93.854900000000001</v>
      </c>
      <c r="O6947" t="s">
        <v>52</v>
      </c>
      <c r="P6947" t="s">
        <v>52</v>
      </c>
      <c r="Q6947" t="s">
        <v>52</v>
      </c>
      <c r="R6947">
        <v>6.4428999999999998</v>
      </c>
      <c r="S6947" t="s">
        <v>52</v>
      </c>
      <c r="T6947" t="s">
        <v>52</v>
      </c>
      <c r="U6947" t="s">
        <v>52</v>
      </c>
      <c r="V6947">
        <v>-17.6126</v>
      </c>
      <c r="W6947">
        <v>602.42430000000002</v>
      </c>
      <c r="X6947" t="s">
        <v>52</v>
      </c>
      <c r="Y6947">
        <v>18.607900000000001</v>
      </c>
      <c r="Z6947" t="s">
        <v>52</v>
      </c>
      <c r="AA6947">
        <v>25.7026</v>
      </c>
    </row>
    <row r="6948" spans="1:27">
      <c r="A6948">
        <v>6945.1292000000003</v>
      </c>
      <c r="B6948">
        <v>13.9132</v>
      </c>
      <c r="C6948">
        <v>13.6662</v>
      </c>
      <c r="D6948">
        <v>13.6442</v>
      </c>
      <c r="E6948">
        <v>13.932600000000001</v>
      </c>
      <c r="F6948">
        <v>13.3766</v>
      </c>
      <c r="G6948">
        <v>13.601100000000001</v>
      </c>
      <c r="H6948">
        <v>13.3269</v>
      </c>
      <c r="I6948">
        <v>13.1539</v>
      </c>
      <c r="J6948" t="s">
        <v>52</v>
      </c>
      <c r="K6948" t="s">
        <v>52</v>
      </c>
      <c r="L6948" t="s">
        <v>52</v>
      </c>
      <c r="M6948">
        <v>13.385</v>
      </c>
      <c r="N6948">
        <v>97.506600000000006</v>
      </c>
      <c r="O6948" t="s">
        <v>52</v>
      </c>
      <c r="P6948" t="s">
        <v>52</v>
      </c>
      <c r="Q6948" t="s">
        <v>52</v>
      </c>
      <c r="R6948" t="s">
        <v>52</v>
      </c>
      <c r="S6948" t="s">
        <v>52</v>
      </c>
      <c r="T6948" t="s">
        <v>52</v>
      </c>
      <c r="U6948" t="s">
        <v>52</v>
      </c>
      <c r="V6948" t="s">
        <v>52</v>
      </c>
      <c r="W6948">
        <v>595.51959999999997</v>
      </c>
      <c r="X6948" t="s">
        <v>52</v>
      </c>
      <c r="Y6948">
        <v>16.315999999999999</v>
      </c>
      <c r="Z6948" t="s">
        <v>52</v>
      </c>
      <c r="AA6948">
        <v>26.206</v>
      </c>
    </row>
    <row r="6949" spans="1:27">
      <c r="A6949">
        <v>6946.1292000000003</v>
      </c>
      <c r="B6949">
        <v>13.914099999999999</v>
      </c>
      <c r="C6949">
        <v>13.587199999999999</v>
      </c>
      <c r="D6949">
        <v>13.6381</v>
      </c>
      <c r="E6949">
        <v>13.9328</v>
      </c>
      <c r="F6949">
        <v>13.4129</v>
      </c>
      <c r="G6949">
        <v>13.600300000000001</v>
      </c>
      <c r="H6949">
        <v>13.3086</v>
      </c>
      <c r="I6949">
        <v>13.1538</v>
      </c>
      <c r="J6949" t="s">
        <v>52</v>
      </c>
      <c r="K6949" t="s">
        <v>52</v>
      </c>
      <c r="L6949" t="s">
        <v>52</v>
      </c>
      <c r="M6949">
        <v>13.402699999999999</v>
      </c>
      <c r="N6949">
        <v>92.331400000000002</v>
      </c>
      <c r="O6949" t="s">
        <v>52</v>
      </c>
      <c r="P6949" t="s">
        <v>52</v>
      </c>
      <c r="Q6949" t="s">
        <v>52</v>
      </c>
      <c r="R6949">
        <v>-3.2252999999999998</v>
      </c>
      <c r="S6949" t="s">
        <v>52</v>
      </c>
      <c r="T6949" t="s">
        <v>52</v>
      </c>
      <c r="U6949" t="s">
        <v>52</v>
      </c>
      <c r="V6949" t="s">
        <v>52</v>
      </c>
      <c r="W6949">
        <v>598.29309999999998</v>
      </c>
      <c r="X6949" t="s">
        <v>52</v>
      </c>
      <c r="Y6949">
        <v>18.919699999999999</v>
      </c>
      <c r="Z6949" t="s">
        <v>52</v>
      </c>
      <c r="AA6949">
        <v>24.528700000000001</v>
      </c>
    </row>
    <row r="6950" spans="1:27">
      <c r="A6950">
        <v>6947.1292000000003</v>
      </c>
      <c r="B6950">
        <v>13.9458</v>
      </c>
      <c r="C6950">
        <v>13.632099999999999</v>
      </c>
      <c r="D6950">
        <v>13.645799999999999</v>
      </c>
      <c r="E6950">
        <v>13.9123</v>
      </c>
      <c r="F6950">
        <v>13.3329</v>
      </c>
      <c r="G6950">
        <v>13.6426</v>
      </c>
      <c r="H6950">
        <v>13.316800000000001</v>
      </c>
      <c r="I6950">
        <v>13.1531</v>
      </c>
      <c r="J6950" t="s">
        <v>52</v>
      </c>
      <c r="K6950" t="s">
        <v>52</v>
      </c>
      <c r="L6950" t="s">
        <v>52</v>
      </c>
      <c r="M6950">
        <v>13.409000000000001</v>
      </c>
      <c r="N6950">
        <v>90.684299999999993</v>
      </c>
      <c r="O6950" t="s">
        <v>52</v>
      </c>
      <c r="P6950" t="s">
        <v>52</v>
      </c>
      <c r="Q6950" t="s">
        <v>52</v>
      </c>
      <c r="R6950">
        <v>4.7699999999999999E-2</v>
      </c>
      <c r="S6950" t="s">
        <v>52</v>
      </c>
      <c r="T6950" t="s">
        <v>52</v>
      </c>
      <c r="U6950" t="s">
        <v>52</v>
      </c>
      <c r="V6950" t="s">
        <v>52</v>
      </c>
      <c r="W6950">
        <v>605.89179999999999</v>
      </c>
      <c r="X6950" t="s">
        <v>52</v>
      </c>
      <c r="Y6950">
        <v>16.625599999999999</v>
      </c>
      <c r="Z6950" t="s">
        <v>52</v>
      </c>
      <c r="AA6950">
        <v>25.997599999999998</v>
      </c>
    </row>
    <row r="6951" spans="1:27">
      <c r="A6951">
        <v>6948.1292000000003</v>
      </c>
      <c r="B6951">
        <v>13.914400000000001</v>
      </c>
      <c r="C6951">
        <v>13.5769</v>
      </c>
      <c r="D6951">
        <v>13.646800000000001</v>
      </c>
      <c r="E6951">
        <v>13.9489</v>
      </c>
      <c r="F6951">
        <v>13.4291</v>
      </c>
      <c r="G6951">
        <v>13.5854</v>
      </c>
      <c r="H6951">
        <v>13.3047</v>
      </c>
      <c r="I6951">
        <v>13.156499999999999</v>
      </c>
      <c r="J6951" t="s">
        <v>52</v>
      </c>
      <c r="K6951" t="s">
        <v>52</v>
      </c>
      <c r="L6951" t="s">
        <v>52</v>
      </c>
      <c r="M6951">
        <v>13.425800000000001</v>
      </c>
      <c r="N6951">
        <v>91.981800000000007</v>
      </c>
      <c r="O6951" t="s">
        <v>52</v>
      </c>
      <c r="P6951" t="s">
        <v>52</v>
      </c>
      <c r="Q6951" t="s">
        <v>52</v>
      </c>
      <c r="R6951" t="s">
        <v>52</v>
      </c>
      <c r="S6951" t="s">
        <v>52</v>
      </c>
      <c r="T6951" t="s">
        <v>52</v>
      </c>
      <c r="U6951" t="s">
        <v>52</v>
      </c>
      <c r="V6951" t="s">
        <v>52</v>
      </c>
      <c r="W6951">
        <v>600.96730000000002</v>
      </c>
      <c r="X6951" t="s">
        <v>52</v>
      </c>
      <c r="Y6951">
        <v>19.491399999999999</v>
      </c>
      <c r="Z6951" t="s">
        <v>52</v>
      </c>
      <c r="AA6951">
        <v>24.495799999999999</v>
      </c>
    </row>
    <row r="6952" spans="1:27">
      <c r="A6952">
        <v>6949.1292000000003</v>
      </c>
      <c r="B6952">
        <v>13.932</v>
      </c>
      <c r="C6952">
        <v>13.587999999999999</v>
      </c>
      <c r="D6952">
        <v>13.6508</v>
      </c>
      <c r="E6952">
        <v>13.962199999999999</v>
      </c>
      <c r="F6952">
        <v>13.4109</v>
      </c>
      <c r="G6952">
        <v>13.6524</v>
      </c>
      <c r="H6952">
        <v>13.3102</v>
      </c>
      <c r="I6952">
        <v>13.149100000000001</v>
      </c>
      <c r="J6952" t="s">
        <v>52</v>
      </c>
      <c r="K6952" t="s">
        <v>52</v>
      </c>
      <c r="L6952" t="s">
        <v>52</v>
      </c>
      <c r="M6952">
        <v>13.3988</v>
      </c>
      <c r="N6952">
        <v>92.71</v>
      </c>
      <c r="O6952" t="s">
        <v>52</v>
      </c>
      <c r="P6952" t="s">
        <v>52</v>
      </c>
      <c r="Q6952" t="s">
        <v>52</v>
      </c>
      <c r="R6952">
        <v>-19.4815</v>
      </c>
      <c r="S6952" t="s">
        <v>52</v>
      </c>
      <c r="T6952" t="s">
        <v>52</v>
      </c>
      <c r="U6952" t="s">
        <v>52</v>
      </c>
      <c r="V6952" t="s">
        <v>52</v>
      </c>
      <c r="W6952">
        <v>607.19309999999996</v>
      </c>
      <c r="X6952" t="s">
        <v>52</v>
      </c>
      <c r="Y6952">
        <v>16.234400000000001</v>
      </c>
      <c r="Z6952" t="s">
        <v>52</v>
      </c>
      <c r="AA6952">
        <v>22.57</v>
      </c>
    </row>
    <row r="6953" spans="1:27">
      <c r="A6953">
        <v>6950.1292000000003</v>
      </c>
      <c r="B6953">
        <v>13.914999999999999</v>
      </c>
      <c r="C6953">
        <v>13.5665</v>
      </c>
      <c r="D6953">
        <v>13.6486</v>
      </c>
      <c r="E6953">
        <v>13.964499999999999</v>
      </c>
      <c r="F6953">
        <v>13.3512</v>
      </c>
      <c r="G6953">
        <v>13.5915</v>
      </c>
      <c r="H6953">
        <v>13.3103</v>
      </c>
      <c r="I6953">
        <v>13.1564</v>
      </c>
      <c r="J6953" t="s">
        <v>52</v>
      </c>
      <c r="K6953" t="s">
        <v>52</v>
      </c>
      <c r="L6953" t="s">
        <v>52</v>
      </c>
      <c r="M6953">
        <v>13.421099999999999</v>
      </c>
      <c r="N6953">
        <v>93.359700000000004</v>
      </c>
      <c r="O6953" t="s">
        <v>52</v>
      </c>
      <c r="P6953" t="s">
        <v>52</v>
      </c>
      <c r="Q6953" t="s">
        <v>52</v>
      </c>
      <c r="R6953" t="s">
        <v>52</v>
      </c>
      <c r="S6953" t="s">
        <v>52</v>
      </c>
      <c r="T6953" t="s">
        <v>52</v>
      </c>
      <c r="U6953" t="s">
        <v>52</v>
      </c>
      <c r="V6953" t="s">
        <v>52</v>
      </c>
      <c r="W6953">
        <v>609.62149999999997</v>
      </c>
      <c r="X6953" t="s">
        <v>52</v>
      </c>
      <c r="Y6953">
        <v>16.1569</v>
      </c>
      <c r="Z6953" t="s">
        <v>52</v>
      </c>
      <c r="AA6953">
        <v>25.9404</v>
      </c>
    </row>
    <row r="6954" spans="1:27">
      <c r="A6954">
        <v>6951.1292000000003</v>
      </c>
      <c r="B6954">
        <v>13.952400000000001</v>
      </c>
      <c r="C6954">
        <v>13.585800000000001</v>
      </c>
      <c r="D6954">
        <v>13.651400000000001</v>
      </c>
      <c r="E6954">
        <v>13.942</v>
      </c>
      <c r="F6954">
        <v>13.343</v>
      </c>
      <c r="G6954">
        <v>13.603400000000001</v>
      </c>
      <c r="H6954">
        <v>13.302199999999999</v>
      </c>
      <c r="I6954">
        <v>13.1595</v>
      </c>
      <c r="J6954" t="s">
        <v>52</v>
      </c>
      <c r="K6954" t="s">
        <v>52</v>
      </c>
      <c r="L6954" t="s">
        <v>52</v>
      </c>
      <c r="M6954">
        <v>13.414400000000001</v>
      </c>
      <c r="N6954">
        <v>94.226399999999998</v>
      </c>
      <c r="O6954" t="s">
        <v>52</v>
      </c>
      <c r="P6954" t="s">
        <v>52</v>
      </c>
      <c r="Q6954" t="s">
        <v>52</v>
      </c>
      <c r="R6954">
        <v>-19.2316</v>
      </c>
      <c r="S6954" t="s">
        <v>52</v>
      </c>
      <c r="T6954" t="s">
        <v>52</v>
      </c>
      <c r="U6954" t="s">
        <v>52</v>
      </c>
      <c r="V6954" t="s">
        <v>52</v>
      </c>
      <c r="W6954">
        <v>608.70899999999995</v>
      </c>
      <c r="X6954" t="s">
        <v>52</v>
      </c>
      <c r="Y6954">
        <v>19.696400000000001</v>
      </c>
      <c r="Z6954" t="s">
        <v>52</v>
      </c>
      <c r="AA6954">
        <v>23.817900000000002</v>
      </c>
    </row>
    <row r="6955" spans="1:27">
      <c r="A6955">
        <v>6952.1292000000003</v>
      </c>
      <c r="B6955">
        <v>13.9062</v>
      </c>
      <c r="C6955">
        <v>13.5921</v>
      </c>
      <c r="D6955">
        <v>13.650600000000001</v>
      </c>
      <c r="E6955">
        <v>14.0038</v>
      </c>
      <c r="F6955">
        <v>13.463800000000001</v>
      </c>
      <c r="G6955">
        <v>13.597</v>
      </c>
      <c r="H6955">
        <v>13.307499999999999</v>
      </c>
      <c r="I6955">
        <v>13.1557</v>
      </c>
      <c r="J6955" t="s">
        <v>52</v>
      </c>
      <c r="K6955" t="s">
        <v>52</v>
      </c>
      <c r="L6955" t="s">
        <v>52</v>
      </c>
      <c r="M6955">
        <v>13.4321</v>
      </c>
      <c r="N6955">
        <v>102.4773</v>
      </c>
      <c r="O6955" t="s">
        <v>52</v>
      </c>
      <c r="P6955" t="s">
        <v>52</v>
      </c>
      <c r="Q6955" t="s">
        <v>52</v>
      </c>
      <c r="R6955" t="s">
        <v>52</v>
      </c>
      <c r="S6955" t="s">
        <v>52</v>
      </c>
      <c r="T6955" t="s">
        <v>52</v>
      </c>
      <c r="U6955" t="s">
        <v>52</v>
      </c>
      <c r="V6955" t="s">
        <v>52</v>
      </c>
      <c r="W6955">
        <v>608.327</v>
      </c>
      <c r="X6955" t="s">
        <v>52</v>
      </c>
      <c r="Y6955">
        <v>16.8292</v>
      </c>
      <c r="Z6955" t="s">
        <v>52</v>
      </c>
      <c r="AA6955">
        <v>25.0091</v>
      </c>
    </row>
    <row r="6956" spans="1:27">
      <c r="A6956">
        <v>6953.1292000000003</v>
      </c>
      <c r="B6956">
        <v>13.942</v>
      </c>
      <c r="C6956">
        <v>13.5845</v>
      </c>
      <c r="D6956">
        <v>13.654199999999999</v>
      </c>
      <c r="E6956">
        <v>13.954499999999999</v>
      </c>
      <c r="F6956">
        <v>13.335800000000001</v>
      </c>
      <c r="G6956">
        <v>13.753</v>
      </c>
      <c r="H6956">
        <v>13.307499999999999</v>
      </c>
      <c r="I6956">
        <v>13.156000000000001</v>
      </c>
      <c r="J6956" t="s">
        <v>52</v>
      </c>
      <c r="K6956" t="s">
        <v>52</v>
      </c>
      <c r="L6956" t="s">
        <v>52</v>
      </c>
      <c r="M6956">
        <v>13.3957</v>
      </c>
      <c r="N6956">
        <v>92.554699999999997</v>
      </c>
      <c r="O6956" t="s">
        <v>52</v>
      </c>
      <c r="P6956" t="s">
        <v>52</v>
      </c>
      <c r="Q6956" t="s">
        <v>52</v>
      </c>
      <c r="R6956">
        <v>-8.4957999999999991</v>
      </c>
      <c r="S6956" t="s">
        <v>52</v>
      </c>
      <c r="T6956" t="s">
        <v>52</v>
      </c>
      <c r="U6956" t="s">
        <v>52</v>
      </c>
      <c r="V6956" t="s">
        <v>52</v>
      </c>
      <c r="W6956">
        <v>610.0163</v>
      </c>
      <c r="X6956" t="s">
        <v>52</v>
      </c>
      <c r="Y6956">
        <v>18.213200000000001</v>
      </c>
      <c r="Z6956" t="s">
        <v>52</v>
      </c>
      <c r="AA6956">
        <v>24.982900000000001</v>
      </c>
    </row>
    <row r="6957" spans="1:27">
      <c r="A6957">
        <v>6954.1292000000003</v>
      </c>
      <c r="B6957">
        <v>13.927899999999999</v>
      </c>
      <c r="C6957">
        <v>13.637499999999999</v>
      </c>
      <c r="D6957">
        <v>13.6524</v>
      </c>
      <c r="E6957">
        <v>13.9559</v>
      </c>
      <c r="F6957">
        <v>13.318</v>
      </c>
      <c r="G6957">
        <v>13.583600000000001</v>
      </c>
      <c r="H6957">
        <v>13.311500000000001</v>
      </c>
      <c r="I6957">
        <v>13.1492</v>
      </c>
      <c r="J6957" t="s">
        <v>52</v>
      </c>
      <c r="K6957" t="s">
        <v>52</v>
      </c>
      <c r="L6957" t="s">
        <v>52</v>
      </c>
      <c r="M6957">
        <v>13.4011</v>
      </c>
      <c r="N6957">
        <v>96.926699999999997</v>
      </c>
      <c r="O6957" t="s">
        <v>52</v>
      </c>
      <c r="P6957" t="s">
        <v>52</v>
      </c>
      <c r="Q6957" t="s">
        <v>52</v>
      </c>
      <c r="R6957" t="s">
        <v>52</v>
      </c>
      <c r="S6957" t="s">
        <v>52</v>
      </c>
      <c r="T6957" t="s">
        <v>52</v>
      </c>
      <c r="U6957" t="s">
        <v>52</v>
      </c>
      <c r="V6957" t="s">
        <v>52</v>
      </c>
      <c r="W6957">
        <v>608.62950000000001</v>
      </c>
      <c r="X6957" t="s">
        <v>52</v>
      </c>
      <c r="Y6957">
        <v>19.741700000000002</v>
      </c>
      <c r="Z6957" t="s">
        <v>52</v>
      </c>
      <c r="AA6957">
        <v>24.8184</v>
      </c>
    </row>
    <row r="6958" spans="1:27">
      <c r="A6958">
        <v>6955.1292000000003</v>
      </c>
      <c r="B6958">
        <v>13.9108</v>
      </c>
      <c r="C6958">
        <v>13.712</v>
      </c>
      <c r="D6958">
        <v>13.646800000000001</v>
      </c>
      <c r="E6958">
        <v>13.9033</v>
      </c>
      <c r="F6958">
        <v>13.2707</v>
      </c>
      <c r="G6958">
        <v>13.5975</v>
      </c>
      <c r="H6958">
        <v>13.3543</v>
      </c>
      <c r="I6958">
        <v>13.147500000000001</v>
      </c>
      <c r="J6958" t="s">
        <v>52</v>
      </c>
      <c r="K6958" t="s">
        <v>52</v>
      </c>
      <c r="L6958" t="s">
        <v>52</v>
      </c>
      <c r="M6958">
        <v>13.3781</v>
      </c>
      <c r="N6958">
        <v>90.081699999999998</v>
      </c>
      <c r="O6958" t="s">
        <v>52</v>
      </c>
      <c r="P6958" t="s">
        <v>52</v>
      </c>
      <c r="Q6958" t="s">
        <v>52</v>
      </c>
      <c r="R6958">
        <v>-0.13120000000000001</v>
      </c>
      <c r="S6958" t="s">
        <v>52</v>
      </c>
      <c r="T6958" t="s">
        <v>52</v>
      </c>
      <c r="U6958" t="s">
        <v>52</v>
      </c>
      <c r="V6958" t="s">
        <v>52</v>
      </c>
      <c r="W6958">
        <v>610.16499999999996</v>
      </c>
      <c r="X6958" t="s">
        <v>52</v>
      </c>
      <c r="Y6958">
        <v>17.063199999999998</v>
      </c>
      <c r="Z6958" t="s">
        <v>52</v>
      </c>
      <c r="AA6958">
        <v>24.463200000000001</v>
      </c>
    </row>
    <row r="6959" spans="1:27">
      <c r="A6959">
        <v>6956.1292000000003</v>
      </c>
      <c r="B6959">
        <v>14.034700000000001</v>
      </c>
      <c r="C6959">
        <v>13.5747</v>
      </c>
      <c r="D6959">
        <v>13.645799999999999</v>
      </c>
      <c r="E6959">
        <v>13.988300000000001</v>
      </c>
      <c r="F6959">
        <v>13.288500000000001</v>
      </c>
      <c r="G6959">
        <v>13.599600000000001</v>
      </c>
      <c r="H6959">
        <v>13.3161</v>
      </c>
      <c r="I6959">
        <v>13.15</v>
      </c>
      <c r="J6959" t="s">
        <v>52</v>
      </c>
      <c r="K6959" t="s">
        <v>52</v>
      </c>
      <c r="L6959" t="s">
        <v>52</v>
      </c>
      <c r="M6959">
        <v>13.498699999999999</v>
      </c>
      <c r="N6959">
        <v>92.305199999999999</v>
      </c>
      <c r="O6959" t="s">
        <v>52</v>
      </c>
      <c r="P6959" t="s">
        <v>52</v>
      </c>
      <c r="Q6959" t="s">
        <v>52</v>
      </c>
      <c r="R6959" t="s">
        <v>52</v>
      </c>
      <c r="S6959" t="s">
        <v>52</v>
      </c>
      <c r="T6959" t="s">
        <v>52</v>
      </c>
      <c r="U6959" t="s">
        <v>52</v>
      </c>
      <c r="V6959" t="s">
        <v>52</v>
      </c>
      <c r="W6959">
        <v>615.65909999999997</v>
      </c>
      <c r="X6959" t="s">
        <v>52</v>
      </c>
      <c r="Y6959">
        <v>19.960599999999999</v>
      </c>
      <c r="Z6959" t="s">
        <v>52</v>
      </c>
      <c r="AA6959">
        <v>26.23</v>
      </c>
    </row>
    <row r="6960" spans="1:27">
      <c r="A6960">
        <v>6957.1292000000003</v>
      </c>
      <c r="B6960">
        <v>13.9345</v>
      </c>
      <c r="C6960">
        <v>13.57</v>
      </c>
      <c r="D6960">
        <v>13.642099999999999</v>
      </c>
      <c r="E6960">
        <v>13.965999999999999</v>
      </c>
      <c r="F6960">
        <v>13.452999999999999</v>
      </c>
      <c r="G6960">
        <v>13.5799</v>
      </c>
      <c r="H6960">
        <v>13.2966</v>
      </c>
      <c r="I6960">
        <v>13.141999999999999</v>
      </c>
      <c r="J6960" t="s">
        <v>52</v>
      </c>
      <c r="K6960" t="s">
        <v>52</v>
      </c>
      <c r="L6960" t="s">
        <v>52</v>
      </c>
      <c r="M6960">
        <v>13.400499999999999</v>
      </c>
      <c r="N6960">
        <v>98.179299999999998</v>
      </c>
      <c r="O6960" t="s">
        <v>52</v>
      </c>
      <c r="P6960" t="s">
        <v>52</v>
      </c>
      <c r="Q6960" t="s">
        <v>52</v>
      </c>
      <c r="R6960">
        <v>21.479500000000002</v>
      </c>
      <c r="S6960" t="s">
        <v>52</v>
      </c>
      <c r="T6960" t="s">
        <v>52</v>
      </c>
      <c r="U6960" t="s">
        <v>52</v>
      </c>
      <c r="V6960" t="s">
        <v>52</v>
      </c>
      <c r="W6960">
        <v>617.04319999999996</v>
      </c>
      <c r="X6960" t="s">
        <v>52</v>
      </c>
      <c r="Y6960">
        <v>20.274899999999999</v>
      </c>
      <c r="Z6960" t="s">
        <v>52</v>
      </c>
      <c r="AA6960">
        <v>24.6752</v>
      </c>
    </row>
    <row r="6961" spans="1:27">
      <c r="A6961">
        <v>6958.1292000000003</v>
      </c>
      <c r="B6961">
        <v>13.921799999999999</v>
      </c>
      <c r="C6961">
        <v>13.5585</v>
      </c>
      <c r="D6961">
        <v>13.642300000000001</v>
      </c>
      <c r="E6961">
        <v>13.988899999999999</v>
      </c>
      <c r="F6961">
        <v>13.398999999999999</v>
      </c>
      <c r="G6961">
        <v>13.687900000000001</v>
      </c>
      <c r="H6961">
        <v>13.305899999999999</v>
      </c>
      <c r="I6961">
        <v>13.1469</v>
      </c>
      <c r="J6961" t="s">
        <v>52</v>
      </c>
      <c r="K6961" t="s">
        <v>52</v>
      </c>
      <c r="L6961" t="s">
        <v>52</v>
      </c>
      <c r="M6961">
        <v>13.409000000000001</v>
      </c>
      <c r="N6961">
        <v>95.520899999999997</v>
      </c>
      <c r="O6961" t="s">
        <v>52</v>
      </c>
      <c r="P6961" t="s">
        <v>52</v>
      </c>
      <c r="Q6961" t="s">
        <v>52</v>
      </c>
      <c r="R6961" t="s">
        <v>52</v>
      </c>
      <c r="S6961" t="s">
        <v>52</v>
      </c>
      <c r="T6961" t="s">
        <v>52</v>
      </c>
      <c r="U6961" t="s">
        <v>52</v>
      </c>
      <c r="V6961" t="s">
        <v>52</v>
      </c>
      <c r="W6961">
        <v>618.30439999999999</v>
      </c>
      <c r="X6961" t="s">
        <v>52</v>
      </c>
      <c r="Y6961">
        <v>18.6492</v>
      </c>
      <c r="Z6961" t="s">
        <v>52</v>
      </c>
      <c r="AA6961">
        <v>25.584800000000001</v>
      </c>
    </row>
    <row r="6962" spans="1:27">
      <c r="A6962">
        <v>6959.1292000000003</v>
      </c>
      <c r="B6962">
        <v>13.9184</v>
      </c>
      <c r="C6962">
        <v>13.5709</v>
      </c>
      <c r="D6962">
        <v>13.635300000000001</v>
      </c>
      <c r="E6962">
        <v>13.9655</v>
      </c>
      <c r="F6962">
        <v>13.379899999999999</v>
      </c>
      <c r="G6962">
        <v>13.6096</v>
      </c>
      <c r="H6962">
        <v>13.3149</v>
      </c>
      <c r="I6962">
        <v>13.1419</v>
      </c>
      <c r="J6962" t="s">
        <v>52</v>
      </c>
      <c r="K6962" t="s">
        <v>52</v>
      </c>
      <c r="L6962" t="s">
        <v>52</v>
      </c>
      <c r="M6962">
        <v>13.3985</v>
      </c>
      <c r="N6962">
        <v>93.254999999999995</v>
      </c>
      <c r="O6962" t="s">
        <v>52</v>
      </c>
      <c r="P6962" t="s">
        <v>52</v>
      </c>
      <c r="Q6962" t="s">
        <v>52</v>
      </c>
      <c r="R6962">
        <v>-15.4833</v>
      </c>
      <c r="S6962" t="s">
        <v>52</v>
      </c>
      <c r="T6962" t="s">
        <v>52</v>
      </c>
      <c r="U6962" t="s">
        <v>52</v>
      </c>
      <c r="V6962" t="s">
        <v>52</v>
      </c>
      <c r="W6962">
        <v>618.09100000000001</v>
      </c>
      <c r="X6962" t="s">
        <v>52</v>
      </c>
      <c r="Y6962">
        <v>17.241700000000002</v>
      </c>
      <c r="Z6962" t="s">
        <v>52</v>
      </c>
      <c r="AA6962">
        <v>22.551100000000002</v>
      </c>
    </row>
    <row r="6963" spans="1:27">
      <c r="A6963">
        <v>6960.1292000000003</v>
      </c>
      <c r="B6963">
        <v>13.8924</v>
      </c>
      <c r="C6963">
        <v>13.5825</v>
      </c>
      <c r="D6963">
        <v>13.6408</v>
      </c>
      <c r="E6963">
        <v>13.955500000000001</v>
      </c>
      <c r="F6963">
        <v>13.237500000000001</v>
      </c>
      <c r="G6963">
        <v>13.6082</v>
      </c>
      <c r="H6963">
        <v>13.313499999999999</v>
      </c>
      <c r="I6963">
        <v>13.144299999999999</v>
      </c>
      <c r="J6963" t="s">
        <v>52</v>
      </c>
      <c r="K6963" t="s">
        <v>52</v>
      </c>
      <c r="L6963" t="s">
        <v>52</v>
      </c>
      <c r="M6963">
        <v>13.4581</v>
      </c>
      <c r="N6963">
        <v>91.936199999999999</v>
      </c>
      <c r="O6963" t="s">
        <v>52</v>
      </c>
      <c r="P6963" t="s">
        <v>52</v>
      </c>
      <c r="Q6963" t="s">
        <v>52</v>
      </c>
      <c r="R6963" t="s">
        <v>52</v>
      </c>
      <c r="S6963" t="s">
        <v>52</v>
      </c>
      <c r="T6963" t="s">
        <v>52</v>
      </c>
      <c r="U6963" t="s">
        <v>52</v>
      </c>
      <c r="V6963" t="s">
        <v>52</v>
      </c>
      <c r="W6963">
        <v>619.76430000000005</v>
      </c>
      <c r="X6963" t="s">
        <v>52</v>
      </c>
      <c r="Y6963">
        <v>17.2056</v>
      </c>
      <c r="Z6963" t="s">
        <v>52</v>
      </c>
      <c r="AA6963">
        <v>25.296299999999999</v>
      </c>
    </row>
    <row r="6964" spans="1:27">
      <c r="A6964">
        <v>6961.1292000000003</v>
      </c>
      <c r="B6964">
        <v>13.945399999999999</v>
      </c>
      <c r="C6964">
        <v>13.5761</v>
      </c>
      <c r="D6964">
        <v>13.6408</v>
      </c>
      <c r="E6964">
        <v>14.1252</v>
      </c>
      <c r="F6964">
        <v>13.346</v>
      </c>
      <c r="G6964">
        <v>13.665699999999999</v>
      </c>
      <c r="H6964">
        <v>13.3133</v>
      </c>
      <c r="I6964">
        <v>13.144600000000001</v>
      </c>
      <c r="J6964" t="s">
        <v>52</v>
      </c>
      <c r="K6964" t="s">
        <v>52</v>
      </c>
      <c r="L6964" t="s">
        <v>52</v>
      </c>
      <c r="M6964">
        <v>13.385199999999999</v>
      </c>
      <c r="N6964">
        <v>92.694400000000002</v>
      </c>
      <c r="O6964" t="s">
        <v>52</v>
      </c>
      <c r="P6964" t="s">
        <v>52</v>
      </c>
      <c r="Q6964" t="s">
        <v>52</v>
      </c>
      <c r="R6964">
        <v>-9.5715000000000003</v>
      </c>
      <c r="S6964" t="s">
        <v>52</v>
      </c>
      <c r="T6964" t="s">
        <v>52</v>
      </c>
      <c r="U6964" t="s">
        <v>52</v>
      </c>
      <c r="V6964" t="s">
        <v>52</v>
      </c>
      <c r="W6964">
        <v>621.11680000000001</v>
      </c>
      <c r="X6964" t="s">
        <v>52</v>
      </c>
      <c r="Y6964">
        <v>15.980600000000001</v>
      </c>
      <c r="Z6964" t="s">
        <v>52</v>
      </c>
      <c r="AA6964">
        <v>25.5395</v>
      </c>
    </row>
    <row r="6965" spans="1:27">
      <c r="A6965">
        <v>6962.1292000000003</v>
      </c>
      <c r="B6965">
        <v>13.9337</v>
      </c>
      <c r="C6965">
        <v>13.5587</v>
      </c>
      <c r="D6965">
        <v>13.6456</v>
      </c>
      <c r="E6965">
        <v>13.951700000000001</v>
      </c>
      <c r="F6965">
        <v>13.236800000000001</v>
      </c>
      <c r="G6965">
        <v>13.6447</v>
      </c>
      <c r="H6965">
        <v>13.319699999999999</v>
      </c>
      <c r="I6965">
        <v>13.1431</v>
      </c>
      <c r="J6965" t="s">
        <v>52</v>
      </c>
      <c r="K6965" t="s">
        <v>52</v>
      </c>
      <c r="L6965" t="s">
        <v>52</v>
      </c>
      <c r="M6965">
        <v>13.4565</v>
      </c>
      <c r="N6965">
        <v>97.707400000000007</v>
      </c>
      <c r="O6965" t="s">
        <v>52</v>
      </c>
      <c r="P6965" t="s">
        <v>52</v>
      </c>
      <c r="Q6965" t="s">
        <v>52</v>
      </c>
      <c r="R6965" t="s">
        <v>52</v>
      </c>
      <c r="S6965" t="s">
        <v>52</v>
      </c>
      <c r="T6965" t="s">
        <v>52</v>
      </c>
      <c r="U6965" t="s">
        <v>52</v>
      </c>
      <c r="V6965" t="s">
        <v>52</v>
      </c>
      <c r="W6965">
        <v>622.87070000000006</v>
      </c>
      <c r="X6965" t="s">
        <v>52</v>
      </c>
      <c r="Y6965">
        <v>18.281099999999999</v>
      </c>
      <c r="Z6965" t="s">
        <v>52</v>
      </c>
      <c r="AA6965">
        <v>25.785699999999999</v>
      </c>
    </row>
    <row r="6966" spans="1:27">
      <c r="A6966">
        <v>6963.1292000000003</v>
      </c>
      <c r="B6966">
        <v>13.8934</v>
      </c>
      <c r="C6966">
        <v>13.6035</v>
      </c>
      <c r="D6966">
        <v>13.6412</v>
      </c>
      <c r="E6966">
        <v>13.949199999999999</v>
      </c>
      <c r="F6966">
        <v>13.303699999999999</v>
      </c>
      <c r="G6966">
        <v>13.592000000000001</v>
      </c>
      <c r="H6966">
        <v>13.3194</v>
      </c>
      <c r="I6966">
        <v>13.1404</v>
      </c>
      <c r="J6966" t="s">
        <v>52</v>
      </c>
      <c r="K6966" t="s">
        <v>52</v>
      </c>
      <c r="L6966" t="s">
        <v>52</v>
      </c>
      <c r="M6966">
        <v>13.380599999999999</v>
      </c>
      <c r="N6966">
        <v>92.630799999999994</v>
      </c>
      <c r="O6966" t="s">
        <v>52</v>
      </c>
      <c r="P6966" t="s">
        <v>52</v>
      </c>
      <c r="Q6966" t="s">
        <v>52</v>
      </c>
      <c r="R6966">
        <v>3.8077999999999999</v>
      </c>
      <c r="S6966" t="s">
        <v>52</v>
      </c>
      <c r="T6966" t="s">
        <v>52</v>
      </c>
      <c r="U6966" t="s">
        <v>52</v>
      </c>
      <c r="V6966" t="s">
        <v>52</v>
      </c>
      <c r="W6966">
        <v>621.00789999999995</v>
      </c>
      <c r="X6966" t="s">
        <v>52</v>
      </c>
      <c r="Y6966">
        <v>19.2669</v>
      </c>
      <c r="Z6966" t="s">
        <v>52</v>
      </c>
      <c r="AA6966">
        <v>24.9054</v>
      </c>
    </row>
    <row r="6967" spans="1:27">
      <c r="A6967">
        <v>6964.1292000000003</v>
      </c>
      <c r="B6967">
        <v>13.9053</v>
      </c>
      <c r="C6967">
        <v>13.5616</v>
      </c>
      <c r="D6967">
        <v>13.6408</v>
      </c>
      <c r="E6967">
        <v>13.948499999999999</v>
      </c>
      <c r="F6967">
        <v>13.4109</v>
      </c>
      <c r="G6967">
        <v>13.580299999999999</v>
      </c>
      <c r="H6967">
        <v>13.301500000000001</v>
      </c>
      <c r="I6967">
        <v>13.142899999999999</v>
      </c>
      <c r="J6967" t="s">
        <v>52</v>
      </c>
      <c r="K6967" t="s">
        <v>52</v>
      </c>
      <c r="L6967" t="s">
        <v>52</v>
      </c>
      <c r="M6967">
        <v>13.4503</v>
      </c>
      <c r="N6967">
        <v>102.6434</v>
      </c>
      <c r="O6967" t="s">
        <v>52</v>
      </c>
      <c r="P6967" t="s">
        <v>52</v>
      </c>
      <c r="Q6967" t="s">
        <v>52</v>
      </c>
      <c r="R6967" t="s">
        <v>52</v>
      </c>
      <c r="S6967" t="s">
        <v>52</v>
      </c>
      <c r="T6967" t="s">
        <v>52</v>
      </c>
      <c r="U6967" t="s">
        <v>52</v>
      </c>
      <c r="V6967" t="s">
        <v>52</v>
      </c>
      <c r="W6967">
        <v>622.54510000000005</v>
      </c>
      <c r="X6967" t="s">
        <v>52</v>
      </c>
      <c r="Y6967">
        <v>17.751799999999999</v>
      </c>
      <c r="Z6967" t="s">
        <v>52</v>
      </c>
      <c r="AA6967">
        <v>25.174199999999999</v>
      </c>
    </row>
    <row r="6968" spans="1:27">
      <c r="A6968">
        <v>6965.1292000000003</v>
      </c>
      <c r="B6968">
        <v>13.898400000000001</v>
      </c>
      <c r="C6968">
        <v>13.5998</v>
      </c>
      <c r="D6968">
        <v>13.641299999999999</v>
      </c>
      <c r="E6968">
        <v>13.914999999999999</v>
      </c>
      <c r="F6968">
        <v>13.3721</v>
      </c>
      <c r="G6968">
        <v>13.597300000000001</v>
      </c>
      <c r="H6968">
        <v>13.3245</v>
      </c>
      <c r="I6968">
        <v>13.1455</v>
      </c>
      <c r="J6968" t="s">
        <v>52</v>
      </c>
      <c r="K6968" t="s">
        <v>52</v>
      </c>
      <c r="L6968" t="s">
        <v>52</v>
      </c>
      <c r="M6968">
        <v>13.374000000000001</v>
      </c>
      <c r="N6968">
        <v>90.511899999999997</v>
      </c>
      <c r="O6968" t="s">
        <v>52</v>
      </c>
      <c r="P6968" t="s">
        <v>52</v>
      </c>
      <c r="Q6968" t="s">
        <v>52</v>
      </c>
      <c r="R6968">
        <v>7.7971000000000004</v>
      </c>
      <c r="S6968" t="s">
        <v>52</v>
      </c>
      <c r="T6968" t="s">
        <v>52</v>
      </c>
      <c r="U6968" t="s">
        <v>52</v>
      </c>
      <c r="V6968" t="s">
        <v>52</v>
      </c>
      <c r="W6968">
        <v>622.36540000000002</v>
      </c>
      <c r="X6968" t="s">
        <v>52</v>
      </c>
      <c r="Y6968">
        <v>17.1752</v>
      </c>
      <c r="Z6968" t="s">
        <v>52</v>
      </c>
      <c r="AA6968">
        <v>22.907800000000002</v>
      </c>
    </row>
    <row r="6969" spans="1:27">
      <c r="A6969">
        <v>6966.1292000000003</v>
      </c>
      <c r="B6969">
        <v>14.0213</v>
      </c>
      <c r="C6969">
        <v>13.5586</v>
      </c>
      <c r="D6969">
        <v>13.648300000000001</v>
      </c>
      <c r="E6969">
        <v>13.9499</v>
      </c>
      <c r="F6969">
        <v>13.3233</v>
      </c>
      <c r="G6969">
        <v>13.6036</v>
      </c>
      <c r="H6969">
        <v>13.311999999999999</v>
      </c>
      <c r="I6969">
        <v>13.144</v>
      </c>
      <c r="J6969" t="s">
        <v>52</v>
      </c>
      <c r="K6969" t="s">
        <v>52</v>
      </c>
      <c r="L6969" t="s">
        <v>52</v>
      </c>
      <c r="M6969">
        <v>13.385300000000001</v>
      </c>
      <c r="N6969">
        <v>93.142799999999994</v>
      </c>
      <c r="O6969" t="s">
        <v>52</v>
      </c>
      <c r="P6969" t="s">
        <v>52</v>
      </c>
      <c r="Q6969" t="s">
        <v>52</v>
      </c>
      <c r="R6969">
        <v>-12.127800000000001</v>
      </c>
      <c r="S6969" t="s">
        <v>52</v>
      </c>
      <c r="T6969" t="s">
        <v>52</v>
      </c>
      <c r="U6969" t="s">
        <v>52</v>
      </c>
      <c r="V6969" t="s">
        <v>52</v>
      </c>
      <c r="W6969">
        <v>623.83090000000004</v>
      </c>
      <c r="X6969" t="s">
        <v>52</v>
      </c>
      <c r="Y6969">
        <v>17.997800000000002</v>
      </c>
      <c r="Z6969" t="s">
        <v>52</v>
      </c>
      <c r="AA6969">
        <v>22.9207</v>
      </c>
    </row>
    <row r="6970" spans="1:27">
      <c r="A6970">
        <v>6967.1292000000003</v>
      </c>
      <c r="B6970">
        <v>13.904999999999999</v>
      </c>
      <c r="C6970">
        <v>13.6135</v>
      </c>
      <c r="D6970">
        <v>13.6477</v>
      </c>
      <c r="E6970">
        <v>13.960599999999999</v>
      </c>
      <c r="F6970">
        <v>13.4681</v>
      </c>
      <c r="G6970">
        <v>13.626300000000001</v>
      </c>
      <c r="H6970">
        <v>13.3103</v>
      </c>
      <c r="I6970">
        <v>13.1492</v>
      </c>
      <c r="J6970" t="s">
        <v>52</v>
      </c>
      <c r="K6970" t="s">
        <v>52</v>
      </c>
      <c r="L6970" t="s">
        <v>52</v>
      </c>
      <c r="M6970">
        <v>13.4061</v>
      </c>
      <c r="N6970">
        <v>93.853200000000001</v>
      </c>
      <c r="O6970" t="s">
        <v>52</v>
      </c>
      <c r="P6970" t="s">
        <v>52</v>
      </c>
      <c r="Q6970" t="s">
        <v>52</v>
      </c>
      <c r="R6970" t="s">
        <v>52</v>
      </c>
      <c r="S6970" t="s">
        <v>52</v>
      </c>
      <c r="T6970" t="s">
        <v>52</v>
      </c>
      <c r="U6970" t="s">
        <v>52</v>
      </c>
      <c r="V6970" t="s">
        <v>52</v>
      </c>
      <c r="W6970">
        <v>626.70540000000005</v>
      </c>
      <c r="X6970" t="s">
        <v>52</v>
      </c>
      <c r="Y6970">
        <v>17.249500000000001</v>
      </c>
      <c r="Z6970" t="s">
        <v>52</v>
      </c>
      <c r="AA6970">
        <v>26.5517</v>
      </c>
    </row>
    <row r="6971" spans="1:27">
      <c r="A6971">
        <v>6968.1292000000003</v>
      </c>
      <c r="B6971">
        <v>13.9663</v>
      </c>
      <c r="C6971">
        <v>13.585800000000001</v>
      </c>
      <c r="D6971">
        <v>13.6455</v>
      </c>
      <c r="E6971">
        <v>13.956099999999999</v>
      </c>
      <c r="F6971">
        <v>13.4382</v>
      </c>
      <c r="G6971">
        <v>13.590999999999999</v>
      </c>
      <c r="H6971">
        <v>13.3103</v>
      </c>
      <c r="I6971">
        <v>13.148300000000001</v>
      </c>
      <c r="J6971" t="s">
        <v>52</v>
      </c>
      <c r="K6971" t="s">
        <v>52</v>
      </c>
      <c r="L6971" t="s">
        <v>52</v>
      </c>
      <c r="M6971">
        <v>13.382899999999999</v>
      </c>
      <c r="N6971">
        <v>94.417500000000004</v>
      </c>
      <c r="O6971" t="s">
        <v>52</v>
      </c>
      <c r="P6971" t="s">
        <v>52</v>
      </c>
      <c r="Q6971" t="s">
        <v>52</v>
      </c>
      <c r="R6971">
        <v>-16.22</v>
      </c>
      <c r="S6971" t="s">
        <v>52</v>
      </c>
      <c r="T6971" t="s">
        <v>52</v>
      </c>
      <c r="U6971" t="s">
        <v>52</v>
      </c>
      <c r="V6971" t="s">
        <v>52</v>
      </c>
      <c r="W6971">
        <v>621.01620000000003</v>
      </c>
      <c r="X6971" t="s">
        <v>52</v>
      </c>
      <c r="Y6971">
        <v>14.696</v>
      </c>
      <c r="Z6971" t="s">
        <v>52</v>
      </c>
      <c r="AA6971">
        <v>25.972999999999999</v>
      </c>
    </row>
    <row r="6972" spans="1:27">
      <c r="A6972">
        <v>6969.1292000000003</v>
      </c>
      <c r="B6972">
        <v>13.9031</v>
      </c>
      <c r="C6972">
        <v>13.671799999999999</v>
      </c>
      <c r="D6972">
        <v>13.641</v>
      </c>
      <c r="E6972">
        <v>13.924200000000001</v>
      </c>
      <c r="F6972">
        <v>13.2944</v>
      </c>
      <c r="G6972">
        <v>13.6663</v>
      </c>
      <c r="H6972">
        <v>13.338200000000001</v>
      </c>
      <c r="I6972">
        <v>13.1492</v>
      </c>
      <c r="J6972" t="s">
        <v>52</v>
      </c>
      <c r="K6972" t="s">
        <v>52</v>
      </c>
      <c r="L6972" t="s">
        <v>52</v>
      </c>
      <c r="M6972">
        <v>13.3796</v>
      </c>
      <c r="N6972">
        <v>91.267700000000005</v>
      </c>
      <c r="O6972" t="s">
        <v>52</v>
      </c>
      <c r="P6972" t="s">
        <v>52</v>
      </c>
      <c r="Q6972" t="s">
        <v>52</v>
      </c>
      <c r="R6972" t="s">
        <v>52</v>
      </c>
      <c r="S6972" t="s">
        <v>52</v>
      </c>
      <c r="T6972" t="s">
        <v>52</v>
      </c>
      <c r="U6972" t="s">
        <v>52</v>
      </c>
      <c r="V6972" t="s">
        <v>52</v>
      </c>
      <c r="W6972">
        <v>626.58280000000002</v>
      </c>
      <c r="X6972" t="s">
        <v>52</v>
      </c>
      <c r="Y6972">
        <v>16.461500000000001</v>
      </c>
      <c r="Z6972" t="s">
        <v>52</v>
      </c>
      <c r="AA6972">
        <v>24.328499999999998</v>
      </c>
    </row>
    <row r="6973" spans="1:27">
      <c r="A6973">
        <v>6970.1292000000003</v>
      </c>
      <c r="B6973">
        <v>13.911300000000001</v>
      </c>
      <c r="C6973">
        <v>13.569699999999999</v>
      </c>
      <c r="D6973">
        <v>13.6435</v>
      </c>
      <c r="E6973">
        <v>13.925000000000001</v>
      </c>
      <c r="F6973">
        <v>13.428100000000001</v>
      </c>
      <c r="G6973">
        <v>13.6602</v>
      </c>
      <c r="H6973">
        <v>13.3147</v>
      </c>
      <c r="I6973">
        <v>13.143599999999999</v>
      </c>
      <c r="J6973" t="s">
        <v>52</v>
      </c>
      <c r="K6973" t="s">
        <v>52</v>
      </c>
      <c r="L6973" t="s">
        <v>52</v>
      </c>
      <c r="M6973">
        <v>13.3878</v>
      </c>
      <c r="N6973">
        <v>92.870199999999997</v>
      </c>
      <c r="O6973" t="s">
        <v>52</v>
      </c>
      <c r="P6973" t="s">
        <v>52</v>
      </c>
      <c r="Q6973" t="s">
        <v>52</v>
      </c>
      <c r="R6973">
        <v>-16.549800000000001</v>
      </c>
      <c r="S6973" t="s">
        <v>52</v>
      </c>
      <c r="T6973" t="s">
        <v>52</v>
      </c>
      <c r="U6973" t="s">
        <v>52</v>
      </c>
      <c r="V6973" t="s">
        <v>52</v>
      </c>
      <c r="W6973">
        <v>624.40409999999997</v>
      </c>
      <c r="X6973" t="s">
        <v>52</v>
      </c>
      <c r="Y6973">
        <v>17.9665</v>
      </c>
      <c r="Z6973" t="s">
        <v>52</v>
      </c>
      <c r="AA6973">
        <v>26.1828</v>
      </c>
    </row>
    <row r="6974" spans="1:27">
      <c r="A6974">
        <v>6971.1292000000003</v>
      </c>
      <c r="B6974">
        <v>13.8965</v>
      </c>
      <c r="C6974">
        <v>13.5601</v>
      </c>
      <c r="D6974">
        <v>13.645099999999999</v>
      </c>
      <c r="E6974">
        <v>13.940899999999999</v>
      </c>
      <c r="F6974">
        <v>13.304</v>
      </c>
      <c r="G6974">
        <v>13.5891</v>
      </c>
      <c r="H6974">
        <v>13.317</v>
      </c>
      <c r="I6974">
        <v>13.149800000000001</v>
      </c>
      <c r="J6974" t="s">
        <v>52</v>
      </c>
      <c r="K6974" t="s">
        <v>52</v>
      </c>
      <c r="L6974" t="s">
        <v>52</v>
      </c>
      <c r="M6974">
        <v>13.3794</v>
      </c>
      <c r="N6974">
        <v>92.276700000000005</v>
      </c>
      <c r="O6974" t="s">
        <v>52</v>
      </c>
      <c r="P6974" t="s">
        <v>52</v>
      </c>
      <c r="Q6974" t="s">
        <v>52</v>
      </c>
      <c r="R6974" t="s">
        <v>52</v>
      </c>
      <c r="S6974" t="s">
        <v>52</v>
      </c>
      <c r="T6974" t="s">
        <v>52</v>
      </c>
      <c r="U6974" t="s">
        <v>52</v>
      </c>
      <c r="V6974" t="s">
        <v>52</v>
      </c>
      <c r="W6974">
        <v>625.52930000000003</v>
      </c>
      <c r="X6974" t="s">
        <v>52</v>
      </c>
      <c r="Y6974">
        <v>18.590699999999998</v>
      </c>
      <c r="Z6974" t="s">
        <v>52</v>
      </c>
      <c r="AA6974">
        <v>24.831900000000001</v>
      </c>
    </row>
    <row r="6975" spans="1:27">
      <c r="A6975">
        <v>6972.1292000000003</v>
      </c>
      <c r="B6975">
        <v>13.8726</v>
      </c>
      <c r="C6975">
        <v>13.5467</v>
      </c>
      <c r="D6975">
        <v>13.635999999999999</v>
      </c>
      <c r="E6975">
        <v>13.9261</v>
      </c>
      <c r="F6975">
        <v>13.3278</v>
      </c>
      <c r="G6975">
        <v>13.670199999999999</v>
      </c>
      <c r="H6975">
        <v>13.3203</v>
      </c>
      <c r="I6975">
        <v>13.1564</v>
      </c>
      <c r="J6975" t="s">
        <v>52</v>
      </c>
      <c r="K6975" t="s">
        <v>52</v>
      </c>
      <c r="L6975" t="s">
        <v>52</v>
      </c>
      <c r="M6975">
        <v>13.443300000000001</v>
      </c>
      <c r="N6975">
        <v>93.953100000000006</v>
      </c>
      <c r="O6975" t="s">
        <v>52</v>
      </c>
      <c r="P6975" t="s">
        <v>52</v>
      </c>
      <c r="Q6975" t="s">
        <v>52</v>
      </c>
      <c r="R6975" t="s">
        <v>52</v>
      </c>
      <c r="S6975" t="s">
        <v>52</v>
      </c>
      <c r="T6975" t="s">
        <v>52</v>
      </c>
      <c r="U6975" t="s">
        <v>52</v>
      </c>
      <c r="V6975" t="s">
        <v>52</v>
      </c>
      <c r="W6975">
        <v>626.99289999999996</v>
      </c>
      <c r="X6975" t="s">
        <v>52</v>
      </c>
      <c r="Y6975">
        <v>17.4864</v>
      </c>
      <c r="Z6975" t="s">
        <v>52</v>
      </c>
      <c r="AA6975">
        <v>24.445499999999999</v>
      </c>
    </row>
    <row r="6976" spans="1:27">
      <c r="A6976">
        <v>6973.1292000000003</v>
      </c>
      <c r="B6976">
        <v>14.0243</v>
      </c>
      <c r="C6976">
        <v>13.5588</v>
      </c>
      <c r="D6976">
        <v>13.632300000000001</v>
      </c>
      <c r="E6976">
        <v>13.9519</v>
      </c>
      <c r="F6976">
        <v>13.283099999999999</v>
      </c>
      <c r="G6976">
        <v>13.632899999999999</v>
      </c>
      <c r="H6976">
        <v>13.3123</v>
      </c>
      <c r="I6976">
        <v>13.1479</v>
      </c>
      <c r="J6976" t="s">
        <v>52</v>
      </c>
      <c r="K6976" t="s">
        <v>52</v>
      </c>
      <c r="L6976" t="s">
        <v>52</v>
      </c>
      <c r="M6976">
        <v>13.4184</v>
      </c>
      <c r="N6976">
        <v>91.285799999999995</v>
      </c>
      <c r="O6976" t="s">
        <v>52</v>
      </c>
      <c r="P6976" t="s">
        <v>52</v>
      </c>
      <c r="Q6976" t="s">
        <v>52</v>
      </c>
      <c r="R6976">
        <v>-7.3789999999999996</v>
      </c>
      <c r="S6976" t="s">
        <v>52</v>
      </c>
      <c r="T6976" t="s">
        <v>52</v>
      </c>
      <c r="U6976" t="s">
        <v>52</v>
      </c>
      <c r="V6976" t="s">
        <v>52</v>
      </c>
      <c r="W6976">
        <v>623.04319999999996</v>
      </c>
      <c r="X6976" t="s">
        <v>52</v>
      </c>
      <c r="Y6976">
        <v>16.555</v>
      </c>
      <c r="Z6976" t="s">
        <v>52</v>
      </c>
      <c r="AA6976">
        <v>22.9679</v>
      </c>
    </row>
    <row r="6977" spans="1:27">
      <c r="A6977">
        <v>6974.1292000000003</v>
      </c>
      <c r="B6977">
        <v>13.8713</v>
      </c>
      <c r="C6977">
        <v>13.5619</v>
      </c>
      <c r="D6977">
        <v>13.6312</v>
      </c>
      <c r="E6977">
        <v>13.910500000000001</v>
      </c>
      <c r="F6977">
        <v>13.325900000000001</v>
      </c>
      <c r="G6977">
        <v>13.578799999999999</v>
      </c>
      <c r="H6977">
        <v>13.31</v>
      </c>
      <c r="I6977">
        <v>13.148</v>
      </c>
      <c r="J6977" t="s">
        <v>52</v>
      </c>
      <c r="K6977" t="s">
        <v>52</v>
      </c>
      <c r="L6977" t="s">
        <v>52</v>
      </c>
      <c r="M6977">
        <v>13.401300000000001</v>
      </c>
      <c r="N6977">
        <v>90.866399999999999</v>
      </c>
      <c r="O6977" t="s">
        <v>52</v>
      </c>
      <c r="P6977" t="s">
        <v>52</v>
      </c>
      <c r="Q6977" t="s">
        <v>52</v>
      </c>
      <c r="R6977" t="s">
        <v>52</v>
      </c>
      <c r="S6977" t="s">
        <v>52</v>
      </c>
      <c r="T6977" t="s">
        <v>52</v>
      </c>
      <c r="U6977" t="s">
        <v>52</v>
      </c>
      <c r="V6977" t="s">
        <v>52</v>
      </c>
      <c r="W6977">
        <v>626.64819999999997</v>
      </c>
      <c r="X6977" t="s">
        <v>52</v>
      </c>
      <c r="Y6977">
        <v>17.8446</v>
      </c>
      <c r="Z6977" t="s">
        <v>52</v>
      </c>
      <c r="AA6977">
        <v>25.8202</v>
      </c>
    </row>
    <row r="6978" spans="1:27">
      <c r="A6978">
        <v>6975.1292000000003</v>
      </c>
      <c r="B6978">
        <v>13.906599999999999</v>
      </c>
      <c r="C6978">
        <v>13.553100000000001</v>
      </c>
      <c r="D6978">
        <v>13.6297</v>
      </c>
      <c r="E6978">
        <v>13.947699999999999</v>
      </c>
      <c r="F6978">
        <v>13.3483</v>
      </c>
      <c r="G6978">
        <v>13.575900000000001</v>
      </c>
      <c r="H6978">
        <v>13.311400000000001</v>
      </c>
      <c r="I6978">
        <v>13.1477</v>
      </c>
      <c r="J6978" t="s">
        <v>52</v>
      </c>
      <c r="K6978" t="s">
        <v>52</v>
      </c>
      <c r="L6978" t="s">
        <v>52</v>
      </c>
      <c r="M6978">
        <v>13.3941</v>
      </c>
      <c r="N6978">
        <v>94.665899999999993</v>
      </c>
      <c r="O6978" t="s">
        <v>52</v>
      </c>
      <c r="P6978" t="s">
        <v>52</v>
      </c>
      <c r="Q6978" t="s">
        <v>52</v>
      </c>
      <c r="R6978">
        <v>-10.5649</v>
      </c>
      <c r="S6978" t="s">
        <v>52</v>
      </c>
      <c r="T6978" t="s">
        <v>52</v>
      </c>
      <c r="U6978" t="s">
        <v>52</v>
      </c>
      <c r="V6978" t="s">
        <v>52</v>
      </c>
      <c r="W6978">
        <v>622.23239999999998</v>
      </c>
      <c r="X6978" t="s">
        <v>52</v>
      </c>
      <c r="Y6978">
        <v>19.447500000000002</v>
      </c>
      <c r="Z6978" t="s">
        <v>52</v>
      </c>
      <c r="AA6978">
        <v>26.2105</v>
      </c>
    </row>
    <row r="6979" spans="1:27">
      <c r="A6979">
        <v>6976.1292000000003</v>
      </c>
      <c r="B6979">
        <v>13.9239</v>
      </c>
      <c r="C6979">
        <v>13.551299999999999</v>
      </c>
      <c r="D6979">
        <v>13.6356</v>
      </c>
      <c r="E6979">
        <v>13.8721</v>
      </c>
      <c r="F6979">
        <v>13.337899999999999</v>
      </c>
      <c r="G6979">
        <v>13.586600000000001</v>
      </c>
      <c r="H6979">
        <v>13.328799999999999</v>
      </c>
      <c r="I6979">
        <v>13.1496</v>
      </c>
      <c r="J6979" t="s">
        <v>52</v>
      </c>
      <c r="K6979" t="s">
        <v>52</v>
      </c>
      <c r="L6979" t="s">
        <v>52</v>
      </c>
      <c r="M6979">
        <v>13.4262</v>
      </c>
      <c r="N6979">
        <v>98.968400000000003</v>
      </c>
      <c r="O6979" t="s">
        <v>52</v>
      </c>
      <c r="P6979" t="s">
        <v>52</v>
      </c>
      <c r="Q6979" t="s">
        <v>52</v>
      </c>
      <c r="R6979">
        <v>-18.147200000000002</v>
      </c>
      <c r="S6979" t="s">
        <v>52</v>
      </c>
      <c r="T6979" t="s">
        <v>52</v>
      </c>
      <c r="U6979" t="s">
        <v>52</v>
      </c>
      <c r="V6979" t="s">
        <v>52</v>
      </c>
      <c r="W6979">
        <v>623.18269999999995</v>
      </c>
      <c r="X6979" t="s">
        <v>52</v>
      </c>
      <c r="Y6979">
        <v>19.327100000000002</v>
      </c>
      <c r="Z6979" t="s">
        <v>52</v>
      </c>
      <c r="AA6979">
        <v>24.558800000000002</v>
      </c>
    </row>
    <row r="6980" spans="1:27">
      <c r="A6980">
        <v>6977.1292000000003</v>
      </c>
      <c r="B6980">
        <v>13.9099</v>
      </c>
      <c r="C6980">
        <v>13.5421</v>
      </c>
      <c r="D6980">
        <v>13.6411</v>
      </c>
      <c r="E6980">
        <v>13.9438</v>
      </c>
      <c r="F6980">
        <v>13.405900000000001</v>
      </c>
      <c r="G6980">
        <v>13.579000000000001</v>
      </c>
      <c r="H6980">
        <v>13.316599999999999</v>
      </c>
      <c r="I6980">
        <v>13.1539</v>
      </c>
      <c r="J6980" t="s">
        <v>52</v>
      </c>
      <c r="K6980" t="s">
        <v>52</v>
      </c>
      <c r="L6980" t="s">
        <v>52</v>
      </c>
      <c r="M6980">
        <v>13.4224</v>
      </c>
      <c r="N6980">
        <v>93.167400000000001</v>
      </c>
      <c r="O6980" t="s">
        <v>52</v>
      </c>
      <c r="P6980" t="s">
        <v>52</v>
      </c>
      <c r="Q6980" t="s">
        <v>52</v>
      </c>
      <c r="R6980">
        <v>-16.531199999999998</v>
      </c>
      <c r="S6980" t="s">
        <v>52</v>
      </c>
      <c r="T6980" t="s">
        <v>52</v>
      </c>
      <c r="U6980" t="s">
        <v>52</v>
      </c>
      <c r="V6980" t="s">
        <v>52</v>
      </c>
      <c r="W6980">
        <v>618.36760000000004</v>
      </c>
      <c r="X6980" t="s">
        <v>52</v>
      </c>
      <c r="Y6980">
        <v>17.3812</v>
      </c>
      <c r="Z6980" t="s">
        <v>52</v>
      </c>
      <c r="AA6980">
        <v>23.446100000000001</v>
      </c>
    </row>
    <row r="6981" spans="1:27">
      <c r="A6981">
        <v>6978.1292000000003</v>
      </c>
      <c r="B6981">
        <v>13.872199999999999</v>
      </c>
      <c r="C6981">
        <v>13.578900000000001</v>
      </c>
      <c r="D6981">
        <v>13.6258</v>
      </c>
      <c r="E6981">
        <v>13.9473</v>
      </c>
      <c r="F6981">
        <v>13.408899999999999</v>
      </c>
      <c r="G6981">
        <v>13.5906</v>
      </c>
      <c r="H6981">
        <v>13.319900000000001</v>
      </c>
      <c r="I6981">
        <v>13.145899999999999</v>
      </c>
      <c r="J6981" t="s">
        <v>52</v>
      </c>
      <c r="K6981" t="s">
        <v>52</v>
      </c>
      <c r="L6981" t="s">
        <v>52</v>
      </c>
      <c r="M6981">
        <v>13.4064</v>
      </c>
      <c r="N6981">
        <v>93.651399999999995</v>
      </c>
      <c r="O6981" t="s">
        <v>52</v>
      </c>
      <c r="P6981" t="s">
        <v>52</v>
      </c>
      <c r="Q6981" t="s">
        <v>52</v>
      </c>
      <c r="R6981" t="s">
        <v>52</v>
      </c>
      <c r="S6981" t="s">
        <v>52</v>
      </c>
      <c r="T6981" t="s">
        <v>52</v>
      </c>
      <c r="U6981" t="s">
        <v>52</v>
      </c>
      <c r="V6981" t="s">
        <v>52</v>
      </c>
      <c r="W6981">
        <v>619.96640000000002</v>
      </c>
      <c r="X6981" t="s">
        <v>52</v>
      </c>
      <c r="Y6981">
        <v>18.769200000000001</v>
      </c>
      <c r="Z6981" t="s">
        <v>52</v>
      </c>
      <c r="AA6981">
        <v>25.397300000000001</v>
      </c>
    </row>
    <row r="6982" spans="1:27">
      <c r="A6982">
        <v>6979.1292000000003</v>
      </c>
      <c r="B6982">
        <v>13.9</v>
      </c>
      <c r="C6982">
        <v>13.5665</v>
      </c>
      <c r="D6982">
        <v>13.6317</v>
      </c>
      <c r="E6982">
        <v>13.8934</v>
      </c>
      <c r="F6982">
        <v>13.324</v>
      </c>
      <c r="G6982">
        <v>13.602399999999999</v>
      </c>
      <c r="H6982">
        <v>13.323399999999999</v>
      </c>
      <c r="I6982">
        <v>13.1509</v>
      </c>
      <c r="J6982" t="s">
        <v>52</v>
      </c>
      <c r="K6982" t="s">
        <v>52</v>
      </c>
      <c r="L6982" t="s">
        <v>52</v>
      </c>
      <c r="M6982">
        <v>13.3901</v>
      </c>
      <c r="N6982">
        <v>93.248699999999999</v>
      </c>
      <c r="O6982" t="s">
        <v>52</v>
      </c>
      <c r="P6982" t="s">
        <v>52</v>
      </c>
      <c r="Q6982" t="s">
        <v>52</v>
      </c>
      <c r="R6982">
        <v>12.803699999999999</v>
      </c>
      <c r="S6982" t="s">
        <v>52</v>
      </c>
      <c r="T6982" t="s">
        <v>52</v>
      </c>
      <c r="U6982" t="s">
        <v>52</v>
      </c>
      <c r="V6982" t="s">
        <v>52</v>
      </c>
      <c r="W6982">
        <v>622.8981</v>
      </c>
      <c r="X6982" t="s">
        <v>52</v>
      </c>
      <c r="Y6982">
        <v>18.853899999999999</v>
      </c>
      <c r="Z6982" t="s">
        <v>52</v>
      </c>
      <c r="AA6982">
        <v>25.201699999999999</v>
      </c>
    </row>
    <row r="6983" spans="1:27">
      <c r="A6983">
        <v>6980.1292000000003</v>
      </c>
      <c r="B6983">
        <v>13.8941</v>
      </c>
      <c r="C6983">
        <v>13.5351</v>
      </c>
      <c r="D6983">
        <v>13.629899999999999</v>
      </c>
      <c r="E6983">
        <v>13.921200000000001</v>
      </c>
      <c r="F6983">
        <v>13.2866</v>
      </c>
      <c r="G6983">
        <v>13.5944</v>
      </c>
      <c r="H6983">
        <v>13.321099999999999</v>
      </c>
      <c r="I6983">
        <v>13.145799999999999</v>
      </c>
      <c r="J6983" t="s">
        <v>52</v>
      </c>
      <c r="K6983" t="s">
        <v>52</v>
      </c>
      <c r="L6983" t="s">
        <v>52</v>
      </c>
      <c r="M6983">
        <v>13.408300000000001</v>
      </c>
      <c r="N6983">
        <v>94.1798</v>
      </c>
      <c r="O6983" t="s">
        <v>52</v>
      </c>
      <c r="P6983" t="s">
        <v>52</v>
      </c>
      <c r="Q6983" t="s">
        <v>52</v>
      </c>
      <c r="R6983">
        <v>-17.008400000000002</v>
      </c>
      <c r="S6983" t="s">
        <v>52</v>
      </c>
      <c r="T6983" t="s">
        <v>52</v>
      </c>
      <c r="U6983" t="s">
        <v>52</v>
      </c>
      <c r="V6983" t="s">
        <v>52</v>
      </c>
      <c r="W6983">
        <v>625.84109999999998</v>
      </c>
      <c r="X6983" t="s">
        <v>52</v>
      </c>
      <c r="Y6983">
        <v>19.514700000000001</v>
      </c>
      <c r="Z6983" t="s">
        <v>52</v>
      </c>
      <c r="AA6983">
        <v>22.992799999999999</v>
      </c>
    </row>
    <row r="6984" spans="1:27">
      <c r="A6984">
        <v>6981.1292000000003</v>
      </c>
      <c r="B6984">
        <v>13.8813</v>
      </c>
      <c r="C6984">
        <v>13.5273</v>
      </c>
      <c r="D6984">
        <v>13.6296</v>
      </c>
      <c r="E6984">
        <v>13.9405</v>
      </c>
      <c r="F6984">
        <v>13.2828</v>
      </c>
      <c r="G6984">
        <v>13.603999999999999</v>
      </c>
      <c r="H6984">
        <v>13.3064</v>
      </c>
      <c r="I6984">
        <v>13.147399999999999</v>
      </c>
      <c r="J6984" t="s">
        <v>52</v>
      </c>
      <c r="K6984" t="s">
        <v>52</v>
      </c>
      <c r="L6984" t="s">
        <v>52</v>
      </c>
      <c r="M6984">
        <v>13.444599999999999</v>
      </c>
      <c r="N6984">
        <v>96.0441</v>
      </c>
      <c r="O6984" t="s">
        <v>52</v>
      </c>
      <c r="P6984" t="s">
        <v>52</v>
      </c>
      <c r="Q6984" t="s">
        <v>52</v>
      </c>
      <c r="R6984">
        <v>-14.913399999999999</v>
      </c>
      <c r="S6984" t="s">
        <v>52</v>
      </c>
      <c r="T6984" t="s">
        <v>52</v>
      </c>
      <c r="U6984" t="s">
        <v>52</v>
      </c>
      <c r="V6984" t="s">
        <v>52</v>
      </c>
      <c r="W6984">
        <v>621.28160000000003</v>
      </c>
      <c r="X6984" t="s">
        <v>52</v>
      </c>
      <c r="Y6984">
        <v>17.929400000000001</v>
      </c>
      <c r="Z6984" t="s">
        <v>52</v>
      </c>
      <c r="AA6984">
        <v>23.898700000000002</v>
      </c>
    </row>
    <row r="6985" spans="1:27">
      <c r="A6985">
        <v>6982.1292000000003</v>
      </c>
      <c r="B6985">
        <v>13.866400000000001</v>
      </c>
      <c r="C6985">
        <v>13.5732</v>
      </c>
      <c r="D6985">
        <v>13.6265</v>
      </c>
      <c r="E6985">
        <v>13.877800000000001</v>
      </c>
      <c r="F6985">
        <v>13.377000000000001</v>
      </c>
      <c r="G6985">
        <v>13.595599999999999</v>
      </c>
      <c r="H6985">
        <v>13.315099999999999</v>
      </c>
      <c r="I6985">
        <v>13.1472</v>
      </c>
      <c r="J6985" t="s">
        <v>52</v>
      </c>
      <c r="K6985" t="s">
        <v>52</v>
      </c>
      <c r="L6985" t="s">
        <v>52</v>
      </c>
      <c r="M6985">
        <v>13.3673</v>
      </c>
      <c r="N6985">
        <v>92.699700000000007</v>
      </c>
      <c r="O6985" t="s">
        <v>52</v>
      </c>
      <c r="P6985" t="s">
        <v>52</v>
      </c>
      <c r="Q6985" t="s">
        <v>52</v>
      </c>
      <c r="R6985">
        <v>-12.889099999999999</v>
      </c>
      <c r="S6985" t="s">
        <v>52</v>
      </c>
      <c r="T6985" t="s">
        <v>52</v>
      </c>
      <c r="U6985" t="s">
        <v>52</v>
      </c>
      <c r="V6985" t="s">
        <v>52</v>
      </c>
      <c r="W6985">
        <v>623.07709999999997</v>
      </c>
      <c r="X6985" t="s">
        <v>52</v>
      </c>
      <c r="Y6985">
        <v>17.732299999999999</v>
      </c>
      <c r="Z6985" t="s">
        <v>52</v>
      </c>
      <c r="AA6985">
        <v>22.7911</v>
      </c>
    </row>
    <row r="6986" spans="1:27">
      <c r="A6986">
        <v>6983.1292000000003</v>
      </c>
      <c r="B6986">
        <v>13.8543</v>
      </c>
      <c r="C6986">
        <v>13.624499999999999</v>
      </c>
      <c r="D6986">
        <v>13.627000000000001</v>
      </c>
      <c r="E6986">
        <v>13.929</v>
      </c>
      <c r="F6986">
        <v>13.421200000000001</v>
      </c>
      <c r="G6986">
        <v>13.5799</v>
      </c>
      <c r="H6986">
        <v>13.3331</v>
      </c>
      <c r="I6986">
        <v>13.148899999999999</v>
      </c>
      <c r="J6986" t="s">
        <v>52</v>
      </c>
      <c r="K6986" t="s">
        <v>52</v>
      </c>
      <c r="L6986" t="s">
        <v>52</v>
      </c>
      <c r="M6986">
        <v>13.4038</v>
      </c>
      <c r="N6986">
        <v>93.678299999999993</v>
      </c>
      <c r="O6986" t="s">
        <v>52</v>
      </c>
      <c r="P6986" t="s">
        <v>52</v>
      </c>
      <c r="Q6986" t="s">
        <v>52</v>
      </c>
      <c r="R6986" t="s">
        <v>52</v>
      </c>
      <c r="S6986" t="s">
        <v>52</v>
      </c>
      <c r="T6986" t="s">
        <v>52</v>
      </c>
      <c r="U6986" t="s">
        <v>52</v>
      </c>
      <c r="V6986" t="s">
        <v>52</v>
      </c>
      <c r="W6986">
        <v>622.63239999999996</v>
      </c>
      <c r="X6986" t="s">
        <v>52</v>
      </c>
      <c r="Y6986">
        <v>18.433299999999999</v>
      </c>
      <c r="Z6986" t="s">
        <v>52</v>
      </c>
      <c r="AA6986">
        <v>23.174499999999998</v>
      </c>
    </row>
    <row r="6987" spans="1:27">
      <c r="A6987">
        <v>6984.1292000000003</v>
      </c>
      <c r="B6987">
        <v>13.8978</v>
      </c>
      <c r="C6987">
        <v>13.546900000000001</v>
      </c>
      <c r="D6987">
        <v>13.6294</v>
      </c>
      <c r="E6987">
        <v>13.9346</v>
      </c>
      <c r="F6987">
        <v>13.276400000000001</v>
      </c>
      <c r="G6987">
        <v>13.6572</v>
      </c>
      <c r="H6987">
        <v>13.3124</v>
      </c>
      <c r="I6987">
        <v>13.153</v>
      </c>
      <c r="J6987" t="s">
        <v>52</v>
      </c>
      <c r="K6987" t="s">
        <v>52</v>
      </c>
      <c r="L6987" t="s">
        <v>52</v>
      </c>
      <c r="M6987">
        <v>13.3752</v>
      </c>
      <c r="N6987">
        <v>96.469499999999996</v>
      </c>
      <c r="O6987" t="s">
        <v>52</v>
      </c>
      <c r="P6987" t="s">
        <v>52</v>
      </c>
      <c r="Q6987" t="s">
        <v>52</v>
      </c>
      <c r="R6987">
        <v>8.3231999999999999</v>
      </c>
      <c r="S6987" t="s">
        <v>52</v>
      </c>
      <c r="T6987" t="s">
        <v>52</v>
      </c>
      <c r="U6987" t="s">
        <v>52</v>
      </c>
      <c r="V6987" t="s">
        <v>52</v>
      </c>
      <c r="W6987">
        <v>621.35969999999998</v>
      </c>
      <c r="X6987" t="s">
        <v>52</v>
      </c>
      <c r="Y6987">
        <v>20.126100000000001</v>
      </c>
      <c r="Z6987" t="s">
        <v>52</v>
      </c>
      <c r="AA6987">
        <v>25.196000000000002</v>
      </c>
    </row>
    <row r="6988" spans="1:27">
      <c r="A6988">
        <v>6985.1292000000003</v>
      </c>
      <c r="B6988">
        <v>13.9024</v>
      </c>
      <c r="C6988">
        <v>13.569599999999999</v>
      </c>
      <c r="D6988">
        <v>13.625999999999999</v>
      </c>
      <c r="E6988">
        <v>13.9404</v>
      </c>
      <c r="F6988">
        <v>13.279199999999999</v>
      </c>
      <c r="G6988">
        <v>13.5989</v>
      </c>
      <c r="H6988">
        <v>13.321099999999999</v>
      </c>
      <c r="I6988">
        <v>13.1509</v>
      </c>
      <c r="J6988" t="s">
        <v>52</v>
      </c>
      <c r="K6988" t="s">
        <v>52</v>
      </c>
      <c r="L6988" t="s">
        <v>52</v>
      </c>
      <c r="M6988">
        <v>13.397500000000001</v>
      </c>
      <c r="N6988">
        <v>94.495900000000006</v>
      </c>
      <c r="O6988" t="s">
        <v>52</v>
      </c>
      <c r="P6988" t="s">
        <v>52</v>
      </c>
      <c r="Q6988" t="s">
        <v>52</v>
      </c>
      <c r="R6988" t="s">
        <v>52</v>
      </c>
      <c r="S6988" t="s">
        <v>52</v>
      </c>
      <c r="T6988" t="s">
        <v>52</v>
      </c>
      <c r="U6988" t="s">
        <v>52</v>
      </c>
      <c r="V6988" t="s">
        <v>52</v>
      </c>
      <c r="W6988">
        <v>625.0249</v>
      </c>
      <c r="X6988" t="s">
        <v>52</v>
      </c>
      <c r="Y6988">
        <v>17.4298</v>
      </c>
      <c r="Z6988" t="s">
        <v>52</v>
      </c>
      <c r="AA6988">
        <v>22.146699999999999</v>
      </c>
    </row>
    <row r="6989" spans="1:27">
      <c r="A6989">
        <v>6986.1292000000003</v>
      </c>
      <c r="B6989">
        <v>13.860799999999999</v>
      </c>
      <c r="C6989">
        <v>13.516299999999999</v>
      </c>
      <c r="D6989">
        <v>13.622</v>
      </c>
      <c r="E6989">
        <v>13.878299999999999</v>
      </c>
      <c r="F6989">
        <v>13.2361</v>
      </c>
      <c r="G6989">
        <v>13.647600000000001</v>
      </c>
      <c r="H6989">
        <v>13.313499999999999</v>
      </c>
      <c r="I6989">
        <v>13.144399999999999</v>
      </c>
      <c r="J6989" t="s">
        <v>52</v>
      </c>
      <c r="K6989" t="s">
        <v>52</v>
      </c>
      <c r="L6989" t="s">
        <v>52</v>
      </c>
      <c r="M6989">
        <v>13.370900000000001</v>
      </c>
      <c r="N6989">
        <v>94.566400000000002</v>
      </c>
      <c r="O6989" t="s">
        <v>52</v>
      </c>
      <c r="P6989" t="s">
        <v>52</v>
      </c>
      <c r="Q6989" t="s">
        <v>52</v>
      </c>
      <c r="R6989">
        <v>1.7685</v>
      </c>
      <c r="S6989" t="s">
        <v>52</v>
      </c>
      <c r="T6989" t="s">
        <v>52</v>
      </c>
      <c r="U6989" t="s">
        <v>52</v>
      </c>
      <c r="V6989" t="s">
        <v>52</v>
      </c>
      <c r="W6989">
        <v>624.33150000000001</v>
      </c>
      <c r="X6989" t="s">
        <v>52</v>
      </c>
      <c r="Y6989">
        <v>16.897600000000001</v>
      </c>
      <c r="Z6989" t="s">
        <v>52</v>
      </c>
      <c r="AA6989">
        <v>23.651800000000001</v>
      </c>
    </row>
    <row r="6990" spans="1:27">
      <c r="A6990">
        <v>6987.1292000000003</v>
      </c>
      <c r="B6990">
        <v>13.8955</v>
      </c>
      <c r="C6990">
        <v>13.531000000000001</v>
      </c>
      <c r="D6990">
        <v>13.625</v>
      </c>
      <c r="E6990">
        <v>13.9375</v>
      </c>
      <c r="F6990">
        <v>13.363099999999999</v>
      </c>
      <c r="G6990">
        <v>13.624599999999999</v>
      </c>
      <c r="H6990">
        <v>13.3079</v>
      </c>
      <c r="I6990">
        <v>13.154</v>
      </c>
      <c r="J6990" t="s">
        <v>52</v>
      </c>
      <c r="K6990" t="s">
        <v>52</v>
      </c>
      <c r="L6990" t="s">
        <v>52</v>
      </c>
      <c r="M6990">
        <v>13.403</v>
      </c>
      <c r="N6990">
        <v>92.861400000000003</v>
      </c>
      <c r="O6990" t="s">
        <v>52</v>
      </c>
      <c r="P6990" t="s">
        <v>52</v>
      </c>
      <c r="Q6990" t="s">
        <v>52</v>
      </c>
      <c r="R6990" t="s">
        <v>52</v>
      </c>
      <c r="S6990" t="s">
        <v>52</v>
      </c>
      <c r="T6990" t="s">
        <v>52</v>
      </c>
      <c r="U6990" t="s">
        <v>52</v>
      </c>
      <c r="V6990" t="s">
        <v>52</v>
      </c>
      <c r="W6990">
        <v>622.49170000000004</v>
      </c>
      <c r="X6990" t="s">
        <v>52</v>
      </c>
      <c r="Y6990">
        <v>16.9541</v>
      </c>
      <c r="Z6990" t="s">
        <v>52</v>
      </c>
      <c r="AA6990">
        <v>24.0976</v>
      </c>
    </row>
    <row r="6991" spans="1:27">
      <c r="A6991">
        <v>6988.1292000000003</v>
      </c>
      <c r="B6991">
        <v>13.8955</v>
      </c>
      <c r="C6991">
        <v>13.603</v>
      </c>
      <c r="D6991">
        <v>13.6189</v>
      </c>
      <c r="E6991">
        <v>13.989100000000001</v>
      </c>
      <c r="F6991">
        <v>13.4152</v>
      </c>
      <c r="G6991">
        <v>13.6707</v>
      </c>
      <c r="H6991">
        <v>13.3264</v>
      </c>
      <c r="I6991">
        <v>13.152200000000001</v>
      </c>
      <c r="J6991" t="s">
        <v>52</v>
      </c>
      <c r="K6991" t="s">
        <v>52</v>
      </c>
      <c r="L6991" t="s">
        <v>52</v>
      </c>
      <c r="M6991">
        <v>13.351100000000001</v>
      </c>
      <c r="N6991">
        <v>98.801599999999993</v>
      </c>
      <c r="O6991" t="s">
        <v>52</v>
      </c>
      <c r="P6991" t="s">
        <v>52</v>
      </c>
      <c r="Q6991" t="s">
        <v>52</v>
      </c>
      <c r="R6991">
        <v>-15.898199999999999</v>
      </c>
      <c r="S6991" t="s">
        <v>52</v>
      </c>
      <c r="T6991" t="s">
        <v>52</v>
      </c>
      <c r="U6991" t="s">
        <v>52</v>
      </c>
      <c r="V6991" t="s">
        <v>52</v>
      </c>
      <c r="W6991">
        <v>621.48350000000005</v>
      </c>
      <c r="X6991" t="s">
        <v>52</v>
      </c>
      <c r="Y6991">
        <v>17.4268</v>
      </c>
      <c r="Z6991" t="s">
        <v>52</v>
      </c>
      <c r="AA6991">
        <v>24.781400000000001</v>
      </c>
    </row>
    <row r="6992" spans="1:27">
      <c r="A6992">
        <v>6989.1292000000003</v>
      </c>
      <c r="B6992">
        <v>13.8789</v>
      </c>
      <c r="C6992">
        <v>13.554</v>
      </c>
      <c r="D6992">
        <v>13.6256</v>
      </c>
      <c r="E6992">
        <v>13.928100000000001</v>
      </c>
      <c r="F6992">
        <v>13.338900000000001</v>
      </c>
      <c r="G6992">
        <v>13.607100000000001</v>
      </c>
      <c r="H6992">
        <v>13.314500000000001</v>
      </c>
      <c r="I6992">
        <v>13.1496</v>
      </c>
      <c r="J6992" t="s">
        <v>52</v>
      </c>
      <c r="K6992" t="s">
        <v>52</v>
      </c>
      <c r="L6992" t="s">
        <v>52</v>
      </c>
      <c r="M6992">
        <v>13.369199999999999</v>
      </c>
      <c r="N6992">
        <v>92.376900000000006</v>
      </c>
      <c r="O6992" t="s">
        <v>52</v>
      </c>
      <c r="P6992" t="s">
        <v>52</v>
      </c>
      <c r="Q6992" t="s">
        <v>52</v>
      </c>
      <c r="R6992">
        <v>-11.675000000000001</v>
      </c>
      <c r="S6992" t="s">
        <v>52</v>
      </c>
      <c r="T6992" t="s">
        <v>52</v>
      </c>
      <c r="U6992" t="s">
        <v>52</v>
      </c>
      <c r="V6992" t="s">
        <v>52</v>
      </c>
      <c r="W6992">
        <v>619.35749999999996</v>
      </c>
      <c r="X6992" t="s">
        <v>52</v>
      </c>
      <c r="Y6992">
        <v>19.483599999999999</v>
      </c>
      <c r="Z6992" t="s">
        <v>52</v>
      </c>
      <c r="AA6992">
        <v>24.7105</v>
      </c>
    </row>
    <row r="6993" spans="1:27">
      <c r="A6993">
        <v>6990.1292000000003</v>
      </c>
      <c r="B6993">
        <v>13.8409</v>
      </c>
      <c r="C6993">
        <v>13.6228</v>
      </c>
      <c r="D6993">
        <v>13.616</v>
      </c>
      <c r="E6993">
        <v>13.9023</v>
      </c>
      <c r="F6993">
        <v>13.332100000000001</v>
      </c>
      <c r="G6993">
        <v>13.622999999999999</v>
      </c>
      <c r="H6993">
        <v>13.313000000000001</v>
      </c>
      <c r="I6993">
        <v>13.151199999999999</v>
      </c>
      <c r="J6993" t="s">
        <v>52</v>
      </c>
      <c r="K6993" t="s">
        <v>52</v>
      </c>
      <c r="L6993" t="s">
        <v>52</v>
      </c>
      <c r="M6993">
        <v>13.3689</v>
      </c>
      <c r="N6993">
        <v>94.168000000000006</v>
      </c>
      <c r="O6993" t="s">
        <v>52</v>
      </c>
      <c r="P6993" t="s">
        <v>52</v>
      </c>
      <c r="Q6993" t="s">
        <v>52</v>
      </c>
      <c r="R6993" t="s">
        <v>52</v>
      </c>
      <c r="S6993" t="s">
        <v>52</v>
      </c>
      <c r="T6993" t="s">
        <v>52</v>
      </c>
      <c r="U6993" t="s">
        <v>52</v>
      </c>
      <c r="V6993" t="s">
        <v>52</v>
      </c>
      <c r="W6993">
        <v>617.42129999999997</v>
      </c>
      <c r="X6993" t="s">
        <v>52</v>
      </c>
      <c r="Y6993">
        <v>19.472799999999999</v>
      </c>
      <c r="Z6993" t="s">
        <v>52</v>
      </c>
      <c r="AA6993">
        <v>25.898199999999999</v>
      </c>
    </row>
    <row r="6994" spans="1:27">
      <c r="A6994">
        <v>6991.1292000000003</v>
      </c>
      <c r="B6994">
        <v>13.8955</v>
      </c>
      <c r="C6994">
        <v>13.678100000000001</v>
      </c>
      <c r="D6994">
        <v>13.625500000000001</v>
      </c>
      <c r="E6994">
        <v>13.9488</v>
      </c>
      <c r="F6994">
        <v>13.291399999999999</v>
      </c>
      <c r="G6994">
        <v>13.606999999999999</v>
      </c>
      <c r="H6994">
        <v>13.3325</v>
      </c>
      <c r="I6994">
        <v>13.152100000000001</v>
      </c>
      <c r="J6994" t="s">
        <v>52</v>
      </c>
      <c r="K6994" t="s">
        <v>52</v>
      </c>
      <c r="L6994" t="s">
        <v>52</v>
      </c>
      <c r="M6994">
        <v>13.4056</v>
      </c>
      <c r="N6994">
        <v>97.0916</v>
      </c>
      <c r="O6994" t="s">
        <v>52</v>
      </c>
      <c r="P6994" t="s">
        <v>52</v>
      </c>
      <c r="Q6994" t="s">
        <v>52</v>
      </c>
      <c r="R6994">
        <v>-3.7995999999999999</v>
      </c>
      <c r="S6994" t="s">
        <v>52</v>
      </c>
      <c r="T6994" t="s">
        <v>52</v>
      </c>
      <c r="U6994" t="s">
        <v>52</v>
      </c>
      <c r="V6994" t="s">
        <v>52</v>
      </c>
      <c r="W6994">
        <v>618.92269999999996</v>
      </c>
      <c r="X6994" t="s">
        <v>52</v>
      </c>
      <c r="Y6994">
        <v>18.006399999999999</v>
      </c>
      <c r="Z6994" t="s">
        <v>52</v>
      </c>
      <c r="AA6994">
        <v>23.494499999999999</v>
      </c>
    </row>
    <row r="6995" spans="1:27">
      <c r="A6995">
        <v>6992.1292000000003</v>
      </c>
      <c r="B6995">
        <v>13.891</v>
      </c>
      <c r="C6995">
        <v>13.547499999999999</v>
      </c>
      <c r="D6995">
        <v>13.6243</v>
      </c>
      <c r="E6995">
        <v>13.9221</v>
      </c>
      <c r="F6995">
        <v>13.2933</v>
      </c>
      <c r="G6995">
        <v>13.587999999999999</v>
      </c>
      <c r="H6995">
        <v>13.2963</v>
      </c>
      <c r="I6995">
        <v>13.154299999999999</v>
      </c>
      <c r="J6995" t="s">
        <v>52</v>
      </c>
      <c r="K6995" t="s">
        <v>52</v>
      </c>
      <c r="L6995" t="s">
        <v>52</v>
      </c>
      <c r="M6995">
        <v>13.404999999999999</v>
      </c>
      <c r="N6995">
        <v>94.381200000000007</v>
      </c>
      <c r="O6995" t="s">
        <v>52</v>
      </c>
      <c r="P6995" t="s">
        <v>52</v>
      </c>
      <c r="Q6995" t="s">
        <v>52</v>
      </c>
      <c r="R6995" t="s">
        <v>52</v>
      </c>
      <c r="S6995" t="s">
        <v>52</v>
      </c>
      <c r="T6995" t="s">
        <v>52</v>
      </c>
      <c r="U6995" t="s">
        <v>52</v>
      </c>
      <c r="V6995" t="s">
        <v>52</v>
      </c>
      <c r="W6995">
        <v>622.24459999999999</v>
      </c>
      <c r="X6995" t="s">
        <v>52</v>
      </c>
      <c r="Y6995">
        <v>21.046600000000002</v>
      </c>
      <c r="Z6995" t="s">
        <v>52</v>
      </c>
      <c r="AA6995">
        <v>26.594200000000001</v>
      </c>
    </row>
    <row r="6996" spans="1:27">
      <c r="A6996">
        <v>6993.1292000000003</v>
      </c>
      <c r="B6996">
        <v>13.896100000000001</v>
      </c>
      <c r="C6996">
        <v>13.6244</v>
      </c>
      <c r="D6996">
        <v>13.623799999999999</v>
      </c>
      <c r="E6996">
        <v>13.981299999999999</v>
      </c>
      <c r="F6996">
        <v>13.389099999999999</v>
      </c>
      <c r="G6996">
        <v>13.6029</v>
      </c>
      <c r="H6996">
        <v>13.312200000000001</v>
      </c>
      <c r="I6996">
        <v>13.148899999999999</v>
      </c>
      <c r="J6996" t="s">
        <v>52</v>
      </c>
      <c r="K6996" t="s">
        <v>52</v>
      </c>
      <c r="L6996" t="s">
        <v>52</v>
      </c>
      <c r="M6996">
        <v>13.4597</v>
      </c>
      <c r="N6996">
        <v>95.822500000000005</v>
      </c>
      <c r="O6996" t="s">
        <v>52</v>
      </c>
      <c r="P6996" t="s">
        <v>52</v>
      </c>
      <c r="Q6996" t="s">
        <v>52</v>
      </c>
      <c r="R6996">
        <v>10.698600000000001</v>
      </c>
      <c r="S6996" t="s">
        <v>52</v>
      </c>
      <c r="T6996" t="s">
        <v>52</v>
      </c>
      <c r="U6996" t="s">
        <v>52</v>
      </c>
      <c r="V6996" t="s">
        <v>52</v>
      </c>
      <c r="W6996">
        <v>619.64030000000002</v>
      </c>
      <c r="X6996" t="s">
        <v>52</v>
      </c>
      <c r="Y6996">
        <v>16.148800000000001</v>
      </c>
      <c r="Z6996" t="s">
        <v>52</v>
      </c>
      <c r="AA6996">
        <v>24.806999999999999</v>
      </c>
    </row>
    <row r="6997" spans="1:27">
      <c r="A6997">
        <v>6994.1292000000003</v>
      </c>
      <c r="B6997">
        <v>13.894600000000001</v>
      </c>
      <c r="C6997">
        <v>13.559699999999999</v>
      </c>
      <c r="D6997">
        <v>13.622999999999999</v>
      </c>
      <c r="E6997">
        <v>13.8847</v>
      </c>
      <c r="F6997">
        <v>13.429500000000001</v>
      </c>
      <c r="G6997">
        <v>13.576599999999999</v>
      </c>
      <c r="H6997">
        <v>13.2852</v>
      </c>
      <c r="I6997">
        <v>13.1546</v>
      </c>
      <c r="J6997" t="s">
        <v>52</v>
      </c>
      <c r="K6997" t="s">
        <v>52</v>
      </c>
      <c r="L6997" t="s">
        <v>52</v>
      </c>
      <c r="M6997">
        <v>13.428100000000001</v>
      </c>
      <c r="N6997">
        <v>96.867599999999996</v>
      </c>
      <c r="O6997" t="s">
        <v>52</v>
      </c>
      <c r="P6997" t="s">
        <v>52</v>
      </c>
      <c r="Q6997" t="s">
        <v>52</v>
      </c>
      <c r="R6997" t="s">
        <v>52</v>
      </c>
      <c r="S6997" t="s">
        <v>52</v>
      </c>
      <c r="T6997" t="s">
        <v>52</v>
      </c>
      <c r="U6997" t="s">
        <v>52</v>
      </c>
      <c r="V6997" t="s">
        <v>52</v>
      </c>
      <c r="W6997">
        <v>618.29809999999998</v>
      </c>
      <c r="X6997" t="s">
        <v>52</v>
      </c>
      <c r="Y6997">
        <v>18.941199999999998</v>
      </c>
      <c r="Z6997" t="s">
        <v>52</v>
      </c>
      <c r="AA6997">
        <v>24.653400000000001</v>
      </c>
    </row>
    <row r="6998" spans="1:27">
      <c r="A6998">
        <v>6995.1292000000003</v>
      </c>
      <c r="B6998">
        <v>13.8904</v>
      </c>
      <c r="C6998">
        <v>13.5869</v>
      </c>
      <c r="D6998">
        <v>13.634</v>
      </c>
      <c r="E6998">
        <v>13.9008</v>
      </c>
      <c r="F6998">
        <v>13.2872</v>
      </c>
      <c r="G6998">
        <v>13.613799999999999</v>
      </c>
      <c r="H6998">
        <v>13.302899999999999</v>
      </c>
      <c r="I6998">
        <v>13.1485</v>
      </c>
      <c r="J6998" t="s">
        <v>52</v>
      </c>
      <c r="K6998" t="s">
        <v>52</v>
      </c>
      <c r="L6998" t="s">
        <v>52</v>
      </c>
      <c r="M6998">
        <v>13.418900000000001</v>
      </c>
      <c r="N6998">
        <v>93.527199999999993</v>
      </c>
      <c r="O6998" t="s">
        <v>52</v>
      </c>
      <c r="P6998" t="s">
        <v>52</v>
      </c>
      <c r="Q6998" t="s">
        <v>52</v>
      </c>
      <c r="R6998">
        <v>29.095400000000001</v>
      </c>
      <c r="S6998" t="s">
        <v>52</v>
      </c>
      <c r="T6998" t="s">
        <v>52</v>
      </c>
      <c r="U6998" t="s">
        <v>52</v>
      </c>
      <c r="V6998" t="s">
        <v>52</v>
      </c>
      <c r="W6998">
        <v>617.47649999999999</v>
      </c>
      <c r="X6998" t="s">
        <v>52</v>
      </c>
      <c r="Y6998">
        <v>19.2987</v>
      </c>
      <c r="Z6998" t="s">
        <v>52</v>
      </c>
      <c r="AA6998">
        <v>22.960699999999999</v>
      </c>
    </row>
    <row r="6999" spans="1:27">
      <c r="A6999">
        <v>6996.1292000000003</v>
      </c>
      <c r="B6999">
        <v>13.874499999999999</v>
      </c>
      <c r="C6999">
        <v>13.572699999999999</v>
      </c>
      <c r="D6999">
        <v>13.6235</v>
      </c>
      <c r="E6999">
        <v>13.9832</v>
      </c>
      <c r="F6999">
        <v>13.304600000000001</v>
      </c>
      <c r="G6999">
        <v>13.587199999999999</v>
      </c>
      <c r="H6999">
        <v>13.2941</v>
      </c>
      <c r="I6999">
        <v>13.1471</v>
      </c>
      <c r="J6999" t="s">
        <v>52</v>
      </c>
      <c r="K6999" t="s">
        <v>52</v>
      </c>
      <c r="L6999" t="s">
        <v>52</v>
      </c>
      <c r="M6999">
        <v>13.4003</v>
      </c>
      <c r="N6999">
        <v>93.248900000000006</v>
      </c>
      <c r="O6999" t="s">
        <v>52</v>
      </c>
      <c r="P6999" t="s">
        <v>52</v>
      </c>
      <c r="Q6999" t="s">
        <v>52</v>
      </c>
      <c r="R6999" t="s">
        <v>52</v>
      </c>
      <c r="S6999" t="s">
        <v>52</v>
      </c>
      <c r="T6999" t="s">
        <v>52</v>
      </c>
      <c r="U6999" t="s">
        <v>52</v>
      </c>
      <c r="V6999" t="s">
        <v>52</v>
      </c>
      <c r="W6999">
        <v>616.73199999999997</v>
      </c>
      <c r="X6999" t="s">
        <v>52</v>
      </c>
      <c r="Y6999">
        <v>17.3703</v>
      </c>
      <c r="Z6999" t="s">
        <v>52</v>
      </c>
      <c r="AA6999">
        <v>26.3184</v>
      </c>
    </row>
    <row r="7000" spans="1:27">
      <c r="A7000">
        <v>6997.1292000000003</v>
      </c>
      <c r="B7000">
        <v>13.874700000000001</v>
      </c>
      <c r="C7000">
        <v>13.6134</v>
      </c>
      <c r="D7000">
        <v>13.6233</v>
      </c>
      <c r="E7000">
        <v>13.9458</v>
      </c>
      <c r="F7000">
        <v>13.2956</v>
      </c>
      <c r="G7000">
        <v>13.6065</v>
      </c>
      <c r="H7000">
        <v>13.2936</v>
      </c>
      <c r="I7000">
        <v>13.1473</v>
      </c>
      <c r="J7000" t="s">
        <v>52</v>
      </c>
      <c r="K7000" t="s">
        <v>52</v>
      </c>
      <c r="L7000" t="s">
        <v>52</v>
      </c>
      <c r="M7000">
        <v>13.3591</v>
      </c>
      <c r="N7000">
        <v>93.641400000000004</v>
      </c>
      <c r="O7000" t="s">
        <v>52</v>
      </c>
      <c r="P7000" t="s">
        <v>52</v>
      </c>
      <c r="Q7000" t="s">
        <v>52</v>
      </c>
      <c r="R7000">
        <v>-3.6947999999999999</v>
      </c>
      <c r="S7000" t="s">
        <v>52</v>
      </c>
      <c r="T7000" t="s">
        <v>52</v>
      </c>
      <c r="U7000" t="s">
        <v>52</v>
      </c>
      <c r="V7000" t="s">
        <v>52</v>
      </c>
      <c r="W7000">
        <v>618.79629999999997</v>
      </c>
      <c r="X7000" t="s">
        <v>52</v>
      </c>
      <c r="Y7000">
        <v>19.799199999999999</v>
      </c>
      <c r="Z7000" t="s">
        <v>52</v>
      </c>
      <c r="AA7000">
        <v>23.858599999999999</v>
      </c>
    </row>
    <row r="7001" spans="1:27">
      <c r="A7001">
        <v>6998.1292000000003</v>
      </c>
      <c r="B7001">
        <v>13.9102</v>
      </c>
      <c r="C7001">
        <v>13.5793</v>
      </c>
      <c r="D7001">
        <v>13.620900000000001</v>
      </c>
      <c r="E7001">
        <v>13.909800000000001</v>
      </c>
      <c r="F7001">
        <v>13.3201</v>
      </c>
      <c r="G7001">
        <v>13.584899999999999</v>
      </c>
      <c r="H7001">
        <v>13.2926</v>
      </c>
      <c r="I7001">
        <v>13.148899999999999</v>
      </c>
      <c r="J7001" t="s">
        <v>52</v>
      </c>
      <c r="K7001" t="s">
        <v>52</v>
      </c>
      <c r="L7001" t="s">
        <v>52</v>
      </c>
      <c r="M7001">
        <v>13.405799999999999</v>
      </c>
      <c r="N7001">
        <v>92.498599999999996</v>
      </c>
      <c r="O7001" t="s">
        <v>52</v>
      </c>
      <c r="P7001" t="s">
        <v>52</v>
      </c>
      <c r="Q7001" t="s">
        <v>52</v>
      </c>
      <c r="R7001" t="s">
        <v>52</v>
      </c>
      <c r="S7001" t="s">
        <v>52</v>
      </c>
      <c r="T7001" t="s">
        <v>52</v>
      </c>
      <c r="U7001" t="s">
        <v>52</v>
      </c>
      <c r="V7001" t="s">
        <v>52</v>
      </c>
      <c r="W7001">
        <v>619.07339999999999</v>
      </c>
      <c r="X7001" t="s">
        <v>52</v>
      </c>
      <c r="Y7001">
        <v>14.8809</v>
      </c>
      <c r="Z7001" t="s">
        <v>52</v>
      </c>
      <c r="AA7001">
        <v>22.334099999999999</v>
      </c>
    </row>
    <row r="7002" spans="1:27">
      <c r="A7002">
        <v>6999.1292000000003</v>
      </c>
      <c r="B7002">
        <v>13.8256</v>
      </c>
      <c r="C7002">
        <v>13.5762</v>
      </c>
      <c r="D7002">
        <v>13.626899999999999</v>
      </c>
      <c r="E7002">
        <v>13.9389</v>
      </c>
      <c r="F7002">
        <v>13.419600000000001</v>
      </c>
      <c r="G7002">
        <v>13.5786</v>
      </c>
      <c r="H7002">
        <v>13.295199999999999</v>
      </c>
      <c r="I7002">
        <v>13.1389</v>
      </c>
      <c r="J7002" t="s">
        <v>52</v>
      </c>
      <c r="K7002" t="s">
        <v>52</v>
      </c>
      <c r="L7002" t="s">
        <v>52</v>
      </c>
      <c r="M7002">
        <v>13.363300000000001</v>
      </c>
      <c r="N7002">
        <v>92.265100000000004</v>
      </c>
      <c r="O7002" t="s">
        <v>52</v>
      </c>
      <c r="P7002" t="s">
        <v>52</v>
      </c>
      <c r="Q7002" t="s">
        <v>52</v>
      </c>
      <c r="R7002">
        <v>24.253399999999999</v>
      </c>
      <c r="S7002" t="s">
        <v>52</v>
      </c>
      <c r="T7002" t="s">
        <v>52</v>
      </c>
      <c r="U7002" t="s">
        <v>52</v>
      </c>
      <c r="V7002" t="s">
        <v>52</v>
      </c>
      <c r="W7002">
        <v>618.33299999999997</v>
      </c>
      <c r="X7002" t="s">
        <v>52</v>
      </c>
      <c r="Y7002">
        <v>16.905000000000001</v>
      </c>
      <c r="Z7002" t="s">
        <v>52</v>
      </c>
      <c r="AA7002">
        <v>23.808199999999999</v>
      </c>
    </row>
    <row r="7003" spans="1:27">
      <c r="A7003">
        <v>7000.1292000000003</v>
      </c>
      <c r="B7003">
        <v>13.9155</v>
      </c>
      <c r="C7003">
        <v>13.6357</v>
      </c>
      <c r="D7003">
        <v>13.6248</v>
      </c>
      <c r="E7003">
        <v>13.964499999999999</v>
      </c>
      <c r="F7003">
        <v>13.364800000000001</v>
      </c>
      <c r="G7003">
        <v>13.738200000000001</v>
      </c>
      <c r="H7003">
        <v>13.292999999999999</v>
      </c>
      <c r="I7003">
        <v>13.140499999999999</v>
      </c>
      <c r="J7003" t="s">
        <v>52</v>
      </c>
      <c r="K7003" t="s">
        <v>52</v>
      </c>
      <c r="L7003" t="s">
        <v>52</v>
      </c>
      <c r="M7003">
        <v>13.3401</v>
      </c>
      <c r="N7003">
        <v>94.2684</v>
      </c>
      <c r="O7003" t="s">
        <v>52</v>
      </c>
      <c r="P7003" t="s">
        <v>52</v>
      </c>
      <c r="Q7003" t="s">
        <v>52</v>
      </c>
      <c r="R7003" t="s">
        <v>52</v>
      </c>
      <c r="S7003" t="s">
        <v>52</v>
      </c>
      <c r="T7003" t="s">
        <v>52</v>
      </c>
      <c r="U7003" t="s">
        <v>52</v>
      </c>
      <c r="V7003" t="s">
        <v>52</v>
      </c>
      <c r="W7003">
        <v>616.80309999999997</v>
      </c>
      <c r="X7003" t="s">
        <v>52</v>
      </c>
      <c r="Y7003">
        <v>18.672899999999998</v>
      </c>
      <c r="Z7003" t="s">
        <v>52</v>
      </c>
      <c r="AA7003">
        <v>25.117000000000001</v>
      </c>
    </row>
    <row r="7004" spans="1:27">
      <c r="A7004">
        <v>7001.1292000000003</v>
      </c>
      <c r="B7004">
        <v>13.8673</v>
      </c>
      <c r="C7004">
        <v>13.541600000000001</v>
      </c>
      <c r="D7004">
        <v>13.6252</v>
      </c>
      <c r="E7004">
        <v>13.8988</v>
      </c>
      <c r="F7004">
        <v>13.3041</v>
      </c>
      <c r="G7004">
        <v>13.5725</v>
      </c>
      <c r="H7004">
        <v>13.2783</v>
      </c>
      <c r="I7004">
        <v>13.1365</v>
      </c>
      <c r="J7004" t="s">
        <v>52</v>
      </c>
      <c r="K7004" t="s">
        <v>52</v>
      </c>
      <c r="L7004" t="s">
        <v>52</v>
      </c>
      <c r="M7004">
        <v>13.355700000000001</v>
      </c>
      <c r="N7004">
        <v>93.125299999999996</v>
      </c>
      <c r="O7004" t="s">
        <v>52</v>
      </c>
      <c r="P7004" t="s">
        <v>52</v>
      </c>
      <c r="Q7004" t="s">
        <v>52</v>
      </c>
      <c r="R7004">
        <v>23.717099999999999</v>
      </c>
      <c r="S7004" t="s">
        <v>52</v>
      </c>
      <c r="T7004" t="s">
        <v>52</v>
      </c>
      <c r="U7004" t="s">
        <v>52</v>
      </c>
      <c r="V7004" t="s">
        <v>52</v>
      </c>
      <c r="W7004">
        <v>619.66030000000001</v>
      </c>
      <c r="X7004" t="s">
        <v>52</v>
      </c>
      <c r="Y7004">
        <v>18.3932</v>
      </c>
      <c r="Z7004" t="s">
        <v>52</v>
      </c>
      <c r="AA7004">
        <v>22.722100000000001</v>
      </c>
    </row>
    <row r="7005" spans="1:27">
      <c r="A7005">
        <v>7002.1292000000003</v>
      </c>
      <c r="B7005">
        <v>13.9938</v>
      </c>
      <c r="C7005">
        <v>13.6297</v>
      </c>
      <c r="D7005">
        <v>13.625299999999999</v>
      </c>
      <c r="E7005">
        <v>13.8954</v>
      </c>
      <c r="F7005">
        <v>13.3264</v>
      </c>
      <c r="G7005">
        <v>13.610099999999999</v>
      </c>
      <c r="H7005">
        <v>13.313000000000001</v>
      </c>
      <c r="I7005">
        <v>13.1371</v>
      </c>
      <c r="J7005" t="s">
        <v>52</v>
      </c>
      <c r="K7005" t="s">
        <v>52</v>
      </c>
      <c r="L7005" t="s">
        <v>52</v>
      </c>
      <c r="M7005">
        <v>13.3401</v>
      </c>
      <c r="N7005">
        <v>93.745800000000003</v>
      </c>
      <c r="O7005" t="s">
        <v>52</v>
      </c>
      <c r="P7005" t="s">
        <v>52</v>
      </c>
      <c r="Q7005" t="s">
        <v>52</v>
      </c>
      <c r="R7005" t="s">
        <v>52</v>
      </c>
      <c r="S7005" t="s">
        <v>52</v>
      </c>
      <c r="T7005" t="s">
        <v>52</v>
      </c>
      <c r="U7005" t="s">
        <v>52</v>
      </c>
      <c r="V7005" t="s">
        <v>52</v>
      </c>
      <c r="W7005">
        <v>613.56240000000003</v>
      </c>
      <c r="X7005" t="s">
        <v>52</v>
      </c>
      <c r="Y7005">
        <v>19.185500000000001</v>
      </c>
      <c r="Z7005" t="s">
        <v>52</v>
      </c>
      <c r="AA7005">
        <v>24.088699999999999</v>
      </c>
    </row>
    <row r="7006" spans="1:27">
      <c r="A7006">
        <v>7003.1292000000003</v>
      </c>
      <c r="B7006">
        <v>13.8849</v>
      </c>
      <c r="C7006">
        <v>13.6</v>
      </c>
      <c r="D7006">
        <v>13.626799999999999</v>
      </c>
      <c r="E7006">
        <v>13.8781</v>
      </c>
      <c r="F7006">
        <v>13.3058</v>
      </c>
      <c r="G7006">
        <v>13.8155</v>
      </c>
      <c r="H7006">
        <v>13.2995</v>
      </c>
      <c r="I7006">
        <v>13.138400000000001</v>
      </c>
      <c r="J7006" t="s">
        <v>52</v>
      </c>
      <c r="K7006" t="s">
        <v>52</v>
      </c>
      <c r="L7006" t="s">
        <v>52</v>
      </c>
      <c r="M7006">
        <v>13.411199999999999</v>
      </c>
      <c r="N7006">
        <v>91.250799999999998</v>
      </c>
      <c r="O7006" t="s">
        <v>52</v>
      </c>
      <c r="P7006" t="s">
        <v>52</v>
      </c>
      <c r="Q7006" t="s">
        <v>52</v>
      </c>
      <c r="R7006">
        <v>-3.4359999999999999</v>
      </c>
      <c r="S7006" t="s">
        <v>52</v>
      </c>
      <c r="T7006" t="s">
        <v>52</v>
      </c>
      <c r="U7006" t="s">
        <v>52</v>
      </c>
      <c r="V7006" t="s">
        <v>52</v>
      </c>
      <c r="W7006">
        <v>614.34259999999995</v>
      </c>
      <c r="X7006" t="s">
        <v>52</v>
      </c>
      <c r="Y7006">
        <v>20.119700000000002</v>
      </c>
      <c r="Z7006" t="s">
        <v>52</v>
      </c>
      <c r="AA7006">
        <v>25.5168</v>
      </c>
    </row>
    <row r="7007" spans="1:27">
      <c r="A7007">
        <v>7004.1292000000003</v>
      </c>
      <c r="B7007">
        <v>13.8513</v>
      </c>
      <c r="C7007">
        <v>13.5662</v>
      </c>
      <c r="D7007">
        <v>13.623799999999999</v>
      </c>
      <c r="E7007">
        <v>13.9251</v>
      </c>
      <c r="F7007">
        <v>13.2958</v>
      </c>
      <c r="G7007">
        <v>13.600300000000001</v>
      </c>
      <c r="H7007">
        <v>13.2879</v>
      </c>
      <c r="I7007">
        <v>13.135899999999999</v>
      </c>
      <c r="J7007" t="s">
        <v>52</v>
      </c>
      <c r="K7007" t="s">
        <v>52</v>
      </c>
      <c r="L7007" t="s">
        <v>52</v>
      </c>
      <c r="M7007">
        <v>13.350300000000001</v>
      </c>
      <c r="N7007">
        <v>91.642899999999997</v>
      </c>
      <c r="O7007" t="s">
        <v>52</v>
      </c>
      <c r="P7007" t="s">
        <v>52</v>
      </c>
      <c r="Q7007" t="s">
        <v>52</v>
      </c>
      <c r="R7007" t="s">
        <v>52</v>
      </c>
      <c r="S7007" t="s">
        <v>52</v>
      </c>
      <c r="T7007" t="s">
        <v>52</v>
      </c>
      <c r="U7007" t="s">
        <v>52</v>
      </c>
      <c r="V7007" t="s">
        <v>52</v>
      </c>
      <c r="W7007">
        <v>612.68809999999996</v>
      </c>
      <c r="X7007" t="s">
        <v>52</v>
      </c>
      <c r="Y7007">
        <v>18.6662</v>
      </c>
      <c r="Z7007" t="s">
        <v>52</v>
      </c>
      <c r="AA7007">
        <v>24.383099999999999</v>
      </c>
    </row>
    <row r="7008" spans="1:27">
      <c r="A7008">
        <v>7005.1292000000003</v>
      </c>
      <c r="B7008">
        <v>13.8813</v>
      </c>
      <c r="C7008">
        <v>13.5502</v>
      </c>
      <c r="D7008">
        <v>13.6183</v>
      </c>
      <c r="E7008">
        <v>13.9186</v>
      </c>
      <c r="F7008">
        <v>13.341799999999999</v>
      </c>
      <c r="G7008">
        <v>13.5716</v>
      </c>
      <c r="H7008">
        <v>13.286899999999999</v>
      </c>
      <c r="I7008">
        <v>13.138</v>
      </c>
      <c r="J7008" t="s">
        <v>52</v>
      </c>
      <c r="K7008" t="s">
        <v>52</v>
      </c>
      <c r="L7008" t="s">
        <v>52</v>
      </c>
      <c r="M7008">
        <v>13.368600000000001</v>
      </c>
      <c r="N7008">
        <v>94.7988</v>
      </c>
      <c r="O7008" t="s">
        <v>52</v>
      </c>
      <c r="P7008" t="s">
        <v>52</v>
      </c>
      <c r="Q7008" t="s">
        <v>52</v>
      </c>
      <c r="R7008">
        <v>0.58599999999999997</v>
      </c>
      <c r="S7008" t="s">
        <v>52</v>
      </c>
      <c r="T7008" t="s">
        <v>52</v>
      </c>
      <c r="U7008" t="s">
        <v>52</v>
      </c>
      <c r="V7008" t="s">
        <v>52</v>
      </c>
      <c r="W7008">
        <v>614.56280000000004</v>
      </c>
      <c r="X7008" t="s">
        <v>52</v>
      </c>
      <c r="Y7008">
        <v>17.327000000000002</v>
      </c>
      <c r="Z7008" t="s">
        <v>52</v>
      </c>
      <c r="AA7008">
        <v>24.680099999999999</v>
      </c>
    </row>
    <row r="7009" spans="1:27">
      <c r="A7009">
        <v>7006.1292000000003</v>
      </c>
      <c r="B7009">
        <v>13.882099999999999</v>
      </c>
      <c r="C7009">
        <v>13.5479</v>
      </c>
      <c r="D7009">
        <v>13.631600000000001</v>
      </c>
      <c r="E7009">
        <v>13.9339</v>
      </c>
      <c r="F7009">
        <v>13.3597</v>
      </c>
      <c r="G7009">
        <v>13.569699999999999</v>
      </c>
      <c r="H7009">
        <v>13.28</v>
      </c>
      <c r="I7009">
        <v>13.131500000000001</v>
      </c>
      <c r="J7009" t="s">
        <v>52</v>
      </c>
      <c r="K7009" t="s">
        <v>52</v>
      </c>
      <c r="L7009" t="s">
        <v>52</v>
      </c>
      <c r="M7009">
        <v>13.3474</v>
      </c>
      <c r="N7009">
        <v>92.506100000000004</v>
      </c>
      <c r="O7009" t="s">
        <v>52</v>
      </c>
      <c r="P7009" t="s">
        <v>52</v>
      </c>
      <c r="Q7009" t="s">
        <v>52</v>
      </c>
      <c r="R7009">
        <v>-19.942</v>
      </c>
      <c r="S7009" t="s">
        <v>52</v>
      </c>
      <c r="T7009" t="s">
        <v>52</v>
      </c>
      <c r="U7009" t="s">
        <v>52</v>
      </c>
      <c r="V7009" t="s">
        <v>52</v>
      </c>
      <c r="W7009">
        <v>615.72040000000004</v>
      </c>
      <c r="X7009" t="s">
        <v>52</v>
      </c>
      <c r="Y7009">
        <v>18.183599999999998</v>
      </c>
      <c r="Z7009" t="s">
        <v>52</v>
      </c>
      <c r="AA7009">
        <v>26.181999999999999</v>
      </c>
    </row>
    <row r="7010" spans="1:27">
      <c r="A7010">
        <v>7007.1448</v>
      </c>
      <c r="B7010">
        <v>13.8668</v>
      </c>
      <c r="C7010">
        <v>13.5505</v>
      </c>
      <c r="D7010">
        <v>13.6252</v>
      </c>
      <c r="E7010">
        <v>13.923400000000001</v>
      </c>
      <c r="F7010">
        <v>13.3216</v>
      </c>
      <c r="G7010">
        <v>13.585699999999999</v>
      </c>
      <c r="H7010">
        <v>13.300700000000001</v>
      </c>
      <c r="I7010">
        <v>13.133900000000001</v>
      </c>
      <c r="J7010" t="s">
        <v>52</v>
      </c>
      <c r="K7010" t="s">
        <v>52</v>
      </c>
      <c r="L7010" t="s">
        <v>52</v>
      </c>
      <c r="M7010">
        <v>13.38</v>
      </c>
      <c r="N7010">
        <v>91.862300000000005</v>
      </c>
      <c r="O7010" t="s">
        <v>52</v>
      </c>
      <c r="P7010" t="s">
        <v>52</v>
      </c>
      <c r="Q7010" t="s">
        <v>52</v>
      </c>
      <c r="R7010">
        <v>-9.9475999999999996</v>
      </c>
      <c r="S7010" t="s">
        <v>52</v>
      </c>
      <c r="T7010" t="s">
        <v>52</v>
      </c>
      <c r="U7010" t="s">
        <v>52</v>
      </c>
      <c r="V7010" t="s">
        <v>52</v>
      </c>
      <c r="W7010">
        <v>621.09130000000005</v>
      </c>
      <c r="X7010" t="s">
        <v>52</v>
      </c>
      <c r="Y7010">
        <v>17.5001</v>
      </c>
      <c r="Z7010" t="s">
        <v>52</v>
      </c>
      <c r="AA7010">
        <v>25.063300000000002</v>
      </c>
    </row>
    <row r="7011" spans="1:27">
      <c r="A7011">
        <v>7008.1292000000003</v>
      </c>
      <c r="B7011">
        <v>13.955</v>
      </c>
      <c r="C7011">
        <v>13.5388</v>
      </c>
      <c r="D7011">
        <v>13.6274</v>
      </c>
      <c r="E7011">
        <v>13.988300000000001</v>
      </c>
      <c r="F7011">
        <v>13.3683</v>
      </c>
      <c r="G7011">
        <v>13.610099999999999</v>
      </c>
      <c r="H7011">
        <v>13.2895</v>
      </c>
      <c r="I7011">
        <v>13.1311</v>
      </c>
      <c r="J7011" t="s">
        <v>52</v>
      </c>
      <c r="K7011" t="s">
        <v>52</v>
      </c>
      <c r="L7011" t="s">
        <v>52</v>
      </c>
      <c r="M7011">
        <v>13.377000000000001</v>
      </c>
      <c r="N7011">
        <v>101.3673</v>
      </c>
      <c r="O7011" t="s">
        <v>52</v>
      </c>
      <c r="P7011" t="s">
        <v>52</v>
      </c>
      <c r="Q7011" t="s">
        <v>52</v>
      </c>
      <c r="R7011" t="s">
        <v>52</v>
      </c>
      <c r="S7011" t="s">
        <v>52</v>
      </c>
      <c r="T7011" t="s">
        <v>52</v>
      </c>
      <c r="U7011" t="s">
        <v>52</v>
      </c>
      <c r="V7011" t="s">
        <v>52</v>
      </c>
      <c r="W7011">
        <v>620.625</v>
      </c>
      <c r="X7011" t="s">
        <v>52</v>
      </c>
      <c r="Y7011">
        <v>16.583400000000001</v>
      </c>
      <c r="Z7011" t="s">
        <v>52</v>
      </c>
      <c r="AA7011">
        <v>24.9617</v>
      </c>
    </row>
    <row r="7012" spans="1:27">
      <c r="A7012">
        <v>7009.1292000000003</v>
      </c>
      <c r="B7012">
        <v>13.8874</v>
      </c>
      <c r="C7012">
        <v>13.5372</v>
      </c>
      <c r="D7012">
        <v>13.629099999999999</v>
      </c>
      <c r="E7012">
        <v>13.9328</v>
      </c>
      <c r="F7012">
        <v>13.3901</v>
      </c>
      <c r="G7012">
        <v>13.571199999999999</v>
      </c>
      <c r="H7012">
        <v>13.2879</v>
      </c>
      <c r="I7012">
        <v>13.13</v>
      </c>
      <c r="J7012" t="s">
        <v>52</v>
      </c>
      <c r="K7012" t="s">
        <v>52</v>
      </c>
      <c r="L7012" t="s">
        <v>52</v>
      </c>
      <c r="M7012">
        <v>13.430400000000001</v>
      </c>
      <c r="N7012">
        <v>91.038700000000006</v>
      </c>
      <c r="O7012" t="s">
        <v>52</v>
      </c>
      <c r="P7012" t="s">
        <v>52</v>
      </c>
      <c r="Q7012" t="s">
        <v>52</v>
      </c>
      <c r="R7012">
        <v>11.7925</v>
      </c>
      <c r="S7012" t="s">
        <v>52</v>
      </c>
      <c r="T7012" t="s">
        <v>52</v>
      </c>
      <c r="U7012" t="s">
        <v>52</v>
      </c>
      <c r="V7012" t="s">
        <v>52</v>
      </c>
      <c r="W7012">
        <v>616.29070000000002</v>
      </c>
      <c r="X7012" t="s">
        <v>52</v>
      </c>
      <c r="Y7012">
        <v>17.6538</v>
      </c>
      <c r="Z7012" t="s">
        <v>52</v>
      </c>
      <c r="AA7012">
        <v>22.231000000000002</v>
      </c>
    </row>
    <row r="7013" spans="1:27">
      <c r="A7013">
        <v>7010.1292000000003</v>
      </c>
      <c r="B7013">
        <v>13.8527</v>
      </c>
      <c r="C7013">
        <v>13.58</v>
      </c>
      <c r="D7013">
        <v>13.6297</v>
      </c>
      <c r="E7013">
        <v>13.9274</v>
      </c>
      <c r="F7013">
        <v>13.3954</v>
      </c>
      <c r="G7013">
        <v>13.5825</v>
      </c>
      <c r="H7013">
        <v>13.2933</v>
      </c>
      <c r="I7013">
        <v>13.129799999999999</v>
      </c>
      <c r="J7013" t="s">
        <v>52</v>
      </c>
      <c r="K7013" t="s">
        <v>52</v>
      </c>
      <c r="L7013" t="s">
        <v>52</v>
      </c>
      <c r="M7013">
        <v>13.3757</v>
      </c>
      <c r="N7013">
        <v>99.341099999999997</v>
      </c>
      <c r="O7013" t="s">
        <v>52</v>
      </c>
      <c r="P7013" t="s">
        <v>52</v>
      </c>
      <c r="Q7013" t="s">
        <v>52</v>
      </c>
      <c r="R7013" t="s">
        <v>52</v>
      </c>
      <c r="S7013" t="s">
        <v>52</v>
      </c>
      <c r="T7013" t="s">
        <v>52</v>
      </c>
      <c r="U7013" t="s">
        <v>52</v>
      </c>
      <c r="V7013">
        <v>-17.7972</v>
      </c>
      <c r="W7013">
        <v>615.79309999999998</v>
      </c>
      <c r="X7013" t="s">
        <v>52</v>
      </c>
      <c r="Y7013">
        <v>18.925999999999998</v>
      </c>
      <c r="Z7013" t="s">
        <v>52</v>
      </c>
      <c r="AA7013">
        <v>23.071999999999999</v>
      </c>
    </row>
    <row r="7014" spans="1:27">
      <c r="A7014">
        <v>7011.1292000000003</v>
      </c>
      <c r="B7014">
        <v>13.854699999999999</v>
      </c>
      <c r="C7014">
        <v>13.5586</v>
      </c>
      <c r="D7014">
        <v>13.627800000000001</v>
      </c>
      <c r="E7014">
        <v>13.918699999999999</v>
      </c>
      <c r="F7014">
        <v>13.2958</v>
      </c>
      <c r="G7014">
        <v>13.6127</v>
      </c>
      <c r="H7014">
        <v>13.290699999999999</v>
      </c>
      <c r="I7014">
        <v>13.126300000000001</v>
      </c>
      <c r="J7014" t="s">
        <v>52</v>
      </c>
      <c r="K7014" t="s">
        <v>52</v>
      </c>
      <c r="L7014" t="s">
        <v>52</v>
      </c>
      <c r="M7014">
        <v>13.342599999999999</v>
      </c>
      <c r="N7014">
        <v>92.845299999999995</v>
      </c>
      <c r="O7014" t="s">
        <v>52</v>
      </c>
      <c r="P7014" t="s">
        <v>52</v>
      </c>
      <c r="Q7014" t="s">
        <v>52</v>
      </c>
      <c r="R7014" t="s">
        <v>52</v>
      </c>
      <c r="S7014" t="s">
        <v>52</v>
      </c>
      <c r="T7014" t="s">
        <v>52</v>
      </c>
      <c r="U7014" t="s">
        <v>52</v>
      </c>
      <c r="V7014" t="s">
        <v>52</v>
      </c>
      <c r="W7014">
        <v>618.83249999999998</v>
      </c>
      <c r="X7014" t="s">
        <v>52</v>
      </c>
      <c r="Y7014">
        <v>17.767600000000002</v>
      </c>
      <c r="Z7014" t="s">
        <v>52</v>
      </c>
      <c r="AA7014">
        <v>24.2453</v>
      </c>
    </row>
    <row r="7015" spans="1:27">
      <c r="A7015">
        <v>7012.1292000000003</v>
      </c>
      <c r="B7015">
        <v>13.854200000000001</v>
      </c>
      <c r="C7015">
        <v>13.536899999999999</v>
      </c>
      <c r="D7015">
        <v>13.6355</v>
      </c>
      <c r="E7015">
        <v>13.972099999999999</v>
      </c>
      <c r="F7015">
        <v>13.3078</v>
      </c>
      <c r="G7015">
        <v>13.5648</v>
      </c>
      <c r="H7015">
        <v>13.2803</v>
      </c>
      <c r="I7015">
        <v>13.129200000000001</v>
      </c>
      <c r="J7015" t="s">
        <v>52</v>
      </c>
      <c r="K7015" t="s">
        <v>52</v>
      </c>
      <c r="L7015" t="s">
        <v>52</v>
      </c>
      <c r="M7015">
        <v>13.3789</v>
      </c>
      <c r="N7015">
        <v>94.424000000000007</v>
      </c>
      <c r="O7015" t="s">
        <v>52</v>
      </c>
      <c r="P7015" t="s">
        <v>52</v>
      </c>
      <c r="Q7015" t="s">
        <v>52</v>
      </c>
      <c r="R7015">
        <v>-10.723699999999999</v>
      </c>
      <c r="S7015" t="s">
        <v>52</v>
      </c>
      <c r="T7015" t="s">
        <v>52</v>
      </c>
      <c r="U7015" t="s">
        <v>52</v>
      </c>
      <c r="V7015" t="s">
        <v>52</v>
      </c>
      <c r="W7015">
        <v>618.56050000000005</v>
      </c>
      <c r="X7015" t="s">
        <v>52</v>
      </c>
      <c r="Y7015">
        <v>19.305900000000001</v>
      </c>
      <c r="Z7015" t="s">
        <v>52</v>
      </c>
      <c r="AA7015">
        <v>26.313199999999998</v>
      </c>
    </row>
    <row r="7016" spans="1:27">
      <c r="A7016">
        <v>7013.1292000000003</v>
      </c>
      <c r="B7016">
        <v>13.898</v>
      </c>
      <c r="C7016">
        <v>13.5566</v>
      </c>
      <c r="D7016">
        <v>13.632999999999999</v>
      </c>
      <c r="E7016">
        <v>13.8931</v>
      </c>
      <c r="F7016">
        <v>13.2559</v>
      </c>
      <c r="G7016">
        <v>13.625299999999999</v>
      </c>
      <c r="H7016">
        <v>13.2964</v>
      </c>
      <c r="I7016">
        <v>13.127000000000001</v>
      </c>
      <c r="J7016" t="s">
        <v>52</v>
      </c>
      <c r="K7016" t="s">
        <v>52</v>
      </c>
      <c r="L7016" t="s">
        <v>52</v>
      </c>
      <c r="M7016">
        <v>13.385</v>
      </c>
      <c r="N7016">
        <v>90.900199999999998</v>
      </c>
      <c r="O7016" t="s">
        <v>52</v>
      </c>
      <c r="P7016" t="s">
        <v>52</v>
      </c>
      <c r="Q7016" t="s">
        <v>52</v>
      </c>
      <c r="R7016" t="s">
        <v>52</v>
      </c>
      <c r="S7016" t="s">
        <v>52</v>
      </c>
      <c r="T7016" t="s">
        <v>52</v>
      </c>
      <c r="U7016" t="s">
        <v>52</v>
      </c>
      <c r="V7016" t="s">
        <v>52</v>
      </c>
      <c r="W7016">
        <v>620.79579999999999</v>
      </c>
      <c r="X7016" t="s">
        <v>52</v>
      </c>
      <c r="Y7016">
        <v>18.4191</v>
      </c>
      <c r="Z7016" t="s">
        <v>52</v>
      </c>
      <c r="AA7016">
        <v>24.969000000000001</v>
      </c>
    </row>
    <row r="7017" spans="1:27">
      <c r="A7017">
        <v>7014.1292000000003</v>
      </c>
      <c r="B7017">
        <v>13.885199999999999</v>
      </c>
      <c r="C7017">
        <v>13.5463</v>
      </c>
      <c r="D7017">
        <v>13.632199999999999</v>
      </c>
      <c r="E7017">
        <v>13.9087</v>
      </c>
      <c r="F7017">
        <v>13.415800000000001</v>
      </c>
      <c r="G7017">
        <v>13.6106</v>
      </c>
      <c r="H7017">
        <v>13.2948</v>
      </c>
      <c r="I7017">
        <v>13.127599999999999</v>
      </c>
      <c r="J7017" t="s">
        <v>52</v>
      </c>
      <c r="K7017" t="s">
        <v>52</v>
      </c>
      <c r="L7017" t="s">
        <v>52</v>
      </c>
      <c r="M7017">
        <v>13.332700000000001</v>
      </c>
      <c r="N7017">
        <v>95.8643</v>
      </c>
      <c r="O7017" t="s">
        <v>52</v>
      </c>
      <c r="P7017" t="s">
        <v>52</v>
      </c>
      <c r="Q7017" t="s">
        <v>52</v>
      </c>
      <c r="R7017">
        <v>-5.1764000000000001</v>
      </c>
      <c r="S7017" t="s">
        <v>52</v>
      </c>
      <c r="T7017" t="s">
        <v>52</v>
      </c>
      <c r="U7017" t="s">
        <v>52</v>
      </c>
      <c r="V7017" t="s">
        <v>52</v>
      </c>
      <c r="W7017">
        <v>618.34879999999998</v>
      </c>
      <c r="X7017" t="s">
        <v>52</v>
      </c>
      <c r="Y7017">
        <v>20.4465</v>
      </c>
      <c r="Z7017" t="s">
        <v>52</v>
      </c>
      <c r="AA7017">
        <v>24.882000000000001</v>
      </c>
    </row>
    <row r="7018" spans="1:27">
      <c r="A7018">
        <v>7015.1292000000003</v>
      </c>
      <c r="B7018">
        <v>13.876899999999999</v>
      </c>
      <c r="C7018">
        <v>13.545999999999999</v>
      </c>
      <c r="D7018">
        <v>13.6274</v>
      </c>
      <c r="E7018">
        <v>13.921799999999999</v>
      </c>
      <c r="F7018">
        <v>13.277699999999999</v>
      </c>
      <c r="G7018">
        <v>13.578900000000001</v>
      </c>
      <c r="H7018">
        <v>13.288399999999999</v>
      </c>
      <c r="I7018">
        <v>13.1311</v>
      </c>
      <c r="J7018" t="s">
        <v>52</v>
      </c>
      <c r="K7018" t="s">
        <v>52</v>
      </c>
      <c r="L7018" t="s">
        <v>52</v>
      </c>
      <c r="M7018">
        <v>13.3527</v>
      </c>
      <c r="N7018">
        <v>96.134600000000006</v>
      </c>
      <c r="O7018" t="s">
        <v>52</v>
      </c>
      <c r="P7018" t="s">
        <v>52</v>
      </c>
      <c r="Q7018" t="s">
        <v>52</v>
      </c>
      <c r="R7018" t="s">
        <v>52</v>
      </c>
      <c r="S7018" t="s">
        <v>52</v>
      </c>
      <c r="T7018" t="s">
        <v>52</v>
      </c>
      <c r="U7018" t="s">
        <v>52</v>
      </c>
      <c r="V7018" t="s">
        <v>52</v>
      </c>
      <c r="W7018">
        <v>620.64120000000003</v>
      </c>
      <c r="X7018" t="s">
        <v>52</v>
      </c>
      <c r="Y7018">
        <v>19.290900000000001</v>
      </c>
      <c r="Z7018" t="s">
        <v>52</v>
      </c>
      <c r="AA7018">
        <v>25.055299999999999</v>
      </c>
    </row>
    <row r="7019" spans="1:27">
      <c r="A7019">
        <v>7016.1448</v>
      </c>
      <c r="B7019">
        <v>13.900700000000001</v>
      </c>
      <c r="C7019">
        <v>13.5944</v>
      </c>
      <c r="D7019">
        <v>13.6312</v>
      </c>
      <c r="E7019">
        <v>13.898199999999999</v>
      </c>
      <c r="F7019">
        <v>13.278</v>
      </c>
      <c r="G7019">
        <v>13.627800000000001</v>
      </c>
      <c r="H7019">
        <v>13.2889</v>
      </c>
      <c r="I7019">
        <v>13.1264</v>
      </c>
      <c r="J7019" t="s">
        <v>52</v>
      </c>
      <c r="K7019" t="s">
        <v>52</v>
      </c>
      <c r="L7019" t="s">
        <v>52</v>
      </c>
      <c r="M7019">
        <v>13.3827</v>
      </c>
      <c r="N7019">
        <v>92.5899</v>
      </c>
      <c r="O7019" t="s">
        <v>52</v>
      </c>
      <c r="P7019" t="s">
        <v>52</v>
      </c>
      <c r="Q7019" t="s">
        <v>52</v>
      </c>
      <c r="R7019">
        <v>3.3997999999999999</v>
      </c>
      <c r="S7019" t="s">
        <v>52</v>
      </c>
      <c r="T7019" t="s">
        <v>52</v>
      </c>
      <c r="U7019" t="s">
        <v>52</v>
      </c>
      <c r="V7019" t="s">
        <v>52</v>
      </c>
      <c r="W7019">
        <v>620.87369999999999</v>
      </c>
      <c r="X7019" t="s">
        <v>52</v>
      </c>
      <c r="Y7019">
        <v>19.9589</v>
      </c>
      <c r="Z7019" t="s">
        <v>52</v>
      </c>
      <c r="AA7019">
        <v>24.4316</v>
      </c>
    </row>
    <row r="7020" spans="1:27">
      <c r="A7020">
        <v>7017.1292000000003</v>
      </c>
      <c r="B7020">
        <v>13.876200000000001</v>
      </c>
      <c r="C7020">
        <v>13.5284</v>
      </c>
      <c r="D7020">
        <v>13.632199999999999</v>
      </c>
      <c r="E7020">
        <v>13.877800000000001</v>
      </c>
      <c r="F7020">
        <v>13.392300000000001</v>
      </c>
      <c r="G7020">
        <v>13.5741</v>
      </c>
      <c r="H7020">
        <v>13.2851</v>
      </c>
      <c r="I7020">
        <v>13.124700000000001</v>
      </c>
      <c r="J7020" t="s">
        <v>52</v>
      </c>
      <c r="K7020" t="s">
        <v>52</v>
      </c>
      <c r="L7020" t="s">
        <v>52</v>
      </c>
      <c r="M7020">
        <v>13.3391</v>
      </c>
      <c r="N7020">
        <v>97.909199999999998</v>
      </c>
      <c r="O7020" t="s">
        <v>52</v>
      </c>
      <c r="P7020" t="s">
        <v>52</v>
      </c>
      <c r="Q7020" t="s">
        <v>52</v>
      </c>
      <c r="R7020" t="s">
        <v>52</v>
      </c>
      <c r="S7020" t="s">
        <v>52</v>
      </c>
      <c r="T7020" t="s">
        <v>52</v>
      </c>
      <c r="U7020" t="s">
        <v>52</v>
      </c>
      <c r="V7020" t="s">
        <v>52</v>
      </c>
      <c r="W7020">
        <v>622.56039999999996</v>
      </c>
      <c r="X7020" t="s">
        <v>52</v>
      </c>
      <c r="Y7020">
        <v>18.616900000000001</v>
      </c>
      <c r="Z7020" t="s">
        <v>52</v>
      </c>
      <c r="AA7020">
        <v>24.615500000000001</v>
      </c>
    </row>
    <row r="7021" spans="1:27">
      <c r="A7021">
        <v>7018.1292000000003</v>
      </c>
      <c r="B7021">
        <v>13.920999999999999</v>
      </c>
      <c r="C7021">
        <v>13.5837</v>
      </c>
      <c r="D7021">
        <v>13.630699999999999</v>
      </c>
      <c r="E7021">
        <v>13.8834</v>
      </c>
      <c r="F7021">
        <v>13.3123</v>
      </c>
      <c r="G7021">
        <v>13.5975</v>
      </c>
      <c r="H7021">
        <v>13.292199999999999</v>
      </c>
      <c r="I7021">
        <v>13.117100000000001</v>
      </c>
      <c r="J7021" t="s">
        <v>52</v>
      </c>
      <c r="K7021" t="s">
        <v>52</v>
      </c>
      <c r="L7021" t="s">
        <v>52</v>
      </c>
      <c r="M7021">
        <v>13.3916</v>
      </c>
      <c r="N7021">
        <v>95.415800000000004</v>
      </c>
      <c r="O7021" t="s">
        <v>52</v>
      </c>
      <c r="P7021" t="s">
        <v>52</v>
      </c>
      <c r="Q7021" t="s">
        <v>52</v>
      </c>
      <c r="R7021">
        <v>-17.513400000000001</v>
      </c>
      <c r="S7021" t="s">
        <v>52</v>
      </c>
      <c r="T7021" t="s">
        <v>52</v>
      </c>
      <c r="U7021" t="s">
        <v>52</v>
      </c>
      <c r="V7021" t="s">
        <v>52</v>
      </c>
      <c r="W7021">
        <v>621.03399999999999</v>
      </c>
      <c r="X7021" t="s">
        <v>52</v>
      </c>
      <c r="Y7021">
        <v>16.859200000000001</v>
      </c>
      <c r="Z7021" t="s">
        <v>52</v>
      </c>
      <c r="AA7021">
        <v>22.140499999999999</v>
      </c>
    </row>
    <row r="7022" spans="1:27">
      <c r="A7022">
        <v>7019.1292000000003</v>
      </c>
      <c r="B7022">
        <v>13.8414</v>
      </c>
      <c r="C7022">
        <v>13.5627</v>
      </c>
      <c r="D7022">
        <v>13.6341</v>
      </c>
      <c r="E7022">
        <v>13.9032</v>
      </c>
      <c r="F7022">
        <v>13.3653</v>
      </c>
      <c r="G7022">
        <v>13.6435</v>
      </c>
      <c r="H7022">
        <v>13.3027</v>
      </c>
      <c r="I7022">
        <v>13.117800000000001</v>
      </c>
      <c r="J7022" t="s">
        <v>52</v>
      </c>
      <c r="K7022" t="s">
        <v>52</v>
      </c>
      <c r="L7022" t="s">
        <v>52</v>
      </c>
      <c r="M7022">
        <v>13.3551</v>
      </c>
      <c r="N7022">
        <v>92.617999999999995</v>
      </c>
      <c r="O7022" t="s">
        <v>52</v>
      </c>
      <c r="P7022" t="s">
        <v>52</v>
      </c>
      <c r="Q7022" t="s">
        <v>52</v>
      </c>
      <c r="R7022">
        <v>-16.5959</v>
      </c>
      <c r="S7022" t="s">
        <v>52</v>
      </c>
      <c r="T7022" t="s">
        <v>52</v>
      </c>
      <c r="U7022" t="s">
        <v>52</v>
      </c>
      <c r="V7022" t="s">
        <v>52</v>
      </c>
      <c r="W7022">
        <v>621.74990000000003</v>
      </c>
      <c r="X7022" t="s">
        <v>52</v>
      </c>
      <c r="Y7022">
        <v>19.264099999999999</v>
      </c>
      <c r="Z7022" t="s">
        <v>52</v>
      </c>
      <c r="AA7022">
        <v>23.3599</v>
      </c>
    </row>
    <row r="7023" spans="1:27">
      <c r="A7023">
        <v>7020.1292000000003</v>
      </c>
      <c r="B7023">
        <v>13.878399999999999</v>
      </c>
      <c r="C7023">
        <v>13.5616</v>
      </c>
      <c r="D7023">
        <v>13.632</v>
      </c>
      <c r="E7023">
        <v>13.8353</v>
      </c>
      <c r="F7023">
        <v>13.2773</v>
      </c>
      <c r="G7023">
        <v>13.5946</v>
      </c>
      <c r="H7023">
        <v>13.296099999999999</v>
      </c>
      <c r="I7023">
        <v>13.1221</v>
      </c>
      <c r="J7023" t="s">
        <v>52</v>
      </c>
      <c r="K7023" t="s">
        <v>52</v>
      </c>
      <c r="L7023" t="s">
        <v>52</v>
      </c>
      <c r="M7023">
        <v>13.461499999999999</v>
      </c>
      <c r="N7023">
        <v>91.083399999999997</v>
      </c>
      <c r="O7023" t="s">
        <v>52</v>
      </c>
      <c r="P7023" t="s">
        <v>52</v>
      </c>
      <c r="Q7023" t="s">
        <v>52</v>
      </c>
      <c r="R7023" t="s">
        <v>52</v>
      </c>
      <c r="S7023" t="s">
        <v>52</v>
      </c>
      <c r="T7023" t="s">
        <v>52</v>
      </c>
      <c r="U7023" t="s">
        <v>52</v>
      </c>
      <c r="V7023" t="s">
        <v>52</v>
      </c>
      <c r="W7023">
        <v>622.22280000000001</v>
      </c>
      <c r="X7023" t="s">
        <v>52</v>
      </c>
      <c r="Y7023">
        <v>18.5442</v>
      </c>
      <c r="Z7023" t="s">
        <v>52</v>
      </c>
      <c r="AA7023">
        <v>26.651</v>
      </c>
    </row>
    <row r="7024" spans="1:27">
      <c r="A7024">
        <v>7021.1292000000003</v>
      </c>
      <c r="B7024">
        <v>13.8353</v>
      </c>
      <c r="C7024">
        <v>13.5928</v>
      </c>
      <c r="D7024">
        <v>13.6332</v>
      </c>
      <c r="E7024">
        <v>13.901899999999999</v>
      </c>
      <c r="F7024">
        <v>13.402799999999999</v>
      </c>
      <c r="G7024">
        <v>13.7037</v>
      </c>
      <c r="H7024">
        <v>13.3057</v>
      </c>
      <c r="I7024">
        <v>13.1219</v>
      </c>
      <c r="J7024" t="s">
        <v>52</v>
      </c>
      <c r="K7024" t="s">
        <v>52</v>
      </c>
      <c r="L7024" t="s">
        <v>52</v>
      </c>
      <c r="M7024">
        <v>13.3933</v>
      </c>
      <c r="N7024">
        <v>101.4282</v>
      </c>
      <c r="O7024" t="s">
        <v>52</v>
      </c>
      <c r="P7024" t="s">
        <v>52</v>
      </c>
      <c r="Q7024" t="s">
        <v>52</v>
      </c>
      <c r="R7024" t="s">
        <v>52</v>
      </c>
      <c r="S7024" t="s">
        <v>52</v>
      </c>
      <c r="T7024" t="s">
        <v>52</v>
      </c>
      <c r="U7024" t="s">
        <v>52</v>
      </c>
      <c r="V7024" t="s">
        <v>52</v>
      </c>
      <c r="W7024">
        <v>621.61109999999996</v>
      </c>
      <c r="X7024" t="s">
        <v>52</v>
      </c>
      <c r="Y7024">
        <v>18.549199999999999</v>
      </c>
      <c r="Z7024" t="s">
        <v>52</v>
      </c>
      <c r="AA7024">
        <v>23.6</v>
      </c>
    </row>
    <row r="7025" spans="1:27">
      <c r="A7025">
        <v>7022.1292000000003</v>
      </c>
      <c r="B7025">
        <v>13.8954</v>
      </c>
      <c r="C7025">
        <v>13.560700000000001</v>
      </c>
      <c r="D7025">
        <v>13.635899999999999</v>
      </c>
      <c r="E7025">
        <v>13.8553</v>
      </c>
      <c r="F7025">
        <v>13.289400000000001</v>
      </c>
      <c r="G7025">
        <v>13.603899999999999</v>
      </c>
      <c r="H7025">
        <v>13.2974</v>
      </c>
      <c r="I7025">
        <v>13.1165</v>
      </c>
      <c r="J7025" t="s">
        <v>52</v>
      </c>
      <c r="K7025" t="s">
        <v>52</v>
      </c>
      <c r="L7025" t="s">
        <v>52</v>
      </c>
      <c r="M7025">
        <v>13.375500000000001</v>
      </c>
      <c r="N7025">
        <v>92.490200000000002</v>
      </c>
      <c r="O7025" t="s">
        <v>52</v>
      </c>
      <c r="P7025" t="s">
        <v>52</v>
      </c>
      <c r="Q7025" t="s">
        <v>52</v>
      </c>
      <c r="R7025">
        <v>8.1615000000000002</v>
      </c>
      <c r="S7025" t="s">
        <v>52</v>
      </c>
      <c r="T7025" t="s">
        <v>52</v>
      </c>
      <c r="U7025" t="s">
        <v>52</v>
      </c>
      <c r="V7025" t="s">
        <v>52</v>
      </c>
      <c r="W7025">
        <v>626.05359999999996</v>
      </c>
      <c r="X7025" t="s">
        <v>52</v>
      </c>
      <c r="Y7025">
        <v>18.204799999999999</v>
      </c>
      <c r="Z7025" t="s">
        <v>52</v>
      </c>
      <c r="AA7025">
        <v>24.400600000000001</v>
      </c>
    </row>
    <row r="7026" spans="1:27">
      <c r="A7026">
        <v>7023.1292000000003</v>
      </c>
      <c r="B7026">
        <v>13.888500000000001</v>
      </c>
      <c r="C7026">
        <v>13.530200000000001</v>
      </c>
      <c r="D7026">
        <v>13.6309</v>
      </c>
      <c r="E7026">
        <v>13.9015</v>
      </c>
      <c r="F7026">
        <v>13.3666</v>
      </c>
      <c r="G7026">
        <v>13.6403</v>
      </c>
      <c r="H7026">
        <v>13.291600000000001</v>
      </c>
      <c r="I7026">
        <v>13.1203</v>
      </c>
      <c r="J7026" t="s">
        <v>52</v>
      </c>
      <c r="K7026" t="s">
        <v>52</v>
      </c>
      <c r="L7026" t="s">
        <v>52</v>
      </c>
      <c r="M7026">
        <v>13.366199999999999</v>
      </c>
      <c r="N7026">
        <v>94.485699999999994</v>
      </c>
      <c r="O7026" t="s">
        <v>52</v>
      </c>
      <c r="P7026" t="s">
        <v>52</v>
      </c>
      <c r="Q7026" t="s">
        <v>52</v>
      </c>
      <c r="R7026" t="s">
        <v>52</v>
      </c>
      <c r="S7026" t="s">
        <v>52</v>
      </c>
      <c r="T7026" t="s">
        <v>52</v>
      </c>
      <c r="U7026" t="s">
        <v>52</v>
      </c>
      <c r="V7026" t="s">
        <v>52</v>
      </c>
      <c r="W7026">
        <v>624.80930000000001</v>
      </c>
      <c r="X7026" t="s">
        <v>52</v>
      </c>
      <c r="Y7026">
        <v>18.671399999999998</v>
      </c>
      <c r="Z7026" t="s">
        <v>52</v>
      </c>
      <c r="AA7026">
        <v>23.264900000000001</v>
      </c>
    </row>
    <row r="7027" spans="1:27">
      <c r="A7027">
        <v>7024.1292000000003</v>
      </c>
      <c r="B7027">
        <v>13.866199999999999</v>
      </c>
      <c r="C7027">
        <v>13.522500000000001</v>
      </c>
      <c r="D7027">
        <v>13.6394</v>
      </c>
      <c r="E7027">
        <v>13.912100000000001</v>
      </c>
      <c r="F7027">
        <v>13.3878</v>
      </c>
      <c r="G7027">
        <v>13.552899999999999</v>
      </c>
      <c r="H7027">
        <v>13.2822</v>
      </c>
      <c r="I7027">
        <v>13.1145</v>
      </c>
      <c r="J7027" t="s">
        <v>52</v>
      </c>
      <c r="K7027" t="s">
        <v>52</v>
      </c>
      <c r="L7027" t="s">
        <v>52</v>
      </c>
      <c r="M7027">
        <v>13.369199999999999</v>
      </c>
      <c r="N7027">
        <v>96.424099999999996</v>
      </c>
      <c r="O7027" t="s">
        <v>52</v>
      </c>
      <c r="P7027" t="s">
        <v>52</v>
      </c>
      <c r="Q7027" t="s">
        <v>52</v>
      </c>
      <c r="R7027">
        <v>-19.159300000000002</v>
      </c>
      <c r="S7027" t="s">
        <v>52</v>
      </c>
      <c r="T7027" t="s">
        <v>52</v>
      </c>
      <c r="U7027" t="s">
        <v>52</v>
      </c>
      <c r="V7027" t="s">
        <v>52</v>
      </c>
      <c r="W7027">
        <v>624.42550000000006</v>
      </c>
      <c r="X7027" t="s">
        <v>52</v>
      </c>
      <c r="Y7027">
        <v>17.904699999999998</v>
      </c>
      <c r="Z7027" t="s">
        <v>52</v>
      </c>
      <c r="AA7027">
        <v>24.630600000000001</v>
      </c>
    </row>
    <row r="7028" spans="1:27">
      <c r="A7028">
        <v>7025.1292000000003</v>
      </c>
      <c r="B7028">
        <v>13.8475</v>
      </c>
      <c r="C7028">
        <v>13.6602</v>
      </c>
      <c r="D7028">
        <v>13.635</v>
      </c>
      <c r="E7028">
        <v>13.922000000000001</v>
      </c>
      <c r="F7028">
        <v>13.412000000000001</v>
      </c>
      <c r="G7028">
        <v>13.617000000000001</v>
      </c>
      <c r="H7028">
        <v>13.3103</v>
      </c>
      <c r="I7028">
        <v>13.115399999999999</v>
      </c>
      <c r="J7028" t="s">
        <v>52</v>
      </c>
      <c r="K7028" t="s">
        <v>52</v>
      </c>
      <c r="L7028" t="s">
        <v>52</v>
      </c>
      <c r="M7028">
        <v>13.375500000000001</v>
      </c>
      <c r="N7028">
        <v>95.878799999999998</v>
      </c>
      <c r="O7028" t="s">
        <v>52</v>
      </c>
      <c r="P7028" t="s">
        <v>52</v>
      </c>
      <c r="Q7028" t="s">
        <v>52</v>
      </c>
      <c r="R7028" t="s">
        <v>52</v>
      </c>
      <c r="S7028" t="s">
        <v>52</v>
      </c>
      <c r="T7028" t="s">
        <v>52</v>
      </c>
      <c r="U7028" t="s">
        <v>52</v>
      </c>
      <c r="V7028" t="s">
        <v>52</v>
      </c>
      <c r="W7028">
        <v>625.43110000000001</v>
      </c>
      <c r="X7028" t="s">
        <v>52</v>
      </c>
      <c r="Y7028">
        <v>17.534400000000002</v>
      </c>
      <c r="Z7028" t="s">
        <v>52</v>
      </c>
      <c r="AA7028">
        <v>26.400700000000001</v>
      </c>
    </row>
    <row r="7029" spans="1:27">
      <c r="A7029">
        <v>7026.1292000000003</v>
      </c>
      <c r="B7029">
        <v>13.8917</v>
      </c>
      <c r="C7029">
        <v>13.569900000000001</v>
      </c>
      <c r="D7029">
        <v>13.634399999999999</v>
      </c>
      <c r="E7029">
        <v>13.8606</v>
      </c>
      <c r="F7029">
        <v>13.3277</v>
      </c>
      <c r="G7029">
        <v>13.5863</v>
      </c>
      <c r="H7029">
        <v>13.2956</v>
      </c>
      <c r="I7029">
        <v>13.1107</v>
      </c>
      <c r="J7029" t="s">
        <v>52</v>
      </c>
      <c r="K7029" t="s">
        <v>52</v>
      </c>
      <c r="L7029" t="s">
        <v>52</v>
      </c>
      <c r="M7029">
        <v>13.587899999999999</v>
      </c>
      <c r="N7029">
        <v>94.869200000000006</v>
      </c>
      <c r="O7029" t="s">
        <v>52</v>
      </c>
      <c r="P7029" t="s">
        <v>52</v>
      </c>
      <c r="Q7029" t="s">
        <v>52</v>
      </c>
      <c r="R7029">
        <v>-15.055899999999999</v>
      </c>
      <c r="S7029" t="s">
        <v>52</v>
      </c>
      <c r="T7029" t="s">
        <v>52</v>
      </c>
      <c r="U7029" t="s">
        <v>52</v>
      </c>
      <c r="V7029" t="s">
        <v>52</v>
      </c>
      <c r="W7029">
        <v>625.39049999999997</v>
      </c>
      <c r="X7029" t="s">
        <v>52</v>
      </c>
      <c r="Y7029">
        <v>19.606300000000001</v>
      </c>
      <c r="Z7029" t="s">
        <v>52</v>
      </c>
      <c r="AA7029">
        <v>26.470800000000001</v>
      </c>
    </row>
    <row r="7030" spans="1:27">
      <c r="A7030">
        <v>7027.1292000000003</v>
      </c>
      <c r="B7030">
        <v>13.8817</v>
      </c>
      <c r="C7030">
        <v>13.5785</v>
      </c>
      <c r="D7030">
        <v>13.636100000000001</v>
      </c>
      <c r="E7030">
        <v>13.9152</v>
      </c>
      <c r="F7030">
        <v>13.2239</v>
      </c>
      <c r="G7030">
        <v>13.600199999999999</v>
      </c>
      <c r="H7030">
        <v>13.2875</v>
      </c>
      <c r="I7030">
        <v>13.109500000000001</v>
      </c>
      <c r="J7030" t="s">
        <v>52</v>
      </c>
      <c r="K7030" t="s">
        <v>52</v>
      </c>
      <c r="L7030" t="s">
        <v>52</v>
      </c>
      <c r="M7030">
        <v>13.351100000000001</v>
      </c>
      <c r="N7030">
        <v>94.974699999999999</v>
      </c>
      <c r="O7030" t="s">
        <v>52</v>
      </c>
      <c r="P7030" t="s">
        <v>52</v>
      </c>
      <c r="Q7030" t="s">
        <v>52</v>
      </c>
      <c r="R7030" t="s">
        <v>52</v>
      </c>
      <c r="S7030" t="s">
        <v>52</v>
      </c>
      <c r="T7030" t="s">
        <v>52</v>
      </c>
      <c r="U7030" t="s">
        <v>52</v>
      </c>
      <c r="V7030" t="s">
        <v>52</v>
      </c>
      <c r="W7030">
        <v>622.6191</v>
      </c>
      <c r="X7030" t="s">
        <v>52</v>
      </c>
      <c r="Y7030">
        <v>17.875900000000001</v>
      </c>
      <c r="Z7030" t="s">
        <v>52</v>
      </c>
      <c r="AA7030">
        <v>24.201699999999999</v>
      </c>
    </row>
    <row r="7031" spans="1:27">
      <c r="A7031">
        <v>7028.1292000000003</v>
      </c>
      <c r="B7031">
        <v>13.917899999999999</v>
      </c>
      <c r="C7031">
        <v>13.536899999999999</v>
      </c>
      <c r="D7031">
        <v>13.631399999999999</v>
      </c>
      <c r="E7031">
        <v>13.861700000000001</v>
      </c>
      <c r="F7031">
        <v>13.2935</v>
      </c>
      <c r="G7031">
        <v>13.573600000000001</v>
      </c>
      <c r="H7031">
        <v>13.285</v>
      </c>
      <c r="I7031">
        <v>13.1092</v>
      </c>
      <c r="J7031" t="s">
        <v>52</v>
      </c>
      <c r="K7031" t="s">
        <v>52</v>
      </c>
      <c r="L7031" t="s">
        <v>52</v>
      </c>
      <c r="M7031">
        <v>13.3605</v>
      </c>
      <c r="N7031">
        <v>93.677099999999996</v>
      </c>
      <c r="O7031" t="s">
        <v>52</v>
      </c>
      <c r="P7031" t="s">
        <v>52</v>
      </c>
      <c r="Q7031" t="s">
        <v>52</v>
      </c>
      <c r="R7031">
        <v>11.962400000000001</v>
      </c>
      <c r="S7031" t="s">
        <v>52</v>
      </c>
      <c r="T7031" t="s">
        <v>52</v>
      </c>
      <c r="U7031" t="s">
        <v>52</v>
      </c>
      <c r="V7031" t="s">
        <v>52</v>
      </c>
      <c r="W7031">
        <v>622.49040000000002</v>
      </c>
      <c r="X7031" t="s">
        <v>52</v>
      </c>
      <c r="Y7031">
        <v>19.096599999999999</v>
      </c>
      <c r="Z7031" t="s">
        <v>52</v>
      </c>
      <c r="AA7031">
        <v>22.267399999999999</v>
      </c>
    </row>
    <row r="7032" spans="1:27">
      <c r="A7032">
        <v>7029.1292000000003</v>
      </c>
      <c r="B7032">
        <v>13.9039</v>
      </c>
      <c r="C7032">
        <v>13.555400000000001</v>
      </c>
      <c r="D7032">
        <v>13.626300000000001</v>
      </c>
      <c r="E7032">
        <v>13.882300000000001</v>
      </c>
      <c r="F7032">
        <v>13.358000000000001</v>
      </c>
      <c r="G7032">
        <v>13.6271</v>
      </c>
      <c r="H7032">
        <v>13.305400000000001</v>
      </c>
      <c r="I7032">
        <v>13.1112</v>
      </c>
      <c r="J7032" t="s">
        <v>52</v>
      </c>
      <c r="K7032" t="s">
        <v>52</v>
      </c>
      <c r="L7032" t="s">
        <v>52</v>
      </c>
      <c r="M7032">
        <v>13.3888</v>
      </c>
      <c r="N7032">
        <v>92.412400000000005</v>
      </c>
      <c r="O7032" t="s">
        <v>52</v>
      </c>
      <c r="P7032" t="s">
        <v>52</v>
      </c>
      <c r="Q7032" t="s">
        <v>52</v>
      </c>
      <c r="R7032">
        <v>-19.469799999999999</v>
      </c>
      <c r="S7032" t="s">
        <v>52</v>
      </c>
      <c r="T7032" t="s">
        <v>52</v>
      </c>
      <c r="U7032" t="s">
        <v>52</v>
      </c>
      <c r="V7032" t="s">
        <v>52</v>
      </c>
      <c r="W7032">
        <v>624.4674</v>
      </c>
      <c r="X7032" t="s">
        <v>52</v>
      </c>
      <c r="Y7032">
        <v>18.378399999999999</v>
      </c>
      <c r="Z7032" t="s">
        <v>52</v>
      </c>
      <c r="AA7032">
        <v>24.405000000000001</v>
      </c>
    </row>
    <row r="7033" spans="1:27">
      <c r="A7033">
        <v>7030.1292000000003</v>
      </c>
      <c r="B7033">
        <v>13.9008</v>
      </c>
      <c r="C7033">
        <v>13.526999999999999</v>
      </c>
      <c r="D7033">
        <v>13.615500000000001</v>
      </c>
      <c r="E7033">
        <v>13.895799999999999</v>
      </c>
      <c r="F7033">
        <v>13.2537</v>
      </c>
      <c r="G7033">
        <v>13.572900000000001</v>
      </c>
      <c r="H7033">
        <v>13.282</v>
      </c>
      <c r="I7033">
        <v>13.1149</v>
      </c>
      <c r="J7033" t="s">
        <v>52</v>
      </c>
      <c r="K7033" t="s">
        <v>52</v>
      </c>
      <c r="L7033" t="s">
        <v>52</v>
      </c>
      <c r="M7033">
        <v>13.419499999999999</v>
      </c>
      <c r="N7033">
        <v>92.230699999999999</v>
      </c>
      <c r="O7033" t="s">
        <v>52</v>
      </c>
      <c r="P7033" t="s">
        <v>52</v>
      </c>
      <c r="Q7033" t="s">
        <v>52</v>
      </c>
      <c r="R7033">
        <v>2.1379000000000001</v>
      </c>
      <c r="S7033" t="s">
        <v>52</v>
      </c>
      <c r="T7033" t="s">
        <v>52</v>
      </c>
      <c r="U7033" t="s">
        <v>52</v>
      </c>
      <c r="V7033" t="s">
        <v>52</v>
      </c>
      <c r="W7033">
        <v>621.56780000000003</v>
      </c>
      <c r="X7033" t="s">
        <v>52</v>
      </c>
      <c r="Y7033">
        <v>19.267700000000001</v>
      </c>
      <c r="Z7033" t="s">
        <v>52</v>
      </c>
      <c r="AA7033">
        <v>24.234500000000001</v>
      </c>
    </row>
    <row r="7034" spans="1:27">
      <c r="A7034">
        <v>7031.1292000000003</v>
      </c>
      <c r="B7034">
        <v>13.8955</v>
      </c>
      <c r="C7034">
        <v>13.546799999999999</v>
      </c>
      <c r="D7034">
        <v>13.6229</v>
      </c>
      <c r="E7034">
        <v>13.994300000000001</v>
      </c>
      <c r="F7034">
        <v>13.338800000000001</v>
      </c>
      <c r="G7034">
        <v>13.631399999999999</v>
      </c>
      <c r="H7034">
        <v>13.2951</v>
      </c>
      <c r="I7034">
        <v>13.110200000000001</v>
      </c>
      <c r="J7034" t="s">
        <v>52</v>
      </c>
      <c r="K7034" t="s">
        <v>52</v>
      </c>
      <c r="L7034" t="s">
        <v>52</v>
      </c>
      <c r="M7034">
        <v>13.3508</v>
      </c>
      <c r="N7034">
        <v>94.0137</v>
      </c>
      <c r="O7034" t="s">
        <v>52</v>
      </c>
      <c r="P7034" t="s">
        <v>52</v>
      </c>
      <c r="Q7034" t="s">
        <v>52</v>
      </c>
      <c r="R7034" t="s">
        <v>52</v>
      </c>
      <c r="S7034" t="s">
        <v>52</v>
      </c>
      <c r="T7034" t="s">
        <v>52</v>
      </c>
      <c r="U7034" t="s">
        <v>52</v>
      </c>
      <c r="V7034" t="s">
        <v>52</v>
      </c>
      <c r="W7034">
        <v>618.8777</v>
      </c>
      <c r="X7034" t="s">
        <v>52</v>
      </c>
      <c r="Y7034">
        <v>19.846</v>
      </c>
      <c r="Z7034" t="s">
        <v>52</v>
      </c>
      <c r="AA7034">
        <v>24.3886</v>
      </c>
    </row>
    <row r="7035" spans="1:27">
      <c r="A7035">
        <v>7032.1292000000003</v>
      </c>
      <c r="B7035">
        <v>13.8911</v>
      </c>
      <c r="C7035">
        <v>13.6196</v>
      </c>
      <c r="D7035">
        <v>13.619899999999999</v>
      </c>
      <c r="E7035">
        <v>13.972</v>
      </c>
      <c r="F7035">
        <v>13.3504</v>
      </c>
      <c r="G7035">
        <v>13.593999999999999</v>
      </c>
      <c r="H7035">
        <v>13.3215</v>
      </c>
      <c r="I7035">
        <v>13.1136</v>
      </c>
      <c r="J7035" t="s">
        <v>52</v>
      </c>
      <c r="K7035" t="s">
        <v>52</v>
      </c>
      <c r="L7035" t="s">
        <v>52</v>
      </c>
      <c r="M7035">
        <v>13.3827</v>
      </c>
      <c r="N7035">
        <v>91.695800000000006</v>
      </c>
      <c r="O7035" t="s">
        <v>52</v>
      </c>
      <c r="P7035" t="s">
        <v>52</v>
      </c>
      <c r="Q7035" t="s">
        <v>52</v>
      </c>
      <c r="R7035">
        <v>-1.1375</v>
      </c>
      <c r="S7035" t="s">
        <v>52</v>
      </c>
      <c r="T7035" t="s">
        <v>52</v>
      </c>
      <c r="U7035" t="s">
        <v>52</v>
      </c>
      <c r="V7035" t="s">
        <v>52</v>
      </c>
      <c r="W7035">
        <v>617.24030000000005</v>
      </c>
      <c r="X7035" t="s">
        <v>52</v>
      </c>
      <c r="Y7035">
        <v>19.6023</v>
      </c>
      <c r="Z7035" t="s">
        <v>52</v>
      </c>
      <c r="AA7035">
        <v>24.228999999999999</v>
      </c>
    </row>
    <row r="7036" spans="1:27">
      <c r="A7036">
        <v>7033.1292000000003</v>
      </c>
      <c r="B7036">
        <v>13.8665</v>
      </c>
      <c r="C7036">
        <v>13.5511</v>
      </c>
      <c r="D7036">
        <v>13.6227</v>
      </c>
      <c r="E7036">
        <v>13.9023</v>
      </c>
      <c r="F7036">
        <v>13.201700000000001</v>
      </c>
      <c r="G7036">
        <v>13.655200000000001</v>
      </c>
      <c r="H7036">
        <v>13.297499999999999</v>
      </c>
      <c r="I7036">
        <v>13.113799999999999</v>
      </c>
      <c r="J7036" t="s">
        <v>52</v>
      </c>
      <c r="K7036" t="s">
        <v>52</v>
      </c>
      <c r="L7036" t="s">
        <v>52</v>
      </c>
      <c r="M7036">
        <v>13.3279</v>
      </c>
      <c r="N7036">
        <v>93.8245</v>
      </c>
      <c r="O7036" t="s">
        <v>52</v>
      </c>
      <c r="P7036" t="s">
        <v>52</v>
      </c>
      <c r="Q7036" t="s">
        <v>52</v>
      </c>
      <c r="R7036">
        <v>1.3515999999999999</v>
      </c>
      <c r="S7036" t="s">
        <v>52</v>
      </c>
      <c r="T7036" t="s">
        <v>52</v>
      </c>
      <c r="U7036" t="s">
        <v>52</v>
      </c>
      <c r="V7036" t="s">
        <v>52</v>
      </c>
      <c r="W7036">
        <v>620.46209999999996</v>
      </c>
      <c r="X7036" t="s">
        <v>52</v>
      </c>
      <c r="Y7036">
        <v>19.749600000000001</v>
      </c>
      <c r="Z7036" t="s">
        <v>52</v>
      </c>
      <c r="AA7036">
        <v>24.6783</v>
      </c>
    </row>
    <row r="7037" spans="1:27">
      <c r="A7037">
        <v>7034.1448</v>
      </c>
      <c r="B7037">
        <v>13.903</v>
      </c>
      <c r="C7037">
        <v>13.5442</v>
      </c>
      <c r="D7037">
        <v>13.623699999999999</v>
      </c>
      <c r="E7037">
        <v>13.88</v>
      </c>
      <c r="F7037">
        <v>13.2514</v>
      </c>
      <c r="G7037">
        <v>13.5794</v>
      </c>
      <c r="H7037">
        <v>13.2918</v>
      </c>
      <c r="I7037">
        <v>13.1129</v>
      </c>
      <c r="J7037" t="s">
        <v>52</v>
      </c>
      <c r="K7037" t="s">
        <v>52</v>
      </c>
      <c r="L7037" t="s">
        <v>52</v>
      </c>
      <c r="M7037">
        <v>13.366099999999999</v>
      </c>
      <c r="N7037">
        <v>95.511200000000002</v>
      </c>
      <c r="O7037" t="s">
        <v>52</v>
      </c>
      <c r="P7037" t="s">
        <v>52</v>
      </c>
      <c r="Q7037" t="s">
        <v>52</v>
      </c>
      <c r="R7037" t="s">
        <v>52</v>
      </c>
      <c r="S7037" t="s">
        <v>52</v>
      </c>
      <c r="T7037" t="s">
        <v>52</v>
      </c>
      <c r="U7037" t="s">
        <v>52</v>
      </c>
      <c r="V7037" t="s">
        <v>52</v>
      </c>
      <c r="W7037">
        <v>616.52179999999998</v>
      </c>
      <c r="X7037" t="s">
        <v>52</v>
      </c>
      <c r="Y7037">
        <v>17.240600000000001</v>
      </c>
      <c r="Z7037" t="s">
        <v>52</v>
      </c>
      <c r="AA7037">
        <v>24.562899999999999</v>
      </c>
    </row>
    <row r="7038" spans="1:27">
      <c r="A7038">
        <v>7035.1292000000003</v>
      </c>
      <c r="B7038">
        <v>13.8965</v>
      </c>
      <c r="C7038">
        <v>13.5656</v>
      </c>
      <c r="D7038">
        <v>13.6251</v>
      </c>
      <c r="E7038">
        <v>13.8804</v>
      </c>
      <c r="F7038">
        <v>13.3529</v>
      </c>
      <c r="G7038">
        <v>13.647600000000001</v>
      </c>
      <c r="H7038">
        <v>13.297000000000001</v>
      </c>
      <c r="I7038">
        <v>13.117599999999999</v>
      </c>
      <c r="J7038" t="s">
        <v>52</v>
      </c>
      <c r="K7038" t="s">
        <v>52</v>
      </c>
      <c r="L7038" t="s">
        <v>52</v>
      </c>
      <c r="M7038">
        <v>13.3299</v>
      </c>
      <c r="N7038">
        <v>91.355500000000006</v>
      </c>
      <c r="O7038" t="s">
        <v>52</v>
      </c>
      <c r="P7038" t="s">
        <v>52</v>
      </c>
      <c r="Q7038" t="s">
        <v>52</v>
      </c>
      <c r="R7038">
        <v>30.551400000000001</v>
      </c>
      <c r="S7038" t="s">
        <v>52</v>
      </c>
      <c r="T7038" t="s">
        <v>52</v>
      </c>
      <c r="U7038" t="s">
        <v>52</v>
      </c>
      <c r="V7038" t="s">
        <v>52</v>
      </c>
      <c r="W7038">
        <v>615.7441</v>
      </c>
      <c r="X7038" t="s">
        <v>52</v>
      </c>
      <c r="Y7038">
        <v>19.2729</v>
      </c>
      <c r="Z7038" t="s">
        <v>52</v>
      </c>
      <c r="AA7038">
        <v>24.743099999999998</v>
      </c>
    </row>
    <row r="7039" spans="1:27">
      <c r="A7039">
        <v>7036.1292000000003</v>
      </c>
      <c r="B7039">
        <v>13.870900000000001</v>
      </c>
      <c r="C7039">
        <v>13.5688</v>
      </c>
      <c r="D7039">
        <v>13.623799999999999</v>
      </c>
      <c r="E7039">
        <v>13.9117</v>
      </c>
      <c r="F7039">
        <v>13.291499999999999</v>
      </c>
      <c r="G7039">
        <v>13.595700000000001</v>
      </c>
      <c r="H7039">
        <v>13.305999999999999</v>
      </c>
      <c r="I7039">
        <v>13.119199999999999</v>
      </c>
      <c r="J7039" t="s">
        <v>52</v>
      </c>
      <c r="K7039" t="s">
        <v>52</v>
      </c>
      <c r="L7039" t="s">
        <v>52</v>
      </c>
      <c r="M7039">
        <v>13.418200000000001</v>
      </c>
      <c r="N7039">
        <v>95.818700000000007</v>
      </c>
      <c r="O7039" t="s">
        <v>52</v>
      </c>
      <c r="P7039" t="s">
        <v>52</v>
      </c>
      <c r="Q7039" t="s">
        <v>52</v>
      </c>
      <c r="R7039" t="s">
        <v>52</v>
      </c>
      <c r="S7039" t="s">
        <v>52</v>
      </c>
      <c r="T7039" t="s">
        <v>52</v>
      </c>
      <c r="U7039" t="s">
        <v>52</v>
      </c>
      <c r="V7039" t="s">
        <v>52</v>
      </c>
      <c r="W7039">
        <v>611.44420000000002</v>
      </c>
      <c r="X7039" t="s">
        <v>52</v>
      </c>
      <c r="Y7039">
        <v>17.577200000000001</v>
      </c>
      <c r="Z7039" t="s">
        <v>52</v>
      </c>
      <c r="AA7039">
        <v>23.677900000000001</v>
      </c>
    </row>
    <row r="7040" spans="1:27">
      <c r="A7040">
        <v>7037.1292000000003</v>
      </c>
      <c r="B7040">
        <v>13.8804</v>
      </c>
      <c r="C7040">
        <v>13.546900000000001</v>
      </c>
      <c r="D7040">
        <v>13.624499999999999</v>
      </c>
      <c r="E7040">
        <v>13.912699999999999</v>
      </c>
      <c r="F7040">
        <v>13.266500000000001</v>
      </c>
      <c r="G7040">
        <v>13.6418</v>
      </c>
      <c r="H7040">
        <v>13.3079</v>
      </c>
      <c r="I7040">
        <v>13.1137</v>
      </c>
      <c r="J7040" t="s">
        <v>52</v>
      </c>
      <c r="K7040" t="s">
        <v>52</v>
      </c>
      <c r="L7040" t="s">
        <v>52</v>
      </c>
      <c r="M7040">
        <v>13.3634</v>
      </c>
      <c r="N7040">
        <v>92.530699999999996</v>
      </c>
      <c r="O7040" t="s">
        <v>52</v>
      </c>
      <c r="P7040" t="s">
        <v>52</v>
      </c>
      <c r="Q7040" t="s">
        <v>52</v>
      </c>
      <c r="R7040">
        <v>-5.4812000000000003</v>
      </c>
      <c r="S7040" t="s">
        <v>52</v>
      </c>
      <c r="T7040" t="s">
        <v>52</v>
      </c>
      <c r="U7040" t="s">
        <v>52</v>
      </c>
      <c r="V7040" t="s">
        <v>52</v>
      </c>
      <c r="W7040">
        <v>619.68849999999998</v>
      </c>
      <c r="X7040" t="s">
        <v>52</v>
      </c>
      <c r="Y7040">
        <v>18.973400000000002</v>
      </c>
      <c r="Z7040" t="s">
        <v>52</v>
      </c>
      <c r="AA7040">
        <v>24.2089</v>
      </c>
    </row>
    <row r="7041" spans="1:27">
      <c r="A7041">
        <v>7038.1292000000003</v>
      </c>
      <c r="B7041">
        <v>13.948399999999999</v>
      </c>
      <c r="C7041">
        <v>13.539300000000001</v>
      </c>
      <c r="D7041">
        <v>13.625999999999999</v>
      </c>
      <c r="E7041">
        <v>13.916600000000001</v>
      </c>
      <c r="F7041">
        <v>13.2933</v>
      </c>
      <c r="G7041">
        <v>13.5975</v>
      </c>
      <c r="H7041">
        <v>13.290100000000001</v>
      </c>
      <c r="I7041">
        <v>13.1187</v>
      </c>
      <c r="J7041" t="s">
        <v>52</v>
      </c>
      <c r="K7041" t="s">
        <v>52</v>
      </c>
      <c r="L7041" t="s">
        <v>52</v>
      </c>
      <c r="M7041">
        <v>13.3963</v>
      </c>
      <c r="N7041">
        <v>91.200800000000001</v>
      </c>
      <c r="O7041" t="s">
        <v>52</v>
      </c>
      <c r="P7041" t="s">
        <v>52</v>
      </c>
      <c r="Q7041" t="s">
        <v>52</v>
      </c>
      <c r="R7041" t="s">
        <v>52</v>
      </c>
      <c r="S7041" t="s">
        <v>52</v>
      </c>
      <c r="T7041" t="s">
        <v>52</v>
      </c>
      <c r="U7041" t="s">
        <v>52</v>
      </c>
      <c r="V7041" t="s">
        <v>52</v>
      </c>
      <c r="W7041">
        <v>619.92700000000002</v>
      </c>
      <c r="X7041" t="s">
        <v>52</v>
      </c>
      <c r="Y7041">
        <v>20.453900000000001</v>
      </c>
      <c r="Z7041" t="s">
        <v>52</v>
      </c>
      <c r="AA7041">
        <v>22.912700000000001</v>
      </c>
    </row>
    <row r="7042" spans="1:27">
      <c r="A7042">
        <v>7039.1292000000003</v>
      </c>
      <c r="B7042">
        <v>13.870200000000001</v>
      </c>
      <c r="C7042">
        <v>13.5548</v>
      </c>
      <c r="D7042">
        <v>13.6279</v>
      </c>
      <c r="E7042">
        <v>13.881500000000001</v>
      </c>
      <c r="F7042">
        <v>13.306100000000001</v>
      </c>
      <c r="G7042">
        <v>13.6557</v>
      </c>
      <c r="H7042">
        <v>13.3025</v>
      </c>
      <c r="I7042">
        <v>13.1149</v>
      </c>
      <c r="J7042" t="s">
        <v>52</v>
      </c>
      <c r="K7042" t="s">
        <v>52</v>
      </c>
      <c r="L7042" t="s">
        <v>52</v>
      </c>
      <c r="M7042">
        <v>13.367699999999999</v>
      </c>
      <c r="N7042">
        <v>91.0274</v>
      </c>
      <c r="O7042" t="s">
        <v>52</v>
      </c>
      <c r="P7042" t="s">
        <v>52</v>
      </c>
      <c r="Q7042" t="s">
        <v>52</v>
      </c>
      <c r="R7042">
        <v>29.978400000000001</v>
      </c>
      <c r="S7042" t="s">
        <v>52</v>
      </c>
      <c r="T7042" t="s">
        <v>52</v>
      </c>
      <c r="U7042" t="s">
        <v>52</v>
      </c>
      <c r="V7042" t="s">
        <v>52</v>
      </c>
      <c r="W7042">
        <v>621.26329999999996</v>
      </c>
      <c r="X7042" t="s">
        <v>52</v>
      </c>
      <c r="Y7042">
        <v>20.3322</v>
      </c>
      <c r="Z7042" t="s">
        <v>52</v>
      </c>
      <c r="AA7042">
        <v>24.873000000000001</v>
      </c>
    </row>
    <row r="7043" spans="1:27">
      <c r="A7043">
        <v>7040.1292000000003</v>
      </c>
      <c r="B7043">
        <v>13.8551</v>
      </c>
      <c r="C7043">
        <v>13.568</v>
      </c>
      <c r="D7043">
        <v>13.6191</v>
      </c>
      <c r="E7043">
        <v>13.891400000000001</v>
      </c>
      <c r="F7043">
        <v>13.298400000000001</v>
      </c>
      <c r="G7043">
        <v>13.594200000000001</v>
      </c>
      <c r="H7043">
        <v>13.3042</v>
      </c>
      <c r="I7043">
        <v>13.1129</v>
      </c>
      <c r="J7043" t="s">
        <v>52</v>
      </c>
      <c r="K7043" t="s">
        <v>52</v>
      </c>
      <c r="L7043" t="s">
        <v>52</v>
      </c>
      <c r="M7043">
        <v>13.4994</v>
      </c>
      <c r="N7043">
        <v>95.628299999999996</v>
      </c>
      <c r="O7043" t="s">
        <v>52</v>
      </c>
      <c r="P7043" t="s">
        <v>52</v>
      </c>
      <c r="Q7043" t="s">
        <v>52</v>
      </c>
      <c r="R7043" t="s">
        <v>52</v>
      </c>
      <c r="S7043" t="s">
        <v>52</v>
      </c>
      <c r="T7043" t="s">
        <v>52</v>
      </c>
      <c r="U7043" t="s">
        <v>52</v>
      </c>
      <c r="V7043" t="s">
        <v>52</v>
      </c>
      <c r="W7043">
        <v>620.60199999999998</v>
      </c>
      <c r="X7043" t="s">
        <v>52</v>
      </c>
      <c r="Y7043">
        <v>18.269500000000001</v>
      </c>
      <c r="Z7043" t="s">
        <v>52</v>
      </c>
      <c r="AA7043">
        <v>27.2256</v>
      </c>
    </row>
    <row r="7044" spans="1:27">
      <c r="A7044">
        <v>7041.1292000000003</v>
      </c>
      <c r="B7044">
        <v>13.919700000000001</v>
      </c>
      <c r="C7044">
        <v>13.548999999999999</v>
      </c>
      <c r="D7044">
        <v>13.6168</v>
      </c>
      <c r="E7044">
        <v>13.8752</v>
      </c>
      <c r="F7044">
        <v>13.245900000000001</v>
      </c>
      <c r="G7044">
        <v>13.625999999999999</v>
      </c>
      <c r="H7044">
        <v>13.2964</v>
      </c>
      <c r="I7044">
        <v>13.1153</v>
      </c>
      <c r="J7044" t="s">
        <v>52</v>
      </c>
      <c r="K7044" t="s">
        <v>52</v>
      </c>
      <c r="L7044" t="s">
        <v>52</v>
      </c>
      <c r="M7044">
        <v>13.3635</v>
      </c>
      <c r="N7044">
        <v>93.358699999999999</v>
      </c>
      <c r="O7044" t="s">
        <v>52</v>
      </c>
      <c r="P7044" t="s">
        <v>52</v>
      </c>
      <c r="Q7044" t="s">
        <v>52</v>
      </c>
      <c r="R7044">
        <v>5.8144999999999998</v>
      </c>
      <c r="S7044" t="s">
        <v>52</v>
      </c>
      <c r="T7044" t="s">
        <v>52</v>
      </c>
      <c r="U7044" t="s">
        <v>52</v>
      </c>
      <c r="V7044" t="s">
        <v>52</v>
      </c>
      <c r="W7044">
        <v>620.75109999999995</v>
      </c>
      <c r="X7044" t="s">
        <v>52</v>
      </c>
      <c r="Y7044">
        <v>20.1204</v>
      </c>
      <c r="Z7044" t="s">
        <v>52</v>
      </c>
      <c r="AA7044">
        <v>26.072399999999998</v>
      </c>
    </row>
    <row r="7045" spans="1:27">
      <c r="A7045">
        <v>7042.1292000000003</v>
      </c>
      <c r="B7045">
        <v>13.8817</v>
      </c>
      <c r="C7045">
        <v>13.560499999999999</v>
      </c>
      <c r="D7045">
        <v>13.6143</v>
      </c>
      <c r="E7045">
        <v>13.8627</v>
      </c>
      <c r="F7045">
        <v>13.326599999999999</v>
      </c>
      <c r="G7045">
        <v>13.671900000000001</v>
      </c>
      <c r="H7045">
        <v>13.3132</v>
      </c>
      <c r="I7045">
        <v>13.1173</v>
      </c>
      <c r="J7045" t="s">
        <v>52</v>
      </c>
      <c r="K7045" t="s">
        <v>52</v>
      </c>
      <c r="L7045" t="s">
        <v>52</v>
      </c>
      <c r="M7045">
        <v>13.355499999999999</v>
      </c>
      <c r="N7045">
        <v>94.837199999999996</v>
      </c>
      <c r="O7045" t="s">
        <v>52</v>
      </c>
      <c r="P7045" t="s">
        <v>52</v>
      </c>
      <c r="Q7045" t="s">
        <v>52</v>
      </c>
      <c r="R7045" t="s">
        <v>52</v>
      </c>
      <c r="S7045" t="s">
        <v>52</v>
      </c>
      <c r="T7045" t="s">
        <v>52</v>
      </c>
      <c r="U7045" t="s">
        <v>52</v>
      </c>
      <c r="V7045" t="s">
        <v>52</v>
      </c>
      <c r="W7045">
        <v>616.95569999999998</v>
      </c>
      <c r="X7045" t="s">
        <v>52</v>
      </c>
      <c r="Y7045">
        <v>21.4377</v>
      </c>
      <c r="Z7045" t="s">
        <v>52</v>
      </c>
      <c r="AA7045">
        <v>24.730799999999999</v>
      </c>
    </row>
    <row r="7046" spans="1:27">
      <c r="A7046">
        <v>7043.1292000000003</v>
      </c>
      <c r="B7046">
        <v>13.878</v>
      </c>
      <c r="C7046">
        <v>13.5831</v>
      </c>
      <c r="D7046">
        <v>13.610799999999999</v>
      </c>
      <c r="E7046">
        <v>13.8569</v>
      </c>
      <c r="F7046">
        <v>13.2202</v>
      </c>
      <c r="G7046">
        <v>13.592599999999999</v>
      </c>
      <c r="H7046">
        <v>13.3009</v>
      </c>
      <c r="I7046">
        <v>13.114599999999999</v>
      </c>
      <c r="J7046" t="s">
        <v>52</v>
      </c>
      <c r="K7046" t="s">
        <v>52</v>
      </c>
      <c r="L7046" t="s">
        <v>52</v>
      </c>
      <c r="M7046">
        <v>13.468500000000001</v>
      </c>
      <c r="N7046">
        <v>92.730199999999996</v>
      </c>
      <c r="O7046" t="s">
        <v>52</v>
      </c>
      <c r="P7046" t="s">
        <v>52</v>
      </c>
      <c r="Q7046" t="s">
        <v>52</v>
      </c>
      <c r="R7046">
        <v>20.174700000000001</v>
      </c>
      <c r="S7046" t="s">
        <v>52</v>
      </c>
      <c r="T7046" t="s">
        <v>52</v>
      </c>
      <c r="U7046" t="s">
        <v>52</v>
      </c>
      <c r="V7046" t="s">
        <v>52</v>
      </c>
      <c r="W7046">
        <v>618.50070000000005</v>
      </c>
      <c r="X7046" t="s">
        <v>52</v>
      </c>
      <c r="Y7046">
        <v>18.403099999999998</v>
      </c>
      <c r="Z7046" t="s">
        <v>52</v>
      </c>
      <c r="AA7046">
        <v>25.246500000000001</v>
      </c>
    </row>
    <row r="7047" spans="1:27">
      <c r="A7047">
        <v>7044.1292000000003</v>
      </c>
      <c r="B7047">
        <v>13.873100000000001</v>
      </c>
      <c r="C7047">
        <v>13.551</v>
      </c>
      <c r="D7047">
        <v>13.6105</v>
      </c>
      <c r="E7047">
        <v>13.879899999999999</v>
      </c>
      <c r="F7047">
        <v>13.272500000000001</v>
      </c>
      <c r="G7047">
        <v>13.577199999999999</v>
      </c>
      <c r="H7047">
        <v>13.304399999999999</v>
      </c>
      <c r="I7047">
        <v>13.1152</v>
      </c>
      <c r="J7047" t="s">
        <v>52</v>
      </c>
      <c r="K7047" t="s">
        <v>52</v>
      </c>
      <c r="L7047" t="s">
        <v>52</v>
      </c>
      <c r="M7047">
        <v>13.386100000000001</v>
      </c>
      <c r="N7047">
        <v>92.471599999999995</v>
      </c>
      <c r="O7047" t="s">
        <v>52</v>
      </c>
      <c r="P7047" t="s">
        <v>52</v>
      </c>
      <c r="Q7047" t="s">
        <v>52</v>
      </c>
      <c r="R7047" t="s">
        <v>52</v>
      </c>
      <c r="S7047" t="s">
        <v>52</v>
      </c>
      <c r="T7047" t="s">
        <v>52</v>
      </c>
      <c r="U7047" t="s">
        <v>52</v>
      </c>
      <c r="V7047" t="s">
        <v>52</v>
      </c>
      <c r="W7047">
        <v>623.17700000000002</v>
      </c>
      <c r="X7047" t="s">
        <v>52</v>
      </c>
      <c r="Y7047">
        <v>19.851700000000001</v>
      </c>
      <c r="Z7047" t="s">
        <v>52</v>
      </c>
      <c r="AA7047">
        <v>26.389900000000001</v>
      </c>
    </row>
    <row r="7048" spans="1:27">
      <c r="A7048">
        <v>7045.1292000000003</v>
      </c>
      <c r="B7048">
        <v>13.9183</v>
      </c>
      <c r="C7048">
        <v>13.57</v>
      </c>
      <c r="D7048">
        <v>13.617000000000001</v>
      </c>
      <c r="E7048">
        <v>13.877599999999999</v>
      </c>
      <c r="F7048">
        <v>13.305300000000001</v>
      </c>
      <c r="G7048">
        <v>13.6408</v>
      </c>
      <c r="H7048">
        <v>13.304500000000001</v>
      </c>
      <c r="I7048">
        <v>13.1167</v>
      </c>
      <c r="J7048" t="s">
        <v>52</v>
      </c>
      <c r="K7048" t="s">
        <v>52</v>
      </c>
      <c r="L7048" t="s">
        <v>52</v>
      </c>
      <c r="M7048">
        <v>13.336600000000001</v>
      </c>
      <c r="N7048">
        <v>94.779300000000006</v>
      </c>
      <c r="O7048" t="s">
        <v>52</v>
      </c>
      <c r="P7048" t="s">
        <v>52</v>
      </c>
      <c r="Q7048" t="s">
        <v>52</v>
      </c>
      <c r="R7048">
        <v>14.5961</v>
      </c>
      <c r="S7048" t="s">
        <v>52</v>
      </c>
      <c r="T7048" t="s">
        <v>52</v>
      </c>
      <c r="U7048" t="s">
        <v>52</v>
      </c>
      <c r="V7048" t="s">
        <v>52</v>
      </c>
      <c r="W7048">
        <v>624.10749999999996</v>
      </c>
      <c r="X7048" t="s">
        <v>52</v>
      </c>
      <c r="Y7048">
        <v>18.098199999999999</v>
      </c>
      <c r="Z7048" t="s">
        <v>52</v>
      </c>
      <c r="AA7048">
        <v>24.858499999999999</v>
      </c>
    </row>
    <row r="7049" spans="1:27">
      <c r="A7049">
        <v>7046.1292000000003</v>
      </c>
      <c r="B7049">
        <v>13.842700000000001</v>
      </c>
      <c r="C7049">
        <v>13.5412</v>
      </c>
      <c r="D7049">
        <v>13.6142</v>
      </c>
      <c r="E7049">
        <v>13.834300000000001</v>
      </c>
      <c r="F7049">
        <v>13.309200000000001</v>
      </c>
      <c r="G7049">
        <v>13.5571</v>
      </c>
      <c r="H7049">
        <v>13.283099999999999</v>
      </c>
      <c r="I7049">
        <v>13.116300000000001</v>
      </c>
      <c r="J7049" t="s">
        <v>52</v>
      </c>
      <c r="K7049" t="s">
        <v>52</v>
      </c>
      <c r="L7049" t="s">
        <v>52</v>
      </c>
      <c r="M7049">
        <v>13.3576</v>
      </c>
      <c r="N7049">
        <v>93.313199999999995</v>
      </c>
      <c r="O7049" t="s">
        <v>52</v>
      </c>
      <c r="P7049" t="s">
        <v>52</v>
      </c>
      <c r="Q7049" t="s">
        <v>52</v>
      </c>
      <c r="R7049" t="s">
        <v>52</v>
      </c>
      <c r="S7049" t="s">
        <v>52</v>
      </c>
      <c r="T7049" t="s">
        <v>52</v>
      </c>
      <c r="U7049" t="s">
        <v>52</v>
      </c>
      <c r="V7049" t="s">
        <v>52</v>
      </c>
      <c r="W7049">
        <v>621.92499999999995</v>
      </c>
      <c r="X7049" t="s">
        <v>52</v>
      </c>
      <c r="Y7049">
        <v>19.3096</v>
      </c>
      <c r="Z7049" t="s">
        <v>52</v>
      </c>
      <c r="AA7049">
        <v>26.404699999999998</v>
      </c>
    </row>
    <row r="7050" spans="1:27">
      <c r="A7050">
        <v>7047.1292000000003</v>
      </c>
      <c r="B7050">
        <v>13.8955</v>
      </c>
      <c r="C7050">
        <v>13.5525</v>
      </c>
      <c r="D7050">
        <v>13.610300000000001</v>
      </c>
      <c r="E7050">
        <v>13.868499999999999</v>
      </c>
      <c r="F7050">
        <v>13.2561</v>
      </c>
      <c r="G7050">
        <v>13.5937</v>
      </c>
      <c r="H7050">
        <v>13.2875</v>
      </c>
      <c r="I7050">
        <v>13.1142</v>
      </c>
      <c r="J7050" t="s">
        <v>52</v>
      </c>
      <c r="K7050" t="s">
        <v>52</v>
      </c>
      <c r="L7050" t="s">
        <v>52</v>
      </c>
      <c r="M7050">
        <v>13.369400000000001</v>
      </c>
      <c r="N7050">
        <v>91.310100000000006</v>
      </c>
      <c r="O7050" t="s">
        <v>52</v>
      </c>
      <c r="P7050" t="s">
        <v>52</v>
      </c>
      <c r="Q7050" t="s">
        <v>52</v>
      </c>
      <c r="R7050">
        <v>30.3583</v>
      </c>
      <c r="S7050" t="s">
        <v>52</v>
      </c>
      <c r="T7050" t="s">
        <v>52</v>
      </c>
      <c r="U7050" t="s">
        <v>52</v>
      </c>
      <c r="V7050" t="s">
        <v>52</v>
      </c>
      <c r="W7050">
        <v>620.72469999999998</v>
      </c>
      <c r="X7050" t="s">
        <v>52</v>
      </c>
      <c r="Y7050">
        <v>19.470199999999998</v>
      </c>
      <c r="Z7050" t="s">
        <v>52</v>
      </c>
      <c r="AA7050">
        <v>25.182200000000002</v>
      </c>
    </row>
    <row r="7051" spans="1:27">
      <c r="A7051">
        <v>7048.1292000000003</v>
      </c>
      <c r="B7051">
        <v>13.8957</v>
      </c>
      <c r="C7051">
        <v>13.590299999999999</v>
      </c>
      <c r="D7051">
        <v>13.6135</v>
      </c>
      <c r="E7051">
        <v>13.846399999999999</v>
      </c>
      <c r="F7051">
        <v>13.284599999999999</v>
      </c>
      <c r="G7051">
        <v>13.648</v>
      </c>
      <c r="H7051">
        <v>13.295299999999999</v>
      </c>
      <c r="I7051">
        <v>13.1134</v>
      </c>
      <c r="J7051" t="s">
        <v>52</v>
      </c>
      <c r="K7051" t="s">
        <v>52</v>
      </c>
      <c r="L7051" t="s">
        <v>52</v>
      </c>
      <c r="M7051">
        <v>13.355499999999999</v>
      </c>
      <c r="N7051">
        <v>92.285899999999998</v>
      </c>
      <c r="O7051" t="s">
        <v>52</v>
      </c>
      <c r="P7051" t="s">
        <v>52</v>
      </c>
      <c r="Q7051" t="s">
        <v>52</v>
      </c>
      <c r="R7051" t="s">
        <v>52</v>
      </c>
      <c r="S7051" t="s">
        <v>52</v>
      </c>
      <c r="T7051" t="s">
        <v>52</v>
      </c>
      <c r="U7051" t="s">
        <v>52</v>
      </c>
      <c r="V7051" t="s">
        <v>52</v>
      </c>
      <c r="W7051">
        <v>617.50419999999997</v>
      </c>
      <c r="X7051" t="s">
        <v>52</v>
      </c>
      <c r="Y7051">
        <v>20.292300000000001</v>
      </c>
      <c r="Z7051" t="s">
        <v>52</v>
      </c>
      <c r="AA7051">
        <v>26.2346</v>
      </c>
    </row>
    <row r="7052" spans="1:27">
      <c r="A7052">
        <v>7049.1292000000003</v>
      </c>
      <c r="B7052">
        <v>13.8828</v>
      </c>
      <c r="C7052">
        <v>13.568899999999999</v>
      </c>
      <c r="D7052">
        <v>13.607799999999999</v>
      </c>
      <c r="E7052">
        <v>13.914099999999999</v>
      </c>
      <c r="F7052">
        <v>13.378399999999999</v>
      </c>
      <c r="G7052">
        <v>13.745799999999999</v>
      </c>
      <c r="H7052">
        <v>13.282400000000001</v>
      </c>
      <c r="I7052">
        <v>13.117000000000001</v>
      </c>
      <c r="J7052" t="s">
        <v>52</v>
      </c>
      <c r="K7052" t="s">
        <v>52</v>
      </c>
      <c r="L7052" t="s">
        <v>52</v>
      </c>
      <c r="M7052">
        <v>13.3956</v>
      </c>
      <c r="N7052">
        <v>90.502899999999997</v>
      </c>
      <c r="O7052" t="s">
        <v>52</v>
      </c>
      <c r="P7052" t="s">
        <v>52</v>
      </c>
      <c r="Q7052" t="s">
        <v>52</v>
      </c>
      <c r="R7052">
        <v>15.6904</v>
      </c>
      <c r="S7052" t="s">
        <v>52</v>
      </c>
      <c r="T7052" t="s">
        <v>52</v>
      </c>
      <c r="U7052" t="s">
        <v>52</v>
      </c>
      <c r="V7052" t="s">
        <v>52</v>
      </c>
      <c r="W7052">
        <v>618.88239999999996</v>
      </c>
      <c r="X7052" t="s">
        <v>52</v>
      </c>
      <c r="Y7052">
        <v>17.053000000000001</v>
      </c>
      <c r="Z7052" t="s">
        <v>52</v>
      </c>
      <c r="AA7052">
        <v>24.753900000000002</v>
      </c>
    </row>
    <row r="7053" spans="1:27">
      <c r="A7053">
        <v>7050.1292000000003</v>
      </c>
      <c r="B7053">
        <v>13.875</v>
      </c>
      <c r="C7053">
        <v>13.633900000000001</v>
      </c>
      <c r="D7053">
        <v>13.603300000000001</v>
      </c>
      <c r="E7053">
        <v>13.875500000000001</v>
      </c>
      <c r="F7053">
        <v>13.347799999999999</v>
      </c>
      <c r="G7053">
        <v>13.5898</v>
      </c>
      <c r="H7053">
        <v>13.2845</v>
      </c>
      <c r="I7053">
        <v>13.1235</v>
      </c>
      <c r="J7053" t="s">
        <v>52</v>
      </c>
      <c r="K7053" t="s">
        <v>52</v>
      </c>
      <c r="L7053" t="s">
        <v>52</v>
      </c>
      <c r="M7053">
        <v>13.375999999999999</v>
      </c>
      <c r="N7053">
        <v>91.606300000000005</v>
      </c>
      <c r="O7053" t="s">
        <v>52</v>
      </c>
      <c r="P7053" t="s">
        <v>52</v>
      </c>
      <c r="Q7053" t="s">
        <v>52</v>
      </c>
      <c r="R7053" t="s">
        <v>52</v>
      </c>
      <c r="S7053" t="s">
        <v>52</v>
      </c>
      <c r="T7053" t="s">
        <v>52</v>
      </c>
      <c r="U7053" t="s">
        <v>52</v>
      </c>
      <c r="V7053" t="s">
        <v>52</v>
      </c>
      <c r="W7053">
        <v>616.05050000000006</v>
      </c>
      <c r="X7053" t="s">
        <v>52</v>
      </c>
      <c r="Y7053">
        <v>18.2956</v>
      </c>
      <c r="Z7053" t="s">
        <v>52</v>
      </c>
      <c r="AA7053">
        <v>24.491599999999998</v>
      </c>
    </row>
    <row r="7054" spans="1:27">
      <c r="A7054">
        <v>7051.1292000000003</v>
      </c>
      <c r="B7054">
        <v>13.9716</v>
      </c>
      <c r="C7054">
        <v>13.570399999999999</v>
      </c>
      <c r="D7054">
        <v>13.606999999999999</v>
      </c>
      <c r="E7054">
        <v>13.8484</v>
      </c>
      <c r="F7054">
        <v>13.2654</v>
      </c>
      <c r="G7054">
        <v>13.6455</v>
      </c>
      <c r="H7054">
        <v>13.2775</v>
      </c>
      <c r="I7054">
        <v>13.125</v>
      </c>
      <c r="J7054" t="s">
        <v>52</v>
      </c>
      <c r="K7054" t="s">
        <v>52</v>
      </c>
      <c r="L7054" t="s">
        <v>52</v>
      </c>
      <c r="M7054">
        <v>13.3504</v>
      </c>
      <c r="N7054">
        <v>94.884699999999995</v>
      </c>
      <c r="O7054" t="s">
        <v>52</v>
      </c>
      <c r="P7054" t="s">
        <v>52</v>
      </c>
      <c r="Q7054" t="s">
        <v>52</v>
      </c>
      <c r="R7054">
        <v>-9.3971</v>
      </c>
      <c r="S7054" t="s">
        <v>52</v>
      </c>
      <c r="T7054" t="s">
        <v>52</v>
      </c>
      <c r="U7054" t="s">
        <v>52</v>
      </c>
      <c r="V7054" t="s">
        <v>52</v>
      </c>
      <c r="W7054">
        <v>616.92650000000003</v>
      </c>
      <c r="X7054" t="s">
        <v>52</v>
      </c>
      <c r="Y7054">
        <v>19.451000000000001</v>
      </c>
      <c r="Z7054" t="s">
        <v>52</v>
      </c>
      <c r="AA7054">
        <v>23.736899999999999</v>
      </c>
    </row>
    <row r="7055" spans="1:27">
      <c r="A7055">
        <v>7052.1292000000003</v>
      </c>
      <c r="B7055">
        <v>13.8741</v>
      </c>
      <c r="C7055">
        <v>13.5709</v>
      </c>
      <c r="D7055">
        <v>13.6037</v>
      </c>
      <c r="E7055">
        <v>14.0006</v>
      </c>
      <c r="F7055">
        <v>13.388299999999999</v>
      </c>
      <c r="G7055">
        <v>13.5639</v>
      </c>
      <c r="H7055">
        <v>13.2723</v>
      </c>
      <c r="I7055">
        <v>13.118600000000001</v>
      </c>
      <c r="J7055" t="s">
        <v>52</v>
      </c>
      <c r="K7055" t="s">
        <v>52</v>
      </c>
      <c r="L7055" t="s">
        <v>52</v>
      </c>
      <c r="M7055">
        <v>13.3399</v>
      </c>
      <c r="N7055">
        <v>91.742199999999997</v>
      </c>
      <c r="O7055" t="s">
        <v>52</v>
      </c>
      <c r="P7055" t="s">
        <v>52</v>
      </c>
      <c r="Q7055" t="s">
        <v>52</v>
      </c>
      <c r="R7055" t="s">
        <v>52</v>
      </c>
      <c r="S7055" t="s">
        <v>52</v>
      </c>
      <c r="T7055" t="s">
        <v>52</v>
      </c>
      <c r="U7055" t="s">
        <v>52</v>
      </c>
      <c r="V7055" t="s">
        <v>52</v>
      </c>
      <c r="W7055">
        <v>617.19939999999997</v>
      </c>
      <c r="X7055" t="s">
        <v>52</v>
      </c>
      <c r="Y7055">
        <v>17.271799999999999</v>
      </c>
      <c r="Z7055" t="s">
        <v>52</v>
      </c>
      <c r="AA7055">
        <v>22.6158</v>
      </c>
    </row>
    <row r="7056" spans="1:27">
      <c r="A7056">
        <v>7053.1292000000003</v>
      </c>
      <c r="B7056">
        <v>13.996499999999999</v>
      </c>
      <c r="C7056">
        <v>13.7331</v>
      </c>
      <c r="D7056">
        <v>13.6073</v>
      </c>
      <c r="E7056">
        <v>13.8607</v>
      </c>
      <c r="F7056">
        <v>13.3683</v>
      </c>
      <c r="G7056">
        <v>13.5745</v>
      </c>
      <c r="H7056">
        <v>13.3391</v>
      </c>
      <c r="I7056">
        <v>13.1249</v>
      </c>
      <c r="J7056" t="s">
        <v>52</v>
      </c>
      <c r="K7056" t="s">
        <v>52</v>
      </c>
      <c r="L7056" t="s">
        <v>52</v>
      </c>
      <c r="M7056">
        <v>13.3483</v>
      </c>
      <c r="N7056">
        <v>93.832700000000003</v>
      </c>
      <c r="O7056" t="s">
        <v>52</v>
      </c>
      <c r="P7056" t="s">
        <v>52</v>
      </c>
      <c r="Q7056" t="s">
        <v>52</v>
      </c>
      <c r="R7056">
        <v>-2.3294000000000001</v>
      </c>
      <c r="S7056" t="s">
        <v>52</v>
      </c>
      <c r="T7056" t="s">
        <v>52</v>
      </c>
      <c r="U7056" t="s">
        <v>52</v>
      </c>
      <c r="V7056" t="s">
        <v>52</v>
      </c>
      <c r="W7056">
        <v>619.46699999999998</v>
      </c>
      <c r="X7056" t="s">
        <v>52</v>
      </c>
      <c r="Y7056">
        <v>18.971</v>
      </c>
      <c r="Z7056" t="s">
        <v>52</v>
      </c>
      <c r="AA7056">
        <v>23.925699999999999</v>
      </c>
    </row>
    <row r="7057" spans="1:27">
      <c r="A7057">
        <v>7054.1292000000003</v>
      </c>
      <c r="B7057">
        <v>13.8736</v>
      </c>
      <c r="C7057">
        <v>13.551299999999999</v>
      </c>
      <c r="D7057">
        <v>13.6088</v>
      </c>
      <c r="E7057">
        <v>13.8582</v>
      </c>
      <c r="F7057">
        <v>13.3749</v>
      </c>
      <c r="G7057">
        <v>13.562900000000001</v>
      </c>
      <c r="H7057">
        <v>13.271699999999999</v>
      </c>
      <c r="I7057">
        <v>13.1226</v>
      </c>
      <c r="J7057" t="s">
        <v>52</v>
      </c>
      <c r="K7057" t="s">
        <v>52</v>
      </c>
      <c r="L7057" t="s">
        <v>52</v>
      </c>
      <c r="M7057">
        <v>13.4278</v>
      </c>
      <c r="N7057">
        <v>97.825699999999998</v>
      </c>
      <c r="O7057" t="s">
        <v>52</v>
      </c>
      <c r="P7057" t="s">
        <v>52</v>
      </c>
      <c r="Q7057" t="s">
        <v>52</v>
      </c>
      <c r="R7057">
        <v>-7.4916999999999998</v>
      </c>
      <c r="S7057" t="s">
        <v>52</v>
      </c>
      <c r="T7057" t="s">
        <v>52</v>
      </c>
      <c r="U7057" t="s">
        <v>52</v>
      </c>
      <c r="V7057" t="s">
        <v>52</v>
      </c>
      <c r="W7057">
        <v>614.40480000000002</v>
      </c>
      <c r="X7057" t="s">
        <v>52</v>
      </c>
      <c r="Y7057">
        <v>19.771000000000001</v>
      </c>
      <c r="Z7057" t="s">
        <v>52</v>
      </c>
      <c r="AA7057">
        <v>26.814</v>
      </c>
    </row>
    <row r="7058" spans="1:27">
      <c r="A7058">
        <v>7055.1292000000003</v>
      </c>
      <c r="B7058">
        <v>13.847799999999999</v>
      </c>
      <c r="C7058">
        <v>13.6401</v>
      </c>
      <c r="D7058">
        <v>13.6107</v>
      </c>
      <c r="E7058">
        <v>13.8703</v>
      </c>
      <c r="F7058">
        <v>13.3881</v>
      </c>
      <c r="G7058">
        <v>13.5991</v>
      </c>
      <c r="H7058">
        <v>13.295299999999999</v>
      </c>
      <c r="I7058">
        <v>13.1266</v>
      </c>
      <c r="J7058" t="s">
        <v>52</v>
      </c>
      <c r="K7058" t="s">
        <v>52</v>
      </c>
      <c r="L7058" t="s">
        <v>52</v>
      </c>
      <c r="M7058">
        <v>13.3727</v>
      </c>
      <c r="N7058">
        <v>93.263199999999998</v>
      </c>
      <c r="O7058" t="s">
        <v>52</v>
      </c>
      <c r="P7058" t="s">
        <v>52</v>
      </c>
      <c r="Q7058" t="s">
        <v>52</v>
      </c>
      <c r="R7058" t="s">
        <v>52</v>
      </c>
      <c r="S7058" t="s">
        <v>52</v>
      </c>
      <c r="T7058" t="s">
        <v>52</v>
      </c>
      <c r="U7058" t="s">
        <v>52</v>
      </c>
      <c r="V7058" t="s">
        <v>52</v>
      </c>
      <c r="W7058">
        <v>613.56659999999999</v>
      </c>
      <c r="X7058" t="s">
        <v>52</v>
      </c>
      <c r="Y7058">
        <v>17.283000000000001</v>
      </c>
      <c r="Z7058" t="s">
        <v>52</v>
      </c>
      <c r="AA7058">
        <v>26.810300000000002</v>
      </c>
    </row>
    <row r="7059" spans="1:27">
      <c r="A7059">
        <v>7056.1292000000003</v>
      </c>
      <c r="B7059">
        <v>13.8744</v>
      </c>
      <c r="C7059">
        <v>13.558299999999999</v>
      </c>
      <c r="D7059">
        <v>13.612299999999999</v>
      </c>
      <c r="E7059">
        <v>13.878299999999999</v>
      </c>
      <c r="F7059">
        <v>13.422000000000001</v>
      </c>
      <c r="G7059">
        <v>13.6043</v>
      </c>
      <c r="H7059">
        <v>13.2842</v>
      </c>
      <c r="I7059">
        <v>13.1229</v>
      </c>
      <c r="J7059" t="s">
        <v>52</v>
      </c>
      <c r="K7059" t="s">
        <v>52</v>
      </c>
      <c r="L7059" t="s">
        <v>52</v>
      </c>
      <c r="M7059">
        <v>13.369300000000001</v>
      </c>
      <c r="N7059">
        <v>90.869600000000005</v>
      </c>
      <c r="O7059" t="s">
        <v>52</v>
      </c>
      <c r="P7059" t="s">
        <v>52</v>
      </c>
      <c r="Q7059" t="s">
        <v>52</v>
      </c>
      <c r="R7059">
        <v>29.8367</v>
      </c>
      <c r="S7059" t="s">
        <v>52</v>
      </c>
      <c r="T7059" t="s">
        <v>52</v>
      </c>
      <c r="U7059" t="s">
        <v>52</v>
      </c>
      <c r="V7059" t="s">
        <v>52</v>
      </c>
      <c r="W7059">
        <v>607.91380000000004</v>
      </c>
      <c r="X7059" t="s">
        <v>52</v>
      </c>
      <c r="Y7059">
        <v>16.672599999999999</v>
      </c>
      <c r="Z7059" t="s">
        <v>52</v>
      </c>
      <c r="AA7059">
        <v>26.228400000000001</v>
      </c>
    </row>
    <row r="7060" spans="1:27">
      <c r="A7060">
        <v>7057.1292000000003</v>
      </c>
      <c r="B7060">
        <v>13.863899999999999</v>
      </c>
      <c r="C7060">
        <v>13.56</v>
      </c>
      <c r="D7060">
        <v>13.613200000000001</v>
      </c>
      <c r="E7060">
        <v>13.8774</v>
      </c>
      <c r="F7060">
        <v>13.3017</v>
      </c>
      <c r="G7060">
        <v>13.5623</v>
      </c>
      <c r="H7060">
        <v>13.280900000000001</v>
      </c>
      <c r="I7060">
        <v>13.125299999999999</v>
      </c>
      <c r="J7060" t="s">
        <v>52</v>
      </c>
      <c r="K7060" t="s">
        <v>52</v>
      </c>
      <c r="L7060" t="s">
        <v>52</v>
      </c>
      <c r="M7060">
        <v>13.5105</v>
      </c>
      <c r="N7060">
        <v>95.926000000000002</v>
      </c>
      <c r="O7060" t="s">
        <v>52</v>
      </c>
      <c r="P7060" t="s">
        <v>52</v>
      </c>
      <c r="Q7060" t="s">
        <v>52</v>
      </c>
      <c r="R7060" t="s">
        <v>52</v>
      </c>
      <c r="S7060" t="s">
        <v>52</v>
      </c>
      <c r="T7060" t="s">
        <v>52</v>
      </c>
      <c r="U7060" t="s">
        <v>52</v>
      </c>
      <c r="V7060" t="s">
        <v>52</v>
      </c>
      <c r="W7060">
        <v>604.14970000000005</v>
      </c>
      <c r="X7060" t="s">
        <v>52</v>
      </c>
      <c r="Y7060">
        <v>17.6511</v>
      </c>
      <c r="Z7060" t="s">
        <v>52</v>
      </c>
      <c r="AA7060">
        <v>24.8781</v>
      </c>
    </row>
    <row r="7061" spans="1:27">
      <c r="A7061">
        <v>7058.1292000000003</v>
      </c>
      <c r="B7061">
        <v>13.846399999999999</v>
      </c>
      <c r="C7061">
        <v>13.665699999999999</v>
      </c>
      <c r="D7061">
        <v>13.6112</v>
      </c>
      <c r="E7061">
        <v>13.8872</v>
      </c>
      <c r="F7061">
        <v>13.377000000000001</v>
      </c>
      <c r="G7061">
        <v>13.619199999999999</v>
      </c>
      <c r="H7061">
        <v>13.303599999999999</v>
      </c>
      <c r="I7061">
        <v>13.126099999999999</v>
      </c>
      <c r="J7061" t="s">
        <v>52</v>
      </c>
      <c r="K7061" t="s">
        <v>52</v>
      </c>
      <c r="L7061" t="s">
        <v>52</v>
      </c>
      <c r="M7061">
        <v>13.371499999999999</v>
      </c>
      <c r="N7061">
        <v>91.861500000000007</v>
      </c>
      <c r="O7061" t="s">
        <v>52</v>
      </c>
      <c r="P7061" t="s">
        <v>52</v>
      </c>
      <c r="Q7061" t="s">
        <v>52</v>
      </c>
      <c r="R7061">
        <v>24.644300000000001</v>
      </c>
      <c r="S7061" t="s">
        <v>52</v>
      </c>
      <c r="T7061" t="s">
        <v>52</v>
      </c>
      <c r="U7061" t="s">
        <v>52</v>
      </c>
      <c r="V7061">
        <v>-3.5146000000000002</v>
      </c>
      <c r="W7061">
        <v>608.51260000000002</v>
      </c>
      <c r="X7061" t="s">
        <v>52</v>
      </c>
      <c r="Y7061">
        <v>18.878900000000002</v>
      </c>
      <c r="Z7061" t="s">
        <v>52</v>
      </c>
      <c r="AA7061">
        <v>23.266200000000001</v>
      </c>
    </row>
    <row r="7062" spans="1:27">
      <c r="A7062">
        <v>7059.1292000000003</v>
      </c>
      <c r="B7062">
        <v>13.9368</v>
      </c>
      <c r="C7062">
        <v>13.576499999999999</v>
      </c>
      <c r="D7062">
        <v>13.615</v>
      </c>
      <c r="E7062">
        <v>13.8756</v>
      </c>
      <c r="F7062">
        <v>13.287100000000001</v>
      </c>
      <c r="G7062">
        <v>13.5686</v>
      </c>
      <c r="H7062">
        <v>13.2796</v>
      </c>
      <c r="I7062">
        <v>13.1228</v>
      </c>
      <c r="J7062" t="s">
        <v>52</v>
      </c>
      <c r="K7062" t="s">
        <v>52</v>
      </c>
      <c r="L7062" t="s">
        <v>52</v>
      </c>
      <c r="M7062">
        <v>13.4476</v>
      </c>
      <c r="N7062">
        <v>105.7872</v>
      </c>
      <c r="O7062" t="s">
        <v>52</v>
      </c>
      <c r="P7062" t="s">
        <v>52</v>
      </c>
      <c r="Q7062" t="s">
        <v>52</v>
      </c>
      <c r="R7062" t="s">
        <v>52</v>
      </c>
      <c r="S7062" t="s">
        <v>52</v>
      </c>
      <c r="T7062" t="s">
        <v>52</v>
      </c>
      <c r="U7062" t="s">
        <v>52</v>
      </c>
      <c r="V7062" t="s">
        <v>52</v>
      </c>
      <c r="W7062">
        <v>608.21360000000004</v>
      </c>
      <c r="X7062" t="s">
        <v>52</v>
      </c>
      <c r="Y7062">
        <v>20.526499999999999</v>
      </c>
      <c r="Z7062" t="s">
        <v>52</v>
      </c>
      <c r="AA7062">
        <v>25.272099999999998</v>
      </c>
    </row>
    <row r="7063" spans="1:27">
      <c r="A7063">
        <v>7060.1292000000003</v>
      </c>
      <c r="B7063">
        <v>13.872400000000001</v>
      </c>
      <c r="C7063">
        <v>13.5977</v>
      </c>
      <c r="D7063">
        <v>13.6136</v>
      </c>
      <c r="E7063">
        <v>13.888400000000001</v>
      </c>
      <c r="F7063">
        <v>13.3996</v>
      </c>
      <c r="G7063">
        <v>13.616099999999999</v>
      </c>
      <c r="H7063">
        <v>13.293900000000001</v>
      </c>
      <c r="I7063">
        <v>13.1218</v>
      </c>
      <c r="J7063" t="s">
        <v>52</v>
      </c>
      <c r="K7063" t="s">
        <v>52</v>
      </c>
      <c r="L7063" t="s">
        <v>52</v>
      </c>
      <c r="M7063">
        <v>13.353199999999999</v>
      </c>
      <c r="N7063">
        <v>94.063000000000002</v>
      </c>
      <c r="O7063" t="s">
        <v>52</v>
      </c>
      <c r="P7063" t="s">
        <v>52</v>
      </c>
      <c r="Q7063" t="s">
        <v>52</v>
      </c>
      <c r="R7063">
        <v>23.575199999999999</v>
      </c>
      <c r="S7063" t="s">
        <v>52</v>
      </c>
      <c r="T7063" t="s">
        <v>52</v>
      </c>
      <c r="U7063" t="s">
        <v>52</v>
      </c>
      <c r="V7063" t="s">
        <v>52</v>
      </c>
      <c r="W7063">
        <v>608.78110000000004</v>
      </c>
      <c r="X7063" t="s">
        <v>52</v>
      </c>
      <c r="Y7063">
        <v>21.727799999999998</v>
      </c>
      <c r="Z7063" t="s">
        <v>52</v>
      </c>
      <c r="AA7063">
        <v>24.659199999999998</v>
      </c>
    </row>
    <row r="7064" spans="1:27">
      <c r="A7064">
        <v>7061.1292000000003</v>
      </c>
      <c r="B7064">
        <v>13.865399999999999</v>
      </c>
      <c r="C7064">
        <v>13.576700000000001</v>
      </c>
      <c r="D7064">
        <v>13.6159</v>
      </c>
      <c r="E7064">
        <v>13.8436</v>
      </c>
      <c r="F7064">
        <v>13.318</v>
      </c>
      <c r="G7064">
        <v>13.6511</v>
      </c>
      <c r="H7064">
        <v>13.284000000000001</v>
      </c>
      <c r="I7064">
        <v>13.1251</v>
      </c>
      <c r="J7064" t="s">
        <v>52</v>
      </c>
      <c r="K7064" t="s">
        <v>52</v>
      </c>
      <c r="L7064" t="s">
        <v>52</v>
      </c>
      <c r="M7064">
        <v>13.3607</v>
      </c>
      <c r="N7064">
        <v>92.528899999999993</v>
      </c>
      <c r="O7064" t="s">
        <v>52</v>
      </c>
      <c r="P7064" t="s">
        <v>52</v>
      </c>
      <c r="Q7064" t="s">
        <v>52</v>
      </c>
      <c r="R7064" t="s">
        <v>52</v>
      </c>
      <c r="S7064" t="s">
        <v>52</v>
      </c>
      <c r="T7064" t="s">
        <v>52</v>
      </c>
      <c r="U7064" t="s">
        <v>52</v>
      </c>
      <c r="V7064" t="s">
        <v>52</v>
      </c>
      <c r="W7064">
        <v>597.51909999999998</v>
      </c>
      <c r="X7064" t="s">
        <v>52</v>
      </c>
      <c r="Y7064">
        <v>16.934999999999999</v>
      </c>
      <c r="Z7064" t="s">
        <v>52</v>
      </c>
      <c r="AA7064">
        <v>25.0503</v>
      </c>
    </row>
    <row r="7065" spans="1:27">
      <c r="A7065">
        <v>7062.1292000000003</v>
      </c>
      <c r="B7065">
        <v>13.8748</v>
      </c>
      <c r="C7065">
        <v>13.6</v>
      </c>
      <c r="D7065">
        <v>13.616300000000001</v>
      </c>
      <c r="E7065">
        <v>13.847099999999999</v>
      </c>
      <c r="F7065">
        <v>13.269</v>
      </c>
      <c r="G7065">
        <v>13.5823</v>
      </c>
      <c r="H7065">
        <v>13.2928</v>
      </c>
      <c r="I7065">
        <v>13.1195</v>
      </c>
      <c r="J7065" t="s">
        <v>52</v>
      </c>
      <c r="K7065" t="s">
        <v>52</v>
      </c>
      <c r="L7065" t="s">
        <v>52</v>
      </c>
      <c r="M7065">
        <v>13.3375</v>
      </c>
      <c r="N7065">
        <v>94.910700000000006</v>
      </c>
      <c r="O7065" t="s">
        <v>52</v>
      </c>
      <c r="P7065" t="s">
        <v>52</v>
      </c>
      <c r="Q7065" t="s">
        <v>52</v>
      </c>
      <c r="R7065">
        <v>5.9005999999999998</v>
      </c>
      <c r="S7065" t="s">
        <v>52</v>
      </c>
      <c r="T7065" t="s">
        <v>52</v>
      </c>
      <c r="U7065" t="s">
        <v>52</v>
      </c>
      <c r="V7065" t="s">
        <v>52</v>
      </c>
      <c r="W7065">
        <v>596.24549999999999</v>
      </c>
      <c r="X7065" t="s">
        <v>52</v>
      </c>
      <c r="Y7065">
        <v>21.087599999999998</v>
      </c>
      <c r="Z7065" t="s">
        <v>52</v>
      </c>
      <c r="AA7065">
        <v>26.335699999999999</v>
      </c>
    </row>
    <row r="7066" spans="1:27">
      <c r="A7066">
        <v>7063.1292000000003</v>
      </c>
      <c r="B7066">
        <v>13.847300000000001</v>
      </c>
      <c r="C7066">
        <v>13.5901</v>
      </c>
      <c r="D7066">
        <v>13.614699999999999</v>
      </c>
      <c r="E7066">
        <v>13.887499999999999</v>
      </c>
      <c r="F7066">
        <v>13.432499999999999</v>
      </c>
      <c r="G7066">
        <v>13.6692</v>
      </c>
      <c r="H7066">
        <v>13.2979</v>
      </c>
      <c r="I7066">
        <v>13.120100000000001</v>
      </c>
      <c r="J7066" t="s">
        <v>52</v>
      </c>
      <c r="K7066" t="s">
        <v>52</v>
      </c>
      <c r="L7066" t="s">
        <v>52</v>
      </c>
      <c r="M7066">
        <v>13.351000000000001</v>
      </c>
      <c r="N7066">
        <v>92.998599999999996</v>
      </c>
      <c r="O7066" t="s">
        <v>52</v>
      </c>
      <c r="P7066" t="s">
        <v>52</v>
      </c>
      <c r="Q7066" t="s">
        <v>52</v>
      </c>
      <c r="R7066" t="s">
        <v>52</v>
      </c>
      <c r="S7066" t="s">
        <v>52</v>
      </c>
      <c r="T7066" t="s">
        <v>52</v>
      </c>
      <c r="U7066" t="s">
        <v>52</v>
      </c>
      <c r="V7066" t="s">
        <v>52</v>
      </c>
      <c r="W7066">
        <v>593.46799999999996</v>
      </c>
      <c r="X7066" t="s">
        <v>52</v>
      </c>
      <c r="Y7066">
        <v>15.572900000000001</v>
      </c>
      <c r="Z7066" t="s">
        <v>52</v>
      </c>
      <c r="AA7066">
        <v>26.4328</v>
      </c>
    </row>
    <row r="7067" spans="1:27">
      <c r="A7067">
        <v>7064.1292000000003</v>
      </c>
      <c r="B7067">
        <v>13.8994</v>
      </c>
      <c r="C7067">
        <v>13.5806</v>
      </c>
      <c r="D7067">
        <v>13.611000000000001</v>
      </c>
      <c r="E7067">
        <v>13.892099999999999</v>
      </c>
      <c r="F7067">
        <v>13.2607</v>
      </c>
      <c r="G7067">
        <v>13.6593</v>
      </c>
      <c r="H7067">
        <v>13.2913</v>
      </c>
      <c r="I7067">
        <v>13.12</v>
      </c>
      <c r="J7067" t="s">
        <v>52</v>
      </c>
      <c r="K7067" t="s">
        <v>52</v>
      </c>
      <c r="L7067" t="s">
        <v>52</v>
      </c>
      <c r="M7067">
        <v>13.3833</v>
      </c>
      <c r="N7067">
        <v>94.057599999999994</v>
      </c>
      <c r="O7067" t="s">
        <v>52</v>
      </c>
      <c r="P7067" t="s">
        <v>52</v>
      </c>
      <c r="Q7067" t="s">
        <v>52</v>
      </c>
      <c r="R7067">
        <v>1.4621999999999999</v>
      </c>
      <c r="S7067" t="s">
        <v>52</v>
      </c>
      <c r="T7067" t="s">
        <v>52</v>
      </c>
      <c r="U7067" t="s">
        <v>52</v>
      </c>
      <c r="V7067" t="s">
        <v>52</v>
      </c>
      <c r="W7067">
        <v>593.46939999999995</v>
      </c>
      <c r="X7067" t="s">
        <v>52</v>
      </c>
      <c r="Y7067">
        <v>19.400500000000001</v>
      </c>
      <c r="Z7067" t="s">
        <v>52</v>
      </c>
      <c r="AA7067">
        <v>25.704499999999999</v>
      </c>
    </row>
    <row r="7068" spans="1:27">
      <c r="A7068">
        <v>7065.1292000000003</v>
      </c>
      <c r="B7068">
        <v>13.8749</v>
      </c>
      <c r="C7068">
        <v>13.569900000000001</v>
      </c>
      <c r="D7068">
        <v>13.612</v>
      </c>
      <c r="E7068">
        <v>13.8985</v>
      </c>
      <c r="F7068">
        <v>13.283300000000001</v>
      </c>
      <c r="G7068">
        <v>13.568</v>
      </c>
      <c r="H7068">
        <v>13.2811</v>
      </c>
      <c r="I7068">
        <v>13.121</v>
      </c>
      <c r="J7068" t="s">
        <v>52</v>
      </c>
      <c r="K7068" t="s">
        <v>52</v>
      </c>
      <c r="L7068" t="s">
        <v>52</v>
      </c>
      <c r="M7068">
        <v>13.3752</v>
      </c>
      <c r="N7068">
        <v>93.206800000000001</v>
      </c>
      <c r="O7068" t="s">
        <v>52</v>
      </c>
      <c r="P7068" t="s">
        <v>52</v>
      </c>
      <c r="Q7068" t="s">
        <v>52</v>
      </c>
      <c r="R7068" t="s">
        <v>52</v>
      </c>
      <c r="S7068" t="s">
        <v>52</v>
      </c>
      <c r="T7068" t="s">
        <v>52</v>
      </c>
      <c r="U7068" t="s">
        <v>52</v>
      </c>
      <c r="V7068" t="s">
        <v>52</v>
      </c>
      <c r="W7068">
        <v>601.80460000000005</v>
      </c>
      <c r="X7068" t="s">
        <v>52</v>
      </c>
      <c r="Y7068">
        <v>19.9253</v>
      </c>
      <c r="Z7068" t="s">
        <v>52</v>
      </c>
      <c r="AA7068">
        <v>26.901700000000002</v>
      </c>
    </row>
    <row r="7069" spans="1:27">
      <c r="A7069">
        <v>7066.1292000000003</v>
      </c>
      <c r="B7069">
        <v>13.8566</v>
      </c>
      <c r="C7069">
        <v>13.5519</v>
      </c>
      <c r="D7069">
        <v>13.615399999999999</v>
      </c>
      <c r="E7069">
        <v>13.851900000000001</v>
      </c>
      <c r="F7069">
        <v>13.359299999999999</v>
      </c>
      <c r="G7069">
        <v>13.5678</v>
      </c>
      <c r="H7069">
        <v>13.2919</v>
      </c>
      <c r="I7069">
        <v>13.1225</v>
      </c>
      <c r="J7069" t="s">
        <v>52</v>
      </c>
      <c r="K7069" t="s">
        <v>52</v>
      </c>
      <c r="L7069" t="s">
        <v>52</v>
      </c>
      <c r="M7069">
        <v>13.365</v>
      </c>
      <c r="N7069">
        <v>98.925899999999999</v>
      </c>
      <c r="O7069" t="s">
        <v>52</v>
      </c>
      <c r="P7069" t="s">
        <v>52</v>
      </c>
      <c r="Q7069" t="s">
        <v>52</v>
      </c>
      <c r="R7069">
        <v>33</v>
      </c>
      <c r="S7069" t="s">
        <v>52</v>
      </c>
      <c r="T7069" t="s">
        <v>52</v>
      </c>
      <c r="U7069" t="s">
        <v>52</v>
      </c>
      <c r="V7069" t="s">
        <v>52</v>
      </c>
      <c r="W7069">
        <v>607.69359999999995</v>
      </c>
      <c r="X7069" t="s">
        <v>52</v>
      </c>
      <c r="Y7069">
        <v>18.263500000000001</v>
      </c>
      <c r="Z7069" t="s">
        <v>52</v>
      </c>
      <c r="AA7069">
        <v>24.546900000000001</v>
      </c>
    </row>
    <row r="7070" spans="1:27">
      <c r="A7070">
        <v>7067.1292000000003</v>
      </c>
      <c r="B7070">
        <v>13.8506</v>
      </c>
      <c r="C7070">
        <v>13.6311</v>
      </c>
      <c r="D7070">
        <v>13.620200000000001</v>
      </c>
      <c r="E7070">
        <v>13.845499999999999</v>
      </c>
      <c r="F7070">
        <v>13.411</v>
      </c>
      <c r="G7070">
        <v>13.597899999999999</v>
      </c>
      <c r="H7070">
        <v>13.301</v>
      </c>
      <c r="I7070">
        <v>13.1189</v>
      </c>
      <c r="J7070" t="s">
        <v>52</v>
      </c>
      <c r="K7070" t="s">
        <v>52</v>
      </c>
      <c r="L7070" t="s">
        <v>52</v>
      </c>
      <c r="M7070">
        <v>13.335000000000001</v>
      </c>
      <c r="N7070">
        <v>92.859300000000005</v>
      </c>
      <c r="O7070" t="s">
        <v>52</v>
      </c>
      <c r="P7070" t="s">
        <v>52</v>
      </c>
      <c r="Q7070" t="s">
        <v>52</v>
      </c>
      <c r="R7070" t="s">
        <v>52</v>
      </c>
      <c r="S7070" t="s">
        <v>52</v>
      </c>
      <c r="T7070" t="s">
        <v>52</v>
      </c>
      <c r="U7070" t="s">
        <v>52</v>
      </c>
      <c r="V7070">
        <v>-18.265899999999998</v>
      </c>
      <c r="W7070">
        <v>608.60119999999995</v>
      </c>
      <c r="X7070" t="s">
        <v>52</v>
      </c>
      <c r="Y7070">
        <v>18.594899999999999</v>
      </c>
      <c r="Z7070" t="s">
        <v>52</v>
      </c>
      <c r="AA7070">
        <v>23.2394</v>
      </c>
    </row>
    <row r="7071" spans="1:27">
      <c r="A7071">
        <v>7068.1292000000003</v>
      </c>
      <c r="B7071">
        <v>13.823399999999999</v>
      </c>
      <c r="C7071">
        <v>13.6493</v>
      </c>
      <c r="D7071">
        <v>13.6127</v>
      </c>
      <c r="E7071">
        <v>13.836600000000001</v>
      </c>
      <c r="F7071">
        <v>13.285299999999999</v>
      </c>
      <c r="G7071">
        <v>13.616899999999999</v>
      </c>
      <c r="H7071">
        <v>13.3085</v>
      </c>
      <c r="I7071">
        <v>13.1212</v>
      </c>
      <c r="J7071" t="s">
        <v>52</v>
      </c>
      <c r="K7071" t="s">
        <v>52</v>
      </c>
      <c r="L7071" t="s">
        <v>52</v>
      </c>
      <c r="M7071">
        <v>13.3583</v>
      </c>
      <c r="N7071">
        <v>93.354299999999995</v>
      </c>
      <c r="O7071" t="s">
        <v>52</v>
      </c>
      <c r="P7071" t="s">
        <v>52</v>
      </c>
      <c r="Q7071" t="s">
        <v>52</v>
      </c>
      <c r="R7071">
        <v>6.5073999999999996</v>
      </c>
      <c r="S7071" t="s">
        <v>52</v>
      </c>
      <c r="T7071" t="s">
        <v>52</v>
      </c>
      <c r="U7071" t="s">
        <v>52</v>
      </c>
      <c r="V7071" t="s">
        <v>52</v>
      </c>
      <c r="W7071">
        <v>607.93209999999999</v>
      </c>
      <c r="X7071" t="s">
        <v>52</v>
      </c>
      <c r="Y7071">
        <v>18.157900000000001</v>
      </c>
      <c r="Z7071" t="s">
        <v>52</v>
      </c>
      <c r="AA7071">
        <v>22.387499999999999</v>
      </c>
    </row>
    <row r="7072" spans="1:27">
      <c r="A7072">
        <v>7069.1448</v>
      </c>
      <c r="B7072">
        <v>13.9015</v>
      </c>
      <c r="C7072">
        <v>13.5496</v>
      </c>
      <c r="D7072">
        <v>13.6188</v>
      </c>
      <c r="E7072">
        <v>13.872</v>
      </c>
      <c r="F7072">
        <v>13.4297</v>
      </c>
      <c r="G7072">
        <v>13.541399999999999</v>
      </c>
      <c r="H7072">
        <v>13.28</v>
      </c>
      <c r="I7072">
        <v>13.1235</v>
      </c>
      <c r="J7072" t="s">
        <v>52</v>
      </c>
      <c r="K7072" t="s">
        <v>52</v>
      </c>
      <c r="L7072" t="s">
        <v>52</v>
      </c>
      <c r="M7072">
        <v>13.365600000000001</v>
      </c>
      <c r="N7072">
        <v>100.20699999999999</v>
      </c>
      <c r="O7072" t="s">
        <v>52</v>
      </c>
      <c r="P7072" t="s">
        <v>52</v>
      </c>
      <c r="Q7072" t="s">
        <v>52</v>
      </c>
      <c r="R7072" t="s">
        <v>52</v>
      </c>
      <c r="S7072" t="s">
        <v>52</v>
      </c>
      <c r="T7072" t="s">
        <v>52</v>
      </c>
      <c r="U7072" t="s">
        <v>52</v>
      </c>
      <c r="V7072" t="s">
        <v>52</v>
      </c>
      <c r="W7072">
        <v>602.70180000000005</v>
      </c>
      <c r="X7072" t="s">
        <v>52</v>
      </c>
      <c r="Y7072">
        <v>18.476400000000002</v>
      </c>
      <c r="Z7072" t="s">
        <v>52</v>
      </c>
      <c r="AA7072">
        <v>25.776599999999998</v>
      </c>
    </row>
    <row r="7073" spans="1:27">
      <c r="A7073">
        <v>7070.1292000000003</v>
      </c>
      <c r="B7073">
        <v>13.8653</v>
      </c>
      <c r="C7073">
        <v>13.5778</v>
      </c>
      <c r="D7073">
        <v>13.611700000000001</v>
      </c>
      <c r="E7073">
        <v>13.867000000000001</v>
      </c>
      <c r="F7073">
        <v>13.287599999999999</v>
      </c>
      <c r="G7073">
        <v>13.6259</v>
      </c>
      <c r="H7073">
        <v>13.302</v>
      </c>
      <c r="I7073">
        <v>13.115500000000001</v>
      </c>
      <c r="J7073" t="s">
        <v>52</v>
      </c>
      <c r="K7073" t="s">
        <v>52</v>
      </c>
      <c r="L7073" t="s">
        <v>52</v>
      </c>
      <c r="M7073">
        <v>13.646100000000001</v>
      </c>
      <c r="N7073">
        <v>92.111199999999997</v>
      </c>
      <c r="O7073" t="s">
        <v>52</v>
      </c>
      <c r="P7073" t="s">
        <v>52</v>
      </c>
      <c r="Q7073" t="s">
        <v>52</v>
      </c>
      <c r="R7073">
        <v>-19.061399999999999</v>
      </c>
      <c r="S7073" t="s">
        <v>52</v>
      </c>
      <c r="T7073" t="s">
        <v>52</v>
      </c>
      <c r="U7073" t="s">
        <v>52</v>
      </c>
      <c r="V7073" t="s">
        <v>52</v>
      </c>
      <c r="W7073">
        <v>606.41959999999995</v>
      </c>
      <c r="X7073" t="s">
        <v>52</v>
      </c>
      <c r="Y7073">
        <v>18.5307</v>
      </c>
      <c r="Z7073" t="s">
        <v>52</v>
      </c>
      <c r="AA7073">
        <v>24.038399999999999</v>
      </c>
    </row>
    <row r="7074" spans="1:27">
      <c r="A7074">
        <v>7071.1292000000003</v>
      </c>
      <c r="B7074">
        <v>13.866300000000001</v>
      </c>
      <c r="C7074">
        <v>13.7332</v>
      </c>
      <c r="D7074">
        <v>13.617699999999999</v>
      </c>
      <c r="E7074">
        <v>13.844900000000001</v>
      </c>
      <c r="F7074">
        <v>13.3871</v>
      </c>
      <c r="G7074">
        <v>13.5983</v>
      </c>
      <c r="H7074">
        <v>13.3124</v>
      </c>
      <c r="I7074">
        <v>13.119300000000001</v>
      </c>
      <c r="J7074" t="s">
        <v>52</v>
      </c>
      <c r="K7074" t="s">
        <v>52</v>
      </c>
      <c r="L7074" t="s">
        <v>52</v>
      </c>
      <c r="M7074">
        <v>13.343500000000001</v>
      </c>
      <c r="N7074">
        <v>96.215900000000005</v>
      </c>
      <c r="O7074" t="s">
        <v>52</v>
      </c>
      <c r="P7074" t="s">
        <v>52</v>
      </c>
      <c r="Q7074" t="s">
        <v>52</v>
      </c>
      <c r="R7074">
        <v>-11.676500000000001</v>
      </c>
      <c r="S7074" t="s">
        <v>52</v>
      </c>
      <c r="T7074" t="s">
        <v>52</v>
      </c>
      <c r="U7074" t="s">
        <v>52</v>
      </c>
      <c r="V7074" t="s">
        <v>52</v>
      </c>
      <c r="W7074">
        <v>606.71050000000002</v>
      </c>
      <c r="X7074" t="s">
        <v>52</v>
      </c>
      <c r="Y7074">
        <v>20.077000000000002</v>
      </c>
      <c r="Z7074" t="s">
        <v>52</v>
      </c>
      <c r="AA7074">
        <v>24.863900000000001</v>
      </c>
    </row>
    <row r="7075" spans="1:27">
      <c r="A7075">
        <v>7072.1292000000003</v>
      </c>
      <c r="B7075">
        <v>13.863300000000001</v>
      </c>
      <c r="C7075">
        <v>13.5982</v>
      </c>
      <c r="D7075">
        <v>13.614800000000001</v>
      </c>
      <c r="E7075">
        <v>13.8558</v>
      </c>
      <c r="F7075">
        <v>13.3651</v>
      </c>
      <c r="G7075">
        <v>13.5932</v>
      </c>
      <c r="H7075">
        <v>13.2944</v>
      </c>
      <c r="I7075">
        <v>13.118499999999999</v>
      </c>
      <c r="J7075" t="s">
        <v>52</v>
      </c>
      <c r="K7075" t="s">
        <v>52</v>
      </c>
      <c r="L7075" t="s">
        <v>52</v>
      </c>
      <c r="M7075">
        <v>13.3775</v>
      </c>
      <c r="N7075">
        <v>92.125799999999998</v>
      </c>
      <c r="O7075" t="s">
        <v>52</v>
      </c>
      <c r="P7075" t="s">
        <v>52</v>
      </c>
      <c r="Q7075" t="s">
        <v>52</v>
      </c>
      <c r="R7075">
        <v>-1.2304999999999999</v>
      </c>
      <c r="S7075" t="s">
        <v>52</v>
      </c>
      <c r="T7075" t="s">
        <v>52</v>
      </c>
      <c r="U7075" t="s">
        <v>52</v>
      </c>
      <c r="V7075" t="s">
        <v>52</v>
      </c>
      <c r="W7075">
        <v>607.6191</v>
      </c>
      <c r="X7075" t="s">
        <v>52</v>
      </c>
      <c r="Y7075">
        <v>18.3443</v>
      </c>
      <c r="Z7075" t="s">
        <v>52</v>
      </c>
      <c r="AA7075">
        <v>23.866900000000001</v>
      </c>
    </row>
    <row r="7076" spans="1:27">
      <c r="A7076">
        <v>7073.1292000000003</v>
      </c>
      <c r="B7076">
        <v>13.849299999999999</v>
      </c>
      <c r="C7076">
        <v>13.5535</v>
      </c>
      <c r="D7076">
        <v>13.6153</v>
      </c>
      <c r="E7076">
        <v>13.8819</v>
      </c>
      <c r="F7076">
        <v>13.3186</v>
      </c>
      <c r="G7076">
        <v>13.572100000000001</v>
      </c>
      <c r="H7076">
        <v>13.286799999999999</v>
      </c>
      <c r="I7076">
        <v>13.121700000000001</v>
      </c>
      <c r="J7076" t="s">
        <v>52</v>
      </c>
      <c r="K7076" t="s">
        <v>52</v>
      </c>
      <c r="L7076" t="s">
        <v>52</v>
      </c>
      <c r="M7076">
        <v>13.3576</v>
      </c>
      <c r="N7076">
        <v>93.740600000000001</v>
      </c>
      <c r="O7076" t="s">
        <v>52</v>
      </c>
      <c r="P7076" t="s">
        <v>52</v>
      </c>
      <c r="Q7076" t="s">
        <v>52</v>
      </c>
      <c r="R7076" t="s">
        <v>52</v>
      </c>
      <c r="S7076" t="s">
        <v>52</v>
      </c>
      <c r="T7076" t="s">
        <v>52</v>
      </c>
      <c r="U7076" t="s">
        <v>52</v>
      </c>
      <c r="V7076" t="s">
        <v>52</v>
      </c>
      <c r="W7076">
        <v>607.43780000000004</v>
      </c>
      <c r="X7076" t="s">
        <v>52</v>
      </c>
      <c r="Y7076">
        <v>18.2608</v>
      </c>
      <c r="Z7076" t="s">
        <v>52</v>
      </c>
      <c r="AA7076">
        <v>25.3492</v>
      </c>
    </row>
    <row r="7077" spans="1:27">
      <c r="A7077">
        <v>7074.1292000000003</v>
      </c>
      <c r="B7077">
        <v>13.854799999999999</v>
      </c>
      <c r="C7077">
        <v>13.5573</v>
      </c>
      <c r="D7077">
        <v>13.618399999999999</v>
      </c>
      <c r="E7077">
        <v>13.865600000000001</v>
      </c>
      <c r="F7077">
        <v>13.2614</v>
      </c>
      <c r="G7077">
        <v>13.5654</v>
      </c>
      <c r="H7077">
        <v>13.278499999999999</v>
      </c>
      <c r="I7077">
        <v>13.1257</v>
      </c>
      <c r="J7077" t="s">
        <v>52</v>
      </c>
      <c r="K7077" t="s">
        <v>52</v>
      </c>
      <c r="L7077" t="s">
        <v>52</v>
      </c>
      <c r="M7077">
        <v>13.4529</v>
      </c>
      <c r="N7077">
        <v>94.948999999999998</v>
      </c>
      <c r="O7077" t="s">
        <v>52</v>
      </c>
      <c r="P7077" t="s">
        <v>52</v>
      </c>
      <c r="Q7077" t="s">
        <v>52</v>
      </c>
      <c r="R7077">
        <v>-12.2433</v>
      </c>
      <c r="S7077" t="s">
        <v>52</v>
      </c>
      <c r="T7077" t="s">
        <v>52</v>
      </c>
      <c r="U7077" t="s">
        <v>52</v>
      </c>
      <c r="V7077" t="s">
        <v>52</v>
      </c>
      <c r="W7077">
        <v>607.0847</v>
      </c>
      <c r="X7077" t="s">
        <v>52</v>
      </c>
      <c r="Y7077">
        <v>17.520299999999999</v>
      </c>
      <c r="Z7077" t="s">
        <v>52</v>
      </c>
      <c r="AA7077">
        <v>26.583600000000001</v>
      </c>
    </row>
    <row r="7078" spans="1:27">
      <c r="A7078">
        <v>7075.1292000000003</v>
      </c>
      <c r="B7078">
        <v>14.012</v>
      </c>
      <c r="C7078">
        <v>13.559699999999999</v>
      </c>
      <c r="D7078">
        <v>13.619</v>
      </c>
      <c r="E7078">
        <v>13.874499999999999</v>
      </c>
      <c r="F7078">
        <v>13.343299999999999</v>
      </c>
      <c r="G7078">
        <v>13.6014</v>
      </c>
      <c r="H7078">
        <v>13.3086</v>
      </c>
      <c r="I7078">
        <v>13.123200000000001</v>
      </c>
      <c r="J7078" t="s">
        <v>52</v>
      </c>
      <c r="K7078" t="s">
        <v>52</v>
      </c>
      <c r="L7078" t="s">
        <v>52</v>
      </c>
      <c r="M7078">
        <v>13.381</v>
      </c>
      <c r="N7078">
        <v>91.331599999999995</v>
      </c>
      <c r="O7078" t="s">
        <v>52</v>
      </c>
      <c r="P7078" t="s">
        <v>52</v>
      </c>
      <c r="Q7078" t="s">
        <v>52</v>
      </c>
      <c r="R7078" t="s">
        <v>52</v>
      </c>
      <c r="S7078" t="s">
        <v>52</v>
      </c>
      <c r="T7078" t="s">
        <v>52</v>
      </c>
      <c r="U7078" t="s">
        <v>52</v>
      </c>
      <c r="V7078" t="s">
        <v>52</v>
      </c>
      <c r="W7078">
        <v>609.98030000000006</v>
      </c>
      <c r="X7078" t="s">
        <v>52</v>
      </c>
      <c r="Y7078">
        <v>17.903600000000001</v>
      </c>
      <c r="Z7078" t="s">
        <v>52</v>
      </c>
      <c r="AA7078">
        <v>23.825900000000001</v>
      </c>
    </row>
    <row r="7079" spans="1:27">
      <c r="A7079">
        <v>7076.1292000000003</v>
      </c>
      <c r="B7079">
        <v>13.864599999999999</v>
      </c>
      <c r="C7079">
        <v>13.5558</v>
      </c>
      <c r="D7079">
        <v>13.6227</v>
      </c>
      <c r="E7079">
        <v>13.867000000000001</v>
      </c>
      <c r="F7079">
        <v>13.273300000000001</v>
      </c>
      <c r="G7079">
        <v>13.5634</v>
      </c>
      <c r="H7079">
        <v>13.2982</v>
      </c>
      <c r="I7079">
        <v>13.127599999999999</v>
      </c>
      <c r="J7079" t="s">
        <v>52</v>
      </c>
      <c r="K7079" t="s">
        <v>52</v>
      </c>
      <c r="L7079" t="s">
        <v>52</v>
      </c>
      <c r="M7079">
        <v>13.3652</v>
      </c>
      <c r="N7079">
        <v>93.134200000000007</v>
      </c>
      <c r="O7079" t="s">
        <v>52</v>
      </c>
      <c r="P7079" t="s">
        <v>52</v>
      </c>
      <c r="Q7079" t="s">
        <v>52</v>
      </c>
      <c r="R7079">
        <v>-19.923500000000001</v>
      </c>
      <c r="S7079" t="s">
        <v>52</v>
      </c>
      <c r="T7079" t="s">
        <v>52</v>
      </c>
      <c r="U7079" t="s">
        <v>52</v>
      </c>
      <c r="V7079" t="s">
        <v>52</v>
      </c>
      <c r="W7079">
        <v>610.83960000000002</v>
      </c>
      <c r="X7079" t="s">
        <v>52</v>
      </c>
      <c r="Y7079">
        <v>19.5139</v>
      </c>
      <c r="Z7079" t="s">
        <v>52</v>
      </c>
      <c r="AA7079">
        <v>23.9407</v>
      </c>
    </row>
    <row r="7080" spans="1:27">
      <c r="A7080">
        <v>7077.1292000000003</v>
      </c>
      <c r="B7080">
        <v>13.841100000000001</v>
      </c>
      <c r="C7080">
        <v>13.6134</v>
      </c>
      <c r="D7080">
        <v>13.620200000000001</v>
      </c>
      <c r="E7080">
        <v>13.9237</v>
      </c>
      <c r="F7080">
        <v>13.3848</v>
      </c>
      <c r="G7080">
        <v>13.575699999999999</v>
      </c>
      <c r="H7080">
        <v>13.320499999999999</v>
      </c>
      <c r="I7080">
        <v>13.122999999999999</v>
      </c>
      <c r="J7080" t="s">
        <v>52</v>
      </c>
      <c r="K7080" t="s">
        <v>52</v>
      </c>
      <c r="L7080" t="s">
        <v>52</v>
      </c>
      <c r="M7080">
        <v>13.367000000000001</v>
      </c>
      <c r="N7080">
        <v>108.2932</v>
      </c>
      <c r="O7080" t="s">
        <v>52</v>
      </c>
      <c r="P7080" t="s">
        <v>52</v>
      </c>
      <c r="Q7080" t="s">
        <v>52</v>
      </c>
      <c r="R7080">
        <v>-10.5053</v>
      </c>
      <c r="S7080" t="s">
        <v>52</v>
      </c>
      <c r="T7080" t="s">
        <v>52</v>
      </c>
      <c r="U7080" t="s">
        <v>52</v>
      </c>
      <c r="V7080">
        <v>-8.4956999999999994</v>
      </c>
      <c r="W7080">
        <v>605.13019999999995</v>
      </c>
      <c r="X7080" t="s">
        <v>52</v>
      </c>
      <c r="Y7080">
        <v>17.508500000000002</v>
      </c>
      <c r="Z7080" t="s">
        <v>52</v>
      </c>
      <c r="AA7080">
        <v>24.7515</v>
      </c>
    </row>
    <row r="7081" spans="1:27">
      <c r="A7081">
        <v>7078.1292000000003</v>
      </c>
      <c r="B7081">
        <v>13.859299999999999</v>
      </c>
      <c r="C7081">
        <v>13.526999999999999</v>
      </c>
      <c r="D7081">
        <v>13.621</v>
      </c>
      <c r="E7081">
        <v>13.8415</v>
      </c>
      <c r="F7081">
        <v>13.302099999999999</v>
      </c>
      <c r="G7081">
        <v>13.563599999999999</v>
      </c>
      <c r="H7081">
        <v>13.288600000000001</v>
      </c>
      <c r="I7081">
        <v>13.1264</v>
      </c>
      <c r="J7081" t="s">
        <v>52</v>
      </c>
      <c r="K7081" t="s">
        <v>52</v>
      </c>
      <c r="L7081" t="s">
        <v>52</v>
      </c>
      <c r="M7081">
        <v>13.3553</v>
      </c>
      <c r="N7081">
        <v>93.951400000000007</v>
      </c>
      <c r="O7081" t="s">
        <v>52</v>
      </c>
      <c r="P7081" t="s">
        <v>52</v>
      </c>
      <c r="Q7081" t="s">
        <v>52</v>
      </c>
      <c r="R7081">
        <v>-17.043299999999999</v>
      </c>
      <c r="S7081" t="s">
        <v>52</v>
      </c>
      <c r="T7081" t="s">
        <v>52</v>
      </c>
      <c r="U7081" t="s">
        <v>52</v>
      </c>
      <c r="V7081" t="s">
        <v>52</v>
      </c>
      <c r="W7081">
        <v>605.42139999999995</v>
      </c>
      <c r="X7081" t="s">
        <v>52</v>
      </c>
      <c r="Y7081">
        <v>21.809100000000001</v>
      </c>
      <c r="Z7081" t="s">
        <v>52</v>
      </c>
      <c r="AA7081">
        <v>25.809899999999999</v>
      </c>
    </row>
    <row r="7082" spans="1:27">
      <c r="A7082">
        <v>7079.1292000000003</v>
      </c>
      <c r="B7082">
        <v>13.858700000000001</v>
      </c>
      <c r="C7082">
        <v>13.525399999999999</v>
      </c>
      <c r="D7082">
        <v>13.619400000000001</v>
      </c>
      <c r="E7082">
        <v>13.8597</v>
      </c>
      <c r="F7082">
        <v>13.327500000000001</v>
      </c>
      <c r="G7082">
        <v>13.5497</v>
      </c>
      <c r="H7082">
        <v>13.2902</v>
      </c>
      <c r="I7082">
        <v>13.131</v>
      </c>
      <c r="J7082" t="s">
        <v>52</v>
      </c>
      <c r="K7082" t="s">
        <v>52</v>
      </c>
      <c r="L7082" t="s">
        <v>52</v>
      </c>
      <c r="M7082">
        <v>13.356400000000001</v>
      </c>
      <c r="N7082">
        <v>96.706500000000005</v>
      </c>
      <c r="O7082" t="s">
        <v>52</v>
      </c>
      <c r="P7082" t="s">
        <v>52</v>
      </c>
      <c r="Q7082" t="s">
        <v>52</v>
      </c>
      <c r="R7082" t="s">
        <v>52</v>
      </c>
      <c r="S7082" t="s">
        <v>52</v>
      </c>
      <c r="T7082" t="s">
        <v>52</v>
      </c>
      <c r="U7082" t="s">
        <v>52</v>
      </c>
      <c r="V7082" t="s">
        <v>52</v>
      </c>
      <c r="W7082">
        <v>608.46090000000004</v>
      </c>
      <c r="X7082" t="s">
        <v>52</v>
      </c>
      <c r="Y7082">
        <v>22.07</v>
      </c>
      <c r="Z7082" t="s">
        <v>52</v>
      </c>
      <c r="AA7082">
        <v>24.383099999999999</v>
      </c>
    </row>
    <row r="7083" spans="1:27">
      <c r="A7083">
        <v>7080.1292000000003</v>
      </c>
      <c r="B7083">
        <v>13.8491</v>
      </c>
      <c r="C7083">
        <v>13.6472</v>
      </c>
      <c r="D7083">
        <v>13.6191</v>
      </c>
      <c r="E7083">
        <v>13.8744</v>
      </c>
      <c r="F7083">
        <v>13.295</v>
      </c>
      <c r="G7083">
        <v>13.560600000000001</v>
      </c>
      <c r="H7083">
        <v>13.3033</v>
      </c>
      <c r="I7083">
        <v>13.132199999999999</v>
      </c>
      <c r="J7083" t="s">
        <v>52</v>
      </c>
      <c r="K7083" t="s">
        <v>52</v>
      </c>
      <c r="L7083" t="s">
        <v>52</v>
      </c>
      <c r="M7083">
        <v>13.368499999999999</v>
      </c>
      <c r="N7083">
        <v>93.316100000000006</v>
      </c>
      <c r="O7083" t="s">
        <v>52</v>
      </c>
      <c r="P7083" t="s">
        <v>52</v>
      </c>
      <c r="Q7083" t="s">
        <v>52</v>
      </c>
      <c r="R7083">
        <v>-1.7082999999999999</v>
      </c>
      <c r="S7083" t="s">
        <v>52</v>
      </c>
      <c r="T7083" t="s">
        <v>52</v>
      </c>
      <c r="U7083" t="s">
        <v>52</v>
      </c>
      <c r="V7083" t="s">
        <v>52</v>
      </c>
      <c r="W7083">
        <v>607.67550000000006</v>
      </c>
      <c r="X7083" t="s">
        <v>52</v>
      </c>
      <c r="Y7083">
        <v>18.033100000000001</v>
      </c>
      <c r="Z7083" t="s">
        <v>52</v>
      </c>
      <c r="AA7083">
        <v>25.8005</v>
      </c>
    </row>
    <row r="7084" spans="1:27">
      <c r="A7084">
        <v>7081.1292000000003</v>
      </c>
      <c r="B7084">
        <v>13.8993</v>
      </c>
      <c r="C7084">
        <v>13.5456</v>
      </c>
      <c r="D7084">
        <v>13.625299999999999</v>
      </c>
      <c r="E7084">
        <v>13.823399999999999</v>
      </c>
      <c r="F7084">
        <v>13.273300000000001</v>
      </c>
      <c r="G7084">
        <v>13.687200000000001</v>
      </c>
      <c r="H7084">
        <v>13.285600000000001</v>
      </c>
      <c r="I7084">
        <v>13.1259</v>
      </c>
      <c r="J7084" t="s">
        <v>52</v>
      </c>
      <c r="K7084" t="s">
        <v>52</v>
      </c>
      <c r="L7084" t="s">
        <v>52</v>
      </c>
      <c r="M7084">
        <v>13.3971</v>
      </c>
      <c r="N7084">
        <v>92.274299999999997</v>
      </c>
      <c r="O7084" t="s">
        <v>52</v>
      </c>
      <c r="P7084" t="s">
        <v>52</v>
      </c>
      <c r="Q7084" t="s">
        <v>52</v>
      </c>
      <c r="R7084" t="s">
        <v>52</v>
      </c>
      <c r="S7084" t="s">
        <v>52</v>
      </c>
      <c r="T7084" t="s">
        <v>52</v>
      </c>
      <c r="U7084" t="s">
        <v>52</v>
      </c>
      <c r="V7084" t="s">
        <v>52</v>
      </c>
      <c r="W7084">
        <v>607.23929999999996</v>
      </c>
      <c r="X7084" t="s">
        <v>52</v>
      </c>
      <c r="Y7084">
        <v>16.076699999999999</v>
      </c>
      <c r="Z7084" t="s">
        <v>52</v>
      </c>
      <c r="AA7084">
        <v>24.595400000000001</v>
      </c>
    </row>
    <row r="7085" spans="1:27">
      <c r="A7085">
        <v>7082.1292000000003</v>
      </c>
      <c r="B7085">
        <v>13.8759</v>
      </c>
      <c r="C7085">
        <v>13.5914</v>
      </c>
      <c r="D7085">
        <v>13.6213</v>
      </c>
      <c r="E7085">
        <v>13.8902</v>
      </c>
      <c r="F7085">
        <v>13.3285</v>
      </c>
      <c r="G7085">
        <v>13.5678</v>
      </c>
      <c r="H7085">
        <v>13.2943</v>
      </c>
      <c r="I7085">
        <v>13.1318</v>
      </c>
      <c r="J7085" t="s">
        <v>52</v>
      </c>
      <c r="K7085" t="s">
        <v>52</v>
      </c>
      <c r="L7085" t="s">
        <v>52</v>
      </c>
      <c r="M7085">
        <v>13.363799999999999</v>
      </c>
      <c r="N7085">
        <v>91.139099999999999</v>
      </c>
      <c r="O7085" t="s">
        <v>52</v>
      </c>
      <c r="P7085" t="s">
        <v>52</v>
      </c>
      <c r="Q7085" t="s">
        <v>52</v>
      </c>
      <c r="R7085">
        <v>13.0017</v>
      </c>
      <c r="S7085" t="s">
        <v>52</v>
      </c>
      <c r="T7085" t="s">
        <v>52</v>
      </c>
      <c r="U7085" t="s">
        <v>52</v>
      </c>
      <c r="V7085" t="s">
        <v>52</v>
      </c>
      <c r="W7085">
        <v>601.22720000000004</v>
      </c>
      <c r="X7085" t="s">
        <v>52</v>
      </c>
      <c r="Y7085">
        <v>16.8919</v>
      </c>
      <c r="Z7085" t="s">
        <v>52</v>
      </c>
      <c r="AA7085">
        <v>25.0016</v>
      </c>
    </row>
    <row r="7086" spans="1:27">
      <c r="A7086">
        <v>7083.1292000000003</v>
      </c>
      <c r="B7086">
        <v>13.8733</v>
      </c>
      <c r="C7086">
        <v>13.539300000000001</v>
      </c>
      <c r="D7086">
        <v>13.6229</v>
      </c>
      <c r="E7086">
        <v>13.8706</v>
      </c>
      <c r="F7086">
        <v>13.443300000000001</v>
      </c>
      <c r="G7086">
        <v>13.594900000000001</v>
      </c>
      <c r="H7086">
        <v>13.297499999999999</v>
      </c>
      <c r="I7086">
        <v>13.1266</v>
      </c>
      <c r="J7086" t="s">
        <v>52</v>
      </c>
      <c r="K7086" t="s">
        <v>52</v>
      </c>
      <c r="L7086" t="s">
        <v>52</v>
      </c>
      <c r="M7086">
        <v>13.3794</v>
      </c>
      <c r="N7086">
        <v>95.778400000000005</v>
      </c>
      <c r="O7086" t="s">
        <v>52</v>
      </c>
      <c r="P7086" t="s">
        <v>52</v>
      </c>
      <c r="Q7086" t="s">
        <v>52</v>
      </c>
      <c r="R7086">
        <v>-15.9933</v>
      </c>
      <c r="S7086" t="s">
        <v>52</v>
      </c>
      <c r="T7086" t="s">
        <v>52</v>
      </c>
      <c r="U7086" t="s">
        <v>52</v>
      </c>
      <c r="V7086" t="s">
        <v>52</v>
      </c>
      <c r="W7086">
        <v>603.68389999999999</v>
      </c>
      <c r="X7086" t="s">
        <v>52</v>
      </c>
      <c r="Y7086">
        <v>17.6236</v>
      </c>
      <c r="Z7086" t="s">
        <v>52</v>
      </c>
      <c r="AA7086">
        <v>25.474499999999999</v>
      </c>
    </row>
    <row r="7087" spans="1:27">
      <c r="A7087">
        <v>7084.1292000000003</v>
      </c>
      <c r="B7087">
        <v>13.8851</v>
      </c>
      <c r="C7087">
        <v>13.532500000000001</v>
      </c>
      <c r="D7087">
        <v>13.6251</v>
      </c>
      <c r="E7087">
        <v>13.8826</v>
      </c>
      <c r="F7087">
        <v>13.343</v>
      </c>
      <c r="G7087">
        <v>13.552</v>
      </c>
      <c r="H7087">
        <v>13.2759</v>
      </c>
      <c r="I7087">
        <v>13.122199999999999</v>
      </c>
      <c r="J7087" t="s">
        <v>52</v>
      </c>
      <c r="K7087" t="s">
        <v>52</v>
      </c>
      <c r="L7087" t="s">
        <v>52</v>
      </c>
      <c r="M7087">
        <v>13.3614</v>
      </c>
      <c r="N7087">
        <v>92.790199999999999</v>
      </c>
      <c r="O7087" t="s">
        <v>52</v>
      </c>
      <c r="P7087" t="s">
        <v>52</v>
      </c>
      <c r="Q7087" t="s">
        <v>52</v>
      </c>
      <c r="R7087" t="s">
        <v>52</v>
      </c>
      <c r="S7087" t="s">
        <v>52</v>
      </c>
      <c r="T7087" t="s">
        <v>52</v>
      </c>
      <c r="U7087" t="s">
        <v>52</v>
      </c>
      <c r="V7087" t="s">
        <v>52</v>
      </c>
      <c r="W7087">
        <v>604.78920000000005</v>
      </c>
      <c r="X7087" t="s">
        <v>52</v>
      </c>
      <c r="Y7087">
        <v>18.517900000000001</v>
      </c>
      <c r="Z7087" t="s">
        <v>52</v>
      </c>
      <c r="AA7087">
        <v>24.646999999999998</v>
      </c>
    </row>
    <row r="7088" spans="1:27">
      <c r="A7088">
        <v>7085.1292000000003</v>
      </c>
      <c r="B7088">
        <v>13.8714</v>
      </c>
      <c r="C7088">
        <v>13.525700000000001</v>
      </c>
      <c r="D7088">
        <v>13.625</v>
      </c>
      <c r="E7088">
        <v>13.871</v>
      </c>
      <c r="F7088">
        <v>13.382</v>
      </c>
      <c r="G7088">
        <v>13.545500000000001</v>
      </c>
      <c r="H7088">
        <v>13.2803</v>
      </c>
      <c r="I7088">
        <v>13.126099999999999</v>
      </c>
      <c r="J7088" t="s">
        <v>52</v>
      </c>
      <c r="K7088" t="s">
        <v>52</v>
      </c>
      <c r="L7088" t="s">
        <v>52</v>
      </c>
      <c r="M7088">
        <v>13.4512</v>
      </c>
      <c r="N7088">
        <v>96.519499999999994</v>
      </c>
      <c r="O7088" t="s">
        <v>52</v>
      </c>
      <c r="P7088" t="s">
        <v>52</v>
      </c>
      <c r="Q7088" t="s">
        <v>52</v>
      </c>
      <c r="R7088" t="s">
        <v>52</v>
      </c>
      <c r="S7088" t="s">
        <v>52</v>
      </c>
      <c r="T7088" t="s">
        <v>52</v>
      </c>
      <c r="U7088" t="s">
        <v>52</v>
      </c>
      <c r="V7088" t="s">
        <v>52</v>
      </c>
      <c r="W7088">
        <v>601.72349999999994</v>
      </c>
      <c r="X7088" t="s">
        <v>52</v>
      </c>
      <c r="Y7088">
        <v>16.172899999999998</v>
      </c>
      <c r="Z7088" t="s">
        <v>52</v>
      </c>
      <c r="AA7088">
        <v>25.730599999999999</v>
      </c>
    </row>
    <row r="7089" spans="1:27">
      <c r="A7089">
        <v>7086.1292000000003</v>
      </c>
      <c r="B7089">
        <v>13.8781</v>
      </c>
      <c r="C7089">
        <v>13.5443</v>
      </c>
      <c r="D7089">
        <v>13.627599999999999</v>
      </c>
      <c r="E7089">
        <v>13.831200000000001</v>
      </c>
      <c r="F7089">
        <v>13.313499999999999</v>
      </c>
      <c r="G7089">
        <v>13.6008</v>
      </c>
      <c r="H7089">
        <v>13.2896</v>
      </c>
      <c r="I7089">
        <v>13.1204</v>
      </c>
      <c r="J7089" t="s">
        <v>52</v>
      </c>
      <c r="K7089" t="s">
        <v>52</v>
      </c>
      <c r="L7089" t="s">
        <v>52</v>
      </c>
      <c r="M7089">
        <v>13.352</v>
      </c>
      <c r="N7089">
        <v>93.590199999999996</v>
      </c>
      <c r="O7089" t="s">
        <v>52</v>
      </c>
      <c r="P7089" t="s">
        <v>52</v>
      </c>
      <c r="Q7089" t="s">
        <v>52</v>
      </c>
      <c r="R7089">
        <v>-14.2409</v>
      </c>
      <c r="S7089" t="s">
        <v>52</v>
      </c>
      <c r="T7089" t="s">
        <v>52</v>
      </c>
      <c r="U7089" t="s">
        <v>52</v>
      </c>
      <c r="V7089" t="s">
        <v>52</v>
      </c>
      <c r="W7089">
        <v>602.19600000000003</v>
      </c>
      <c r="X7089" t="s">
        <v>52</v>
      </c>
      <c r="Y7089">
        <v>20.206399999999999</v>
      </c>
      <c r="Z7089" t="s">
        <v>52</v>
      </c>
      <c r="AA7089">
        <v>24.404199999999999</v>
      </c>
    </row>
    <row r="7090" spans="1:27">
      <c r="A7090">
        <v>7087.1292000000003</v>
      </c>
      <c r="B7090">
        <v>13.8523</v>
      </c>
      <c r="C7090">
        <v>13.5479</v>
      </c>
      <c r="D7090">
        <v>13.63</v>
      </c>
      <c r="E7090">
        <v>13.8682</v>
      </c>
      <c r="F7090">
        <v>13.424899999999999</v>
      </c>
      <c r="G7090">
        <v>13.658099999999999</v>
      </c>
      <c r="H7090">
        <v>13.2941</v>
      </c>
      <c r="I7090">
        <v>13.121600000000001</v>
      </c>
      <c r="J7090" t="s">
        <v>52</v>
      </c>
      <c r="K7090" t="s">
        <v>52</v>
      </c>
      <c r="L7090" t="s">
        <v>52</v>
      </c>
      <c r="M7090">
        <v>13.4602</v>
      </c>
      <c r="N7090">
        <v>93.182299999999998</v>
      </c>
      <c r="O7090" t="s">
        <v>52</v>
      </c>
      <c r="P7090" t="s">
        <v>52</v>
      </c>
      <c r="Q7090" t="s">
        <v>52</v>
      </c>
      <c r="R7090">
        <v>-12.5517</v>
      </c>
      <c r="S7090" t="s">
        <v>52</v>
      </c>
      <c r="T7090" t="s">
        <v>52</v>
      </c>
      <c r="U7090" t="s">
        <v>52</v>
      </c>
      <c r="V7090" t="s">
        <v>52</v>
      </c>
      <c r="W7090">
        <v>605.31949999999995</v>
      </c>
      <c r="X7090" t="s">
        <v>52</v>
      </c>
      <c r="Y7090">
        <v>20.0489</v>
      </c>
      <c r="Z7090" t="s">
        <v>52</v>
      </c>
      <c r="AA7090">
        <v>26.170200000000001</v>
      </c>
    </row>
    <row r="7091" spans="1:27">
      <c r="A7091">
        <v>7088.1292000000003</v>
      </c>
      <c r="B7091">
        <v>13.8291</v>
      </c>
      <c r="C7091">
        <v>13.601699999999999</v>
      </c>
      <c r="D7091">
        <v>13.630599999999999</v>
      </c>
      <c r="E7091">
        <v>13.843</v>
      </c>
      <c r="F7091">
        <v>13.384</v>
      </c>
      <c r="G7091">
        <v>13.5702</v>
      </c>
      <c r="H7091">
        <v>13.2919</v>
      </c>
      <c r="I7091">
        <v>13.1189</v>
      </c>
      <c r="J7091" t="s">
        <v>52</v>
      </c>
      <c r="K7091" t="s">
        <v>52</v>
      </c>
      <c r="L7091" t="s">
        <v>52</v>
      </c>
      <c r="M7091">
        <v>13.367599999999999</v>
      </c>
      <c r="N7091">
        <v>90.941299999999998</v>
      </c>
      <c r="O7091" t="s">
        <v>52</v>
      </c>
      <c r="P7091" t="s">
        <v>52</v>
      </c>
      <c r="Q7091" t="s">
        <v>52</v>
      </c>
      <c r="R7091" t="s">
        <v>52</v>
      </c>
      <c r="S7091" t="s">
        <v>52</v>
      </c>
      <c r="T7091" t="s">
        <v>52</v>
      </c>
      <c r="U7091" t="s">
        <v>52</v>
      </c>
      <c r="V7091" t="s">
        <v>52</v>
      </c>
      <c r="W7091">
        <v>608.57380000000001</v>
      </c>
      <c r="X7091" t="s">
        <v>52</v>
      </c>
      <c r="Y7091">
        <v>17.421900000000001</v>
      </c>
      <c r="Z7091" t="s">
        <v>52</v>
      </c>
      <c r="AA7091">
        <v>23.1419</v>
      </c>
    </row>
    <row r="7092" spans="1:27">
      <c r="A7092">
        <v>7089.1292000000003</v>
      </c>
      <c r="B7092">
        <v>13.8957</v>
      </c>
      <c r="C7092">
        <v>13.5593</v>
      </c>
      <c r="D7092">
        <v>13.627599999999999</v>
      </c>
      <c r="E7092">
        <v>13.8581</v>
      </c>
      <c r="F7092">
        <v>13.296099999999999</v>
      </c>
      <c r="G7092">
        <v>13.6046</v>
      </c>
      <c r="H7092">
        <v>13.3086</v>
      </c>
      <c r="I7092">
        <v>13.125400000000001</v>
      </c>
      <c r="J7092" t="s">
        <v>52</v>
      </c>
      <c r="K7092" t="s">
        <v>52</v>
      </c>
      <c r="L7092" t="s">
        <v>52</v>
      </c>
      <c r="M7092">
        <v>13.356</v>
      </c>
      <c r="N7092">
        <v>89.953999999999994</v>
      </c>
      <c r="O7092" t="s">
        <v>52</v>
      </c>
      <c r="P7092" t="s">
        <v>52</v>
      </c>
      <c r="Q7092" t="s">
        <v>52</v>
      </c>
      <c r="R7092">
        <v>4.8007</v>
      </c>
      <c r="S7092" t="s">
        <v>52</v>
      </c>
      <c r="T7092" t="s">
        <v>52</v>
      </c>
      <c r="U7092" t="s">
        <v>52</v>
      </c>
      <c r="V7092" t="s">
        <v>52</v>
      </c>
      <c r="W7092">
        <v>609.51599999999996</v>
      </c>
      <c r="X7092" t="s">
        <v>52</v>
      </c>
      <c r="Y7092">
        <v>19.814800000000002</v>
      </c>
      <c r="Z7092" t="s">
        <v>52</v>
      </c>
      <c r="AA7092">
        <v>23.526299999999999</v>
      </c>
    </row>
    <row r="7093" spans="1:27">
      <c r="A7093">
        <v>7090.1292000000003</v>
      </c>
      <c r="B7093">
        <v>13.8742</v>
      </c>
      <c r="C7093">
        <v>13.529</v>
      </c>
      <c r="D7093">
        <v>13.630599999999999</v>
      </c>
      <c r="E7093">
        <v>13.8812</v>
      </c>
      <c r="F7093">
        <v>13.2857</v>
      </c>
      <c r="G7093">
        <v>13.5716</v>
      </c>
      <c r="H7093">
        <v>13.2895</v>
      </c>
      <c r="I7093">
        <v>13.1196</v>
      </c>
      <c r="J7093" t="s">
        <v>52</v>
      </c>
      <c r="K7093" t="s">
        <v>52</v>
      </c>
      <c r="L7093" t="s">
        <v>52</v>
      </c>
      <c r="M7093">
        <v>13.37</v>
      </c>
      <c r="N7093">
        <v>94.198700000000002</v>
      </c>
      <c r="O7093" t="s">
        <v>52</v>
      </c>
      <c r="P7093" t="s">
        <v>52</v>
      </c>
      <c r="Q7093" t="s">
        <v>52</v>
      </c>
      <c r="R7093" t="s">
        <v>52</v>
      </c>
      <c r="S7093" t="s">
        <v>52</v>
      </c>
      <c r="T7093" t="s">
        <v>52</v>
      </c>
      <c r="U7093" t="s">
        <v>52</v>
      </c>
      <c r="V7093" t="s">
        <v>52</v>
      </c>
      <c r="W7093">
        <v>611.33140000000003</v>
      </c>
      <c r="X7093" t="s">
        <v>52</v>
      </c>
      <c r="Y7093">
        <v>16.328900000000001</v>
      </c>
      <c r="Z7093" t="s">
        <v>52</v>
      </c>
      <c r="AA7093">
        <v>26.1111</v>
      </c>
    </row>
    <row r="7094" spans="1:27">
      <c r="A7094">
        <v>7091.1292000000003</v>
      </c>
      <c r="B7094">
        <v>13.8589</v>
      </c>
      <c r="C7094">
        <v>13.583</v>
      </c>
      <c r="D7094">
        <v>13.628399999999999</v>
      </c>
      <c r="E7094">
        <v>13.8132</v>
      </c>
      <c r="F7094">
        <v>13.3818</v>
      </c>
      <c r="G7094">
        <v>13.7349</v>
      </c>
      <c r="H7094">
        <v>13.3102</v>
      </c>
      <c r="I7094">
        <v>13.1219</v>
      </c>
      <c r="J7094" t="s">
        <v>52</v>
      </c>
      <c r="K7094" t="s">
        <v>52</v>
      </c>
      <c r="L7094" t="s">
        <v>52</v>
      </c>
      <c r="M7094">
        <v>13.4222</v>
      </c>
      <c r="N7094">
        <v>95.841800000000006</v>
      </c>
      <c r="O7094" t="s">
        <v>52</v>
      </c>
      <c r="P7094" t="s">
        <v>52</v>
      </c>
      <c r="Q7094" t="s">
        <v>52</v>
      </c>
      <c r="R7094">
        <v>-9.0079999999999991</v>
      </c>
      <c r="S7094" t="s">
        <v>52</v>
      </c>
      <c r="T7094" t="s">
        <v>52</v>
      </c>
      <c r="U7094" t="s">
        <v>52</v>
      </c>
      <c r="V7094">
        <v>-19.692900000000002</v>
      </c>
      <c r="W7094">
        <v>611.85400000000004</v>
      </c>
      <c r="X7094" t="s">
        <v>52</v>
      </c>
      <c r="Y7094">
        <v>19.045000000000002</v>
      </c>
      <c r="Z7094" t="s">
        <v>52</v>
      </c>
      <c r="AA7094">
        <v>25.450700000000001</v>
      </c>
    </row>
    <row r="7095" spans="1:27">
      <c r="A7095">
        <v>7092.1292000000003</v>
      </c>
      <c r="B7095">
        <v>13.9535</v>
      </c>
      <c r="C7095">
        <v>13.546099999999999</v>
      </c>
      <c r="D7095">
        <v>13.6248</v>
      </c>
      <c r="E7095">
        <v>13.887499999999999</v>
      </c>
      <c r="F7095">
        <v>13.285</v>
      </c>
      <c r="G7095">
        <v>13.587999999999999</v>
      </c>
      <c r="H7095">
        <v>13.306100000000001</v>
      </c>
      <c r="I7095">
        <v>13.117100000000001</v>
      </c>
      <c r="J7095" t="s">
        <v>52</v>
      </c>
      <c r="K7095" t="s">
        <v>52</v>
      </c>
      <c r="L7095" t="s">
        <v>52</v>
      </c>
      <c r="M7095">
        <v>13.4055</v>
      </c>
      <c r="N7095">
        <v>90.063400000000001</v>
      </c>
      <c r="O7095" t="s">
        <v>52</v>
      </c>
      <c r="P7095" t="s">
        <v>52</v>
      </c>
      <c r="Q7095" t="s">
        <v>52</v>
      </c>
      <c r="R7095" t="s">
        <v>52</v>
      </c>
      <c r="S7095" t="s">
        <v>52</v>
      </c>
      <c r="T7095" t="s">
        <v>52</v>
      </c>
      <c r="U7095" t="s">
        <v>52</v>
      </c>
      <c r="V7095" t="s">
        <v>52</v>
      </c>
      <c r="W7095">
        <v>613.82989999999995</v>
      </c>
      <c r="X7095" t="s">
        <v>52</v>
      </c>
      <c r="Y7095">
        <v>18.690999999999999</v>
      </c>
      <c r="Z7095" t="s">
        <v>52</v>
      </c>
      <c r="AA7095">
        <v>22.177</v>
      </c>
    </row>
    <row r="7096" spans="1:27">
      <c r="A7096">
        <v>7093.1292000000003</v>
      </c>
      <c r="B7096">
        <v>13.8758</v>
      </c>
      <c r="C7096">
        <v>13.5702</v>
      </c>
      <c r="D7096">
        <v>13.6335</v>
      </c>
      <c r="E7096">
        <v>13.867599999999999</v>
      </c>
      <c r="F7096">
        <v>13.2927</v>
      </c>
      <c r="G7096">
        <v>13.5854</v>
      </c>
      <c r="H7096">
        <v>13.3019</v>
      </c>
      <c r="I7096">
        <v>13.1191</v>
      </c>
      <c r="J7096" t="s">
        <v>52</v>
      </c>
      <c r="K7096" t="s">
        <v>52</v>
      </c>
      <c r="L7096" t="s">
        <v>52</v>
      </c>
      <c r="M7096">
        <v>13.3874</v>
      </c>
      <c r="N7096">
        <v>94.875600000000006</v>
      </c>
      <c r="O7096" t="s">
        <v>52</v>
      </c>
      <c r="P7096" t="s">
        <v>52</v>
      </c>
      <c r="Q7096" t="s">
        <v>52</v>
      </c>
      <c r="R7096" t="s">
        <v>52</v>
      </c>
      <c r="S7096" t="s">
        <v>52</v>
      </c>
      <c r="T7096" t="s">
        <v>52</v>
      </c>
      <c r="U7096" t="s">
        <v>52</v>
      </c>
      <c r="V7096" t="s">
        <v>52</v>
      </c>
      <c r="W7096">
        <v>612.56020000000001</v>
      </c>
      <c r="X7096" t="s">
        <v>52</v>
      </c>
      <c r="Y7096">
        <v>16.7544</v>
      </c>
      <c r="Z7096" t="s">
        <v>52</v>
      </c>
      <c r="AA7096">
        <v>22.4437</v>
      </c>
    </row>
    <row r="7097" spans="1:27">
      <c r="A7097">
        <v>7094.1292000000003</v>
      </c>
      <c r="B7097">
        <v>13.8584</v>
      </c>
      <c r="C7097">
        <v>13.674799999999999</v>
      </c>
      <c r="D7097">
        <v>13.6332</v>
      </c>
      <c r="E7097">
        <v>13.8283</v>
      </c>
      <c r="F7097">
        <v>13.319900000000001</v>
      </c>
      <c r="G7097">
        <v>13.6296</v>
      </c>
      <c r="H7097">
        <v>13.3102</v>
      </c>
      <c r="I7097">
        <v>13.1181</v>
      </c>
      <c r="J7097" t="s">
        <v>52</v>
      </c>
      <c r="K7097" t="s">
        <v>52</v>
      </c>
      <c r="L7097" t="s">
        <v>52</v>
      </c>
      <c r="M7097">
        <v>13.368600000000001</v>
      </c>
      <c r="N7097">
        <v>92.376499999999993</v>
      </c>
      <c r="O7097" t="s">
        <v>52</v>
      </c>
      <c r="P7097" t="s">
        <v>52</v>
      </c>
      <c r="Q7097" t="s">
        <v>52</v>
      </c>
      <c r="R7097">
        <v>16.597300000000001</v>
      </c>
      <c r="S7097" t="s">
        <v>52</v>
      </c>
      <c r="T7097" t="s">
        <v>52</v>
      </c>
      <c r="U7097" t="s">
        <v>52</v>
      </c>
      <c r="V7097" t="s">
        <v>52</v>
      </c>
      <c r="W7097">
        <v>617.08699999999999</v>
      </c>
      <c r="X7097" t="s">
        <v>52</v>
      </c>
      <c r="Y7097">
        <v>17.364999999999998</v>
      </c>
      <c r="Z7097" t="s">
        <v>52</v>
      </c>
      <c r="AA7097">
        <v>23.3477</v>
      </c>
    </row>
    <row r="7098" spans="1:27">
      <c r="A7098">
        <v>7095.1448</v>
      </c>
      <c r="B7098">
        <v>13.941700000000001</v>
      </c>
      <c r="C7098">
        <v>13.555199999999999</v>
      </c>
      <c r="D7098">
        <v>13.6347</v>
      </c>
      <c r="E7098">
        <v>13.8233</v>
      </c>
      <c r="F7098">
        <v>13.3268</v>
      </c>
      <c r="G7098">
        <v>13.6043</v>
      </c>
      <c r="H7098">
        <v>13.2935</v>
      </c>
      <c r="I7098">
        <v>13.118600000000001</v>
      </c>
      <c r="J7098" t="s">
        <v>52</v>
      </c>
      <c r="K7098" t="s">
        <v>52</v>
      </c>
      <c r="L7098" t="s">
        <v>52</v>
      </c>
      <c r="M7098">
        <v>13.394299999999999</v>
      </c>
      <c r="N7098">
        <v>103.0354</v>
      </c>
      <c r="O7098" t="s">
        <v>52</v>
      </c>
      <c r="P7098" t="s">
        <v>52</v>
      </c>
      <c r="Q7098" t="s">
        <v>52</v>
      </c>
      <c r="R7098" t="s">
        <v>52</v>
      </c>
      <c r="S7098" t="s">
        <v>52</v>
      </c>
      <c r="T7098" t="s">
        <v>52</v>
      </c>
      <c r="U7098" t="s">
        <v>52</v>
      </c>
      <c r="V7098" t="s">
        <v>52</v>
      </c>
      <c r="W7098">
        <v>614.26130000000001</v>
      </c>
      <c r="X7098" t="s">
        <v>52</v>
      </c>
      <c r="Y7098">
        <v>17.863399999999999</v>
      </c>
      <c r="Z7098" t="s">
        <v>52</v>
      </c>
      <c r="AA7098">
        <v>22.927700000000002</v>
      </c>
    </row>
    <row r="7099" spans="1:27">
      <c r="A7099">
        <v>7096.1292000000003</v>
      </c>
      <c r="B7099">
        <v>13.85</v>
      </c>
      <c r="C7099">
        <v>13.5586</v>
      </c>
      <c r="D7099">
        <v>13.633100000000001</v>
      </c>
      <c r="E7099">
        <v>13.844099999999999</v>
      </c>
      <c r="F7099">
        <v>13.251099999999999</v>
      </c>
      <c r="G7099">
        <v>13.6318</v>
      </c>
      <c r="H7099">
        <v>13.3134</v>
      </c>
      <c r="I7099">
        <v>13.1211</v>
      </c>
      <c r="J7099" t="s">
        <v>52</v>
      </c>
      <c r="K7099" t="s">
        <v>52</v>
      </c>
      <c r="L7099" t="s">
        <v>52</v>
      </c>
      <c r="M7099">
        <v>13.3789</v>
      </c>
      <c r="N7099">
        <v>91.808599999999998</v>
      </c>
      <c r="O7099" t="s">
        <v>52</v>
      </c>
      <c r="P7099" t="s">
        <v>52</v>
      </c>
      <c r="Q7099" t="s">
        <v>52</v>
      </c>
      <c r="R7099">
        <v>5.6664000000000003</v>
      </c>
      <c r="S7099" t="s">
        <v>52</v>
      </c>
      <c r="T7099" t="s">
        <v>52</v>
      </c>
      <c r="U7099" t="s">
        <v>52</v>
      </c>
      <c r="V7099" t="s">
        <v>52</v>
      </c>
      <c r="W7099">
        <v>611.61429999999996</v>
      </c>
      <c r="X7099" t="s">
        <v>52</v>
      </c>
      <c r="Y7099">
        <v>19.144200000000001</v>
      </c>
      <c r="Z7099" t="s">
        <v>52</v>
      </c>
      <c r="AA7099">
        <v>22.717700000000001</v>
      </c>
    </row>
    <row r="7100" spans="1:27">
      <c r="A7100">
        <v>7097.1292000000003</v>
      </c>
      <c r="B7100">
        <v>14.1282</v>
      </c>
      <c r="C7100">
        <v>13.6357</v>
      </c>
      <c r="D7100">
        <v>13.6296</v>
      </c>
      <c r="E7100">
        <v>13.8103</v>
      </c>
      <c r="F7100">
        <v>13.3117</v>
      </c>
      <c r="G7100">
        <v>13.617100000000001</v>
      </c>
      <c r="H7100">
        <v>13.313700000000001</v>
      </c>
      <c r="I7100">
        <v>13.115</v>
      </c>
      <c r="J7100" t="s">
        <v>52</v>
      </c>
      <c r="K7100" t="s">
        <v>52</v>
      </c>
      <c r="L7100" t="s">
        <v>52</v>
      </c>
      <c r="M7100">
        <v>13.493</v>
      </c>
      <c r="N7100">
        <v>88.620999999999995</v>
      </c>
      <c r="O7100" t="s">
        <v>52</v>
      </c>
      <c r="P7100" t="s">
        <v>52</v>
      </c>
      <c r="Q7100" t="s">
        <v>52</v>
      </c>
      <c r="R7100">
        <v>-15.6671</v>
      </c>
      <c r="S7100" t="s">
        <v>52</v>
      </c>
      <c r="T7100" t="s">
        <v>52</v>
      </c>
      <c r="U7100" t="s">
        <v>52</v>
      </c>
      <c r="V7100" t="s">
        <v>52</v>
      </c>
      <c r="W7100">
        <v>613.29150000000004</v>
      </c>
      <c r="X7100" t="s">
        <v>52</v>
      </c>
      <c r="Y7100">
        <v>21.4726</v>
      </c>
      <c r="Z7100" t="s">
        <v>52</v>
      </c>
      <c r="AA7100">
        <v>23.937899999999999</v>
      </c>
    </row>
    <row r="7101" spans="1:27">
      <c r="A7101">
        <v>7098.1448</v>
      </c>
      <c r="B7101">
        <v>13.8835</v>
      </c>
      <c r="C7101">
        <v>13.588100000000001</v>
      </c>
      <c r="D7101">
        <v>13.633800000000001</v>
      </c>
      <c r="E7101">
        <v>13.891</v>
      </c>
      <c r="F7101">
        <v>13.220700000000001</v>
      </c>
      <c r="G7101">
        <v>13.597899999999999</v>
      </c>
      <c r="H7101">
        <v>13.3117</v>
      </c>
      <c r="I7101">
        <v>13.123900000000001</v>
      </c>
      <c r="J7101" t="s">
        <v>52</v>
      </c>
      <c r="K7101" t="s">
        <v>52</v>
      </c>
      <c r="L7101" t="s">
        <v>52</v>
      </c>
      <c r="M7101">
        <v>13.3774</v>
      </c>
      <c r="N7101">
        <v>91.590699999999998</v>
      </c>
      <c r="O7101" t="s">
        <v>52</v>
      </c>
      <c r="P7101" t="s">
        <v>52</v>
      </c>
      <c r="Q7101" t="s">
        <v>52</v>
      </c>
      <c r="R7101">
        <v>-18.0303</v>
      </c>
      <c r="S7101" t="s">
        <v>52</v>
      </c>
      <c r="T7101" t="s">
        <v>52</v>
      </c>
      <c r="U7101" t="s">
        <v>52</v>
      </c>
      <c r="V7101" t="s">
        <v>52</v>
      </c>
      <c r="W7101">
        <v>614.94119999999998</v>
      </c>
      <c r="X7101" t="s">
        <v>52</v>
      </c>
      <c r="Y7101">
        <v>16.4499</v>
      </c>
      <c r="Z7101" t="s">
        <v>52</v>
      </c>
      <c r="AA7101">
        <v>25.525400000000001</v>
      </c>
    </row>
    <row r="7102" spans="1:27">
      <c r="A7102">
        <v>7099.1292000000003</v>
      </c>
      <c r="B7102">
        <v>13.881500000000001</v>
      </c>
      <c r="C7102">
        <v>13.539099999999999</v>
      </c>
      <c r="D7102">
        <v>13.635999999999999</v>
      </c>
      <c r="E7102">
        <v>13.8673</v>
      </c>
      <c r="F7102">
        <v>13.389900000000001</v>
      </c>
      <c r="G7102">
        <v>13.5792</v>
      </c>
      <c r="H7102">
        <v>13.3025</v>
      </c>
      <c r="I7102">
        <v>13.120900000000001</v>
      </c>
      <c r="J7102" t="s">
        <v>52</v>
      </c>
      <c r="K7102" t="s">
        <v>52</v>
      </c>
      <c r="L7102" t="s">
        <v>52</v>
      </c>
      <c r="M7102">
        <v>13.464600000000001</v>
      </c>
      <c r="N7102">
        <v>95.454300000000003</v>
      </c>
      <c r="O7102" t="s">
        <v>52</v>
      </c>
      <c r="P7102" t="s">
        <v>52</v>
      </c>
      <c r="Q7102" t="s">
        <v>52</v>
      </c>
      <c r="R7102">
        <v>-16.299099999999999</v>
      </c>
      <c r="S7102" t="s">
        <v>52</v>
      </c>
      <c r="T7102" t="s">
        <v>52</v>
      </c>
      <c r="U7102" t="s">
        <v>52</v>
      </c>
      <c r="V7102" t="s">
        <v>52</v>
      </c>
      <c r="W7102">
        <v>610.96820000000002</v>
      </c>
      <c r="X7102" t="s">
        <v>52</v>
      </c>
      <c r="Y7102">
        <v>21.254999999999999</v>
      </c>
      <c r="Z7102" t="s">
        <v>52</v>
      </c>
      <c r="AA7102">
        <v>23.422799999999999</v>
      </c>
    </row>
    <row r="7103" spans="1:27">
      <c r="A7103">
        <v>7100.1292000000003</v>
      </c>
      <c r="B7103">
        <v>13.8697</v>
      </c>
      <c r="C7103">
        <v>13.5564</v>
      </c>
      <c r="D7103">
        <v>13.635400000000001</v>
      </c>
      <c r="E7103">
        <v>13.908099999999999</v>
      </c>
      <c r="F7103">
        <v>13.380699999999999</v>
      </c>
      <c r="G7103">
        <v>13.6752</v>
      </c>
      <c r="H7103">
        <v>13.3041</v>
      </c>
      <c r="I7103">
        <v>13.121499999999999</v>
      </c>
      <c r="J7103" t="s">
        <v>52</v>
      </c>
      <c r="K7103" t="s">
        <v>52</v>
      </c>
      <c r="L7103" t="s">
        <v>52</v>
      </c>
      <c r="M7103">
        <v>13.6197</v>
      </c>
      <c r="N7103">
        <v>94.953000000000003</v>
      </c>
      <c r="O7103" t="s">
        <v>52</v>
      </c>
      <c r="P7103" t="s">
        <v>52</v>
      </c>
      <c r="Q7103" t="s">
        <v>52</v>
      </c>
      <c r="R7103" t="s">
        <v>52</v>
      </c>
      <c r="S7103" t="s">
        <v>52</v>
      </c>
      <c r="T7103" t="s">
        <v>52</v>
      </c>
      <c r="U7103" t="s">
        <v>52</v>
      </c>
      <c r="V7103" t="s">
        <v>52</v>
      </c>
      <c r="W7103">
        <v>613.33900000000006</v>
      </c>
      <c r="X7103" t="s">
        <v>52</v>
      </c>
      <c r="Y7103">
        <v>19.100200000000001</v>
      </c>
      <c r="Z7103" t="s">
        <v>52</v>
      </c>
      <c r="AA7103">
        <v>26.540500000000002</v>
      </c>
    </row>
    <row r="7104" spans="1:27">
      <c r="A7104">
        <v>7101.1292000000003</v>
      </c>
      <c r="B7104">
        <v>13.877599999999999</v>
      </c>
      <c r="C7104">
        <v>13.572699999999999</v>
      </c>
      <c r="D7104">
        <v>13.636900000000001</v>
      </c>
      <c r="E7104">
        <v>13.8896</v>
      </c>
      <c r="F7104">
        <v>13.2418</v>
      </c>
      <c r="G7104">
        <v>13.6044</v>
      </c>
      <c r="H7104">
        <v>13.309900000000001</v>
      </c>
      <c r="I7104">
        <v>13.1183</v>
      </c>
      <c r="J7104" t="s">
        <v>52</v>
      </c>
      <c r="K7104" t="s">
        <v>52</v>
      </c>
      <c r="L7104" t="s">
        <v>52</v>
      </c>
      <c r="M7104">
        <v>13.4116</v>
      </c>
      <c r="N7104">
        <v>92.644900000000007</v>
      </c>
      <c r="O7104" t="s">
        <v>52</v>
      </c>
      <c r="P7104" t="s">
        <v>52</v>
      </c>
      <c r="Q7104" t="s">
        <v>52</v>
      </c>
      <c r="R7104" t="s">
        <v>52</v>
      </c>
      <c r="S7104" t="s">
        <v>52</v>
      </c>
      <c r="T7104" t="s">
        <v>52</v>
      </c>
      <c r="U7104" t="s">
        <v>52</v>
      </c>
      <c r="V7104" t="s">
        <v>52</v>
      </c>
      <c r="W7104">
        <v>607.73320000000001</v>
      </c>
      <c r="X7104" t="s">
        <v>52</v>
      </c>
      <c r="Y7104">
        <v>15.989100000000001</v>
      </c>
      <c r="Z7104" t="s">
        <v>52</v>
      </c>
      <c r="AA7104">
        <v>25.800699999999999</v>
      </c>
    </row>
    <row r="7105" spans="1:27">
      <c r="A7105">
        <v>7102.1292000000003</v>
      </c>
      <c r="B7105">
        <v>13.871600000000001</v>
      </c>
      <c r="C7105">
        <v>13.5984</v>
      </c>
      <c r="D7105">
        <v>13.6312</v>
      </c>
      <c r="E7105">
        <v>13.86</v>
      </c>
      <c r="F7105">
        <v>13.4001</v>
      </c>
      <c r="G7105">
        <v>13.6487</v>
      </c>
      <c r="H7105">
        <v>13.317</v>
      </c>
      <c r="I7105">
        <v>13.126799999999999</v>
      </c>
      <c r="J7105" t="s">
        <v>52</v>
      </c>
      <c r="K7105" t="s">
        <v>52</v>
      </c>
      <c r="L7105" t="s">
        <v>52</v>
      </c>
      <c r="M7105">
        <v>13.4183</v>
      </c>
      <c r="N7105">
        <v>92.439400000000006</v>
      </c>
      <c r="O7105" t="s">
        <v>52</v>
      </c>
      <c r="P7105" t="s">
        <v>52</v>
      </c>
      <c r="Q7105" t="s">
        <v>52</v>
      </c>
      <c r="R7105">
        <v>15.187200000000001</v>
      </c>
      <c r="S7105" t="s">
        <v>52</v>
      </c>
      <c r="T7105" t="s">
        <v>52</v>
      </c>
      <c r="U7105" t="s">
        <v>52</v>
      </c>
      <c r="V7105" t="s">
        <v>52</v>
      </c>
      <c r="W7105">
        <v>608.36130000000003</v>
      </c>
      <c r="X7105" t="s">
        <v>52</v>
      </c>
      <c r="Y7105">
        <v>20.136199999999999</v>
      </c>
      <c r="Z7105" t="s">
        <v>52</v>
      </c>
      <c r="AA7105">
        <v>24.213000000000001</v>
      </c>
    </row>
    <row r="7106" spans="1:27">
      <c r="A7106">
        <v>7103.1292000000003</v>
      </c>
      <c r="B7106">
        <v>13.861800000000001</v>
      </c>
      <c r="C7106">
        <v>13.5898</v>
      </c>
      <c r="D7106">
        <v>13.6242</v>
      </c>
      <c r="E7106">
        <v>13.881399999999999</v>
      </c>
      <c r="F7106">
        <v>13.394600000000001</v>
      </c>
      <c r="G7106">
        <v>13.6058</v>
      </c>
      <c r="H7106">
        <v>13.315</v>
      </c>
      <c r="I7106">
        <v>13.1244</v>
      </c>
      <c r="J7106" t="s">
        <v>52</v>
      </c>
      <c r="K7106" t="s">
        <v>52</v>
      </c>
      <c r="L7106" t="s">
        <v>52</v>
      </c>
      <c r="M7106">
        <v>13.388400000000001</v>
      </c>
      <c r="N7106">
        <v>91.952500000000001</v>
      </c>
      <c r="O7106" t="s">
        <v>52</v>
      </c>
      <c r="P7106" t="s">
        <v>52</v>
      </c>
      <c r="Q7106" t="s">
        <v>52</v>
      </c>
      <c r="R7106" t="s">
        <v>52</v>
      </c>
      <c r="S7106" t="s">
        <v>52</v>
      </c>
      <c r="T7106" t="s">
        <v>52</v>
      </c>
      <c r="U7106" t="s">
        <v>52</v>
      </c>
      <c r="V7106" t="s">
        <v>52</v>
      </c>
      <c r="W7106">
        <v>605.75099999999998</v>
      </c>
      <c r="X7106" t="s">
        <v>52</v>
      </c>
      <c r="Y7106">
        <v>16.850100000000001</v>
      </c>
      <c r="Z7106" t="s">
        <v>52</v>
      </c>
      <c r="AA7106">
        <v>24.377700000000001</v>
      </c>
    </row>
    <row r="7107" spans="1:27">
      <c r="A7107">
        <v>7104.1292000000003</v>
      </c>
      <c r="B7107">
        <v>13.8939</v>
      </c>
      <c r="C7107">
        <v>13.5871</v>
      </c>
      <c r="D7107">
        <v>13.6251</v>
      </c>
      <c r="E7107">
        <v>13.9016</v>
      </c>
      <c r="F7107">
        <v>13.232699999999999</v>
      </c>
      <c r="G7107">
        <v>13.622400000000001</v>
      </c>
      <c r="H7107">
        <v>13.307499999999999</v>
      </c>
      <c r="I7107">
        <v>13.119300000000001</v>
      </c>
      <c r="J7107" t="s">
        <v>52</v>
      </c>
      <c r="K7107" t="s">
        <v>52</v>
      </c>
      <c r="L7107" t="s">
        <v>52</v>
      </c>
      <c r="M7107">
        <v>13.3644</v>
      </c>
      <c r="N7107">
        <v>91.696899999999999</v>
      </c>
      <c r="O7107" t="s">
        <v>52</v>
      </c>
      <c r="P7107" t="s">
        <v>52</v>
      </c>
      <c r="Q7107" t="s">
        <v>52</v>
      </c>
      <c r="R7107">
        <v>5.1547000000000001</v>
      </c>
      <c r="S7107" t="s">
        <v>52</v>
      </c>
      <c r="T7107" t="s">
        <v>52</v>
      </c>
      <c r="U7107" t="s">
        <v>52</v>
      </c>
      <c r="V7107" t="s">
        <v>52</v>
      </c>
      <c r="W7107">
        <v>611.53489999999999</v>
      </c>
      <c r="X7107" t="s">
        <v>52</v>
      </c>
      <c r="Y7107">
        <v>17.651700000000002</v>
      </c>
      <c r="Z7107" t="s">
        <v>52</v>
      </c>
      <c r="AA7107">
        <v>22.718900000000001</v>
      </c>
    </row>
    <row r="7108" spans="1:27">
      <c r="A7108">
        <v>7105.1292000000003</v>
      </c>
      <c r="B7108">
        <v>13.8855</v>
      </c>
      <c r="C7108">
        <v>13.594900000000001</v>
      </c>
      <c r="D7108">
        <v>13.6203</v>
      </c>
      <c r="E7108">
        <v>13.849600000000001</v>
      </c>
      <c r="F7108">
        <v>13.389699999999999</v>
      </c>
      <c r="G7108">
        <v>13.587300000000001</v>
      </c>
      <c r="H7108">
        <v>13.300599999999999</v>
      </c>
      <c r="I7108">
        <v>13.1233</v>
      </c>
      <c r="J7108" t="s">
        <v>52</v>
      </c>
      <c r="K7108" t="s">
        <v>52</v>
      </c>
      <c r="L7108" t="s">
        <v>52</v>
      </c>
      <c r="M7108">
        <v>13.3909</v>
      </c>
      <c r="N7108">
        <v>103.96510000000001</v>
      </c>
      <c r="O7108" t="s">
        <v>52</v>
      </c>
      <c r="P7108" t="s">
        <v>52</v>
      </c>
      <c r="Q7108" t="s">
        <v>52</v>
      </c>
      <c r="R7108" t="s">
        <v>52</v>
      </c>
      <c r="S7108" t="s">
        <v>52</v>
      </c>
      <c r="T7108" t="s">
        <v>52</v>
      </c>
      <c r="U7108" t="s">
        <v>52</v>
      </c>
      <c r="V7108" t="s">
        <v>52</v>
      </c>
      <c r="W7108">
        <v>615.3655</v>
      </c>
      <c r="X7108" t="s">
        <v>52</v>
      </c>
      <c r="Y7108">
        <v>17.839300000000001</v>
      </c>
      <c r="Z7108" t="s">
        <v>52</v>
      </c>
      <c r="AA7108">
        <v>25.345600000000001</v>
      </c>
    </row>
    <row r="7109" spans="1:27">
      <c r="A7109">
        <v>7106.1292000000003</v>
      </c>
      <c r="B7109">
        <v>13.8858</v>
      </c>
      <c r="C7109">
        <v>13.622400000000001</v>
      </c>
      <c r="D7109">
        <v>13.617000000000001</v>
      </c>
      <c r="E7109">
        <v>13.9255</v>
      </c>
      <c r="F7109">
        <v>13.356299999999999</v>
      </c>
      <c r="G7109">
        <v>13.6341</v>
      </c>
      <c r="H7109">
        <v>13.321400000000001</v>
      </c>
      <c r="I7109">
        <v>13.129300000000001</v>
      </c>
      <c r="J7109" t="s">
        <v>52</v>
      </c>
      <c r="K7109" t="s">
        <v>52</v>
      </c>
      <c r="L7109" t="s">
        <v>52</v>
      </c>
      <c r="M7109">
        <v>13.382099999999999</v>
      </c>
      <c r="N7109">
        <v>92.120199999999997</v>
      </c>
      <c r="O7109" t="s">
        <v>52</v>
      </c>
      <c r="P7109" t="s">
        <v>52</v>
      </c>
      <c r="Q7109" t="s">
        <v>52</v>
      </c>
      <c r="R7109">
        <v>-11.715400000000001</v>
      </c>
      <c r="S7109" t="s">
        <v>52</v>
      </c>
      <c r="T7109" t="s">
        <v>52</v>
      </c>
      <c r="U7109" t="s">
        <v>52</v>
      </c>
      <c r="V7109" t="s">
        <v>52</v>
      </c>
      <c r="W7109">
        <v>618.01469999999995</v>
      </c>
      <c r="X7109" t="s">
        <v>52</v>
      </c>
      <c r="Y7109">
        <v>17.130199999999999</v>
      </c>
      <c r="Z7109" t="s">
        <v>52</v>
      </c>
      <c r="AA7109">
        <v>23.588699999999999</v>
      </c>
    </row>
    <row r="7110" spans="1:27">
      <c r="A7110">
        <v>7107.1292000000003</v>
      </c>
      <c r="B7110">
        <v>13.8817</v>
      </c>
      <c r="C7110">
        <v>13.6838</v>
      </c>
      <c r="D7110">
        <v>13.616899999999999</v>
      </c>
      <c r="E7110">
        <v>13.8703</v>
      </c>
      <c r="F7110">
        <v>13.3985</v>
      </c>
      <c r="G7110">
        <v>13.6311</v>
      </c>
      <c r="H7110">
        <v>13.321099999999999</v>
      </c>
      <c r="I7110">
        <v>13.126799999999999</v>
      </c>
      <c r="J7110" t="s">
        <v>52</v>
      </c>
      <c r="K7110" t="s">
        <v>52</v>
      </c>
      <c r="L7110" t="s">
        <v>52</v>
      </c>
      <c r="M7110">
        <v>13.5389</v>
      </c>
      <c r="N7110">
        <v>91.492099999999994</v>
      </c>
      <c r="O7110" t="s">
        <v>52</v>
      </c>
      <c r="P7110" t="s">
        <v>52</v>
      </c>
      <c r="Q7110" t="s">
        <v>52</v>
      </c>
      <c r="R7110" t="s">
        <v>52</v>
      </c>
      <c r="S7110" t="s">
        <v>52</v>
      </c>
      <c r="T7110" t="s">
        <v>52</v>
      </c>
      <c r="U7110" t="s">
        <v>52</v>
      </c>
      <c r="V7110" t="s">
        <v>52</v>
      </c>
      <c r="W7110">
        <v>611.3329</v>
      </c>
      <c r="X7110" t="s">
        <v>52</v>
      </c>
      <c r="Y7110">
        <v>17.072299999999998</v>
      </c>
      <c r="Z7110" t="s">
        <v>52</v>
      </c>
      <c r="AA7110">
        <v>25.706499999999998</v>
      </c>
    </row>
    <row r="7111" spans="1:27">
      <c r="A7111">
        <v>7108.1448</v>
      </c>
      <c r="B7111">
        <v>13.862</v>
      </c>
      <c r="C7111">
        <v>13.542199999999999</v>
      </c>
      <c r="D7111">
        <v>13.611700000000001</v>
      </c>
      <c r="E7111">
        <v>13.882300000000001</v>
      </c>
      <c r="F7111">
        <v>13.319100000000001</v>
      </c>
      <c r="G7111">
        <v>13.5837</v>
      </c>
      <c r="H7111">
        <v>13.2956</v>
      </c>
      <c r="I7111">
        <v>13.1188</v>
      </c>
      <c r="J7111" t="s">
        <v>52</v>
      </c>
      <c r="K7111" t="s">
        <v>52</v>
      </c>
      <c r="L7111" t="s">
        <v>52</v>
      </c>
      <c r="M7111">
        <v>13.4062</v>
      </c>
      <c r="N7111">
        <v>95.203299999999999</v>
      </c>
      <c r="O7111" t="s">
        <v>52</v>
      </c>
      <c r="P7111" t="s">
        <v>52</v>
      </c>
      <c r="Q7111" t="s">
        <v>52</v>
      </c>
      <c r="R7111">
        <v>-6.1841999999999997</v>
      </c>
      <c r="S7111" t="s">
        <v>52</v>
      </c>
      <c r="T7111" t="s">
        <v>52</v>
      </c>
      <c r="U7111" t="s">
        <v>52</v>
      </c>
      <c r="V7111">
        <v>-12.1745</v>
      </c>
      <c r="W7111">
        <v>611.13649999999996</v>
      </c>
      <c r="X7111" t="s">
        <v>52</v>
      </c>
      <c r="Y7111">
        <v>22.1206</v>
      </c>
      <c r="Z7111" t="s">
        <v>52</v>
      </c>
      <c r="AA7111">
        <v>24.4038</v>
      </c>
    </row>
    <row r="7112" spans="1:27">
      <c r="A7112">
        <v>7109.1292000000003</v>
      </c>
      <c r="B7112">
        <v>13.904500000000001</v>
      </c>
      <c r="C7112">
        <v>13.546900000000001</v>
      </c>
      <c r="D7112">
        <v>13.6173</v>
      </c>
      <c r="E7112">
        <v>13.8957</v>
      </c>
      <c r="F7112">
        <v>13.292199999999999</v>
      </c>
      <c r="G7112">
        <v>13.578799999999999</v>
      </c>
      <c r="H7112">
        <v>13.2845</v>
      </c>
      <c r="I7112">
        <v>13.1275</v>
      </c>
      <c r="J7112" t="s">
        <v>52</v>
      </c>
      <c r="K7112" t="s">
        <v>52</v>
      </c>
      <c r="L7112" t="s">
        <v>52</v>
      </c>
      <c r="M7112">
        <v>13.376200000000001</v>
      </c>
      <c r="N7112">
        <v>92.097200000000001</v>
      </c>
      <c r="O7112" t="s">
        <v>52</v>
      </c>
      <c r="P7112" t="s">
        <v>52</v>
      </c>
      <c r="Q7112" t="s">
        <v>52</v>
      </c>
      <c r="R7112" t="s">
        <v>52</v>
      </c>
      <c r="S7112" t="s">
        <v>52</v>
      </c>
      <c r="T7112" t="s">
        <v>52</v>
      </c>
      <c r="U7112" t="s">
        <v>52</v>
      </c>
      <c r="V7112" t="s">
        <v>52</v>
      </c>
      <c r="W7112">
        <v>609.46900000000005</v>
      </c>
      <c r="X7112" t="s">
        <v>52</v>
      </c>
      <c r="Y7112">
        <v>18.3965</v>
      </c>
      <c r="Z7112" t="s">
        <v>52</v>
      </c>
      <c r="AA7112">
        <v>25.6479</v>
      </c>
    </row>
    <row r="7113" spans="1:27">
      <c r="A7113">
        <v>7110.1292000000003</v>
      </c>
      <c r="B7113">
        <v>13.8756</v>
      </c>
      <c r="C7113">
        <v>13.609500000000001</v>
      </c>
      <c r="D7113">
        <v>13.619899999999999</v>
      </c>
      <c r="E7113">
        <v>13.890499999999999</v>
      </c>
      <c r="F7113">
        <v>13.306699999999999</v>
      </c>
      <c r="G7113">
        <v>13.622400000000001</v>
      </c>
      <c r="H7113">
        <v>13.3078</v>
      </c>
      <c r="I7113">
        <v>13.121</v>
      </c>
      <c r="J7113" t="s">
        <v>52</v>
      </c>
      <c r="K7113" t="s">
        <v>52</v>
      </c>
      <c r="L7113" t="s">
        <v>52</v>
      </c>
      <c r="M7113">
        <v>13.3736</v>
      </c>
      <c r="N7113">
        <v>92.537999999999997</v>
      </c>
      <c r="O7113" t="s">
        <v>52</v>
      </c>
      <c r="P7113" t="s">
        <v>52</v>
      </c>
      <c r="Q7113" t="s">
        <v>52</v>
      </c>
      <c r="R7113">
        <v>-8.3893000000000004</v>
      </c>
      <c r="S7113" t="s">
        <v>52</v>
      </c>
      <c r="T7113" t="s">
        <v>52</v>
      </c>
      <c r="U7113" t="s">
        <v>52</v>
      </c>
      <c r="V7113">
        <v>-14.0807</v>
      </c>
      <c r="W7113">
        <v>611.38739999999996</v>
      </c>
      <c r="X7113" t="s">
        <v>52</v>
      </c>
      <c r="Y7113">
        <v>18.387</v>
      </c>
      <c r="Z7113" t="s">
        <v>52</v>
      </c>
      <c r="AA7113">
        <v>25.020700000000001</v>
      </c>
    </row>
    <row r="7114" spans="1:27">
      <c r="A7114">
        <v>7111.1292000000003</v>
      </c>
      <c r="B7114">
        <v>13.8775</v>
      </c>
      <c r="C7114">
        <v>13.5678</v>
      </c>
      <c r="D7114">
        <v>13.6235</v>
      </c>
      <c r="E7114">
        <v>13.8797</v>
      </c>
      <c r="F7114">
        <v>13.286199999999999</v>
      </c>
      <c r="G7114">
        <v>13.606400000000001</v>
      </c>
      <c r="H7114">
        <v>13.2906</v>
      </c>
      <c r="I7114">
        <v>13.125500000000001</v>
      </c>
      <c r="J7114" t="s">
        <v>52</v>
      </c>
      <c r="K7114" t="s">
        <v>52</v>
      </c>
      <c r="L7114" t="s">
        <v>52</v>
      </c>
      <c r="M7114">
        <v>13.4968</v>
      </c>
      <c r="N7114">
        <v>91.112399999999994</v>
      </c>
      <c r="O7114" t="s">
        <v>52</v>
      </c>
      <c r="P7114" t="s">
        <v>52</v>
      </c>
      <c r="Q7114" t="s">
        <v>52</v>
      </c>
      <c r="R7114" t="s">
        <v>52</v>
      </c>
      <c r="S7114" t="s">
        <v>52</v>
      </c>
      <c r="T7114" t="s">
        <v>52</v>
      </c>
      <c r="U7114" t="s">
        <v>52</v>
      </c>
      <c r="V7114" t="s">
        <v>52</v>
      </c>
      <c r="W7114">
        <v>613.4796</v>
      </c>
      <c r="X7114" t="s">
        <v>52</v>
      </c>
      <c r="Y7114">
        <v>15.367000000000001</v>
      </c>
      <c r="Z7114" t="s">
        <v>52</v>
      </c>
      <c r="AA7114">
        <v>24.552</v>
      </c>
    </row>
    <row r="7115" spans="1:27">
      <c r="A7115">
        <v>7112.1292000000003</v>
      </c>
      <c r="B7115">
        <v>13.8514</v>
      </c>
      <c r="C7115">
        <v>13.595599999999999</v>
      </c>
      <c r="D7115">
        <v>13.6195</v>
      </c>
      <c r="E7115">
        <v>13.8965</v>
      </c>
      <c r="F7115">
        <v>13.239100000000001</v>
      </c>
      <c r="G7115">
        <v>13.6473</v>
      </c>
      <c r="H7115">
        <v>13.3025</v>
      </c>
      <c r="I7115">
        <v>13.1259</v>
      </c>
      <c r="J7115" t="s">
        <v>52</v>
      </c>
      <c r="K7115" t="s">
        <v>52</v>
      </c>
      <c r="L7115" t="s">
        <v>52</v>
      </c>
      <c r="M7115">
        <v>13.4414</v>
      </c>
      <c r="N7115">
        <v>91.410399999999996</v>
      </c>
      <c r="O7115" t="s">
        <v>52</v>
      </c>
      <c r="P7115" t="s">
        <v>52</v>
      </c>
      <c r="Q7115" t="s">
        <v>52</v>
      </c>
      <c r="R7115">
        <v>12.54</v>
      </c>
      <c r="S7115" t="s">
        <v>52</v>
      </c>
      <c r="T7115" t="s">
        <v>52</v>
      </c>
      <c r="U7115" t="s">
        <v>52</v>
      </c>
      <c r="V7115" t="s">
        <v>52</v>
      </c>
      <c r="W7115">
        <v>611.77909999999997</v>
      </c>
      <c r="X7115" t="s">
        <v>52</v>
      </c>
      <c r="Y7115">
        <v>20.3538</v>
      </c>
      <c r="Z7115" t="s">
        <v>52</v>
      </c>
      <c r="AA7115">
        <v>25.081</v>
      </c>
    </row>
    <row r="7116" spans="1:27">
      <c r="A7116">
        <v>7113.1292000000003</v>
      </c>
      <c r="B7116">
        <v>13.885999999999999</v>
      </c>
      <c r="C7116">
        <v>13.5749</v>
      </c>
      <c r="D7116">
        <v>13.6286</v>
      </c>
      <c r="E7116">
        <v>13.8725</v>
      </c>
      <c r="F7116">
        <v>13.3513</v>
      </c>
      <c r="G7116">
        <v>13.593500000000001</v>
      </c>
      <c r="H7116">
        <v>13.2906</v>
      </c>
      <c r="I7116">
        <v>13.1281</v>
      </c>
      <c r="J7116" t="s">
        <v>52</v>
      </c>
      <c r="K7116" t="s">
        <v>52</v>
      </c>
      <c r="L7116" t="s">
        <v>52</v>
      </c>
      <c r="M7116">
        <v>13.3873</v>
      </c>
      <c r="N7116">
        <v>94.704400000000007</v>
      </c>
      <c r="O7116" t="s">
        <v>52</v>
      </c>
      <c r="P7116" t="s">
        <v>52</v>
      </c>
      <c r="Q7116" t="s">
        <v>52</v>
      </c>
      <c r="R7116" t="s">
        <v>52</v>
      </c>
      <c r="S7116" t="s">
        <v>52</v>
      </c>
      <c r="T7116" t="s">
        <v>52</v>
      </c>
      <c r="U7116" t="s">
        <v>52</v>
      </c>
      <c r="V7116" t="s">
        <v>52</v>
      </c>
      <c r="W7116">
        <v>608.33730000000003</v>
      </c>
      <c r="X7116" t="s">
        <v>52</v>
      </c>
      <c r="Y7116">
        <v>19.8474</v>
      </c>
      <c r="Z7116" t="s">
        <v>52</v>
      </c>
      <c r="AA7116">
        <v>25.4998</v>
      </c>
    </row>
    <row r="7117" spans="1:27">
      <c r="A7117">
        <v>7114.1292000000003</v>
      </c>
      <c r="B7117">
        <v>13.8794</v>
      </c>
      <c r="C7117">
        <v>13.6317</v>
      </c>
      <c r="D7117">
        <v>13.6272</v>
      </c>
      <c r="E7117">
        <v>13.892300000000001</v>
      </c>
      <c r="F7117">
        <v>13.321</v>
      </c>
      <c r="G7117">
        <v>13.6379</v>
      </c>
      <c r="H7117">
        <v>13.3149</v>
      </c>
      <c r="I7117">
        <v>13.13</v>
      </c>
      <c r="J7117" t="s">
        <v>52</v>
      </c>
      <c r="K7117" t="s">
        <v>52</v>
      </c>
      <c r="L7117" t="s">
        <v>52</v>
      </c>
      <c r="M7117">
        <v>13.478</v>
      </c>
      <c r="N7117">
        <v>93.447999999999993</v>
      </c>
      <c r="O7117" t="s">
        <v>52</v>
      </c>
      <c r="P7117" t="s">
        <v>52</v>
      </c>
      <c r="Q7117" t="s">
        <v>52</v>
      </c>
      <c r="R7117">
        <v>1.7089000000000001</v>
      </c>
      <c r="S7117" t="s">
        <v>52</v>
      </c>
      <c r="T7117" t="s">
        <v>52</v>
      </c>
      <c r="U7117" t="s">
        <v>52</v>
      </c>
      <c r="V7117">
        <v>-11.564299999999999</v>
      </c>
      <c r="W7117">
        <v>606.2441</v>
      </c>
      <c r="X7117" t="s">
        <v>52</v>
      </c>
      <c r="Y7117">
        <v>16.7822</v>
      </c>
      <c r="Z7117" t="s">
        <v>52</v>
      </c>
      <c r="AA7117">
        <v>24.262</v>
      </c>
    </row>
    <row r="7118" spans="1:27">
      <c r="A7118">
        <v>7115.1292000000003</v>
      </c>
      <c r="B7118">
        <v>13.8827</v>
      </c>
      <c r="C7118">
        <v>13.5718</v>
      </c>
      <c r="D7118">
        <v>13.6289</v>
      </c>
      <c r="E7118">
        <v>13.913500000000001</v>
      </c>
      <c r="F7118">
        <v>13.423299999999999</v>
      </c>
      <c r="G7118">
        <v>13.6152</v>
      </c>
      <c r="H7118">
        <v>13.292299999999999</v>
      </c>
      <c r="I7118">
        <v>13.131399999999999</v>
      </c>
      <c r="J7118" t="s">
        <v>52</v>
      </c>
      <c r="K7118" t="s">
        <v>52</v>
      </c>
      <c r="L7118" t="s">
        <v>52</v>
      </c>
      <c r="M7118">
        <v>13.386200000000001</v>
      </c>
      <c r="N7118">
        <v>92.912400000000005</v>
      </c>
      <c r="O7118" t="s">
        <v>52</v>
      </c>
      <c r="P7118" t="s">
        <v>52</v>
      </c>
      <c r="Q7118" t="s">
        <v>52</v>
      </c>
      <c r="R7118">
        <v>-19.364000000000001</v>
      </c>
      <c r="S7118" t="s">
        <v>52</v>
      </c>
      <c r="T7118" t="s">
        <v>52</v>
      </c>
      <c r="U7118" t="s">
        <v>52</v>
      </c>
      <c r="V7118">
        <v>-14.2142</v>
      </c>
      <c r="W7118">
        <v>609.89940000000001</v>
      </c>
      <c r="X7118" t="s">
        <v>52</v>
      </c>
      <c r="Y7118">
        <v>17.303599999999999</v>
      </c>
      <c r="Z7118" t="s">
        <v>52</v>
      </c>
      <c r="AA7118">
        <v>25.868300000000001</v>
      </c>
    </row>
    <row r="7119" spans="1:27">
      <c r="A7119">
        <v>7116.1292000000003</v>
      </c>
      <c r="B7119">
        <v>13.863799999999999</v>
      </c>
      <c r="C7119">
        <v>13.560499999999999</v>
      </c>
      <c r="D7119">
        <v>13.6279</v>
      </c>
      <c r="E7119">
        <v>13.908200000000001</v>
      </c>
      <c r="F7119">
        <v>13.441599999999999</v>
      </c>
      <c r="G7119">
        <v>13.6595</v>
      </c>
      <c r="H7119">
        <v>13.2943</v>
      </c>
      <c r="I7119">
        <v>13.129</v>
      </c>
      <c r="J7119" t="s">
        <v>52</v>
      </c>
      <c r="K7119" t="s">
        <v>52</v>
      </c>
      <c r="L7119" t="s">
        <v>52</v>
      </c>
      <c r="M7119">
        <v>13.553699999999999</v>
      </c>
      <c r="N7119">
        <v>92.576599999999999</v>
      </c>
      <c r="O7119" t="s">
        <v>52</v>
      </c>
      <c r="P7119" t="s">
        <v>52</v>
      </c>
      <c r="Q7119" t="s">
        <v>52</v>
      </c>
      <c r="R7119">
        <v>-17.688500000000001</v>
      </c>
      <c r="S7119" t="s">
        <v>52</v>
      </c>
      <c r="T7119" t="s">
        <v>52</v>
      </c>
      <c r="U7119" t="s">
        <v>52</v>
      </c>
      <c r="V7119" t="s">
        <v>52</v>
      </c>
      <c r="W7119">
        <v>611.13369999999998</v>
      </c>
      <c r="X7119" t="s">
        <v>52</v>
      </c>
      <c r="Y7119">
        <v>18.9511</v>
      </c>
      <c r="Z7119" t="s">
        <v>52</v>
      </c>
      <c r="AA7119">
        <v>24.110900000000001</v>
      </c>
    </row>
    <row r="7120" spans="1:27">
      <c r="A7120">
        <v>7117.1292000000003</v>
      </c>
      <c r="B7120">
        <v>13.8459</v>
      </c>
      <c r="C7120">
        <v>13.595000000000001</v>
      </c>
      <c r="D7120">
        <v>13.626899999999999</v>
      </c>
      <c r="E7120">
        <v>13.918200000000001</v>
      </c>
      <c r="F7120">
        <v>13.3209</v>
      </c>
      <c r="G7120">
        <v>13.6058</v>
      </c>
      <c r="H7120">
        <v>13.3062</v>
      </c>
      <c r="I7120">
        <v>13.121499999999999</v>
      </c>
      <c r="J7120" t="s">
        <v>52</v>
      </c>
      <c r="K7120" t="s">
        <v>52</v>
      </c>
      <c r="L7120" t="s">
        <v>52</v>
      </c>
      <c r="M7120">
        <v>13.4132</v>
      </c>
      <c r="N7120">
        <v>97.906599999999997</v>
      </c>
      <c r="O7120" t="s">
        <v>52</v>
      </c>
      <c r="P7120" t="s">
        <v>52</v>
      </c>
      <c r="Q7120" t="s">
        <v>52</v>
      </c>
      <c r="R7120">
        <v>-12.3858</v>
      </c>
      <c r="S7120" t="s">
        <v>52</v>
      </c>
      <c r="T7120" t="s">
        <v>52</v>
      </c>
      <c r="U7120" t="s">
        <v>52</v>
      </c>
      <c r="V7120" t="s">
        <v>52</v>
      </c>
      <c r="W7120">
        <v>607.64819999999997</v>
      </c>
      <c r="X7120" t="s">
        <v>52</v>
      </c>
      <c r="Y7120">
        <v>21.662099999999999</v>
      </c>
      <c r="Z7120" t="s">
        <v>52</v>
      </c>
      <c r="AA7120">
        <v>24.280799999999999</v>
      </c>
    </row>
    <row r="7121" spans="1:27">
      <c r="A7121">
        <v>7118.1292000000003</v>
      </c>
      <c r="B7121">
        <v>13.977399999999999</v>
      </c>
      <c r="C7121">
        <v>13.6815</v>
      </c>
      <c r="D7121">
        <v>13.628500000000001</v>
      </c>
      <c r="E7121">
        <v>13.9129</v>
      </c>
      <c r="F7121">
        <v>13.363300000000001</v>
      </c>
      <c r="G7121">
        <v>13.6332</v>
      </c>
      <c r="H7121">
        <v>13.311199999999999</v>
      </c>
      <c r="I7121">
        <v>13.1286</v>
      </c>
      <c r="J7121" t="s">
        <v>52</v>
      </c>
      <c r="K7121" t="s">
        <v>52</v>
      </c>
      <c r="L7121" t="s">
        <v>52</v>
      </c>
      <c r="M7121">
        <v>13.4611</v>
      </c>
      <c r="N7121">
        <v>90.702200000000005</v>
      </c>
      <c r="O7121" t="s">
        <v>52</v>
      </c>
      <c r="P7121" t="s">
        <v>52</v>
      </c>
      <c r="Q7121" t="s">
        <v>52</v>
      </c>
      <c r="R7121" t="s">
        <v>52</v>
      </c>
      <c r="S7121" t="s">
        <v>52</v>
      </c>
      <c r="T7121" t="s">
        <v>52</v>
      </c>
      <c r="U7121" t="s">
        <v>52</v>
      </c>
      <c r="V7121" t="s">
        <v>52</v>
      </c>
      <c r="W7121">
        <v>609.97910000000002</v>
      </c>
      <c r="X7121" t="s">
        <v>52</v>
      </c>
      <c r="Y7121">
        <v>17.484200000000001</v>
      </c>
      <c r="Z7121" t="s">
        <v>52</v>
      </c>
      <c r="AA7121">
        <v>22.663799999999998</v>
      </c>
    </row>
    <row r="7122" spans="1:27">
      <c r="A7122">
        <v>7119.1292000000003</v>
      </c>
      <c r="B7122">
        <v>13.865600000000001</v>
      </c>
      <c r="C7122">
        <v>13.585000000000001</v>
      </c>
      <c r="D7122">
        <v>13.6289</v>
      </c>
      <c r="E7122">
        <v>13.881399999999999</v>
      </c>
      <c r="F7122">
        <v>13.3139</v>
      </c>
      <c r="G7122">
        <v>13.652699999999999</v>
      </c>
      <c r="H7122">
        <v>13.2935</v>
      </c>
      <c r="I7122">
        <v>13.1343</v>
      </c>
      <c r="J7122" t="s">
        <v>52</v>
      </c>
      <c r="K7122" t="s">
        <v>52</v>
      </c>
      <c r="L7122" t="s">
        <v>52</v>
      </c>
      <c r="M7122">
        <v>13.3764</v>
      </c>
      <c r="N7122">
        <v>92.121099999999998</v>
      </c>
      <c r="O7122" t="s">
        <v>52</v>
      </c>
      <c r="P7122" t="s">
        <v>52</v>
      </c>
      <c r="Q7122" t="s">
        <v>52</v>
      </c>
      <c r="R7122">
        <v>3.7974000000000001</v>
      </c>
      <c r="S7122" t="s">
        <v>52</v>
      </c>
      <c r="T7122" t="s">
        <v>52</v>
      </c>
      <c r="U7122" t="s">
        <v>52</v>
      </c>
      <c r="V7122" t="s">
        <v>52</v>
      </c>
      <c r="W7122">
        <v>613.91890000000001</v>
      </c>
      <c r="X7122" t="s">
        <v>52</v>
      </c>
      <c r="Y7122">
        <v>18.027100000000001</v>
      </c>
      <c r="Z7122" t="s">
        <v>52</v>
      </c>
      <c r="AA7122">
        <v>23.353999999999999</v>
      </c>
    </row>
    <row r="7123" spans="1:27">
      <c r="A7123">
        <v>7120.1292000000003</v>
      </c>
      <c r="B7123">
        <v>13.9114</v>
      </c>
      <c r="C7123">
        <v>13.6244</v>
      </c>
      <c r="D7123">
        <v>13.623699999999999</v>
      </c>
      <c r="E7123">
        <v>13.9198</v>
      </c>
      <c r="F7123">
        <v>13.2949</v>
      </c>
      <c r="G7123">
        <v>13.598800000000001</v>
      </c>
      <c r="H7123">
        <v>13.317399999999999</v>
      </c>
      <c r="I7123">
        <v>13.1334</v>
      </c>
      <c r="J7123" t="s">
        <v>52</v>
      </c>
      <c r="K7123" t="s">
        <v>52</v>
      </c>
      <c r="L7123" t="s">
        <v>52</v>
      </c>
      <c r="M7123">
        <v>13.3955</v>
      </c>
      <c r="N7123">
        <v>92.504999999999995</v>
      </c>
      <c r="O7123" t="s">
        <v>52</v>
      </c>
      <c r="P7123" t="s">
        <v>52</v>
      </c>
      <c r="Q7123" t="s">
        <v>52</v>
      </c>
      <c r="R7123">
        <v>-17.630700000000001</v>
      </c>
      <c r="S7123" t="s">
        <v>52</v>
      </c>
      <c r="T7123" t="s">
        <v>52</v>
      </c>
      <c r="U7123" t="s">
        <v>52</v>
      </c>
      <c r="V7123" t="s">
        <v>52</v>
      </c>
      <c r="W7123">
        <v>611.47249999999997</v>
      </c>
      <c r="X7123" t="s">
        <v>52</v>
      </c>
      <c r="Y7123">
        <v>17.816600000000001</v>
      </c>
      <c r="Z7123" t="s">
        <v>52</v>
      </c>
      <c r="AA7123">
        <v>22.975100000000001</v>
      </c>
    </row>
    <row r="7124" spans="1:27">
      <c r="A7124">
        <v>7121.1292000000003</v>
      </c>
      <c r="B7124">
        <v>13.8767</v>
      </c>
      <c r="C7124">
        <v>13.639699999999999</v>
      </c>
      <c r="D7124">
        <v>13.6317</v>
      </c>
      <c r="E7124">
        <v>13.924200000000001</v>
      </c>
      <c r="F7124">
        <v>13.3028</v>
      </c>
      <c r="G7124">
        <v>13.5985</v>
      </c>
      <c r="H7124">
        <v>13.310600000000001</v>
      </c>
      <c r="I7124">
        <v>13.135199999999999</v>
      </c>
      <c r="J7124" t="s">
        <v>52</v>
      </c>
      <c r="K7124" t="s">
        <v>52</v>
      </c>
      <c r="L7124" t="s">
        <v>52</v>
      </c>
      <c r="M7124">
        <v>13.4107</v>
      </c>
      <c r="N7124">
        <v>92.357799999999997</v>
      </c>
      <c r="O7124" t="s">
        <v>52</v>
      </c>
      <c r="P7124" t="s">
        <v>52</v>
      </c>
      <c r="Q7124" t="s">
        <v>52</v>
      </c>
      <c r="R7124">
        <v>-17.979399999999998</v>
      </c>
      <c r="S7124" t="s">
        <v>52</v>
      </c>
      <c r="T7124" t="s">
        <v>52</v>
      </c>
      <c r="U7124" t="s">
        <v>52</v>
      </c>
      <c r="V7124" t="s">
        <v>52</v>
      </c>
      <c r="W7124">
        <v>609.27620000000002</v>
      </c>
      <c r="X7124" t="s">
        <v>52</v>
      </c>
      <c r="Y7124">
        <v>17.460699999999999</v>
      </c>
      <c r="Z7124" t="s">
        <v>52</v>
      </c>
      <c r="AA7124">
        <v>22.941099999999999</v>
      </c>
    </row>
    <row r="7125" spans="1:27">
      <c r="A7125">
        <v>7122.1448</v>
      </c>
      <c r="B7125">
        <v>13.8522</v>
      </c>
      <c r="C7125">
        <v>13.5914</v>
      </c>
      <c r="D7125">
        <v>13.630800000000001</v>
      </c>
      <c r="E7125">
        <v>13.922599999999999</v>
      </c>
      <c r="F7125">
        <v>13.332700000000001</v>
      </c>
      <c r="G7125">
        <v>13.6114</v>
      </c>
      <c r="H7125">
        <v>13.313800000000001</v>
      </c>
      <c r="I7125">
        <v>13.1358</v>
      </c>
      <c r="J7125" t="s">
        <v>52</v>
      </c>
      <c r="K7125" t="s">
        <v>52</v>
      </c>
      <c r="L7125" t="s">
        <v>52</v>
      </c>
      <c r="M7125">
        <v>13.406499999999999</v>
      </c>
      <c r="N7125">
        <v>91.708600000000004</v>
      </c>
      <c r="O7125" t="s">
        <v>52</v>
      </c>
      <c r="P7125" t="s">
        <v>52</v>
      </c>
      <c r="Q7125" t="s">
        <v>52</v>
      </c>
      <c r="R7125">
        <v>28.1082</v>
      </c>
      <c r="S7125" t="s">
        <v>52</v>
      </c>
      <c r="T7125" t="s">
        <v>52</v>
      </c>
      <c r="U7125" t="s">
        <v>52</v>
      </c>
      <c r="V7125" t="s">
        <v>52</v>
      </c>
      <c r="W7125">
        <v>605.80060000000003</v>
      </c>
      <c r="X7125" t="s">
        <v>52</v>
      </c>
      <c r="Y7125">
        <v>19.457999999999998</v>
      </c>
      <c r="Z7125" t="s">
        <v>52</v>
      </c>
      <c r="AA7125">
        <v>24.656400000000001</v>
      </c>
    </row>
    <row r="7126" spans="1:27">
      <c r="A7126">
        <v>7123.1292000000003</v>
      </c>
      <c r="B7126">
        <v>13.903700000000001</v>
      </c>
      <c r="C7126">
        <v>13.612500000000001</v>
      </c>
      <c r="D7126">
        <v>13.632199999999999</v>
      </c>
      <c r="E7126">
        <v>13.920199999999999</v>
      </c>
      <c r="F7126">
        <v>13.3992</v>
      </c>
      <c r="G7126">
        <v>13.6097</v>
      </c>
      <c r="H7126">
        <v>13.321099999999999</v>
      </c>
      <c r="I7126">
        <v>13.135899999999999</v>
      </c>
      <c r="J7126" t="s">
        <v>52</v>
      </c>
      <c r="K7126" t="s">
        <v>52</v>
      </c>
      <c r="L7126" t="s">
        <v>52</v>
      </c>
      <c r="M7126">
        <v>13.4336</v>
      </c>
      <c r="N7126">
        <v>95.892499999999998</v>
      </c>
      <c r="O7126" t="s">
        <v>52</v>
      </c>
      <c r="P7126" t="s">
        <v>52</v>
      </c>
      <c r="Q7126" t="s">
        <v>52</v>
      </c>
      <c r="R7126" t="s">
        <v>52</v>
      </c>
      <c r="S7126" t="s">
        <v>52</v>
      </c>
      <c r="T7126" t="s">
        <v>52</v>
      </c>
      <c r="U7126" t="s">
        <v>52</v>
      </c>
      <c r="V7126" t="s">
        <v>52</v>
      </c>
      <c r="W7126">
        <v>603.70029999999997</v>
      </c>
      <c r="X7126" t="s">
        <v>52</v>
      </c>
      <c r="Y7126">
        <v>17.235800000000001</v>
      </c>
      <c r="Z7126" t="s">
        <v>52</v>
      </c>
      <c r="AA7126">
        <v>21.701899999999998</v>
      </c>
    </row>
    <row r="7127" spans="1:27">
      <c r="A7127">
        <v>7124.1292000000003</v>
      </c>
      <c r="B7127">
        <v>13.8832</v>
      </c>
      <c r="C7127">
        <v>13.5594</v>
      </c>
      <c r="D7127">
        <v>13.6258</v>
      </c>
      <c r="E7127">
        <v>13.91</v>
      </c>
      <c r="F7127">
        <v>13.292899999999999</v>
      </c>
      <c r="G7127">
        <v>13.617800000000001</v>
      </c>
      <c r="H7127">
        <v>13.305199999999999</v>
      </c>
      <c r="I7127">
        <v>13.137600000000001</v>
      </c>
      <c r="J7127" t="s">
        <v>52</v>
      </c>
      <c r="K7127" t="s">
        <v>52</v>
      </c>
      <c r="L7127" t="s">
        <v>52</v>
      </c>
      <c r="M7127">
        <v>13.4193</v>
      </c>
      <c r="N7127">
        <v>99.397199999999998</v>
      </c>
      <c r="O7127" t="s">
        <v>52</v>
      </c>
      <c r="P7127" t="s">
        <v>52</v>
      </c>
      <c r="Q7127" t="s">
        <v>52</v>
      </c>
      <c r="R7127">
        <v>-9.8409999999999993</v>
      </c>
      <c r="S7127" t="s">
        <v>52</v>
      </c>
      <c r="T7127" t="s">
        <v>52</v>
      </c>
      <c r="U7127" t="s">
        <v>52</v>
      </c>
      <c r="V7127">
        <v>13.527900000000001</v>
      </c>
      <c r="W7127">
        <v>605.3442</v>
      </c>
      <c r="X7127" t="s">
        <v>52</v>
      </c>
      <c r="Y7127">
        <v>17.313800000000001</v>
      </c>
      <c r="Z7127" t="s">
        <v>52</v>
      </c>
      <c r="AA7127">
        <v>24.463799999999999</v>
      </c>
    </row>
    <row r="7128" spans="1:27">
      <c r="A7128">
        <v>7125.1292000000003</v>
      </c>
      <c r="B7128">
        <v>13.8886</v>
      </c>
      <c r="C7128">
        <v>13.553900000000001</v>
      </c>
      <c r="D7128">
        <v>13.6248</v>
      </c>
      <c r="E7128">
        <v>13.910600000000001</v>
      </c>
      <c r="F7128">
        <v>13.31</v>
      </c>
      <c r="G7128">
        <v>13.7659</v>
      </c>
      <c r="H7128">
        <v>13.3192</v>
      </c>
      <c r="I7128">
        <v>13.1412</v>
      </c>
      <c r="J7128" t="s">
        <v>52</v>
      </c>
      <c r="K7128" t="s">
        <v>52</v>
      </c>
      <c r="L7128" t="s">
        <v>52</v>
      </c>
      <c r="M7128">
        <v>13.4343</v>
      </c>
      <c r="N7128">
        <v>96.054299999999998</v>
      </c>
      <c r="O7128" t="s">
        <v>52</v>
      </c>
      <c r="P7128" t="s">
        <v>52</v>
      </c>
      <c r="Q7128" t="s">
        <v>52</v>
      </c>
      <c r="R7128" t="s">
        <v>52</v>
      </c>
      <c r="S7128" t="s">
        <v>52</v>
      </c>
      <c r="T7128" t="s">
        <v>52</v>
      </c>
      <c r="U7128" t="s">
        <v>52</v>
      </c>
      <c r="V7128">
        <v>-1.2410000000000001</v>
      </c>
      <c r="W7128">
        <v>612.98239999999998</v>
      </c>
      <c r="X7128" t="s">
        <v>52</v>
      </c>
      <c r="Y7128">
        <v>18.325099999999999</v>
      </c>
      <c r="Z7128" t="s">
        <v>52</v>
      </c>
      <c r="AA7128">
        <v>25.167300000000001</v>
      </c>
    </row>
    <row r="7129" spans="1:27">
      <c r="A7129">
        <v>7126.1292000000003</v>
      </c>
      <c r="B7129">
        <v>13.8955</v>
      </c>
      <c r="C7129">
        <v>13.5603</v>
      </c>
      <c r="D7129">
        <v>13.6234</v>
      </c>
      <c r="E7129">
        <v>13.9261</v>
      </c>
      <c r="F7129">
        <v>13.425000000000001</v>
      </c>
      <c r="G7129">
        <v>13.585800000000001</v>
      </c>
      <c r="H7129">
        <v>13.303900000000001</v>
      </c>
      <c r="I7129">
        <v>13.138999999999999</v>
      </c>
      <c r="J7129" t="s">
        <v>52</v>
      </c>
      <c r="K7129" t="s">
        <v>52</v>
      </c>
      <c r="L7129" t="s">
        <v>52</v>
      </c>
      <c r="M7129">
        <v>13.4193</v>
      </c>
      <c r="N7129">
        <v>94.498900000000006</v>
      </c>
      <c r="O7129" t="s">
        <v>52</v>
      </c>
      <c r="P7129" t="s">
        <v>52</v>
      </c>
      <c r="Q7129" t="s">
        <v>52</v>
      </c>
      <c r="R7129">
        <v>16.9252</v>
      </c>
      <c r="S7129" t="s">
        <v>52</v>
      </c>
      <c r="T7129" t="s">
        <v>52</v>
      </c>
      <c r="U7129" t="s">
        <v>52</v>
      </c>
      <c r="V7129">
        <v>24.4955</v>
      </c>
      <c r="W7129">
        <v>611.95950000000005</v>
      </c>
      <c r="X7129" t="s">
        <v>52</v>
      </c>
      <c r="Y7129">
        <v>20.243200000000002</v>
      </c>
      <c r="Z7129" t="s">
        <v>52</v>
      </c>
      <c r="AA7129">
        <v>24.590699999999998</v>
      </c>
    </row>
    <row r="7130" spans="1:27">
      <c r="A7130">
        <v>7127.1292000000003</v>
      </c>
      <c r="B7130">
        <v>13.879300000000001</v>
      </c>
      <c r="C7130">
        <v>13.5541</v>
      </c>
      <c r="D7130">
        <v>13.622299999999999</v>
      </c>
      <c r="E7130">
        <v>13.914099999999999</v>
      </c>
      <c r="F7130">
        <v>13.391</v>
      </c>
      <c r="G7130">
        <v>13.6363</v>
      </c>
      <c r="H7130">
        <v>13.305</v>
      </c>
      <c r="I7130">
        <v>13.138500000000001</v>
      </c>
      <c r="J7130" t="s">
        <v>52</v>
      </c>
      <c r="K7130" t="s">
        <v>52</v>
      </c>
      <c r="L7130" t="s">
        <v>52</v>
      </c>
      <c r="M7130">
        <v>13.4373</v>
      </c>
      <c r="N7130">
        <v>96.215699999999998</v>
      </c>
      <c r="O7130" t="s">
        <v>52</v>
      </c>
      <c r="P7130" t="s">
        <v>52</v>
      </c>
      <c r="Q7130" t="s">
        <v>52</v>
      </c>
      <c r="R7130" t="s">
        <v>52</v>
      </c>
      <c r="S7130" t="s">
        <v>52</v>
      </c>
      <c r="T7130" t="s">
        <v>52</v>
      </c>
      <c r="U7130" t="s">
        <v>52</v>
      </c>
      <c r="V7130">
        <v>15.130100000000001</v>
      </c>
      <c r="W7130">
        <v>611.78719999999998</v>
      </c>
      <c r="X7130" t="s">
        <v>52</v>
      </c>
      <c r="Y7130">
        <v>19.464200000000002</v>
      </c>
      <c r="Z7130" t="s">
        <v>52</v>
      </c>
      <c r="AA7130">
        <v>24.177700000000002</v>
      </c>
    </row>
    <row r="7131" spans="1:27">
      <c r="A7131">
        <v>7128.1292000000003</v>
      </c>
      <c r="B7131">
        <v>13.9099</v>
      </c>
      <c r="C7131">
        <v>13.556100000000001</v>
      </c>
      <c r="D7131">
        <v>13.622</v>
      </c>
      <c r="E7131">
        <v>13.912100000000001</v>
      </c>
      <c r="F7131">
        <v>13.3742</v>
      </c>
      <c r="G7131">
        <v>13.6379</v>
      </c>
      <c r="H7131">
        <v>13.3119</v>
      </c>
      <c r="I7131">
        <v>13.1386</v>
      </c>
      <c r="J7131" t="s">
        <v>52</v>
      </c>
      <c r="K7131" t="s">
        <v>52</v>
      </c>
      <c r="L7131" t="s">
        <v>52</v>
      </c>
      <c r="M7131">
        <v>13.459199999999999</v>
      </c>
      <c r="N7131">
        <v>93.573700000000002</v>
      </c>
      <c r="O7131" t="s">
        <v>52</v>
      </c>
      <c r="P7131" t="s">
        <v>52</v>
      </c>
      <c r="Q7131" t="s">
        <v>52</v>
      </c>
      <c r="R7131">
        <v>-12.490399999999999</v>
      </c>
      <c r="S7131" t="s">
        <v>52</v>
      </c>
      <c r="T7131" t="s">
        <v>52</v>
      </c>
      <c r="U7131" t="s">
        <v>52</v>
      </c>
      <c r="V7131">
        <v>11.9358</v>
      </c>
      <c r="W7131">
        <v>608.77739999999994</v>
      </c>
      <c r="X7131" t="s">
        <v>52</v>
      </c>
      <c r="Y7131">
        <v>19.107700000000001</v>
      </c>
      <c r="Z7131" t="s">
        <v>52</v>
      </c>
      <c r="AA7131">
        <v>24.287099999999999</v>
      </c>
    </row>
    <row r="7132" spans="1:27">
      <c r="A7132">
        <v>7129.1448</v>
      </c>
      <c r="B7132">
        <v>14.000500000000001</v>
      </c>
      <c r="C7132">
        <v>13.5716</v>
      </c>
      <c r="D7132">
        <v>13.619400000000001</v>
      </c>
      <c r="E7132">
        <v>13.9467</v>
      </c>
      <c r="F7132">
        <v>13.219200000000001</v>
      </c>
      <c r="G7132">
        <v>13.6448</v>
      </c>
      <c r="H7132">
        <v>13.3116</v>
      </c>
      <c r="I7132">
        <v>13.1479</v>
      </c>
      <c r="J7132" t="s">
        <v>52</v>
      </c>
      <c r="K7132" t="s">
        <v>52</v>
      </c>
      <c r="L7132" t="s">
        <v>52</v>
      </c>
      <c r="M7132">
        <v>13.4353</v>
      </c>
      <c r="N7132">
        <v>94.067700000000002</v>
      </c>
      <c r="O7132" t="s">
        <v>52</v>
      </c>
      <c r="P7132" t="s">
        <v>52</v>
      </c>
      <c r="Q7132" t="s">
        <v>52</v>
      </c>
      <c r="R7132">
        <v>-11.353999999999999</v>
      </c>
      <c r="S7132" t="s">
        <v>52</v>
      </c>
      <c r="T7132" t="s">
        <v>52</v>
      </c>
      <c r="U7132" t="s">
        <v>52</v>
      </c>
      <c r="V7132">
        <v>14.624599999999999</v>
      </c>
      <c r="W7132">
        <v>611.52499999999998</v>
      </c>
      <c r="X7132" t="s">
        <v>52</v>
      </c>
      <c r="Y7132">
        <v>18.405200000000001</v>
      </c>
      <c r="Z7132" t="s">
        <v>52</v>
      </c>
      <c r="AA7132">
        <v>27.066299999999998</v>
      </c>
    </row>
    <row r="7133" spans="1:27">
      <c r="A7133">
        <v>7130.1292000000003</v>
      </c>
      <c r="B7133">
        <v>13.905900000000001</v>
      </c>
      <c r="C7133">
        <v>13.5655</v>
      </c>
      <c r="D7133">
        <v>13.619</v>
      </c>
      <c r="E7133">
        <v>13.9277</v>
      </c>
      <c r="F7133">
        <v>13.3104</v>
      </c>
      <c r="G7133">
        <v>13.612500000000001</v>
      </c>
      <c r="H7133">
        <v>13.3217</v>
      </c>
      <c r="I7133">
        <v>13.1408</v>
      </c>
      <c r="J7133" t="s">
        <v>52</v>
      </c>
      <c r="K7133" t="s">
        <v>52</v>
      </c>
      <c r="L7133" t="s">
        <v>52</v>
      </c>
      <c r="M7133">
        <v>13.501899999999999</v>
      </c>
      <c r="N7133">
        <v>90.831299999999999</v>
      </c>
      <c r="O7133" t="s">
        <v>52</v>
      </c>
      <c r="P7133" t="s">
        <v>52</v>
      </c>
      <c r="Q7133" t="s">
        <v>52</v>
      </c>
      <c r="R7133" t="s">
        <v>52</v>
      </c>
      <c r="S7133" t="s">
        <v>52</v>
      </c>
      <c r="T7133" t="s">
        <v>52</v>
      </c>
      <c r="U7133" t="s">
        <v>52</v>
      </c>
      <c r="V7133" t="s">
        <v>52</v>
      </c>
      <c r="W7133">
        <v>609.85969999999998</v>
      </c>
      <c r="X7133" t="s">
        <v>52</v>
      </c>
      <c r="Y7133">
        <v>20.647099999999998</v>
      </c>
      <c r="Z7133" t="s">
        <v>52</v>
      </c>
      <c r="AA7133">
        <v>27.124400000000001</v>
      </c>
    </row>
    <row r="7134" spans="1:27">
      <c r="A7134">
        <v>7131.1292000000003</v>
      </c>
      <c r="B7134">
        <v>13.9016</v>
      </c>
      <c r="C7134">
        <v>13.5945</v>
      </c>
      <c r="D7134">
        <v>13.615399999999999</v>
      </c>
      <c r="E7134">
        <v>13.859500000000001</v>
      </c>
      <c r="F7134">
        <v>13.3597</v>
      </c>
      <c r="G7134">
        <v>13.694000000000001</v>
      </c>
      <c r="H7134">
        <v>13.3241</v>
      </c>
      <c r="I7134">
        <v>13.147</v>
      </c>
      <c r="J7134" t="s">
        <v>52</v>
      </c>
      <c r="K7134" t="s">
        <v>52</v>
      </c>
      <c r="L7134" t="s">
        <v>52</v>
      </c>
      <c r="M7134">
        <v>13.450900000000001</v>
      </c>
      <c r="N7134">
        <v>91.987300000000005</v>
      </c>
      <c r="O7134" t="s">
        <v>52</v>
      </c>
      <c r="P7134" t="s">
        <v>52</v>
      </c>
      <c r="Q7134" t="s">
        <v>52</v>
      </c>
      <c r="R7134">
        <v>-6.4522000000000004</v>
      </c>
      <c r="S7134" t="s">
        <v>52</v>
      </c>
      <c r="T7134" t="s">
        <v>52</v>
      </c>
      <c r="U7134" t="s">
        <v>52</v>
      </c>
      <c r="V7134" t="s">
        <v>52</v>
      </c>
      <c r="W7134">
        <v>609.22900000000004</v>
      </c>
      <c r="X7134" t="s">
        <v>52</v>
      </c>
      <c r="Y7134">
        <v>18.380800000000001</v>
      </c>
      <c r="Z7134" t="s">
        <v>52</v>
      </c>
      <c r="AA7134">
        <v>25.5657</v>
      </c>
    </row>
    <row r="7135" spans="1:27">
      <c r="A7135">
        <v>7132.1292000000003</v>
      </c>
      <c r="B7135">
        <v>13.901199999999999</v>
      </c>
      <c r="C7135">
        <v>13.577</v>
      </c>
      <c r="D7135">
        <v>13.6126</v>
      </c>
      <c r="E7135">
        <v>13.882199999999999</v>
      </c>
      <c r="F7135">
        <v>13.3606</v>
      </c>
      <c r="G7135">
        <v>13.6538</v>
      </c>
      <c r="H7135">
        <v>13.321099999999999</v>
      </c>
      <c r="I7135">
        <v>13.144299999999999</v>
      </c>
      <c r="J7135" t="s">
        <v>52</v>
      </c>
      <c r="K7135" t="s">
        <v>52</v>
      </c>
      <c r="L7135" t="s">
        <v>52</v>
      </c>
      <c r="M7135">
        <v>13.4855</v>
      </c>
      <c r="N7135">
        <v>93.506600000000006</v>
      </c>
      <c r="O7135" t="s">
        <v>52</v>
      </c>
      <c r="P7135" t="s">
        <v>52</v>
      </c>
      <c r="Q7135" t="s">
        <v>52</v>
      </c>
      <c r="R7135" t="s">
        <v>52</v>
      </c>
      <c r="S7135" t="s">
        <v>52</v>
      </c>
      <c r="T7135" t="s">
        <v>52</v>
      </c>
      <c r="U7135" t="s">
        <v>52</v>
      </c>
      <c r="V7135" t="s">
        <v>52</v>
      </c>
      <c r="W7135">
        <v>610.40120000000002</v>
      </c>
      <c r="X7135" t="s">
        <v>52</v>
      </c>
      <c r="Y7135">
        <v>16.070599999999999</v>
      </c>
      <c r="Z7135" t="s">
        <v>52</v>
      </c>
      <c r="AA7135">
        <v>25.506799999999998</v>
      </c>
    </row>
    <row r="7136" spans="1:27">
      <c r="A7136">
        <v>7133.1292000000003</v>
      </c>
      <c r="B7136">
        <v>13.8789</v>
      </c>
      <c r="C7136">
        <v>13.737299999999999</v>
      </c>
      <c r="D7136">
        <v>13.6067</v>
      </c>
      <c r="E7136">
        <v>13.9026</v>
      </c>
      <c r="F7136">
        <v>13.302899999999999</v>
      </c>
      <c r="G7136">
        <v>13.724500000000001</v>
      </c>
      <c r="H7136">
        <v>13.342599999999999</v>
      </c>
      <c r="I7136">
        <v>13.143599999999999</v>
      </c>
      <c r="J7136" t="s">
        <v>52</v>
      </c>
      <c r="K7136" t="s">
        <v>52</v>
      </c>
      <c r="L7136" t="s">
        <v>52</v>
      </c>
      <c r="M7136">
        <v>13.463900000000001</v>
      </c>
      <c r="N7136">
        <v>95.766800000000003</v>
      </c>
      <c r="O7136" t="s">
        <v>52</v>
      </c>
      <c r="P7136" t="s">
        <v>52</v>
      </c>
      <c r="Q7136" t="s">
        <v>52</v>
      </c>
      <c r="R7136">
        <v>-7.2981999999999996</v>
      </c>
      <c r="S7136" t="s">
        <v>52</v>
      </c>
      <c r="T7136" t="s">
        <v>52</v>
      </c>
      <c r="U7136" t="s">
        <v>52</v>
      </c>
      <c r="V7136">
        <v>17.820799999999998</v>
      </c>
      <c r="W7136">
        <v>609.41600000000005</v>
      </c>
      <c r="X7136" t="s">
        <v>52</v>
      </c>
      <c r="Y7136">
        <v>19.5686</v>
      </c>
      <c r="Z7136" t="s">
        <v>52</v>
      </c>
      <c r="AA7136">
        <v>23.278099999999998</v>
      </c>
    </row>
    <row r="7137" spans="1:27">
      <c r="A7137">
        <v>7134.1292000000003</v>
      </c>
      <c r="B7137">
        <v>13.885300000000001</v>
      </c>
      <c r="C7137">
        <v>13.5915</v>
      </c>
      <c r="D7137">
        <v>13.5959</v>
      </c>
      <c r="E7137">
        <v>13.8996</v>
      </c>
      <c r="F7137">
        <v>13.3467</v>
      </c>
      <c r="G7137">
        <v>13.6068</v>
      </c>
      <c r="H7137">
        <v>13.321999999999999</v>
      </c>
      <c r="I7137">
        <v>13.1447</v>
      </c>
      <c r="J7137" t="s">
        <v>52</v>
      </c>
      <c r="K7137" t="s">
        <v>52</v>
      </c>
      <c r="L7137" t="s">
        <v>52</v>
      </c>
      <c r="M7137">
        <v>13.4839</v>
      </c>
      <c r="N7137">
        <v>105.1461</v>
      </c>
      <c r="O7137" t="s">
        <v>52</v>
      </c>
      <c r="P7137" t="s">
        <v>52</v>
      </c>
      <c r="Q7137" t="s">
        <v>52</v>
      </c>
      <c r="R7137" t="s">
        <v>52</v>
      </c>
      <c r="S7137" t="s">
        <v>52</v>
      </c>
      <c r="T7137" t="s">
        <v>52</v>
      </c>
      <c r="U7137" t="s">
        <v>52</v>
      </c>
      <c r="V7137">
        <v>8.5271000000000008</v>
      </c>
      <c r="W7137">
        <v>610.92460000000005</v>
      </c>
      <c r="X7137" t="s">
        <v>52</v>
      </c>
      <c r="Y7137">
        <v>20.672599999999999</v>
      </c>
      <c r="Z7137" t="s">
        <v>52</v>
      </c>
      <c r="AA7137">
        <v>27.355</v>
      </c>
    </row>
    <row r="7138" spans="1:27">
      <c r="A7138">
        <v>7135.1292000000003</v>
      </c>
      <c r="B7138">
        <v>13.936</v>
      </c>
      <c r="C7138">
        <v>13.8994</v>
      </c>
      <c r="D7138">
        <v>13.5966</v>
      </c>
      <c r="E7138">
        <v>13.9718</v>
      </c>
      <c r="F7138">
        <v>13.3621</v>
      </c>
      <c r="G7138">
        <v>13.757</v>
      </c>
      <c r="H7138">
        <v>13.369400000000001</v>
      </c>
      <c r="I7138">
        <v>13.1456</v>
      </c>
      <c r="J7138" t="s">
        <v>52</v>
      </c>
      <c r="K7138" t="s">
        <v>52</v>
      </c>
      <c r="L7138" t="s">
        <v>52</v>
      </c>
      <c r="M7138">
        <v>13.6524</v>
      </c>
      <c r="N7138">
        <v>98.449299999999994</v>
      </c>
      <c r="O7138" t="s">
        <v>52</v>
      </c>
      <c r="P7138" t="s">
        <v>52</v>
      </c>
      <c r="Q7138" t="s">
        <v>52</v>
      </c>
      <c r="R7138" t="s">
        <v>52</v>
      </c>
      <c r="S7138" t="s">
        <v>52</v>
      </c>
      <c r="T7138" t="s">
        <v>52</v>
      </c>
      <c r="U7138" t="s">
        <v>52</v>
      </c>
      <c r="V7138">
        <v>23.753499999999999</v>
      </c>
      <c r="W7138">
        <v>610.64380000000006</v>
      </c>
      <c r="X7138" t="s">
        <v>52</v>
      </c>
      <c r="Y7138">
        <v>15.8512</v>
      </c>
      <c r="Z7138" t="s">
        <v>52</v>
      </c>
      <c r="AA7138">
        <v>22.964700000000001</v>
      </c>
    </row>
    <row r="7139" spans="1:27">
      <c r="A7139">
        <v>7136.1292000000003</v>
      </c>
      <c r="B7139">
        <v>13.9076</v>
      </c>
      <c r="C7139">
        <v>13.6075</v>
      </c>
      <c r="D7139">
        <v>13.5937</v>
      </c>
      <c r="E7139">
        <v>13.864800000000001</v>
      </c>
      <c r="F7139">
        <v>13.3104</v>
      </c>
      <c r="G7139">
        <v>13.6211</v>
      </c>
      <c r="H7139">
        <v>13.3263</v>
      </c>
      <c r="I7139">
        <v>13.150399999999999</v>
      </c>
      <c r="J7139" t="s">
        <v>52</v>
      </c>
      <c r="K7139" t="s">
        <v>52</v>
      </c>
      <c r="L7139" t="s">
        <v>52</v>
      </c>
      <c r="M7139">
        <v>13.5022</v>
      </c>
      <c r="N7139">
        <v>89.515699999999995</v>
      </c>
      <c r="O7139" t="s">
        <v>52</v>
      </c>
      <c r="P7139" t="s">
        <v>52</v>
      </c>
      <c r="Q7139" t="s">
        <v>52</v>
      </c>
      <c r="R7139">
        <v>23.2334</v>
      </c>
      <c r="S7139" t="s">
        <v>52</v>
      </c>
      <c r="T7139" t="s">
        <v>52</v>
      </c>
      <c r="U7139" t="s">
        <v>52</v>
      </c>
      <c r="V7139">
        <v>21.9008</v>
      </c>
      <c r="W7139">
        <v>609.18820000000005</v>
      </c>
      <c r="X7139" t="s">
        <v>52</v>
      </c>
      <c r="Y7139">
        <v>15.617599999999999</v>
      </c>
      <c r="Z7139" t="s">
        <v>52</v>
      </c>
      <c r="AA7139">
        <v>25.517099999999999</v>
      </c>
    </row>
    <row r="7140" spans="1:27">
      <c r="A7140">
        <v>7137.1292000000003</v>
      </c>
      <c r="B7140">
        <v>13.902900000000001</v>
      </c>
      <c r="C7140">
        <v>13.641299999999999</v>
      </c>
      <c r="D7140">
        <v>13.5997</v>
      </c>
      <c r="E7140">
        <v>13.894600000000001</v>
      </c>
      <c r="F7140">
        <v>13.414400000000001</v>
      </c>
      <c r="G7140">
        <v>13.695</v>
      </c>
      <c r="H7140">
        <v>13.327500000000001</v>
      </c>
      <c r="I7140">
        <v>13.1487</v>
      </c>
      <c r="J7140" t="s">
        <v>52</v>
      </c>
      <c r="K7140" t="s">
        <v>52</v>
      </c>
      <c r="L7140" t="s">
        <v>52</v>
      </c>
      <c r="M7140">
        <v>13.4666</v>
      </c>
      <c r="N7140">
        <v>93.891499999999994</v>
      </c>
      <c r="O7140" t="s">
        <v>52</v>
      </c>
      <c r="P7140" t="s">
        <v>52</v>
      </c>
      <c r="Q7140" t="s">
        <v>52</v>
      </c>
      <c r="R7140" t="s">
        <v>52</v>
      </c>
      <c r="S7140" t="s">
        <v>52</v>
      </c>
      <c r="T7140" t="s">
        <v>52</v>
      </c>
      <c r="U7140" t="s">
        <v>52</v>
      </c>
      <c r="V7140">
        <v>28.2606</v>
      </c>
      <c r="W7140">
        <v>607.93179999999995</v>
      </c>
      <c r="X7140" t="s">
        <v>52</v>
      </c>
      <c r="Y7140">
        <v>18.750299999999999</v>
      </c>
      <c r="Z7140" t="s">
        <v>52</v>
      </c>
      <c r="AA7140">
        <v>23.866099999999999</v>
      </c>
    </row>
    <row r="7141" spans="1:27">
      <c r="A7141">
        <v>7138.1292000000003</v>
      </c>
      <c r="B7141">
        <v>13.8771</v>
      </c>
      <c r="C7141">
        <v>13.5893</v>
      </c>
      <c r="D7141">
        <v>13.601100000000001</v>
      </c>
      <c r="E7141">
        <v>13.978</v>
      </c>
      <c r="F7141">
        <v>13.3362</v>
      </c>
      <c r="G7141">
        <v>13.606299999999999</v>
      </c>
      <c r="H7141">
        <v>13.319599999999999</v>
      </c>
      <c r="I7141">
        <v>13.1518</v>
      </c>
      <c r="J7141" t="s">
        <v>52</v>
      </c>
      <c r="K7141" t="s">
        <v>52</v>
      </c>
      <c r="L7141" t="s">
        <v>52</v>
      </c>
      <c r="M7141">
        <v>13.4552</v>
      </c>
      <c r="N7141">
        <v>102.34950000000001</v>
      </c>
      <c r="O7141" t="s">
        <v>52</v>
      </c>
      <c r="P7141" t="s">
        <v>52</v>
      </c>
      <c r="Q7141" t="s">
        <v>52</v>
      </c>
      <c r="R7141">
        <v>15.6568</v>
      </c>
      <c r="S7141" t="s">
        <v>52</v>
      </c>
      <c r="T7141" t="s">
        <v>52</v>
      </c>
      <c r="U7141" t="s">
        <v>52</v>
      </c>
      <c r="V7141">
        <v>-1.5831</v>
      </c>
      <c r="W7141">
        <v>606.78269999999998</v>
      </c>
      <c r="X7141" t="s">
        <v>52</v>
      </c>
      <c r="Y7141">
        <v>19.7104</v>
      </c>
      <c r="Z7141" t="s">
        <v>52</v>
      </c>
      <c r="AA7141">
        <v>24.0749</v>
      </c>
    </row>
    <row r="7142" spans="1:27">
      <c r="A7142">
        <v>7139.1292000000003</v>
      </c>
      <c r="B7142">
        <v>13.9109</v>
      </c>
      <c r="C7142">
        <v>13.575699999999999</v>
      </c>
      <c r="D7142">
        <v>13.6028</v>
      </c>
      <c r="E7142">
        <v>13.9162</v>
      </c>
      <c r="F7142">
        <v>13.405099999999999</v>
      </c>
      <c r="G7142">
        <v>13.6454</v>
      </c>
      <c r="H7142">
        <v>13.3344</v>
      </c>
      <c r="I7142">
        <v>13.151300000000001</v>
      </c>
      <c r="J7142" t="s">
        <v>52</v>
      </c>
      <c r="K7142" t="s">
        <v>52</v>
      </c>
      <c r="L7142" t="s">
        <v>52</v>
      </c>
      <c r="M7142">
        <v>13.448499999999999</v>
      </c>
      <c r="N7142">
        <v>98.404499999999999</v>
      </c>
      <c r="O7142" t="s">
        <v>52</v>
      </c>
      <c r="P7142" t="s">
        <v>52</v>
      </c>
      <c r="Q7142" t="s">
        <v>52</v>
      </c>
      <c r="R7142" t="s">
        <v>52</v>
      </c>
      <c r="S7142" t="s">
        <v>52</v>
      </c>
      <c r="T7142" t="s">
        <v>52</v>
      </c>
      <c r="U7142" t="s">
        <v>52</v>
      </c>
      <c r="V7142">
        <v>15.116</v>
      </c>
      <c r="W7142">
        <v>601.34609999999998</v>
      </c>
      <c r="X7142" t="s">
        <v>52</v>
      </c>
      <c r="Y7142">
        <v>18.3569</v>
      </c>
      <c r="Z7142" t="s">
        <v>52</v>
      </c>
      <c r="AA7142">
        <v>22.730399999999999</v>
      </c>
    </row>
    <row r="7143" spans="1:27">
      <c r="A7143">
        <v>7140.1292000000003</v>
      </c>
      <c r="B7143">
        <v>13.898899999999999</v>
      </c>
      <c r="C7143">
        <v>13.5966</v>
      </c>
      <c r="D7143">
        <v>13.5953</v>
      </c>
      <c r="E7143">
        <v>13.876799999999999</v>
      </c>
      <c r="F7143">
        <v>13.353</v>
      </c>
      <c r="G7143">
        <v>13.691599999999999</v>
      </c>
      <c r="H7143">
        <v>13.348100000000001</v>
      </c>
      <c r="I7143">
        <v>13.1534</v>
      </c>
      <c r="J7143" t="s">
        <v>52</v>
      </c>
      <c r="K7143" t="s">
        <v>52</v>
      </c>
      <c r="L7143" t="s">
        <v>52</v>
      </c>
      <c r="M7143">
        <v>13.466100000000001</v>
      </c>
      <c r="N7143">
        <v>94.195099999999996</v>
      </c>
      <c r="O7143" t="s">
        <v>52</v>
      </c>
      <c r="P7143" t="s">
        <v>52</v>
      </c>
      <c r="Q7143" t="s">
        <v>52</v>
      </c>
      <c r="R7143">
        <v>13.5783</v>
      </c>
      <c r="S7143" t="s">
        <v>52</v>
      </c>
      <c r="T7143" t="s">
        <v>52</v>
      </c>
      <c r="U7143" t="s">
        <v>52</v>
      </c>
      <c r="V7143">
        <v>16.849299999999999</v>
      </c>
      <c r="W7143">
        <v>606.12940000000003</v>
      </c>
      <c r="X7143" t="s">
        <v>52</v>
      </c>
      <c r="Y7143">
        <v>20.805499999999999</v>
      </c>
      <c r="Z7143" t="s">
        <v>52</v>
      </c>
      <c r="AA7143">
        <v>23.844999999999999</v>
      </c>
    </row>
    <row r="7144" spans="1:27">
      <c r="A7144">
        <v>7141.1292000000003</v>
      </c>
      <c r="B7144">
        <v>13.875299999999999</v>
      </c>
      <c r="C7144">
        <v>13.579499999999999</v>
      </c>
      <c r="D7144">
        <v>13.5991</v>
      </c>
      <c r="E7144">
        <v>13.868</v>
      </c>
      <c r="F7144">
        <v>13.285</v>
      </c>
      <c r="G7144">
        <v>13.708500000000001</v>
      </c>
      <c r="H7144">
        <v>13.3443</v>
      </c>
      <c r="I7144">
        <v>13.156700000000001</v>
      </c>
      <c r="J7144" t="s">
        <v>52</v>
      </c>
      <c r="K7144" t="s">
        <v>52</v>
      </c>
      <c r="L7144" t="s">
        <v>52</v>
      </c>
      <c r="M7144">
        <v>13.445600000000001</v>
      </c>
      <c r="N7144">
        <v>93.905000000000001</v>
      </c>
      <c r="O7144" t="s">
        <v>52</v>
      </c>
      <c r="P7144" t="s">
        <v>52</v>
      </c>
      <c r="Q7144" t="s">
        <v>52</v>
      </c>
      <c r="R7144">
        <v>-14.164</v>
      </c>
      <c r="S7144" t="s">
        <v>52</v>
      </c>
      <c r="T7144" t="s">
        <v>52</v>
      </c>
      <c r="U7144" t="s">
        <v>52</v>
      </c>
      <c r="V7144">
        <v>26.784300000000002</v>
      </c>
      <c r="W7144">
        <v>600.37869999999998</v>
      </c>
      <c r="X7144" t="s">
        <v>52</v>
      </c>
      <c r="Y7144">
        <v>18.558299999999999</v>
      </c>
      <c r="Z7144" t="s">
        <v>52</v>
      </c>
      <c r="AA7144">
        <v>25.4528</v>
      </c>
    </row>
    <row r="7145" spans="1:27">
      <c r="A7145">
        <v>7142.1292000000003</v>
      </c>
      <c r="B7145">
        <v>13.8369</v>
      </c>
      <c r="C7145">
        <v>13.633800000000001</v>
      </c>
      <c r="D7145">
        <v>13.6008</v>
      </c>
      <c r="E7145">
        <v>13.9133</v>
      </c>
      <c r="F7145">
        <v>13.3706</v>
      </c>
      <c r="G7145">
        <v>13.6417</v>
      </c>
      <c r="H7145">
        <v>13.3459</v>
      </c>
      <c r="I7145">
        <v>13.1562</v>
      </c>
      <c r="J7145" t="s">
        <v>52</v>
      </c>
      <c r="K7145" t="s">
        <v>52</v>
      </c>
      <c r="L7145" t="s">
        <v>52</v>
      </c>
      <c r="M7145">
        <v>13.4617</v>
      </c>
      <c r="N7145">
        <v>93.392499999999998</v>
      </c>
      <c r="O7145" t="s">
        <v>52</v>
      </c>
      <c r="P7145" t="s">
        <v>52</v>
      </c>
      <c r="Q7145" t="s">
        <v>52</v>
      </c>
      <c r="R7145" t="s">
        <v>52</v>
      </c>
      <c r="S7145" t="s">
        <v>52</v>
      </c>
      <c r="T7145" t="s">
        <v>52</v>
      </c>
      <c r="U7145" t="s">
        <v>52</v>
      </c>
      <c r="V7145">
        <v>7.7706</v>
      </c>
      <c r="W7145">
        <v>599.43669999999997</v>
      </c>
      <c r="X7145" t="s">
        <v>52</v>
      </c>
      <c r="Y7145">
        <v>16.156300000000002</v>
      </c>
      <c r="Z7145" t="s">
        <v>52</v>
      </c>
      <c r="AA7145">
        <v>23.218699999999998</v>
      </c>
    </row>
    <row r="7146" spans="1:27">
      <c r="A7146">
        <v>7143.1292000000003</v>
      </c>
      <c r="B7146">
        <v>13.919499999999999</v>
      </c>
      <c r="C7146">
        <v>13.585699999999999</v>
      </c>
      <c r="D7146">
        <v>13.6066</v>
      </c>
      <c r="E7146">
        <v>13.957700000000001</v>
      </c>
      <c r="F7146">
        <v>13.2515</v>
      </c>
      <c r="G7146">
        <v>13.638199999999999</v>
      </c>
      <c r="H7146">
        <v>13.328900000000001</v>
      </c>
      <c r="I7146">
        <v>13.1671</v>
      </c>
      <c r="J7146" t="s">
        <v>52</v>
      </c>
      <c r="K7146" t="s">
        <v>52</v>
      </c>
      <c r="L7146" t="s">
        <v>52</v>
      </c>
      <c r="M7146">
        <v>13.459899999999999</v>
      </c>
      <c r="N7146">
        <v>104.0728</v>
      </c>
      <c r="O7146" t="s">
        <v>52</v>
      </c>
      <c r="P7146" t="s">
        <v>52</v>
      </c>
      <c r="Q7146" t="s">
        <v>52</v>
      </c>
      <c r="R7146">
        <v>16.860099999999999</v>
      </c>
      <c r="S7146" t="s">
        <v>52</v>
      </c>
      <c r="T7146" t="s">
        <v>52</v>
      </c>
      <c r="U7146" t="s">
        <v>52</v>
      </c>
      <c r="V7146">
        <v>-9.4307999999999996</v>
      </c>
      <c r="W7146">
        <v>601.90250000000003</v>
      </c>
      <c r="X7146" t="s">
        <v>52</v>
      </c>
      <c r="Y7146">
        <v>15.7372</v>
      </c>
      <c r="Z7146" t="s">
        <v>52</v>
      </c>
      <c r="AA7146">
        <v>25.613900000000001</v>
      </c>
    </row>
    <row r="7147" spans="1:27">
      <c r="A7147">
        <v>7144.1292000000003</v>
      </c>
      <c r="B7147">
        <v>13.9116</v>
      </c>
      <c r="C7147">
        <v>13.576599999999999</v>
      </c>
      <c r="D7147">
        <v>13.599600000000001</v>
      </c>
      <c r="E7147">
        <v>13.897399999999999</v>
      </c>
      <c r="F7147">
        <v>13.3003</v>
      </c>
      <c r="G7147">
        <v>13.615</v>
      </c>
      <c r="H7147">
        <v>13.3391</v>
      </c>
      <c r="I7147">
        <v>13.159599999999999</v>
      </c>
      <c r="J7147" t="s">
        <v>52</v>
      </c>
      <c r="K7147" t="s">
        <v>52</v>
      </c>
      <c r="L7147" t="s">
        <v>52</v>
      </c>
      <c r="M7147">
        <v>13.605399999999999</v>
      </c>
      <c r="N7147">
        <v>96.228800000000007</v>
      </c>
      <c r="O7147" t="s">
        <v>52</v>
      </c>
      <c r="P7147" t="s">
        <v>52</v>
      </c>
      <c r="Q7147" t="s">
        <v>52</v>
      </c>
      <c r="R7147" t="s">
        <v>52</v>
      </c>
      <c r="S7147" t="s">
        <v>52</v>
      </c>
      <c r="T7147" t="s">
        <v>52</v>
      </c>
      <c r="U7147" t="s">
        <v>52</v>
      </c>
      <c r="V7147">
        <v>8.2439999999999998</v>
      </c>
      <c r="W7147">
        <v>602.51859999999999</v>
      </c>
      <c r="X7147" t="s">
        <v>52</v>
      </c>
      <c r="Y7147">
        <v>16.155200000000001</v>
      </c>
      <c r="Z7147" t="s">
        <v>52</v>
      </c>
      <c r="AA7147">
        <v>26.238800000000001</v>
      </c>
    </row>
    <row r="7148" spans="1:27">
      <c r="A7148">
        <v>7145.1292000000003</v>
      </c>
      <c r="B7148">
        <v>13.903700000000001</v>
      </c>
      <c r="C7148">
        <v>13.673400000000001</v>
      </c>
      <c r="D7148">
        <v>13.6027</v>
      </c>
      <c r="E7148">
        <v>13.905900000000001</v>
      </c>
      <c r="F7148">
        <v>13.2469</v>
      </c>
      <c r="G7148">
        <v>13.7402</v>
      </c>
      <c r="H7148">
        <v>13.3445</v>
      </c>
      <c r="I7148">
        <v>13.1553</v>
      </c>
      <c r="J7148" t="s">
        <v>52</v>
      </c>
      <c r="K7148" t="s">
        <v>52</v>
      </c>
      <c r="L7148" t="s">
        <v>52</v>
      </c>
      <c r="M7148">
        <v>13.4527</v>
      </c>
      <c r="N7148">
        <v>92.275099999999995</v>
      </c>
      <c r="O7148" t="s">
        <v>52</v>
      </c>
      <c r="P7148" t="s">
        <v>52</v>
      </c>
      <c r="Q7148" t="s">
        <v>52</v>
      </c>
      <c r="R7148">
        <v>5.9070999999999998</v>
      </c>
      <c r="S7148" t="s">
        <v>52</v>
      </c>
      <c r="T7148" t="s">
        <v>52</v>
      </c>
      <c r="U7148" t="s">
        <v>52</v>
      </c>
      <c r="V7148">
        <v>18.6142</v>
      </c>
      <c r="W7148">
        <v>603.09770000000003</v>
      </c>
      <c r="X7148" t="s">
        <v>52</v>
      </c>
      <c r="Y7148">
        <v>16.248699999999999</v>
      </c>
      <c r="Z7148" t="s">
        <v>52</v>
      </c>
      <c r="AA7148">
        <v>22.157399999999999</v>
      </c>
    </row>
    <row r="7149" spans="1:27">
      <c r="A7149">
        <v>7146.1292000000003</v>
      </c>
      <c r="B7149">
        <v>13.8933</v>
      </c>
      <c r="C7149">
        <v>13.5786</v>
      </c>
      <c r="D7149">
        <v>13.6066</v>
      </c>
      <c r="E7149">
        <v>13.908099999999999</v>
      </c>
      <c r="F7149">
        <v>13.313000000000001</v>
      </c>
      <c r="G7149">
        <v>13.615500000000001</v>
      </c>
      <c r="H7149">
        <v>13.335000000000001</v>
      </c>
      <c r="I7149">
        <v>13.1632</v>
      </c>
      <c r="J7149" t="s">
        <v>52</v>
      </c>
      <c r="K7149" t="s">
        <v>52</v>
      </c>
      <c r="L7149" t="s">
        <v>52</v>
      </c>
      <c r="M7149">
        <v>13.474</v>
      </c>
      <c r="N7149">
        <v>97.691699999999997</v>
      </c>
      <c r="O7149" t="s">
        <v>52</v>
      </c>
      <c r="P7149" t="s">
        <v>52</v>
      </c>
      <c r="Q7149" t="s">
        <v>52</v>
      </c>
      <c r="R7149" t="s">
        <v>52</v>
      </c>
      <c r="S7149" t="s">
        <v>52</v>
      </c>
      <c r="T7149" t="s">
        <v>52</v>
      </c>
      <c r="U7149" t="s">
        <v>52</v>
      </c>
      <c r="V7149">
        <v>17.3325</v>
      </c>
      <c r="W7149">
        <v>598.86369999999999</v>
      </c>
      <c r="X7149" t="s">
        <v>52</v>
      </c>
      <c r="Y7149">
        <v>17.6632</v>
      </c>
      <c r="Z7149" t="s">
        <v>52</v>
      </c>
      <c r="AA7149">
        <v>23.907699999999998</v>
      </c>
    </row>
    <row r="7150" spans="1:27">
      <c r="A7150">
        <v>7147.1292000000003</v>
      </c>
      <c r="B7150">
        <v>13.8871</v>
      </c>
      <c r="C7150">
        <v>13.5867</v>
      </c>
      <c r="D7150">
        <v>13.610900000000001</v>
      </c>
      <c r="E7150">
        <v>13.9</v>
      </c>
      <c r="F7150">
        <v>13.289400000000001</v>
      </c>
      <c r="G7150">
        <v>13.6699</v>
      </c>
      <c r="H7150">
        <v>13.3422</v>
      </c>
      <c r="I7150">
        <v>13.1661</v>
      </c>
      <c r="J7150" t="s">
        <v>52</v>
      </c>
      <c r="K7150" t="s">
        <v>52</v>
      </c>
      <c r="L7150" t="s">
        <v>52</v>
      </c>
      <c r="M7150">
        <v>13.4588</v>
      </c>
      <c r="N7150">
        <v>93.525400000000005</v>
      </c>
      <c r="O7150" t="s">
        <v>52</v>
      </c>
      <c r="P7150" t="s">
        <v>52</v>
      </c>
      <c r="Q7150" t="s">
        <v>52</v>
      </c>
      <c r="R7150">
        <v>8.9365000000000006</v>
      </c>
      <c r="S7150" t="s">
        <v>52</v>
      </c>
      <c r="T7150" t="s">
        <v>52</v>
      </c>
      <c r="U7150" t="s">
        <v>52</v>
      </c>
      <c r="V7150">
        <v>11.4802</v>
      </c>
      <c r="W7150">
        <v>598.97180000000003</v>
      </c>
      <c r="X7150" t="s">
        <v>52</v>
      </c>
      <c r="Y7150">
        <v>15.8955</v>
      </c>
      <c r="Z7150" t="s">
        <v>52</v>
      </c>
      <c r="AA7150">
        <v>23.523499999999999</v>
      </c>
    </row>
    <row r="7151" spans="1:27">
      <c r="A7151">
        <v>7148.1292000000003</v>
      </c>
      <c r="B7151">
        <v>13.9283</v>
      </c>
      <c r="C7151">
        <v>13.586399999999999</v>
      </c>
      <c r="D7151">
        <v>13.612299999999999</v>
      </c>
      <c r="E7151">
        <v>13.911199999999999</v>
      </c>
      <c r="F7151">
        <v>13.3988</v>
      </c>
      <c r="G7151">
        <v>13.6227</v>
      </c>
      <c r="H7151">
        <v>13.335699999999999</v>
      </c>
      <c r="I7151">
        <v>13.1675</v>
      </c>
      <c r="J7151" t="s">
        <v>52</v>
      </c>
      <c r="K7151" t="s">
        <v>52</v>
      </c>
      <c r="L7151" t="s">
        <v>52</v>
      </c>
      <c r="M7151">
        <v>13.489000000000001</v>
      </c>
      <c r="N7151">
        <v>91.157799999999995</v>
      </c>
      <c r="O7151" t="s">
        <v>52</v>
      </c>
      <c r="P7151" t="s">
        <v>52</v>
      </c>
      <c r="Q7151" t="s">
        <v>52</v>
      </c>
      <c r="R7151">
        <v>11.328099999999999</v>
      </c>
      <c r="S7151" t="s">
        <v>52</v>
      </c>
      <c r="T7151" t="s">
        <v>52</v>
      </c>
      <c r="U7151" t="s">
        <v>52</v>
      </c>
      <c r="V7151">
        <v>13.669</v>
      </c>
      <c r="W7151">
        <v>595.34659999999997</v>
      </c>
      <c r="X7151" t="s">
        <v>52</v>
      </c>
      <c r="Y7151">
        <v>18.584199999999999</v>
      </c>
      <c r="Z7151" t="s">
        <v>52</v>
      </c>
      <c r="AA7151">
        <v>24.400500000000001</v>
      </c>
    </row>
    <row r="7152" spans="1:27">
      <c r="A7152">
        <v>7149.1292000000003</v>
      </c>
      <c r="B7152">
        <v>13.9061</v>
      </c>
      <c r="C7152">
        <v>13.6631</v>
      </c>
      <c r="D7152">
        <v>13.6122</v>
      </c>
      <c r="E7152">
        <v>13.874000000000001</v>
      </c>
      <c r="F7152">
        <v>13.2807</v>
      </c>
      <c r="G7152">
        <v>13.6655</v>
      </c>
      <c r="H7152">
        <v>13.375999999999999</v>
      </c>
      <c r="I7152">
        <v>13.1698</v>
      </c>
      <c r="J7152" t="s">
        <v>52</v>
      </c>
      <c r="K7152" t="s">
        <v>52</v>
      </c>
      <c r="L7152" t="s">
        <v>52</v>
      </c>
      <c r="M7152">
        <v>13.519</v>
      </c>
      <c r="N7152">
        <v>92.118799999999993</v>
      </c>
      <c r="O7152" t="s">
        <v>52</v>
      </c>
      <c r="P7152" t="s">
        <v>52</v>
      </c>
      <c r="Q7152" t="s">
        <v>52</v>
      </c>
      <c r="R7152">
        <v>-17.162400000000002</v>
      </c>
      <c r="S7152" t="s">
        <v>52</v>
      </c>
      <c r="T7152" t="s">
        <v>52</v>
      </c>
      <c r="U7152" t="s">
        <v>52</v>
      </c>
      <c r="V7152">
        <v>13.337400000000001</v>
      </c>
      <c r="W7152">
        <v>598.05020000000002</v>
      </c>
      <c r="X7152" t="s">
        <v>52</v>
      </c>
      <c r="Y7152">
        <v>18.449400000000001</v>
      </c>
      <c r="Z7152" t="s">
        <v>52</v>
      </c>
      <c r="AA7152">
        <v>22.3522</v>
      </c>
    </row>
    <row r="7153" spans="1:27">
      <c r="A7153">
        <v>7150.1292000000003</v>
      </c>
      <c r="B7153">
        <v>13.913</v>
      </c>
      <c r="C7153">
        <v>13.5816</v>
      </c>
      <c r="D7153">
        <v>13.6065</v>
      </c>
      <c r="E7153">
        <v>13.9093</v>
      </c>
      <c r="F7153">
        <v>13.395</v>
      </c>
      <c r="G7153">
        <v>13.6386</v>
      </c>
      <c r="H7153">
        <v>13.3429</v>
      </c>
      <c r="I7153">
        <v>13.1699</v>
      </c>
      <c r="J7153" t="s">
        <v>52</v>
      </c>
      <c r="K7153" t="s">
        <v>52</v>
      </c>
      <c r="L7153" t="s">
        <v>52</v>
      </c>
      <c r="M7153">
        <v>13.483700000000001</v>
      </c>
      <c r="N7153">
        <v>93.222700000000003</v>
      </c>
      <c r="O7153" t="s">
        <v>52</v>
      </c>
      <c r="P7153" t="s">
        <v>52</v>
      </c>
      <c r="Q7153" t="s">
        <v>52</v>
      </c>
      <c r="R7153">
        <v>-6.7172999999999998</v>
      </c>
      <c r="S7153" t="s">
        <v>52</v>
      </c>
      <c r="T7153" t="s">
        <v>52</v>
      </c>
      <c r="U7153" t="s">
        <v>52</v>
      </c>
      <c r="V7153">
        <v>24.543099999999999</v>
      </c>
      <c r="W7153">
        <v>593.36839999999995</v>
      </c>
      <c r="X7153" t="s">
        <v>52</v>
      </c>
      <c r="Y7153">
        <v>15.5192</v>
      </c>
      <c r="Z7153" t="s">
        <v>52</v>
      </c>
      <c r="AA7153">
        <v>26.487200000000001</v>
      </c>
    </row>
    <row r="7154" spans="1:27">
      <c r="A7154">
        <v>7151.1292000000003</v>
      </c>
      <c r="B7154">
        <v>13.9055</v>
      </c>
      <c r="C7154">
        <v>13.582000000000001</v>
      </c>
      <c r="D7154">
        <v>13.6135</v>
      </c>
      <c r="E7154">
        <v>13.9108</v>
      </c>
      <c r="F7154">
        <v>13.4125</v>
      </c>
      <c r="G7154">
        <v>13.654199999999999</v>
      </c>
      <c r="H7154">
        <v>13.354900000000001</v>
      </c>
      <c r="I7154">
        <v>13.166399999999999</v>
      </c>
      <c r="J7154" t="s">
        <v>52</v>
      </c>
      <c r="K7154" t="s">
        <v>52</v>
      </c>
      <c r="L7154" t="s">
        <v>52</v>
      </c>
      <c r="M7154">
        <v>13.516999999999999</v>
      </c>
      <c r="N7154">
        <v>101.20910000000001</v>
      </c>
      <c r="O7154" t="s">
        <v>52</v>
      </c>
      <c r="P7154" t="s">
        <v>52</v>
      </c>
      <c r="Q7154" t="s">
        <v>52</v>
      </c>
      <c r="R7154" t="s">
        <v>52</v>
      </c>
      <c r="S7154" t="s">
        <v>52</v>
      </c>
      <c r="T7154" t="s">
        <v>52</v>
      </c>
      <c r="U7154" t="s">
        <v>52</v>
      </c>
      <c r="V7154">
        <v>11.415100000000001</v>
      </c>
      <c r="W7154">
        <v>593.49019999999996</v>
      </c>
      <c r="X7154" t="s">
        <v>52</v>
      </c>
      <c r="Y7154">
        <v>17.527999999999999</v>
      </c>
      <c r="Z7154" t="s">
        <v>52</v>
      </c>
      <c r="AA7154">
        <v>26.003900000000002</v>
      </c>
    </row>
    <row r="7155" spans="1:27">
      <c r="A7155">
        <v>7152.1292000000003</v>
      </c>
      <c r="B7155">
        <v>13.8878</v>
      </c>
      <c r="C7155">
        <v>13.6198</v>
      </c>
      <c r="D7155">
        <v>13.618</v>
      </c>
      <c r="E7155">
        <v>13.883100000000001</v>
      </c>
      <c r="F7155">
        <v>13.3139</v>
      </c>
      <c r="G7155">
        <v>13.667299999999999</v>
      </c>
      <c r="H7155">
        <v>13.361000000000001</v>
      </c>
      <c r="I7155">
        <v>13.1713</v>
      </c>
      <c r="J7155" t="s">
        <v>52</v>
      </c>
      <c r="K7155" t="s">
        <v>52</v>
      </c>
      <c r="L7155" t="s">
        <v>52</v>
      </c>
      <c r="M7155">
        <v>13.485900000000001</v>
      </c>
      <c r="N7155">
        <v>92.604799999999997</v>
      </c>
      <c r="O7155" t="s">
        <v>52</v>
      </c>
      <c r="P7155" t="s">
        <v>52</v>
      </c>
      <c r="Q7155" t="s">
        <v>52</v>
      </c>
      <c r="R7155">
        <v>23.7742</v>
      </c>
      <c r="S7155" t="s">
        <v>52</v>
      </c>
      <c r="T7155" t="s">
        <v>52</v>
      </c>
      <c r="U7155" t="s">
        <v>52</v>
      </c>
      <c r="V7155">
        <v>21.4253</v>
      </c>
      <c r="W7155">
        <v>593.36170000000004</v>
      </c>
      <c r="X7155" t="s">
        <v>52</v>
      </c>
      <c r="Y7155">
        <v>20.404699999999998</v>
      </c>
      <c r="Z7155" t="s">
        <v>52</v>
      </c>
      <c r="AA7155">
        <v>24.223099999999999</v>
      </c>
    </row>
    <row r="7156" spans="1:27">
      <c r="A7156">
        <v>7153.1292000000003</v>
      </c>
      <c r="B7156">
        <v>13.9346</v>
      </c>
      <c r="C7156">
        <v>13.662800000000001</v>
      </c>
      <c r="D7156">
        <v>13.619</v>
      </c>
      <c r="E7156">
        <v>13.875999999999999</v>
      </c>
      <c r="F7156">
        <v>13.282500000000001</v>
      </c>
      <c r="G7156">
        <v>13.6821</v>
      </c>
      <c r="H7156">
        <v>13.366099999999999</v>
      </c>
      <c r="I7156">
        <v>13.1762</v>
      </c>
      <c r="J7156" t="s">
        <v>52</v>
      </c>
      <c r="K7156" t="s">
        <v>52</v>
      </c>
      <c r="L7156" t="s">
        <v>52</v>
      </c>
      <c r="M7156">
        <v>13.4984</v>
      </c>
      <c r="N7156">
        <v>92.788499999999999</v>
      </c>
      <c r="O7156" t="s">
        <v>52</v>
      </c>
      <c r="P7156" t="s">
        <v>52</v>
      </c>
      <c r="Q7156" t="s">
        <v>52</v>
      </c>
      <c r="R7156">
        <v>-15.7624</v>
      </c>
      <c r="S7156" t="s">
        <v>52</v>
      </c>
      <c r="T7156" t="s">
        <v>52</v>
      </c>
      <c r="U7156" t="s">
        <v>52</v>
      </c>
      <c r="V7156">
        <v>-6.1512000000000002</v>
      </c>
      <c r="W7156">
        <v>593.04319999999996</v>
      </c>
      <c r="X7156" t="s">
        <v>52</v>
      </c>
      <c r="Y7156">
        <v>17.584099999999999</v>
      </c>
      <c r="Z7156" t="s">
        <v>52</v>
      </c>
      <c r="AA7156">
        <v>24.442900000000002</v>
      </c>
    </row>
    <row r="7157" spans="1:27">
      <c r="A7157">
        <v>7154.1292000000003</v>
      </c>
      <c r="B7157">
        <v>13.928900000000001</v>
      </c>
      <c r="C7157">
        <v>13.6228</v>
      </c>
      <c r="D7157">
        <v>13.6234</v>
      </c>
      <c r="E7157">
        <v>13.9674</v>
      </c>
      <c r="F7157">
        <v>13.3995</v>
      </c>
      <c r="G7157">
        <v>13.6402</v>
      </c>
      <c r="H7157">
        <v>13.3559</v>
      </c>
      <c r="I7157">
        <v>13.1698</v>
      </c>
      <c r="J7157" t="s">
        <v>52</v>
      </c>
      <c r="K7157" t="s">
        <v>52</v>
      </c>
      <c r="L7157" t="s">
        <v>52</v>
      </c>
      <c r="M7157">
        <v>13.4963</v>
      </c>
      <c r="N7157">
        <v>92.320099999999996</v>
      </c>
      <c r="O7157" t="s">
        <v>52</v>
      </c>
      <c r="P7157" t="s">
        <v>52</v>
      </c>
      <c r="Q7157" t="s">
        <v>52</v>
      </c>
      <c r="R7157">
        <v>-18.709</v>
      </c>
      <c r="S7157" t="s">
        <v>52</v>
      </c>
      <c r="T7157" t="s">
        <v>52</v>
      </c>
      <c r="U7157" t="s">
        <v>52</v>
      </c>
      <c r="V7157" t="s">
        <v>52</v>
      </c>
      <c r="W7157">
        <v>596.16740000000004</v>
      </c>
      <c r="X7157" t="s">
        <v>52</v>
      </c>
      <c r="Y7157">
        <v>19.091999999999999</v>
      </c>
      <c r="Z7157" t="s">
        <v>52</v>
      </c>
      <c r="AA7157">
        <v>23.953900000000001</v>
      </c>
    </row>
    <row r="7158" spans="1:27">
      <c r="A7158">
        <v>7155.1292000000003</v>
      </c>
      <c r="B7158">
        <v>13.910500000000001</v>
      </c>
      <c r="C7158">
        <v>13.6143</v>
      </c>
      <c r="D7158">
        <v>13.624700000000001</v>
      </c>
      <c r="E7158">
        <v>13.8371</v>
      </c>
      <c r="F7158">
        <v>13.374499999999999</v>
      </c>
      <c r="G7158">
        <v>13.7334</v>
      </c>
      <c r="H7158">
        <v>13.364599999999999</v>
      </c>
      <c r="I7158">
        <v>13.1707</v>
      </c>
      <c r="J7158" t="s">
        <v>52</v>
      </c>
      <c r="K7158" t="s">
        <v>52</v>
      </c>
      <c r="L7158" t="s">
        <v>52</v>
      </c>
      <c r="M7158">
        <v>13.4983</v>
      </c>
      <c r="N7158">
        <v>94.3566</v>
      </c>
      <c r="O7158" t="s">
        <v>52</v>
      </c>
      <c r="P7158" t="s">
        <v>52</v>
      </c>
      <c r="Q7158" t="s">
        <v>52</v>
      </c>
      <c r="R7158">
        <v>-19.781600000000001</v>
      </c>
      <c r="S7158" t="s">
        <v>52</v>
      </c>
      <c r="T7158" t="s">
        <v>52</v>
      </c>
      <c r="U7158" t="s">
        <v>52</v>
      </c>
      <c r="V7158">
        <v>-12.3268</v>
      </c>
      <c r="W7158">
        <v>594.45240000000001</v>
      </c>
      <c r="X7158" t="s">
        <v>52</v>
      </c>
      <c r="Y7158">
        <v>16.739000000000001</v>
      </c>
      <c r="Z7158" t="s">
        <v>52</v>
      </c>
      <c r="AA7158">
        <v>24.386399999999998</v>
      </c>
    </row>
    <row r="7159" spans="1:27">
      <c r="A7159">
        <v>7156.1292000000003</v>
      </c>
      <c r="B7159">
        <v>13.891500000000001</v>
      </c>
      <c r="C7159">
        <v>13.6716</v>
      </c>
      <c r="D7159">
        <v>13.622400000000001</v>
      </c>
      <c r="E7159">
        <v>13.994</v>
      </c>
      <c r="F7159">
        <v>13.2492</v>
      </c>
      <c r="G7159">
        <v>13.703900000000001</v>
      </c>
      <c r="H7159">
        <v>13.3771</v>
      </c>
      <c r="I7159">
        <v>13.170500000000001</v>
      </c>
      <c r="J7159" t="s">
        <v>52</v>
      </c>
      <c r="K7159" t="s">
        <v>52</v>
      </c>
      <c r="L7159" t="s">
        <v>52</v>
      </c>
      <c r="M7159">
        <v>13.5235</v>
      </c>
      <c r="N7159">
        <v>92.020700000000005</v>
      </c>
      <c r="O7159" t="s">
        <v>52</v>
      </c>
      <c r="P7159" t="s">
        <v>52</v>
      </c>
      <c r="Q7159" t="s">
        <v>52</v>
      </c>
      <c r="R7159">
        <v>-2.5238999999999998</v>
      </c>
      <c r="S7159" t="s">
        <v>52</v>
      </c>
      <c r="T7159" t="s">
        <v>52</v>
      </c>
      <c r="U7159" t="s">
        <v>52</v>
      </c>
      <c r="V7159" t="s">
        <v>52</v>
      </c>
      <c r="W7159">
        <v>587.92899999999997</v>
      </c>
      <c r="X7159" t="s">
        <v>52</v>
      </c>
      <c r="Y7159">
        <v>18.409199999999998</v>
      </c>
      <c r="Z7159" t="s">
        <v>52</v>
      </c>
      <c r="AA7159">
        <v>26.816500000000001</v>
      </c>
    </row>
    <row r="7160" spans="1:27">
      <c r="A7160">
        <v>7157.1292000000003</v>
      </c>
      <c r="B7160">
        <v>13.931900000000001</v>
      </c>
      <c r="C7160">
        <v>13.5977</v>
      </c>
      <c r="D7160">
        <v>13.627800000000001</v>
      </c>
      <c r="E7160">
        <v>13.911199999999999</v>
      </c>
      <c r="F7160">
        <v>13.360200000000001</v>
      </c>
      <c r="G7160">
        <v>13.6738</v>
      </c>
      <c r="H7160">
        <v>13.355600000000001</v>
      </c>
      <c r="I7160">
        <v>13.173</v>
      </c>
      <c r="J7160" t="s">
        <v>52</v>
      </c>
      <c r="K7160" t="s">
        <v>52</v>
      </c>
      <c r="L7160" t="s">
        <v>52</v>
      </c>
      <c r="M7160">
        <v>13.476699999999999</v>
      </c>
      <c r="N7160">
        <v>92.460999999999999</v>
      </c>
      <c r="O7160" t="s">
        <v>52</v>
      </c>
      <c r="P7160" t="s">
        <v>52</v>
      </c>
      <c r="Q7160" t="s">
        <v>52</v>
      </c>
      <c r="R7160" t="s">
        <v>52</v>
      </c>
      <c r="S7160" t="s">
        <v>52</v>
      </c>
      <c r="T7160" t="s">
        <v>52</v>
      </c>
      <c r="U7160" t="s">
        <v>52</v>
      </c>
      <c r="V7160" t="s">
        <v>52</v>
      </c>
      <c r="W7160">
        <v>587.28549999999996</v>
      </c>
      <c r="X7160" t="s">
        <v>52</v>
      </c>
      <c r="Y7160">
        <v>17.502800000000001</v>
      </c>
      <c r="Z7160" t="s">
        <v>52</v>
      </c>
      <c r="AA7160">
        <v>25.659700000000001</v>
      </c>
    </row>
    <row r="7161" spans="1:27">
      <c r="A7161">
        <v>7158.1292000000003</v>
      </c>
      <c r="B7161">
        <v>13.986800000000001</v>
      </c>
      <c r="C7161">
        <v>13.6174</v>
      </c>
      <c r="D7161">
        <v>13.628299999999999</v>
      </c>
      <c r="E7161">
        <v>13.908899999999999</v>
      </c>
      <c r="F7161">
        <v>13.4239</v>
      </c>
      <c r="G7161">
        <v>13.6494</v>
      </c>
      <c r="H7161">
        <v>13.3527</v>
      </c>
      <c r="I7161">
        <v>13.1706</v>
      </c>
      <c r="J7161" t="s">
        <v>52</v>
      </c>
      <c r="K7161" t="s">
        <v>52</v>
      </c>
      <c r="L7161" t="s">
        <v>52</v>
      </c>
      <c r="M7161">
        <v>13.472799999999999</v>
      </c>
      <c r="N7161">
        <v>96.059299999999993</v>
      </c>
      <c r="O7161" t="s">
        <v>52</v>
      </c>
      <c r="P7161" t="s">
        <v>52</v>
      </c>
      <c r="Q7161" t="s">
        <v>52</v>
      </c>
      <c r="R7161">
        <v>1.5416000000000001</v>
      </c>
      <c r="S7161" t="s">
        <v>52</v>
      </c>
      <c r="T7161" t="s">
        <v>52</v>
      </c>
      <c r="U7161" t="s">
        <v>52</v>
      </c>
      <c r="V7161" t="s">
        <v>52</v>
      </c>
      <c r="W7161">
        <v>585.24379999999996</v>
      </c>
      <c r="X7161" t="s">
        <v>52</v>
      </c>
      <c r="Y7161">
        <v>18.787800000000001</v>
      </c>
      <c r="Z7161" t="s">
        <v>52</v>
      </c>
      <c r="AA7161">
        <v>24.052700000000002</v>
      </c>
    </row>
    <row r="7162" spans="1:27">
      <c r="A7162">
        <v>7159.1448</v>
      </c>
      <c r="B7162">
        <v>13.921200000000001</v>
      </c>
      <c r="C7162">
        <v>13.6654</v>
      </c>
      <c r="D7162">
        <v>13.6357</v>
      </c>
      <c r="E7162">
        <v>13.9198</v>
      </c>
      <c r="F7162">
        <v>13.387700000000001</v>
      </c>
      <c r="G7162">
        <v>13.6523</v>
      </c>
      <c r="H7162">
        <v>13.3627</v>
      </c>
      <c r="I7162">
        <v>13.176600000000001</v>
      </c>
      <c r="J7162" t="s">
        <v>52</v>
      </c>
      <c r="K7162" t="s">
        <v>52</v>
      </c>
      <c r="L7162" t="s">
        <v>52</v>
      </c>
      <c r="M7162">
        <v>13.4862</v>
      </c>
      <c r="N7162">
        <v>94.412700000000001</v>
      </c>
      <c r="O7162" t="s">
        <v>52</v>
      </c>
      <c r="P7162" t="s">
        <v>52</v>
      </c>
      <c r="Q7162" t="s">
        <v>52</v>
      </c>
      <c r="R7162">
        <v>-19.358499999999999</v>
      </c>
      <c r="S7162" t="s">
        <v>52</v>
      </c>
      <c r="T7162" t="s">
        <v>52</v>
      </c>
      <c r="U7162" t="s">
        <v>52</v>
      </c>
      <c r="V7162" t="s">
        <v>52</v>
      </c>
      <c r="W7162">
        <v>590.26779999999997</v>
      </c>
      <c r="X7162" t="s">
        <v>52</v>
      </c>
      <c r="Y7162">
        <v>22.1783</v>
      </c>
      <c r="Z7162" t="s">
        <v>52</v>
      </c>
      <c r="AA7162">
        <v>26.253</v>
      </c>
    </row>
    <row r="7163" spans="1:27">
      <c r="A7163">
        <v>7160.1292000000003</v>
      </c>
      <c r="B7163">
        <v>13.9169</v>
      </c>
      <c r="C7163">
        <v>13.6212</v>
      </c>
      <c r="D7163">
        <v>13.6313</v>
      </c>
      <c r="E7163">
        <v>13.922599999999999</v>
      </c>
      <c r="F7163">
        <v>13.378299999999999</v>
      </c>
      <c r="G7163">
        <v>13.6494</v>
      </c>
      <c r="H7163">
        <v>13.3706</v>
      </c>
      <c r="I7163">
        <v>13.1785</v>
      </c>
      <c r="J7163" t="s">
        <v>52</v>
      </c>
      <c r="K7163" t="s">
        <v>52</v>
      </c>
      <c r="L7163" t="s">
        <v>52</v>
      </c>
      <c r="M7163">
        <v>13.4725</v>
      </c>
      <c r="N7163">
        <v>100.5793</v>
      </c>
      <c r="O7163" t="s">
        <v>52</v>
      </c>
      <c r="P7163" t="s">
        <v>52</v>
      </c>
      <c r="Q7163" t="s">
        <v>52</v>
      </c>
      <c r="R7163">
        <v>-3.1949999999999998</v>
      </c>
      <c r="S7163" t="s">
        <v>52</v>
      </c>
      <c r="T7163" t="s">
        <v>52</v>
      </c>
      <c r="U7163" t="s">
        <v>52</v>
      </c>
      <c r="V7163" t="s">
        <v>52</v>
      </c>
      <c r="W7163">
        <v>596.59870000000001</v>
      </c>
      <c r="X7163" t="s">
        <v>52</v>
      </c>
      <c r="Y7163">
        <v>20.213699999999999</v>
      </c>
      <c r="Z7163" t="s">
        <v>52</v>
      </c>
      <c r="AA7163">
        <v>24.626899999999999</v>
      </c>
    </row>
    <row r="7164" spans="1:27">
      <c r="A7164">
        <v>7161.1292000000003</v>
      </c>
      <c r="B7164">
        <v>13.9129</v>
      </c>
      <c r="C7164">
        <v>13.6159</v>
      </c>
      <c r="D7164">
        <v>13.633800000000001</v>
      </c>
      <c r="E7164">
        <v>13.8756</v>
      </c>
      <c r="F7164">
        <v>13.4605</v>
      </c>
      <c r="G7164">
        <v>13.6638</v>
      </c>
      <c r="H7164">
        <v>13.3635</v>
      </c>
      <c r="I7164">
        <v>13.178100000000001</v>
      </c>
      <c r="J7164" t="s">
        <v>52</v>
      </c>
      <c r="K7164" t="s">
        <v>52</v>
      </c>
      <c r="L7164" t="s">
        <v>52</v>
      </c>
      <c r="M7164">
        <v>13.507</v>
      </c>
      <c r="N7164">
        <v>97.497399999999999</v>
      </c>
      <c r="O7164" t="s">
        <v>52</v>
      </c>
      <c r="P7164" t="s">
        <v>52</v>
      </c>
      <c r="Q7164" t="s">
        <v>52</v>
      </c>
      <c r="R7164">
        <v>-17.309000000000001</v>
      </c>
      <c r="S7164" t="s">
        <v>52</v>
      </c>
      <c r="T7164" t="s">
        <v>52</v>
      </c>
      <c r="U7164" t="s">
        <v>52</v>
      </c>
      <c r="V7164" t="s">
        <v>52</v>
      </c>
      <c r="W7164">
        <v>603.20979999999997</v>
      </c>
      <c r="X7164" t="s">
        <v>52</v>
      </c>
      <c r="Y7164">
        <v>21.849599999999999</v>
      </c>
      <c r="Z7164" t="s">
        <v>52</v>
      </c>
      <c r="AA7164">
        <v>25.789100000000001</v>
      </c>
    </row>
    <row r="7165" spans="1:27">
      <c r="A7165">
        <v>7162.1292000000003</v>
      </c>
      <c r="B7165">
        <v>13.877000000000001</v>
      </c>
      <c r="C7165">
        <v>13.6273</v>
      </c>
      <c r="D7165">
        <v>13.6363</v>
      </c>
      <c r="E7165">
        <v>13.868499999999999</v>
      </c>
      <c r="F7165">
        <v>13.4329</v>
      </c>
      <c r="G7165">
        <v>13.6653</v>
      </c>
      <c r="H7165">
        <v>13.3619</v>
      </c>
      <c r="I7165">
        <v>13.1791</v>
      </c>
      <c r="J7165" t="s">
        <v>52</v>
      </c>
      <c r="K7165" t="s">
        <v>52</v>
      </c>
      <c r="L7165" t="s">
        <v>52</v>
      </c>
      <c r="M7165">
        <v>13.5228</v>
      </c>
      <c r="N7165">
        <v>89.213300000000004</v>
      </c>
      <c r="O7165" t="s">
        <v>52</v>
      </c>
      <c r="P7165" t="s">
        <v>52</v>
      </c>
      <c r="Q7165" t="s">
        <v>52</v>
      </c>
      <c r="R7165">
        <v>-9.6546000000000003</v>
      </c>
      <c r="S7165" t="s">
        <v>52</v>
      </c>
      <c r="T7165" t="s">
        <v>52</v>
      </c>
      <c r="U7165" t="s">
        <v>52</v>
      </c>
      <c r="V7165" t="s">
        <v>52</v>
      </c>
      <c r="W7165">
        <v>597.61350000000004</v>
      </c>
      <c r="X7165" t="s">
        <v>52</v>
      </c>
      <c r="Y7165">
        <v>18.938800000000001</v>
      </c>
      <c r="Z7165" t="s">
        <v>52</v>
      </c>
      <c r="AA7165">
        <v>25.649000000000001</v>
      </c>
    </row>
    <row r="7166" spans="1:27">
      <c r="A7166">
        <v>7163.1292000000003</v>
      </c>
      <c r="B7166">
        <v>13.951700000000001</v>
      </c>
      <c r="C7166">
        <v>13.6746</v>
      </c>
      <c r="D7166">
        <v>13.640700000000001</v>
      </c>
      <c r="E7166">
        <v>13.8695</v>
      </c>
      <c r="F7166">
        <v>13.3025</v>
      </c>
      <c r="G7166">
        <v>13.6821</v>
      </c>
      <c r="H7166">
        <v>13.3713</v>
      </c>
      <c r="I7166">
        <v>13.1761</v>
      </c>
      <c r="J7166" t="s">
        <v>52</v>
      </c>
      <c r="K7166" t="s">
        <v>52</v>
      </c>
      <c r="L7166" t="s">
        <v>52</v>
      </c>
      <c r="M7166">
        <v>13.5138</v>
      </c>
      <c r="N7166">
        <v>92.839299999999994</v>
      </c>
      <c r="O7166" t="s">
        <v>52</v>
      </c>
      <c r="P7166" t="s">
        <v>52</v>
      </c>
      <c r="Q7166" t="s">
        <v>52</v>
      </c>
      <c r="R7166">
        <v>-6.944</v>
      </c>
      <c r="S7166" t="s">
        <v>52</v>
      </c>
      <c r="T7166" t="s">
        <v>52</v>
      </c>
      <c r="U7166" t="s">
        <v>52</v>
      </c>
      <c r="V7166" t="s">
        <v>52</v>
      </c>
      <c r="W7166">
        <v>594.33019999999999</v>
      </c>
      <c r="X7166" t="s">
        <v>52</v>
      </c>
      <c r="Y7166">
        <v>18.170100000000001</v>
      </c>
      <c r="Z7166" t="s">
        <v>52</v>
      </c>
      <c r="AA7166">
        <v>26.882000000000001</v>
      </c>
    </row>
    <row r="7167" spans="1:27">
      <c r="A7167">
        <v>7164.1292000000003</v>
      </c>
      <c r="B7167">
        <v>13.924799999999999</v>
      </c>
      <c r="C7167">
        <v>13.630599999999999</v>
      </c>
      <c r="D7167">
        <v>13.6403</v>
      </c>
      <c r="E7167">
        <v>13.889799999999999</v>
      </c>
      <c r="F7167">
        <v>13.274699999999999</v>
      </c>
      <c r="G7167">
        <v>13.7477</v>
      </c>
      <c r="H7167">
        <v>13.365600000000001</v>
      </c>
      <c r="I7167">
        <v>13.1776</v>
      </c>
      <c r="J7167" t="s">
        <v>52</v>
      </c>
      <c r="K7167" t="s">
        <v>52</v>
      </c>
      <c r="L7167" t="s">
        <v>52</v>
      </c>
      <c r="M7167">
        <v>13.5604</v>
      </c>
      <c r="N7167">
        <v>95.021199999999993</v>
      </c>
      <c r="O7167" t="s">
        <v>52</v>
      </c>
      <c r="P7167" t="s">
        <v>52</v>
      </c>
      <c r="Q7167" t="s">
        <v>52</v>
      </c>
      <c r="R7167" t="s">
        <v>52</v>
      </c>
      <c r="S7167" t="s">
        <v>52</v>
      </c>
      <c r="T7167" t="s">
        <v>52</v>
      </c>
      <c r="U7167" t="s">
        <v>52</v>
      </c>
      <c r="V7167" t="s">
        <v>52</v>
      </c>
      <c r="W7167">
        <v>588.79039999999998</v>
      </c>
      <c r="X7167" t="s">
        <v>52</v>
      </c>
      <c r="Y7167">
        <v>19.4481</v>
      </c>
      <c r="Z7167" t="s">
        <v>52</v>
      </c>
      <c r="AA7167">
        <v>23.964300000000001</v>
      </c>
    </row>
    <row r="7168" spans="1:27">
      <c r="A7168">
        <v>7165.1292000000003</v>
      </c>
      <c r="B7168">
        <v>13.9222</v>
      </c>
      <c r="C7168">
        <v>13.5875</v>
      </c>
      <c r="D7168">
        <v>13.636900000000001</v>
      </c>
      <c r="E7168">
        <v>13.9123</v>
      </c>
      <c r="F7168">
        <v>13.3245</v>
      </c>
      <c r="G7168">
        <v>13.6187</v>
      </c>
      <c r="H7168">
        <v>13.348000000000001</v>
      </c>
      <c r="I7168">
        <v>13.1714</v>
      </c>
      <c r="J7168" t="s">
        <v>52</v>
      </c>
      <c r="K7168" t="s">
        <v>52</v>
      </c>
      <c r="L7168" t="s">
        <v>52</v>
      </c>
      <c r="M7168">
        <v>13.486000000000001</v>
      </c>
      <c r="N7168">
        <v>93.829400000000007</v>
      </c>
      <c r="O7168" t="s">
        <v>52</v>
      </c>
      <c r="P7168" t="s">
        <v>52</v>
      </c>
      <c r="Q7168" t="s">
        <v>52</v>
      </c>
      <c r="R7168">
        <v>22.0307</v>
      </c>
      <c r="S7168" t="s">
        <v>52</v>
      </c>
      <c r="T7168" t="s">
        <v>52</v>
      </c>
      <c r="U7168" t="s">
        <v>52</v>
      </c>
      <c r="V7168" t="s">
        <v>52</v>
      </c>
      <c r="W7168">
        <v>590.57830000000001</v>
      </c>
      <c r="X7168" t="s">
        <v>52</v>
      </c>
      <c r="Y7168">
        <v>18.0154</v>
      </c>
      <c r="Z7168" t="s">
        <v>52</v>
      </c>
      <c r="AA7168">
        <v>23.944500000000001</v>
      </c>
    </row>
    <row r="7169" spans="1:27">
      <c r="A7169">
        <v>7166.1292000000003</v>
      </c>
      <c r="B7169">
        <v>13.925000000000001</v>
      </c>
      <c r="C7169">
        <v>13.5929</v>
      </c>
      <c r="D7169">
        <v>13.639699999999999</v>
      </c>
      <c r="E7169">
        <v>13.886699999999999</v>
      </c>
      <c r="F7169">
        <v>13.337300000000001</v>
      </c>
      <c r="G7169">
        <v>13.637499999999999</v>
      </c>
      <c r="H7169">
        <v>13.3467</v>
      </c>
      <c r="I7169">
        <v>13.174200000000001</v>
      </c>
      <c r="J7169" t="s">
        <v>52</v>
      </c>
      <c r="K7169" t="s">
        <v>52</v>
      </c>
      <c r="L7169" t="s">
        <v>52</v>
      </c>
      <c r="M7169">
        <v>13.651899999999999</v>
      </c>
      <c r="N7169">
        <v>95.296199999999999</v>
      </c>
      <c r="O7169" t="s">
        <v>52</v>
      </c>
      <c r="P7169" t="s">
        <v>52</v>
      </c>
      <c r="Q7169" t="s">
        <v>52</v>
      </c>
      <c r="R7169" t="s">
        <v>52</v>
      </c>
      <c r="S7169" t="s">
        <v>52</v>
      </c>
      <c r="T7169" t="s">
        <v>52</v>
      </c>
      <c r="U7169" t="s">
        <v>52</v>
      </c>
      <c r="V7169" t="s">
        <v>52</v>
      </c>
      <c r="W7169">
        <v>592.79629999999997</v>
      </c>
      <c r="X7169" t="s">
        <v>52</v>
      </c>
      <c r="Y7169">
        <v>18.940999999999999</v>
      </c>
      <c r="Z7169" t="s">
        <v>52</v>
      </c>
      <c r="AA7169">
        <v>24.402000000000001</v>
      </c>
    </row>
    <row r="7170" spans="1:27">
      <c r="A7170">
        <v>7167.1292000000003</v>
      </c>
      <c r="B7170">
        <v>13.920500000000001</v>
      </c>
      <c r="C7170">
        <v>13.6089</v>
      </c>
      <c r="D7170">
        <v>13.6393</v>
      </c>
      <c r="E7170">
        <v>13.9375</v>
      </c>
      <c r="F7170">
        <v>13.2658</v>
      </c>
      <c r="G7170">
        <v>13.7079</v>
      </c>
      <c r="H7170">
        <v>13.3688</v>
      </c>
      <c r="I7170">
        <v>13.1783</v>
      </c>
      <c r="J7170" t="s">
        <v>52</v>
      </c>
      <c r="K7170" t="s">
        <v>52</v>
      </c>
      <c r="L7170" t="s">
        <v>52</v>
      </c>
      <c r="M7170">
        <v>13.641500000000001</v>
      </c>
      <c r="N7170">
        <v>93.548500000000004</v>
      </c>
      <c r="O7170" t="s">
        <v>52</v>
      </c>
      <c r="P7170" t="s">
        <v>52</v>
      </c>
      <c r="Q7170" t="s">
        <v>52</v>
      </c>
      <c r="R7170">
        <v>5.0574000000000003</v>
      </c>
      <c r="S7170" t="s">
        <v>52</v>
      </c>
      <c r="T7170" t="s">
        <v>52</v>
      </c>
      <c r="U7170" t="s">
        <v>52</v>
      </c>
      <c r="V7170" t="s">
        <v>52</v>
      </c>
      <c r="W7170">
        <v>596.13350000000003</v>
      </c>
      <c r="X7170" t="s">
        <v>52</v>
      </c>
      <c r="Y7170">
        <v>18.684100000000001</v>
      </c>
      <c r="Z7170" t="s">
        <v>52</v>
      </c>
      <c r="AA7170">
        <v>24.281500000000001</v>
      </c>
    </row>
    <row r="7171" spans="1:27">
      <c r="A7171">
        <v>7168.1292000000003</v>
      </c>
      <c r="B7171">
        <v>13.9057</v>
      </c>
      <c r="C7171">
        <v>13.6203</v>
      </c>
      <c r="D7171">
        <v>13.6447</v>
      </c>
      <c r="E7171">
        <v>13.9024</v>
      </c>
      <c r="F7171">
        <v>13.359500000000001</v>
      </c>
      <c r="G7171">
        <v>13.6609</v>
      </c>
      <c r="H7171">
        <v>13.3575</v>
      </c>
      <c r="I7171">
        <v>13.1709</v>
      </c>
      <c r="J7171" t="s">
        <v>52</v>
      </c>
      <c r="K7171" t="s">
        <v>52</v>
      </c>
      <c r="L7171" t="s">
        <v>52</v>
      </c>
      <c r="M7171">
        <v>13.512</v>
      </c>
      <c r="N7171">
        <v>94.899600000000007</v>
      </c>
      <c r="O7171" t="s">
        <v>52</v>
      </c>
      <c r="P7171" t="s">
        <v>52</v>
      </c>
      <c r="Q7171" t="s">
        <v>52</v>
      </c>
      <c r="R7171" t="s">
        <v>52</v>
      </c>
      <c r="S7171" t="s">
        <v>52</v>
      </c>
      <c r="T7171" t="s">
        <v>52</v>
      </c>
      <c r="U7171" t="s">
        <v>52</v>
      </c>
      <c r="V7171" t="s">
        <v>52</v>
      </c>
      <c r="W7171">
        <v>599.20669999999996</v>
      </c>
      <c r="X7171" t="s">
        <v>52</v>
      </c>
      <c r="Y7171">
        <v>20.537299999999998</v>
      </c>
      <c r="Z7171" t="s">
        <v>52</v>
      </c>
      <c r="AA7171">
        <v>24.918500000000002</v>
      </c>
    </row>
    <row r="7172" spans="1:27">
      <c r="A7172">
        <v>7169.1292000000003</v>
      </c>
      <c r="B7172">
        <v>13.9305</v>
      </c>
      <c r="C7172">
        <v>13.721399999999999</v>
      </c>
      <c r="D7172">
        <v>13.635899999999999</v>
      </c>
      <c r="E7172">
        <v>13.9213</v>
      </c>
      <c r="F7172">
        <v>13.334199999999999</v>
      </c>
      <c r="G7172">
        <v>13.707100000000001</v>
      </c>
      <c r="H7172">
        <v>13.381600000000001</v>
      </c>
      <c r="I7172">
        <v>13.1752</v>
      </c>
      <c r="J7172" t="s">
        <v>52</v>
      </c>
      <c r="K7172" t="s">
        <v>52</v>
      </c>
      <c r="L7172" t="s">
        <v>52</v>
      </c>
      <c r="M7172">
        <v>13.5</v>
      </c>
      <c r="N7172">
        <v>98.640500000000003</v>
      </c>
      <c r="O7172" t="s">
        <v>52</v>
      </c>
      <c r="P7172" t="s">
        <v>52</v>
      </c>
      <c r="Q7172" t="s">
        <v>52</v>
      </c>
      <c r="R7172">
        <v>-10.2241</v>
      </c>
      <c r="S7172" t="s">
        <v>52</v>
      </c>
      <c r="T7172" t="s">
        <v>52</v>
      </c>
      <c r="U7172" t="s">
        <v>52</v>
      </c>
      <c r="V7172" t="s">
        <v>52</v>
      </c>
      <c r="W7172">
        <v>604.94219999999996</v>
      </c>
      <c r="X7172" t="s">
        <v>52</v>
      </c>
      <c r="Y7172">
        <v>18.569299999999998</v>
      </c>
      <c r="Z7172" t="s">
        <v>52</v>
      </c>
      <c r="AA7172">
        <v>26.025099999999998</v>
      </c>
    </row>
    <row r="7173" spans="1:27">
      <c r="A7173">
        <v>7170.1292000000003</v>
      </c>
      <c r="B7173">
        <v>13.8987</v>
      </c>
      <c r="C7173">
        <v>13.666</v>
      </c>
      <c r="D7173">
        <v>13.639099999999999</v>
      </c>
      <c r="E7173">
        <v>14.047700000000001</v>
      </c>
      <c r="F7173">
        <v>13.4245</v>
      </c>
      <c r="G7173">
        <v>13.677199999999999</v>
      </c>
      <c r="H7173">
        <v>13.375299999999999</v>
      </c>
      <c r="I7173">
        <v>13.1746</v>
      </c>
      <c r="J7173" t="s">
        <v>52</v>
      </c>
      <c r="K7173" t="s">
        <v>52</v>
      </c>
      <c r="L7173" t="s">
        <v>52</v>
      </c>
      <c r="M7173">
        <v>13.524699999999999</v>
      </c>
      <c r="N7173">
        <v>94.404799999999994</v>
      </c>
      <c r="O7173" t="s">
        <v>52</v>
      </c>
      <c r="P7173" t="s">
        <v>52</v>
      </c>
      <c r="Q7173" t="s">
        <v>52</v>
      </c>
      <c r="R7173" t="s">
        <v>52</v>
      </c>
      <c r="S7173" t="s">
        <v>52</v>
      </c>
      <c r="T7173" t="s">
        <v>52</v>
      </c>
      <c r="U7173" t="s">
        <v>52</v>
      </c>
      <c r="V7173" t="s">
        <v>52</v>
      </c>
      <c r="W7173">
        <v>609.12940000000003</v>
      </c>
      <c r="X7173" t="s">
        <v>52</v>
      </c>
      <c r="Y7173">
        <v>18.026199999999999</v>
      </c>
      <c r="Z7173" t="s">
        <v>52</v>
      </c>
      <c r="AA7173">
        <v>24.677199999999999</v>
      </c>
    </row>
    <row r="7174" spans="1:27">
      <c r="A7174">
        <v>7171.1292000000003</v>
      </c>
      <c r="B7174">
        <v>14.1541</v>
      </c>
      <c r="C7174">
        <v>13.649100000000001</v>
      </c>
      <c r="D7174">
        <v>13.641400000000001</v>
      </c>
      <c r="E7174">
        <v>13.938599999999999</v>
      </c>
      <c r="F7174">
        <v>13.404999999999999</v>
      </c>
      <c r="G7174">
        <v>13.711600000000001</v>
      </c>
      <c r="H7174">
        <v>13.346</v>
      </c>
      <c r="I7174">
        <v>13.1782</v>
      </c>
      <c r="J7174" t="s">
        <v>52</v>
      </c>
      <c r="K7174" t="s">
        <v>52</v>
      </c>
      <c r="L7174" t="s">
        <v>52</v>
      </c>
      <c r="M7174">
        <v>13.5145</v>
      </c>
      <c r="N7174">
        <v>94.595100000000002</v>
      </c>
      <c r="O7174" t="s">
        <v>52</v>
      </c>
      <c r="P7174" t="s">
        <v>52</v>
      </c>
      <c r="Q7174" t="s">
        <v>52</v>
      </c>
      <c r="R7174">
        <v>-10.865500000000001</v>
      </c>
      <c r="S7174" t="s">
        <v>52</v>
      </c>
      <c r="T7174" t="s">
        <v>52</v>
      </c>
      <c r="U7174" t="s">
        <v>52</v>
      </c>
      <c r="V7174" t="s">
        <v>52</v>
      </c>
      <c r="W7174">
        <v>604.84760000000006</v>
      </c>
      <c r="X7174" t="s">
        <v>52</v>
      </c>
      <c r="Y7174">
        <v>17.200700000000001</v>
      </c>
      <c r="Z7174" t="s">
        <v>52</v>
      </c>
      <c r="AA7174">
        <v>23.7821</v>
      </c>
    </row>
    <row r="7175" spans="1:27">
      <c r="A7175">
        <v>7172.1292000000003</v>
      </c>
      <c r="B7175">
        <v>13.9277</v>
      </c>
      <c r="C7175">
        <v>13.6241</v>
      </c>
      <c r="D7175">
        <v>13.6419</v>
      </c>
      <c r="E7175">
        <v>13.9384</v>
      </c>
      <c r="F7175">
        <v>13.435600000000001</v>
      </c>
      <c r="G7175">
        <v>13.6709</v>
      </c>
      <c r="H7175">
        <v>13.3582</v>
      </c>
      <c r="I7175">
        <v>13.173</v>
      </c>
      <c r="J7175" t="s">
        <v>52</v>
      </c>
      <c r="K7175" t="s">
        <v>52</v>
      </c>
      <c r="L7175" t="s">
        <v>52</v>
      </c>
      <c r="M7175">
        <v>13.5153</v>
      </c>
      <c r="N7175">
        <v>94.159499999999994</v>
      </c>
      <c r="O7175" t="s">
        <v>52</v>
      </c>
      <c r="P7175" t="s">
        <v>52</v>
      </c>
      <c r="Q7175" t="s">
        <v>52</v>
      </c>
      <c r="R7175" t="s">
        <v>52</v>
      </c>
      <c r="S7175" t="s">
        <v>52</v>
      </c>
      <c r="T7175" t="s">
        <v>52</v>
      </c>
      <c r="U7175" t="s">
        <v>52</v>
      </c>
      <c r="V7175" t="s">
        <v>52</v>
      </c>
      <c r="W7175">
        <v>604.15329999999994</v>
      </c>
      <c r="X7175" t="s">
        <v>52</v>
      </c>
      <c r="Y7175">
        <v>15.646000000000001</v>
      </c>
      <c r="Z7175" t="s">
        <v>52</v>
      </c>
      <c r="AA7175">
        <v>22.839500000000001</v>
      </c>
    </row>
    <row r="7176" spans="1:27">
      <c r="A7176">
        <v>7173.1292000000003</v>
      </c>
      <c r="B7176">
        <v>13.920299999999999</v>
      </c>
      <c r="C7176">
        <v>13.6027</v>
      </c>
      <c r="D7176">
        <v>13.6408</v>
      </c>
      <c r="E7176">
        <v>13.957599999999999</v>
      </c>
      <c r="F7176">
        <v>13.3474</v>
      </c>
      <c r="G7176">
        <v>13.6698</v>
      </c>
      <c r="H7176">
        <v>13.3626</v>
      </c>
      <c r="I7176">
        <v>13.178599999999999</v>
      </c>
      <c r="J7176" t="s">
        <v>52</v>
      </c>
      <c r="K7176" t="s">
        <v>52</v>
      </c>
      <c r="L7176" t="s">
        <v>52</v>
      </c>
      <c r="M7176">
        <v>13.574299999999999</v>
      </c>
      <c r="N7176">
        <v>94.246600000000001</v>
      </c>
      <c r="O7176" t="s">
        <v>52</v>
      </c>
      <c r="P7176" t="s">
        <v>52</v>
      </c>
      <c r="Q7176" t="s">
        <v>52</v>
      </c>
      <c r="R7176">
        <v>-17.865500000000001</v>
      </c>
      <c r="S7176" t="s">
        <v>52</v>
      </c>
      <c r="T7176" t="s">
        <v>52</v>
      </c>
      <c r="U7176" t="s">
        <v>52</v>
      </c>
      <c r="V7176" t="s">
        <v>52</v>
      </c>
      <c r="W7176">
        <v>607.40859999999998</v>
      </c>
      <c r="X7176" t="s">
        <v>52</v>
      </c>
      <c r="Y7176">
        <v>18.5777</v>
      </c>
      <c r="Z7176" t="s">
        <v>52</v>
      </c>
      <c r="AA7176">
        <v>21.8871</v>
      </c>
    </row>
    <row r="7177" spans="1:27">
      <c r="A7177">
        <v>7174.1292000000003</v>
      </c>
      <c r="B7177">
        <v>13.9171</v>
      </c>
      <c r="C7177">
        <v>13.632400000000001</v>
      </c>
      <c r="D7177">
        <v>13.642799999999999</v>
      </c>
      <c r="E7177">
        <v>13.9346</v>
      </c>
      <c r="F7177">
        <v>13.445399999999999</v>
      </c>
      <c r="G7177">
        <v>13.680400000000001</v>
      </c>
      <c r="H7177">
        <v>13.3634</v>
      </c>
      <c r="I7177">
        <v>13.179399999999999</v>
      </c>
      <c r="J7177" t="s">
        <v>52</v>
      </c>
      <c r="K7177" t="s">
        <v>52</v>
      </c>
      <c r="L7177" t="s">
        <v>52</v>
      </c>
      <c r="M7177">
        <v>13.542199999999999</v>
      </c>
      <c r="N7177">
        <v>91.616399999999999</v>
      </c>
      <c r="O7177" t="s">
        <v>52</v>
      </c>
      <c r="P7177" t="s">
        <v>52</v>
      </c>
      <c r="Q7177" t="s">
        <v>52</v>
      </c>
      <c r="R7177">
        <v>-12.987399999999999</v>
      </c>
      <c r="S7177" t="s">
        <v>52</v>
      </c>
      <c r="T7177" t="s">
        <v>52</v>
      </c>
      <c r="U7177" t="s">
        <v>52</v>
      </c>
      <c r="V7177" t="s">
        <v>52</v>
      </c>
      <c r="W7177">
        <v>609.06510000000003</v>
      </c>
      <c r="X7177" t="s">
        <v>52</v>
      </c>
      <c r="Y7177">
        <v>18.269600000000001</v>
      </c>
      <c r="Z7177" t="s">
        <v>52</v>
      </c>
      <c r="AA7177">
        <v>23.7422</v>
      </c>
    </row>
    <row r="7178" spans="1:27">
      <c r="A7178">
        <v>7175.1292000000003</v>
      </c>
      <c r="B7178">
        <v>14.0076</v>
      </c>
      <c r="C7178">
        <v>13.6218</v>
      </c>
      <c r="D7178">
        <v>13.636699999999999</v>
      </c>
      <c r="E7178">
        <v>13.9061</v>
      </c>
      <c r="F7178">
        <v>13.3598</v>
      </c>
      <c r="G7178">
        <v>13.628500000000001</v>
      </c>
      <c r="H7178">
        <v>13.359500000000001</v>
      </c>
      <c r="I7178">
        <v>13.181699999999999</v>
      </c>
      <c r="J7178" t="s">
        <v>52</v>
      </c>
      <c r="K7178" t="s">
        <v>52</v>
      </c>
      <c r="L7178" t="s">
        <v>52</v>
      </c>
      <c r="M7178">
        <v>13.494400000000001</v>
      </c>
      <c r="N7178">
        <v>92.377600000000001</v>
      </c>
      <c r="O7178" t="s">
        <v>52</v>
      </c>
      <c r="P7178" t="s">
        <v>52</v>
      </c>
      <c r="Q7178" t="s">
        <v>52</v>
      </c>
      <c r="R7178">
        <v>-12.8522</v>
      </c>
      <c r="S7178" t="s">
        <v>52</v>
      </c>
      <c r="T7178" t="s">
        <v>52</v>
      </c>
      <c r="U7178" t="s">
        <v>52</v>
      </c>
      <c r="V7178" t="s">
        <v>52</v>
      </c>
      <c r="W7178">
        <v>609.61389999999994</v>
      </c>
      <c r="X7178" t="s">
        <v>52</v>
      </c>
      <c r="Y7178">
        <v>19.873699999999999</v>
      </c>
      <c r="Z7178" t="s">
        <v>52</v>
      </c>
      <c r="AA7178">
        <v>23.521599999999999</v>
      </c>
    </row>
    <row r="7179" spans="1:27">
      <c r="A7179">
        <v>7176.1292000000003</v>
      </c>
      <c r="B7179">
        <v>13.9237</v>
      </c>
      <c r="C7179">
        <v>13.631399999999999</v>
      </c>
      <c r="D7179">
        <v>13.646000000000001</v>
      </c>
      <c r="E7179">
        <v>13.9192</v>
      </c>
      <c r="F7179">
        <v>13.3489</v>
      </c>
      <c r="G7179">
        <v>13.669600000000001</v>
      </c>
      <c r="H7179">
        <v>13.3691</v>
      </c>
      <c r="I7179">
        <v>13.177899999999999</v>
      </c>
      <c r="J7179" t="s">
        <v>52</v>
      </c>
      <c r="K7179" t="s">
        <v>52</v>
      </c>
      <c r="L7179" t="s">
        <v>52</v>
      </c>
      <c r="M7179">
        <v>13.4725</v>
      </c>
      <c r="N7179">
        <v>93.607799999999997</v>
      </c>
      <c r="O7179" t="s">
        <v>52</v>
      </c>
      <c r="P7179" t="s">
        <v>52</v>
      </c>
      <c r="Q7179" t="s">
        <v>52</v>
      </c>
      <c r="R7179" t="s">
        <v>52</v>
      </c>
      <c r="S7179" t="s">
        <v>52</v>
      </c>
      <c r="T7179" t="s">
        <v>52</v>
      </c>
      <c r="U7179" t="s">
        <v>52</v>
      </c>
      <c r="V7179" t="s">
        <v>52</v>
      </c>
      <c r="W7179">
        <v>611.57079999999996</v>
      </c>
      <c r="X7179" t="s">
        <v>52</v>
      </c>
      <c r="Y7179">
        <v>19.750599999999999</v>
      </c>
      <c r="Z7179" t="s">
        <v>52</v>
      </c>
      <c r="AA7179">
        <v>22.463999999999999</v>
      </c>
    </row>
    <row r="7180" spans="1:27">
      <c r="A7180">
        <v>7177.1292000000003</v>
      </c>
      <c r="B7180">
        <v>13.931699999999999</v>
      </c>
      <c r="C7180">
        <v>13.651300000000001</v>
      </c>
      <c r="D7180">
        <v>13.64</v>
      </c>
      <c r="E7180">
        <v>13.9377</v>
      </c>
      <c r="F7180">
        <v>13.402200000000001</v>
      </c>
      <c r="G7180">
        <v>13.6516</v>
      </c>
      <c r="H7180">
        <v>13.362299999999999</v>
      </c>
      <c r="I7180">
        <v>13.182600000000001</v>
      </c>
      <c r="J7180" t="s">
        <v>52</v>
      </c>
      <c r="K7180" t="s">
        <v>52</v>
      </c>
      <c r="L7180" t="s">
        <v>52</v>
      </c>
      <c r="M7180">
        <v>13.4686</v>
      </c>
      <c r="N7180">
        <v>95.057199999999995</v>
      </c>
      <c r="O7180" t="s">
        <v>52</v>
      </c>
      <c r="P7180" t="s">
        <v>52</v>
      </c>
      <c r="Q7180" t="s">
        <v>52</v>
      </c>
      <c r="R7180">
        <v>-9.7124000000000006</v>
      </c>
      <c r="S7180" t="s">
        <v>52</v>
      </c>
      <c r="T7180" t="s">
        <v>52</v>
      </c>
      <c r="U7180" t="s">
        <v>52</v>
      </c>
      <c r="V7180" t="s">
        <v>52</v>
      </c>
      <c r="W7180">
        <v>607.37980000000005</v>
      </c>
      <c r="X7180" t="s">
        <v>52</v>
      </c>
      <c r="Y7180">
        <v>17.823799999999999</v>
      </c>
      <c r="Z7180" t="s">
        <v>52</v>
      </c>
      <c r="AA7180">
        <v>25.957599999999999</v>
      </c>
    </row>
    <row r="7181" spans="1:27">
      <c r="A7181">
        <v>7178.1292000000003</v>
      </c>
      <c r="B7181">
        <v>13.9231</v>
      </c>
      <c r="C7181">
        <v>13.625999999999999</v>
      </c>
      <c r="D7181">
        <v>13.6373</v>
      </c>
      <c r="E7181">
        <v>13.965299999999999</v>
      </c>
      <c r="F7181">
        <v>13.300800000000001</v>
      </c>
      <c r="G7181">
        <v>13.6709</v>
      </c>
      <c r="H7181">
        <v>13.369199999999999</v>
      </c>
      <c r="I7181">
        <v>13.1797</v>
      </c>
      <c r="J7181" t="s">
        <v>52</v>
      </c>
      <c r="K7181" t="s">
        <v>52</v>
      </c>
      <c r="L7181" t="s">
        <v>52</v>
      </c>
      <c r="M7181">
        <v>13.556100000000001</v>
      </c>
      <c r="N7181">
        <v>96.707499999999996</v>
      </c>
      <c r="O7181" t="s">
        <v>52</v>
      </c>
      <c r="P7181" t="s">
        <v>52</v>
      </c>
      <c r="Q7181" t="s">
        <v>52</v>
      </c>
      <c r="R7181" t="s">
        <v>52</v>
      </c>
      <c r="S7181" t="s">
        <v>52</v>
      </c>
      <c r="T7181" t="s">
        <v>52</v>
      </c>
      <c r="U7181" t="s">
        <v>52</v>
      </c>
      <c r="V7181" t="s">
        <v>52</v>
      </c>
      <c r="W7181">
        <v>610.15589999999997</v>
      </c>
      <c r="X7181" t="s">
        <v>52</v>
      </c>
      <c r="Y7181">
        <v>20.591200000000001</v>
      </c>
      <c r="Z7181" t="s">
        <v>52</v>
      </c>
      <c r="AA7181">
        <v>25.7714</v>
      </c>
    </row>
    <row r="7182" spans="1:27">
      <c r="A7182">
        <v>7179.1292000000003</v>
      </c>
      <c r="B7182">
        <v>13.8797</v>
      </c>
      <c r="C7182">
        <v>13.660299999999999</v>
      </c>
      <c r="D7182">
        <v>13.643000000000001</v>
      </c>
      <c r="E7182">
        <v>13.9625</v>
      </c>
      <c r="F7182">
        <v>13.2593</v>
      </c>
      <c r="G7182">
        <v>13.6492</v>
      </c>
      <c r="H7182">
        <v>13.3642</v>
      </c>
      <c r="I7182">
        <v>13.179</v>
      </c>
      <c r="J7182" t="s">
        <v>52</v>
      </c>
      <c r="K7182" t="s">
        <v>52</v>
      </c>
      <c r="L7182" t="s">
        <v>52</v>
      </c>
      <c r="M7182">
        <v>13.721299999999999</v>
      </c>
      <c r="N7182">
        <v>93.805099999999996</v>
      </c>
      <c r="O7182" t="s">
        <v>52</v>
      </c>
      <c r="P7182" t="s">
        <v>52</v>
      </c>
      <c r="Q7182" t="s">
        <v>52</v>
      </c>
      <c r="R7182">
        <v>-11.2127</v>
      </c>
      <c r="S7182" t="s">
        <v>52</v>
      </c>
      <c r="T7182" t="s">
        <v>52</v>
      </c>
      <c r="U7182" t="s">
        <v>52</v>
      </c>
      <c r="V7182" t="s">
        <v>52</v>
      </c>
      <c r="W7182">
        <v>610.12900000000002</v>
      </c>
      <c r="X7182" t="s">
        <v>52</v>
      </c>
      <c r="Y7182">
        <v>20.697399999999998</v>
      </c>
      <c r="Z7182" t="s">
        <v>52</v>
      </c>
      <c r="AA7182">
        <v>22.6875</v>
      </c>
    </row>
    <row r="7183" spans="1:27">
      <c r="A7183">
        <v>7180.1292000000003</v>
      </c>
      <c r="B7183">
        <v>13.9025</v>
      </c>
      <c r="C7183">
        <v>13.6576</v>
      </c>
      <c r="D7183">
        <v>13.643700000000001</v>
      </c>
      <c r="E7183">
        <v>13.9245</v>
      </c>
      <c r="F7183">
        <v>13.3673</v>
      </c>
      <c r="G7183">
        <v>13.6594</v>
      </c>
      <c r="H7183">
        <v>13.37</v>
      </c>
      <c r="I7183">
        <v>13.1822</v>
      </c>
      <c r="J7183" t="s">
        <v>52</v>
      </c>
      <c r="K7183" t="s">
        <v>52</v>
      </c>
      <c r="L7183" t="s">
        <v>52</v>
      </c>
      <c r="M7183">
        <v>13.509499999999999</v>
      </c>
      <c r="N7183">
        <v>89.166700000000006</v>
      </c>
      <c r="O7183" t="s">
        <v>52</v>
      </c>
      <c r="P7183" t="s">
        <v>52</v>
      </c>
      <c r="Q7183" t="s">
        <v>52</v>
      </c>
      <c r="R7183" t="s">
        <v>52</v>
      </c>
      <c r="S7183" t="s">
        <v>52</v>
      </c>
      <c r="T7183" t="s">
        <v>52</v>
      </c>
      <c r="U7183" t="s">
        <v>52</v>
      </c>
      <c r="V7183" t="s">
        <v>52</v>
      </c>
      <c r="W7183">
        <v>611.07680000000005</v>
      </c>
      <c r="X7183" t="s">
        <v>52</v>
      </c>
      <c r="Y7183">
        <v>13.9869</v>
      </c>
      <c r="Z7183" t="s">
        <v>52</v>
      </c>
      <c r="AA7183">
        <v>24.5749</v>
      </c>
    </row>
    <row r="7184" spans="1:27">
      <c r="A7184">
        <v>7181.1292000000003</v>
      </c>
      <c r="B7184">
        <v>13.938000000000001</v>
      </c>
      <c r="C7184">
        <v>13.6065</v>
      </c>
      <c r="D7184">
        <v>13.645</v>
      </c>
      <c r="E7184">
        <v>13.9025</v>
      </c>
      <c r="F7184">
        <v>13.3515</v>
      </c>
      <c r="G7184">
        <v>13.6111</v>
      </c>
      <c r="H7184">
        <v>13.349500000000001</v>
      </c>
      <c r="I7184">
        <v>13.181900000000001</v>
      </c>
      <c r="J7184" t="s">
        <v>52</v>
      </c>
      <c r="K7184" t="s">
        <v>52</v>
      </c>
      <c r="L7184" t="s">
        <v>52</v>
      </c>
      <c r="M7184">
        <v>13.4832</v>
      </c>
      <c r="N7184">
        <v>91.647800000000004</v>
      </c>
      <c r="O7184" t="s">
        <v>52</v>
      </c>
      <c r="P7184" t="s">
        <v>52</v>
      </c>
      <c r="Q7184" t="s">
        <v>52</v>
      </c>
      <c r="R7184">
        <v>-6.5548000000000002</v>
      </c>
      <c r="S7184" t="s">
        <v>52</v>
      </c>
      <c r="T7184" t="s">
        <v>52</v>
      </c>
      <c r="U7184" t="s">
        <v>52</v>
      </c>
      <c r="V7184" t="s">
        <v>52</v>
      </c>
      <c r="W7184">
        <v>606.91610000000003</v>
      </c>
      <c r="X7184" t="s">
        <v>52</v>
      </c>
      <c r="Y7184">
        <v>16.161200000000001</v>
      </c>
      <c r="Z7184" t="s">
        <v>52</v>
      </c>
      <c r="AA7184">
        <v>22.7456</v>
      </c>
    </row>
    <row r="7185" spans="1:27">
      <c r="A7185">
        <v>7182.1292000000003</v>
      </c>
      <c r="B7185">
        <v>13.888</v>
      </c>
      <c r="C7185">
        <v>13.645</v>
      </c>
      <c r="D7185">
        <v>13.6427</v>
      </c>
      <c r="E7185">
        <v>13.922800000000001</v>
      </c>
      <c r="F7185">
        <v>13.3551</v>
      </c>
      <c r="G7185">
        <v>13.651</v>
      </c>
      <c r="H7185">
        <v>13.363099999999999</v>
      </c>
      <c r="I7185">
        <v>13.178900000000001</v>
      </c>
      <c r="J7185" t="s">
        <v>52</v>
      </c>
      <c r="K7185" t="s">
        <v>52</v>
      </c>
      <c r="L7185" t="s">
        <v>52</v>
      </c>
      <c r="M7185">
        <v>13.4909</v>
      </c>
      <c r="N7185">
        <v>105.73569999999999</v>
      </c>
      <c r="O7185" t="s">
        <v>52</v>
      </c>
      <c r="P7185" t="s">
        <v>52</v>
      </c>
      <c r="Q7185" t="s">
        <v>52</v>
      </c>
      <c r="R7185" t="s">
        <v>52</v>
      </c>
      <c r="S7185" t="s">
        <v>52</v>
      </c>
      <c r="T7185" t="s">
        <v>52</v>
      </c>
      <c r="U7185" t="s">
        <v>52</v>
      </c>
      <c r="V7185">
        <v>-19.619299999999999</v>
      </c>
      <c r="W7185">
        <v>608.74260000000004</v>
      </c>
      <c r="X7185" t="s">
        <v>52</v>
      </c>
      <c r="Y7185">
        <v>15.6332</v>
      </c>
      <c r="Z7185" t="s">
        <v>52</v>
      </c>
      <c r="AA7185">
        <v>24.037199999999999</v>
      </c>
    </row>
    <row r="7186" spans="1:27">
      <c r="A7186">
        <v>7183.1292000000003</v>
      </c>
      <c r="B7186">
        <v>13.913500000000001</v>
      </c>
      <c r="C7186">
        <v>13.6625</v>
      </c>
      <c r="D7186">
        <v>13.6454</v>
      </c>
      <c r="E7186">
        <v>13.882099999999999</v>
      </c>
      <c r="F7186">
        <v>13.383599999999999</v>
      </c>
      <c r="G7186">
        <v>13.664899999999999</v>
      </c>
      <c r="H7186">
        <v>13.3668</v>
      </c>
      <c r="I7186">
        <v>13.1854</v>
      </c>
      <c r="J7186" t="s">
        <v>52</v>
      </c>
      <c r="K7186" t="s">
        <v>52</v>
      </c>
      <c r="L7186" t="s">
        <v>52</v>
      </c>
      <c r="M7186">
        <v>13.5052</v>
      </c>
      <c r="N7186">
        <v>93.363799999999998</v>
      </c>
      <c r="O7186" t="s">
        <v>52</v>
      </c>
      <c r="P7186" t="s">
        <v>52</v>
      </c>
      <c r="Q7186" t="s">
        <v>52</v>
      </c>
      <c r="R7186">
        <v>5.5136000000000003</v>
      </c>
      <c r="S7186" t="s">
        <v>52</v>
      </c>
      <c r="T7186" t="s">
        <v>52</v>
      </c>
      <c r="U7186" t="s">
        <v>52</v>
      </c>
      <c r="V7186" t="s">
        <v>52</v>
      </c>
      <c r="W7186">
        <v>608.73860000000002</v>
      </c>
      <c r="X7186" t="s">
        <v>52</v>
      </c>
      <c r="Y7186">
        <v>16.0916</v>
      </c>
      <c r="Z7186" t="s">
        <v>52</v>
      </c>
      <c r="AA7186">
        <v>24.880199999999999</v>
      </c>
    </row>
    <row r="7187" spans="1:27">
      <c r="A7187">
        <v>7184.1292000000003</v>
      </c>
      <c r="B7187">
        <v>14.0167</v>
      </c>
      <c r="C7187">
        <v>13.6088</v>
      </c>
      <c r="D7187">
        <v>13.654400000000001</v>
      </c>
      <c r="E7187">
        <v>13.9383</v>
      </c>
      <c r="F7187">
        <v>13.3475</v>
      </c>
      <c r="G7187">
        <v>13.617599999999999</v>
      </c>
      <c r="H7187">
        <v>13.354799999999999</v>
      </c>
      <c r="I7187">
        <v>13.1837</v>
      </c>
      <c r="J7187" t="s">
        <v>52</v>
      </c>
      <c r="K7187" t="s">
        <v>52</v>
      </c>
      <c r="L7187" t="s">
        <v>52</v>
      </c>
      <c r="M7187">
        <v>13.483700000000001</v>
      </c>
      <c r="N7187">
        <v>94.9251</v>
      </c>
      <c r="O7187" t="s">
        <v>52</v>
      </c>
      <c r="P7187" t="s">
        <v>52</v>
      </c>
      <c r="Q7187" t="s">
        <v>52</v>
      </c>
      <c r="R7187" t="s">
        <v>52</v>
      </c>
      <c r="S7187" t="s">
        <v>52</v>
      </c>
      <c r="T7187" t="s">
        <v>52</v>
      </c>
      <c r="U7187" t="s">
        <v>52</v>
      </c>
      <c r="V7187" t="s">
        <v>52</v>
      </c>
      <c r="W7187">
        <v>611.33299999999997</v>
      </c>
      <c r="X7187" t="s">
        <v>52</v>
      </c>
      <c r="Y7187">
        <v>15.0078</v>
      </c>
      <c r="Z7187" t="s">
        <v>52</v>
      </c>
      <c r="AA7187">
        <v>23.6418</v>
      </c>
    </row>
    <row r="7188" spans="1:27">
      <c r="A7188">
        <v>7185.1292000000003</v>
      </c>
      <c r="B7188">
        <v>14.0288</v>
      </c>
      <c r="C7188">
        <v>13.6258</v>
      </c>
      <c r="D7188">
        <v>13.640499999999999</v>
      </c>
      <c r="E7188">
        <v>13.9223</v>
      </c>
      <c r="F7188">
        <v>13.434200000000001</v>
      </c>
      <c r="G7188">
        <v>13.644500000000001</v>
      </c>
      <c r="H7188">
        <v>13.372299999999999</v>
      </c>
      <c r="I7188">
        <v>13.186199999999999</v>
      </c>
      <c r="J7188" t="s">
        <v>52</v>
      </c>
      <c r="K7188" t="s">
        <v>52</v>
      </c>
      <c r="L7188" t="s">
        <v>52</v>
      </c>
      <c r="M7188">
        <v>13.621700000000001</v>
      </c>
      <c r="N7188">
        <v>92.6203</v>
      </c>
      <c r="O7188" t="s">
        <v>52</v>
      </c>
      <c r="P7188" t="s">
        <v>52</v>
      </c>
      <c r="Q7188" t="s">
        <v>52</v>
      </c>
      <c r="R7188">
        <v>-2.9914000000000001</v>
      </c>
      <c r="S7188" t="s">
        <v>52</v>
      </c>
      <c r="T7188" t="s">
        <v>52</v>
      </c>
      <c r="U7188" t="s">
        <v>52</v>
      </c>
      <c r="V7188" t="s">
        <v>52</v>
      </c>
      <c r="W7188">
        <v>607.54229999999995</v>
      </c>
      <c r="X7188" t="s">
        <v>52</v>
      </c>
      <c r="Y7188">
        <v>20.112200000000001</v>
      </c>
      <c r="Z7188" t="s">
        <v>52</v>
      </c>
      <c r="AA7188">
        <v>23.1389</v>
      </c>
    </row>
    <row r="7189" spans="1:27">
      <c r="A7189">
        <v>7186.1292000000003</v>
      </c>
      <c r="B7189">
        <v>13.9285</v>
      </c>
      <c r="C7189">
        <v>13.724600000000001</v>
      </c>
      <c r="D7189">
        <v>13.649100000000001</v>
      </c>
      <c r="E7189">
        <v>13.9369</v>
      </c>
      <c r="F7189">
        <v>13.322900000000001</v>
      </c>
      <c r="G7189">
        <v>13.6417</v>
      </c>
      <c r="H7189">
        <v>13.3681</v>
      </c>
      <c r="I7189">
        <v>13.1813</v>
      </c>
      <c r="J7189" t="s">
        <v>52</v>
      </c>
      <c r="K7189" t="s">
        <v>52</v>
      </c>
      <c r="L7189" t="s">
        <v>52</v>
      </c>
      <c r="M7189">
        <v>13.553800000000001</v>
      </c>
      <c r="N7189">
        <v>102.50790000000001</v>
      </c>
      <c r="O7189" t="s">
        <v>52</v>
      </c>
      <c r="P7189" t="s">
        <v>52</v>
      </c>
      <c r="Q7189" t="s">
        <v>52</v>
      </c>
      <c r="R7189" t="s">
        <v>52</v>
      </c>
      <c r="S7189" t="s">
        <v>52</v>
      </c>
      <c r="T7189" t="s">
        <v>52</v>
      </c>
      <c r="U7189" t="s">
        <v>52</v>
      </c>
      <c r="V7189" t="s">
        <v>52</v>
      </c>
      <c r="W7189">
        <v>597.60469999999998</v>
      </c>
      <c r="X7189" t="s">
        <v>52</v>
      </c>
      <c r="Y7189">
        <v>15.992000000000001</v>
      </c>
      <c r="Z7189" t="s">
        <v>52</v>
      </c>
      <c r="AA7189">
        <v>20.502500000000001</v>
      </c>
    </row>
    <row r="7190" spans="1:27">
      <c r="A7190">
        <v>7187.1292000000003</v>
      </c>
      <c r="B7190">
        <v>13.881600000000001</v>
      </c>
      <c r="C7190">
        <v>13.625299999999999</v>
      </c>
      <c r="D7190">
        <v>13.647399999999999</v>
      </c>
      <c r="E7190">
        <v>13.9368</v>
      </c>
      <c r="F7190">
        <v>13.3827</v>
      </c>
      <c r="G7190">
        <v>13.6227</v>
      </c>
      <c r="H7190">
        <v>13.3649</v>
      </c>
      <c r="I7190">
        <v>13.1807</v>
      </c>
      <c r="J7190" t="s">
        <v>52</v>
      </c>
      <c r="K7190" t="s">
        <v>52</v>
      </c>
      <c r="L7190" t="s">
        <v>52</v>
      </c>
      <c r="M7190">
        <v>13.493600000000001</v>
      </c>
      <c r="N7190">
        <v>94.325299999999999</v>
      </c>
      <c r="O7190" t="s">
        <v>52</v>
      </c>
      <c r="P7190" t="s">
        <v>52</v>
      </c>
      <c r="Q7190" t="s">
        <v>52</v>
      </c>
      <c r="R7190">
        <v>-11.825799999999999</v>
      </c>
      <c r="S7190" t="s">
        <v>52</v>
      </c>
      <c r="T7190" t="s">
        <v>52</v>
      </c>
      <c r="U7190" t="s">
        <v>52</v>
      </c>
      <c r="V7190" t="s">
        <v>52</v>
      </c>
      <c r="W7190">
        <v>599.28430000000003</v>
      </c>
      <c r="X7190" t="s">
        <v>52</v>
      </c>
      <c r="Y7190">
        <v>20.4695</v>
      </c>
      <c r="Z7190" t="s">
        <v>52</v>
      </c>
      <c r="AA7190">
        <v>21.625699999999998</v>
      </c>
    </row>
    <row r="7191" spans="1:27">
      <c r="A7191">
        <v>7188.1292000000003</v>
      </c>
      <c r="B7191">
        <v>13.8939</v>
      </c>
      <c r="C7191">
        <v>13.632999999999999</v>
      </c>
      <c r="D7191">
        <v>13.645300000000001</v>
      </c>
      <c r="E7191">
        <v>13.951599999999999</v>
      </c>
      <c r="F7191">
        <v>13.403</v>
      </c>
      <c r="G7191">
        <v>13.638500000000001</v>
      </c>
      <c r="H7191">
        <v>13.367599999999999</v>
      </c>
      <c r="I7191">
        <v>13.1822</v>
      </c>
      <c r="J7191" t="s">
        <v>52</v>
      </c>
      <c r="K7191" t="s">
        <v>52</v>
      </c>
      <c r="L7191" t="s">
        <v>52</v>
      </c>
      <c r="M7191">
        <v>13.5182</v>
      </c>
      <c r="N7191">
        <v>94.2273</v>
      </c>
      <c r="O7191" t="s">
        <v>52</v>
      </c>
      <c r="P7191" t="s">
        <v>52</v>
      </c>
      <c r="Q7191" t="s">
        <v>52</v>
      </c>
      <c r="R7191" t="s">
        <v>52</v>
      </c>
      <c r="S7191" t="s">
        <v>52</v>
      </c>
      <c r="T7191" t="s">
        <v>52</v>
      </c>
      <c r="U7191" t="s">
        <v>52</v>
      </c>
      <c r="V7191" t="s">
        <v>52</v>
      </c>
      <c r="W7191">
        <v>605.20889999999997</v>
      </c>
      <c r="X7191" t="s">
        <v>52</v>
      </c>
      <c r="Y7191">
        <v>19.525300000000001</v>
      </c>
      <c r="Z7191" t="s">
        <v>52</v>
      </c>
      <c r="AA7191">
        <v>24.277799999999999</v>
      </c>
    </row>
    <row r="7192" spans="1:27">
      <c r="A7192">
        <v>7189.1448</v>
      </c>
      <c r="B7192">
        <v>13.973699999999999</v>
      </c>
      <c r="C7192">
        <v>13.6599</v>
      </c>
      <c r="D7192">
        <v>13.643800000000001</v>
      </c>
      <c r="E7192">
        <v>13.9313</v>
      </c>
      <c r="F7192">
        <v>13.3779</v>
      </c>
      <c r="G7192">
        <v>13.7468</v>
      </c>
      <c r="H7192">
        <v>13.3726</v>
      </c>
      <c r="I7192">
        <v>13.185700000000001</v>
      </c>
      <c r="J7192" t="s">
        <v>52</v>
      </c>
      <c r="K7192" t="s">
        <v>52</v>
      </c>
      <c r="L7192" t="s">
        <v>52</v>
      </c>
      <c r="M7192">
        <v>13.4831</v>
      </c>
      <c r="N7192">
        <v>92.5</v>
      </c>
      <c r="O7192" t="s">
        <v>52</v>
      </c>
      <c r="P7192" t="s">
        <v>52</v>
      </c>
      <c r="Q7192" t="s">
        <v>52</v>
      </c>
      <c r="R7192">
        <v>-5.4427000000000003</v>
      </c>
      <c r="S7192" t="s">
        <v>52</v>
      </c>
      <c r="T7192" t="s">
        <v>52</v>
      </c>
      <c r="U7192" t="s">
        <v>52</v>
      </c>
      <c r="V7192">
        <v>-6.3217999999999996</v>
      </c>
      <c r="W7192">
        <v>611.05619999999999</v>
      </c>
      <c r="X7192" t="s">
        <v>52</v>
      </c>
      <c r="Y7192">
        <v>19.302099999999999</v>
      </c>
      <c r="Z7192" t="s">
        <v>52</v>
      </c>
      <c r="AA7192">
        <v>25.230499999999999</v>
      </c>
    </row>
    <row r="7193" spans="1:27">
      <c r="A7193">
        <v>7190.1292000000003</v>
      </c>
      <c r="B7193">
        <v>13.910600000000001</v>
      </c>
      <c r="C7193">
        <v>13.63</v>
      </c>
      <c r="D7193">
        <v>13.6432</v>
      </c>
      <c r="E7193">
        <v>14.0105</v>
      </c>
      <c r="F7193">
        <v>13.3535</v>
      </c>
      <c r="G7193">
        <v>13.6555</v>
      </c>
      <c r="H7193">
        <v>13.3667</v>
      </c>
      <c r="I7193">
        <v>13.1844</v>
      </c>
      <c r="J7193" t="s">
        <v>52</v>
      </c>
      <c r="K7193" t="s">
        <v>52</v>
      </c>
      <c r="L7193" t="s">
        <v>52</v>
      </c>
      <c r="M7193">
        <v>13.5116</v>
      </c>
      <c r="N7193">
        <v>94.393500000000003</v>
      </c>
      <c r="O7193" t="s">
        <v>52</v>
      </c>
      <c r="P7193" t="s">
        <v>52</v>
      </c>
      <c r="Q7193" t="s">
        <v>52</v>
      </c>
      <c r="R7193" t="s">
        <v>52</v>
      </c>
      <c r="S7193" t="s">
        <v>52</v>
      </c>
      <c r="T7193" t="s">
        <v>52</v>
      </c>
      <c r="U7193" t="s">
        <v>52</v>
      </c>
      <c r="V7193" t="s">
        <v>52</v>
      </c>
      <c r="W7193">
        <v>611.26869999999997</v>
      </c>
      <c r="X7193" t="s">
        <v>52</v>
      </c>
      <c r="Y7193">
        <v>16.156300000000002</v>
      </c>
      <c r="Z7193" t="s">
        <v>52</v>
      </c>
      <c r="AA7193">
        <v>23.8003</v>
      </c>
    </row>
    <row r="7194" spans="1:27">
      <c r="A7194">
        <v>7191.1292000000003</v>
      </c>
      <c r="B7194">
        <v>13.895099999999999</v>
      </c>
      <c r="C7194">
        <v>13.649100000000001</v>
      </c>
      <c r="D7194">
        <v>13.6449</v>
      </c>
      <c r="E7194">
        <v>13.95</v>
      </c>
      <c r="F7194">
        <v>13.3179</v>
      </c>
      <c r="G7194">
        <v>13.636200000000001</v>
      </c>
      <c r="H7194">
        <v>13.366</v>
      </c>
      <c r="I7194">
        <v>13.1815</v>
      </c>
      <c r="J7194" t="s">
        <v>52</v>
      </c>
      <c r="K7194" t="s">
        <v>52</v>
      </c>
      <c r="L7194" t="s">
        <v>52</v>
      </c>
      <c r="M7194">
        <v>13.4856</v>
      </c>
      <c r="N7194">
        <v>93.168199999999999</v>
      </c>
      <c r="O7194" t="s">
        <v>52</v>
      </c>
      <c r="P7194" t="s">
        <v>52</v>
      </c>
      <c r="Q7194" t="s">
        <v>52</v>
      </c>
      <c r="R7194">
        <v>20.428899999999999</v>
      </c>
      <c r="S7194" t="s">
        <v>52</v>
      </c>
      <c r="T7194" t="s">
        <v>52</v>
      </c>
      <c r="U7194" t="s">
        <v>52</v>
      </c>
      <c r="V7194">
        <v>7.0117000000000003</v>
      </c>
      <c r="W7194">
        <v>607.82209999999998</v>
      </c>
      <c r="X7194" t="s">
        <v>52</v>
      </c>
      <c r="Y7194">
        <v>17.6494</v>
      </c>
      <c r="Z7194" t="s">
        <v>52</v>
      </c>
      <c r="AA7194">
        <v>24.565000000000001</v>
      </c>
    </row>
    <row r="7195" spans="1:27">
      <c r="A7195">
        <v>7192.1292000000003</v>
      </c>
      <c r="B7195">
        <v>13.924899999999999</v>
      </c>
      <c r="C7195">
        <v>13.6287</v>
      </c>
      <c r="D7195">
        <v>13.64</v>
      </c>
      <c r="E7195">
        <v>13.9733</v>
      </c>
      <c r="F7195">
        <v>13.445499999999999</v>
      </c>
      <c r="G7195">
        <v>13.6252</v>
      </c>
      <c r="H7195">
        <v>13.3592</v>
      </c>
      <c r="I7195">
        <v>13.177899999999999</v>
      </c>
      <c r="J7195" t="s">
        <v>52</v>
      </c>
      <c r="K7195" t="s">
        <v>52</v>
      </c>
      <c r="L7195" t="s">
        <v>52</v>
      </c>
      <c r="M7195">
        <v>13.505599999999999</v>
      </c>
      <c r="N7195">
        <v>94.548299999999998</v>
      </c>
      <c r="O7195" t="s">
        <v>52</v>
      </c>
      <c r="P7195" t="s">
        <v>52</v>
      </c>
      <c r="Q7195" t="s">
        <v>52</v>
      </c>
      <c r="R7195">
        <v>-16.351099999999999</v>
      </c>
      <c r="S7195" t="s">
        <v>52</v>
      </c>
      <c r="T7195" t="s">
        <v>52</v>
      </c>
      <c r="U7195" t="s">
        <v>52</v>
      </c>
      <c r="V7195">
        <v>-13.4345</v>
      </c>
      <c r="W7195">
        <v>607.12729999999999</v>
      </c>
      <c r="X7195" t="s">
        <v>52</v>
      </c>
      <c r="Y7195">
        <v>19.1737</v>
      </c>
      <c r="Z7195" t="s">
        <v>52</v>
      </c>
      <c r="AA7195">
        <v>25.773099999999999</v>
      </c>
    </row>
    <row r="7196" spans="1:27">
      <c r="A7196">
        <v>7193.1292000000003</v>
      </c>
      <c r="B7196">
        <v>13.9924</v>
      </c>
      <c r="C7196">
        <v>13.6806</v>
      </c>
      <c r="D7196">
        <v>13.6556</v>
      </c>
      <c r="E7196">
        <v>14.0122</v>
      </c>
      <c r="F7196">
        <v>13.4453</v>
      </c>
      <c r="G7196">
        <v>13.758599999999999</v>
      </c>
      <c r="H7196">
        <v>13.4016</v>
      </c>
      <c r="I7196">
        <v>13.1866</v>
      </c>
      <c r="J7196" t="s">
        <v>52</v>
      </c>
      <c r="K7196" t="s">
        <v>52</v>
      </c>
      <c r="L7196" t="s">
        <v>52</v>
      </c>
      <c r="M7196">
        <v>13.509499999999999</v>
      </c>
      <c r="N7196">
        <v>102.032</v>
      </c>
      <c r="O7196" t="s">
        <v>52</v>
      </c>
      <c r="P7196" t="s">
        <v>52</v>
      </c>
      <c r="Q7196" t="s">
        <v>52</v>
      </c>
      <c r="R7196" t="s">
        <v>52</v>
      </c>
      <c r="S7196" t="s">
        <v>52</v>
      </c>
      <c r="T7196" t="s">
        <v>52</v>
      </c>
      <c r="U7196" t="s">
        <v>52</v>
      </c>
      <c r="V7196" t="s">
        <v>52</v>
      </c>
      <c r="W7196">
        <v>612.15319999999997</v>
      </c>
      <c r="X7196" t="s">
        <v>52</v>
      </c>
      <c r="Y7196">
        <v>16.200399999999998</v>
      </c>
      <c r="Z7196" t="s">
        <v>52</v>
      </c>
      <c r="AA7196">
        <v>21.194199999999999</v>
      </c>
    </row>
    <row r="7197" spans="1:27">
      <c r="A7197">
        <v>7194.1292000000003</v>
      </c>
      <c r="B7197">
        <v>13.928100000000001</v>
      </c>
      <c r="C7197">
        <v>13.744199999999999</v>
      </c>
      <c r="D7197">
        <v>13.6492</v>
      </c>
      <c r="E7197">
        <v>13.9329</v>
      </c>
      <c r="F7197">
        <v>13.4024</v>
      </c>
      <c r="G7197">
        <v>13.6494</v>
      </c>
      <c r="H7197">
        <v>13.3925</v>
      </c>
      <c r="I7197">
        <v>13.187099999999999</v>
      </c>
      <c r="J7197" t="s">
        <v>52</v>
      </c>
      <c r="K7197" t="s">
        <v>52</v>
      </c>
      <c r="L7197" t="s">
        <v>52</v>
      </c>
      <c r="M7197">
        <v>13.493499999999999</v>
      </c>
      <c r="N7197">
        <v>93.69</v>
      </c>
      <c r="O7197" t="s">
        <v>52</v>
      </c>
      <c r="P7197" t="s">
        <v>52</v>
      </c>
      <c r="Q7197" t="s">
        <v>52</v>
      </c>
      <c r="R7197">
        <v>-13.0609</v>
      </c>
      <c r="S7197" t="s">
        <v>52</v>
      </c>
      <c r="T7197" t="s">
        <v>52</v>
      </c>
      <c r="U7197" t="s">
        <v>52</v>
      </c>
      <c r="V7197" t="s">
        <v>52</v>
      </c>
      <c r="W7197">
        <v>610.98019999999997</v>
      </c>
      <c r="X7197" t="s">
        <v>52</v>
      </c>
      <c r="Y7197">
        <v>18.034300000000002</v>
      </c>
      <c r="Z7197" t="s">
        <v>52</v>
      </c>
      <c r="AA7197">
        <v>25.0871</v>
      </c>
    </row>
    <row r="7198" spans="1:27">
      <c r="A7198">
        <v>7195.1292000000003</v>
      </c>
      <c r="B7198">
        <v>13.9095</v>
      </c>
      <c r="C7198">
        <v>13.6899</v>
      </c>
      <c r="D7198">
        <v>13.6569</v>
      </c>
      <c r="E7198">
        <v>13.936999999999999</v>
      </c>
      <c r="F7198">
        <v>13.354799999999999</v>
      </c>
      <c r="G7198">
        <v>13.657500000000001</v>
      </c>
      <c r="H7198">
        <v>13.3813</v>
      </c>
      <c r="I7198">
        <v>13.1869</v>
      </c>
      <c r="J7198" t="s">
        <v>52</v>
      </c>
      <c r="K7198" t="s">
        <v>52</v>
      </c>
      <c r="L7198" t="s">
        <v>52</v>
      </c>
      <c r="M7198">
        <v>13.477600000000001</v>
      </c>
      <c r="N7198">
        <v>100.9581</v>
      </c>
      <c r="O7198" t="s">
        <v>52</v>
      </c>
      <c r="P7198" t="s">
        <v>52</v>
      </c>
      <c r="Q7198" t="s">
        <v>52</v>
      </c>
      <c r="R7198" t="s">
        <v>52</v>
      </c>
      <c r="S7198" t="s">
        <v>52</v>
      </c>
      <c r="T7198" t="s">
        <v>52</v>
      </c>
      <c r="U7198" t="s">
        <v>52</v>
      </c>
      <c r="V7198" t="s">
        <v>52</v>
      </c>
      <c r="W7198">
        <v>614.93290000000002</v>
      </c>
      <c r="X7198" t="s">
        <v>52</v>
      </c>
      <c r="Y7198">
        <v>18.381599999999999</v>
      </c>
      <c r="Z7198" t="s">
        <v>52</v>
      </c>
      <c r="AA7198">
        <v>22.5152</v>
      </c>
    </row>
    <row r="7199" spans="1:27">
      <c r="A7199">
        <v>7196.1292000000003</v>
      </c>
      <c r="B7199">
        <v>13.894</v>
      </c>
      <c r="C7199">
        <v>13.663399999999999</v>
      </c>
      <c r="D7199">
        <v>13.6478</v>
      </c>
      <c r="E7199">
        <v>13.9543</v>
      </c>
      <c r="F7199">
        <v>13.398999999999999</v>
      </c>
      <c r="G7199">
        <v>13.641</v>
      </c>
      <c r="H7199">
        <v>13.389099999999999</v>
      </c>
      <c r="I7199">
        <v>13.188499999999999</v>
      </c>
      <c r="J7199" t="s">
        <v>52</v>
      </c>
      <c r="K7199" t="s">
        <v>52</v>
      </c>
      <c r="L7199" t="s">
        <v>52</v>
      </c>
      <c r="M7199">
        <v>13.4809</v>
      </c>
      <c r="N7199">
        <v>93.582700000000003</v>
      </c>
      <c r="O7199" t="s">
        <v>52</v>
      </c>
      <c r="P7199" t="s">
        <v>52</v>
      </c>
      <c r="Q7199" t="s">
        <v>52</v>
      </c>
      <c r="R7199">
        <v>-10.999700000000001</v>
      </c>
      <c r="S7199" t="s">
        <v>52</v>
      </c>
      <c r="T7199" t="s">
        <v>52</v>
      </c>
      <c r="U7199" t="s">
        <v>52</v>
      </c>
      <c r="V7199" t="s">
        <v>52</v>
      </c>
      <c r="W7199">
        <v>612.77250000000004</v>
      </c>
      <c r="X7199" t="s">
        <v>52</v>
      </c>
      <c r="Y7199">
        <v>17.745000000000001</v>
      </c>
      <c r="Z7199" t="s">
        <v>52</v>
      </c>
      <c r="AA7199">
        <v>26.953099999999999</v>
      </c>
    </row>
    <row r="7200" spans="1:27">
      <c r="A7200">
        <v>7197.1292000000003</v>
      </c>
      <c r="B7200">
        <v>13.882</v>
      </c>
      <c r="C7200">
        <v>13.8239</v>
      </c>
      <c r="D7200">
        <v>13.650499999999999</v>
      </c>
      <c r="E7200">
        <v>13.9047</v>
      </c>
      <c r="F7200">
        <v>13.4025</v>
      </c>
      <c r="G7200">
        <v>13.687200000000001</v>
      </c>
      <c r="H7200">
        <v>13.429399999999999</v>
      </c>
      <c r="I7200">
        <v>13.1936</v>
      </c>
      <c r="J7200" t="s">
        <v>52</v>
      </c>
      <c r="K7200" t="s">
        <v>52</v>
      </c>
      <c r="L7200" t="s">
        <v>52</v>
      </c>
      <c r="M7200">
        <v>13.4817</v>
      </c>
      <c r="N7200">
        <v>90.716800000000006</v>
      </c>
      <c r="O7200" t="s">
        <v>52</v>
      </c>
      <c r="P7200" t="s">
        <v>52</v>
      </c>
      <c r="Q7200" t="s">
        <v>52</v>
      </c>
      <c r="R7200" t="s">
        <v>52</v>
      </c>
      <c r="S7200" t="s">
        <v>52</v>
      </c>
      <c r="T7200" t="s">
        <v>52</v>
      </c>
      <c r="U7200" t="s">
        <v>52</v>
      </c>
      <c r="V7200" t="s">
        <v>52</v>
      </c>
      <c r="W7200">
        <v>616.01639999999998</v>
      </c>
      <c r="X7200" t="s">
        <v>52</v>
      </c>
      <c r="Y7200">
        <v>16.291</v>
      </c>
      <c r="Z7200" t="s">
        <v>52</v>
      </c>
      <c r="AA7200">
        <v>21.675799999999999</v>
      </c>
    </row>
    <row r="7201" spans="1:27">
      <c r="A7201">
        <v>7198.1292000000003</v>
      </c>
      <c r="B7201">
        <v>13.9376</v>
      </c>
      <c r="C7201">
        <v>13.7683</v>
      </c>
      <c r="D7201">
        <v>13.653499999999999</v>
      </c>
      <c r="E7201">
        <v>13.9536</v>
      </c>
      <c r="F7201">
        <v>13.374499999999999</v>
      </c>
      <c r="G7201">
        <v>13.634600000000001</v>
      </c>
      <c r="H7201">
        <v>13.394600000000001</v>
      </c>
      <c r="I7201">
        <v>13.1873</v>
      </c>
      <c r="J7201" t="s">
        <v>52</v>
      </c>
      <c r="K7201" t="s">
        <v>52</v>
      </c>
      <c r="L7201" t="s">
        <v>52</v>
      </c>
      <c r="M7201">
        <v>13.5276</v>
      </c>
      <c r="N7201">
        <v>91.356700000000004</v>
      </c>
      <c r="O7201" t="s">
        <v>52</v>
      </c>
      <c r="P7201" t="s">
        <v>52</v>
      </c>
      <c r="Q7201" t="s">
        <v>52</v>
      </c>
      <c r="R7201">
        <v>-4.5991</v>
      </c>
      <c r="S7201" t="s">
        <v>52</v>
      </c>
      <c r="T7201" t="s">
        <v>52</v>
      </c>
      <c r="U7201" t="s">
        <v>52</v>
      </c>
      <c r="V7201" t="s">
        <v>52</v>
      </c>
      <c r="W7201">
        <v>614.54690000000005</v>
      </c>
      <c r="X7201" t="s">
        <v>52</v>
      </c>
      <c r="Y7201">
        <v>17.282299999999999</v>
      </c>
      <c r="Z7201" t="s">
        <v>52</v>
      </c>
      <c r="AA7201">
        <v>23.056899999999999</v>
      </c>
    </row>
    <row r="7202" spans="1:27">
      <c r="A7202">
        <v>7199.1292000000003</v>
      </c>
      <c r="B7202">
        <v>13.918699999999999</v>
      </c>
      <c r="C7202">
        <v>13.6388</v>
      </c>
      <c r="D7202">
        <v>13.657</v>
      </c>
      <c r="E7202">
        <v>13.939500000000001</v>
      </c>
      <c r="F7202">
        <v>13.3208</v>
      </c>
      <c r="G7202">
        <v>13.6114</v>
      </c>
      <c r="H7202">
        <v>13.362399999999999</v>
      </c>
      <c r="I7202">
        <v>13.189399999999999</v>
      </c>
      <c r="J7202" t="s">
        <v>52</v>
      </c>
      <c r="K7202" t="s">
        <v>52</v>
      </c>
      <c r="L7202" t="s">
        <v>52</v>
      </c>
      <c r="M7202">
        <v>13.5162</v>
      </c>
      <c r="N7202">
        <v>93.914199999999994</v>
      </c>
      <c r="O7202" t="s">
        <v>52</v>
      </c>
      <c r="P7202" t="s">
        <v>52</v>
      </c>
      <c r="Q7202" t="s">
        <v>52</v>
      </c>
      <c r="R7202" t="s">
        <v>52</v>
      </c>
      <c r="S7202" t="s">
        <v>52</v>
      </c>
      <c r="T7202" t="s">
        <v>52</v>
      </c>
      <c r="U7202" t="s">
        <v>52</v>
      </c>
      <c r="V7202" t="s">
        <v>52</v>
      </c>
      <c r="W7202">
        <v>616.71690000000001</v>
      </c>
      <c r="X7202" t="s">
        <v>52</v>
      </c>
      <c r="Y7202">
        <v>15.970700000000001</v>
      </c>
      <c r="Z7202" t="s">
        <v>52</v>
      </c>
      <c r="AA7202">
        <v>26.802</v>
      </c>
    </row>
    <row r="7203" spans="1:27">
      <c r="A7203">
        <v>7200.1292000000003</v>
      </c>
      <c r="B7203">
        <v>13.9024</v>
      </c>
      <c r="C7203">
        <v>13.660399999999999</v>
      </c>
      <c r="D7203">
        <v>13.656700000000001</v>
      </c>
      <c r="E7203">
        <v>13.9237</v>
      </c>
      <c r="F7203">
        <v>13.34</v>
      </c>
      <c r="G7203">
        <v>13.6957</v>
      </c>
      <c r="H7203">
        <v>13.3964</v>
      </c>
      <c r="I7203">
        <v>13.184699999999999</v>
      </c>
      <c r="J7203" t="s">
        <v>52</v>
      </c>
      <c r="K7203" t="s">
        <v>52</v>
      </c>
      <c r="L7203" t="s">
        <v>52</v>
      </c>
      <c r="M7203">
        <v>13.521000000000001</v>
      </c>
      <c r="N7203">
        <v>93.232200000000006</v>
      </c>
      <c r="O7203" t="s">
        <v>52</v>
      </c>
      <c r="P7203" t="s">
        <v>52</v>
      </c>
      <c r="Q7203" t="s">
        <v>52</v>
      </c>
      <c r="R7203">
        <v>0.74029999999999996</v>
      </c>
      <c r="S7203" t="s">
        <v>52</v>
      </c>
      <c r="T7203" t="s">
        <v>52</v>
      </c>
      <c r="U7203" t="s">
        <v>52</v>
      </c>
      <c r="V7203" t="s">
        <v>52</v>
      </c>
      <c r="W7203">
        <v>616.88599999999997</v>
      </c>
      <c r="X7203" t="s">
        <v>52</v>
      </c>
      <c r="Y7203">
        <v>19.265499999999999</v>
      </c>
      <c r="Z7203" t="s">
        <v>52</v>
      </c>
      <c r="AA7203">
        <v>23.967600000000001</v>
      </c>
    </row>
    <row r="7204" spans="1:27">
      <c r="A7204">
        <v>7201.1292000000003</v>
      </c>
      <c r="B7204">
        <v>13.900700000000001</v>
      </c>
      <c r="C7204">
        <v>13.775</v>
      </c>
      <c r="D7204">
        <v>13.6622</v>
      </c>
      <c r="E7204">
        <v>13.952999999999999</v>
      </c>
      <c r="F7204">
        <v>13.348599999999999</v>
      </c>
      <c r="G7204">
        <v>13.648300000000001</v>
      </c>
      <c r="H7204">
        <v>13.3995</v>
      </c>
      <c r="I7204">
        <v>13.1907</v>
      </c>
      <c r="J7204" t="s">
        <v>52</v>
      </c>
      <c r="K7204" t="s">
        <v>52</v>
      </c>
      <c r="L7204" t="s">
        <v>52</v>
      </c>
      <c r="M7204">
        <v>13.4953</v>
      </c>
      <c r="N7204">
        <v>97.177599999999998</v>
      </c>
      <c r="O7204" t="s">
        <v>52</v>
      </c>
      <c r="P7204" t="s">
        <v>52</v>
      </c>
      <c r="Q7204" t="s">
        <v>52</v>
      </c>
      <c r="R7204" t="s">
        <v>52</v>
      </c>
      <c r="S7204" t="s">
        <v>52</v>
      </c>
      <c r="T7204" t="s">
        <v>52</v>
      </c>
      <c r="U7204" t="s">
        <v>52</v>
      </c>
      <c r="V7204" t="s">
        <v>52</v>
      </c>
      <c r="W7204">
        <v>617.29160000000002</v>
      </c>
      <c r="X7204" t="s">
        <v>52</v>
      </c>
      <c r="Y7204">
        <v>18.8169</v>
      </c>
      <c r="Z7204" t="s">
        <v>52</v>
      </c>
      <c r="AA7204">
        <v>21.784500000000001</v>
      </c>
    </row>
    <row r="7205" spans="1:27">
      <c r="A7205">
        <v>7202.1292000000003</v>
      </c>
      <c r="B7205">
        <v>13.930999999999999</v>
      </c>
      <c r="C7205">
        <v>13.6417</v>
      </c>
      <c r="D7205">
        <v>13.6592</v>
      </c>
      <c r="E7205">
        <v>13.9353</v>
      </c>
      <c r="F7205">
        <v>13.4177</v>
      </c>
      <c r="G7205">
        <v>13.599600000000001</v>
      </c>
      <c r="H7205">
        <v>13.3668</v>
      </c>
      <c r="I7205">
        <v>13.191599999999999</v>
      </c>
      <c r="J7205" t="s">
        <v>52</v>
      </c>
      <c r="K7205" t="s">
        <v>52</v>
      </c>
      <c r="L7205" t="s">
        <v>52</v>
      </c>
      <c r="M7205">
        <v>13.526</v>
      </c>
      <c r="N7205">
        <v>104.4586</v>
      </c>
      <c r="O7205" t="s">
        <v>52</v>
      </c>
      <c r="P7205" t="s">
        <v>52</v>
      </c>
      <c r="Q7205" t="s">
        <v>52</v>
      </c>
      <c r="R7205">
        <v>-2.3683000000000001</v>
      </c>
      <c r="S7205" t="s">
        <v>52</v>
      </c>
      <c r="T7205" t="s">
        <v>52</v>
      </c>
      <c r="U7205" t="s">
        <v>52</v>
      </c>
      <c r="V7205" t="s">
        <v>52</v>
      </c>
      <c r="W7205">
        <v>616.31089999999995</v>
      </c>
      <c r="X7205" t="s">
        <v>52</v>
      </c>
      <c r="Y7205">
        <v>17.3432</v>
      </c>
      <c r="Z7205" t="s">
        <v>52</v>
      </c>
      <c r="AA7205">
        <v>20.695399999999999</v>
      </c>
    </row>
    <row r="7206" spans="1:27">
      <c r="A7206">
        <v>7203.1292000000003</v>
      </c>
      <c r="B7206">
        <v>13.873200000000001</v>
      </c>
      <c r="C7206">
        <v>13.636200000000001</v>
      </c>
      <c r="D7206">
        <v>13.6656</v>
      </c>
      <c r="E7206">
        <v>13.9543</v>
      </c>
      <c r="F7206">
        <v>13.4482</v>
      </c>
      <c r="G7206">
        <v>13.702500000000001</v>
      </c>
      <c r="H7206">
        <v>13.3934</v>
      </c>
      <c r="I7206">
        <v>13.193199999999999</v>
      </c>
      <c r="J7206" t="s">
        <v>52</v>
      </c>
      <c r="K7206" t="s">
        <v>52</v>
      </c>
      <c r="L7206" t="s">
        <v>52</v>
      </c>
      <c r="M7206">
        <v>13.582000000000001</v>
      </c>
      <c r="N7206">
        <v>91.748400000000004</v>
      </c>
      <c r="O7206" t="s">
        <v>52</v>
      </c>
      <c r="P7206" t="s">
        <v>52</v>
      </c>
      <c r="Q7206" t="s">
        <v>52</v>
      </c>
      <c r="R7206" t="s">
        <v>52</v>
      </c>
      <c r="S7206" t="s">
        <v>52</v>
      </c>
      <c r="T7206" t="s">
        <v>52</v>
      </c>
      <c r="U7206" t="s">
        <v>52</v>
      </c>
      <c r="V7206" t="s">
        <v>52</v>
      </c>
      <c r="W7206">
        <v>620.84389999999996</v>
      </c>
      <c r="X7206" t="s">
        <v>52</v>
      </c>
      <c r="Y7206">
        <v>18.865200000000002</v>
      </c>
      <c r="Z7206" t="s">
        <v>52</v>
      </c>
      <c r="AA7206">
        <v>22.831299999999999</v>
      </c>
    </row>
    <row r="7207" spans="1:27">
      <c r="A7207">
        <v>7204.1292000000003</v>
      </c>
      <c r="B7207">
        <v>13.947699999999999</v>
      </c>
      <c r="C7207">
        <v>13.672599999999999</v>
      </c>
      <c r="D7207">
        <v>13.662699999999999</v>
      </c>
      <c r="E7207">
        <v>13.9506</v>
      </c>
      <c r="F7207">
        <v>13.4817</v>
      </c>
      <c r="G7207">
        <v>13.6798</v>
      </c>
      <c r="H7207">
        <v>13.389699999999999</v>
      </c>
      <c r="I7207">
        <v>13.1943</v>
      </c>
      <c r="J7207" t="s">
        <v>52</v>
      </c>
      <c r="K7207" t="s">
        <v>52</v>
      </c>
      <c r="L7207" t="s">
        <v>52</v>
      </c>
      <c r="M7207">
        <v>13.4755</v>
      </c>
      <c r="N7207">
        <v>87.935599999999994</v>
      </c>
      <c r="O7207" t="s">
        <v>52</v>
      </c>
      <c r="P7207" t="s">
        <v>52</v>
      </c>
      <c r="Q7207" t="s">
        <v>52</v>
      </c>
      <c r="R7207">
        <v>11.093400000000001</v>
      </c>
      <c r="S7207" t="s">
        <v>52</v>
      </c>
      <c r="T7207" t="s">
        <v>52</v>
      </c>
      <c r="U7207" t="s">
        <v>52</v>
      </c>
      <c r="V7207" t="s">
        <v>52</v>
      </c>
      <c r="W7207">
        <v>618.6318</v>
      </c>
      <c r="X7207" t="s">
        <v>52</v>
      </c>
      <c r="Y7207">
        <v>17.104199999999999</v>
      </c>
      <c r="Z7207" t="s">
        <v>52</v>
      </c>
      <c r="AA7207">
        <v>26.876200000000001</v>
      </c>
    </row>
    <row r="7208" spans="1:27">
      <c r="A7208">
        <v>7205.1292000000003</v>
      </c>
      <c r="B7208">
        <v>13.922499999999999</v>
      </c>
      <c r="C7208">
        <v>13.6721</v>
      </c>
      <c r="D7208">
        <v>13.667899999999999</v>
      </c>
      <c r="E7208">
        <v>13.9411</v>
      </c>
      <c r="F7208">
        <v>13.31</v>
      </c>
      <c r="G7208">
        <v>13.632099999999999</v>
      </c>
      <c r="H7208">
        <v>13.390499999999999</v>
      </c>
      <c r="I7208">
        <v>13.1943</v>
      </c>
      <c r="J7208" t="s">
        <v>52</v>
      </c>
      <c r="K7208" t="s">
        <v>52</v>
      </c>
      <c r="L7208" t="s">
        <v>52</v>
      </c>
      <c r="M7208">
        <v>13.512</v>
      </c>
      <c r="N7208">
        <v>94.707599999999999</v>
      </c>
      <c r="O7208" t="s">
        <v>52</v>
      </c>
      <c r="P7208" t="s">
        <v>52</v>
      </c>
      <c r="Q7208" t="s">
        <v>52</v>
      </c>
      <c r="R7208" t="s">
        <v>52</v>
      </c>
      <c r="S7208" t="s">
        <v>52</v>
      </c>
      <c r="T7208" t="s">
        <v>52</v>
      </c>
      <c r="U7208" t="s">
        <v>52</v>
      </c>
      <c r="V7208" t="s">
        <v>52</v>
      </c>
      <c r="W7208">
        <v>618.44280000000003</v>
      </c>
      <c r="X7208" t="s">
        <v>52</v>
      </c>
      <c r="Y7208">
        <v>16.4697</v>
      </c>
      <c r="Z7208" t="s">
        <v>52</v>
      </c>
      <c r="AA7208">
        <v>24.654399999999999</v>
      </c>
    </row>
    <row r="7209" spans="1:27">
      <c r="A7209">
        <v>7206.1292000000003</v>
      </c>
      <c r="B7209">
        <v>13.8703</v>
      </c>
      <c r="C7209">
        <v>13.6755</v>
      </c>
      <c r="D7209">
        <v>13.675800000000001</v>
      </c>
      <c r="E7209">
        <v>13.9488</v>
      </c>
      <c r="F7209">
        <v>13.4023</v>
      </c>
      <c r="G7209">
        <v>13.635899999999999</v>
      </c>
      <c r="H7209">
        <v>13.3979</v>
      </c>
      <c r="I7209">
        <v>13.194599999999999</v>
      </c>
      <c r="J7209" t="s">
        <v>52</v>
      </c>
      <c r="K7209" t="s">
        <v>52</v>
      </c>
      <c r="L7209" t="s">
        <v>52</v>
      </c>
      <c r="M7209">
        <v>13.487</v>
      </c>
      <c r="N7209">
        <v>91.329099999999997</v>
      </c>
      <c r="O7209" t="s">
        <v>52</v>
      </c>
      <c r="P7209" t="s">
        <v>52</v>
      </c>
      <c r="Q7209" t="s">
        <v>52</v>
      </c>
      <c r="R7209">
        <v>24.854600000000001</v>
      </c>
      <c r="S7209" t="s">
        <v>52</v>
      </c>
      <c r="T7209" t="s">
        <v>52</v>
      </c>
      <c r="U7209" t="s">
        <v>52</v>
      </c>
      <c r="V7209" t="s">
        <v>52</v>
      </c>
      <c r="W7209">
        <v>620.34500000000003</v>
      </c>
      <c r="X7209" t="s">
        <v>52</v>
      </c>
      <c r="Y7209">
        <v>16.583500000000001</v>
      </c>
      <c r="Z7209" t="s">
        <v>52</v>
      </c>
      <c r="AA7209">
        <v>24.630600000000001</v>
      </c>
    </row>
    <row r="7210" spans="1:27">
      <c r="A7210">
        <v>7207.1292000000003</v>
      </c>
      <c r="B7210">
        <v>14.035399999999999</v>
      </c>
      <c r="C7210">
        <v>13.6334</v>
      </c>
      <c r="D7210">
        <v>13.6755</v>
      </c>
      <c r="E7210">
        <v>13.944900000000001</v>
      </c>
      <c r="F7210">
        <v>13.368399999999999</v>
      </c>
      <c r="G7210">
        <v>13.608700000000001</v>
      </c>
      <c r="H7210">
        <v>13.3766</v>
      </c>
      <c r="I7210">
        <v>13.1919</v>
      </c>
      <c r="J7210" t="s">
        <v>52</v>
      </c>
      <c r="K7210" t="s">
        <v>52</v>
      </c>
      <c r="L7210" t="s">
        <v>52</v>
      </c>
      <c r="M7210">
        <v>13.460699999999999</v>
      </c>
      <c r="N7210">
        <v>96.093400000000003</v>
      </c>
      <c r="O7210" t="s">
        <v>52</v>
      </c>
      <c r="P7210" t="s">
        <v>52</v>
      </c>
      <c r="Q7210" t="s">
        <v>52</v>
      </c>
      <c r="R7210" t="s">
        <v>52</v>
      </c>
      <c r="S7210" t="s">
        <v>52</v>
      </c>
      <c r="T7210" t="s">
        <v>52</v>
      </c>
      <c r="U7210" t="s">
        <v>52</v>
      </c>
      <c r="V7210" t="s">
        <v>52</v>
      </c>
      <c r="W7210">
        <v>622.62549999999999</v>
      </c>
      <c r="X7210" t="s">
        <v>52</v>
      </c>
      <c r="Y7210">
        <v>17.188199999999998</v>
      </c>
      <c r="Z7210" t="s">
        <v>52</v>
      </c>
      <c r="AA7210">
        <v>22.887499999999999</v>
      </c>
    </row>
    <row r="7211" spans="1:27">
      <c r="A7211">
        <v>7208.1292000000003</v>
      </c>
      <c r="B7211">
        <v>13.9458</v>
      </c>
      <c r="C7211">
        <v>13.7295</v>
      </c>
      <c r="D7211">
        <v>13.674300000000001</v>
      </c>
      <c r="E7211">
        <v>13.9611</v>
      </c>
      <c r="F7211">
        <v>13.419</v>
      </c>
      <c r="G7211">
        <v>13.6633</v>
      </c>
      <c r="H7211">
        <v>13.3993</v>
      </c>
      <c r="I7211">
        <v>13.1938</v>
      </c>
      <c r="J7211" t="s">
        <v>52</v>
      </c>
      <c r="K7211" t="s">
        <v>52</v>
      </c>
      <c r="L7211" t="s">
        <v>52</v>
      </c>
      <c r="M7211">
        <v>13.445499999999999</v>
      </c>
      <c r="N7211">
        <v>92.558400000000006</v>
      </c>
      <c r="O7211" t="s">
        <v>52</v>
      </c>
      <c r="P7211" t="s">
        <v>52</v>
      </c>
      <c r="Q7211" t="s">
        <v>52</v>
      </c>
      <c r="R7211">
        <v>4.1462000000000003</v>
      </c>
      <c r="S7211" t="s">
        <v>52</v>
      </c>
      <c r="T7211" t="s">
        <v>52</v>
      </c>
      <c r="U7211" t="s">
        <v>52</v>
      </c>
      <c r="V7211" t="s">
        <v>52</v>
      </c>
      <c r="W7211">
        <v>623.10550000000001</v>
      </c>
      <c r="X7211" t="s">
        <v>52</v>
      </c>
      <c r="Y7211">
        <v>18.0059</v>
      </c>
      <c r="Z7211" t="s">
        <v>52</v>
      </c>
      <c r="AA7211">
        <v>24.472899999999999</v>
      </c>
    </row>
    <row r="7212" spans="1:27">
      <c r="A7212">
        <v>7209.1292000000003</v>
      </c>
      <c r="B7212">
        <v>13.9442</v>
      </c>
      <c r="C7212">
        <v>13.7682</v>
      </c>
      <c r="D7212">
        <v>13.680400000000001</v>
      </c>
      <c r="E7212">
        <v>13.9116</v>
      </c>
      <c r="F7212">
        <v>13.410399999999999</v>
      </c>
      <c r="G7212">
        <v>13.7151</v>
      </c>
      <c r="H7212">
        <v>13.4129</v>
      </c>
      <c r="I7212">
        <v>13.198399999999999</v>
      </c>
      <c r="J7212" t="s">
        <v>52</v>
      </c>
      <c r="K7212" t="s">
        <v>52</v>
      </c>
      <c r="L7212" t="s">
        <v>52</v>
      </c>
      <c r="M7212">
        <v>13.542299999999999</v>
      </c>
      <c r="N7212">
        <v>89.680199999999999</v>
      </c>
      <c r="O7212" t="s">
        <v>52</v>
      </c>
      <c r="P7212" t="s">
        <v>52</v>
      </c>
      <c r="Q7212" t="s">
        <v>52</v>
      </c>
      <c r="R7212">
        <v>-13.463100000000001</v>
      </c>
      <c r="S7212" t="s">
        <v>52</v>
      </c>
      <c r="T7212" t="s">
        <v>52</v>
      </c>
      <c r="U7212" t="s">
        <v>52</v>
      </c>
      <c r="V7212" t="s">
        <v>52</v>
      </c>
      <c r="W7212">
        <v>622.25009999999997</v>
      </c>
      <c r="X7212" t="s">
        <v>52</v>
      </c>
      <c r="Y7212">
        <v>19.3017</v>
      </c>
      <c r="Z7212" t="s">
        <v>52</v>
      </c>
      <c r="AA7212">
        <v>24.239000000000001</v>
      </c>
    </row>
    <row r="7213" spans="1:27">
      <c r="A7213">
        <v>7210.1292000000003</v>
      </c>
      <c r="B7213">
        <v>14.141400000000001</v>
      </c>
      <c r="C7213">
        <v>13.6576</v>
      </c>
      <c r="D7213">
        <v>13.672000000000001</v>
      </c>
      <c r="E7213">
        <v>13.99</v>
      </c>
      <c r="F7213">
        <v>13.319599999999999</v>
      </c>
      <c r="G7213">
        <v>13.632199999999999</v>
      </c>
      <c r="H7213">
        <v>13.394600000000001</v>
      </c>
      <c r="I7213">
        <v>13.1958</v>
      </c>
      <c r="J7213" t="s">
        <v>52</v>
      </c>
      <c r="K7213" t="s">
        <v>52</v>
      </c>
      <c r="L7213" t="s">
        <v>52</v>
      </c>
      <c r="M7213">
        <v>13.562200000000001</v>
      </c>
      <c r="N7213">
        <v>93.036299999999997</v>
      </c>
      <c r="O7213" t="s">
        <v>52</v>
      </c>
      <c r="P7213" t="s">
        <v>52</v>
      </c>
      <c r="Q7213" t="s">
        <v>52</v>
      </c>
      <c r="R7213" t="s">
        <v>52</v>
      </c>
      <c r="S7213" t="s">
        <v>52</v>
      </c>
      <c r="T7213" t="s">
        <v>52</v>
      </c>
      <c r="U7213" t="s">
        <v>52</v>
      </c>
      <c r="V7213" t="s">
        <v>52</v>
      </c>
      <c r="W7213">
        <v>623.55780000000004</v>
      </c>
      <c r="X7213" t="s">
        <v>52</v>
      </c>
      <c r="Y7213">
        <v>15.9114</v>
      </c>
      <c r="Z7213" t="s">
        <v>52</v>
      </c>
      <c r="AA7213">
        <v>23.652000000000001</v>
      </c>
    </row>
    <row r="7214" spans="1:27">
      <c r="A7214">
        <v>7211.1292000000003</v>
      </c>
      <c r="B7214">
        <v>13.917299999999999</v>
      </c>
      <c r="C7214">
        <v>13.674799999999999</v>
      </c>
      <c r="D7214">
        <v>13.682499999999999</v>
      </c>
      <c r="E7214">
        <v>13.9085</v>
      </c>
      <c r="F7214">
        <v>13.408799999999999</v>
      </c>
      <c r="G7214">
        <v>13.663600000000001</v>
      </c>
      <c r="H7214">
        <v>13.382899999999999</v>
      </c>
      <c r="I7214">
        <v>13.190799999999999</v>
      </c>
      <c r="J7214" t="s">
        <v>52</v>
      </c>
      <c r="K7214" t="s">
        <v>52</v>
      </c>
      <c r="L7214" t="s">
        <v>52</v>
      </c>
      <c r="M7214">
        <v>13.492000000000001</v>
      </c>
      <c r="N7214">
        <v>94.051400000000001</v>
      </c>
      <c r="O7214" t="s">
        <v>52</v>
      </c>
      <c r="P7214" t="s">
        <v>52</v>
      </c>
      <c r="Q7214" t="s">
        <v>52</v>
      </c>
      <c r="R7214">
        <v>-19.055099999999999</v>
      </c>
      <c r="S7214" t="s">
        <v>52</v>
      </c>
      <c r="T7214" t="s">
        <v>52</v>
      </c>
      <c r="U7214" t="s">
        <v>52</v>
      </c>
      <c r="V7214" t="s">
        <v>52</v>
      </c>
      <c r="W7214">
        <v>619.80229999999995</v>
      </c>
      <c r="X7214" t="s">
        <v>52</v>
      </c>
      <c r="Y7214">
        <v>19.831600000000002</v>
      </c>
      <c r="Z7214" t="s">
        <v>52</v>
      </c>
      <c r="AA7214">
        <v>23.1203</v>
      </c>
    </row>
    <row r="7215" spans="1:27">
      <c r="A7215">
        <v>7212.1292000000003</v>
      </c>
      <c r="B7215">
        <v>13.923299999999999</v>
      </c>
      <c r="C7215">
        <v>13.7117</v>
      </c>
      <c r="D7215">
        <v>13.6816</v>
      </c>
      <c r="E7215">
        <v>13.9383</v>
      </c>
      <c r="F7215">
        <v>13.441700000000001</v>
      </c>
      <c r="G7215">
        <v>13.624499999999999</v>
      </c>
      <c r="H7215">
        <v>13.391</v>
      </c>
      <c r="I7215">
        <v>13.198499999999999</v>
      </c>
      <c r="J7215" t="s">
        <v>52</v>
      </c>
      <c r="K7215" t="s">
        <v>52</v>
      </c>
      <c r="L7215" t="s">
        <v>52</v>
      </c>
      <c r="M7215">
        <v>13.468</v>
      </c>
      <c r="N7215">
        <v>92.179100000000005</v>
      </c>
      <c r="O7215" t="s">
        <v>52</v>
      </c>
      <c r="P7215" t="s">
        <v>52</v>
      </c>
      <c r="Q7215" t="s">
        <v>52</v>
      </c>
      <c r="R7215">
        <v>-11.448499999999999</v>
      </c>
      <c r="S7215" t="s">
        <v>52</v>
      </c>
      <c r="T7215" t="s">
        <v>52</v>
      </c>
      <c r="U7215" t="s">
        <v>52</v>
      </c>
      <c r="V7215" t="s">
        <v>52</v>
      </c>
      <c r="W7215">
        <v>618.15769999999998</v>
      </c>
      <c r="X7215" t="s">
        <v>52</v>
      </c>
      <c r="Y7215">
        <v>17.794899999999998</v>
      </c>
      <c r="Z7215" t="s">
        <v>52</v>
      </c>
      <c r="AA7215">
        <v>26.05</v>
      </c>
    </row>
    <row r="7216" spans="1:27">
      <c r="A7216">
        <v>7213.1292000000003</v>
      </c>
      <c r="B7216">
        <v>13.9015</v>
      </c>
      <c r="C7216">
        <v>13.688599999999999</v>
      </c>
      <c r="D7216">
        <v>13.684200000000001</v>
      </c>
      <c r="E7216">
        <v>13.956200000000001</v>
      </c>
      <c r="F7216">
        <v>13.460100000000001</v>
      </c>
      <c r="G7216">
        <v>13.6534</v>
      </c>
      <c r="H7216">
        <v>13.4003</v>
      </c>
      <c r="I7216">
        <v>13.194599999999999</v>
      </c>
      <c r="J7216" t="s">
        <v>52</v>
      </c>
      <c r="K7216" t="s">
        <v>52</v>
      </c>
      <c r="L7216" t="s">
        <v>52</v>
      </c>
      <c r="M7216">
        <v>13.4503</v>
      </c>
      <c r="N7216">
        <v>92.711500000000001</v>
      </c>
      <c r="O7216" t="s">
        <v>52</v>
      </c>
      <c r="P7216" t="s">
        <v>52</v>
      </c>
      <c r="Q7216" t="s">
        <v>52</v>
      </c>
      <c r="R7216">
        <v>-12.214399999999999</v>
      </c>
      <c r="S7216" t="s">
        <v>52</v>
      </c>
      <c r="T7216" t="s">
        <v>52</v>
      </c>
      <c r="U7216" t="s">
        <v>52</v>
      </c>
      <c r="V7216" t="s">
        <v>52</v>
      </c>
      <c r="W7216">
        <v>620.28</v>
      </c>
      <c r="X7216" t="s">
        <v>52</v>
      </c>
      <c r="Y7216">
        <v>17.4815</v>
      </c>
      <c r="Z7216" t="s">
        <v>52</v>
      </c>
      <c r="AA7216">
        <v>25.6022</v>
      </c>
    </row>
    <row r="7217" spans="1:27">
      <c r="A7217">
        <v>7214.1292000000003</v>
      </c>
      <c r="B7217">
        <v>13.9055</v>
      </c>
      <c r="C7217">
        <v>13.672499999999999</v>
      </c>
      <c r="D7217">
        <v>13.677199999999999</v>
      </c>
      <c r="E7217">
        <v>13.9687</v>
      </c>
      <c r="F7217">
        <v>13.430899999999999</v>
      </c>
      <c r="G7217">
        <v>13.6096</v>
      </c>
      <c r="H7217">
        <v>13.3728</v>
      </c>
      <c r="I7217">
        <v>13.1974</v>
      </c>
      <c r="J7217" t="s">
        <v>52</v>
      </c>
      <c r="K7217" t="s">
        <v>52</v>
      </c>
      <c r="L7217" t="s">
        <v>52</v>
      </c>
      <c r="M7217">
        <v>13.4755</v>
      </c>
      <c r="N7217">
        <v>93.553100000000001</v>
      </c>
      <c r="O7217" t="s">
        <v>52</v>
      </c>
      <c r="P7217" t="s">
        <v>52</v>
      </c>
      <c r="Q7217" t="s">
        <v>52</v>
      </c>
      <c r="R7217" t="s">
        <v>52</v>
      </c>
      <c r="S7217" t="s">
        <v>52</v>
      </c>
      <c r="T7217" t="s">
        <v>52</v>
      </c>
      <c r="U7217" t="s">
        <v>52</v>
      </c>
      <c r="V7217" t="s">
        <v>52</v>
      </c>
      <c r="W7217">
        <v>615.63930000000005</v>
      </c>
      <c r="X7217" t="s">
        <v>52</v>
      </c>
      <c r="Y7217">
        <v>18.281099999999999</v>
      </c>
      <c r="Z7217" t="s">
        <v>52</v>
      </c>
      <c r="AA7217">
        <v>25.081499999999998</v>
      </c>
    </row>
    <row r="7218" spans="1:27">
      <c r="A7218">
        <v>7215.1292000000003</v>
      </c>
      <c r="B7218">
        <v>13.905099999999999</v>
      </c>
      <c r="C7218">
        <v>13.690899999999999</v>
      </c>
      <c r="D7218">
        <v>13.686999999999999</v>
      </c>
      <c r="E7218">
        <v>13.919700000000001</v>
      </c>
      <c r="F7218">
        <v>13.408799999999999</v>
      </c>
      <c r="G7218">
        <v>13.651199999999999</v>
      </c>
      <c r="H7218">
        <v>13.371700000000001</v>
      </c>
      <c r="I7218">
        <v>13.202</v>
      </c>
      <c r="J7218" t="s">
        <v>52</v>
      </c>
      <c r="K7218" t="s">
        <v>52</v>
      </c>
      <c r="L7218" t="s">
        <v>52</v>
      </c>
      <c r="M7218">
        <v>13.471500000000001</v>
      </c>
      <c r="N7218">
        <v>94.4893</v>
      </c>
      <c r="O7218" t="s">
        <v>52</v>
      </c>
      <c r="P7218" t="s">
        <v>52</v>
      </c>
      <c r="Q7218" t="s">
        <v>52</v>
      </c>
      <c r="R7218">
        <v>-12.1669</v>
      </c>
      <c r="S7218" t="s">
        <v>52</v>
      </c>
      <c r="T7218" t="s">
        <v>52</v>
      </c>
      <c r="U7218" t="s">
        <v>52</v>
      </c>
      <c r="V7218" t="s">
        <v>52</v>
      </c>
      <c r="W7218">
        <v>616.57209999999998</v>
      </c>
      <c r="X7218" t="s">
        <v>52</v>
      </c>
      <c r="Y7218">
        <v>18.652100000000001</v>
      </c>
      <c r="Z7218" t="s">
        <v>52</v>
      </c>
      <c r="AA7218">
        <v>24.387699999999999</v>
      </c>
    </row>
    <row r="7219" spans="1:27">
      <c r="A7219">
        <v>7216.1292000000003</v>
      </c>
      <c r="B7219">
        <v>13.901199999999999</v>
      </c>
      <c r="C7219">
        <v>13.714499999999999</v>
      </c>
      <c r="D7219">
        <v>13.682700000000001</v>
      </c>
      <c r="E7219">
        <v>13.9444</v>
      </c>
      <c r="F7219">
        <v>13.3477</v>
      </c>
      <c r="G7219">
        <v>13.670500000000001</v>
      </c>
      <c r="H7219">
        <v>13.388999999999999</v>
      </c>
      <c r="I7219">
        <v>13.201499999999999</v>
      </c>
      <c r="J7219" t="s">
        <v>52</v>
      </c>
      <c r="K7219" t="s">
        <v>52</v>
      </c>
      <c r="L7219" t="s">
        <v>52</v>
      </c>
      <c r="M7219">
        <v>13.4786</v>
      </c>
      <c r="N7219">
        <v>90.694100000000006</v>
      </c>
      <c r="O7219" t="s">
        <v>52</v>
      </c>
      <c r="P7219" t="s">
        <v>52</v>
      </c>
      <c r="Q7219" t="s">
        <v>52</v>
      </c>
      <c r="R7219" t="s">
        <v>52</v>
      </c>
      <c r="S7219" t="s">
        <v>52</v>
      </c>
      <c r="T7219" t="s">
        <v>52</v>
      </c>
      <c r="U7219" t="s">
        <v>52</v>
      </c>
      <c r="V7219" t="s">
        <v>52</v>
      </c>
      <c r="W7219">
        <v>620.67089999999996</v>
      </c>
      <c r="X7219" t="s">
        <v>52</v>
      </c>
      <c r="Y7219">
        <v>16.196899999999999</v>
      </c>
      <c r="Z7219" t="s">
        <v>52</v>
      </c>
      <c r="AA7219">
        <v>26.382999999999999</v>
      </c>
    </row>
    <row r="7220" spans="1:27">
      <c r="A7220">
        <v>7217.1292000000003</v>
      </c>
      <c r="B7220">
        <v>13.866899999999999</v>
      </c>
      <c r="C7220">
        <v>13.809100000000001</v>
      </c>
      <c r="D7220">
        <v>13.6812</v>
      </c>
      <c r="E7220">
        <v>14.069699999999999</v>
      </c>
      <c r="F7220">
        <v>13.298</v>
      </c>
      <c r="G7220">
        <v>13.6473</v>
      </c>
      <c r="H7220">
        <v>13.4016</v>
      </c>
      <c r="I7220">
        <v>13.197800000000001</v>
      </c>
      <c r="J7220" t="s">
        <v>52</v>
      </c>
      <c r="K7220" t="s">
        <v>52</v>
      </c>
      <c r="L7220" t="s">
        <v>52</v>
      </c>
      <c r="M7220">
        <v>13.446899999999999</v>
      </c>
      <c r="N7220">
        <v>95.407499999999999</v>
      </c>
      <c r="O7220" t="s">
        <v>52</v>
      </c>
      <c r="P7220" t="s">
        <v>52</v>
      </c>
      <c r="Q7220" t="s">
        <v>52</v>
      </c>
      <c r="R7220">
        <v>-0.65190000000000003</v>
      </c>
      <c r="S7220" t="s">
        <v>52</v>
      </c>
      <c r="T7220" t="s">
        <v>52</v>
      </c>
      <c r="U7220" t="s">
        <v>52</v>
      </c>
      <c r="V7220" t="s">
        <v>52</v>
      </c>
      <c r="W7220">
        <v>618.46699999999998</v>
      </c>
      <c r="X7220" t="s">
        <v>52</v>
      </c>
      <c r="Y7220">
        <v>14.3293</v>
      </c>
      <c r="Z7220" t="s">
        <v>52</v>
      </c>
      <c r="AA7220">
        <v>25.0871</v>
      </c>
    </row>
    <row r="7221" spans="1:27">
      <c r="A7221">
        <v>7218.1292000000003</v>
      </c>
      <c r="B7221">
        <v>13.916399999999999</v>
      </c>
      <c r="C7221">
        <v>13.6496</v>
      </c>
      <c r="D7221">
        <v>13.678599999999999</v>
      </c>
      <c r="E7221">
        <v>13.964399999999999</v>
      </c>
      <c r="F7221">
        <v>13.382199999999999</v>
      </c>
      <c r="G7221">
        <v>13.6091</v>
      </c>
      <c r="H7221">
        <v>13.3675</v>
      </c>
      <c r="I7221">
        <v>13.2011</v>
      </c>
      <c r="J7221" t="s">
        <v>52</v>
      </c>
      <c r="K7221" t="s">
        <v>52</v>
      </c>
      <c r="L7221" t="s">
        <v>52</v>
      </c>
      <c r="M7221">
        <v>13.4678</v>
      </c>
      <c r="N7221">
        <v>98.698400000000007</v>
      </c>
      <c r="O7221" t="s">
        <v>52</v>
      </c>
      <c r="P7221" t="s">
        <v>52</v>
      </c>
      <c r="Q7221" t="s">
        <v>52</v>
      </c>
      <c r="R7221" t="s">
        <v>52</v>
      </c>
      <c r="S7221" t="s">
        <v>52</v>
      </c>
      <c r="T7221" t="s">
        <v>52</v>
      </c>
      <c r="U7221" t="s">
        <v>52</v>
      </c>
      <c r="V7221" t="s">
        <v>52</v>
      </c>
      <c r="W7221">
        <v>618.94780000000003</v>
      </c>
      <c r="X7221" t="s">
        <v>52</v>
      </c>
      <c r="Y7221">
        <v>16.5077</v>
      </c>
      <c r="Z7221" t="s">
        <v>52</v>
      </c>
      <c r="AA7221">
        <v>22.135899999999999</v>
      </c>
    </row>
    <row r="7222" spans="1:27">
      <c r="A7222">
        <v>7219.1448</v>
      </c>
      <c r="B7222">
        <v>13.915800000000001</v>
      </c>
      <c r="C7222">
        <v>13.7026</v>
      </c>
      <c r="D7222">
        <v>13.677</v>
      </c>
      <c r="E7222">
        <v>13.973800000000001</v>
      </c>
      <c r="F7222">
        <v>13.3842</v>
      </c>
      <c r="G7222">
        <v>13.6052</v>
      </c>
      <c r="H7222">
        <v>13.3719</v>
      </c>
      <c r="I7222">
        <v>13.201000000000001</v>
      </c>
      <c r="J7222" t="s">
        <v>52</v>
      </c>
      <c r="K7222" t="s">
        <v>52</v>
      </c>
      <c r="L7222" t="s">
        <v>52</v>
      </c>
      <c r="M7222">
        <v>13.4748</v>
      </c>
      <c r="N7222">
        <v>90.939700000000002</v>
      </c>
      <c r="O7222" t="s">
        <v>52</v>
      </c>
      <c r="P7222" t="s">
        <v>52</v>
      </c>
      <c r="Q7222" t="s">
        <v>52</v>
      </c>
      <c r="R7222">
        <v>-15.8851</v>
      </c>
      <c r="S7222" t="s">
        <v>52</v>
      </c>
      <c r="T7222" t="s">
        <v>52</v>
      </c>
      <c r="U7222" t="s">
        <v>52</v>
      </c>
      <c r="V7222" t="s">
        <v>52</v>
      </c>
      <c r="W7222">
        <v>613.48599999999999</v>
      </c>
      <c r="X7222" t="s">
        <v>52</v>
      </c>
      <c r="Y7222">
        <v>15.620799999999999</v>
      </c>
      <c r="Z7222" t="s">
        <v>52</v>
      </c>
      <c r="AA7222">
        <v>25.947500000000002</v>
      </c>
    </row>
    <row r="7223" spans="1:27">
      <c r="A7223">
        <v>7220.1292000000003</v>
      </c>
      <c r="B7223">
        <v>13.9078</v>
      </c>
      <c r="C7223">
        <v>13.9191</v>
      </c>
      <c r="D7223">
        <v>13.6738</v>
      </c>
      <c r="E7223">
        <v>14.012</v>
      </c>
      <c r="F7223">
        <v>13.3285</v>
      </c>
      <c r="G7223">
        <v>13.812799999999999</v>
      </c>
      <c r="H7223">
        <v>13.411300000000001</v>
      </c>
      <c r="I7223">
        <v>13.1959</v>
      </c>
      <c r="J7223" t="s">
        <v>52</v>
      </c>
      <c r="K7223" t="s">
        <v>52</v>
      </c>
      <c r="L7223" t="s">
        <v>52</v>
      </c>
      <c r="M7223">
        <v>13.4718</v>
      </c>
      <c r="N7223">
        <v>91.259</v>
      </c>
      <c r="O7223" t="s">
        <v>52</v>
      </c>
      <c r="P7223" t="s">
        <v>52</v>
      </c>
      <c r="Q7223" t="s">
        <v>52</v>
      </c>
      <c r="R7223" t="s">
        <v>52</v>
      </c>
      <c r="S7223" t="s">
        <v>52</v>
      </c>
      <c r="T7223" t="s">
        <v>52</v>
      </c>
      <c r="U7223" t="s">
        <v>52</v>
      </c>
      <c r="V7223">
        <v>-3.6354000000000002</v>
      </c>
      <c r="W7223">
        <v>617.75340000000006</v>
      </c>
      <c r="X7223" t="s">
        <v>52</v>
      </c>
      <c r="Y7223">
        <v>15.9495</v>
      </c>
      <c r="Z7223" t="s">
        <v>52</v>
      </c>
      <c r="AA7223">
        <v>24.180499999999999</v>
      </c>
    </row>
    <row r="7224" spans="1:27">
      <c r="A7224">
        <v>7221.1292000000003</v>
      </c>
      <c r="B7224">
        <v>13.9055</v>
      </c>
      <c r="C7224">
        <v>13.6866</v>
      </c>
      <c r="D7224">
        <v>13.672700000000001</v>
      </c>
      <c r="E7224">
        <v>13.964399999999999</v>
      </c>
      <c r="F7224">
        <v>13.3345</v>
      </c>
      <c r="G7224">
        <v>13.653499999999999</v>
      </c>
      <c r="H7224">
        <v>13.3919</v>
      </c>
      <c r="I7224">
        <v>13.2</v>
      </c>
      <c r="J7224" t="s">
        <v>52</v>
      </c>
      <c r="K7224" t="s">
        <v>52</v>
      </c>
      <c r="L7224" t="s">
        <v>52</v>
      </c>
      <c r="M7224">
        <v>13.4762</v>
      </c>
      <c r="N7224">
        <v>96.123900000000006</v>
      </c>
      <c r="O7224" t="s">
        <v>52</v>
      </c>
      <c r="P7224" t="s">
        <v>52</v>
      </c>
      <c r="Q7224" t="s">
        <v>52</v>
      </c>
      <c r="R7224">
        <v>-14.382199999999999</v>
      </c>
      <c r="S7224" t="s">
        <v>52</v>
      </c>
      <c r="T7224" t="s">
        <v>52</v>
      </c>
      <c r="U7224" t="s">
        <v>52</v>
      </c>
      <c r="V7224" t="s">
        <v>52</v>
      </c>
      <c r="W7224">
        <v>615.8279</v>
      </c>
      <c r="X7224" t="s">
        <v>52</v>
      </c>
      <c r="Y7224">
        <v>16.657399999999999</v>
      </c>
      <c r="Z7224" t="s">
        <v>52</v>
      </c>
      <c r="AA7224">
        <v>24.079699999999999</v>
      </c>
    </row>
    <row r="7225" spans="1:27">
      <c r="A7225">
        <v>7222.1292000000003</v>
      </c>
      <c r="B7225">
        <v>13.876300000000001</v>
      </c>
      <c r="C7225">
        <v>13.8049</v>
      </c>
      <c r="D7225">
        <v>13.679399999999999</v>
      </c>
      <c r="E7225">
        <v>13.9819</v>
      </c>
      <c r="F7225">
        <v>13.3668</v>
      </c>
      <c r="G7225">
        <v>13.6891</v>
      </c>
      <c r="H7225">
        <v>13.408200000000001</v>
      </c>
      <c r="I7225">
        <v>13.195600000000001</v>
      </c>
      <c r="J7225" t="s">
        <v>52</v>
      </c>
      <c r="K7225" t="s">
        <v>52</v>
      </c>
      <c r="L7225" t="s">
        <v>52</v>
      </c>
      <c r="M7225">
        <v>13.4687</v>
      </c>
      <c r="N7225">
        <v>98.497</v>
      </c>
      <c r="O7225" t="s">
        <v>52</v>
      </c>
      <c r="P7225" t="s">
        <v>52</v>
      </c>
      <c r="Q7225" t="s">
        <v>52</v>
      </c>
      <c r="R7225" t="s">
        <v>52</v>
      </c>
      <c r="S7225" t="s">
        <v>52</v>
      </c>
      <c r="T7225" t="s">
        <v>52</v>
      </c>
      <c r="U7225" t="s">
        <v>52</v>
      </c>
      <c r="V7225" t="s">
        <v>52</v>
      </c>
      <c r="W7225">
        <v>617.18920000000003</v>
      </c>
      <c r="X7225" t="s">
        <v>52</v>
      </c>
      <c r="Y7225">
        <v>14.4452</v>
      </c>
      <c r="Z7225" t="s">
        <v>52</v>
      </c>
      <c r="AA7225">
        <v>25.2348</v>
      </c>
    </row>
    <row r="7226" spans="1:27">
      <c r="A7226">
        <v>7223.1292000000003</v>
      </c>
      <c r="B7226">
        <v>13.978199999999999</v>
      </c>
      <c r="C7226">
        <v>13.799300000000001</v>
      </c>
      <c r="D7226">
        <v>13.6724</v>
      </c>
      <c r="E7226">
        <v>13.9453</v>
      </c>
      <c r="F7226">
        <v>13.341900000000001</v>
      </c>
      <c r="G7226">
        <v>13.7425</v>
      </c>
      <c r="H7226">
        <v>13.4026</v>
      </c>
      <c r="I7226">
        <v>13.194000000000001</v>
      </c>
      <c r="J7226" t="s">
        <v>52</v>
      </c>
      <c r="K7226" t="s">
        <v>52</v>
      </c>
      <c r="L7226" t="s">
        <v>52</v>
      </c>
      <c r="M7226">
        <v>13.4404</v>
      </c>
      <c r="N7226">
        <v>97.607100000000003</v>
      </c>
      <c r="O7226" t="s">
        <v>52</v>
      </c>
      <c r="P7226" t="s">
        <v>52</v>
      </c>
      <c r="Q7226" t="s">
        <v>52</v>
      </c>
      <c r="R7226">
        <v>-6.7417999999999996</v>
      </c>
      <c r="S7226" t="s">
        <v>52</v>
      </c>
      <c r="T7226" t="s">
        <v>52</v>
      </c>
      <c r="U7226" t="s">
        <v>52</v>
      </c>
      <c r="V7226" t="s">
        <v>52</v>
      </c>
      <c r="W7226">
        <v>620.90229999999997</v>
      </c>
      <c r="X7226" t="s">
        <v>52</v>
      </c>
      <c r="Y7226">
        <v>16.779</v>
      </c>
      <c r="Z7226" t="s">
        <v>52</v>
      </c>
      <c r="AA7226">
        <v>24.752199999999998</v>
      </c>
    </row>
    <row r="7227" spans="1:27">
      <c r="A7227">
        <v>7224.1292000000003</v>
      </c>
      <c r="B7227">
        <v>13.902200000000001</v>
      </c>
      <c r="C7227">
        <v>13.674300000000001</v>
      </c>
      <c r="D7227">
        <v>13.672499999999999</v>
      </c>
      <c r="E7227">
        <v>13.9597</v>
      </c>
      <c r="F7227">
        <v>13.43</v>
      </c>
      <c r="G7227">
        <v>13.63</v>
      </c>
      <c r="H7227">
        <v>13.3764</v>
      </c>
      <c r="I7227">
        <v>13.1967</v>
      </c>
      <c r="J7227" t="s">
        <v>52</v>
      </c>
      <c r="K7227" t="s">
        <v>52</v>
      </c>
      <c r="L7227" t="s">
        <v>52</v>
      </c>
      <c r="M7227">
        <v>13.4648</v>
      </c>
      <c r="N7227">
        <v>95.855699999999999</v>
      </c>
      <c r="O7227" t="s">
        <v>52</v>
      </c>
      <c r="P7227" t="s">
        <v>52</v>
      </c>
      <c r="Q7227" t="s">
        <v>52</v>
      </c>
      <c r="R7227" t="s">
        <v>52</v>
      </c>
      <c r="S7227" t="s">
        <v>52</v>
      </c>
      <c r="T7227" t="s">
        <v>52</v>
      </c>
      <c r="U7227" t="s">
        <v>52</v>
      </c>
      <c r="V7227" t="s">
        <v>52</v>
      </c>
      <c r="W7227">
        <v>621.02800000000002</v>
      </c>
      <c r="X7227" t="s">
        <v>52</v>
      </c>
      <c r="Y7227">
        <v>17.4087</v>
      </c>
      <c r="Z7227" t="s">
        <v>52</v>
      </c>
      <c r="AA7227">
        <v>24.374400000000001</v>
      </c>
    </row>
    <row r="7228" spans="1:27">
      <c r="A7228">
        <v>7225.1292000000003</v>
      </c>
      <c r="B7228">
        <v>13.8461</v>
      </c>
      <c r="C7228">
        <v>13.680099999999999</v>
      </c>
      <c r="D7228">
        <v>13.671900000000001</v>
      </c>
      <c r="E7228">
        <v>13.9694</v>
      </c>
      <c r="F7228">
        <v>13.341699999999999</v>
      </c>
      <c r="G7228">
        <v>13.6647</v>
      </c>
      <c r="H7228">
        <v>13.393000000000001</v>
      </c>
      <c r="I7228">
        <v>13.195499999999999</v>
      </c>
      <c r="J7228" t="s">
        <v>52</v>
      </c>
      <c r="K7228" t="s">
        <v>52</v>
      </c>
      <c r="L7228" t="s">
        <v>52</v>
      </c>
      <c r="M7228">
        <v>13.4733</v>
      </c>
      <c r="N7228">
        <v>90.986099999999993</v>
      </c>
      <c r="O7228" t="s">
        <v>52</v>
      </c>
      <c r="P7228" t="s">
        <v>52</v>
      </c>
      <c r="Q7228" t="s">
        <v>52</v>
      </c>
      <c r="R7228">
        <v>31.845099999999999</v>
      </c>
      <c r="S7228" t="s">
        <v>52</v>
      </c>
      <c r="T7228" t="s">
        <v>52</v>
      </c>
      <c r="U7228" t="s">
        <v>52</v>
      </c>
      <c r="V7228" t="s">
        <v>52</v>
      </c>
      <c r="W7228">
        <v>620.29819999999995</v>
      </c>
      <c r="X7228" t="s">
        <v>52</v>
      </c>
      <c r="Y7228">
        <v>17.162199999999999</v>
      </c>
      <c r="Z7228" t="s">
        <v>52</v>
      </c>
      <c r="AA7228">
        <v>24.366800000000001</v>
      </c>
    </row>
    <row r="7229" spans="1:27">
      <c r="A7229">
        <v>7226.1292000000003</v>
      </c>
      <c r="B7229">
        <v>13.9123</v>
      </c>
      <c r="C7229">
        <v>13.683400000000001</v>
      </c>
      <c r="D7229">
        <v>13.6656</v>
      </c>
      <c r="E7229">
        <v>13.954800000000001</v>
      </c>
      <c r="F7229">
        <v>13.4131</v>
      </c>
      <c r="G7229">
        <v>13.6486</v>
      </c>
      <c r="H7229">
        <v>13.3803</v>
      </c>
      <c r="I7229">
        <v>13.1942</v>
      </c>
      <c r="J7229" t="s">
        <v>52</v>
      </c>
      <c r="K7229" t="s">
        <v>52</v>
      </c>
      <c r="L7229" t="s">
        <v>52</v>
      </c>
      <c r="M7229">
        <v>13.4937</v>
      </c>
      <c r="N7229">
        <v>92.360399999999998</v>
      </c>
      <c r="O7229" t="s">
        <v>52</v>
      </c>
      <c r="P7229" t="s">
        <v>52</v>
      </c>
      <c r="Q7229" t="s">
        <v>52</v>
      </c>
      <c r="R7229" t="s">
        <v>52</v>
      </c>
      <c r="S7229" t="s">
        <v>52</v>
      </c>
      <c r="T7229" t="s">
        <v>52</v>
      </c>
      <c r="U7229" t="s">
        <v>52</v>
      </c>
      <c r="V7229" t="s">
        <v>52</v>
      </c>
      <c r="W7229">
        <v>620.72320000000002</v>
      </c>
      <c r="X7229" t="s">
        <v>52</v>
      </c>
      <c r="Y7229">
        <v>17.642199999999999</v>
      </c>
      <c r="Z7229" t="s">
        <v>52</v>
      </c>
      <c r="AA7229">
        <v>25.904399999999999</v>
      </c>
    </row>
    <row r="7230" spans="1:27">
      <c r="A7230">
        <v>7227.1292000000003</v>
      </c>
      <c r="B7230">
        <v>13.9099</v>
      </c>
      <c r="C7230">
        <v>13.6846</v>
      </c>
      <c r="D7230">
        <v>13.6716</v>
      </c>
      <c r="E7230">
        <v>13.963100000000001</v>
      </c>
      <c r="F7230">
        <v>13.3787</v>
      </c>
      <c r="G7230">
        <v>13.6639</v>
      </c>
      <c r="H7230">
        <v>13.391</v>
      </c>
      <c r="I7230">
        <v>13.193199999999999</v>
      </c>
      <c r="J7230" t="s">
        <v>52</v>
      </c>
      <c r="K7230" t="s">
        <v>52</v>
      </c>
      <c r="L7230" t="s">
        <v>52</v>
      </c>
      <c r="M7230">
        <v>13.490399999999999</v>
      </c>
      <c r="N7230">
        <v>89.045299999999997</v>
      </c>
      <c r="O7230" t="s">
        <v>52</v>
      </c>
      <c r="P7230" t="s">
        <v>52</v>
      </c>
      <c r="Q7230" t="s">
        <v>52</v>
      </c>
      <c r="R7230">
        <v>-14.315</v>
      </c>
      <c r="S7230" t="s">
        <v>52</v>
      </c>
      <c r="T7230" t="s">
        <v>52</v>
      </c>
      <c r="U7230" t="s">
        <v>52</v>
      </c>
      <c r="V7230">
        <v>-11.3225</v>
      </c>
      <c r="W7230">
        <v>620.16</v>
      </c>
      <c r="X7230" t="s">
        <v>52</v>
      </c>
      <c r="Y7230">
        <v>17.948</v>
      </c>
      <c r="Z7230" t="s">
        <v>52</v>
      </c>
      <c r="AA7230">
        <v>26.834700000000002</v>
      </c>
    </row>
    <row r="7231" spans="1:27">
      <c r="A7231">
        <v>7228.1292000000003</v>
      </c>
      <c r="B7231">
        <v>13.8825</v>
      </c>
      <c r="C7231">
        <v>13.6846</v>
      </c>
      <c r="D7231">
        <v>13.663</v>
      </c>
      <c r="E7231">
        <v>13.9384</v>
      </c>
      <c r="F7231">
        <v>13.4084</v>
      </c>
      <c r="G7231">
        <v>13.671099999999999</v>
      </c>
      <c r="H7231">
        <v>13.383699999999999</v>
      </c>
      <c r="I7231">
        <v>13.1983</v>
      </c>
      <c r="J7231" t="s">
        <v>52</v>
      </c>
      <c r="K7231" t="s">
        <v>52</v>
      </c>
      <c r="L7231" t="s">
        <v>52</v>
      </c>
      <c r="M7231">
        <v>13.526899999999999</v>
      </c>
      <c r="N7231">
        <v>95.9482</v>
      </c>
      <c r="O7231" t="s">
        <v>52</v>
      </c>
      <c r="P7231" t="s">
        <v>52</v>
      </c>
      <c r="Q7231" t="s">
        <v>52</v>
      </c>
      <c r="R7231" t="s">
        <v>52</v>
      </c>
      <c r="S7231" t="s">
        <v>52</v>
      </c>
      <c r="T7231" t="s">
        <v>52</v>
      </c>
      <c r="U7231" t="s">
        <v>52</v>
      </c>
      <c r="V7231" t="s">
        <v>52</v>
      </c>
      <c r="W7231">
        <v>623.54690000000005</v>
      </c>
      <c r="X7231" t="s">
        <v>52</v>
      </c>
      <c r="Y7231">
        <v>15.4628</v>
      </c>
      <c r="Z7231" t="s">
        <v>52</v>
      </c>
      <c r="AA7231">
        <v>23.907</v>
      </c>
    </row>
    <row r="7232" spans="1:27">
      <c r="A7232">
        <v>7229.1292000000003</v>
      </c>
      <c r="B7232">
        <v>13.922700000000001</v>
      </c>
      <c r="C7232">
        <v>13.6609</v>
      </c>
      <c r="D7232">
        <v>13.6648</v>
      </c>
      <c r="E7232">
        <v>14.0608</v>
      </c>
      <c r="F7232">
        <v>13.45</v>
      </c>
      <c r="G7232">
        <v>13.6448</v>
      </c>
      <c r="H7232">
        <v>13.3826</v>
      </c>
      <c r="I7232">
        <v>13.2027</v>
      </c>
      <c r="J7232" t="s">
        <v>52</v>
      </c>
      <c r="K7232" t="s">
        <v>52</v>
      </c>
      <c r="L7232" t="s">
        <v>52</v>
      </c>
      <c r="M7232">
        <v>13.453099999999999</v>
      </c>
      <c r="N7232">
        <v>92.670100000000005</v>
      </c>
      <c r="O7232" t="s">
        <v>52</v>
      </c>
      <c r="P7232" t="s">
        <v>52</v>
      </c>
      <c r="Q7232" t="s">
        <v>52</v>
      </c>
      <c r="R7232" t="s">
        <v>52</v>
      </c>
      <c r="S7232" t="s">
        <v>52</v>
      </c>
      <c r="T7232" t="s">
        <v>52</v>
      </c>
      <c r="U7232" t="s">
        <v>52</v>
      </c>
      <c r="V7232" t="s">
        <v>52</v>
      </c>
      <c r="W7232">
        <v>619.54129999999998</v>
      </c>
      <c r="X7232" t="s">
        <v>52</v>
      </c>
      <c r="Y7232">
        <v>17.070699999999999</v>
      </c>
      <c r="Z7232" t="s">
        <v>52</v>
      </c>
      <c r="AA7232">
        <v>22.0581</v>
      </c>
    </row>
    <row r="7233" spans="1:27">
      <c r="A7233">
        <v>7230.1292000000003</v>
      </c>
      <c r="B7233">
        <v>13.926600000000001</v>
      </c>
      <c r="C7233">
        <v>13.701700000000001</v>
      </c>
      <c r="D7233">
        <v>13.668200000000001</v>
      </c>
      <c r="E7233">
        <v>13.9664</v>
      </c>
      <c r="F7233">
        <v>13.4506</v>
      </c>
      <c r="G7233">
        <v>13.6792</v>
      </c>
      <c r="H7233">
        <v>13.384600000000001</v>
      </c>
      <c r="I7233">
        <v>13.1973</v>
      </c>
      <c r="J7233" t="s">
        <v>52</v>
      </c>
      <c r="K7233" t="s">
        <v>52</v>
      </c>
      <c r="L7233" t="s">
        <v>52</v>
      </c>
      <c r="M7233">
        <v>13.4575</v>
      </c>
      <c r="N7233">
        <v>92.744900000000001</v>
      </c>
      <c r="O7233" t="s">
        <v>52</v>
      </c>
      <c r="P7233" t="s">
        <v>52</v>
      </c>
      <c r="Q7233" t="s">
        <v>52</v>
      </c>
      <c r="R7233">
        <v>9.1204999999999998</v>
      </c>
      <c r="S7233" t="s">
        <v>52</v>
      </c>
      <c r="T7233" t="s">
        <v>52</v>
      </c>
      <c r="U7233" t="s">
        <v>52</v>
      </c>
      <c r="V7233">
        <v>-15.433299999999999</v>
      </c>
      <c r="W7233">
        <v>621.69809999999995</v>
      </c>
      <c r="X7233" t="s">
        <v>52</v>
      </c>
      <c r="Y7233">
        <v>17.151700000000002</v>
      </c>
      <c r="Z7233" t="s">
        <v>52</v>
      </c>
      <c r="AA7233">
        <v>20.198</v>
      </c>
    </row>
    <row r="7234" spans="1:27">
      <c r="A7234">
        <v>7231.1292000000003</v>
      </c>
      <c r="B7234">
        <v>13.913500000000001</v>
      </c>
      <c r="C7234">
        <v>13.677</v>
      </c>
      <c r="D7234">
        <v>13.659000000000001</v>
      </c>
      <c r="E7234">
        <v>13.934799999999999</v>
      </c>
      <c r="F7234">
        <v>13.452299999999999</v>
      </c>
      <c r="G7234">
        <v>13.633699999999999</v>
      </c>
      <c r="H7234">
        <v>13.3689</v>
      </c>
      <c r="I7234">
        <v>13.1959</v>
      </c>
      <c r="J7234" t="s">
        <v>52</v>
      </c>
      <c r="K7234" t="s">
        <v>52</v>
      </c>
      <c r="L7234" t="s">
        <v>52</v>
      </c>
      <c r="M7234">
        <v>13.417999999999999</v>
      </c>
      <c r="N7234">
        <v>92.974199999999996</v>
      </c>
      <c r="O7234" t="s">
        <v>52</v>
      </c>
      <c r="P7234" t="s">
        <v>52</v>
      </c>
      <c r="Q7234" t="s">
        <v>52</v>
      </c>
      <c r="R7234">
        <v>-18.105799999999999</v>
      </c>
      <c r="S7234" t="s">
        <v>52</v>
      </c>
      <c r="T7234" t="s">
        <v>52</v>
      </c>
      <c r="U7234" t="s">
        <v>52</v>
      </c>
      <c r="V7234" t="s">
        <v>52</v>
      </c>
      <c r="W7234">
        <v>619.83389999999997</v>
      </c>
      <c r="X7234" t="s">
        <v>52</v>
      </c>
      <c r="Y7234">
        <v>16.827500000000001</v>
      </c>
      <c r="Z7234" t="s">
        <v>52</v>
      </c>
      <c r="AA7234">
        <v>23.185199999999998</v>
      </c>
    </row>
    <row r="7235" spans="1:27">
      <c r="A7235">
        <v>7232.1292000000003</v>
      </c>
      <c r="B7235">
        <v>13.903499999999999</v>
      </c>
      <c r="C7235">
        <v>13.711</v>
      </c>
      <c r="D7235">
        <v>13.6623</v>
      </c>
      <c r="E7235">
        <v>13.962199999999999</v>
      </c>
      <c r="F7235">
        <v>13.4305</v>
      </c>
      <c r="G7235">
        <v>13.684200000000001</v>
      </c>
      <c r="H7235">
        <v>13.3832</v>
      </c>
      <c r="I7235">
        <v>13.202999999999999</v>
      </c>
      <c r="J7235" t="s">
        <v>52</v>
      </c>
      <c r="K7235" t="s">
        <v>52</v>
      </c>
      <c r="L7235" t="s">
        <v>52</v>
      </c>
      <c r="M7235">
        <v>13.476100000000001</v>
      </c>
      <c r="N7235">
        <v>92.053299999999993</v>
      </c>
      <c r="O7235" t="s">
        <v>52</v>
      </c>
      <c r="P7235" t="s">
        <v>52</v>
      </c>
      <c r="Q7235" t="s">
        <v>52</v>
      </c>
      <c r="R7235">
        <v>-7.6494999999999997</v>
      </c>
      <c r="S7235" t="s">
        <v>52</v>
      </c>
      <c r="T7235" t="s">
        <v>52</v>
      </c>
      <c r="U7235" t="s">
        <v>52</v>
      </c>
      <c r="V7235" t="s">
        <v>52</v>
      </c>
      <c r="W7235">
        <v>620.1164</v>
      </c>
      <c r="X7235" t="s">
        <v>52</v>
      </c>
      <c r="Y7235">
        <v>17.885999999999999</v>
      </c>
      <c r="Z7235" t="s">
        <v>52</v>
      </c>
      <c r="AA7235">
        <v>25.331700000000001</v>
      </c>
    </row>
    <row r="7236" spans="1:27">
      <c r="A7236">
        <v>7233.1292000000003</v>
      </c>
      <c r="B7236">
        <v>13.937200000000001</v>
      </c>
      <c r="C7236">
        <v>13.679600000000001</v>
      </c>
      <c r="D7236">
        <v>13.662800000000001</v>
      </c>
      <c r="E7236">
        <v>13.9496</v>
      </c>
      <c r="F7236">
        <v>13.456099999999999</v>
      </c>
      <c r="G7236">
        <v>13.6568</v>
      </c>
      <c r="H7236">
        <v>13.378500000000001</v>
      </c>
      <c r="I7236">
        <v>13.196899999999999</v>
      </c>
      <c r="J7236" t="s">
        <v>52</v>
      </c>
      <c r="K7236" t="s">
        <v>52</v>
      </c>
      <c r="L7236" t="s">
        <v>52</v>
      </c>
      <c r="M7236">
        <v>13.4537</v>
      </c>
      <c r="N7236">
        <v>104.23399999999999</v>
      </c>
      <c r="O7236" t="s">
        <v>52</v>
      </c>
      <c r="P7236" t="s">
        <v>52</v>
      </c>
      <c r="Q7236" t="s">
        <v>52</v>
      </c>
      <c r="R7236" t="s">
        <v>52</v>
      </c>
      <c r="S7236" t="s">
        <v>52</v>
      </c>
      <c r="T7236" t="s">
        <v>52</v>
      </c>
      <c r="U7236" t="s">
        <v>52</v>
      </c>
      <c r="V7236" t="s">
        <v>52</v>
      </c>
      <c r="W7236">
        <v>619.30499999999995</v>
      </c>
      <c r="X7236" t="s">
        <v>52</v>
      </c>
      <c r="Y7236">
        <v>20.649699999999999</v>
      </c>
      <c r="Z7236" t="s">
        <v>52</v>
      </c>
      <c r="AA7236">
        <v>23.648499999999999</v>
      </c>
    </row>
    <row r="7237" spans="1:27">
      <c r="A7237">
        <v>7234.1292000000003</v>
      </c>
      <c r="B7237">
        <v>13.885199999999999</v>
      </c>
      <c r="C7237">
        <v>13.6768</v>
      </c>
      <c r="D7237">
        <v>13.665699999999999</v>
      </c>
      <c r="E7237">
        <v>13.966799999999999</v>
      </c>
      <c r="F7237">
        <v>13.3622</v>
      </c>
      <c r="G7237">
        <v>13.662100000000001</v>
      </c>
      <c r="H7237">
        <v>13.378</v>
      </c>
      <c r="I7237">
        <v>13.209099999999999</v>
      </c>
      <c r="J7237" t="s">
        <v>52</v>
      </c>
      <c r="K7237" t="s">
        <v>52</v>
      </c>
      <c r="L7237" t="s">
        <v>52</v>
      </c>
      <c r="M7237">
        <v>13.465199999999999</v>
      </c>
      <c r="N7237">
        <v>93.305199999999999</v>
      </c>
      <c r="O7237" t="s">
        <v>52</v>
      </c>
      <c r="P7237" t="s">
        <v>52</v>
      </c>
      <c r="Q7237" t="s">
        <v>52</v>
      </c>
      <c r="R7237">
        <v>3.64</v>
      </c>
      <c r="S7237" t="s">
        <v>52</v>
      </c>
      <c r="T7237" t="s">
        <v>52</v>
      </c>
      <c r="U7237" t="s">
        <v>52</v>
      </c>
      <c r="V7237" t="s">
        <v>52</v>
      </c>
      <c r="W7237">
        <v>617.90129999999999</v>
      </c>
      <c r="X7237" t="s">
        <v>52</v>
      </c>
      <c r="Y7237">
        <v>15.351599999999999</v>
      </c>
      <c r="Z7237" t="s">
        <v>52</v>
      </c>
      <c r="AA7237">
        <v>23.8706</v>
      </c>
    </row>
    <row r="7238" spans="1:27">
      <c r="A7238">
        <v>7235.1292000000003</v>
      </c>
      <c r="B7238">
        <v>13.9253</v>
      </c>
      <c r="C7238">
        <v>13.7066</v>
      </c>
      <c r="D7238">
        <v>13.656700000000001</v>
      </c>
      <c r="E7238">
        <v>13.974399999999999</v>
      </c>
      <c r="F7238">
        <v>13.366199999999999</v>
      </c>
      <c r="G7238">
        <v>13.6767</v>
      </c>
      <c r="H7238">
        <v>13.385899999999999</v>
      </c>
      <c r="I7238">
        <v>13.2036</v>
      </c>
      <c r="J7238" t="s">
        <v>52</v>
      </c>
      <c r="K7238" t="s">
        <v>52</v>
      </c>
      <c r="L7238" t="s">
        <v>52</v>
      </c>
      <c r="M7238">
        <v>13.446400000000001</v>
      </c>
      <c r="N7238">
        <v>101.0817</v>
      </c>
      <c r="O7238" t="s">
        <v>52</v>
      </c>
      <c r="P7238" t="s">
        <v>52</v>
      </c>
      <c r="Q7238" t="s">
        <v>52</v>
      </c>
      <c r="R7238" t="s">
        <v>52</v>
      </c>
      <c r="S7238" t="s">
        <v>52</v>
      </c>
      <c r="T7238" t="s">
        <v>52</v>
      </c>
      <c r="U7238" t="s">
        <v>52</v>
      </c>
      <c r="V7238" t="s">
        <v>52</v>
      </c>
      <c r="W7238">
        <v>615.72699999999998</v>
      </c>
      <c r="X7238" t="s">
        <v>52</v>
      </c>
      <c r="Y7238">
        <v>19.519300000000001</v>
      </c>
      <c r="Z7238" t="s">
        <v>52</v>
      </c>
      <c r="AA7238">
        <v>24.337</v>
      </c>
    </row>
    <row r="7239" spans="1:27">
      <c r="A7239">
        <v>7236.1292000000003</v>
      </c>
      <c r="B7239">
        <v>13.992699999999999</v>
      </c>
      <c r="C7239">
        <v>13.6953</v>
      </c>
      <c r="D7239">
        <v>13.6661</v>
      </c>
      <c r="E7239">
        <v>13.982699999999999</v>
      </c>
      <c r="F7239">
        <v>13.4308</v>
      </c>
      <c r="G7239">
        <v>13.688000000000001</v>
      </c>
      <c r="H7239">
        <v>13.386799999999999</v>
      </c>
      <c r="I7239">
        <v>13.2111</v>
      </c>
      <c r="J7239" t="s">
        <v>52</v>
      </c>
      <c r="K7239" t="s">
        <v>52</v>
      </c>
      <c r="L7239" t="s">
        <v>52</v>
      </c>
      <c r="M7239">
        <v>13.4611</v>
      </c>
      <c r="N7239">
        <v>95.356800000000007</v>
      </c>
      <c r="O7239" t="s">
        <v>52</v>
      </c>
      <c r="P7239" t="s">
        <v>52</v>
      </c>
      <c r="Q7239" t="s">
        <v>52</v>
      </c>
      <c r="R7239">
        <v>17.186800000000002</v>
      </c>
      <c r="S7239" t="s">
        <v>52</v>
      </c>
      <c r="T7239" t="s">
        <v>52</v>
      </c>
      <c r="U7239" t="s">
        <v>52</v>
      </c>
      <c r="V7239" t="s">
        <v>52</v>
      </c>
      <c r="W7239">
        <v>613.08720000000005</v>
      </c>
      <c r="X7239" t="s">
        <v>52</v>
      </c>
      <c r="Y7239">
        <v>17.159500000000001</v>
      </c>
      <c r="Z7239" t="s">
        <v>52</v>
      </c>
      <c r="AA7239">
        <v>22.034500000000001</v>
      </c>
    </row>
    <row r="7240" spans="1:27">
      <c r="A7240">
        <v>7237.1292000000003</v>
      </c>
      <c r="B7240">
        <v>13.9215</v>
      </c>
      <c r="C7240">
        <v>13.6952</v>
      </c>
      <c r="D7240">
        <v>13.664099999999999</v>
      </c>
      <c r="E7240">
        <v>13.9528</v>
      </c>
      <c r="F7240">
        <v>13.439500000000001</v>
      </c>
      <c r="G7240">
        <v>13.6884</v>
      </c>
      <c r="H7240">
        <v>13.3795</v>
      </c>
      <c r="I7240">
        <v>13.210599999999999</v>
      </c>
      <c r="J7240" t="s">
        <v>52</v>
      </c>
      <c r="K7240" t="s">
        <v>52</v>
      </c>
      <c r="L7240" t="s">
        <v>52</v>
      </c>
      <c r="M7240">
        <v>13.4414</v>
      </c>
      <c r="N7240">
        <v>91.702600000000004</v>
      </c>
      <c r="O7240" t="s">
        <v>52</v>
      </c>
      <c r="P7240" t="s">
        <v>52</v>
      </c>
      <c r="Q7240" t="s">
        <v>52</v>
      </c>
      <c r="R7240" t="s">
        <v>52</v>
      </c>
      <c r="S7240" t="s">
        <v>52</v>
      </c>
      <c r="T7240" t="s">
        <v>52</v>
      </c>
      <c r="U7240" t="s">
        <v>52</v>
      </c>
      <c r="V7240" t="s">
        <v>52</v>
      </c>
      <c r="W7240">
        <v>611.61120000000005</v>
      </c>
      <c r="X7240" t="s">
        <v>52</v>
      </c>
      <c r="Y7240">
        <v>16.5916</v>
      </c>
      <c r="Z7240" t="s">
        <v>52</v>
      </c>
      <c r="AA7240">
        <v>21.7973</v>
      </c>
    </row>
    <row r="7241" spans="1:27">
      <c r="A7241">
        <v>7238.1292000000003</v>
      </c>
      <c r="B7241">
        <v>13.923</v>
      </c>
      <c r="C7241">
        <v>13.7925</v>
      </c>
      <c r="D7241">
        <v>13.669700000000001</v>
      </c>
      <c r="E7241">
        <v>13.97</v>
      </c>
      <c r="F7241">
        <v>13.3377</v>
      </c>
      <c r="G7241">
        <v>13.754799999999999</v>
      </c>
      <c r="H7241">
        <v>13.391999999999999</v>
      </c>
      <c r="I7241">
        <v>13.2089</v>
      </c>
      <c r="J7241" t="s">
        <v>52</v>
      </c>
      <c r="K7241" t="s">
        <v>52</v>
      </c>
      <c r="L7241" t="s">
        <v>52</v>
      </c>
      <c r="M7241">
        <v>13.4978</v>
      </c>
      <c r="N7241">
        <v>93.875799999999998</v>
      </c>
      <c r="O7241" t="s">
        <v>52</v>
      </c>
      <c r="P7241" t="s">
        <v>52</v>
      </c>
      <c r="Q7241" t="s">
        <v>52</v>
      </c>
      <c r="R7241">
        <v>30.528400000000001</v>
      </c>
      <c r="S7241" t="s">
        <v>52</v>
      </c>
      <c r="T7241" t="s">
        <v>52</v>
      </c>
      <c r="U7241" t="s">
        <v>52</v>
      </c>
      <c r="V7241" t="s">
        <v>52</v>
      </c>
      <c r="W7241">
        <v>614.61720000000003</v>
      </c>
      <c r="X7241" t="s">
        <v>52</v>
      </c>
      <c r="Y7241">
        <v>14.3513</v>
      </c>
      <c r="Z7241" t="s">
        <v>52</v>
      </c>
      <c r="AA7241">
        <v>21.017099999999999</v>
      </c>
    </row>
    <row r="7242" spans="1:27">
      <c r="A7242">
        <v>7239.1292000000003</v>
      </c>
      <c r="B7242">
        <v>14.0169</v>
      </c>
      <c r="C7242">
        <v>13.9093</v>
      </c>
      <c r="D7242">
        <v>13.6656</v>
      </c>
      <c r="E7242">
        <v>13.9314</v>
      </c>
      <c r="F7242">
        <v>13.374499999999999</v>
      </c>
      <c r="G7242">
        <v>13.8447</v>
      </c>
      <c r="H7242">
        <v>13.405099999999999</v>
      </c>
      <c r="I7242">
        <v>13.2049</v>
      </c>
      <c r="J7242" t="s">
        <v>52</v>
      </c>
      <c r="K7242" t="s">
        <v>52</v>
      </c>
      <c r="L7242" t="s">
        <v>52</v>
      </c>
      <c r="M7242">
        <v>13.422700000000001</v>
      </c>
      <c r="N7242">
        <v>90.730900000000005</v>
      </c>
      <c r="O7242" t="s">
        <v>52</v>
      </c>
      <c r="P7242" t="s">
        <v>52</v>
      </c>
      <c r="Q7242" t="s">
        <v>52</v>
      </c>
      <c r="R7242" t="s">
        <v>52</v>
      </c>
      <c r="S7242" t="s">
        <v>52</v>
      </c>
      <c r="T7242" t="s">
        <v>52</v>
      </c>
      <c r="U7242" t="s">
        <v>52</v>
      </c>
      <c r="V7242" t="s">
        <v>52</v>
      </c>
      <c r="W7242">
        <v>613.77700000000004</v>
      </c>
      <c r="X7242" t="s">
        <v>52</v>
      </c>
      <c r="Y7242">
        <v>17.5702</v>
      </c>
      <c r="Z7242" t="s">
        <v>52</v>
      </c>
      <c r="AA7242">
        <v>24.046199999999999</v>
      </c>
    </row>
    <row r="7243" spans="1:27">
      <c r="A7243">
        <v>7240.1292000000003</v>
      </c>
      <c r="B7243">
        <v>13.911899999999999</v>
      </c>
      <c r="C7243">
        <v>13.796200000000001</v>
      </c>
      <c r="D7243">
        <v>13.671900000000001</v>
      </c>
      <c r="E7243">
        <v>13.913600000000001</v>
      </c>
      <c r="F7243">
        <v>13.310600000000001</v>
      </c>
      <c r="G7243">
        <v>13.755000000000001</v>
      </c>
      <c r="H7243">
        <v>13.3887</v>
      </c>
      <c r="I7243">
        <v>13.2119</v>
      </c>
      <c r="J7243" t="s">
        <v>52</v>
      </c>
      <c r="K7243" t="s">
        <v>52</v>
      </c>
      <c r="L7243" t="s">
        <v>52</v>
      </c>
      <c r="M7243">
        <v>13.431100000000001</v>
      </c>
      <c r="N7243">
        <v>93.044200000000004</v>
      </c>
      <c r="O7243" t="s">
        <v>52</v>
      </c>
      <c r="P7243" t="s">
        <v>52</v>
      </c>
      <c r="Q7243" t="s">
        <v>52</v>
      </c>
      <c r="R7243">
        <v>23.627700000000001</v>
      </c>
      <c r="S7243" t="s">
        <v>52</v>
      </c>
      <c r="T7243" t="s">
        <v>52</v>
      </c>
      <c r="U7243" t="s">
        <v>52</v>
      </c>
      <c r="V7243" t="s">
        <v>52</v>
      </c>
      <c r="W7243">
        <v>604.94529999999997</v>
      </c>
      <c r="X7243" t="s">
        <v>52</v>
      </c>
      <c r="Y7243">
        <v>16.830300000000001</v>
      </c>
      <c r="Z7243" t="s">
        <v>52</v>
      </c>
      <c r="AA7243">
        <v>24.9834</v>
      </c>
    </row>
    <row r="7244" spans="1:27">
      <c r="A7244">
        <v>7241.1292000000003</v>
      </c>
      <c r="B7244">
        <v>13.913600000000001</v>
      </c>
      <c r="C7244">
        <v>13.718500000000001</v>
      </c>
      <c r="D7244">
        <v>13.666399999999999</v>
      </c>
      <c r="E7244">
        <v>13.908799999999999</v>
      </c>
      <c r="F7244">
        <v>13.327299999999999</v>
      </c>
      <c r="G7244">
        <v>13.7026</v>
      </c>
      <c r="H7244">
        <v>13.3751</v>
      </c>
      <c r="I7244">
        <v>13.2102</v>
      </c>
      <c r="J7244" t="s">
        <v>52</v>
      </c>
      <c r="K7244" t="s">
        <v>52</v>
      </c>
      <c r="L7244" t="s">
        <v>52</v>
      </c>
      <c r="M7244">
        <v>13.4261</v>
      </c>
      <c r="N7244">
        <v>93.639399999999995</v>
      </c>
      <c r="O7244" t="s">
        <v>52</v>
      </c>
      <c r="P7244" t="s">
        <v>52</v>
      </c>
      <c r="Q7244" t="s">
        <v>52</v>
      </c>
      <c r="R7244">
        <v>-19.9558</v>
      </c>
      <c r="S7244" t="s">
        <v>52</v>
      </c>
      <c r="T7244" t="s">
        <v>52</v>
      </c>
      <c r="U7244" t="s">
        <v>52</v>
      </c>
      <c r="V7244" t="s">
        <v>52</v>
      </c>
      <c r="W7244">
        <v>602.76880000000006</v>
      </c>
      <c r="X7244" t="s">
        <v>52</v>
      </c>
      <c r="Y7244">
        <v>16.786300000000001</v>
      </c>
      <c r="Z7244" t="s">
        <v>52</v>
      </c>
      <c r="AA7244">
        <v>24.270099999999999</v>
      </c>
    </row>
    <row r="7245" spans="1:27">
      <c r="A7245">
        <v>7242.1292000000003</v>
      </c>
      <c r="B7245">
        <v>13.9183</v>
      </c>
      <c r="C7245">
        <v>13.7194</v>
      </c>
      <c r="D7245">
        <v>13.6671</v>
      </c>
      <c r="E7245">
        <v>13.963699999999999</v>
      </c>
      <c r="F7245">
        <v>13.3254</v>
      </c>
      <c r="G7245">
        <v>13.6656</v>
      </c>
      <c r="H7245">
        <v>13.3765</v>
      </c>
      <c r="I7245">
        <v>13.2102</v>
      </c>
      <c r="J7245" t="s">
        <v>52</v>
      </c>
      <c r="K7245" t="s">
        <v>52</v>
      </c>
      <c r="L7245" t="s">
        <v>52</v>
      </c>
      <c r="M7245">
        <v>13.4359</v>
      </c>
      <c r="N7245">
        <v>93.026899999999998</v>
      </c>
      <c r="O7245" t="s">
        <v>52</v>
      </c>
      <c r="P7245" t="s">
        <v>52</v>
      </c>
      <c r="Q7245" t="s">
        <v>52</v>
      </c>
      <c r="R7245">
        <v>0.34139999999999998</v>
      </c>
      <c r="S7245" t="s">
        <v>52</v>
      </c>
      <c r="T7245" t="s">
        <v>52</v>
      </c>
      <c r="U7245" t="s">
        <v>52</v>
      </c>
      <c r="V7245" t="s">
        <v>52</v>
      </c>
      <c r="W7245">
        <v>602.70219999999995</v>
      </c>
      <c r="X7245" t="s">
        <v>52</v>
      </c>
      <c r="Y7245">
        <v>18.4909</v>
      </c>
      <c r="Z7245" t="s">
        <v>52</v>
      </c>
      <c r="AA7245">
        <v>24.4069</v>
      </c>
    </row>
    <row r="7246" spans="1:27">
      <c r="A7246">
        <v>7243.1292000000003</v>
      </c>
      <c r="B7246">
        <v>13.9116</v>
      </c>
      <c r="C7246">
        <v>13.7644</v>
      </c>
      <c r="D7246">
        <v>13.6654</v>
      </c>
      <c r="E7246">
        <v>13.961499999999999</v>
      </c>
      <c r="F7246">
        <v>13.3735</v>
      </c>
      <c r="G7246">
        <v>13.74</v>
      </c>
      <c r="H7246">
        <v>13.377000000000001</v>
      </c>
      <c r="I7246">
        <v>13.214399999999999</v>
      </c>
      <c r="J7246" t="s">
        <v>52</v>
      </c>
      <c r="K7246" t="s">
        <v>52</v>
      </c>
      <c r="L7246" t="s">
        <v>52</v>
      </c>
      <c r="M7246">
        <v>13.4208</v>
      </c>
      <c r="N7246">
        <v>94.232200000000006</v>
      </c>
      <c r="O7246" t="s">
        <v>52</v>
      </c>
      <c r="P7246" t="s">
        <v>52</v>
      </c>
      <c r="Q7246" t="s">
        <v>52</v>
      </c>
      <c r="R7246">
        <v>-18.087399999999999</v>
      </c>
      <c r="S7246" t="s">
        <v>52</v>
      </c>
      <c r="T7246" t="s">
        <v>52</v>
      </c>
      <c r="U7246" t="s">
        <v>52</v>
      </c>
      <c r="V7246" t="s">
        <v>52</v>
      </c>
      <c r="W7246">
        <v>606.43219999999997</v>
      </c>
      <c r="X7246" t="s">
        <v>52</v>
      </c>
      <c r="Y7246">
        <v>16.524999999999999</v>
      </c>
      <c r="Z7246" t="s">
        <v>52</v>
      </c>
      <c r="AA7246">
        <v>23.848800000000001</v>
      </c>
    </row>
    <row r="7247" spans="1:27">
      <c r="A7247">
        <v>7244.1292000000003</v>
      </c>
      <c r="B7247">
        <v>13.9124</v>
      </c>
      <c r="C7247">
        <v>13.9657</v>
      </c>
      <c r="D7247">
        <v>13.6669</v>
      </c>
      <c r="E7247">
        <v>13.946099999999999</v>
      </c>
      <c r="F7247">
        <v>13.279199999999999</v>
      </c>
      <c r="G7247">
        <v>13.811400000000001</v>
      </c>
      <c r="H7247">
        <v>13.3988</v>
      </c>
      <c r="I7247">
        <v>13.209099999999999</v>
      </c>
      <c r="J7247" t="s">
        <v>52</v>
      </c>
      <c r="K7247" t="s">
        <v>52</v>
      </c>
      <c r="L7247" t="s">
        <v>52</v>
      </c>
      <c r="M7247">
        <v>13.396100000000001</v>
      </c>
      <c r="N7247">
        <v>96.308899999999994</v>
      </c>
      <c r="O7247" t="s">
        <v>52</v>
      </c>
      <c r="P7247" t="s">
        <v>52</v>
      </c>
      <c r="Q7247" t="s">
        <v>52</v>
      </c>
      <c r="R7247">
        <v>-14.0571</v>
      </c>
      <c r="S7247" t="s">
        <v>52</v>
      </c>
      <c r="T7247" t="s">
        <v>52</v>
      </c>
      <c r="U7247" t="s">
        <v>52</v>
      </c>
      <c r="V7247" t="s">
        <v>52</v>
      </c>
      <c r="W7247">
        <v>613.33839999999998</v>
      </c>
      <c r="X7247" t="s">
        <v>52</v>
      </c>
      <c r="Y7247">
        <v>16.9938</v>
      </c>
      <c r="Z7247" t="s">
        <v>52</v>
      </c>
      <c r="AA7247">
        <v>25.391999999999999</v>
      </c>
    </row>
    <row r="7248" spans="1:27">
      <c r="A7248">
        <v>7245.1292000000003</v>
      </c>
      <c r="B7248">
        <v>13.8942</v>
      </c>
      <c r="C7248">
        <v>13.752700000000001</v>
      </c>
      <c r="D7248">
        <v>13.672000000000001</v>
      </c>
      <c r="E7248">
        <v>13.950900000000001</v>
      </c>
      <c r="F7248">
        <v>13.251099999999999</v>
      </c>
      <c r="G7248">
        <v>13.6973</v>
      </c>
      <c r="H7248">
        <v>13.382199999999999</v>
      </c>
      <c r="I7248">
        <v>13.209199999999999</v>
      </c>
      <c r="J7248" t="s">
        <v>52</v>
      </c>
      <c r="K7248" t="s">
        <v>52</v>
      </c>
      <c r="L7248" t="s">
        <v>52</v>
      </c>
      <c r="M7248">
        <v>13.452199999999999</v>
      </c>
      <c r="N7248">
        <v>96.001099999999994</v>
      </c>
      <c r="O7248" t="s">
        <v>52</v>
      </c>
      <c r="P7248" t="s">
        <v>52</v>
      </c>
      <c r="Q7248" t="s">
        <v>52</v>
      </c>
      <c r="R7248">
        <v>-8.0018999999999991</v>
      </c>
      <c r="S7248" t="s">
        <v>52</v>
      </c>
      <c r="T7248" t="s">
        <v>52</v>
      </c>
      <c r="U7248" t="s">
        <v>52</v>
      </c>
      <c r="V7248">
        <v>14.9443</v>
      </c>
      <c r="W7248">
        <v>611.65229999999997</v>
      </c>
      <c r="X7248" t="s">
        <v>52</v>
      </c>
      <c r="Y7248">
        <v>15.8621</v>
      </c>
      <c r="Z7248" t="s">
        <v>52</v>
      </c>
      <c r="AA7248">
        <v>24.655200000000001</v>
      </c>
    </row>
    <row r="7249" spans="1:27">
      <c r="A7249">
        <v>7246.1292000000003</v>
      </c>
      <c r="B7249">
        <v>14.011799999999999</v>
      </c>
      <c r="C7249">
        <v>13.6699</v>
      </c>
      <c r="D7249">
        <v>13.6698</v>
      </c>
      <c r="E7249">
        <v>13.9765</v>
      </c>
      <c r="F7249">
        <v>13.4533</v>
      </c>
      <c r="G7249">
        <v>13.662800000000001</v>
      </c>
      <c r="H7249">
        <v>13.3797</v>
      </c>
      <c r="I7249">
        <v>13.211</v>
      </c>
      <c r="J7249" t="s">
        <v>52</v>
      </c>
      <c r="K7249" t="s">
        <v>52</v>
      </c>
      <c r="L7249" t="s">
        <v>52</v>
      </c>
      <c r="M7249">
        <v>13.400600000000001</v>
      </c>
      <c r="N7249">
        <v>93.715599999999995</v>
      </c>
      <c r="O7249" t="s">
        <v>52</v>
      </c>
      <c r="P7249" t="s">
        <v>52</v>
      </c>
      <c r="Q7249" t="s">
        <v>52</v>
      </c>
      <c r="R7249" t="s">
        <v>52</v>
      </c>
      <c r="S7249" t="s">
        <v>52</v>
      </c>
      <c r="T7249" t="s">
        <v>52</v>
      </c>
      <c r="U7249" t="s">
        <v>52</v>
      </c>
      <c r="V7249">
        <v>15.900600000000001</v>
      </c>
      <c r="W7249">
        <v>613.70159999999998</v>
      </c>
      <c r="X7249" t="s">
        <v>52</v>
      </c>
      <c r="Y7249">
        <v>17.248999999999999</v>
      </c>
      <c r="Z7249" t="s">
        <v>52</v>
      </c>
      <c r="AA7249">
        <v>24.0595</v>
      </c>
    </row>
    <row r="7250" spans="1:27">
      <c r="A7250">
        <v>7247.1292000000003</v>
      </c>
      <c r="B7250">
        <v>13.9169</v>
      </c>
      <c r="C7250">
        <v>13.7066</v>
      </c>
      <c r="D7250">
        <v>13.670999999999999</v>
      </c>
      <c r="E7250">
        <v>13.9754</v>
      </c>
      <c r="F7250">
        <v>13.3932</v>
      </c>
      <c r="G7250">
        <v>13.682399999999999</v>
      </c>
      <c r="H7250">
        <v>13.380699999999999</v>
      </c>
      <c r="I7250">
        <v>13.214600000000001</v>
      </c>
      <c r="J7250" t="s">
        <v>52</v>
      </c>
      <c r="K7250" t="s">
        <v>52</v>
      </c>
      <c r="L7250" t="s">
        <v>52</v>
      </c>
      <c r="M7250">
        <v>13.3973</v>
      </c>
      <c r="N7250">
        <v>92.225300000000004</v>
      </c>
      <c r="O7250" t="s">
        <v>52</v>
      </c>
      <c r="P7250" t="s">
        <v>52</v>
      </c>
      <c r="Q7250" t="s">
        <v>52</v>
      </c>
      <c r="R7250" t="s">
        <v>52</v>
      </c>
      <c r="S7250" t="s">
        <v>52</v>
      </c>
      <c r="T7250" t="s">
        <v>52</v>
      </c>
      <c r="U7250" t="s">
        <v>52</v>
      </c>
      <c r="V7250">
        <v>12.536099999999999</v>
      </c>
      <c r="W7250">
        <v>618.78830000000005</v>
      </c>
      <c r="X7250" t="s">
        <v>52</v>
      </c>
      <c r="Y7250">
        <v>17.160299999999999</v>
      </c>
      <c r="Z7250" t="s">
        <v>52</v>
      </c>
      <c r="AA7250">
        <v>24.3614</v>
      </c>
    </row>
    <row r="7251" spans="1:27">
      <c r="A7251">
        <v>7248.1292000000003</v>
      </c>
      <c r="B7251">
        <v>13.952400000000001</v>
      </c>
      <c r="C7251">
        <v>13.7364</v>
      </c>
      <c r="D7251">
        <v>13.668100000000001</v>
      </c>
      <c r="E7251">
        <v>13.974600000000001</v>
      </c>
      <c r="F7251">
        <v>13.3485</v>
      </c>
      <c r="G7251">
        <v>13.7141</v>
      </c>
      <c r="H7251">
        <v>13.4002</v>
      </c>
      <c r="I7251">
        <v>13.214700000000001</v>
      </c>
      <c r="J7251" t="s">
        <v>52</v>
      </c>
      <c r="K7251" t="s">
        <v>52</v>
      </c>
      <c r="L7251" t="s">
        <v>52</v>
      </c>
      <c r="M7251">
        <v>13.409599999999999</v>
      </c>
      <c r="N7251">
        <v>91.1815</v>
      </c>
      <c r="O7251" t="s">
        <v>52</v>
      </c>
      <c r="P7251" t="s">
        <v>52</v>
      </c>
      <c r="Q7251" t="s">
        <v>52</v>
      </c>
      <c r="R7251">
        <v>18.154900000000001</v>
      </c>
      <c r="S7251" t="s">
        <v>52</v>
      </c>
      <c r="T7251" t="s">
        <v>52</v>
      </c>
      <c r="U7251" t="s">
        <v>52</v>
      </c>
      <c r="V7251">
        <v>21.877300000000002</v>
      </c>
      <c r="W7251">
        <v>617.62149999999997</v>
      </c>
      <c r="X7251" t="s">
        <v>52</v>
      </c>
      <c r="Y7251">
        <v>19.967199999999998</v>
      </c>
      <c r="Z7251" t="s">
        <v>52</v>
      </c>
      <c r="AA7251">
        <v>24.735600000000002</v>
      </c>
    </row>
    <row r="7252" spans="1:27">
      <c r="A7252">
        <v>7249.1292000000003</v>
      </c>
      <c r="B7252">
        <v>14.072100000000001</v>
      </c>
      <c r="C7252">
        <v>13.7685</v>
      </c>
      <c r="D7252">
        <v>13.675700000000001</v>
      </c>
      <c r="E7252">
        <v>13.946300000000001</v>
      </c>
      <c r="F7252">
        <v>13.449</v>
      </c>
      <c r="G7252">
        <v>13.756</v>
      </c>
      <c r="H7252">
        <v>13.4133</v>
      </c>
      <c r="I7252">
        <v>13.2133</v>
      </c>
      <c r="J7252" t="s">
        <v>52</v>
      </c>
      <c r="K7252" t="s">
        <v>52</v>
      </c>
      <c r="L7252" t="s">
        <v>52</v>
      </c>
      <c r="M7252">
        <v>13.5091</v>
      </c>
      <c r="N7252">
        <v>91.416200000000003</v>
      </c>
      <c r="O7252" t="s">
        <v>52</v>
      </c>
      <c r="P7252" t="s">
        <v>52</v>
      </c>
      <c r="Q7252" t="s">
        <v>52</v>
      </c>
      <c r="R7252" t="s">
        <v>52</v>
      </c>
      <c r="S7252" t="s">
        <v>52</v>
      </c>
      <c r="T7252" t="s">
        <v>52</v>
      </c>
      <c r="U7252" t="s">
        <v>52</v>
      </c>
      <c r="V7252">
        <v>-4.8150000000000004</v>
      </c>
      <c r="W7252">
        <v>618.85090000000002</v>
      </c>
      <c r="X7252" t="s">
        <v>52</v>
      </c>
      <c r="Y7252">
        <v>20.751300000000001</v>
      </c>
      <c r="Z7252" t="s">
        <v>52</v>
      </c>
      <c r="AA7252">
        <v>21.7986</v>
      </c>
    </row>
    <row r="7253" spans="1:27">
      <c r="A7253">
        <v>7250.1292000000003</v>
      </c>
      <c r="B7253">
        <v>13.957700000000001</v>
      </c>
      <c r="C7253">
        <v>13.671799999999999</v>
      </c>
      <c r="D7253">
        <v>13.673299999999999</v>
      </c>
      <c r="E7253">
        <v>13.9925</v>
      </c>
      <c r="F7253">
        <v>13.331099999999999</v>
      </c>
      <c r="G7253">
        <v>13.6823</v>
      </c>
      <c r="H7253">
        <v>13.385400000000001</v>
      </c>
      <c r="I7253">
        <v>13.2181</v>
      </c>
      <c r="J7253" t="s">
        <v>52</v>
      </c>
      <c r="K7253" t="s">
        <v>52</v>
      </c>
      <c r="L7253" t="s">
        <v>52</v>
      </c>
      <c r="M7253">
        <v>13.4099</v>
      </c>
      <c r="N7253">
        <v>90.913200000000003</v>
      </c>
      <c r="O7253" t="s">
        <v>52</v>
      </c>
      <c r="P7253" t="s">
        <v>52</v>
      </c>
      <c r="Q7253" t="s">
        <v>52</v>
      </c>
      <c r="R7253">
        <v>24.261299999999999</v>
      </c>
      <c r="S7253" t="s">
        <v>52</v>
      </c>
      <c r="T7253" t="s">
        <v>52</v>
      </c>
      <c r="U7253" t="s">
        <v>52</v>
      </c>
      <c r="V7253" t="s">
        <v>52</v>
      </c>
      <c r="W7253">
        <v>616.97760000000005</v>
      </c>
      <c r="X7253" t="s">
        <v>52</v>
      </c>
      <c r="Y7253">
        <v>15.6914</v>
      </c>
      <c r="Z7253" t="s">
        <v>52</v>
      </c>
      <c r="AA7253">
        <v>24.545400000000001</v>
      </c>
    </row>
    <row r="7254" spans="1:27">
      <c r="A7254">
        <v>7251.1292000000003</v>
      </c>
      <c r="B7254">
        <v>13.917400000000001</v>
      </c>
      <c r="C7254">
        <v>13.741899999999999</v>
      </c>
      <c r="D7254">
        <v>13.677899999999999</v>
      </c>
      <c r="E7254">
        <v>14.007099999999999</v>
      </c>
      <c r="F7254">
        <v>13.315</v>
      </c>
      <c r="G7254">
        <v>13.7027</v>
      </c>
      <c r="H7254">
        <v>13.411899999999999</v>
      </c>
      <c r="I7254">
        <v>13.2143</v>
      </c>
      <c r="J7254" t="s">
        <v>52</v>
      </c>
      <c r="K7254" t="s">
        <v>52</v>
      </c>
      <c r="L7254" t="s">
        <v>52</v>
      </c>
      <c r="M7254">
        <v>13.4252</v>
      </c>
      <c r="N7254">
        <v>93.175200000000004</v>
      </c>
      <c r="O7254" t="s">
        <v>52</v>
      </c>
      <c r="P7254" t="s">
        <v>52</v>
      </c>
      <c r="Q7254" t="s">
        <v>52</v>
      </c>
      <c r="R7254" t="s">
        <v>52</v>
      </c>
      <c r="S7254" t="s">
        <v>52</v>
      </c>
      <c r="T7254" t="s">
        <v>52</v>
      </c>
      <c r="U7254" t="s">
        <v>52</v>
      </c>
      <c r="V7254">
        <v>-4.6986999999999997</v>
      </c>
      <c r="W7254">
        <v>615.48879999999997</v>
      </c>
      <c r="X7254" t="s">
        <v>52</v>
      </c>
      <c r="Y7254">
        <v>16.349699999999999</v>
      </c>
      <c r="Z7254" t="s">
        <v>52</v>
      </c>
      <c r="AA7254">
        <v>22.770700000000001</v>
      </c>
    </row>
    <row r="7255" spans="1:27">
      <c r="A7255">
        <v>7252.1292000000003</v>
      </c>
      <c r="B7255">
        <v>13.9176</v>
      </c>
      <c r="C7255">
        <v>13.7242</v>
      </c>
      <c r="D7255">
        <v>13.6736</v>
      </c>
      <c r="E7255">
        <v>13.958</v>
      </c>
      <c r="F7255">
        <v>13.426299999999999</v>
      </c>
      <c r="G7255">
        <v>13.717700000000001</v>
      </c>
      <c r="H7255">
        <v>13.3973</v>
      </c>
      <c r="I7255">
        <v>13.220700000000001</v>
      </c>
      <c r="J7255" t="s">
        <v>52</v>
      </c>
      <c r="K7255" t="s">
        <v>52</v>
      </c>
      <c r="L7255" t="s">
        <v>52</v>
      </c>
      <c r="M7255">
        <v>13.4175</v>
      </c>
      <c r="N7255">
        <v>94.403800000000004</v>
      </c>
      <c r="O7255" t="s">
        <v>52</v>
      </c>
      <c r="P7255" t="s">
        <v>52</v>
      </c>
      <c r="Q7255" t="s">
        <v>52</v>
      </c>
      <c r="R7255">
        <v>-4.7300000000000002E-2</v>
      </c>
      <c r="S7255" t="s">
        <v>52</v>
      </c>
      <c r="T7255" t="s">
        <v>52</v>
      </c>
      <c r="U7255" t="s">
        <v>52</v>
      </c>
      <c r="V7255">
        <v>16.411100000000001</v>
      </c>
      <c r="W7255">
        <v>617.20100000000002</v>
      </c>
      <c r="X7255" t="s">
        <v>52</v>
      </c>
      <c r="Y7255">
        <v>15.3916</v>
      </c>
      <c r="Z7255" t="s">
        <v>52</v>
      </c>
      <c r="AA7255">
        <v>24.610900000000001</v>
      </c>
    </row>
    <row r="7256" spans="1:27">
      <c r="A7256">
        <v>7253.1292000000003</v>
      </c>
      <c r="B7256">
        <v>13.900399999999999</v>
      </c>
      <c r="C7256">
        <v>13.712</v>
      </c>
      <c r="D7256">
        <v>13.680400000000001</v>
      </c>
      <c r="E7256">
        <v>13.9762</v>
      </c>
      <c r="F7256">
        <v>13.299799999999999</v>
      </c>
      <c r="G7256">
        <v>13.690099999999999</v>
      </c>
      <c r="H7256">
        <v>13.383900000000001</v>
      </c>
      <c r="I7256">
        <v>13.2158</v>
      </c>
      <c r="J7256" t="s">
        <v>52</v>
      </c>
      <c r="K7256" t="s">
        <v>52</v>
      </c>
      <c r="L7256" t="s">
        <v>52</v>
      </c>
      <c r="M7256">
        <v>13.477499999999999</v>
      </c>
      <c r="N7256">
        <v>95.697500000000005</v>
      </c>
      <c r="O7256" t="s">
        <v>52</v>
      </c>
      <c r="P7256" t="s">
        <v>52</v>
      </c>
      <c r="Q7256" t="s">
        <v>52</v>
      </c>
      <c r="R7256" t="s">
        <v>52</v>
      </c>
      <c r="S7256" t="s">
        <v>52</v>
      </c>
      <c r="T7256" t="s">
        <v>52</v>
      </c>
      <c r="U7256" t="s">
        <v>52</v>
      </c>
      <c r="V7256">
        <v>11.485099999999999</v>
      </c>
      <c r="W7256">
        <v>616.41959999999995</v>
      </c>
      <c r="X7256" t="s">
        <v>52</v>
      </c>
      <c r="Y7256">
        <v>17.8018</v>
      </c>
      <c r="Z7256" t="s">
        <v>52</v>
      </c>
      <c r="AA7256">
        <v>25.057500000000001</v>
      </c>
    </row>
    <row r="7257" spans="1:27">
      <c r="A7257">
        <v>7254.1292000000003</v>
      </c>
      <c r="B7257">
        <v>13.891</v>
      </c>
      <c r="C7257">
        <v>13.672599999999999</v>
      </c>
      <c r="D7257">
        <v>13.683</v>
      </c>
      <c r="E7257">
        <v>13.930899999999999</v>
      </c>
      <c r="F7257">
        <v>13.3756</v>
      </c>
      <c r="G7257">
        <v>13.667199999999999</v>
      </c>
      <c r="H7257">
        <v>13.3764</v>
      </c>
      <c r="I7257">
        <v>13.219900000000001</v>
      </c>
      <c r="J7257" t="s">
        <v>52</v>
      </c>
      <c r="K7257" t="s">
        <v>52</v>
      </c>
      <c r="L7257" t="s">
        <v>52</v>
      </c>
      <c r="M7257">
        <v>13.416399999999999</v>
      </c>
      <c r="N7257">
        <v>102.0125</v>
      </c>
      <c r="O7257" t="s">
        <v>52</v>
      </c>
      <c r="P7257" t="s">
        <v>52</v>
      </c>
      <c r="Q7257" t="s">
        <v>52</v>
      </c>
      <c r="R7257">
        <v>-11.7142</v>
      </c>
      <c r="S7257" t="s">
        <v>52</v>
      </c>
      <c r="T7257" t="s">
        <v>52</v>
      </c>
      <c r="U7257" t="s">
        <v>52</v>
      </c>
      <c r="V7257">
        <v>20.503900000000002</v>
      </c>
      <c r="W7257">
        <v>619.04369999999994</v>
      </c>
      <c r="X7257" t="s">
        <v>52</v>
      </c>
      <c r="Y7257">
        <v>17.474799999999998</v>
      </c>
      <c r="Z7257" t="s">
        <v>52</v>
      </c>
      <c r="AA7257">
        <v>24.542899999999999</v>
      </c>
    </row>
    <row r="7258" spans="1:27">
      <c r="A7258">
        <v>7255.1292000000003</v>
      </c>
      <c r="B7258">
        <v>13.8828</v>
      </c>
      <c r="C7258">
        <v>13.7209</v>
      </c>
      <c r="D7258">
        <v>13.6738</v>
      </c>
      <c r="E7258">
        <v>13.9274</v>
      </c>
      <c r="F7258">
        <v>13.388400000000001</v>
      </c>
      <c r="G7258">
        <v>13.725</v>
      </c>
      <c r="H7258">
        <v>13.395200000000001</v>
      </c>
      <c r="I7258">
        <v>13.2193</v>
      </c>
      <c r="J7258" t="s">
        <v>52</v>
      </c>
      <c r="K7258" t="s">
        <v>52</v>
      </c>
      <c r="L7258" t="s">
        <v>52</v>
      </c>
      <c r="M7258">
        <v>13.4032</v>
      </c>
      <c r="N7258">
        <v>93.247200000000007</v>
      </c>
      <c r="O7258" t="s">
        <v>52</v>
      </c>
      <c r="P7258" t="s">
        <v>52</v>
      </c>
      <c r="Q7258" t="s">
        <v>52</v>
      </c>
      <c r="R7258" t="s">
        <v>52</v>
      </c>
      <c r="S7258" t="s">
        <v>52</v>
      </c>
      <c r="T7258" t="s">
        <v>52</v>
      </c>
      <c r="U7258" t="s">
        <v>52</v>
      </c>
      <c r="V7258">
        <v>12.831899999999999</v>
      </c>
      <c r="W7258">
        <v>616.07590000000005</v>
      </c>
      <c r="X7258" t="s">
        <v>52</v>
      </c>
      <c r="Y7258">
        <v>17.6236</v>
      </c>
      <c r="Z7258" t="s">
        <v>52</v>
      </c>
      <c r="AA7258">
        <v>23.592500000000001</v>
      </c>
    </row>
    <row r="7259" spans="1:27">
      <c r="A7259">
        <v>7256.1292000000003</v>
      </c>
      <c r="B7259">
        <v>13.9544</v>
      </c>
      <c r="C7259">
        <v>13.7706</v>
      </c>
      <c r="D7259">
        <v>13.676</v>
      </c>
      <c r="E7259">
        <v>13.9604</v>
      </c>
      <c r="F7259">
        <v>13.3515</v>
      </c>
      <c r="G7259">
        <v>13.7311</v>
      </c>
      <c r="H7259">
        <v>13.3879</v>
      </c>
      <c r="I7259">
        <v>13.2201</v>
      </c>
      <c r="J7259" t="s">
        <v>52</v>
      </c>
      <c r="K7259" t="s">
        <v>52</v>
      </c>
      <c r="L7259" t="s">
        <v>52</v>
      </c>
      <c r="M7259">
        <v>13.428599999999999</v>
      </c>
      <c r="N7259">
        <v>95.237799999999993</v>
      </c>
      <c r="O7259" t="s">
        <v>52</v>
      </c>
      <c r="P7259" t="s">
        <v>52</v>
      </c>
      <c r="Q7259" t="s">
        <v>52</v>
      </c>
      <c r="R7259">
        <v>-6.6020000000000003</v>
      </c>
      <c r="S7259" t="s">
        <v>52</v>
      </c>
      <c r="T7259" t="s">
        <v>52</v>
      </c>
      <c r="U7259" t="s">
        <v>52</v>
      </c>
      <c r="V7259">
        <v>15.0611</v>
      </c>
      <c r="W7259">
        <v>614.30039999999997</v>
      </c>
      <c r="X7259" t="s">
        <v>52</v>
      </c>
      <c r="Y7259">
        <v>15.394399999999999</v>
      </c>
      <c r="Z7259" t="s">
        <v>52</v>
      </c>
      <c r="AA7259">
        <v>22.075600000000001</v>
      </c>
    </row>
    <row r="7260" spans="1:27">
      <c r="A7260">
        <v>7257.1292000000003</v>
      </c>
      <c r="B7260">
        <v>14.0136</v>
      </c>
      <c r="C7260">
        <v>13.6927</v>
      </c>
      <c r="D7260">
        <v>13.680899999999999</v>
      </c>
      <c r="E7260">
        <v>13.9529</v>
      </c>
      <c r="F7260">
        <v>13.3559</v>
      </c>
      <c r="G7260">
        <v>13.709199999999999</v>
      </c>
      <c r="H7260">
        <v>13.401</v>
      </c>
      <c r="I7260">
        <v>13.2218</v>
      </c>
      <c r="J7260" t="s">
        <v>52</v>
      </c>
      <c r="K7260" t="s">
        <v>52</v>
      </c>
      <c r="L7260" t="s">
        <v>52</v>
      </c>
      <c r="M7260">
        <v>13.411</v>
      </c>
      <c r="N7260">
        <v>92.320899999999995</v>
      </c>
      <c r="O7260" t="s">
        <v>52</v>
      </c>
      <c r="P7260" t="s">
        <v>52</v>
      </c>
      <c r="Q7260" t="s">
        <v>52</v>
      </c>
      <c r="R7260" t="s">
        <v>52</v>
      </c>
      <c r="S7260" t="s">
        <v>52</v>
      </c>
      <c r="T7260" t="s">
        <v>52</v>
      </c>
      <c r="U7260" t="s">
        <v>52</v>
      </c>
      <c r="V7260">
        <v>11.4674</v>
      </c>
      <c r="W7260">
        <v>619.32989999999995</v>
      </c>
      <c r="X7260" t="s">
        <v>52</v>
      </c>
      <c r="Y7260">
        <v>18.5609</v>
      </c>
      <c r="Z7260" t="s">
        <v>52</v>
      </c>
      <c r="AA7260">
        <v>23.0029</v>
      </c>
    </row>
    <row r="7261" spans="1:27">
      <c r="A7261">
        <v>7258.1292000000003</v>
      </c>
      <c r="B7261">
        <v>13.9246</v>
      </c>
      <c r="C7261">
        <v>13.657999999999999</v>
      </c>
      <c r="D7261">
        <v>13.6783</v>
      </c>
      <c r="E7261">
        <v>13.969900000000001</v>
      </c>
      <c r="F7261">
        <v>13.3605</v>
      </c>
      <c r="G7261">
        <v>13.673999999999999</v>
      </c>
      <c r="H7261">
        <v>13.3909</v>
      </c>
      <c r="I7261">
        <v>13.2279</v>
      </c>
      <c r="J7261" t="s">
        <v>52</v>
      </c>
      <c r="K7261" t="s">
        <v>52</v>
      </c>
      <c r="L7261" t="s">
        <v>52</v>
      </c>
      <c r="M7261">
        <v>13.3796</v>
      </c>
      <c r="N7261">
        <v>94.6327</v>
      </c>
      <c r="O7261" t="s">
        <v>52</v>
      </c>
      <c r="P7261" t="s">
        <v>52</v>
      </c>
      <c r="Q7261" t="s">
        <v>52</v>
      </c>
      <c r="R7261">
        <v>10.7484</v>
      </c>
      <c r="S7261" t="s">
        <v>52</v>
      </c>
      <c r="T7261" t="s">
        <v>52</v>
      </c>
      <c r="U7261" t="s">
        <v>52</v>
      </c>
      <c r="V7261">
        <v>12.474500000000001</v>
      </c>
      <c r="W7261">
        <v>614.37850000000003</v>
      </c>
      <c r="X7261" t="s">
        <v>52</v>
      </c>
      <c r="Y7261">
        <v>16.434200000000001</v>
      </c>
      <c r="Z7261" t="s">
        <v>52</v>
      </c>
      <c r="AA7261">
        <v>23.849599999999999</v>
      </c>
    </row>
    <row r="7262" spans="1:27">
      <c r="A7262">
        <v>7259.1292000000003</v>
      </c>
      <c r="B7262">
        <v>13.922800000000001</v>
      </c>
      <c r="C7262">
        <v>13.738200000000001</v>
      </c>
      <c r="D7262">
        <v>13.673999999999999</v>
      </c>
      <c r="E7262">
        <v>13.978899999999999</v>
      </c>
      <c r="F7262">
        <v>13.4076</v>
      </c>
      <c r="G7262">
        <v>13.7049</v>
      </c>
      <c r="H7262">
        <v>13.398899999999999</v>
      </c>
      <c r="I7262">
        <v>13.2226</v>
      </c>
      <c r="J7262" t="s">
        <v>52</v>
      </c>
      <c r="K7262" t="s">
        <v>52</v>
      </c>
      <c r="L7262" t="s">
        <v>52</v>
      </c>
      <c r="M7262">
        <v>13.4003</v>
      </c>
      <c r="N7262">
        <v>101.8818</v>
      </c>
      <c r="O7262" t="s">
        <v>52</v>
      </c>
      <c r="P7262" t="s">
        <v>52</v>
      </c>
      <c r="Q7262" t="s">
        <v>52</v>
      </c>
      <c r="R7262" t="s">
        <v>52</v>
      </c>
      <c r="S7262" t="s">
        <v>52</v>
      </c>
      <c r="T7262" t="s">
        <v>52</v>
      </c>
      <c r="U7262" t="s">
        <v>52</v>
      </c>
      <c r="V7262">
        <v>22.114899999999999</v>
      </c>
      <c r="W7262">
        <v>616.80499999999995</v>
      </c>
      <c r="X7262" t="s">
        <v>52</v>
      </c>
      <c r="Y7262">
        <v>17.308399999999999</v>
      </c>
      <c r="Z7262" t="s">
        <v>52</v>
      </c>
      <c r="AA7262">
        <v>24.683599999999998</v>
      </c>
    </row>
    <row r="7263" spans="1:27">
      <c r="A7263">
        <v>7260.1292000000003</v>
      </c>
      <c r="B7263">
        <v>13.9193</v>
      </c>
      <c r="C7263">
        <v>13.686500000000001</v>
      </c>
      <c r="D7263">
        <v>13.6731</v>
      </c>
      <c r="E7263">
        <v>13.932700000000001</v>
      </c>
      <c r="F7263">
        <v>13.317500000000001</v>
      </c>
      <c r="G7263">
        <v>13.7257</v>
      </c>
      <c r="H7263">
        <v>13.391999999999999</v>
      </c>
      <c r="I7263">
        <v>13.229799999999999</v>
      </c>
      <c r="J7263" t="s">
        <v>52</v>
      </c>
      <c r="K7263" t="s">
        <v>52</v>
      </c>
      <c r="L7263" t="s">
        <v>52</v>
      </c>
      <c r="M7263">
        <v>13.381</v>
      </c>
      <c r="N7263">
        <v>90.931299999999993</v>
      </c>
      <c r="O7263" t="s">
        <v>52</v>
      </c>
      <c r="P7263" t="s">
        <v>52</v>
      </c>
      <c r="Q7263" t="s">
        <v>52</v>
      </c>
      <c r="R7263">
        <v>6.3517000000000001</v>
      </c>
      <c r="S7263" t="s">
        <v>52</v>
      </c>
      <c r="T7263" t="s">
        <v>52</v>
      </c>
      <c r="U7263" t="s">
        <v>52</v>
      </c>
      <c r="V7263">
        <v>9.8735999999999997</v>
      </c>
      <c r="W7263">
        <v>618.57380000000001</v>
      </c>
      <c r="X7263" t="s">
        <v>52</v>
      </c>
      <c r="Y7263">
        <v>17.061800000000002</v>
      </c>
      <c r="Z7263" t="s">
        <v>52</v>
      </c>
      <c r="AA7263">
        <v>23.7791</v>
      </c>
    </row>
    <row r="7264" spans="1:27">
      <c r="A7264">
        <v>7261.1292000000003</v>
      </c>
      <c r="B7264">
        <v>14.044600000000001</v>
      </c>
      <c r="C7264">
        <v>13.6998</v>
      </c>
      <c r="D7264">
        <v>13.674899999999999</v>
      </c>
      <c r="E7264">
        <v>13.9495</v>
      </c>
      <c r="F7264">
        <v>13.3468</v>
      </c>
      <c r="G7264">
        <v>13.7089</v>
      </c>
      <c r="H7264">
        <v>13.3893</v>
      </c>
      <c r="I7264">
        <v>13.2247</v>
      </c>
      <c r="J7264" t="s">
        <v>52</v>
      </c>
      <c r="K7264" t="s">
        <v>52</v>
      </c>
      <c r="L7264" t="s">
        <v>52</v>
      </c>
      <c r="M7264">
        <v>13.4222</v>
      </c>
      <c r="N7264">
        <v>92.177700000000002</v>
      </c>
      <c r="O7264" t="s">
        <v>52</v>
      </c>
      <c r="P7264" t="s">
        <v>52</v>
      </c>
      <c r="Q7264" t="s">
        <v>52</v>
      </c>
      <c r="R7264">
        <v>-10.2019</v>
      </c>
      <c r="S7264" t="s">
        <v>52</v>
      </c>
      <c r="T7264" t="s">
        <v>52</v>
      </c>
      <c r="U7264" t="s">
        <v>52</v>
      </c>
      <c r="V7264">
        <v>19.077500000000001</v>
      </c>
      <c r="W7264">
        <v>616.16769999999997</v>
      </c>
      <c r="X7264" t="s">
        <v>52</v>
      </c>
      <c r="Y7264">
        <v>15.891299999999999</v>
      </c>
      <c r="Z7264" t="s">
        <v>52</v>
      </c>
      <c r="AA7264">
        <v>23.727699999999999</v>
      </c>
    </row>
    <row r="7265" spans="1:27">
      <c r="A7265">
        <v>7262.1292000000003</v>
      </c>
      <c r="B7265">
        <v>13.932</v>
      </c>
      <c r="C7265">
        <v>13.7837</v>
      </c>
      <c r="D7265">
        <v>13.6767</v>
      </c>
      <c r="E7265">
        <v>13.984500000000001</v>
      </c>
      <c r="F7265">
        <v>13.3804</v>
      </c>
      <c r="G7265">
        <v>13.767799999999999</v>
      </c>
      <c r="H7265">
        <v>13.3955</v>
      </c>
      <c r="I7265">
        <v>13.2234</v>
      </c>
      <c r="J7265" t="s">
        <v>52</v>
      </c>
      <c r="K7265" t="s">
        <v>52</v>
      </c>
      <c r="L7265" t="s">
        <v>52</v>
      </c>
      <c r="M7265">
        <v>13.479799999999999</v>
      </c>
      <c r="N7265">
        <v>89.942899999999995</v>
      </c>
      <c r="O7265" t="s">
        <v>52</v>
      </c>
      <c r="P7265" t="s">
        <v>52</v>
      </c>
      <c r="Q7265" t="s">
        <v>52</v>
      </c>
      <c r="R7265" t="s">
        <v>52</v>
      </c>
      <c r="S7265" t="s">
        <v>52</v>
      </c>
      <c r="T7265" t="s">
        <v>52</v>
      </c>
      <c r="U7265" t="s">
        <v>52</v>
      </c>
      <c r="V7265">
        <v>19.052299999999999</v>
      </c>
      <c r="W7265">
        <v>618.32960000000003</v>
      </c>
      <c r="X7265" t="s">
        <v>52</v>
      </c>
      <c r="Y7265">
        <v>16.902100000000001</v>
      </c>
      <c r="Z7265" t="s">
        <v>52</v>
      </c>
      <c r="AA7265">
        <v>25.1111</v>
      </c>
    </row>
    <row r="7266" spans="1:27">
      <c r="A7266">
        <v>7263.1292000000003</v>
      </c>
      <c r="B7266">
        <v>13.931800000000001</v>
      </c>
      <c r="C7266">
        <v>13.677099999999999</v>
      </c>
      <c r="D7266">
        <v>13.676500000000001</v>
      </c>
      <c r="E7266">
        <v>13.937099999999999</v>
      </c>
      <c r="F7266">
        <v>13.376799999999999</v>
      </c>
      <c r="G7266">
        <v>13.7049</v>
      </c>
      <c r="H7266">
        <v>13.3704</v>
      </c>
      <c r="I7266">
        <v>13.2287</v>
      </c>
      <c r="J7266" t="s">
        <v>52</v>
      </c>
      <c r="K7266" t="s">
        <v>52</v>
      </c>
      <c r="L7266" t="s">
        <v>52</v>
      </c>
      <c r="M7266">
        <v>13.409000000000001</v>
      </c>
      <c r="N7266">
        <v>92.708799999999997</v>
      </c>
      <c r="O7266" t="s">
        <v>52</v>
      </c>
      <c r="P7266" t="s">
        <v>52</v>
      </c>
      <c r="Q7266" t="s">
        <v>52</v>
      </c>
      <c r="R7266">
        <v>-4.7599</v>
      </c>
      <c r="S7266" t="s">
        <v>52</v>
      </c>
      <c r="T7266" t="s">
        <v>52</v>
      </c>
      <c r="U7266" t="s">
        <v>52</v>
      </c>
      <c r="V7266">
        <v>19.468499999999999</v>
      </c>
      <c r="W7266">
        <v>618.15779999999995</v>
      </c>
      <c r="X7266" t="s">
        <v>52</v>
      </c>
      <c r="Y7266">
        <v>15.536799999999999</v>
      </c>
      <c r="Z7266" t="s">
        <v>52</v>
      </c>
      <c r="AA7266">
        <v>25.664000000000001</v>
      </c>
    </row>
    <row r="7267" spans="1:27">
      <c r="A7267">
        <v>7264.1292000000003</v>
      </c>
      <c r="B7267">
        <v>13.923</v>
      </c>
      <c r="C7267">
        <v>13.6812</v>
      </c>
      <c r="D7267">
        <v>13.673</v>
      </c>
      <c r="E7267">
        <v>13.9757</v>
      </c>
      <c r="F7267">
        <v>13.408099999999999</v>
      </c>
      <c r="G7267">
        <v>13.693899999999999</v>
      </c>
      <c r="H7267">
        <v>13.382199999999999</v>
      </c>
      <c r="I7267">
        <v>13.228199999999999</v>
      </c>
      <c r="J7267" t="s">
        <v>52</v>
      </c>
      <c r="K7267" t="s">
        <v>52</v>
      </c>
      <c r="L7267" t="s">
        <v>52</v>
      </c>
      <c r="M7267">
        <v>13.406700000000001</v>
      </c>
      <c r="N7267">
        <v>93.218800000000002</v>
      </c>
      <c r="O7267" t="s">
        <v>52</v>
      </c>
      <c r="P7267" t="s">
        <v>52</v>
      </c>
      <c r="Q7267" t="s">
        <v>52</v>
      </c>
      <c r="R7267" t="s">
        <v>52</v>
      </c>
      <c r="S7267" t="s">
        <v>52</v>
      </c>
      <c r="T7267" t="s">
        <v>52</v>
      </c>
      <c r="U7267" t="s">
        <v>52</v>
      </c>
      <c r="V7267">
        <v>21.1783</v>
      </c>
      <c r="W7267">
        <v>616.06449999999995</v>
      </c>
      <c r="X7267" t="s">
        <v>52</v>
      </c>
      <c r="Y7267">
        <v>17.020600000000002</v>
      </c>
      <c r="Z7267" t="s">
        <v>52</v>
      </c>
      <c r="AA7267">
        <v>24.404699999999998</v>
      </c>
    </row>
    <row r="7268" spans="1:27">
      <c r="A7268">
        <v>7265.1292000000003</v>
      </c>
      <c r="B7268">
        <v>13.9284</v>
      </c>
      <c r="C7268">
        <v>13.702299999999999</v>
      </c>
      <c r="D7268">
        <v>13.678100000000001</v>
      </c>
      <c r="E7268">
        <v>13.9971</v>
      </c>
      <c r="F7268">
        <v>13.4335</v>
      </c>
      <c r="G7268">
        <v>13.714600000000001</v>
      </c>
      <c r="H7268">
        <v>13.365399999999999</v>
      </c>
      <c r="I7268">
        <v>13.226000000000001</v>
      </c>
      <c r="J7268" t="s">
        <v>52</v>
      </c>
      <c r="K7268" t="s">
        <v>52</v>
      </c>
      <c r="L7268" t="s">
        <v>52</v>
      </c>
      <c r="M7268">
        <v>13.380100000000001</v>
      </c>
      <c r="N7268">
        <v>95.8001</v>
      </c>
      <c r="O7268" t="s">
        <v>52</v>
      </c>
      <c r="P7268" t="s">
        <v>52</v>
      </c>
      <c r="Q7268" t="s">
        <v>52</v>
      </c>
      <c r="R7268">
        <v>2.2357999999999998</v>
      </c>
      <c r="S7268" t="s">
        <v>52</v>
      </c>
      <c r="T7268" t="s">
        <v>52</v>
      </c>
      <c r="U7268" t="s">
        <v>52</v>
      </c>
      <c r="V7268" t="s">
        <v>52</v>
      </c>
      <c r="W7268">
        <v>615.06679999999994</v>
      </c>
      <c r="X7268" t="s">
        <v>52</v>
      </c>
      <c r="Y7268">
        <v>15.948399999999999</v>
      </c>
      <c r="Z7268" t="s">
        <v>52</v>
      </c>
      <c r="AA7268">
        <v>24.422999999999998</v>
      </c>
    </row>
    <row r="7269" spans="1:27">
      <c r="A7269">
        <v>7266.1292000000003</v>
      </c>
      <c r="B7269">
        <v>13.9239</v>
      </c>
      <c r="C7269">
        <v>13.810499999999999</v>
      </c>
      <c r="D7269">
        <v>13.683400000000001</v>
      </c>
      <c r="E7269">
        <v>13.936999999999999</v>
      </c>
      <c r="F7269">
        <v>13.4147</v>
      </c>
      <c r="G7269">
        <v>13.688800000000001</v>
      </c>
      <c r="H7269">
        <v>13.378</v>
      </c>
      <c r="I7269">
        <v>13.23</v>
      </c>
      <c r="J7269" t="s">
        <v>52</v>
      </c>
      <c r="K7269" t="s">
        <v>52</v>
      </c>
      <c r="L7269" t="s">
        <v>52</v>
      </c>
      <c r="M7269">
        <v>13.3741</v>
      </c>
      <c r="N7269">
        <v>93.104500000000002</v>
      </c>
      <c r="O7269" t="s">
        <v>52</v>
      </c>
      <c r="P7269" t="s">
        <v>52</v>
      </c>
      <c r="Q7269" t="s">
        <v>52</v>
      </c>
      <c r="R7269" t="s">
        <v>52</v>
      </c>
      <c r="S7269" t="s">
        <v>52</v>
      </c>
      <c r="T7269" t="s">
        <v>52</v>
      </c>
      <c r="U7269" t="s">
        <v>52</v>
      </c>
      <c r="V7269">
        <v>-11.5566</v>
      </c>
      <c r="W7269">
        <v>613.9896</v>
      </c>
      <c r="X7269" t="s">
        <v>52</v>
      </c>
      <c r="Y7269">
        <v>17.561800000000002</v>
      </c>
      <c r="Z7269" t="s">
        <v>52</v>
      </c>
      <c r="AA7269">
        <v>26.2653</v>
      </c>
    </row>
    <row r="7270" spans="1:27">
      <c r="A7270">
        <v>7267.1292000000003</v>
      </c>
      <c r="B7270">
        <v>13.9153</v>
      </c>
      <c r="C7270">
        <v>13.727600000000001</v>
      </c>
      <c r="D7270">
        <v>13.678900000000001</v>
      </c>
      <c r="E7270">
        <v>13.9435</v>
      </c>
      <c r="F7270">
        <v>13.3522</v>
      </c>
      <c r="G7270">
        <v>13.713200000000001</v>
      </c>
      <c r="H7270">
        <v>13.3759</v>
      </c>
      <c r="I7270">
        <v>13.228400000000001</v>
      </c>
      <c r="J7270" t="s">
        <v>52</v>
      </c>
      <c r="K7270" t="s">
        <v>52</v>
      </c>
      <c r="L7270" t="s">
        <v>52</v>
      </c>
      <c r="M7270">
        <v>13.370799999999999</v>
      </c>
      <c r="N7270">
        <v>96.717600000000004</v>
      </c>
      <c r="O7270" t="s">
        <v>52</v>
      </c>
      <c r="P7270" t="s">
        <v>52</v>
      </c>
      <c r="Q7270" t="s">
        <v>52</v>
      </c>
      <c r="R7270">
        <v>26.4437</v>
      </c>
      <c r="S7270" t="s">
        <v>52</v>
      </c>
      <c r="T7270" t="s">
        <v>52</v>
      </c>
      <c r="U7270" t="s">
        <v>52</v>
      </c>
      <c r="V7270">
        <v>-11.519</v>
      </c>
      <c r="W7270">
        <v>617.61599999999999</v>
      </c>
      <c r="X7270" t="s">
        <v>52</v>
      </c>
      <c r="Y7270">
        <v>16.976299999999998</v>
      </c>
      <c r="Z7270" t="s">
        <v>52</v>
      </c>
      <c r="AA7270">
        <v>24.069299999999998</v>
      </c>
    </row>
    <row r="7271" spans="1:27">
      <c r="A7271">
        <v>7268.1292000000003</v>
      </c>
      <c r="B7271">
        <v>13.918699999999999</v>
      </c>
      <c r="C7271">
        <v>13.7372</v>
      </c>
      <c r="D7271">
        <v>13.6822</v>
      </c>
      <c r="E7271">
        <v>13.957100000000001</v>
      </c>
      <c r="F7271">
        <v>13.3148</v>
      </c>
      <c r="G7271">
        <v>13.7096</v>
      </c>
      <c r="H7271">
        <v>13.3826</v>
      </c>
      <c r="I7271">
        <v>13.227</v>
      </c>
      <c r="J7271" t="s">
        <v>52</v>
      </c>
      <c r="K7271" t="s">
        <v>52</v>
      </c>
      <c r="L7271" t="s">
        <v>52</v>
      </c>
      <c r="M7271">
        <v>13.701599999999999</v>
      </c>
      <c r="N7271">
        <v>93.284099999999995</v>
      </c>
      <c r="O7271" t="s">
        <v>52</v>
      </c>
      <c r="P7271" t="s">
        <v>52</v>
      </c>
      <c r="Q7271" t="s">
        <v>52</v>
      </c>
      <c r="R7271" t="s">
        <v>52</v>
      </c>
      <c r="S7271" t="s">
        <v>52</v>
      </c>
      <c r="T7271" t="s">
        <v>52</v>
      </c>
      <c r="U7271" t="s">
        <v>52</v>
      </c>
      <c r="V7271" t="s">
        <v>52</v>
      </c>
      <c r="W7271">
        <v>617.21500000000003</v>
      </c>
      <c r="X7271" t="s">
        <v>52</v>
      </c>
      <c r="Y7271">
        <v>16.461400000000001</v>
      </c>
      <c r="Z7271" t="s">
        <v>52</v>
      </c>
      <c r="AA7271">
        <v>25.113199999999999</v>
      </c>
    </row>
    <row r="7272" spans="1:27">
      <c r="A7272">
        <v>7269.1292000000003</v>
      </c>
      <c r="B7272">
        <v>13.9123</v>
      </c>
      <c r="C7272">
        <v>13.7644</v>
      </c>
      <c r="D7272">
        <v>13.6776</v>
      </c>
      <c r="E7272">
        <v>13.9703</v>
      </c>
      <c r="F7272">
        <v>13.4513</v>
      </c>
      <c r="G7272">
        <v>13.7486</v>
      </c>
      <c r="H7272">
        <v>13.387</v>
      </c>
      <c r="I7272">
        <v>13.224500000000001</v>
      </c>
      <c r="J7272" t="s">
        <v>52</v>
      </c>
      <c r="K7272" t="s">
        <v>52</v>
      </c>
      <c r="L7272" t="s">
        <v>52</v>
      </c>
      <c r="M7272">
        <v>13.3834</v>
      </c>
      <c r="N7272">
        <v>89.141000000000005</v>
      </c>
      <c r="O7272" t="s">
        <v>52</v>
      </c>
      <c r="P7272" t="s">
        <v>52</v>
      </c>
      <c r="Q7272" t="s">
        <v>52</v>
      </c>
      <c r="R7272">
        <v>27.313700000000001</v>
      </c>
      <c r="S7272" t="s">
        <v>52</v>
      </c>
      <c r="T7272" t="s">
        <v>52</v>
      </c>
      <c r="U7272" t="s">
        <v>52</v>
      </c>
      <c r="V7272" t="s">
        <v>52</v>
      </c>
      <c r="W7272">
        <v>615.03020000000004</v>
      </c>
      <c r="X7272" t="s">
        <v>52</v>
      </c>
      <c r="Y7272">
        <v>17.855799999999999</v>
      </c>
      <c r="Z7272" t="s">
        <v>52</v>
      </c>
      <c r="AA7272">
        <v>24.044799999999999</v>
      </c>
    </row>
    <row r="7273" spans="1:27">
      <c r="A7273">
        <v>7270.1292000000003</v>
      </c>
      <c r="B7273">
        <v>14.0055</v>
      </c>
      <c r="C7273">
        <v>13.7273</v>
      </c>
      <c r="D7273">
        <v>13.677300000000001</v>
      </c>
      <c r="E7273">
        <v>13.9643</v>
      </c>
      <c r="F7273">
        <v>13.2896</v>
      </c>
      <c r="G7273">
        <v>13.738799999999999</v>
      </c>
      <c r="H7273">
        <v>13.3851</v>
      </c>
      <c r="I7273">
        <v>13.226599999999999</v>
      </c>
      <c r="J7273" t="s">
        <v>52</v>
      </c>
      <c r="K7273" t="s">
        <v>52</v>
      </c>
      <c r="L7273" t="s">
        <v>52</v>
      </c>
      <c r="M7273">
        <v>13.3903</v>
      </c>
      <c r="N7273">
        <v>101.5895</v>
      </c>
      <c r="O7273" t="s">
        <v>52</v>
      </c>
      <c r="P7273" t="s">
        <v>52</v>
      </c>
      <c r="Q7273" t="s">
        <v>52</v>
      </c>
      <c r="R7273" t="s">
        <v>52</v>
      </c>
      <c r="S7273" t="s">
        <v>52</v>
      </c>
      <c r="T7273" t="s">
        <v>52</v>
      </c>
      <c r="U7273" t="s">
        <v>52</v>
      </c>
      <c r="V7273" t="s">
        <v>52</v>
      </c>
      <c r="W7273">
        <v>618.96479999999997</v>
      </c>
      <c r="X7273" t="s">
        <v>52</v>
      </c>
      <c r="Y7273">
        <v>15.465199999999999</v>
      </c>
      <c r="Z7273" t="s">
        <v>52</v>
      </c>
      <c r="AA7273">
        <v>25.328399999999998</v>
      </c>
    </row>
    <row r="7274" spans="1:27">
      <c r="A7274">
        <v>7271.1292000000003</v>
      </c>
      <c r="B7274">
        <v>13.918699999999999</v>
      </c>
      <c r="C7274">
        <v>13.7041</v>
      </c>
      <c r="D7274">
        <v>13.6813</v>
      </c>
      <c r="E7274">
        <v>13.9962</v>
      </c>
      <c r="F7274">
        <v>13.404199999999999</v>
      </c>
      <c r="G7274">
        <v>13.688000000000001</v>
      </c>
      <c r="H7274">
        <v>13.3733</v>
      </c>
      <c r="I7274">
        <v>13.224600000000001</v>
      </c>
      <c r="J7274" t="s">
        <v>52</v>
      </c>
      <c r="K7274" t="s">
        <v>52</v>
      </c>
      <c r="L7274" t="s">
        <v>52</v>
      </c>
      <c r="M7274">
        <v>13.4095</v>
      </c>
      <c r="N7274">
        <v>97.368600000000001</v>
      </c>
      <c r="O7274" t="s">
        <v>52</v>
      </c>
      <c r="P7274" t="s">
        <v>52</v>
      </c>
      <c r="Q7274" t="s">
        <v>52</v>
      </c>
      <c r="R7274">
        <v>-7.7832999999999997</v>
      </c>
      <c r="S7274" t="s">
        <v>52</v>
      </c>
      <c r="T7274" t="s">
        <v>52</v>
      </c>
      <c r="U7274" t="s">
        <v>52</v>
      </c>
      <c r="V7274" t="s">
        <v>52</v>
      </c>
      <c r="W7274">
        <v>612.76300000000003</v>
      </c>
      <c r="X7274" t="s">
        <v>52</v>
      </c>
      <c r="Y7274">
        <v>16.455200000000001</v>
      </c>
      <c r="Z7274" t="s">
        <v>52</v>
      </c>
      <c r="AA7274">
        <v>24.322199999999999</v>
      </c>
    </row>
    <row r="7275" spans="1:27">
      <c r="A7275">
        <v>7272.1292000000003</v>
      </c>
      <c r="B7275">
        <v>13.9215</v>
      </c>
      <c r="C7275">
        <v>13.7295</v>
      </c>
      <c r="D7275">
        <v>13.687900000000001</v>
      </c>
      <c r="E7275">
        <v>13.934100000000001</v>
      </c>
      <c r="F7275">
        <v>13.436400000000001</v>
      </c>
      <c r="G7275">
        <v>13.7468</v>
      </c>
      <c r="H7275">
        <v>13.378500000000001</v>
      </c>
      <c r="I7275">
        <v>13.2265</v>
      </c>
      <c r="J7275" t="s">
        <v>52</v>
      </c>
      <c r="K7275" t="s">
        <v>52</v>
      </c>
      <c r="L7275" t="s">
        <v>52</v>
      </c>
      <c r="M7275">
        <v>13.489100000000001</v>
      </c>
      <c r="N7275">
        <v>91.820800000000006</v>
      </c>
      <c r="O7275" t="s">
        <v>52</v>
      </c>
      <c r="P7275" t="s">
        <v>52</v>
      </c>
      <c r="Q7275" t="s">
        <v>52</v>
      </c>
      <c r="R7275" t="s">
        <v>52</v>
      </c>
      <c r="S7275" t="s">
        <v>52</v>
      </c>
      <c r="T7275" t="s">
        <v>52</v>
      </c>
      <c r="U7275" t="s">
        <v>52</v>
      </c>
      <c r="V7275" t="s">
        <v>52</v>
      </c>
      <c r="W7275">
        <v>612.7346</v>
      </c>
      <c r="X7275" t="s">
        <v>52</v>
      </c>
      <c r="Y7275">
        <v>16.6493</v>
      </c>
      <c r="Z7275" t="s">
        <v>52</v>
      </c>
      <c r="AA7275">
        <v>22.8935</v>
      </c>
    </row>
    <row r="7276" spans="1:27">
      <c r="A7276">
        <v>7273.1292000000003</v>
      </c>
      <c r="B7276">
        <v>13.910600000000001</v>
      </c>
      <c r="C7276">
        <v>13.6936</v>
      </c>
      <c r="D7276">
        <v>13.680199999999999</v>
      </c>
      <c r="E7276">
        <v>13.9071</v>
      </c>
      <c r="F7276">
        <v>13.4117</v>
      </c>
      <c r="G7276">
        <v>13.718</v>
      </c>
      <c r="H7276">
        <v>13.3872</v>
      </c>
      <c r="I7276">
        <v>13.219900000000001</v>
      </c>
      <c r="J7276" t="s">
        <v>52</v>
      </c>
      <c r="K7276" t="s">
        <v>52</v>
      </c>
      <c r="L7276" t="s">
        <v>52</v>
      </c>
      <c r="M7276">
        <v>13.3774</v>
      </c>
      <c r="N7276">
        <v>92.426699999999997</v>
      </c>
      <c r="O7276" t="s">
        <v>52</v>
      </c>
      <c r="P7276" t="s">
        <v>52</v>
      </c>
      <c r="Q7276" t="s">
        <v>52</v>
      </c>
      <c r="R7276">
        <v>-11.835800000000001</v>
      </c>
      <c r="S7276" t="s">
        <v>52</v>
      </c>
      <c r="T7276" t="s">
        <v>52</v>
      </c>
      <c r="U7276" t="s">
        <v>52</v>
      </c>
      <c r="V7276" t="s">
        <v>52</v>
      </c>
      <c r="W7276">
        <v>615.69359999999995</v>
      </c>
      <c r="X7276" t="s">
        <v>52</v>
      </c>
      <c r="Y7276">
        <v>17.0106</v>
      </c>
      <c r="Z7276" t="s">
        <v>52</v>
      </c>
      <c r="AA7276">
        <v>23.753</v>
      </c>
    </row>
    <row r="7277" spans="1:27">
      <c r="A7277">
        <v>7274.1292000000003</v>
      </c>
      <c r="B7277">
        <v>13.901999999999999</v>
      </c>
      <c r="C7277">
        <v>13.725199999999999</v>
      </c>
      <c r="D7277">
        <v>13.6877</v>
      </c>
      <c r="E7277">
        <v>13.9621</v>
      </c>
      <c r="F7277">
        <v>13.429</v>
      </c>
      <c r="G7277">
        <v>13.735099999999999</v>
      </c>
      <c r="H7277">
        <v>13.398300000000001</v>
      </c>
      <c r="I7277">
        <v>13.232699999999999</v>
      </c>
      <c r="J7277" t="s">
        <v>52</v>
      </c>
      <c r="K7277" t="s">
        <v>52</v>
      </c>
      <c r="L7277" t="s">
        <v>52</v>
      </c>
      <c r="M7277">
        <v>13.3994</v>
      </c>
      <c r="N7277">
        <v>95.484999999999999</v>
      </c>
      <c r="O7277" t="s">
        <v>52</v>
      </c>
      <c r="P7277" t="s">
        <v>52</v>
      </c>
      <c r="Q7277" t="s">
        <v>52</v>
      </c>
      <c r="R7277" t="s">
        <v>52</v>
      </c>
      <c r="S7277" t="s">
        <v>52</v>
      </c>
      <c r="T7277" t="s">
        <v>52</v>
      </c>
      <c r="U7277" t="s">
        <v>52</v>
      </c>
      <c r="V7277">
        <v>-9.2309000000000001</v>
      </c>
      <c r="W7277">
        <v>617.84860000000003</v>
      </c>
      <c r="X7277" t="s">
        <v>52</v>
      </c>
      <c r="Y7277">
        <v>15.0501</v>
      </c>
      <c r="Z7277" t="s">
        <v>52</v>
      </c>
      <c r="AA7277">
        <v>19.753799999999998</v>
      </c>
    </row>
    <row r="7278" spans="1:27">
      <c r="A7278">
        <v>7275.1292000000003</v>
      </c>
      <c r="B7278">
        <v>13.8896</v>
      </c>
      <c r="C7278">
        <v>13.695</v>
      </c>
      <c r="D7278">
        <v>13.688700000000001</v>
      </c>
      <c r="E7278">
        <v>13.9626</v>
      </c>
      <c r="F7278">
        <v>13.3461</v>
      </c>
      <c r="G7278">
        <v>13.709899999999999</v>
      </c>
      <c r="H7278">
        <v>13.385</v>
      </c>
      <c r="I7278">
        <v>13.2249</v>
      </c>
      <c r="J7278" t="s">
        <v>52</v>
      </c>
      <c r="K7278" t="s">
        <v>52</v>
      </c>
      <c r="L7278" t="s">
        <v>52</v>
      </c>
      <c r="M7278">
        <v>13.378299999999999</v>
      </c>
      <c r="N7278">
        <v>90.772499999999994</v>
      </c>
      <c r="O7278" t="s">
        <v>52</v>
      </c>
      <c r="P7278" t="s">
        <v>52</v>
      </c>
      <c r="Q7278" t="s">
        <v>52</v>
      </c>
      <c r="R7278" t="s">
        <v>52</v>
      </c>
      <c r="S7278" t="s">
        <v>52</v>
      </c>
      <c r="T7278" t="s">
        <v>52</v>
      </c>
      <c r="U7278" t="s">
        <v>52</v>
      </c>
      <c r="V7278">
        <v>8.7077000000000009</v>
      </c>
      <c r="W7278">
        <v>615.43830000000003</v>
      </c>
      <c r="X7278" t="s">
        <v>52</v>
      </c>
      <c r="Y7278">
        <v>18.5718</v>
      </c>
      <c r="Z7278" t="s">
        <v>52</v>
      </c>
      <c r="AA7278">
        <v>23.7104</v>
      </c>
    </row>
    <row r="7279" spans="1:27">
      <c r="A7279">
        <v>7276.1292000000003</v>
      </c>
      <c r="B7279">
        <v>13.9224</v>
      </c>
      <c r="C7279">
        <v>13.676500000000001</v>
      </c>
      <c r="D7279">
        <v>13.6943</v>
      </c>
      <c r="E7279">
        <v>14.0511</v>
      </c>
      <c r="F7279">
        <v>13.4597</v>
      </c>
      <c r="G7279">
        <v>13.7188</v>
      </c>
      <c r="H7279">
        <v>13.3889</v>
      </c>
      <c r="I7279">
        <v>13.2235</v>
      </c>
      <c r="J7279" t="s">
        <v>52</v>
      </c>
      <c r="K7279" t="s">
        <v>52</v>
      </c>
      <c r="L7279" t="s">
        <v>52</v>
      </c>
      <c r="M7279">
        <v>13.3855</v>
      </c>
      <c r="N7279">
        <v>94.751499999999993</v>
      </c>
      <c r="O7279" t="s">
        <v>52</v>
      </c>
      <c r="P7279" t="s">
        <v>52</v>
      </c>
      <c r="Q7279" t="s">
        <v>52</v>
      </c>
      <c r="R7279">
        <v>18.330100000000002</v>
      </c>
      <c r="S7279" t="s">
        <v>52</v>
      </c>
      <c r="T7279" t="s">
        <v>52</v>
      </c>
      <c r="U7279" t="s">
        <v>52</v>
      </c>
      <c r="V7279">
        <v>15.822800000000001</v>
      </c>
      <c r="W7279">
        <v>617.25789999999995</v>
      </c>
      <c r="X7279" t="s">
        <v>52</v>
      </c>
      <c r="Y7279">
        <v>18.2454</v>
      </c>
      <c r="Z7279" t="s">
        <v>52</v>
      </c>
      <c r="AA7279">
        <v>24.560300000000002</v>
      </c>
    </row>
    <row r="7280" spans="1:27">
      <c r="A7280">
        <v>7277.1292000000003</v>
      </c>
      <c r="B7280">
        <v>13.892099999999999</v>
      </c>
      <c r="C7280">
        <v>13.719900000000001</v>
      </c>
      <c r="D7280">
        <v>13.6816</v>
      </c>
      <c r="E7280">
        <v>13.9658</v>
      </c>
      <c r="F7280">
        <v>13.3514</v>
      </c>
      <c r="G7280">
        <v>13.751200000000001</v>
      </c>
      <c r="H7280">
        <v>13.391299999999999</v>
      </c>
      <c r="I7280">
        <v>13.222799999999999</v>
      </c>
      <c r="J7280" t="s">
        <v>52</v>
      </c>
      <c r="K7280" t="s">
        <v>52</v>
      </c>
      <c r="L7280" t="s">
        <v>52</v>
      </c>
      <c r="M7280">
        <v>13.3779</v>
      </c>
      <c r="N7280">
        <v>98.913200000000003</v>
      </c>
      <c r="O7280" t="s">
        <v>52</v>
      </c>
      <c r="P7280" t="s">
        <v>52</v>
      </c>
      <c r="Q7280" t="s">
        <v>52</v>
      </c>
      <c r="R7280">
        <v>-15.283300000000001</v>
      </c>
      <c r="S7280" t="s">
        <v>52</v>
      </c>
      <c r="T7280" t="s">
        <v>52</v>
      </c>
      <c r="U7280" t="s">
        <v>52</v>
      </c>
      <c r="V7280">
        <v>13.106</v>
      </c>
      <c r="W7280">
        <v>615.21569999999997</v>
      </c>
      <c r="X7280" t="s">
        <v>52</v>
      </c>
      <c r="Y7280">
        <v>19.243099999999998</v>
      </c>
      <c r="Z7280" t="s">
        <v>52</v>
      </c>
      <c r="AA7280">
        <v>23.784700000000001</v>
      </c>
    </row>
    <row r="7281" spans="1:27">
      <c r="A7281">
        <v>7278.1292000000003</v>
      </c>
      <c r="B7281">
        <v>13.9434</v>
      </c>
      <c r="C7281">
        <v>13.7242</v>
      </c>
      <c r="D7281">
        <v>13.694699999999999</v>
      </c>
      <c r="E7281">
        <v>14.0077</v>
      </c>
      <c r="F7281">
        <v>13.4437</v>
      </c>
      <c r="G7281">
        <v>13.7315</v>
      </c>
      <c r="H7281">
        <v>13.3942</v>
      </c>
      <c r="I7281">
        <v>13.2235</v>
      </c>
      <c r="J7281" t="s">
        <v>52</v>
      </c>
      <c r="K7281" t="s">
        <v>52</v>
      </c>
      <c r="L7281" t="s">
        <v>52</v>
      </c>
      <c r="M7281">
        <v>13.3285</v>
      </c>
      <c r="N7281">
        <v>93.241200000000006</v>
      </c>
      <c r="O7281" t="s">
        <v>52</v>
      </c>
      <c r="P7281" t="s">
        <v>52</v>
      </c>
      <c r="Q7281" t="s">
        <v>52</v>
      </c>
      <c r="R7281" t="s">
        <v>52</v>
      </c>
      <c r="S7281" t="s">
        <v>52</v>
      </c>
      <c r="T7281" t="s">
        <v>52</v>
      </c>
      <c r="U7281" t="s">
        <v>52</v>
      </c>
      <c r="V7281">
        <v>23.802399999999999</v>
      </c>
      <c r="W7281">
        <v>615.44449999999995</v>
      </c>
      <c r="X7281" t="s">
        <v>52</v>
      </c>
      <c r="Y7281">
        <v>17.497</v>
      </c>
      <c r="Z7281" t="s">
        <v>52</v>
      </c>
      <c r="AA7281">
        <v>23.515599999999999</v>
      </c>
    </row>
    <row r="7282" spans="1:27">
      <c r="A7282">
        <v>7279.1292000000003</v>
      </c>
      <c r="B7282">
        <v>14.110900000000001</v>
      </c>
      <c r="C7282">
        <v>13.692500000000001</v>
      </c>
      <c r="D7282">
        <v>13.689</v>
      </c>
      <c r="E7282">
        <v>13.982900000000001</v>
      </c>
      <c r="F7282">
        <v>13.3612</v>
      </c>
      <c r="G7282">
        <v>13.712899999999999</v>
      </c>
      <c r="H7282">
        <v>13.3842</v>
      </c>
      <c r="I7282">
        <v>13.2226</v>
      </c>
      <c r="J7282" t="s">
        <v>52</v>
      </c>
      <c r="K7282" t="s">
        <v>52</v>
      </c>
      <c r="L7282" t="s">
        <v>52</v>
      </c>
      <c r="M7282">
        <v>13.3512</v>
      </c>
      <c r="N7282">
        <v>90.965800000000002</v>
      </c>
      <c r="O7282" t="s">
        <v>52</v>
      </c>
      <c r="P7282" t="s">
        <v>52</v>
      </c>
      <c r="Q7282" t="s">
        <v>52</v>
      </c>
      <c r="R7282">
        <v>-14.978899999999999</v>
      </c>
      <c r="S7282" t="s">
        <v>52</v>
      </c>
      <c r="T7282" t="s">
        <v>52</v>
      </c>
      <c r="U7282" t="s">
        <v>52</v>
      </c>
      <c r="V7282">
        <v>20.294899999999998</v>
      </c>
      <c r="W7282">
        <v>615.09979999999996</v>
      </c>
      <c r="X7282" t="s">
        <v>52</v>
      </c>
      <c r="Y7282">
        <v>20.375299999999999</v>
      </c>
      <c r="Z7282" t="s">
        <v>52</v>
      </c>
      <c r="AA7282">
        <v>22.979500000000002</v>
      </c>
    </row>
    <row r="7283" spans="1:27">
      <c r="A7283">
        <v>7280.1292000000003</v>
      </c>
      <c r="B7283">
        <v>13.903499999999999</v>
      </c>
      <c r="C7283">
        <v>13.752800000000001</v>
      </c>
      <c r="D7283">
        <v>13.6873</v>
      </c>
      <c r="E7283">
        <v>13.9841</v>
      </c>
      <c r="F7283">
        <v>13.313499999999999</v>
      </c>
      <c r="G7283">
        <v>13.7639</v>
      </c>
      <c r="H7283">
        <v>13.3977</v>
      </c>
      <c r="I7283">
        <v>13.230700000000001</v>
      </c>
      <c r="J7283" t="s">
        <v>52</v>
      </c>
      <c r="K7283" t="s">
        <v>52</v>
      </c>
      <c r="L7283" t="s">
        <v>52</v>
      </c>
      <c r="M7283">
        <v>13.4466</v>
      </c>
      <c r="N7283">
        <v>92.740399999999994</v>
      </c>
      <c r="O7283" t="s">
        <v>52</v>
      </c>
      <c r="P7283" t="s">
        <v>52</v>
      </c>
      <c r="Q7283" t="s">
        <v>52</v>
      </c>
      <c r="R7283" t="s">
        <v>52</v>
      </c>
      <c r="S7283" t="s">
        <v>52</v>
      </c>
      <c r="T7283" t="s">
        <v>52</v>
      </c>
      <c r="U7283" t="s">
        <v>52</v>
      </c>
      <c r="V7283">
        <v>20.806100000000001</v>
      </c>
      <c r="W7283">
        <v>615.68529999999998</v>
      </c>
      <c r="X7283" t="s">
        <v>52</v>
      </c>
      <c r="Y7283">
        <v>19.82</v>
      </c>
      <c r="Z7283" t="s">
        <v>52</v>
      </c>
      <c r="AA7283">
        <v>24.215699999999998</v>
      </c>
    </row>
    <row r="7284" spans="1:27">
      <c r="A7284">
        <v>7281.1292000000003</v>
      </c>
      <c r="B7284">
        <v>13.897600000000001</v>
      </c>
      <c r="C7284">
        <v>13.702</v>
      </c>
      <c r="D7284">
        <v>13.69</v>
      </c>
      <c r="E7284">
        <v>13.9543</v>
      </c>
      <c r="F7284">
        <v>13.341100000000001</v>
      </c>
      <c r="G7284">
        <v>13.7188</v>
      </c>
      <c r="H7284">
        <v>13.387700000000001</v>
      </c>
      <c r="I7284">
        <v>13.228300000000001</v>
      </c>
      <c r="J7284" t="s">
        <v>52</v>
      </c>
      <c r="K7284" t="s">
        <v>52</v>
      </c>
      <c r="L7284" t="s">
        <v>52</v>
      </c>
      <c r="M7284">
        <v>13.383599999999999</v>
      </c>
      <c r="N7284">
        <v>92.910700000000006</v>
      </c>
      <c r="O7284" t="s">
        <v>52</v>
      </c>
      <c r="P7284" t="s">
        <v>52</v>
      </c>
      <c r="Q7284" t="s">
        <v>52</v>
      </c>
      <c r="R7284">
        <v>-19.924800000000001</v>
      </c>
      <c r="S7284" t="s">
        <v>52</v>
      </c>
      <c r="T7284" t="s">
        <v>52</v>
      </c>
      <c r="U7284" t="s">
        <v>52</v>
      </c>
      <c r="V7284">
        <v>11.629899999999999</v>
      </c>
      <c r="W7284">
        <v>614.59360000000004</v>
      </c>
      <c r="X7284" t="s">
        <v>52</v>
      </c>
      <c r="Y7284">
        <v>16.682600000000001</v>
      </c>
      <c r="Z7284" t="s">
        <v>52</v>
      </c>
      <c r="AA7284">
        <v>25.1114</v>
      </c>
    </row>
    <row r="7285" spans="1:27">
      <c r="A7285">
        <v>7282.1292000000003</v>
      </c>
      <c r="B7285">
        <v>13.906000000000001</v>
      </c>
      <c r="C7285">
        <v>13.755000000000001</v>
      </c>
      <c r="D7285">
        <v>13.6891</v>
      </c>
      <c r="E7285">
        <v>13.9346</v>
      </c>
      <c r="F7285">
        <v>13.397500000000001</v>
      </c>
      <c r="G7285">
        <v>13.7447</v>
      </c>
      <c r="H7285">
        <v>13.4055</v>
      </c>
      <c r="I7285">
        <v>13.2308</v>
      </c>
      <c r="J7285" t="s">
        <v>52</v>
      </c>
      <c r="K7285" t="s">
        <v>52</v>
      </c>
      <c r="L7285" t="s">
        <v>52</v>
      </c>
      <c r="M7285">
        <v>13.393700000000001</v>
      </c>
      <c r="N7285">
        <v>103.25360000000001</v>
      </c>
      <c r="O7285" t="s">
        <v>52</v>
      </c>
      <c r="P7285" t="s">
        <v>52</v>
      </c>
      <c r="Q7285" t="s">
        <v>52</v>
      </c>
      <c r="R7285">
        <v>11.812799999999999</v>
      </c>
      <c r="S7285" t="s">
        <v>52</v>
      </c>
      <c r="T7285" t="s">
        <v>52</v>
      </c>
      <c r="U7285" t="s">
        <v>52</v>
      </c>
      <c r="V7285">
        <v>26.214600000000001</v>
      </c>
      <c r="W7285">
        <v>615.18600000000004</v>
      </c>
      <c r="X7285" t="s">
        <v>52</v>
      </c>
      <c r="Y7285">
        <v>19.0183</v>
      </c>
      <c r="Z7285" t="s">
        <v>52</v>
      </c>
      <c r="AA7285">
        <v>24.815300000000001</v>
      </c>
    </row>
    <row r="7286" spans="1:27">
      <c r="A7286">
        <v>7283.1292000000003</v>
      </c>
      <c r="B7286">
        <v>13.8888</v>
      </c>
      <c r="C7286">
        <v>13.725899999999999</v>
      </c>
      <c r="D7286">
        <v>13.690300000000001</v>
      </c>
      <c r="E7286">
        <v>13.9611</v>
      </c>
      <c r="F7286">
        <v>13.314</v>
      </c>
      <c r="G7286">
        <v>13.767799999999999</v>
      </c>
      <c r="H7286">
        <v>13.401199999999999</v>
      </c>
      <c r="I7286">
        <v>13.223599999999999</v>
      </c>
      <c r="J7286" t="s">
        <v>52</v>
      </c>
      <c r="K7286" t="s">
        <v>52</v>
      </c>
      <c r="L7286" t="s">
        <v>52</v>
      </c>
      <c r="M7286">
        <v>13.4071</v>
      </c>
      <c r="N7286">
        <v>91.371600000000001</v>
      </c>
      <c r="O7286" t="s">
        <v>52</v>
      </c>
      <c r="P7286" t="s">
        <v>52</v>
      </c>
      <c r="Q7286" t="s">
        <v>52</v>
      </c>
      <c r="R7286">
        <v>-15.700200000000001</v>
      </c>
      <c r="S7286" t="s">
        <v>52</v>
      </c>
      <c r="T7286" t="s">
        <v>52</v>
      </c>
      <c r="U7286" t="s">
        <v>52</v>
      </c>
      <c r="V7286">
        <v>19.572800000000001</v>
      </c>
      <c r="W7286">
        <v>618.23199999999997</v>
      </c>
      <c r="X7286" t="s">
        <v>52</v>
      </c>
      <c r="Y7286">
        <v>17.767199999999999</v>
      </c>
      <c r="Z7286" t="s">
        <v>52</v>
      </c>
      <c r="AA7286">
        <v>24.959900000000001</v>
      </c>
    </row>
    <row r="7287" spans="1:27">
      <c r="A7287">
        <v>7284.1292000000003</v>
      </c>
      <c r="B7287">
        <v>13.8766</v>
      </c>
      <c r="C7287">
        <v>13.696300000000001</v>
      </c>
      <c r="D7287">
        <v>13.686400000000001</v>
      </c>
      <c r="E7287">
        <v>13.975099999999999</v>
      </c>
      <c r="F7287">
        <v>13.4031</v>
      </c>
      <c r="G7287">
        <v>13.777699999999999</v>
      </c>
      <c r="H7287">
        <v>13.401999999999999</v>
      </c>
      <c r="I7287">
        <v>13.226599999999999</v>
      </c>
      <c r="J7287" t="s">
        <v>52</v>
      </c>
      <c r="K7287" t="s">
        <v>52</v>
      </c>
      <c r="L7287" t="s">
        <v>52</v>
      </c>
      <c r="M7287">
        <v>13.5296</v>
      </c>
      <c r="N7287">
        <v>101.73399999999999</v>
      </c>
      <c r="O7287" t="s">
        <v>52</v>
      </c>
      <c r="P7287" t="s">
        <v>52</v>
      </c>
      <c r="Q7287" t="s">
        <v>52</v>
      </c>
      <c r="R7287">
        <v>0.193</v>
      </c>
      <c r="S7287" t="s">
        <v>52</v>
      </c>
      <c r="T7287" t="s">
        <v>52</v>
      </c>
      <c r="U7287" t="s">
        <v>52</v>
      </c>
      <c r="V7287">
        <v>21.133800000000001</v>
      </c>
      <c r="W7287">
        <v>618.64880000000005</v>
      </c>
      <c r="X7287" t="s">
        <v>52</v>
      </c>
      <c r="Y7287">
        <v>17.838699999999999</v>
      </c>
      <c r="Z7287" t="s">
        <v>52</v>
      </c>
      <c r="AA7287">
        <v>24.269400000000001</v>
      </c>
    </row>
    <row r="7288" spans="1:27">
      <c r="A7288">
        <v>7285.1292000000003</v>
      </c>
      <c r="B7288">
        <v>13.9232</v>
      </c>
      <c r="C7288">
        <v>13.699199999999999</v>
      </c>
      <c r="D7288">
        <v>13.6891</v>
      </c>
      <c r="E7288">
        <v>13.976800000000001</v>
      </c>
      <c r="F7288">
        <v>13.4824</v>
      </c>
      <c r="G7288">
        <v>13.7432</v>
      </c>
      <c r="H7288">
        <v>13.388999999999999</v>
      </c>
      <c r="I7288">
        <v>13.228899999999999</v>
      </c>
      <c r="J7288" t="s">
        <v>52</v>
      </c>
      <c r="K7288" t="s">
        <v>52</v>
      </c>
      <c r="L7288" t="s">
        <v>52</v>
      </c>
      <c r="M7288">
        <v>13.3935</v>
      </c>
      <c r="N7288">
        <v>92.251099999999994</v>
      </c>
      <c r="O7288" t="s">
        <v>52</v>
      </c>
      <c r="P7288" t="s">
        <v>52</v>
      </c>
      <c r="Q7288" t="s">
        <v>52</v>
      </c>
      <c r="R7288" t="s">
        <v>52</v>
      </c>
      <c r="S7288" t="s">
        <v>52</v>
      </c>
      <c r="T7288" t="s">
        <v>52</v>
      </c>
      <c r="U7288" t="s">
        <v>52</v>
      </c>
      <c r="V7288">
        <v>15.9961</v>
      </c>
      <c r="W7288">
        <v>615.96019999999999</v>
      </c>
      <c r="X7288" t="s">
        <v>52</v>
      </c>
      <c r="Y7288">
        <v>18.344100000000001</v>
      </c>
      <c r="Z7288" t="s">
        <v>52</v>
      </c>
      <c r="AA7288">
        <v>24.332999999999998</v>
      </c>
    </row>
    <row r="7289" spans="1:27">
      <c r="A7289">
        <v>7286.1292000000003</v>
      </c>
      <c r="B7289">
        <v>13.914</v>
      </c>
      <c r="C7289">
        <v>13.6564</v>
      </c>
      <c r="D7289">
        <v>13.6952</v>
      </c>
      <c r="E7289">
        <v>13.965</v>
      </c>
      <c r="F7289">
        <v>13.4374</v>
      </c>
      <c r="G7289">
        <v>13.7254</v>
      </c>
      <c r="H7289">
        <v>13.3917</v>
      </c>
      <c r="I7289">
        <v>13.2357</v>
      </c>
      <c r="J7289" t="s">
        <v>52</v>
      </c>
      <c r="K7289" t="s">
        <v>52</v>
      </c>
      <c r="L7289" t="s">
        <v>52</v>
      </c>
      <c r="M7289">
        <v>13.367800000000001</v>
      </c>
      <c r="N7289">
        <v>94.6297</v>
      </c>
      <c r="O7289" t="s">
        <v>52</v>
      </c>
      <c r="P7289" t="s">
        <v>52</v>
      </c>
      <c r="Q7289" t="s">
        <v>52</v>
      </c>
      <c r="R7289">
        <v>12.702</v>
      </c>
      <c r="S7289" t="s">
        <v>52</v>
      </c>
      <c r="T7289" t="s">
        <v>52</v>
      </c>
      <c r="U7289" t="s">
        <v>52</v>
      </c>
      <c r="V7289">
        <v>24.348600000000001</v>
      </c>
      <c r="W7289">
        <v>619.33550000000002</v>
      </c>
      <c r="X7289" t="s">
        <v>52</v>
      </c>
      <c r="Y7289">
        <v>15.972300000000001</v>
      </c>
      <c r="Z7289" t="s">
        <v>52</v>
      </c>
      <c r="AA7289">
        <v>24.692299999999999</v>
      </c>
    </row>
    <row r="7290" spans="1:27">
      <c r="A7290">
        <v>7287.1292000000003</v>
      </c>
      <c r="B7290">
        <v>13.9117</v>
      </c>
      <c r="C7290">
        <v>13.681800000000001</v>
      </c>
      <c r="D7290">
        <v>13.69</v>
      </c>
      <c r="E7290">
        <v>13.9666</v>
      </c>
      <c r="F7290">
        <v>13.3529</v>
      </c>
      <c r="G7290">
        <v>13.732200000000001</v>
      </c>
      <c r="H7290">
        <v>13.3912</v>
      </c>
      <c r="I7290">
        <v>13.228899999999999</v>
      </c>
      <c r="J7290" t="s">
        <v>52</v>
      </c>
      <c r="K7290" t="s">
        <v>52</v>
      </c>
      <c r="L7290" t="s">
        <v>52</v>
      </c>
      <c r="M7290">
        <v>13.388199999999999</v>
      </c>
      <c r="N7290">
        <v>92.745800000000003</v>
      </c>
      <c r="O7290" t="s">
        <v>52</v>
      </c>
      <c r="P7290" t="s">
        <v>52</v>
      </c>
      <c r="Q7290" t="s">
        <v>52</v>
      </c>
      <c r="R7290" t="s">
        <v>52</v>
      </c>
      <c r="S7290" t="s">
        <v>52</v>
      </c>
      <c r="T7290" t="s">
        <v>52</v>
      </c>
      <c r="U7290" t="s">
        <v>52</v>
      </c>
      <c r="V7290">
        <v>-4.9032</v>
      </c>
      <c r="W7290">
        <v>616.85519999999997</v>
      </c>
      <c r="X7290" t="s">
        <v>52</v>
      </c>
      <c r="Y7290">
        <v>17.313500000000001</v>
      </c>
      <c r="Z7290" t="s">
        <v>52</v>
      </c>
      <c r="AA7290">
        <v>23.988900000000001</v>
      </c>
    </row>
    <row r="7291" spans="1:27">
      <c r="A7291">
        <v>7288.1292000000003</v>
      </c>
      <c r="B7291">
        <v>13.907500000000001</v>
      </c>
      <c r="C7291">
        <v>13.7689</v>
      </c>
      <c r="D7291">
        <v>13.6911</v>
      </c>
      <c r="E7291">
        <v>14.011699999999999</v>
      </c>
      <c r="F7291">
        <v>13.2883</v>
      </c>
      <c r="G7291">
        <v>13.826000000000001</v>
      </c>
      <c r="H7291">
        <v>13.4048</v>
      </c>
      <c r="I7291">
        <v>13.228899999999999</v>
      </c>
      <c r="J7291" t="s">
        <v>52</v>
      </c>
      <c r="K7291" t="s">
        <v>52</v>
      </c>
      <c r="L7291" t="s">
        <v>52</v>
      </c>
      <c r="M7291">
        <v>13.478199999999999</v>
      </c>
      <c r="N7291">
        <v>93.809200000000004</v>
      </c>
      <c r="O7291" t="s">
        <v>52</v>
      </c>
      <c r="P7291" t="s">
        <v>52</v>
      </c>
      <c r="Q7291" t="s">
        <v>52</v>
      </c>
      <c r="R7291">
        <v>18.0321</v>
      </c>
      <c r="S7291" t="s">
        <v>52</v>
      </c>
      <c r="T7291" t="s">
        <v>52</v>
      </c>
      <c r="U7291" t="s">
        <v>52</v>
      </c>
      <c r="V7291">
        <v>15.6975</v>
      </c>
      <c r="W7291">
        <v>618.7636</v>
      </c>
      <c r="X7291" t="s">
        <v>52</v>
      </c>
      <c r="Y7291">
        <v>17.432700000000001</v>
      </c>
      <c r="Z7291" t="s">
        <v>52</v>
      </c>
      <c r="AA7291">
        <v>23.601600000000001</v>
      </c>
    </row>
    <row r="7292" spans="1:27">
      <c r="A7292">
        <v>7289.1292000000003</v>
      </c>
      <c r="B7292">
        <v>13.9107</v>
      </c>
      <c r="C7292">
        <v>13.692299999999999</v>
      </c>
      <c r="D7292">
        <v>13.686400000000001</v>
      </c>
      <c r="E7292">
        <v>13.9772</v>
      </c>
      <c r="F7292">
        <v>13.4003</v>
      </c>
      <c r="G7292">
        <v>13.7117</v>
      </c>
      <c r="H7292">
        <v>13.380599999999999</v>
      </c>
      <c r="I7292">
        <v>13.229100000000001</v>
      </c>
      <c r="J7292" t="s">
        <v>52</v>
      </c>
      <c r="K7292" t="s">
        <v>52</v>
      </c>
      <c r="L7292" t="s">
        <v>52</v>
      </c>
      <c r="M7292">
        <v>13.3827</v>
      </c>
      <c r="N7292">
        <v>93.560299999999998</v>
      </c>
      <c r="O7292" t="s">
        <v>52</v>
      </c>
      <c r="P7292" t="s">
        <v>52</v>
      </c>
      <c r="Q7292" t="s">
        <v>52</v>
      </c>
      <c r="R7292" t="s">
        <v>52</v>
      </c>
      <c r="S7292" t="s">
        <v>52</v>
      </c>
      <c r="T7292" t="s">
        <v>52</v>
      </c>
      <c r="U7292" t="s">
        <v>52</v>
      </c>
      <c r="V7292">
        <v>15.2119</v>
      </c>
      <c r="W7292">
        <v>615.10209999999995</v>
      </c>
      <c r="X7292" t="s">
        <v>52</v>
      </c>
      <c r="Y7292">
        <v>14.3226</v>
      </c>
      <c r="Z7292" t="s">
        <v>52</v>
      </c>
      <c r="AA7292">
        <v>24.017399999999999</v>
      </c>
    </row>
    <row r="7293" spans="1:27">
      <c r="A7293">
        <v>7290.1292000000003</v>
      </c>
      <c r="B7293">
        <v>13.8994</v>
      </c>
      <c r="C7293">
        <v>13.7682</v>
      </c>
      <c r="D7293">
        <v>13.691000000000001</v>
      </c>
      <c r="E7293">
        <v>13.989000000000001</v>
      </c>
      <c r="F7293">
        <v>13.3627</v>
      </c>
      <c r="G7293">
        <v>13.757099999999999</v>
      </c>
      <c r="H7293">
        <v>13.408799999999999</v>
      </c>
      <c r="I7293">
        <v>13.2301</v>
      </c>
      <c r="J7293" t="s">
        <v>52</v>
      </c>
      <c r="K7293" t="s">
        <v>52</v>
      </c>
      <c r="L7293" t="s">
        <v>52</v>
      </c>
      <c r="M7293">
        <v>13.3597</v>
      </c>
      <c r="N7293">
        <v>91.843199999999996</v>
      </c>
      <c r="O7293" t="s">
        <v>52</v>
      </c>
      <c r="P7293" t="s">
        <v>52</v>
      </c>
      <c r="Q7293" t="s">
        <v>52</v>
      </c>
      <c r="R7293">
        <v>19.488299999999999</v>
      </c>
      <c r="S7293" t="s">
        <v>52</v>
      </c>
      <c r="T7293" t="s">
        <v>52</v>
      </c>
      <c r="U7293" t="s">
        <v>52</v>
      </c>
      <c r="V7293">
        <v>16.781099999999999</v>
      </c>
      <c r="W7293">
        <v>616.5865</v>
      </c>
      <c r="X7293" t="s">
        <v>52</v>
      </c>
      <c r="Y7293">
        <v>16.111799999999999</v>
      </c>
      <c r="Z7293" t="s">
        <v>52</v>
      </c>
      <c r="AA7293">
        <v>25.972000000000001</v>
      </c>
    </row>
    <row r="7294" spans="1:27">
      <c r="A7294">
        <v>7291.1292000000003</v>
      </c>
      <c r="B7294">
        <v>13.899699999999999</v>
      </c>
      <c r="C7294">
        <v>13.736499999999999</v>
      </c>
      <c r="D7294">
        <v>13.689</v>
      </c>
      <c r="E7294">
        <v>13.8935</v>
      </c>
      <c r="F7294">
        <v>13.300599999999999</v>
      </c>
      <c r="G7294">
        <v>13.738300000000001</v>
      </c>
      <c r="H7294">
        <v>13.417999999999999</v>
      </c>
      <c r="I7294">
        <v>13.2354</v>
      </c>
      <c r="J7294" t="s">
        <v>52</v>
      </c>
      <c r="K7294" t="s">
        <v>52</v>
      </c>
      <c r="L7294" t="s">
        <v>52</v>
      </c>
      <c r="M7294">
        <v>13.381399999999999</v>
      </c>
      <c r="N7294">
        <v>97.960099999999997</v>
      </c>
      <c r="O7294" t="s">
        <v>52</v>
      </c>
      <c r="P7294" t="s">
        <v>52</v>
      </c>
      <c r="Q7294" t="s">
        <v>52</v>
      </c>
      <c r="R7294" t="s">
        <v>52</v>
      </c>
      <c r="S7294" t="s">
        <v>52</v>
      </c>
      <c r="T7294" t="s">
        <v>52</v>
      </c>
      <c r="U7294" t="s">
        <v>52</v>
      </c>
      <c r="V7294">
        <v>17.190300000000001</v>
      </c>
      <c r="W7294">
        <v>617.83900000000006</v>
      </c>
      <c r="X7294" t="s">
        <v>52</v>
      </c>
      <c r="Y7294">
        <v>16.088799999999999</v>
      </c>
      <c r="Z7294" t="s">
        <v>52</v>
      </c>
      <c r="AA7294">
        <v>22.395600000000002</v>
      </c>
    </row>
    <row r="7295" spans="1:27">
      <c r="A7295">
        <v>7292.1292000000003</v>
      </c>
      <c r="B7295">
        <v>13.915699999999999</v>
      </c>
      <c r="C7295">
        <v>13.687799999999999</v>
      </c>
      <c r="D7295">
        <v>13.686199999999999</v>
      </c>
      <c r="E7295">
        <v>13.9777</v>
      </c>
      <c r="F7295">
        <v>13.354100000000001</v>
      </c>
      <c r="G7295">
        <v>13.728400000000001</v>
      </c>
      <c r="H7295">
        <v>13.389699999999999</v>
      </c>
      <c r="I7295">
        <v>13.2288</v>
      </c>
      <c r="J7295" t="s">
        <v>52</v>
      </c>
      <c r="K7295" t="s">
        <v>52</v>
      </c>
      <c r="L7295" t="s">
        <v>52</v>
      </c>
      <c r="M7295">
        <v>13.380599999999999</v>
      </c>
      <c r="N7295">
        <v>96.211200000000005</v>
      </c>
      <c r="O7295" t="s">
        <v>52</v>
      </c>
      <c r="P7295" t="s">
        <v>52</v>
      </c>
      <c r="Q7295" t="s">
        <v>52</v>
      </c>
      <c r="R7295">
        <v>19.017199999999999</v>
      </c>
      <c r="S7295" t="s">
        <v>52</v>
      </c>
      <c r="T7295" t="s">
        <v>52</v>
      </c>
      <c r="U7295" t="s">
        <v>52</v>
      </c>
      <c r="V7295">
        <v>-18.363499999999998</v>
      </c>
      <c r="W7295">
        <v>616.04039999999998</v>
      </c>
      <c r="X7295" t="s">
        <v>52</v>
      </c>
      <c r="Y7295">
        <v>14.9129</v>
      </c>
      <c r="Z7295" t="s">
        <v>52</v>
      </c>
      <c r="AA7295">
        <v>22.085899999999999</v>
      </c>
    </row>
    <row r="7296" spans="1:27">
      <c r="A7296">
        <v>7293.1292000000003</v>
      </c>
      <c r="B7296">
        <v>13.9026</v>
      </c>
      <c r="C7296">
        <v>13.7736</v>
      </c>
      <c r="D7296">
        <v>13.6936</v>
      </c>
      <c r="E7296">
        <v>13.9763</v>
      </c>
      <c r="F7296">
        <v>13.2949</v>
      </c>
      <c r="G7296">
        <v>13.7668</v>
      </c>
      <c r="H7296">
        <v>13.408099999999999</v>
      </c>
      <c r="I7296">
        <v>13.225300000000001</v>
      </c>
      <c r="J7296" t="s">
        <v>52</v>
      </c>
      <c r="K7296" t="s">
        <v>52</v>
      </c>
      <c r="L7296" t="s">
        <v>52</v>
      </c>
      <c r="M7296">
        <v>13.339600000000001</v>
      </c>
      <c r="N7296">
        <v>92.801000000000002</v>
      </c>
      <c r="O7296" t="s">
        <v>52</v>
      </c>
      <c r="P7296" t="s">
        <v>52</v>
      </c>
      <c r="Q7296" t="s">
        <v>52</v>
      </c>
      <c r="R7296" t="s">
        <v>52</v>
      </c>
      <c r="S7296" t="s">
        <v>52</v>
      </c>
      <c r="T7296" t="s">
        <v>52</v>
      </c>
      <c r="U7296" t="s">
        <v>52</v>
      </c>
      <c r="V7296" t="s">
        <v>52</v>
      </c>
      <c r="W7296">
        <v>618.34320000000002</v>
      </c>
      <c r="X7296" t="s">
        <v>52</v>
      </c>
      <c r="Y7296">
        <v>15.940099999999999</v>
      </c>
      <c r="Z7296" t="s">
        <v>52</v>
      </c>
      <c r="AA7296">
        <v>23.409199999999998</v>
      </c>
    </row>
    <row r="7297" spans="1:27">
      <c r="A7297">
        <v>7294.1292000000003</v>
      </c>
      <c r="B7297">
        <v>13.903</v>
      </c>
      <c r="C7297">
        <v>13.667899999999999</v>
      </c>
      <c r="D7297">
        <v>13.693</v>
      </c>
      <c r="E7297">
        <v>13.974299999999999</v>
      </c>
      <c r="F7297">
        <v>13.4307</v>
      </c>
      <c r="G7297">
        <v>13.7316</v>
      </c>
      <c r="H7297">
        <v>13.402900000000001</v>
      </c>
      <c r="I7297">
        <v>13.231299999999999</v>
      </c>
      <c r="J7297" t="s">
        <v>52</v>
      </c>
      <c r="K7297" t="s">
        <v>52</v>
      </c>
      <c r="L7297" t="s">
        <v>52</v>
      </c>
      <c r="M7297">
        <v>13.3628</v>
      </c>
      <c r="N7297">
        <v>93.659400000000005</v>
      </c>
      <c r="O7297" t="s">
        <v>52</v>
      </c>
      <c r="P7297" t="s">
        <v>52</v>
      </c>
      <c r="Q7297" t="s">
        <v>52</v>
      </c>
      <c r="R7297">
        <v>17.7272</v>
      </c>
      <c r="S7297" t="s">
        <v>52</v>
      </c>
      <c r="T7297" t="s">
        <v>52</v>
      </c>
      <c r="U7297" t="s">
        <v>52</v>
      </c>
      <c r="V7297" t="s">
        <v>52</v>
      </c>
      <c r="W7297">
        <v>619.8963</v>
      </c>
      <c r="X7297" t="s">
        <v>52</v>
      </c>
      <c r="Y7297">
        <v>17.7333</v>
      </c>
      <c r="Z7297" t="s">
        <v>52</v>
      </c>
      <c r="AA7297">
        <v>22.008099999999999</v>
      </c>
    </row>
    <row r="7298" spans="1:27">
      <c r="A7298">
        <v>7295.1292000000003</v>
      </c>
      <c r="B7298">
        <v>13.904999999999999</v>
      </c>
      <c r="C7298">
        <v>13.675599999999999</v>
      </c>
      <c r="D7298">
        <v>13.685700000000001</v>
      </c>
      <c r="E7298">
        <v>13.9825</v>
      </c>
      <c r="F7298">
        <v>13.3934</v>
      </c>
      <c r="G7298">
        <v>13.7332</v>
      </c>
      <c r="H7298">
        <v>13.402799999999999</v>
      </c>
      <c r="I7298">
        <v>13.2338</v>
      </c>
      <c r="J7298" t="s">
        <v>52</v>
      </c>
      <c r="K7298" t="s">
        <v>52</v>
      </c>
      <c r="L7298" t="s">
        <v>52</v>
      </c>
      <c r="M7298">
        <v>13.3918</v>
      </c>
      <c r="N7298">
        <v>94.504199999999997</v>
      </c>
      <c r="O7298" t="s">
        <v>52</v>
      </c>
      <c r="P7298" t="s">
        <v>52</v>
      </c>
      <c r="Q7298" t="s">
        <v>52</v>
      </c>
      <c r="R7298" t="s">
        <v>52</v>
      </c>
      <c r="S7298" t="s">
        <v>52</v>
      </c>
      <c r="T7298" t="s">
        <v>52</v>
      </c>
      <c r="U7298" t="s">
        <v>52</v>
      </c>
      <c r="V7298" t="s">
        <v>52</v>
      </c>
      <c r="W7298">
        <v>619.28719999999998</v>
      </c>
      <c r="X7298" t="s">
        <v>52</v>
      </c>
      <c r="Y7298">
        <v>14.8893</v>
      </c>
      <c r="Z7298" t="s">
        <v>52</v>
      </c>
      <c r="AA7298">
        <v>22.8568</v>
      </c>
    </row>
    <row r="7299" spans="1:27">
      <c r="A7299">
        <v>7296.1292000000003</v>
      </c>
      <c r="B7299">
        <v>13.8788</v>
      </c>
      <c r="C7299">
        <v>13.6541</v>
      </c>
      <c r="D7299">
        <v>13.6905</v>
      </c>
      <c r="E7299">
        <v>13.980600000000001</v>
      </c>
      <c r="F7299">
        <v>13.4564</v>
      </c>
      <c r="G7299">
        <v>13.7379</v>
      </c>
      <c r="H7299">
        <v>13.3866</v>
      </c>
      <c r="I7299">
        <v>13.2233</v>
      </c>
      <c r="J7299" t="s">
        <v>52</v>
      </c>
      <c r="K7299" t="s">
        <v>52</v>
      </c>
      <c r="L7299" t="s">
        <v>52</v>
      </c>
      <c r="M7299">
        <v>13.4132</v>
      </c>
      <c r="N7299">
        <v>91.443100000000001</v>
      </c>
      <c r="O7299" t="s">
        <v>52</v>
      </c>
      <c r="P7299" t="s">
        <v>52</v>
      </c>
      <c r="Q7299" t="s">
        <v>52</v>
      </c>
      <c r="R7299">
        <v>22.0001</v>
      </c>
      <c r="S7299" t="s">
        <v>52</v>
      </c>
      <c r="T7299" t="s">
        <v>52</v>
      </c>
      <c r="U7299" t="s">
        <v>52</v>
      </c>
      <c r="V7299" t="s">
        <v>52</v>
      </c>
      <c r="W7299">
        <v>617.89009999999996</v>
      </c>
      <c r="X7299" t="s">
        <v>52</v>
      </c>
      <c r="Y7299">
        <v>17.245200000000001</v>
      </c>
      <c r="Z7299" t="s">
        <v>52</v>
      </c>
      <c r="AA7299">
        <v>24.384</v>
      </c>
    </row>
    <row r="7300" spans="1:27">
      <c r="A7300">
        <v>7297.1292000000003</v>
      </c>
      <c r="B7300">
        <v>13.884</v>
      </c>
      <c r="C7300">
        <v>13.6944</v>
      </c>
      <c r="D7300">
        <v>13.696899999999999</v>
      </c>
      <c r="E7300">
        <v>13.9346</v>
      </c>
      <c r="F7300">
        <v>13.387700000000001</v>
      </c>
      <c r="G7300">
        <v>13.7766</v>
      </c>
      <c r="H7300">
        <v>13.395899999999999</v>
      </c>
      <c r="I7300">
        <v>13.227399999999999</v>
      </c>
      <c r="J7300" t="s">
        <v>52</v>
      </c>
      <c r="K7300" t="s">
        <v>52</v>
      </c>
      <c r="L7300" t="s">
        <v>52</v>
      </c>
      <c r="M7300">
        <v>13.5174</v>
      </c>
      <c r="N7300">
        <v>92.995400000000004</v>
      </c>
      <c r="O7300" t="s">
        <v>52</v>
      </c>
      <c r="P7300" t="s">
        <v>52</v>
      </c>
      <c r="Q7300" t="s">
        <v>52</v>
      </c>
      <c r="R7300" t="s">
        <v>52</v>
      </c>
      <c r="S7300" t="s">
        <v>52</v>
      </c>
      <c r="T7300" t="s">
        <v>52</v>
      </c>
      <c r="U7300" t="s">
        <v>52</v>
      </c>
      <c r="V7300" t="s">
        <v>52</v>
      </c>
      <c r="W7300">
        <v>620.09040000000005</v>
      </c>
      <c r="X7300" t="s">
        <v>52</v>
      </c>
      <c r="Y7300">
        <v>17.307500000000001</v>
      </c>
      <c r="Z7300" t="s">
        <v>52</v>
      </c>
      <c r="AA7300">
        <v>23.0427</v>
      </c>
    </row>
    <row r="7301" spans="1:27">
      <c r="A7301">
        <v>7298.1292000000003</v>
      </c>
      <c r="B7301">
        <v>13.9152</v>
      </c>
      <c r="C7301">
        <v>13.7082</v>
      </c>
      <c r="D7301">
        <v>13.694000000000001</v>
      </c>
      <c r="E7301">
        <v>13.9748</v>
      </c>
      <c r="F7301">
        <v>13.292899999999999</v>
      </c>
      <c r="G7301">
        <v>13.7324</v>
      </c>
      <c r="H7301">
        <v>13.407</v>
      </c>
      <c r="I7301">
        <v>13.23</v>
      </c>
      <c r="J7301" t="s">
        <v>52</v>
      </c>
      <c r="K7301" t="s">
        <v>52</v>
      </c>
      <c r="L7301" t="s">
        <v>52</v>
      </c>
      <c r="M7301">
        <v>13.375</v>
      </c>
      <c r="N7301">
        <v>93.870500000000007</v>
      </c>
      <c r="O7301" t="s">
        <v>52</v>
      </c>
      <c r="P7301" t="s">
        <v>52</v>
      </c>
      <c r="Q7301" t="s">
        <v>52</v>
      </c>
      <c r="R7301">
        <v>21.625299999999999</v>
      </c>
      <c r="S7301" t="s">
        <v>52</v>
      </c>
      <c r="T7301" t="s">
        <v>52</v>
      </c>
      <c r="U7301" t="s">
        <v>52</v>
      </c>
      <c r="V7301" t="s">
        <v>52</v>
      </c>
      <c r="W7301">
        <v>621.62419999999997</v>
      </c>
      <c r="X7301" t="s">
        <v>52</v>
      </c>
      <c r="Y7301">
        <v>17.045400000000001</v>
      </c>
      <c r="Z7301" t="s">
        <v>52</v>
      </c>
      <c r="AA7301">
        <v>21.927199999999999</v>
      </c>
    </row>
    <row r="7302" spans="1:27">
      <c r="A7302">
        <v>7299.1292000000003</v>
      </c>
      <c r="B7302">
        <v>13.894299999999999</v>
      </c>
      <c r="C7302">
        <v>13.741400000000001</v>
      </c>
      <c r="D7302">
        <v>13.6836</v>
      </c>
      <c r="E7302">
        <v>13.9809</v>
      </c>
      <c r="F7302">
        <v>13.4435</v>
      </c>
      <c r="G7302">
        <v>13.767300000000001</v>
      </c>
      <c r="H7302">
        <v>13.421200000000001</v>
      </c>
      <c r="I7302">
        <v>13.231299999999999</v>
      </c>
      <c r="J7302" t="s">
        <v>52</v>
      </c>
      <c r="K7302" t="s">
        <v>52</v>
      </c>
      <c r="L7302" t="s">
        <v>52</v>
      </c>
      <c r="M7302">
        <v>13.382999999999999</v>
      </c>
      <c r="N7302">
        <v>94.801599999999993</v>
      </c>
      <c r="O7302" t="s">
        <v>52</v>
      </c>
      <c r="P7302" t="s">
        <v>52</v>
      </c>
      <c r="Q7302" t="s">
        <v>52</v>
      </c>
      <c r="R7302" t="s">
        <v>52</v>
      </c>
      <c r="S7302" t="s">
        <v>52</v>
      </c>
      <c r="T7302" t="s">
        <v>52</v>
      </c>
      <c r="U7302" t="s">
        <v>52</v>
      </c>
      <c r="V7302" t="s">
        <v>52</v>
      </c>
      <c r="W7302">
        <v>618.82579999999996</v>
      </c>
      <c r="X7302" t="s">
        <v>52</v>
      </c>
      <c r="Y7302">
        <v>16.334299999999999</v>
      </c>
      <c r="Z7302" t="s">
        <v>52</v>
      </c>
      <c r="AA7302">
        <v>24.257200000000001</v>
      </c>
    </row>
    <row r="7303" spans="1:27">
      <c r="A7303">
        <v>7300.1292000000003</v>
      </c>
      <c r="B7303">
        <v>13.8855</v>
      </c>
      <c r="C7303">
        <v>13.7624</v>
      </c>
      <c r="D7303">
        <v>13.6874</v>
      </c>
      <c r="E7303">
        <v>13.957000000000001</v>
      </c>
      <c r="F7303">
        <v>13.3689</v>
      </c>
      <c r="G7303">
        <v>13.8188</v>
      </c>
      <c r="H7303">
        <v>13.41</v>
      </c>
      <c r="I7303">
        <v>13.227</v>
      </c>
      <c r="J7303" t="s">
        <v>52</v>
      </c>
      <c r="K7303" t="s">
        <v>52</v>
      </c>
      <c r="L7303" t="s">
        <v>52</v>
      </c>
      <c r="M7303">
        <v>13.426399999999999</v>
      </c>
      <c r="N7303">
        <v>91.481099999999998</v>
      </c>
      <c r="O7303" t="s">
        <v>52</v>
      </c>
      <c r="P7303" t="s">
        <v>52</v>
      </c>
      <c r="Q7303" t="s">
        <v>52</v>
      </c>
      <c r="R7303">
        <v>-17.452200000000001</v>
      </c>
      <c r="S7303" t="s">
        <v>52</v>
      </c>
      <c r="T7303" t="s">
        <v>52</v>
      </c>
      <c r="U7303" t="s">
        <v>52</v>
      </c>
      <c r="V7303" t="s">
        <v>52</v>
      </c>
      <c r="W7303">
        <v>621.26070000000004</v>
      </c>
      <c r="X7303" t="s">
        <v>52</v>
      </c>
      <c r="Y7303">
        <v>18.4085</v>
      </c>
      <c r="Z7303" t="s">
        <v>52</v>
      </c>
      <c r="AA7303">
        <v>23.683599999999998</v>
      </c>
    </row>
    <row r="7304" spans="1:27">
      <c r="A7304">
        <v>7301.1292000000003</v>
      </c>
      <c r="B7304">
        <v>13.8697</v>
      </c>
      <c r="C7304">
        <v>13.668200000000001</v>
      </c>
      <c r="D7304">
        <v>13.682600000000001</v>
      </c>
      <c r="E7304">
        <v>13.946999999999999</v>
      </c>
      <c r="F7304">
        <v>13.4244</v>
      </c>
      <c r="G7304">
        <v>13.762499999999999</v>
      </c>
      <c r="H7304">
        <v>13.4133</v>
      </c>
      <c r="I7304">
        <v>13.2317</v>
      </c>
      <c r="J7304" t="s">
        <v>52</v>
      </c>
      <c r="K7304" t="s">
        <v>52</v>
      </c>
      <c r="L7304" t="s">
        <v>52</v>
      </c>
      <c r="M7304">
        <v>13.3584</v>
      </c>
      <c r="N7304">
        <v>93.8994</v>
      </c>
      <c r="O7304" t="s">
        <v>52</v>
      </c>
      <c r="P7304" t="s">
        <v>52</v>
      </c>
      <c r="Q7304" t="s">
        <v>52</v>
      </c>
      <c r="R7304">
        <v>-5.5190999999999999</v>
      </c>
      <c r="S7304" t="s">
        <v>52</v>
      </c>
      <c r="T7304" t="s">
        <v>52</v>
      </c>
      <c r="U7304" t="s">
        <v>52</v>
      </c>
      <c r="V7304" t="s">
        <v>52</v>
      </c>
      <c r="W7304">
        <v>622.02739999999994</v>
      </c>
      <c r="X7304" t="s">
        <v>52</v>
      </c>
      <c r="Y7304">
        <v>16.058399999999999</v>
      </c>
      <c r="Z7304" t="s">
        <v>52</v>
      </c>
      <c r="AA7304">
        <v>24.631699999999999</v>
      </c>
    </row>
    <row r="7305" spans="1:27">
      <c r="A7305">
        <v>7302.1292000000003</v>
      </c>
      <c r="B7305">
        <v>13.921099999999999</v>
      </c>
      <c r="C7305">
        <v>13.6533</v>
      </c>
      <c r="D7305">
        <v>13.679600000000001</v>
      </c>
      <c r="E7305">
        <v>13.968500000000001</v>
      </c>
      <c r="F7305">
        <v>13.3804</v>
      </c>
      <c r="G7305">
        <v>13.759</v>
      </c>
      <c r="H7305">
        <v>13.4053</v>
      </c>
      <c r="I7305">
        <v>13.2301</v>
      </c>
      <c r="J7305" t="s">
        <v>52</v>
      </c>
      <c r="K7305" t="s">
        <v>52</v>
      </c>
      <c r="L7305" t="s">
        <v>52</v>
      </c>
      <c r="M7305">
        <v>13.3515</v>
      </c>
      <c r="N7305">
        <v>97.213899999999995</v>
      </c>
      <c r="O7305" t="s">
        <v>52</v>
      </c>
      <c r="P7305" t="s">
        <v>52</v>
      </c>
      <c r="Q7305" t="s">
        <v>52</v>
      </c>
      <c r="R7305" t="s">
        <v>52</v>
      </c>
      <c r="S7305" t="s">
        <v>52</v>
      </c>
      <c r="T7305" t="s">
        <v>52</v>
      </c>
      <c r="U7305" t="s">
        <v>52</v>
      </c>
      <c r="V7305" t="s">
        <v>52</v>
      </c>
      <c r="W7305">
        <v>620.47159999999997</v>
      </c>
      <c r="X7305" t="s">
        <v>52</v>
      </c>
      <c r="Y7305">
        <v>15.497999999999999</v>
      </c>
      <c r="Z7305" t="s">
        <v>52</v>
      </c>
      <c r="AA7305">
        <v>24.1541</v>
      </c>
    </row>
    <row r="7306" spans="1:27">
      <c r="A7306">
        <v>7303.1292000000003</v>
      </c>
      <c r="B7306">
        <v>14.0101</v>
      </c>
      <c r="C7306">
        <v>13.9236</v>
      </c>
      <c r="D7306">
        <v>13.6892</v>
      </c>
      <c r="E7306">
        <v>13.895200000000001</v>
      </c>
      <c r="F7306">
        <v>13.381399999999999</v>
      </c>
      <c r="G7306">
        <v>13.7379</v>
      </c>
      <c r="H7306">
        <v>13.431100000000001</v>
      </c>
      <c r="I7306">
        <v>13.2257</v>
      </c>
      <c r="J7306" t="s">
        <v>52</v>
      </c>
      <c r="K7306" t="s">
        <v>52</v>
      </c>
      <c r="L7306" t="s">
        <v>52</v>
      </c>
      <c r="M7306">
        <v>13.375</v>
      </c>
      <c r="N7306">
        <v>90.470699999999994</v>
      </c>
      <c r="O7306" t="s">
        <v>52</v>
      </c>
      <c r="P7306" t="s">
        <v>52</v>
      </c>
      <c r="Q7306" t="s">
        <v>52</v>
      </c>
      <c r="R7306">
        <v>1.8419000000000001</v>
      </c>
      <c r="S7306" t="s">
        <v>52</v>
      </c>
      <c r="T7306" t="s">
        <v>52</v>
      </c>
      <c r="U7306" t="s">
        <v>52</v>
      </c>
      <c r="V7306" t="s">
        <v>52</v>
      </c>
      <c r="W7306">
        <v>619.0752</v>
      </c>
      <c r="X7306" t="s">
        <v>52</v>
      </c>
      <c r="Y7306">
        <v>16.634699999999999</v>
      </c>
      <c r="Z7306" t="s">
        <v>52</v>
      </c>
      <c r="AA7306">
        <v>25.3291</v>
      </c>
    </row>
    <row r="7307" spans="1:27">
      <c r="A7307">
        <v>7304.1292000000003</v>
      </c>
      <c r="B7307">
        <v>13.9086</v>
      </c>
      <c r="C7307">
        <v>13.652699999999999</v>
      </c>
      <c r="D7307">
        <v>13.685</v>
      </c>
      <c r="E7307">
        <v>13.9396</v>
      </c>
      <c r="F7307">
        <v>13.3116</v>
      </c>
      <c r="G7307">
        <v>13.7439</v>
      </c>
      <c r="H7307">
        <v>13.3942</v>
      </c>
      <c r="I7307">
        <v>13.231199999999999</v>
      </c>
      <c r="J7307" t="s">
        <v>52</v>
      </c>
      <c r="K7307" t="s">
        <v>52</v>
      </c>
      <c r="L7307" t="s">
        <v>52</v>
      </c>
      <c r="M7307">
        <v>13.386799999999999</v>
      </c>
      <c r="N7307">
        <v>92.924300000000002</v>
      </c>
      <c r="O7307" t="s">
        <v>52</v>
      </c>
      <c r="P7307" t="s">
        <v>52</v>
      </c>
      <c r="Q7307" t="s">
        <v>52</v>
      </c>
      <c r="R7307">
        <v>-19.852</v>
      </c>
      <c r="S7307" t="s">
        <v>52</v>
      </c>
      <c r="T7307" t="s">
        <v>52</v>
      </c>
      <c r="U7307" t="s">
        <v>52</v>
      </c>
      <c r="V7307" t="s">
        <v>52</v>
      </c>
      <c r="W7307">
        <v>619.23850000000004</v>
      </c>
      <c r="X7307" t="s">
        <v>52</v>
      </c>
      <c r="Y7307">
        <v>14.8874</v>
      </c>
      <c r="Z7307" t="s">
        <v>52</v>
      </c>
      <c r="AA7307">
        <v>25.790500000000002</v>
      </c>
    </row>
    <row r="7308" spans="1:27">
      <c r="A7308">
        <v>7305.1292000000003</v>
      </c>
      <c r="B7308">
        <v>13.9</v>
      </c>
      <c r="C7308">
        <v>13.6799</v>
      </c>
      <c r="D7308">
        <v>13.6736</v>
      </c>
      <c r="E7308">
        <v>14.053000000000001</v>
      </c>
      <c r="F7308">
        <v>13.4101</v>
      </c>
      <c r="G7308">
        <v>13.728899999999999</v>
      </c>
      <c r="H7308">
        <v>13.401400000000001</v>
      </c>
      <c r="I7308">
        <v>13.2288</v>
      </c>
      <c r="J7308" t="s">
        <v>52</v>
      </c>
      <c r="K7308" t="s">
        <v>52</v>
      </c>
      <c r="L7308" t="s">
        <v>52</v>
      </c>
      <c r="M7308">
        <v>13.3729</v>
      </c>
      <c r="N7308">
        <v>93.179599999999994</v>
      </c>
      <c r="O7308" t="s">
        <v>52</v>
      </c>
      <c r="P7308" t="s">
        <v>52</v>
      </c>
      <c r="Q7308" t="s">
        <v>52</v>
      </c>
      <c r="R7308">
        <v>6.1904000000000003</v>
      </c>
      <c r="S7308" t="s">
        <v>52</v>
      </c>
      <c r="T7308" t="s">
        <v>52</v>
      </c>
      <c r="U7308" t="s">
        <v>52</v>
      </c>
      <c r="V7308" t="s">
        <v>52</v>
      </c>
      <c r="W7308">
        <v>618.48950000000002</v>
      </c>
      <c r="X7308" t="s">
        <v>52</v>
      </c>
      <c r="Y7308">
        <v>15.0517</v>
      </c>
      <c r="Z7308" t="s">
        <v>52</v>
      </c>
      <c r="AA7308">
        <v>24.181000000000001</v>
      </c>
    </row>
    <row r="7309" spans="1:27">
      <c r="A7309">
        <v>7306.1292000000003</v>
      </c>
      <c r="B7309">
        <v>13.904400000000001</v>
      </c>
      <c r="C7309">
        <v>13.6328</v>
      </c>
      <c r="D7309">
        <v>13.6854</v>
      </c>
      <c r="E7309">
        <v>13.977399999999999</v>
      </c>
      <c r="F7309">
        <v>13.351599999999999</v>
      </c>
      <c r="G7309">
        <v>13.721399999999999</v>
      </c>
      <c r="H7309">
        <v>13.3886</v>
      </c>
      <c r="I7309">
        <v>13.226100000000001</v>
      </c>
      <c r="J7309" t="s">
        <v>52</v>
      </c>
      <c r="K7309" t="s">
        <v>52</v>
      </c>
      <c r="L7309" t="s">
        <v>52</v>
      </c>
      <c r="M7309">
        <v>13.3468</v>
      </c>
      <c r="N7309">
        <v>90.874899999999997</v>
      </c>
      <c r="O7309" t="s">
        <v>52</v>
      </c>
      <c r="P7309" t="s">
        <v>52</v>
      </c>
      <c r="Q7309" t="s">
        <v>52</v>
      </c>
      <c r="R7309">
        <v>-14.5059</v>
      </c>
      <c r="S7309" t="s">
        <v>52</v>
      </c>
      <c r="T7309" t="s">
        <v>52</v>
      </c>
      <c r="U7309" t="s">
        <v>52</v>
      </c>
      <c r="V7309" t="s">
        <v>52</v>
      </c>
      <c r="W7309">
        <v>619.1875</v>
      </c>
      <c r="X7309" t="s">
        <v>52</v>
      </c>
      <c r="Y7309">
        <v>19.097899999999999</v>
      </c>
      <c r="Z7309" t="s">
        <v>52</v>
      </c>
      <c r="AA7309">
        <v>24.1934</v>
      </c>
    </row>
    <row r="7310" spans="1:27">
      <c r="A7310">
        <v>7307.1292000000003</v>
      </c>
      <c r="B7310">
        <v>13.9094</v>
      </c>
      <c r="C7310">
        <v>13.6257</v>
      </c>
      <c r="D7310">
        <v>13.679399999999999</v>
      </c>
      <c r="E7310">
        <v>14.0291</v>
      </c>
      <c r="F7310">
        <v>13.3263</v>
      </c>
      <c r="G7310">
        <v>13.7347</v>
      </c>
      <c r="H7310">
        <v>13.3874</v>
      </c>
      <c r="I7310">
        <v>13.2311</v>
      </c>
      <c r="J7310" t="s">
        <v>52</v>
      </c>
      <c r="K7310" t="s">
        <v>52</v>
      </c>
      <c r="L7310" t="s">
        <v>52</v>
      </c>
      <c r="M7310">
        <v>13.402200000000001</v>
      </c>
      <c r="N7310">
        <v>94.607500000000002</v>
      </c>
      <c r="O7310" t="s">
        <v>52</v>
      </c>
      <c r="P7310" t="s">
        <v>52</v>
      </c>
      <c r="Q7310" t="s">
        <v>52</v>
      </c>
      <c r="R7310" t="s">
        <v>52</v>
      </c>
      <c r="S7310" t="s">
        <v>52</v>
      </c>
      <c r="T7310" t="s">
        <v>52</v>
      </c>
      <c r="U7310" t="s">
        <v>52</v>
      </c>
      <c r="V7310" t="s">
        <v>52</v>
      </c>
      <c r="W7310">
        <v>617.31110000000001</v>
      </c>
      <c r="X7310" t="s">
        <v>52</v>
      </c>
      <c r="Y7310">
        <v>19.014800000000001</v>
      </c>
      <c r="Z7310" t="s">
        <v>52</v>
      </c>
      <c r="AA7310">
        <v>22.720600000000001</v>
      </c>
    </row>
    <row r="7311" spans="1:27">
      <c r="A7311">
        <v>7308.1292000000003</v>
      </c>
      <c r="B7311">
        <v>13.894500000000001</v>
      </c>
      <c r="C7311">
        <v>13.643700000000001</v>
      </c>
      <c r="D7311">
        <v>13.678100000000001</v>
      </c>
      <c r="E7311">
        <v>13.945600000000001</v>
      </c>
      <c r="F7311">
        <v>13.313800000000001</v>
      </c>
      <c r="G7311">
        <v>13.745100000000001</v>
      </c>
      <c r="H7311">
        <v>13.401199999999999</v>
      </c>
      <c r="I7311">
        <v>13.229100000000001</v>
      </c>
      <c r="J7311" t="s">
        <v>52</v>
      </c>
      <c r="K7311" t="s">
        <v>52</v>
      </c>
      <c r="L7311" t="s">
        <v>52</v>
      </c>
      <c r="M7311">
        <v>13.400600000000001</v>
      </c>
      <c r="N7311">
        <v>94.518100000000004</v>
      </c>
      <c r="O7311" t="s">
        <v>52</v>
      </c>
      <c r="P7311" t="s">
        <v>52</v>
      </c>
      <c r="Q7311" t="s">
        <v>52</v>
      </c>
      <c r="R7311">
        <v>-7.6497999999999999</v>
      </c>
      <c r="S7311" t="s">
        <v>52</v>
      </c>
      <c r="T7311" t="s">
        <v>52</v>
      </c>
      <c r="U7311" t="s">
        <v>52</v>
      </c>
      <c r="V7311" t="s">
        <v>52</v>
      </c>
      <c r="W7311">
        <v>619.37490000000003</v>
      </c>
      <c r="X7311" t="s">
        <v>52</v>
      </c>
      <c r="Y7311">
        <v>16.295000000000002</v>
      </c>
      <c r="Z7311" t="s">
        <v>52</v>
      </c>
      <c r="AA7311">
        <v>22.393999999999998</v>
      </c>
    </row>
    <row r="7312" spans="1:27">
      <c r="A7312">
        <v>7309.1292000000003</v>
      </c>
      <c r="B7312">
        <v>13.880800000000001</v>
      </c>
      <c r="C7312">
        <v>13.639200000000001</v>
      </c>
      <c r="D7312">
        <v>13.675599999999999</v>
      </c>
      <c r="E7312">
        <v>13.9659</v>
      </c>
      <c r="F7312">
        <v>13.3835</v>
      </c>
      <c r="G7312">
        <v>13.739699999999999</v>
      </c>
      <c r="H7312">
        <v>13.3988</v>
      </c>
      <c r="I7312">
        <v>13.221500000000001</v>
      </c>
      <c r="J7312" t="s">
        <v>52</v>
      </c>
      <c r="K7312" t="s">
        <v>52</v>
      </c>
      <c r="L7312" t="s">
        <v>52</v>
      </c>
      <c r="M7312">
        <v>13.4016</v>
      </c>
      <c r="N7312">
        <v>93.677999999999997</v>
      </c>
      <c r="O7312" t="s">
        <v>52</v>
      </c>
      <c r="P7312" t="s">
        <v>52</v>
      </c>
      <c r="Q7312" t="s">
        <v>52</v>
      </c>
      <c r="R7312" t="s">
        <v>52</v>
      </c>
      <c r="S7312" t="s">
        <v>52</v>
      </c>
      <c r="T7312" t="s">
        <v>52</v>
      </c>
      <c r="U7312" t="s">
        <v>52</v>
      </c>
      <c r="V7312" t="s">
        <v>52</v>
      </c>
      <c r="W7312">
        <v>618.49879999999996</v>
      </c>
      <c r="X7312" t="s">
        <v>52</v>
      </c>
      <c r="Y7312">
        <v>20.892700000000001</v>
      </c>
      <c r="Z7312" t="s">
        <v>52</v>
      </c>
      <c r="AA7312">
        <v>21.5213</v>
      </c>
    </row>
    <row r="7313" spans="1:27">
      <c r="A7313">
        <v>7310.1292000000003</v>
      </c>
      <c r="B7313">
        <v>13.847300000000001</v>
      </c>
      <c r="C7313">
        <v>13.736800000000001</v>
      </c>
      <c r="D7313">
        <v>13.6754</v>
      </c>
      <c r="E7313">
        <v>13.9498</v>
      </c>
      <c r="F7313">
        <v>13.355</v>
      </c>
      <c r="G7313">
        <v>13.756500000000001</v>
      </c>
      <c r="H7313">
        <v>13.412000000000001</v>
      </c>
      <c r="I7313">
        <v>13.226900000000001</v>
      </c>
      <c r="J7313" t="s">
        <v>52</v>
      </c>
      <c r="K7313" t="s">
        <v>52</v>
      </c>
      <c r="L7313" t="s">
        <v>52</v>
      </c>
      <c r="M7313">
        <v>13.375500000000001</v>
      </c>
      <c r="N7313">
        <v>98.140299999999996</v>
      </c>
      <c r="O7313" t="s">
        <v>52</v>
      </c>
      <c r="P7313" t="s">
        <v>52</v>
      </c>
      <c r="Q7313" t="s">
        <v>52</v>
      </c>
      <c r="R7313">
        <v>-5.8183999999999996</v>
      </c>
      <c r="S7313" t="s">
        <v>52</v>
      </c>
      <c r="T7313" t="s">
        <v>52</v>
      </c>
      <c r="U7313" t="s">
        <v>52</v>
      </c>
      <c r="V7313" t="s">
        <v>52</v>
      </c>
      <c r="W7313">
        <v>617.51610000000005</v>
      </c>
      <c r="X7313" t="s">
        <v>52</v>
      </c>
      <c r="Y7313">
        <v>15.956899999999999</v>
      </c>
      <c r="Z7313" t="s">
        <v>52</v>
      </c>
      <c r="AA7313">
        <v>19.610099999999999</v>
      </c>
    </row>
    <row r="7314" spans="1:27">
      <c r="A7314">
        <v>7311.1292000000003</v>
      </c>
      <c r="B7314">
        <v>13.9085</v>
      </c>
      <c r="C7314">
        <v>13.619199999999999</v>
      </c>
      <c r="D7314">
        <v>13.6701</v>
      </c>
      <c r="E7314">
        <v>13.943099999999999</v>
      </c>
      <c r="F7314">
        <v>13.3604</v>
      </c>
      <c r="G7314">
        <v>13.7226</v>
      </c>
      <c r="H7314">
        <v>13.3932</v>
      </c>
      <c r="I7314">
        <v>13.2256</v>
      </c>
      <c r="J7314" t="s">
        <v>52</v>
      </c>
      <c r="K7314" t="s">
        <v>52</v>
      </c>
      <c r="L7314" t="s">
        <v>52</v>
      </c>
      <c r="M7314">
        <v>13.385199999999999</v>
      </c>
      <c r="N7314">
        <v>96.787000000000006</v>
      </c>
      <c r="O7314" t="s">
        <v>52</v>
      </c>
      <c r="P7314" t="s">
        <v>52</v>
      </c>
      <c r="Q7314" t="s">
        <v>52</v>
      </c>
      <c r="R7314" t="s">
        <v>52</v>
      </c>
      <c r="S7314" t="s">
        <v>52</v>
      </c>
      <c r="T7314" t="s">
        <v>52</v>
      </c>
      <c r="U7314" t="s">
        <v>52</v>
      </c>
      <c r="V7314" t="s">
        <v>52</v>
      </c>
      <c r="W7314">
        <v>617.27689999999996</v>
      </c>
      <c r="X7314" t="s">
        <v>52</v>
      </c>
      <c r="Y7314">
        <v>17.613199999999999</v>
      </c>
      <c r="Z7314" t="s">
        <v>52</v>
      </c>
      <c r="AA7314">
        <v>24.075700000000001</v>
      </c>
    </row>
    <row r="7315" spans="1:27">
      <c r="A7315">
        <v>7312.1292000000003</v>
      </c>
      <c r="B7315">
        <v>13.9023</v>
      </c>
      <c r="C7315">
        <v>13.8109</v>
      </c>
      <c r="D7315">
        <v>13.6706</v>
      </c>
      <c r="E7315">
        <v>13.944000000000001</v>
      </c>
      <c r="F7315">
        <v>13.2881</v>
      </c>
      <c r="G7315">
        <v>13.7502</v>
      </c>
      <c r="H7315">
        <v>13.4137</v>
      </c>
      <c r="I7315">
        <v>13.2235</v>
      </c>
      <c r="J7315" t="s">
        <v>52</v>
      </c>
      <c r="K7315" t="s">
        <v>52</v>
      </c>
      <c r="L7315" t="s">
        <v>52</v>
      </c>
      <c r="M7315">
        <v>13.3513</v>
      </c>
      <c r="N7315">
        <v>94.313199999999995</v>
      </c>
      <c r="O7315" t="s">
        <v>52</v>
      </c>
      <c r="P7315" t="s">
        <v>52</v>
      </c>
      <c r="Q7315" t="s">
        <v>52</v>
      </c>
      <c r="R7315">
        <v>-2.4982000000000002</v>
      </c>
      <c r="S7315" t="s">
        <v>52</v>
      </c>
      <c r="T7315" t="s">
        <v>52</v>
      </c>
      <c r="U7315" t="s">
        <v>52</v>
      </c>
      <c r="V7315">
        <v>-19.6981</v>
      </c>
      <c r="W7315">
        <v>617.28629999999998</v>
      </c>
      <c r="X7315" t="s">
        <v>52</v>
      </c>
      <c r="Y7315">
        <v>14.029299999999999</v>
      </c>
      <c r="Z7315" t="s">
        <v>52</v>
      </c>
      <c r="AA7315">
        <v>24.601800000000001</v>
      </c>
    </row>
    <row r="7316" spans="1:27">
      <c r="A7316">
        <v>7313.1292000000003</v>
      </c>
      <c r="B7316">
        <v>13.9099</v>
      </c>
      <c r="C7316">
        <v>13.771599999999999</v>
      </c>
      <c r="D7316">
        <v>13.671799999999999</v>
      </c>
      <c r="E7316">
        <v>13.9834</v>
      </c>
      <c r="F7316">
        <v>13.269500000000001</v>
      </c>
      <c r="G7316">
        <v>13.7965</v>
      </c>
      <c r="H7316">
        <v>13.4206</v>
      </c>
      <c r="I7316">
        <v>13.226599999999999</v>
      </c>
      <c r="J7316" t="s">
        <v>52</v>
      </c>
      <c r="K7316" t="s">
        <v>52</v>
      </c>
      <c r="L7316" t="s">
        <v>52</v>
      </c>
      <c r="M7316">
        <v>13.401199999999999</v>
      </c>
      <c r="N7316">
        <v>94.651300000000006</v>
      </c>
      <c r="O7316" t="s">
        <v>52</v>
      </c>
      <c r="P7316" t="s">
        <v>52</v>
      </c>
      <c r="Q7316" t="s">
        <v>52</v>
      </c>
      <c r="R7316" t="s">
        <v>52</v>
      </c>
      <c r="S7316" t="s">
        <v>52</v>
      </c>
      <c r="T7316" t="s">
        <v>52</v>
      </c>
      <c r="U7316" t="s">
        <v>52</v>
      </c>
      <c r="V7316" t="s">
        <v>52</v>
      </c>
      <c r="W7316">
        <v>616.95309999999995</v>
      </c>
      <c r="X7316" t="s">
        <v>52</v>
      </c>
      <c r="Y7316">
        <v>16.4253</v>
      </c>
      <c r="Z7316" t="s">
        <v>52</v>
      </c>
      <c r="AA7316">
        <v>23.2376</v>
      </c>
    </row>
    <row r="7317" spans="1:27">
      <c r="A7317">
        <v>7314.1292000000003</v>
      </c>
      <c r="B7317">
        <v>13.959099999999999</v>
      </c>
      <c r="C7317">
        <v>13.652200000000001</v>
      </c>
      <c r="D7317">
        <v>13.6737</v>
      </c>
      <c r="E7317">
        <v>14.0182</v>
      </c>
      <c r="F7317">
        <v>13.308</v>
      </c>
      <c r="G7317">
        <v>13.7593</v>
      </c>
      <c r="H7317">
        <v>13.403700000000001</v>
      </c>
      <c r="I7317">
        <v>13.223800000000001</v>
      </c>
      <c r="J7317" t="s">
        <v>52</v>
      </c>
      <c r="K7317" t="s">
        <v>52</v>
      </c>
      <c r="L7317" t="s">
        <v>52</v>
      </c>
      <c r="M7317">
        <v>13.3299</v>
      </c>
      <c r="N7317">
        <v>93.822000000000003</v>
      </c>
      <c r="O7317" t="s">
        <v>52</v>
      </c>
      <c r="P7317" t="s">
        <v>52</v>
      </c>
      <c r="Q7317" t="s">
        <v>52</v>
      </c>
      <c r="R7317">
        <v>24.0488</v>
      </c>
      <c r="S7317" t="s">
        <v>52</v>
      </c>
      <c r="T7317" t="s">
        <v>52</v>
      </c>
      <c r="U7317" t="s">
        <v>52</v>
      </c>
      <c r="V7317" t="s">
        <v>52</v>
      </c>
      <c r="W7317">
        <v>617.45740000000001</v>
      </c>
      <c r="X7317" t="s">
        <v>52</v>
      </c>
      <c r="Y7317">
        <v>15.999700000000001</v>
      </c>
      <c r="Z7317" t="s">
        <v>52</v>
      </c>
      <c r="AA7317">
        <v>22.1524</v>
      </c>
    </row>
    <row r="7318" spans="1:27">
      <c r="A7318">
        <v>7315.1292000000003</v>
      </c>
      <c r="B7318">
        <v>13.9057</v>
      </c>
      <c r="C7318">
        <v>13.769</v>
      </c>
      <c r="D7318">
        <v>13.6724</v>
      </c>
      <c r="E7318">
        <v>14.005800000000001</v>
      </c>
      <c r="F7318">
        <v>13.443300000000001</v>
      </c>
      <c r="G7318">
        <v>13.8209</v>
      </c>
      <c r="H7318">
        <v>13.4254</v>
      </c>
      <c r="I7318">
        <v>13.2241</v>
      </c>
      <c r="J7318" t="s">
        <v>52</v>
      </c>
      <c r="K7318" t="s">
        <v>52</v>
      </c>
      <c r="L7318" t="s">
        <v>52</v>
      </c>
      <c r="M7318">
        <v>13.3224</v>
      </c>
      <c r="N7318">
        <v>97.406999999999996</v>
      </c>
      <c r="O7318" t="s">
        <v>52</v>
      </c>
      <c r="P7318" t="s">
        <v>52</v>
      </c>
      <c r="Q7318" t="s">
        <v>52</v>
      </c>
      <c r="R7318" t="s">
        <v>52</v>
      </c>
      <c r="S7318" t="s">
        <v>52</v>
      </c>
      <c r="T7318" t="s">
        <v>52</v>
      </c>
      <c r="U7318" t="s">
        <v>52</v>
      </c>
      <c r="V7318" t="s">
        <v>52</v>
      </c>
      <c r="W7318">
        <v>613.90560000000005</v>
      </c>
      <c r="X7318" t="s">
        <v>52</v>
      </c>
      <c r="Y7318">
        <v>18.926300000000001</v>
      </c>
      <c r="Z7318" t="s">
        <v>52</v>
      </c>
      <c r="AA7318">
        <v>24.823799999999999</v>
      </c>
    </row>
    <row r="7319" spans="1:27">
      <c r="A7319">
        <v>7316.1292000000003</v>
      </c>
      <c r="B7319">
        <v>13.8962</v>
      </c>
      <c r="C7319">
        <v>13.665800000000001</v>
      </c>
      <c r="D7319">
        <v>13.6714</v>
      </c>
      <c r="E7319">
        <v>13.9665</v>
      </c>
      <c r="F7319">
        <v>13.325900000000001</v>
      </c>
      <c r="G7319">
        <v>13.749599999999999</v>
      </c>
      <c r="H7319">
        <v>13.412800000000001</v>
      </c>
      <c r="I7319">
        <v>13.226000000000001</v>
      </c>
      <c r="J7319" t="s">
        <v>52</v>
      </c>
      <c r="K7319" t="s">
        <v>52</v>
      </c>
      <c r="L7319" t="s">
        <v>52</v>
      </c>
      <c r="M7319">
        <v>13.3283</v>
      </c>
      <c r="N7319">
        <v>93.243300000000005</v>
      </c>
      <c r="O7319" t="s">
        <v>52</v>
      </c>
      <c r="P7319" t="s">
        <v>52</v>
      </c>
      <c r="Q7319" t="s">
        <v>52</v>
      </c>
      <c r="R7319">
        <v>16.756599999999999</v>
      </c>
      <c r="S7319" t="s">
        <v>52</v>
      </c>
      <c r="T7319" t="s">
        <v>52</v>
      </c>
      <c r="U7319" t="s">
        <v>52</v>
      </c>
      <c r="V7319" t="s">
        <v>52</v>
      </c>
      <c r="W7319">
        <v>617.22889999999995</v>
      </c>
      <c r="X7319" t="s">
        <v>52</v>
      </c>
      <c r="Y7319">
        <v>18.657399999999999</v>
      </c>
      <c r="Z7319" t="s">
        <v>52</v>
      </c>
      <c r="AA7319">
        <v>23.913399999999999</v>
      </c>
    </row>
    <row r="7320" spans="1:27">
      <c r="A7320">
        <v>7317.1292000000003</v>
      </c>
      <c r="B7320">
        <v>13.894600000000001</v>
      </c>
      <c r="C7320">
        <v>13.607699999999999</v>
      </c>
      <c r="D7320">
        <v>13.6715</v>
      </c>
      <c r="E7320">
        <v>13.9268</v>
      </c>
      <c r="F7320">
        <v>13.3245</v>
      </c>
      <c r="G7320">
        <v>13.6853</v>
      </c>
      <c r="H7320">
        <v>13.386200000000001</v>
      </c>
      <c r="I7320">
        <v>13.2272</v>
      </c>
      <c r="J7320" t="s">
        <v>52</v>
      </c>
      <c r="K7320" t="s">
        <v>52</v>
      </c>
      <c r="L7320" t="s">
        <v>52</v>
      </c>
      <c r="M7320">
        <v>13.356</v>
      </c>
      <c r="N7320">
        <v>93.244799999999998</v>
      </c>
      <c r="O7320" t="s">
        <v>52</v>
      </c>
      <c r="P7320" t="s">
        <v>52</v>
      </c>
      <c r="Q7320" t="s">
        <v>52</v>
      </c>
      <c r="R7320" t="s">
        <v>52</v>
      </c>
      <c r="S7320" t="s">
        <v>52</v>
      </c>
      <c r="T7320" t="s">
        <v>52</v>
      </c>
      <c r="U7320" t="s">
        <v>52</v>
      </c>
      <c r="V7320" t="s">
        <v>52</v>
      </c>
      <c r="W7320">
        <v>620.49130000000002</v>
      </c>
      <c r="X7320" t="s">
        <v>52</v>
      </c>
      <c r="Y7320">
        <v>18.226199999999999</v>
      </c>
      <c r="Z7320" t="s">
        <v>52</v>
      </c>
      <c r="AA7320">
        <v>24.306799999999999</v>
      </c>
    </row>
    <row r="7321" spans="1:27">
      <c r="A7321">
        <v>7318.1292000000003</v>
      </c>
      <c r="B7321">
        <v>13.896000000000001</v>
      </c>
      <c r="C7321">
        <v>13.6187</v>
      </c>
      <c r="D7321">
        <v>13.669600000000001</v>
      </c>
      <c r="E7321">
        <v>13.9818</v>
      </c>
      <c r="F7321">
        <v>13.419700000000001</v>
      </c>
      <c r="G7321">
        <v>13.708399999999999</v>
      </c>
      <c r="H7321">
        <v>13.401899999999999</v>
      </c>
      <c r="I7321">
        <v>13.215999999999999</v>
      </c>
      <c r="J7321" t="s">
        <v>52</v>
      </c>
      <c r="K7321" t="s">
        <v>52</v>
      </c>
      <c r="L7321" t="s">
        <v>52</v>
      </c>
      <c r="M7321">
        <v>13.373699999999999</v>
      </c>
      <c r="N7321">
        <v>96.174800000000005</v>
      </c>
      <c r="O7321" t="s">
        <v>52</v>
      </c>
      <c r="P7321" t="s">
        <v>52</v>
      </c>
      <c r="Q7321" t="s">
        <v>52</v>
      </c>
      <c r="R7321">
        <v>-10.793799999999999</v>
      </c>
      <c r="S7321" t="s">
        <v>52</v>
      </c>
      <c r="T7321" t="s">
        <v>52</v>
      </c>
      <c r="U7321" t="s">
        <v>52</v>
      </c>
      <c r="V7321" t="s">
        <v>52</v>
      </c>
      <c r="W7321">
        <v>618.40930000000003</v>
      </c>
      <c r="X7321" t="s">
        <v>52</v>
      </c>
      <c r="Y7321">
        <v>16.149999999999999</v>
      </c>
      <c r="Z7321" t="s">
        <v>52</v>
      </c>
      <c r="AA7321">
        <v>22.884699999999999</v>
      </c>
    </row>
    <row r="7322" spans="1:27">
      <c r="A7322">
        <v>7319.1292000000003</v>
      </c>
      <c r="B7322">
        <v>13.8992</v>
      </c>
      <c r="C7322">
        <v>13.6783</v>
      </c>
      <c r="D7322">
        <v>13.6732</v>
      </c>
      <c r="E7322">
        <v>13.964</v>
      </c>
      <c r="F7322">
        <v>13.411199999999999</v>
      </c>
      <c r="G7322">
        <v>13.723800000000001</v>
      </c>
      <c r="H7322">
        <v>13.4101</v>
      </c>
      <c r="I7322">
        <v>13.2142</v>
      </c>
      <c r="J7322" t="s">
        <v>52</v>
      </c>
      <c r="K7322" t="s">
        <v>52</v>
      </c>
      <c r="L7322" t="s">
        <v>52</v>
      </c>
      <c r="M7322">
        <v>13.3454</v>
      </c>
      <c r="N7322">
        <v>102.7809</v>
      </c>
      <c r="O7322" t="s">
        <v>52</v>
      </c>
      <c r="P7322" t="s">
        <v>52</v>
      </c>
      <c r="Q7322" t="s">
        <v>52</v>
      </c>
      <c r="R7322" t="s">
        <v>52</v>
      </c>
      <c r="S7322" t="s">
        <v>52</v>
      </c>
      <c r="T7322" t="s">
        <v>52</v>
      </c>
      <c r="U7322" t="s">
        <v>52</v>
      </c>
      <c r="V7322" t="s">
        <v>52</v>
      </c>
      <c r="W7322">
        <v>616.33169999999996</v>
      </c>
      <c r="X7322" t="s">
        <v>52</v>
      </c>
      <c r="Y7322">
        <v>16.308900000000001</v>
      </c>
      <c r="Z7322" t="s">
        <v>52</v>
      </c>
      <c r="AA7322">
        <v>23.778300000000002</v>
      </c>
    </row>
    <row r="7323" spans="1:27">
      <c r="A7323">
        <v>7320.1292000000003</v>
      </c>
      <c r="B7323">
        <v>13.8895</v>
      </c>
      <c r="C7323">
        <v>13.6684</v>
      </c>
      <c r="D7323">
        <v>13.672800000000001</v>
      </c>
      <c r="E7323">
        <v>13.9589</v>
      </c>
      <c r="F7323">
        <v>13.333299999999999</v>
      </c>
      <c r="G7323">
        <v>13.7532</v>
      </c>
      <c r="H7323">
        <v>13.413500000000001</v>
      </c>
      <c r="I7323">
        <v>13.224500000000001</v>
      </c>
      <c r="J7323" t="s">
        <v>52</v>
      </c>
      <c r="K7323" t="s">
        <v>52</v>
      </c>
      <c r="L7323" t="s">
        <v>52</v>
      </c>
      <c r="M7323">
        <v>13.326700000000001</v>
      </c>
      <c r="N7323">
        <v>95.562799999999996</v>
      </c>
      <c r="O7323" t="s">
        <v>52</v>
      </c>
      <c r="P7323" t="s">
        <v>52</v>
      </c>
      <c r="Q7323" t="s">
        <v>52</v>
      </c>
      <c r="R7323">
        <v>-4.6536999999999997</v>
      </c>
      <c r="S7323" t="s">
        <v>52</v>
      </c>
      <c r="T7323" t="s">
        <v>52</v>
      </c>
      <c r="U7323" t="s">
        <v>52</v>
      </c>
      <c r="V7323" t="s">
        <v>52</v>
      </c>
      <c r="W7323">
        <v>619.57449999999994</v>
      </c>
      <c r="X7323" t="s">
        <v>52</v>
      </c>
      <c r="Y7323">
        <v>17.405799999999999</v>
      </c>
      <c r="Z7323" t="s">
        <v>52</v>
      </c>
      <c r="AA7323">
        <v>23.664200000000001</v>
      </c>
    </row>
    <row r="7324" spans="1:27">
      <c r="A7324">
        <v>7321.1292000000003</v>
      </c>
      <c r="B7324">
        <v>13.875299999999999</v>
      </c>
      <c r="C7324">
        <v>13.6867</v>
      </c>
      <c r="D7324">
        <v>13.664400000000001</v>
      </c>
      <c r="E7324">
        <v>13.962400000000001</v>
      </c>
      <c r="F7324">
        <v>13.4641</v>
      </c>
      <c r="G7324">
        <v>13.761699999999999</v>
      </c>
      <c r="H7324">
        <v>13.4056</v>
      </c>
      <c r="I7324">
        <v>13.2235</v>
      </c>
      <c r="J7324" t="s">
        <v>52</v>
      </c>
      <c r="K7324" t="s">
        <v>52</v>
      </c>
      <c r="L7324" t="s">
        <v>52</v>
      </c>
      <c r="M7324">
        <v>13.4138</v>
      </c>
      <c r="N7324">
        <v>96.875100000000003</v>
      </c>
      <c r="O7324" t="s">
        <v>52</v>
      </c>
      <c r="P7324" t="s">
        <v>52</v>
      </c>
      <c r="Q7324" t="s">
        <v>52</v>
      </c>
      <c r="R7324" t="s">
        <v>52</v>
      </c>
      <c r="S7324" t="s">
        <v>52</v>
      </c>
      <c r="T7324" t="s">
        <v>52</v>
      </c>
      <c r="U7324" t="s">
        <v>52</v>
      </c>
      <c r="V7324" t="s">
        <v>52</v>
      </c>
      <c r="W7324">
        <v>619.91089999999997</v>
      </c>
      <c r="X7324" t="s">
        <v>52</v>
      </c>
      <c r="Y7324">
        <v>18.443300000000001</v>
      </c>
      <c r="Z7324" t="s">
        <v>52</v>
      </c>
      <c r="AA7324">
        <v>20.891200000000001</v>
      </c>
    </row>
    <row r="7325" spans="1:27">
      <c r="A7325">
        <v>7322.1292000000003</v>
      </c>
      <c r="B7325">
        <v>13.8688</v>
      </c>
      <c r="C7325">
        <v>13.672499999999999</v>
      </c>
      <c r="D7325">
        <v>13.670500000000001</v>
      </c>
      <c r="E7325">
        <v>13.984400000000001</v>
      </c>
      <c r="F7325">
        <v>13.3705</v>
      </c>
      <c r="G7325">
        <v>13.7224</v>
      </c>
      <c r="H7325">
        <v>13.4116</v>
      </c>
      <c r="I7325">
        <v>13.2234</v>
      </c>
      <c r="J7325" t="s">
        <v>52</v>
      </c>
      <c r="K7325" t="s">
        <v>52</v>
      </c>
      <c r="L7325" t="s">
        <v>52</v>
      </c>
      <c r="M7325">
        <v>13.340299999999999</v>
      </c>
      <c r="N7325">
        <v>91.445400000000006</v>
      </c>
      <c r="O7325" t="s">
        <v>52</v>
      </c>
      <c r="P7325" t="s">
        <v>52</v>
      </c>
      <c r="Q7325" t="s">
        <v>52</v>
      </c>
      <c r="R7325" t="s">
        <v>52</v>
      </c>
      <c r="S7325" t="s">
        <v>52</v>
      </c>
      <c r="T7325" t="s">
        <v>52</v>
      </c>
      <c r="U7325" t="s">
        <v>52</v>
      </c>
      <c r="V7325" t="s">
        <v>52</v>
      </c>
      <c r="W7325">
        <v>618.56709999999998</v>
      </c>
      <c r="X7325" t="s">
        <v>52</v>
      </c>
      <c r="Y7325">
        <v>15.0761</v>
      </c>
      <c r="Z7325" t="s">
        <v>52</v>
      </c>
      <c r="AA7325">
        <v>25.0564</v>
      </c>
    </row>
    <row r="7326" spans="1:27">
      <c r="A7326">
        <v>7323.1292000000003</v>
      </c>
      <c r="B7326">
        <v>13.906599999999999</v>
      </c>
      <c r="C7326">
        <v>13.635199999999999</v>
      </c>
      <c r="D7326">
        <v>13.670199999999999</v>
      </c>
      <c r="E7326">
        <v>13.9491</v>
      </c>
      <c r="F7326">
        <v>13.350199999999999</v>
      </c>
      <c r="G7326">
        <v>13.718299999999999</v>
      </c>
      <c r="H7326">
        <v>13.4077</v>
      </c>
      <c r="I7326">
        <v>13.221399999999999</v>
      </c>
      <c r="J7326" t="s">
        <v>52</v>
      </c>
      <c r="K7326" t="s">
        <v>52</v>
      </c>
      <c r="L7326" t="s">
        <v>52</v>
      </c>
      <c r="M7326">
        <v>13.3569</v>
      </c>
      <c r="N7326">
        <v>98.224699999999999</v>
      </c>
      <c r="O7326" t="s">
        <v>52</v>
      </c>
      <c r="P7326" t="s">
        <v>52</v>
      </c>
      <c r="Q7326" t="s">
        <v>52</v>
      </c>
      <c r="R7326">
        <v>8.4268000000000001</v>
      </c>
      <c r="S7326" t="s">
        <v>52</v>
      </c>
      <c r="T7326" t="s">
        <v>52</v>
      </c>
      <c r="U7326" t="s">
        <v>52</v>
      </c>
      <c r="V7326" t="s">
        <v>52</v>
      </c>
      <c r="W7326">
        <v>615.85180000000003</v>
      </c>
      <c r="X7326" t="s">
        <v>52</v>
      </c>
      <c r="Y7326">
        <v>18.633400000000002</v>
      </c>
      <c r="Z7326" t="s">
        <v>52</v>
      </c>
      <c r="AA7326">
        <v>25.256399999999999</v>
      </c>
    </row>
    <row r="7327" spans="1:27">
      <c r="A7327">
        <v>7324.1292000000003</v>
      </c>
      <c r="B7327">
        <v>13.894299999999999</v>
      </c>
      <c r="C7327">
        <v>13.636799999999999</v>
      </c>
      <c r="D7327">
        <v>13.6717</v>
      </c>
      <c r="E7327">
        <v>13.9969</v>
      </c>
      <c r="F7327">
        <v>13.3048</v>
      </c>
      <c r="G7327">
        <v>13.692</v>
      </c>
      <c r="H7327">
        <v>13.4031</v>
      </c>
      <c r="I7327">
        <v>13.2194</v>
      </c>
      <c r="J7327" t="s">
        <v>52</v>
      </c>
      <c r="K7327" t="s">
        <v>52</v>
      </c>
      <c r="L7327" t="s">
        <v>52</v>
      </c>
      <c r="M7327">
        <v>13.350099999999999</v>
      </c>
      <c r="N7327">
        <v>92.729699999999994</v>
      </c>
      <c r="O7327" t="s">
        <v>52</v>
      </c>
      <c r="P7327" t="s">
        <v>52</v>
      </c>
      <c r="Q7327" t="s">
        <v>52</v>
      </c>
      <c r="R7327" t="s">
        <v>52</v>
      </c>
      <c r="S7327" t="s">
        <v>52</v>
      </c>
      <c r="T7327" t="s">
        <v>52</v>
      </c>
      <c r="U7327" t="s">
        <v>52</v>
      </c>
      <c r="V7327" t="s">
        <v>52</v>
      </c>
      <c r="W7327">
        <v>615.83979999999997</v>
      </c>
      <c r="X7327" t="s">
        <v>52</v>
      </c>
      <c r="Y7327">
        <v>17.102799999999998</v>
      </c>
      <c r="Z7327" t="s">
        <v>52</v>
      </c>
      <c r="AA7327">
        <v>25.837700000000002</v>
      </c>
    </row>
    <row r="7328" spans="1:27">
      <c r="A7328">
        <v>7325.1292000000003</v>
      </c>
      <c r="B7328">
        <v>13.890599999999999</v>
      </c>
      <c r="C7328">
        <v>13.6218</v>
      </c>
      <c r="D7328">
        <v>13.6739</v>
      </c>
      <c r="E7328">
        <v>13.9549</v>
      </c>
      <c r="F7328">
        <v>13.3651</v>
      </c>
      <c r="G7328">
        <v>13.7027</v>
      </c>
      <c r="H7328">
        <v>13.4024</v>
      </c>
      <c r="I7328">
        <v>13.221500000000001</v>
      </c>
      <c r="J7328" t="s">
        <v>52</v>
      </c>
      <c r="K7328" t="s">
        <v>52</v>
      </c>
      <c r="L7328" t="s">
        <v>52</v>
      </c>
      <c r="M7328">
        <v>13.420500000000001</v>
      </c>
      <c r="N7328">
        <v>95.410899999999998</v>
      </c>
      <c r="O7328" t="s">
        <v>52</v>
      </c>
      <c r="P7328" t="s">
        <v>52</v>
      </c>
      <c r="Q7328" t="s">
        <v>52</v>
      </c>
      <c r="R7328">
        <v>23.1815</v>
      </c>
      <c r="S7328" t="s">
        <v>52</v>
      </c>
      <c r="T7328" t="s">
        <v>52</v>
      </c>
      <c r="U7328" t="s">
        <v>52</v>
      </c>
      <c r="V7328" t="s">
        <v>52</v>
      </c>
      <c r="W7328">
        <v>615.88049999999998</v>
      </c>
      <c r="X7328" t="s">
        <v>52</v>
      </c>
      <c r="Y7328">
        <v>19.369299999999999</v>
      </c>
      <c r="Z7328" t="s">
        <v>52</v>
      </c>
      <c r="AA7328">
        <v>25.968299999999999</v>
      </c>
    </row>
    <row r="7329" spans="1:27">
      <c r="A7329">
        <v>7326.1292000000003</v>
      </c>
      <c r="B7329">
        <v>13.8925</v>
      </c>
      <c r="C7329">
        <v>13.702400000000001</v>
      </c>
      <c r="D7329">
        <v>13.6694</v>
      </c>
      <c r="E7329">
        <v>13.9557</v>
      </c>
      <c r="F7329">
        <v>13.4246</v>
      </c>
      <c r="G7329">
        <v>13.7479</v>
      </c>
      <c r="H7329">
        <v>13.4156</v>
      </c>
      <c r="I7329">
        <v>13.2204</v>
      </c>
      <c r="J7329" t="s">
        <v>52</v>
      </c>
      <c r="K7329" t="s">
        <v>52</v>
      </c>
      <c r="L7329" t="s">
        <v>52</v>
      </c>
      <c r="M7329">
        <v>13.327500000000001</v>
      </c>
      <c r="N7329">
        <v>91.118499999999997</v>
      </c>
      <c r="O7329" t="s">
        <v>52</v>
      </c>
      <c r="P7329" t="s">
        <v>52</v>
      </c>
      <c r="Q7329" t="s">
        <v>52</v>
      </c>
      <c r="R7329" t="s">
        <v>52</v>
      </c>
      <c r="S7329" t="s">
        <v>52</v>
      </c>
      <c r="T7329" t="s">
        <v>52</v>
      </c>
      <c r="U7329" t="s">
        <v>52</v>
      </c>
      <c r="V7329" t="s">
        <v>52</v>
      </c>
      <c r="W7329">
        <v>619.88109999999995</v>
      </c>
      <c r="X7329" t="s">
        <v>52</v>
      </c>
      <c r="Y7329">
        <v>16.479299999999999</v>
      </c>
      <c r="Z7329" t="s">
        <v>52</v>
      </c>
      <c r="AA7329">
        <v>25.369199999999999</v>
      </c>
    </row>
    <row r="7330" spans="1:27">
      <c r="A7330">
        <v>7327.1292000000003</v>
      </c>
      <c r="B7330">
        <v>13.8477</v>
      </c>
      <c r="C7330">
        <v>13.636900000000001</v>
      </c>
      <c r="D7330">
        <v>13.671799999999999</v>
      </c>
      <c r="E7330">
        <v>13.951499999999999</v>
      </c>
      <c r="F7330">
        <v>13.316800000000001</v>
      </c>
      <c r="G7330">
        <v>13.715</v>
      </c>
      <c r="H7330">
        <v>13.407500000000001</v>
      </c>
      <c r="I7330">
        <v>13.2235</v>
      </c>
      <c r="J7330" t="s">
        <v>52</v>
      </c>
      <c r="K7330" t="s">
        <v>52</v>
      </c>
      <c r="L7330" t="s">
        <v>52</v>
      </c>
      <c r="M7330">
        <v>13.391999999999999</v>
      </c>
      <c r="N7330">
        <v>90.419200000000004</v>
      </c>
      <c r="O7330" t="s">
        <v>52</v>
      </c>
      <c r="P7330" t="s">
        <v>52</v>
      </c>
      <c r="Q7330" t="s">
        <v>52</v>
      </c>
      <c r="R7330">
        <v>17.814800000000002</v>
      </c>
      <c r="S7330" t="s">
        <v>52</v>
      </c>
      <c r="T7330" t="s">
        <v>52</v>
      </c>
      <c r="U7330" t="s">
        <v>52</v>
      </c>
      <c r="V7330">
        <v>-15.374000000000001</v>
      </c>
      <c r="W7330">
        <v>619.65499999999997</v>
      </c>
      <c r="X7330" t="s">
        <v>52</v>
      </c>
      <c r="Y7330">
        <v>16.5291</v>
      </c>
      <c r="Z7330" t="s">
        <v>52</v>
      </c>
      <c r="AA7330">
        <v>24.419</v>
      </c>
    </row>
    <row r="7331" spans="1:27">
      <c r="A7331">
        <v>7328.1292000000003</v>
      </c>
      <c r="B7331">
        <v>13.8674</v>
      </c>
      <c r="C7331">
        <v>13.628500000000001</v>
      </c>
      <c r="D7331">
        <v>13.675800000000001</v>
      </c>
      <c r="E7331">
        <v>13.9962</v>
      </c>
      <c r="F7331">
        <v>13.2464</v>
      </c>
      <c r="G7331">
        <v>13.6906</v>
      </c>
      <c r="H7331">
        <v>13.3941</v>
      </c>
      <c r="I7331">
        <v>13.2211</v>
      </c>
      <c r="J7331" t="s">
        <v>52</v>
      </c>
      <c r="K7331" t="s">
        <v>52</v>
      </c>
      <c r="L7331" t="s">
        <v>52</v>
      </c>
      <c r="M7331">
        <v>13.4124</v>
      </c>
      <c r="N7331">
        <v>93.706299999999999</v>
      </c>
      <c r="O7331" t="s">
        <v>52</v>
      </c>
      <c r="P7331" t="s">
        <v>52</v>
      </c>
      <c r="Q7331" t="s">
        <v>52</v>
      </c>
      <c r="R7331" t="s">
        <v>52</v>
      </c>
      <c r="S7331" t="s">
        <v>52</v>
      </c>
      <c r="T7331" t="s">
        <v>52</v>
      </c>
      <c r="U7331" t="s">
        <v>52</v>
      </c>
      <c r="V7331" t="s">
        <v>52</v>
      </c>
      <c r="W7331">
        <v>619.78819999999996</v>
      </c>
      <c r="X7331" t="s">
        <v>52</v>
      </c>
      <c r="Y7331">
        <v>19.205500000000001</v>
      </c>
      <c r="Z7331" t="s">
        <v>52</v>
      </c>
      <c r="AA7331">
        <v>25.4251</v>
      </c>
    </row>
    <row r="7332" spans="1:27">
      <c r="A7332">
        <v>7329.1292000000003</v>
      </c>
      <c r="B7332">
        <v>13.9009</v>
      </c>
      <c r="C7332">
        <v>13.6272</v>
      </c>
      <c r="D7332">
        <v>13.6755</v>
      </c>
      <c r="E7332">
        <v>14.022500000000001</v>
      </c>
      <c r="F7332">
        <v>13.356400000000001</v>
      </c>
      <c r="G7332">
        <v>13.7019</v>
      </c>
      <c r="H7332">
        <v>13.400600000000001</v>
      </c>
      <c r="I7332">
        <v>13.2233</v>
      </c>
      <c r="J7332" t="s">
        <v>52</v>
      </c>
      <c r="K7332" t="s">
        <v>52</v>
      </c>
      <c r="L7332" t="s">
        <v>52</v>
      </c>
      <c r="M7332">
        <v>13.370100000000001</v>
      </c>
      <c r="N7332">
        <v>100.2948</v>
      </c>
      <c r="O7332" t="s">
        <v>52</v>
      </c>
      <c r="P7332" t="s">
        <v>52</v>
      </c>
      <c r="Q7332" t="s">
        <v>52</v>
      </c>
      <c r="R7332">
        <v>13.1464</v>
      </c>
      <c r="S7332" t="s">
        <v>52</v>
      </c>
      <c r="T7332" t="s">
        <v>52</v>
      </c>
      <c r="U7332" t="s">
        <v>52</v>
      </c>
      <c r="V7332" t="s">
        <v>52</v>
      </c>
      <c r="W7332">
        <v>618.18859999999995</v>
      </c>
      <c r="X7332" t="s">
        <v>52</v>
      </c>
      <c r="Y7332">
        <v>18.534800000000001</v>
      </c>
      <c r="Z7332" t="s">
        <v>52</v>
      </c>
      <c r="AA7332">
        <v>25.573499999999999</v>
      </c>
    </row>
    <row r="7333" spans="1:27">
      <c r="A7333">
        <v>7330.1292000000003</v>
      </c>
      <c r="B7333">
        <v>13.8606</v>
      </c>
      <c r="C7333">
        <v>13.6495</v>
      </c>
      <c r="D7333">
        <v>13.672499999999999</v>
      </c>
      <c r="E7333">
        <v>13.9848</v>
      </c>
      <c r="F7333">
        <v>13.410500000000001</v>
      </c>
      <c r="G7333">
        <v>13.724299999999999</v>
      </c>
      <c r="H7333">
        <v>13.4063</v>
      </c>
      <c r="I7333">
        <v>13.233700000000001</v>
      </c>
      <c r="J7333" t="s">
        <v>52</v>
      </c>
      <c r="K7333" t="s">
        <v>52</v>
      </c>
      <c r="L7333" t="s">
        <v>52</v>
      </c>
      <c r="M7333">
        <v>13.322699999999999</v>
      </c>
      <c r="N7333">
        <v>98.459000000000003</v>
      </c>
      <c r="O7333" t="s">
        <v>52</v>
      </c>
      <c r="P7333" t="s">
        <v>52</v>
      </c>
      <c r="Q7333" t="s">
        <v>52</v>
      </c>
      <c r="R7333">
        <v>-19.9938</v>
      </c>
      <c r="S7333" t="s">
        <v>52</v>
      </c>
      <c r="T7333" t="s">
        <v>52</v>
      </c>
      <c r="U7333" t="s">
        <v>52</v>
      </c>
      <c r="V7333" t="s">
        <v>52</v>
      </c>
      <c r="W7333">
        <v>618.86519999999996</v>
      </c>
      <c r="X7333" t="s">
        <v>52</v>
      </c>
      <c r="Y7333">
        <v>17.1069</v>
      </c>
      <c r="Z7333" t="s">
        <v>52</v>
      </c>
      <c r="AA7333">
        <v>23.812999999999999</v>
      </c>
    </row>
    <row r="7334" spans="1:27">
      <c r="A7334">
        <v>7331.1292000000003</v>
      </c>
      <c r="B7334">
        <v>13.9451</v>
      </c>
      <c r="C7334">
        <v>13.622</v>
      </c>
      <c r="D7334">
        <v>13.6784</v>
      </c>
      <c r="E7334">
        <v>14.1944</v>
      </c>
      <c r="F7334">
        <v>13.360799999999999</v>
      </c>
      <c r="G7334">
        <v>13.6815</v>
      </c>
      <c r="H7334">
        <v>13.389200000000001</v>
      </c>
      <c r="I7334">
        <v>13.234299999999999</v>
      </c>
      <c r="J7334" t="s">
        <v>52</v>
      </c>
      <c r="K7334" t="s">
        <v>52</v>
      </c>
      <c r="L7334" t="s">
        <v>52</v>
      </c>
      <c r="M7334">
        <v>13.325699999999999</v>
      </c>
      <c r="N7334">
        <v>92.116900000000001</v>
      </c>
      <c r="O7334" t="s">
        <v>52</v>
      </c>
      <c r="P7334" t="s">
        <v>52</v>
      </c>
      <c r="Q7334" t="s">
        <v>52</v>
      </c>
      <c r="R7334">
        <v>4.0659999999999998</v>
      </c>
      <c r="S7334" t="s">
        <v>52</v>
      </c>
      <c r="T7334" t="s">
        <v>52</v>
      </c>
      <c r="U7334" t="s">
        <v>52</v>
      </c>
      <c r="V7334" t="s">
        <v>52</v>
      </c>
      <c r="W7334">
        <v>621.6789</v>
      </c>
      <c r="X7334" t="s">
        <v>52</v>
      </c>
      <c r="Y7334">
        <v>19.124199999999998</v>
      </c>
      <c r="Z7334" t="s">
        <v>52</v>
      </c>
      <c r="AA7334">
        <v>26.496200000000002</v>
      </c>
    </row>
    <row r="7335" spans="1:27">
      <c r="A7335">
        <v>7332.1292000000003</v>
      </c>
      <c r="B7335">
        <v>13.8302</v>
      </c>
      <c r="C7335">
        <v>13.714499999999999</v>
      </c>
      <c r="D7335">
        <v>13.676299999999999</v>
      </c>
      <c r="E7335">
        <v>13.977600000000001</v>
      </c>
      <c r="F7335">
        <v>13.436</v>
      </c>
      <c r="G7335">
        <v>13.745900000000001</v>
      </c>
      <c r="H7335">
        <v>13.4</v>
      </c>
      <c r="I7335">
        <v>13.232699999999999</v>
      </c>
      <c r="J7335" t="s">
        <v>52</v>
      </c>
      <c r="K7335" t="s">
        <v>52</v>
      </c>
      <c r="L7335" t="s">
        <v>52</v>
      </c>
      <c r="M7335">
        <v>13.354900000000001</v>
      </c>
      <c r="N7335">
        <v>87.678100000000001</v>
      </c>
      <c r="O7335" t="s">
        <v>52</v>
      </c>
      <c r="P7335" t="s">
        <v>52</v>
      </c>
      <c r="Q7335" t="s">
        <v>52</v>
      </c>
      <c r="R7335" t="s">
        <v>52</v>
      </c>
      <c r="S7335" t="s">
        <v>52</v>
      </c>
      <c r="T7335" t="s">
        <v>52</v>
      </c>
      <c r="U7335" t="s">
        <v>52</v>
      </c>
      <c r="V7335" t="s">
        <v>52</v>
      </c>
      <c r="W7335">
        <v>618.97439999999995</v>
      </c>
      <c r="X7335" t="s">
        <v>52</v>
      </c>
      <c r="Y7335">
        <v>15.360099999999999</v>
      </c>
      <c r="Z7335" t="s">
        <v>52</v>
      </c>
      <c r="AA7335">
        <v>25.459399999999999</v>
      </c>
    </row>
    <row r="7336" spans="1:27">
      <c r="A7336">
        <v>7333.1292000000003</v>
      </c>
      <c r="B7336">
        <v>13.8866</v>
      </c>
      <c r="C7336">
        <v>13.648400000000001</v>
      </c>
      <c r="D7336">
        <v>13.6754</v>
      </c>
      <c r="E7336">
        <v>14.002000000000001</v>
      </c>
      <c r="F7336">
        <v>13.402699999999999</v>
      </c>
      <c r="G7336">
        <v>13.728400000000001</v>
      </c>
      <c r="H7336">
        <v>13.4087</v>
      </c>
      <c r="I7336">
        <v>13.224500000000001</v>
      </c>
      <c r="J7336" t="s">
        <v>52</v>
      </c>
      <c r="K7336" t="s">
        <v>52</v>
      </c>
      <c r="L7336" t="s">
        <v>52</v>
      </c>
      <c r="M7336">
        <v>13.3619</v>
      </c>
      <c r="N7336">
        <v>98.473299999999995</v>
      </c>
      <c r="O7336" t="s">
        <v>52</v>
      </c>
      <c r="P7336" t="s">
        <v>52</v>
      </c>
      <c r="Q7336" t="s">
        <v>52</v>
      </c>
      <c r="R7336">
        <v>3.9759000000000002</v>
      </c>
      <c r="S7336" t="s">
        <v>52</v>
      </c>
      <c r="T7336" t="s">
        <v>52</v>
      </c>
      <c r="U7336" t="s">
        <v>52</v>
      </c>
      <c r="V7336" t="s">
        <v>52</v>
      </c>
      <c r="W7336">
        <v>619.66690000000006</v>
      </c>
      <c r="X7336" t="s">
        <v>52</v>
      </c>
      <c r="Y7336">
        <v>17.021799999999999</v>
      </c>
      <c r="Z7336" t="s">
        <v>52</v>
      </c>
      <c r="AA7336">
        <v>24.248999999999999</v>
      </c>
    </row>
    <row r="7337" spans="1:27">
      <c r="A7337">
        <v>7334.1292000000003</v>
      </c>
      <c r="B7337">
        <v>13.875</v>
      </c>
      <c r="C7337">
        <v>13.6587</v>
      </c>
      <c r="D7337">
        <v>13.674799999999999</v>
      </c>
      <c r="E7337">
        <v>13.9354</v>
      </c>
      <c r="F7337">
        <v>13.2776</v>
      </c>
      <c r="G7337">
        <v>13.7347</v>
      </c>
      <c r="H7337">
        <v>13.4155</v>
      </c>
      <c r="I7337">
        <v>13.231999999999999</v>
      </c>
      <c r="J7337" t="s">
        <v>52</v>
      </c>
      <c r="K7337" t="s">
        <v>52</v>
      </c>
      <c r="L7337" t="s">
        <v>52</v>
      </c>
      <c r="M7337">
        <v>13.3499</v>
      </c>
      <c r="N7337">
        <v>96.792299999999997</v>
      </c>
      <c r="O7337" t="s">
        <v>52</v>
      </c>
      <c r="P7337" t="s">
        <v>52</v>
      </c>
      <c r="Q7337" t="s">
        <v>52</v>
      </c>
      <c r="R7337">
        <v>-17.148900000000001</v>
      </c>
      <c r="S7337" t="s">
        <v>52</v>
      </c>
      <c r="T7337" t="s">
        <v>52</v>
      </c>
      <c r="U7337" t="s">
        <v>52</v>
      </c>
      <c r="V7337">
        <v>3.5156999999999998</v>
      </c>
      <c r="W7337">
        <v>620.06709999999998</v>
      </c>
      <c r="X7337" t="s">
        <v>52</v>
      </c>
      <c r="Y7337">
        <v>16.382400000000001</v>
      </c>
      <c r="Z7337" t="s">
        <v>52</v>
      </c>
      <c r="AA7337">
        <v>21.309899999999999</v>
      </c>
    </row>
    <row r="7338" spans="1:27">
      <c r="A7338">
        <v>7335.1292000000003</v>
      </c>
      <c r="B7338">
        <v>13.868399999999999</v>
      </c>
      <c r="C7338">
        <v>13.700699999999999</v>
      </c>
      <c r="D7338">
        <v>13.6774</v>
      </c>
      <c r="E7338">
        <v>13.968500000000001</v>
      </c>
      <c r="F7338">
        <v>13.4488</v>
      </c>
      <c r="G7338">
        <v>13.7294</v>
      </c>
      <c r="H7338">
        <v>13.4117</v>
      </c>
      <c r="I7338">
        <v>13.2294</v>
      </c>
      <c r="J7338" t="s">
        <v>52</v>
      </c>
      <c r="K7338" t="s">
        <v>52</v>
      </c>
      <c r="L7338" t="s">
        <v>52</v>
      </c>
      <c r="M7338">
        <v>13.3682</v>
      </c>
      <c r="N7338">
        <v>98.157399999999996</v>
      </c>
      <c r="O7338" t="s">
        <v>52</v>
      </c>
      <c r="P7338" t="s">
        <v>52</v>
      </c>
      <c r="Q7338" t="s">
        <v>52</v>
      </c>
      <c r="R7338">
        <v>-14.2425</v>
      </c>
      <c r="S7338" t="s">
        <v>52</v>
      </c>
      <c r="T7338" t="s">
        <v>52</v>
      </c>
      <c r="U7338" t="s">
        <v>52</v>
      </c>
      <c r="V7338">
        <v>20.264399999999998</v>
      </c>
      <c r="W7338">
        <v>620.10329999999999</v>
      </c>
      <c r="X7338" t="s">
        <v>52</v>
      </c>
      <c r="Y7338">
        <v>16.769300000000001</v>
      </c>
      <c r="Z7338" t="s">
        <v>52</v>
      </c>
      <c r="AA7338">
        <v>24.194299999999998</v>
      </c>
    </row>
    <row r="7339" spans="1:27">
      <c r="A7339">
        <v>7336.1292000000003</v>
      </c>
      <c r="B7339">
        <v>13.95</v>
      </c>
      <c r="C7339">
        <v>13.6675</v>
      </c>
      <c r="D7339">
        <v>13.674300000000001</v>
      </c>
      <c r="E7339">
        <v>13.9358</v>
      </c>
      <c r="F7339">
        <v>13.348100000000001</v>
      </c>
      <c r="G7339">
        <v>13.7219</v>
      </c>
      <c r="H7339">
        <v>13.405900000000001</v>
      </c>
      <c r="I7339">
        <v>13.2333</v>
      </c>
      <c r="J7339" t="s">
        <v>52</v>
      </c>
      <c r="K7339" t="s">
        <v>52</v>
      </c>
      <c r="L7339" t="s">
        <v>52</v>
      </c>
      <c r="M7339">
        <v>13.4361</v>
      </c>
      <c r="N7339">
        <v>90.199700000000007</v>
      </c>
      <c r="O7339" t="s">
        <v>52</v>
      </c>
      <c r="P7339" t="s">
        <v>52</v>
      </c>
      <c r="Q7339" t="s">
        <v>52</v>
      </c>
      <c r="R7339">
        <v>-9.1966000000000001</v>
      </c>
      <c r="S7339" t="s">
        <v>52</v>
      </c>
      <c r="T7339" t="s">
        <v>52</v>
      </c>
      <c r="U7339" t="s">
        <v>52</v>
      </c>
      <c r="V7339">
        <v>16.427399999999999</v>
      </c>
      <c r="W7339">
        <v>619.55579999999998</v>
      </c>
      <c r="X7339" t="s">
        <v>52</v>
      </c>
      <c r="Y7339">
        <v>18.531500000000001</v>
      </c>
      <c r="Z7339" t="s">
        <v>52</v>
      </c>
      <c r="AA7339">
        <v>22.794699999999999</v>
      </c>
    </row>
    <row r="7340" spans="1:27">
      <c r="A7340">
        <v>7337.1292000000003</v>
      </c>
      <c r="B7340">
        <v>13.890700000000001</v>
      </c>
      <c r="C7340">
        <v>13.7065</v>
      </c>
      <c r="D7340">
        <v>13.675700000000001</v>
      </c>
      <c r="E7340">
        <v>13.9863</v>
      </c>
      <c r="F7340">
        <v>13.4451</v>
      </c>
      <c r="G7340">
        <v>13.742000000000001</v>
      </c>
      <c r="H7340">
        <v>13.4194</v>
      </c>
      <c r="I7340">
        <v>13.235200000000001</v>
      </c>
      <c r="J7340" t="s">
        <v>52</v>
      </c>
      <c r="K7340" t="s">
        <v>52</v>
      </c>
      <c r="L7340" t="s">
        <v>52</v>
      </c>
      <c r="M7340">
        <v>13.3965</v>
      </c>
      <c r="N7340">
        <v>93.228300000000004</v>
      </c>
      <c r="O7340" t="s">
        <v>52</v>
      </c>
      <c r="P7340" t="s">
        <v>52</v>
      </c>
      <c r="Q7340" t="s">
        <v>52</v>
      </c>
      <c r="R7340" t="s">
        <v>52</v>
      </c>
      <c r="S7340" t="s">
        <v>52</v>
      </c>
      <c r="T7340" t="s">
        <v>52</v>
      </c>
      <c r="U7340" t="s">
        <v>52</v>
      </c>
      <c r="V7340" t="s">
        <v>52</v>
      </c>
      <c r="W7340">
        <v>621.66470000000004</v>
      </c>
      <c r="X7340" t="s">
        <v>52</v>
      </c>
      <c r="Y7340">
        <v>20.1553</v>
      </c>
      <c r="Z7340" t="s">
        <v>52</v>
      </c>
      <c r="AA7340">
        <v>24.659700000000001</v>
      </c>
    </row>
    <row r="7341" spans="1:27">
      <c r="A7341">
        <v>7338.1292000000003</v>
      </c>
      <c r="B7341">
        <v>13.8627</v>
      </c>
      <c r="C7341">
        <v>13.7</v>
      </c>
      <c r="D7341">
        <v>13.6792</v>
      </c>
      <c r="E7341">
        <v>14.039099999999999</v>
      </c>
      <c r="F7341">
        <v>13.401400000000001</v>
      </c>
      <c r="G7341">
        <v>13.737399999999999</v>
      </c>
      <c r="H7341">
        <v>13.4139</v>
      </c>
      <c r="I7341">
        <v>13.2309</v>
      </c>
      <c r="J7341" t="s">
        <v>52</v>
      </c>
      <c r="K7341" t="s">
        <v>52</v>
      </c>
      <c r="L7341" t="s">
        <v>52</v>
      </c>
      <c r="M7341">
        <v>13.4651</v>
      </c>
      <c r="N7341">
        <v>91.333799999999997</v>
      </c>
      <c r="O7341" t="s">
        <v>52</v>
      </c>
      <c r="P7341" t="s">
        <v>52</v>
      </c>
      <c r="Q7341" t="s">
        <v>52</v>
      </c>
      <c r="R7341">
        <v>-17.566700000000001</v>
      </c>
      <c r="S7341" t="s">
        <v>52</v>
      </c>
      <c r="T7341" t="s">
        <v>52</v>
      </c>
      <c r="U7341" t="s">
        <v>52</v>
      </c>
      <c r="V7341" t="s">
        <v>52</v>
      </c>
      <c r="W7341">
        <v>618.64589999999998</v>
      </c>
      <c r="X7341" t="s">
        <v>52</v>
      </c>
      <c r="Y7341">
        <v>18.724299999999999</v>
      </c>
      <c r="Z7341" t="s">
        <v>52</v>
      </c>
      <c r="AA7341">
        <v>22.783000000000001</v>
      </c>
    </row>
    <row r="7342" spans="1:27">
      <c r="A7342">
        <v>7339.1292000000003</v>
      </c>
      <c r="B7342">
        <v>13.8628</v>
      </c>
      <c r="C7342">
        <v>13.6699</v>
      </c>
      <c r="D7342">
        <v>13.6738</v>
      </c>
      <c r="E7342">
        <v>13.9739</v>
      </c>
      <c r="F7342">
        <v>13.4206</v>
      </c>
      <c r="G7342">
        <v>13.7422</v>
      </c>
      <c r="H7342">
        <v>13.4061</v>
      </c>
      <c r="I7342">
        <v>13.229100000000001</v>
      </c>
      <c r="J7342" t="s">
        <v>52</v>
      </c>
      <c r="K7342" t="s">
        <v>52</v>
      </c>
      <c r="L7342" t="s">
        <v>52</v>
      </c>
      <c r="M7342">
        <v>13.4025</v>
      </c>
      <c r="N7342">
        <v>93.260800000000003</v>
      </c>
      <c r="O7342" t="s">
        <v>52</v>
      </c>
      <c r="P7342" t="s">
        <v>52</v>
      </c>
      <c r="Q7342" t="s">
        <v>52</v>
      </c>
      <c r="R7342">
        <v>0.90239999999999998</v>
      </c>
      <c r="S7342" t="s">
        <v>52</v>
      </c>
      <c r="T7342" t="s">
        <v>52</v>
      </c>
      <c r="U7342" t="s">
        <v>52</v>
      </c>
      <c r="V7342" t="s">
        <v>52</v>
      </c>
      <c r="W7342">
        <v>619.86019999999996</v>
      </c>
      <c r="X7342" t="s">
        <v>52</v>
      </c>
      <c r="Y7342">
        <v>19.0045</v>
      </c>
      <c r="Z7342" t="s">
        <v>52</v>
      </c>
      <c r="AA7342">
        <v>24.505299999999998</v>
      </c>
    </row>
    <row r="7343" spans="1:27">
      <c r="A7343">
        <v>7340.1292000000003</v>
      </c>
      <c r="B7343">
        <v>13.855499999999999</v>
      </c>
      <c r="C7343">
        <v>13.6869</v>
      </c>
      <c r="D7343">
        <v>13.6813</v>
      </c>
      <c r="E7343">
        <v>14.0496</v>
      </c>
      <c r="F7343">
        <v>13.362500000000001</v>
      </c>
      <c r="G7343">
        <v>13.7166</v>
      </c>
      <c r="H7343">
        <v>13.422499999999999</v>
      </c>
      <c r="I7343">
        <v>13.227499999999999</v>
      </c>
      <c r="J7343" t="s">
        <v>52</v>
      </c>
      <c r="K7343" t="s">
        <v>52</v>
      </c>
      <c r="L7343" t="s">
        <v>52</v>
      </c>
      <c r="M7343">
        <v>13.338699999999999</v>
      </c>
      <c r="N7343">
        <v>100.22239999999999</v>
      </c>
      <c r="O7343" t="s">
        <v>52</v>
      </c>
      <c r="P7343" t="s">
        <v>52</v>
      </c>
      <c r="Q7343" t="s">
        <v>52</v>
      </c>
      <c r="R7343" t="s">
        <v>52</v>
      </c>
      <c r="S7343" t="s">
        <v>52</v>
      </c>
      <c r="T7343" t="s">
        <v>52</v>
      </c>
      <c r="U7343" t="s">
        <v>52</v>
      </c>
      <c r="V7343" t="s">
        <v>52</v>
      </c>
      <c r="W7343">
        <v>618.76139999999998</v>
      </c>
      <c r="X7343" t="s">
        <v>52</v>
      </c>
      <c r="Y7343">
        <v>17.004200000000001</v>
      </c>
      <c r="Z7343" t="s">
        <v>52</v>
      </c>
      <c r="AA7343">
        <v>25.837499999999999</v>
      </c>
    </row>
    <row r="7344" spans="1:27">
      <c r="A7344">
        <v>7341.1292000000003</v>
      </c>
      <c r="B7344">
        <v>14.1591</v>
      </c>
      <c r="C7344">
        <v>13.714600000000001</v>
      </c>
      <c r="D7344">
        <v>13.678000000000001</v>
      </c>
      <c r="E7344">
        <v>13.9748</v>
      </c>
      <c r="F7344">
        <v>13.4361</v>
      </c>
      <c r="G7344">
        <v>13.7446</v>
      </c>
      <c r="H7344">
        <v>13.413500000000001</v>
      </c>
      <c r="I7344">
        <v>13.232100000000001</v>
      </c>
      <c r="J7344" t="s">
        <v>52</v>
      </c>
      <c r="K7344" t="s">
        <v>52</v>
      </c>
      <c r="L7344" t="s">
        <v>52</v>
      </c>
      <c r="M7344">
        <v>13.3424</v>
      </c>
      <c r="N7344">
        <v>94.801699999999997</v>
      </c>
      <c r="O7344" t="s">
        <v>52</v>
      </c>
      <c r="P7344" t="s">
        <v>52</v>
      </c>
      <c r="Q7344" t="s">
        <v>52</v>
      </c>
      <c r="R7344">
        <v>-6.5945</v>
      </c>
      <c r="S7344" t="s">
        <v>52</v>
      </c>
      <c r="T7344" t="s">
        <v>52</v>
      </c>
      <c r="U7344" t="s">
        <v>52</v>
      </c>
      <c r="V7344" t="s">
        <v>52</v>
      </c>
      <c r="W7344">
        <v>618.34180000000003</v>
      </c>
      <c r="X7344" t="s">
        <v>52</v>
      </c>
      <c r="Y7344">
        <v>15.1401</v>
      </c>
      <c r="Z7344" t="s">
        <v>52</v>
      </c>
      <c r="AA7344">
        <v>22.6236</v>
      </c>
    </row>
    <row r="7345" spans="1:27">
      <c r="A7345">
        <v>7342.1292000000003</v>
      </c>
      <c r="B7345">
        <v>13.8781</v>
      </c>
      <c r="C7345">
        <v>13.653499999999999</v>
      </c>
      <c r="D7345">
        <v>13.6782</v>
      </c>
      <c r="E7345">
        <v>13.9625</v>
      </c>
      <c r="F7345">
        <v>13.4018</v>
      </c>
      <c r="G7345">
        <v>13.6989</v>
      </c>
      <c r="H7345">
        <v>13.4031</v>
      </c>
      <c r="I7345">
        <v>13.2272</v>
      </c>
      <c r="J7345" t="s">
        <v>52</v>
      </c>
      <c r="K7345" t="s">
        <v>52</v>
      </c>
      <c r="L7345" t="s">
        <v>52</v>
      </c>
      <c r="M7345">
        <v>13.328200000000001</v>
      </c>
      <c r="N7345">
        <v>94.501800000000003</v>
      </c>
      <c r="O7345" t="s">
        <v>52</v>
      </c>
      <c r="P7345" t="s">
        <v>52</v>
      </c>
      <c r="Q7345" t="s">
        <v>52</v>
      </c>
      <c r="R7345" t="s">
        <v>52</v>
      </c>
      <c r="S7345" t="s">
        <v>52</v>
      </c>
      <c r="T7345" t="s">
        <v>52</v>
      </c>
      <c r="U7345" t="s">
        <v>52</v>
      </c>
      <c r="V7345" t="s">
        <v>52</v>
      </c>
      <c r="W7345">
        <v>618.99080000000004</v>
      </c>
      <c r="X7345" t="s">
        <v>52</v>
      </c>
      <c r="Y7345">
        <v>17.8569</v>
      </c>
      <c r="Z7345" t="s">
        <v>52</v>
      </c>
      <c r="AA7345">
        <v>25.1996</v>
      </c>
    </row>
    <row r="7346" spans="1:27">
      <c r="A7346">
        <v>7343.1292000000003</v>
      </c>
      <c r="B7346">
        <v>13.856</v>
      </c>
      <c r="C7346">
        <v>13.6602</v>
      </c>
      <c r="D7346">
        <v>13.681100000000001</v>
      </c>
      <c r="E7346">
        <v>13.956099999999999</v>
      </c>
      <c r="F7346">
        <v>13.3802</v>
      </c>
      <c r="G7346">
        <v>13.7211</v>
      </c>
      <c r="H7346">
        <v>13.406499999999999</v>
      </c>
      <c r="I7346">
        <v>13.228199999999999</v>
      </c>
      <c r="J7346" t="s">
        <v>52</v>
      </c>
      <c r="K7346" t="s">
        <v>52</v>
      </c>
      <c r="L7346" t="s">
        <v>52</v>
      </c>
      <c r="M7346">
        <v>13.3447</v>
      </c>
      <c r="N7346">
        <v>95.010099999999994</v>
      </c>
      <c r="O7346" t="s">
        <v>52</v>
      </c>
      <c r="P7346" t="s">
        <v>52</v>
      </c>
      <c r="Q7346" t="s">
        <v>52</v>
      </c>
      <c r="R7346">
        <v>-5.5941999999999998</v>
      </c>
      <c r="S7346" t="s">
        <v>52</v>
      </c>
      <c r="T7346" t="s">
        <v>52</v>
      </c>
      <c r="U7346" t="s">
        <v>52</v>
      </c>
      <c r="V7346" t="s">
        <v>52</v>
      </c>
      <c r="W7346">
        <v>613.29039999999998</v>
      </c>
      <c r="X7346" t="s">
        <v>52</v>
      </c>
      <c r="Y7346">
        <v>16.168700000000001</v>
      </c>
      <c r="Z7346" t="s">
        <v>52</v>
      </c>
      <c r="AA7346">
        <v>24.8888</v>
      </c>
    </row>
    <row r="7347" spans="1:27">
      <c r="A7347">
        <v>7344.1292000000003</v>
      </c>
      <c r="B7347">
        <v>13.892200000000001</v>
      </c>
      <c r="C7347">
        <v>13.635999999999999</v>
      </c>
      <c r="D7347">
        <v>13.678100000000001</v>
      </c>
      <c r="E7347">
        <v>13.974600000000001</v>
      </c>
      <c r="F7347">
        <v>13.299899999999999</v>
      </c>
      <c r="G7347">
        <v>13.684799999999999</v>
      </c>
      <c r="H7347">
        <v>13.398099999999999</v>
      </c>
      <c r="I7347">
        <v>13.2293</v>
      </c>
      <c r="J7347" t="s">
        <v>52</v>
      </c>
      <c r="K7347" t="s">
        <v>52</v>
      </c>
      <c r="L7347" t="s">
        <v>52</v>
      </c>
      <c r="M7347">
        <v>13.3627</v>
      </c>
      <c r="N7347">
        <v>94.063999999999993</v>
      </c>
      <c r="O7347" t="s">
        <v>52</v>
      </c>
      <c r="P7347" t="s">
        <v>52</v>
      </c>
      <c r="Q7347" t="s">
        <v>52</v>
      </c>
      <c r="R7347" t="s">
        <v>52</v>
      </c>
      <c r="S7347" t="s">
        <v>52</v>
      </c>
      <c r="T7347" t="s">
        <v>52</v>
      </c>
      <c r="U7347" t="s">
        <v>52</v>
      </c>
      <c r="V7347" t="s">
        <v>52</v>
      </c>
      <c r="W7347">
        <v>611.05730000000005</v>
      </c>
      <c r="X7347" t="s">
        <v>52</v>
      </c>
      <c r="Y7347">
        <v>17.489999999999998</v>
      </c>
      <c r="Z7347" t="s">
        <v>52</v>
      </c>
      <c r="AA7347">
        <v>24.440100000000001</v>
      </c>
    </row>
    <row r="7348" spans="1:27">
      <c r="A7348">
        <v>7345.1292000000003</v>
      </c>
      <c r="B7348">
        <v>13.8695</v>
      </c>
      <c r="C7348">
        <v>13.7088</v>
      </c>
      <c r="D7348">
        <v>13.6753</v>
      </c>
      <c r="E7348">
        <v>14.0166</v>
      </c>
      <c r="F7348">
        <v>13.406599999999999</v>
      </c>
      <c r="G7348">
        <v>13.7041</v>
      </c>
      <c r="H7348">
        <v>13.4222</v>
      </c>
      <c r="I7348">
        <v>13.232699999999999</v>
      </c>
      <c r="J7348" t="s">
        <v>52</v>
      </c>
      <c r="K7348" t="s">
        <v>52</v>
      </c>
      <c r="L7348" t="s">
        <v>52</v>
      </c>
      <c r="M7348">
        <v>13.340999999999999</v>
      </c>
      <c r="N7348">
        <v>104.9456</v>
      </c>
      <c r="O7348" t="s">
        <v>52</v>
      </c>
      <c r="P7348" t="s">
        <v>52</v>
      </c>
      <c r="Q7348" t="s">
        <v>52</v>
      </c>
      <c r="R7348">
        <v>-9.4456000000000007</v>
      </c>
      <c r="S7348" t="s">
        <v>52</v>
      </c>
      <c r="T7348" t="s">
        <v>52</v>
      </c>
      <c r="U7348" t="s">
        <v>52</v>
      </c>
      <c r="V7348" t="s">
        <v>52</v>
      </c>
      <c r="W7348">
        <v>615.80020000000002</v>
      </c>
      <c r="X7348" t="s">
        <v>52</v>
      </c>
      <c r="Y7348">
        <v>17.1173</v>
      </c>
      <c r="Z7348" t="s">
        <v>52</v>
      </c>
      <c r="AA7348">
        <v>24.357800000000001</v>
      </c>
    </row>
    <row r="7349" spans="1:27">
      <c r="A7349">
        <v>7346.1292000000003</v>
      </c>
      <c r="B7349">
        <v>13.866099999999999</v>
      </c>
      <c r="C7349">
        <v>13.685</v>
      </c>
      <c r="D7349">
        <v>13.6797</v>
      </c>
      <c r="E7349">
        <v>13.9619</v>
      </c>
      <c r="F7349">
        <v>13.366400000000001</v>
      </c>
      <c r="G7349">
        <v>13.731199999999999</v>
      </c>
      <c r="H7349">
        <v>13.412699999999999</v>
      </c>
      <c r="I7349">
        <v>13.2309</v>
      </c>
      <c r="J7349" t="s">
        <v>52</v>
      </c>
      <c r="K7349" t="s">
        <v>52</v>
      </c>
      <c r="L7349" t="s">
        <v>52</v>
      </c>
      <c r="M7349">
        <v>13.349500000000001</v>
      </c>
      <c r="N7349">
        <v>91.254000000000005</v>
      </c>
      <c r="O7349" t="s">
        <v>52</v>
      </c>
      <c r="P7349" t="s">
        <v>52</v>
      </c>
      <c r="Q7349" t="s">
        <v>52</v>
      </c>
      <c r="R7349" t="s">
        <v>52</v>
      </c>
      <c r="S7349" t="s">
        <v>52</v>
      </c>
      <c r="T7349" t="s">
        <v>52</v>
      </c>
      <c r="U7349" t="s">
        <v>52</v>
      </c>
      <c r="V7349" t="s">
        <v>52</v>
      </c>
      <c r="W7349">
        <v>621.33789999999999</v>
      </c>
      <c r="X7349" t="s">
        <v>52</v>
      </c>
      <c r="Y7349">
        <v>14.6747</v>
      </c>
      <c r="Z7349" t="s">
        <v>52</v>
      </c>
      <c r="AA7349">
        <v>23.042899999999999</v>
      </c>
    </row>
    <row r="7350" spans="1:27">
      <c r="A7350">
        <v>7347.1292000000003</v>
      </c>
      <c r="B7350">
        <v>13.857900000000001</v>
      </c>
      <c r="C7350">
        <v>13.689299999999999</v>
      </c>
      <c r="D7350">
        <v>13.678699999999999</v>
      </c>
      <c r="E7350">
        <v>13.9642</v>
      </c>
      <c r="F7350">
        <v>13.316700000000001</v>
      </c>
      <c r="G7350">
        <v>13.749000000000001</v>
      </c>
      <c r="H7350">
        <v>13.4162</v>
      </c>
      <c r="I7350">
        <v>13.228199999999999</v>
      </c>
      <c r="J7350" t="s">
        <v>52</v>
      </c>
      <c r="K7350" t="s">
        <v>52</v>
      </c>
      <c r="L7350" t="s">
        <v>52</v>
      </c>
      <c r="M7350">
        <v>13.3544</v>
      </c>
      <c r="N7350">
        <v>91.820899999999995</v>
      </c>
      <c r="O7350" t="s">
        <v>52</v>
      </c>
      <c r="P7350" t="s">
        <v>52</v>
      </c>
      <c r="Q7350" t="s">
        <v>52</v>
      </c>
      <c r="R7350">
        <v>-12.2591</v>
      </c>
      <c r="S7350" t="s">
        <v>52</v>
      </c>
      <c r="T7350" t="s">
        <v>52</v>
      </c>
      <c r="U7350" t="s">
        <v>52</v>
      </c>
      <c r="V7350" t="s">
        <v>52</v>
      </c>
      <c r="W7350">
        <v>622.37710000000004</v>
      </c>
      <c r="X7350" t="s">
        <v>52</v>
      </c>
      <c r="Y7350">
        <v>16.718599999999999</v>
      </c>
      <c r="Z7350" t="s">
        <v>52</v>
      </c>
      <c r="AA7350">
        <v>24.159300000000002</v>
      </c>
    </row>
    <row r="7351" spans="1:27">
      <c r="A7351">
        <v>7348.1292000000003</v>
      </c>
      <c r="B7351">
        <v>13.851599999999999</v>
      </c>
      <c r="C7351">
        <v>13.6913</v>
      </c>
      <c r="D7351">
        <v>13.68</v>
      </c>
      <c r="E7351">
        <v>13.932700000000001</v>
      </c>
      <c r="F7351">
        <v>13.433199999999999</v>
      </c>
      <c r="G7351">
        <v>13.7668</v>
      </c>
      <c r="H7351">
        <v>13.4154</v>
      </c>
      <c r="I7351">
        <v>13.230700000000001</v>
      </c>
      <c r="J7351" t="s">
        <v>52</v>
      </c>
      <c r="K7351" t="s">
        <v>52</v>
      </c>
      <c r="L7351" t="s">
        <v>52</v>
      </c>
      <c r="M7351">
        <v>13.3543</v>
      </c>
      <c r="N7351">
        <v>92.927599999999998</v>
      </c>
      <c r="O7351" t="s">
        <v>52</v>
      </c>
      <c r="P7351" t="s">
        <v>52</v>
      </c>
      <c r="Q7351" t="s">
        <v>52</v>
      </c>
      <c r="R7351">
        <v>-19.697600000000001</v>
      </c>
      <c r="S7351" t="s">
        <v>52</v>
      </c>
      <c r="T7351" t="s">
        <v>52</v>
      </c>
      <c r="U7351" t="s">
        <v>52</v>
      </c>
      <c r="V7351">
        <v>-13.721</v>
      </c>
      <c r="W7351">
        <v>621.46029999999996</v>
      </c>
      <c r="X7351" t="s">
        <v>52</v>
      </c>
      <c r="Y7351">
        <v>17.099900000000002</v>
      </c>
      <c r="Z7351" t="s">
        <v>52</v>
      </c>
      <c r="AA7351">
        <v>26.0288</v>
      </c>
    </row>
    <row r="7352" spans="1:27">
      <c r="A7352">
        <v>7349.1292000000003</v>
      </c>
      <c r="B7352">
        <v>13.847899999999999</v>
      </c>
      <c r="C7352">
        <v>13.6478</v>
      </c>
      <c r="D7352">
        <v>13.6813</v>
      </c>
      <c r="E7352">
        <v>13.9702</v>
      </c>
      <c r="F7352">
        <v>13.4527</v>
      </c>
      <c r="G7352">
        <v>13.6736</v>
      </c>
      <c r="H7352">
        <v>13.3886</v>
      </c>
      <c r="I7352">
        <v>13.2342</v>
      </c>
      <c r="J7352" t="s">
        <v>52</v>
      </c>
      <c r="K7352" t="s">
        <v>52</v>
      </c>
      <c r="L7352" t="s">
        <v>52</v>
      </c>
      <c r="M7352">
        <v>13.3504</v>
      </c>
      <c r="N7352">
        <v>96.578900000000004</v>
      </c>
      <c r="O7352" t="s">
        <v>52</v>
      </c>
      <c r="P7352" t="s">
        <v>52</v>
      </c>
      <c r="Q7352" t="s">
        <v>52</v>
      </c>
      <c r="R7352" t="s">
        <v>52</v>
      </c>
      <c r="S7352" t="s">
        <v>52</v>
      </c>
      <c r="T7352" t="s">
        <v>52</v>
      </c>
      <c r="U7352" t="s">
        <v>52</v>
      </c>
      <c r="V7352" t="s">
        <v>52</v>
      </c>
      <c r="W7352">
        <v>609.67660000000001</v>
      </c>
      <c r="X7352" t="s">
        <v>52</v>
      </c>
      <c r="Y7352">
        <v>14.106</v>
      </c>
      <c r="Z7352" t="s">
        <v>52</v>
      </c>
      <c r="AA7352">
        <v>26.200399999999998</v>
      </c>
    </row>
    <row r="7353" spans="1:27">
      <c r="A7353">
        <v>7350.1292000000003</v>
      </c>
      <c r="B7353">
        <v>13.8752</v>
      </c>
      <c r="C7353">
        <v>13.6477</v>
      </c>
      <c r="D7353">
        <v>13.680899999999999</v>
      </c>
      <c r="E7353">
        <v>13.9565</v>
      </c>
      <c r="F7353">
        <v>13.3123</v>
      </c>
      <c r="G7353">
        <v>13.7201</v>
      </c>
      <c r="H7353">
        <v>13.4011</v>
      </c>
      <c r="I7353">
        <v>13.231</v>
      </c>
      <c r="J7353" t="s">
        <v>52</v>
      </c>
      <c r="K7353" t="s">
        <v>52</v>
      </c>
      <c r="L7353" t="s">
        <v>52</v>
      </c>
      <c r="M7353">
        <v>13.352399999999999</v>
      </c>
      <c r="N7353">
        <v>92.294499999999999</v>
      </c>
      <c r="O7353" t="s">
        <v>52</v>
      </c>
      <c r="P7353" t="s">
        <v>52</v>
      </c>
      <c r="Q7353" t="s">
        <v>52</v>
      </c>
      <c r="R7353">
        <v>5.9183000000000003</v>
      </c>
      <c r="S7353" t="s">
        <v>52</v>
      </c>
      <c r="T7353" t="s">
        <v>52</v>
      </c>
      <c r="U7353" t="s">
        <v>52</v>
      </c>
      <c r="V7353" t="s">
        <v>52</v>
      </c>
      <c r="W7353">
        <v>607.15509999999995</v>
      </c>
      <c r="X7353" t="s">
        <v>52</v>
      </c>
      <c r="Y7353">
        <v>14.4902</v>
      </c>
      <c r="Z7353" t="s">
        <v>52</v>
      </c>
      <c r="AA7353">
        <v>24.7895</v>
      </c>
    </row>
    <row r="7354" spans="1:27">
      <c r="A7354">
        <v>7351.1292000000003</v>
      </c>
      <c r="B7354">
        <v>13.8683</v>
      </c>
      <c r="C7354">
        <v>13.6706</v>
      </c>
      <c r="D7354">
        <v>13.674300000000001</v>
      </c>
      <c r="E7354">
        <v>13.963900000000001</v>
      </c>
      <c r="F7354">
        <v>13.3908</v>
      </c>
      <c r="G7354">
        <v>13.704499999999999</v>
      </c>
      <c r="H7354">
        <v>13.3954</v>
      </c>
      <c r="I7354">
        <v>13.234299999999999</v>
      </c>
      <c r="J7354" t="s">
        <v>52</v>
      </c>
      <c r="K7354" t="s">
        <v>52</v>
      </c>
      <c r="L7354" t="s">
        <v>52</v>
      </c>
      <c r="M7354">
        <v>13.3889</v>
      </c>
      <c r="N7354">
        <v>92.982799999999997</v>
      </c>
      <c r="O7354" t="s">
        <v>52</v>
      </c>
      <c r="P7354" t="s">
        <v>52</v>
      </c>
      <c r="Q7354" t="s">
        <v>52</v>
      </c>
      <c r="R7354" t="s">
        <v>52</v>
      </c>
      <c r="S7354" t="s">
        <v>52</v>
      </c>
      <c r="T7354" t="s">
        <v>52</v>
      </c>
      <c r="U7354" t="s">
        <v>52</v>
      </c>
      <c r="V7354" t="s">
        <v>52</v>
      </c>
      <c r="W7354">
        <v>609.13610000000006</v>
      </c>
      <c r="X7354" t="s">
        <v>52</v>
      </c>
      <c r="Y7354">
        <v>17.256399999999999</v>
      </c>
      <c r="Z7354" t="s">
        <v>52</v>
      </c>
      <c r="AA7354">
        <v>25.813300000000002</v>
      </c>
    </row>
    <row r="7355" spans="1:27">
      <c r="A7355">
        <v>7352.1292000000003</v>
      </c>
      <c r="B7355">
        <v>13.854699999999999</v>
      </c>
      <c r="C7355">
        <v>13.672499999999999</v>
      </c>
      <c r="D7355">
        <v>13.6821</v>
      </c>
      <c r="E7355">
        <v>13.967499999999999</v>
      </c>
      <c r="F7355">
        <v>13.446099999999999</v>
      </c>
      <c r="G7355">
        <v>13.7067</v>
      </c>
      <c r="H7355">
        <v>13.3804</v>
      </c>
      <c r="I7355">
        <v>13.2338</v>
      </c>
      <c r="J7355" t="s">
        <v>52</v>
      </c>
      <c r="K7355" t="s">
        <v>52</v>
      </c>
      <c r="L7355" t="s">
        <v>52</v>
      </c>
      <c r="M7355">
        <v>13.4404</v>
      </c>
      <c r="N7355">
        <v>91.984200000000001</v>
      </c>
      <c r="O7355" t="s">
        <v>52</v>
      </c>
      <c r="P7355" t="s">
        <v>52</v>
      </c>
      <c r="Q7355" t="s">
        <v>52</v>
      </c>
      <c r="R7355" t="s">
        <v>52</v>
      </c>
      <c r="S7355" t="s">
        <v>52</v>
      </c>
      <c r="T7355" t="s">
        <v>52</v>
      </c>
      <c r="U7355" t="s">
        <v>52</v>
      </c>
      <c r="V7355" t="s">
        <v>52</v>
      </c>
      <c r="W7355">
        <v>613.68340000000001</v>
      </c>
      <c r="X7355" t="s">
        <v>52</v>
      </c>
      <c r="Y7355">
        <v>15.1251</v>
      </c>
      <c r="Z7355" t="s">
        <v>52</v>
      </c>
      <c r="AA7355">
        <v>24.039899999999999</v>
      </c>
    </row>
    <row r="7356" spans="1:27">
      <c r="A7356">
        <v>7353.1292000000003</v>
      </c>
      <c r="B7356">
        <v>13.986700000000001</v>
      </c>
      <c r="C7356">
        <v>13.672800000000001</v>
      </c>
      <c r="D7356">
        <v>13.6782</v>
      </c>
      <c r="E7356">
        <v>13.9864</v>
      </c>
      <c r="F7356">
        <v>13.281000000000001</v>
      </c>
      <c r="G7356">
        <v>13.701599999999999</v>
      </c>
      <c r="H7356">
        <v>13.3855</v>
      </c>
      <c r="I7356">
        <v>13.2325</v>
      </c>
      <c r="J7356" t="s">
        <v>52</v>
      </c>
      <c r="K7356" t="s">
        <v>52</v>
      </c>
      <c r="L7356" t="s">
        <v>52</v>
      </c>
      <c r="M7356">
        <v>13.4076</v>
      </c>
      <c r="N7356">
        <v>100.574</v>
      </c>
      <c r="O7356" t="s">
        <v>52</v>
      </c>
      <c r="P7356" t="s">
        <v>52</v>
      </c>
      <c r="Q7356" t="s">
        <v>52</v>
      </c>
      <c r="R7356">
        <v>6.2859999999999996</v>
      </c>
      <c r="S7356" t="s">
        <v>52</v>
      </c>
      <c r="T7356" t="s">
        <v>52</v>
      </c>
      <c r="U7356" t="s">
        <v>52</v>
      </c>
      <c r="V7356" t="s">
        <v>52</v>
      </c>
      <c r="W7356">
        <v>609.78309999999999</v>
      </c>
      <c r="X7356" t="s">
        <v>52</v>
      </c>
      <c r="Y7356">
        <v>17.4679</v>
      </c>
      <c r="Z7356" t="s">
        <v>52</v>
      </c>
      <c r="AA7356">
        <v>24.279199999999999</v>
      </c>
    </row>
    <row r="7357" spans="1:27">
      <c r="A7357">
        <v>7354.1292000000003</v>
      </c>
      <c r="B7357">
        <v>13.903700000000001</v>
      </c>
      <c r="C7357">
        <v>13.6401</v>
      </c>
      <c r="D7357">
        <v>13.6751</v>
      </c>
      <c r="E7357">
        <v>13.9754</v>
      </c>
      <c r="F7357">
        <v>13.3344</v>
      </c>
      <c r="G7357">
        <v>13.6829</v>
      </c>
      <c r="H7357">
        <v>13.385999999999999</v>
      </c>
      <c r="I7357">
        <v>13.233700000000001</v>
      </c>
      <c r="J7357" t="s">
        <v>52</v>
      </c>
      <c r="K7357" t="s">
        <v>52</v>
      </c>
      <c r="L7357" t="s">
        <v>52</v>
      </c>
      <c r="M7357">
        <v>13.4467</v>
      </c>
      <c r="N7357">
        <v>100.76609999999999</v>
      </c>
      <c r="O7357" t="s">
        <v>52</v>
      </c>
      <c r="P7357" t="s">
        <v>52</v>
      </c>
      <c r="Q7357" t="s">
        <v>52</v>
      </c>
      <c r="R7357" t="s">
        <v>52</v>
      </c>
      <c r="S7357" t="s">
        <v>52</v>
      </c>
      <c r="T7357" t="s">
        <v>52</v>
      </c>
      <c r="U7357" t="s">
        <v>52</v>
      </c>
      <c r="V7357" t="s">
        <v>52</v>
      </c>
      <c r="W7357">
        <v>618.15539999999999</v>
      </c>
      <c r="X7357" t="s">
        <v>52</v>
      </c>
      <c r="Y7357">
        <v>19.534300000000002</v>
      </c>
      <c r="Z7357" t="s">
        <v>52</v>
      </c>
      <c r="AA7357">
        <v>25.810600000000001</v>
      </c>
    </row>
    <row r="7358" spans="1:27">
      <c r="A7358">
        <v>7355.1292000000003</v>
      </c>
      <c r="B7358">
        <v>13.873900000000001</v>
      </c>
      <c r="C7358">
        <v>13.7234</v>
      </c>
      <c r="D7358">
        <v>13.6861</v>
      </c>
      <c r="E7358">
        <v>13.9664</v>
      </c>
      <c r="F7358">
        <v>13.399800000000001</v>
      </c>
      <c r="G7358">
        <v>13.7233</v>
      </c>
      <c r="H7358">
        <v>13.4049</v>
      </c>
      <c r="I7358">
        <v>13.233000000000001</v>
      </c>
      <c r="J7358" t="s">
        <v>52</v>
      </c>
      <c r="K7358" t="s">
        <v>52</v>
      </c>
      <c r="L7358" t="s">
        <v>52</v>
      </c>
      <c r="M7358">
        <v>13.513299999999999</v>
      </c>
      <c r="N7358">
        <v>94.2864</v>
      </c>
      <c r="O7358" t="s">
        <v>52</v>
      </c>
      <c r="P7358" t="s">
        <v>52</v>
      </c>
      <c r="Q7358" t="s">
        <v>52</v>
      </c>
      <c r="R7358">
        <v>18.919</v>
      </c>
      <c r="S7358" t="s">
        <v>52</v>
      </c>
      <c r="T7358" t="s">
        <v>52</v>
      </c>
      <c r="U7358" t="s">
        <v>52</v>
      </c>
      <c r="V7358" t="s">
        <v>52</v>
      </c>
      <c r="W7358">
        <v>616.86369999999999</v>
      </c>
      <c r="X7358" t="s">
        <v>52</v>
      </c>
      <c r="Y7358">
        <v>15.536899999999999</v>
      </c>
      <c r="Z7358" t="s">
        <v>52</v>
      </c>
      <c r="AA7358">
        <v>22.813600000000001</v>
      </c>
    </row>
    <row r="7359" spans="1:27">
      <c r="A7359">
        <v>7356.1292000000003</v>
      </c>
      <c r="B7359">
        <v>13.898400000000001</v>
      </c>
      <c r="C7359">
        <v>13.7257</v>
      </c>
      <c r="D7359">
        <v>13.678900000000001</v>
      </c>
      <c r="E7359">
        <v>13.989699999999999</v>
      </c>
      <c r="F7359">
        <v>13.342499999999999</v>
      </c>
      <c r="G7359">
        <v>13.7569</v>
      </c>
      <c r="H7359">
        <v>13.404999999999999</v>
      </c>
      <c r="I7359">
        <v>13.2332</v>
      </c>
      <c r="J7359" t="s">
        <v>52</v>
      </c>
      <c r="K7359" t="s">
        <v>52</v>
      </c>
      <c r="L7359" t="s">
        <v>52</v>
      </c>
      <c r="M7359">
        <v>13.4398</v>
      </c>
      <c r="N7359">
        <v>92.942400000000006</v>
      </c>
      <c r="O7359" t="s">
        <v>52</v>
      </c>
      <c r="P7359" t="s">
        <v>52</v>
      </c>
      <c r="Q7359" t="s">
        <v>52</v>
      </c>
      <c r="R7359" t="s">
        <v>52</v>
      </c>
      <c r="S7359" t="s">
        <v>52</v>
      </c>
      <c r="T7359" t="s">
        <v>52</v>
      </c>
      <c r="U7359" t="s">
        <v>52</v>
      </c>
      <c r="V7359" t="s">
        <v>52</v>
      </c>
      <c r="W7359">
        <v>616.65959999999995</v>
      </c>
      <c r="X7359" t="s">
        <v>52</v>
      </c>
      <c r="Y7359">
        <v>17.174199999999999</v>
      </c>
      <c r="Z7359" t="s">
        <v>52</v>
      </c>
      <c r="AA7359">
        <v>24.7133</v>
      </c>
    </row>
    <row r="7360" spans="1:27">
      <c r="A7360">
        <v>7357.1292000000003</v>
      </c>
      <c r="B7360">
        <v>13.888400000000001</v>
      </c>
      <c r="C7360">
        <v>13.757899999999999</v>
      </c>
      <c r="D7360">
        <v>13.682700000000001</v>
      </c>
      <c r="E7360">
        <v>13.977600000000001</v>
      </c>
      <c r="F7360">
        <v>13.444800000000001</v>
      </c>
      <c r="G7360">
        <v>13.8024</v>
      </c>
      <c r="H7360">
        <v>13.411199999999999</v>
      </c>
      <c r="I7360">
        <v>13.2272</v>
      </c>
      <c r="J7360" t="s">
        <v>52</v>
      </c>
      <c r="K7360" t="s">
        <v>52</v>
      </c>
      <c r="L7360" t="s">
        <v>52</v>
      </c>
      <c r="M7360">
        <v>13.3752</v>
      </c>
      <c r="N7360">
        <v>99.3172</v>
      </c>
      <c r="O7360" t="s">
        <v>52</v>
      </c>
      <c r="P7360" t="s">
        <v>52</v>
      </c>
      <c r="Q7360" t="s">
        <v>52</v>
      </c>
      <c r="R7360">
        <v>0.29270000000000002</v>
      </c>
      <c r="S7360" t="s">
        <v>52</v>
      </c>
      <c r="T7360" t="s">
        <v>52</v>
      </c>
      <c r="U7360" t="s">
        <v>52</v>
      </c>
      <c r="V7360">
        <v>7.7348999999999997</v>
      </c>
      <c r="W7360">
        <v>617.75059999999996</v>
      </c>
      <c r="X7360" t="s">
        <v>52</v>
      </c>
      <c r="Y7360">
        <v>17.082100000000001</v>
      </c>
      <c r="Z7360" t="s">
        <v>52</v>
      </c>
      <c r="AA7360">
        <v>25.5547</v>
      </c>
    </row>
    <row r="7361" spans="1:27">
      <c r="A7361">
        <v>7358.1292000000003</v>
      </c>
      <c r="B7361">
        <v>13.874499999999999</v>
      </c>
      <c r="C7361">
        <v>13.7004</v>
      </c>
      <c r="D7361">
        <v>13.679</v>
      </c>
      <c r="E7361">
        <v>14.008699999999999</v>
      </c>
      <c r="F7361">
        <v>13.3705</v>
      </c>
      <c r="G7361">
        <v>13.6883</v>
      </c>
      <c r="H7361">
        <v>13.389900000000001</v>
      </c>
      <c r="I7361">
        <v>13.2403</v>
      </c>
      <c r="J7361" t="s">
        <v>52</v>
      </c>
      <c r="K7361" t="s">
        <v>52</v>
      </c>
      <c r="L7361" t="s">
        <v>52</v>
      </c>
      <c r="M7361">
        <v>13.4833</v>
      </c>
      <c r="N7361">
        <v>93.932500000000005</v>
      </c>
      <c r="O7361" t="s">
        <v>52</v>
      </c>
      <c r="P7361" t="s">
        <v>52</v>
      </c>
      <c r="Q7361" t="s">
        <v>52</v>
      </c>
      <c r="R7361" t="s">
        <v>52</v>
      </c>
      <c r="S7361" t="s">
        <v>52</v>
      </c>
      <c r="T7361" t="s">
        <v>52</v>
      </c>
      <c r="U7361" t="s">
        <v>52</v>
      </c>
      <c r="V7361">
        <v>6.9481999999999999</v>
      </c>
      <c r="W7361">
        <v>620.29100000000005</v>
      </c>
      <c r="X7361" t="s">
        <v>52</v>
      </c>
      <c r="Y7361">
        <v>15.8439</v>
      </c>
      <c r="Z7361" t="s">
        <v>52</v>
      </c>
      <c r="AA7361">
        <v>22.472799999999999</v>
      </c>
    </row>
    <row r="7362" spans="1:27">
      <c r="A7362">
        <v>7359.1292000000003</v>
      </c>
      <c r="B7362">
        <v>13.8574</v>
      </c>
      <c r="C7362">
        <v>13.7011</v>
      </c>
      <c r="D7362">
        <v>13.6836</v>
      </c>
      <c r="E7362">
        <v>13.955299999999999</v>
      </c>
      <c r="F7362">
        <v>13.349299999999999</v>
      </c>
      <c r="G7362">
        <v>13.742699999999999</v>
      </c>
      <c r="H7362">
        <v>13.401899999999999</v>
      </c>
      <c r="I7362">
        <v>13.2377</v>
      </c>
      <c r="J7362" t="s">
        <v>52</v>
      </c>
      <c r="K7362" t="s">
        <v>52</v>
      </c>
      <c r="L7362" t="s">
        <v>52</v>
      </c>
      <c r="M7362">
        <v>13.3584</v>
      </c>
      <c r="N7362">
        <v>96.0792</v>
      </c>
      <c r="O7362" t="s">
        <v>52</v>
      </c>
      <c r="P7362" t="s">
        <v>52</v>
      </c>
      <c r="Q7362" t="s">
        <v>52</v>
      </c>
      <c r="R7362">
        <v>26.623799999999999</v>
      </c>
      <c r="S7362" t="s">
        <v>52</v>
      </c>
      <c r="T7362" t="s">
        <v>52</v>
      </c>
      <c r="U7362" t="s">
        <v>52</v>
      </c>
      <c r="V7362">
        <v>17.116700000000002</v>
      </c>
      <c r="W7362">
        <v>619.48760000000004</v>
      </c>
      <c r="X7362" t="s">
        <v>52</v>
      </c>
      <c r="Y7362">
        <v>17.609300000000001</v>
      </c>
      <c r="Z7362" t="s">
        <v>52</v>
      </c>
      <c r="AA7362">
        <v>24.495799999999999</v>
      </c>
    </row>
    <row r="7363" spans="1:27">
      <c r="A7363">
        <v>7360.1292000000003</v>
      </c>
      <c r="B7363">
        <v>13.8292</v>
      </c>
      <c r="C7363">
        <v>13.6625</v>
      </c>
      <c r="D7363">
        <v>13.6812</v>
      </c>
      <c r="E7363">
        <v>14.002599999999999</v>
      </c>
      <c r="F7363">
        <v>13.439299999999999</v>
      </c>
      <c r="G7363">
        <v>13.6843</v>
      </c>
      <c r="H7363">
        <v>13.3933</v>
      </c>
      <c r="I7363">
        <v>13.242000000000001</v>
      </c>
      <c r="J7363" t="s">
        <v>52</v>
      </c>
      <c r="K7363" t="s">
        <v>52</v>
      </c>
      <c r="L7363" t="s">
        <v>52</v>
      </c>
      <c r="M7363">
        <v>13.362500000000001</v>
      </c>
      <c r="N7363">
        <v>95.2286</v>
      </c>
      <c r="O7363" t="s">
        <v>52</v>
      </c>
      <c r="P7363" t="s">
        <v>52</v>
      </c>
      <c r="Q7363" t="s">
        <v>52</v>
      </c>
      <c r="R7363">
        <v>-17.153099999999998</v>
      </c>
      <c r="S7363" t="s">
        <v>52</v>
      </c>
      <c r="T7363" t="s">
        <v>52</v>
      </c>
      <c r="U7363" t="s">
        <v>52</v>
      </c>
      <c r="V7363">
        <v>11.6791</v>
      </c>
      <c r="W7363">
        <v>619.80119999999999</v>
      </c>
      <c r="X7363" t="s">
        <v>52</v>
      </c>
      <c r="Y7363">
        <v>14.634600000000001</v>
      </c>
      <c r="Z7363" t="s">
        <v>52</v>
      </c>
      <c r="AA7363">
        <v>25.010899999999999</v>
      </c>
    </row>
    <row r="7364" spans="1:27">
      <c r="A7364">
        <v>7361.1292000000003</v>
      </c>
      <c r="B7364">
        <v>14.022500000000001</v>
      </c>
      <c r="C7364">
        <v>13.7439</v>
      </c>
      <c r="D7364">
        <v>13.678699999999999</v>
      </c>
      <c r="E7364">
        <v>14.0189</v>
      </c>
      <c r="F7364">
        <v>13.384499999999999</v>
      </c>
      <c r="G7364">
        <v>13.7715</v>
      </c>
      <c r="H7364">
        <v>13.402699999999999</v>
      </c>
      <c r="I7364">
        <v>13.239699999999999</v>
      </c>
      <c r="J7364" t="s">
        <v>52</v>
      </c>
      <c r="K7364" t="s">
        <v>52</v>
      </c>
      <c r="L7364" t="s">
        <v>52</v>
      </c>
      <c r="M7364">
        <v>13.37</v>
      </c>
      <c r="N7364">
        <v>92.789000000000001</v>
      </c>
      <c r="O7364" t="s">
        <v>52</v>
      </c>
      <c r="P7364" t="s">
        <v>52</v>
      </c>
      <c r="Q7364" t="s">
        <v>52</v>
      </c>
      <c r="R7364">
        <v>-6.6744000000000003</v>
      </c>
      <c r="S7364" t="s">
        <v>52</v>
      </c>
      <c r="T7364" t="s">
        <v>52</v>
      </c>
      <c r="U7364" t="s">
        <v>52</v>
      </c>
      <c r="V7364">
        <v>6.35</v>
      </c>
      <c r="W7364">
        <v>620.17110000000002</v>
      </c>
      <c r="X7364" t="s">
        <v>52</v>
      </c>
      <c r="Y7364">
        <v>15.704000000000001</v>
      </c>
      <c r="Z7364" t="s">
        <v>52</v>
      </c>
      <c r="AA7364">
        <v>24.932099999999998</v>
      </c>
    </row>
    <row r="7365" spans="1:27">
      <c r="A7365">
        <v>7362.1292000000003</v>
      </c>
      <c r="B7365">
        <v>13.8674</v>
      </c>
      <c r="C7365">
        <v>13.8355</v>
      </c>
      <c r="D7365">
        <v>13.6815</v>
      </c>
      <c r="E7365">
        <v>13.977</v>
      </c>
      <c r="F7365">
        <v>13.325200000000001</v>
      </c>
      <c r="G7365">
        <v>13.784000000000001</v>
      </c>
      <c r="H7365">
        <v>13.4529</v>
      </c>
      <c r="I7365">
        <v>13.2401</v>
      </c>
      <c r="J7365" t="s">
        <v>52</v>
      </c>
      <c r="K7365" t="s">
        <v>52</v>
      </c>
      <c r="L7365" t="s">
        <v>52</v>
      </c>
      <c r="M7365">
        <v>13.3849</v>
      </c>
      <c r="N7365">
        <v>95.337100000000007</v>
      </c>
      <c r="O7365" t="s">
        <v>52</v>
      </c>
      <c r="P7365" t="s">
        <v>52</v>
      </c>
      <c r="Q7365" t="s">
        <v>52</v>
      </c>
      <c r="R7365">
        <v>-7.8993000000000002</v>
      </c>
      <c r="S7365" t="s">
        <v>52</v>
      </c>
      <c r="T7365" t="s">
        <v>52</v>
      </c>
      <c r="U7365" t="s">
        <v>52</v>
      </c>
      <c r="V7365">
        <v>12.0815</v>
      </c>
      <c r="W7365">
        <v>618.97910000000002</v>
      </c>
      <c r="X7365" t="s">
        <v>52</v>
      </c>
      <c r="Y7365">
        <v>17.025500000000001</v>
      </c>
      <c r="Z7365" t="s">
        <v>52</v>
      </c>
      <c r="AA7365">
        <v>25.093800000000002</v>
      </c>
    </row>
    <row r="7366" spans="1:27">
      <c r="A7366">
        <v>7363.1292000000003</v>
      </c>
      <c r="B7366">
        <v>13.850899999999999</v>
      </c>
      <c r="C7366">
        <v>13.7166</v>
      </c>
      <c r="D7366">
        <v>13.6831</v>
      </c>
      <c r="E7366">
        <v>13.9422</v>
      </c>
      <c r="F7366">
        <v>13.405799999999999</v>
      </c>
      <c r="G7366">
        <v>13.731299999999999</v>
      </c>
      <c r="H7366">
        <v>13.392099999999999</v>
      </c>
      <c r="I7366">
        <v>13.2355</v>
      </c>
      <c r="J7366" t="s">
        <v>52</v>
      </c>
      <c r="K7366" t="s">
        <v>52</v>
      </c>
      <c r="L7366" t="s">
        <v>52</v>
      </c>
      <c r="M7366">
        <v>13.424899999999999</v>
      </c>
      <c r="N7366">
        <v>106.0102</v>
      </c>
      <c r="O7366" t="s">
        <v>52</v>
      </c>
      <c r="P7366" t="s">
        <v>52</v>
      </c>
      <c r="Q7366" t="s">
        <v>52</v>
      </c>
      <c r="R7366" t="s">
        <v>52</v>
      </c>
      <c r="S7366" t="s">
        <v>52</v>
      </c>
      <c r="T7366" t="s">
        <v>52</v>
      </c>
      <c r="U7366" t="s">
        <v>52</v>
      </c>
      <c r="V7366">
        <v>-12.8066</v>
      </c>
      <c r="W7366">
        <v>620.04390000000001</v>
      </c>
      <c r="X7366" t="s">
        <v>52</v>
      </c>
      <c r="Y7366">
        <v>13.5404</v>
      </c>
      <c r="Z7366" t="s">
        <v>52</v>
      </c>
      <c r="AA7366">
        <v>24.1753</v>
      </c>
    </row>
    <row r="7367" spans="1:27">
      <c r="A7367">
        <v>7364.1292000000003</v>
      </c>
      <c r="B7367">
        <v>13.812099999999999</v>
      </c>
      <c r="C7367">
        <v>13.667299999999999</v>
      </c>
      <c r="D7367">
        <v>13.679600000000001</v>
      </c>
      <c r="E7367">
        <v>13.9618</v>
      </c>
      <c r="F7367">
        <v>13.4314</v>
      </c>
      <c r="G7367">
        <v>13.690300000000001</v>
      </c>
      <c r="H7367">
        <v>13.385199999999999</v>
      </c>
      <c r="I7367">
        <v>13.239100000000001</v>
      </c>
      <c r="J7367" t="s">
        <v>52</v>
      </c>
      <c r="K7367" t="s">
        <v>52</v>
      </c>
      <c r="L7367" t="s">
        <v>52</v>
      </c>
      <c r="M7367">
        <v>13.3758</v>
      </c>
      <c r="N7367">
        <v>102.9704</v>
      </c>
      <c r="O7367" t="s">
        <v>52</v>
      </c>
      <c r="P7367" t="s">
        <v>52</v>
      </c>
      <c r="Q7367" t="s">
        <v>52</v>
      </c>
      <c r="R7367">
        <v>-15.1473</v>
      </c>
      <c r="S7367" t="s">
        <v>52</v>
      </c>
      <c r="T7367" t="s">
        <v>52</v>
      </c>
      <c r="U7367" t="s">
        <v>52</v>
      </c>
      <c r="V7367" t="s">
        <v>52</v>
      </c>
      <c r="W7367">
        <v>620.90949999999998</v>
      </c>
      <c r="X7367" t="s">
        <v>52</v>
      </c>
      <c r="Y7367">
        <v>16.836099999999998</v>
      </c>
      <c r="Z7367" t="s">
        <v>52</v>
      </c>
      <c r="AA7367">
        <v>23.198899999999998</v>
      </c>
    </row>
    <row r="7368" spans="1:27">
      <c r="A7368">
        <v>7365.1292000000003</v>
      </c>
      <c r="B7368">
        <v>13.913399999999999</v>
      </c>
      <c r="C7368">
        <v>13.708600000000001</v>
      </c>
      <c r="D7368">
        <v>13.6851</v>
      </c>
      <c r="E7368">
        <v>13.992800000000001</v>
      </c>
      <c r="F7368">
        <v>13.415699999999999</v>
      </c>
      <c r="G7368">
        <v>13.7273</v>
      </c>
      <c r="H7368">
        <v>13.411199999999999</v>
      </c>
      <c r="I7368">
        <v>13.245100000000001</v>
      </c>
      <c r="J7368" t="s">
        <v>52</v>
      </c>
      <c r="K7368" t="s">
        <v>52</v>
      </c>
      <c r="L7368" t="s">
        <v>52</v>
      </c>
      <c r="M7368">
        <v>13.3809</v>
      </c>
      <c r="N7368">
        <v>92.262200000000007</v>
      </c>
      <c r="O7368" t="s">
        <v>52</v>
      </c>
      <c r="P7368" t="s">
        <v>52</v>
      </c>
      <c r="Q7368" t="s">
        <v>52</v>
      </c>
      <c r="R7368" t="s">
        <v>52</v>
      </c>
      <c r="S7368" t="s">
        <v>52</v>
      </c>
      <c r="T7368" t="s">
        <v>52</v>
      </c>
      <c r="U7368" t="s">
        <v>52</v>
      </c>
      <c r="V7368" t="s">
        <v>52</v>
      </c>
      <c r="W7368">
        <v>620.31799999999998</v>
      </c>
      <c r="X7368" t="s">
        <v>52</v>
      </c>
      <c r="Y7368">
        <v>14.604100000000001</v>
      </c>
      <c r="Z7368" t="s">
        <v>52</v>
      </c>
      <c r="AA7368">
        <v>24.2988</v>
      </c>
    </row>
    <row r="7369" spans="1:27">
      <c r="A7369">
        <v>7366.1292000000003</v>
      </c>
      <c r="B7369">
        <v>13.8729</v>
      </c>
      <c r="C7369">
        <v>13.668900000000001</v>
      </c>
      <c r="D7369">
        <v>13.6767</v>
      </c>
      <c r="E7369">
        <v>13.963900000000001</v>
      </c>
      <c r="F7369">
        <v>13.361700000000001</v>
      </c>
      <c r="G7369">
        <v>13.7034</v>
      </c>
      <c r="H7369">
        <v>13.391400000000001</v>
      </c>
      <c r="I7369">
        <v>13.239100000000001</v>
      </c>
      <c r="J7369" t="s">
        <v>52</v>
      </c>
      <c r="K7369" t="s">
        <v>52</v>
      </c>
      <c r="L7369" t="s">
        <v>52</v>
      </c>
      <c r="M7369">
        <v>13.370799999999999</v>
      </c>
      <c r="N7369">
        <v>97.386300000000006</v>
      </c>
      <c r="O7369" t="s">
        <v>52</v>
      </c>
      <c r="P7369" t="s">
        <v>52</v>
      </c>
      <c r="Q7369" t="s">
        <v>52</v>
      </c>
      <c r="R7369" t="s">
        <v>52</v>
      </c>
      <c r="S7369" t="s">
        <v>52</v>
      </c>
      <c r="T7369" t="s">
        <v>52</v>
      </c>
      <c r="U7369" t="s">
        <v>52</v>
      </c>
      <c r="V7369" t="s">
        <v>52</v>
      </c>
      <c r="W7369">
        <v>619.55499999999995</v>
      </c>
      <c r="X7369" t="s">
        <v>52</v>
      </c>
      <c r="Y7369">
        <v>19.025700000000001</v>
      </c>
      <c r="Z7369" t="s">
        <v>52</v>
      </c>
      <c r="AA7369">
        <v>24.5105</v>
      </c>
    </row>
    <row r="7370" spans="1:27">
      <c r="A7370">
        <v>7367.1292000000003</v>
      </c>
      <c r="B7370">
        <v>13.863799999999999</v>
      </c>
      <c r="C7370">
        <v>13.6615</v>
      </c>
      <c r="D7370">
        <v>13.680300000000001</v>
      </c>
      <c r="E7370">
        <v>13.9537</v>
      </c>
      <c r="F7370">
        <v>13.360099999999999</v>
      </c>
      <c r="G7370">
        <v>13.686500000000001</v>
      </c>
      <c r="H7370">
        <v>13.3849</v>
      </c>
      <c r="I7370">
        <v>13.2403</v>
      </c>
      <c r="J7370" t="s">
        <v>52</v>
      </c>
      <c r="K7370" t="s">
        <v>52</v>
      </c>
      <c r="L7370" t="s">
        <v>52</v>
      </c>
      <c r="M7370">
        <v>13.431900000000001</v>
      </c>
      <c r="N7370">
        <v>99.782399999999996</v>
      </c>
      <c r="O7370" t="s">
        <v>52</v>
      </c>
      <c r="P7370" t="s">
        <v>52</v>
      </c>
      <c r="Q7370" t="s">
        <v>52</v>
      </c>
      <c r="R7370">
        <v>5.6262999999999996</v>
      </c>
      <c r="S7370" t="s">
        <v>52</v>
      </c>
      <c r="T7370" t="s">
        <v>52</v>
      </c>
      <c r="U7370" t="s">
        <v>52</v>
      </c>
      <c r="V7370" t="s">
        <v>52</v>
      </c>
      <c r="W7370">
        <v>613.05039999999997</v>
      </c>
      <c r="X7370" t="s">
        <v>52</v>
      </c>
      <c r="Y7370">
        <v>20.692</v>
      </c>
      <c r="Z7370" t="s">
        <v>52</v>
      </c>
      <c r="AA7370">
        <v>24.0669</v>
      </c>
    </row>
    <row r="7371" spans="1:27">
      <c r="A7371">
        <v>7368.1292000000003</v>
      </c>
      <c r="B7371">
        <v>13.8527</v>
      </c>
      <c r="C7371">
        <v>13.6752</v>
      </c>
      <c r="D7371">
        <v>13.682</v>
      </c>
      <c r="E7371">
        <v>13.992599999999999</v>
      </c>
      <c r="F7371">
        <v>13.462</v>
      </c>
      <c r="G7371">
        <v>13.716799999999999</v>
      </c>
      <c r="H7371">
        <v>13.387700000000001</v>
      </c>
      <c r="I7371">
        <v>13.237299999999999</v>
      </c>
      <c r="J7371" t="s">
        <v>52</v>
      </c>
      <c r="K7371" t="s">
        <v>52</v>
      </c>
      <c r="L7371" t="s">
        <v>52</v>
      </c>
      <c r="M7371">
        <v>13.3781</v>
      </c>
      <c r="N7371">
        <v>91.783900000000003</v>
      </c>
      <c r="O7371" t="s">
        <v>52</v>
      </c>
      <c r="P7371" t="s">
        <v>52</v>
      </c>
      <c r="Q7371" t="s">
        <v>52</v>
      </c>
      <c r="R7371" t="s">
        <v>52</v>
      </c>
      <c r="S7371" t="s">
        <v>52</v>
      </c>
      <c r="T7371" t="s">
        <v>52</v>
      </c>
      <c r="U7371" t="s">
        <v>52</v>
      </c>
      <c r="V7371" t="s">
        <v>52</v>
      </c>
      <c r="W7371">
        <v>615.58389999999997</v>
      </c>
      <c r="X7371" t="s">
        <v>52</v>
      </c>
      <c r="Y7371">
        <v>17.855</v>
      </c>
      <c r="Z7371" t="s">
        <v>52</v>
      </c>
      <c r="AA7371">
        <v>24.9377</v>
      </c>
    </row>
    <row r="7372" spans="1:27">
      <c r="A7372">
        <v>7369.1292000000003</v>
      </c>
      <c r="B7372">
        <v>13.8873</v>
      </c>
      <c r="C7372">
        <v>13.678900000000001</v>
      </c>
      <c r="D7372">
        <v>13.6816</v>
      </c>
      <c r="E7372">
        <v>13.9572</v>
      </c>
      <c r="F7372">
        <v>13.3443</v>
      </c>
      <c r="G7372">
        <v>13.690200000000001</v>
      </c>
      <c r="H7372">
        <v>13.3832</v>
      </c>
      <c r="I7372">
        <v>13.241199999999999</v>
      </c>
      <c r="J7372" t="s">
        <v>52</v>
      </c>
      <c r="K7372" t="s">
        <v>52</v>
      </c>
      <c r="L7372" t="s">
        <v>52</v>
      </c>
      <c r="M7372">
        <v>13.403700000000001</v>
      </c>
      <c r="N7372">
        <v>92.017300000000006</v>
      </c>
      <c r="O7372" t="s">
        <v>52</v>
      </c>
      <c r="P7372" t="s">
        <v>52</v>
      </c>
      <c r="Q7372" t="s">
        <v>52</v>
      </c>
      <c r="R7372">
        <v>18.947800000000001</v>
      </c>
      <c r="S7372" t="s">
        <v>52</v>
      </c>
      <c r="T7372" t="s">
        <v>52</v>
      </c>
      <c r="U7372" t="s">
        <v>52</v>
      </c>
      <c r="V7372" t="s">
        <v>52</v>
      </c>
      <c r="W7372">
        <v>616.44799999999998</v>
      </c>
      <c r="X7372" t="s">
        <v>52</v>
      </c>
      <c r="Y7372">
        <v>14.2895</v>
      </c>
      <c r="Z7372" t="s">
        <v>52</v>
      </c>
      <c r="AA7372">
        <v>24.9421</v>
      </c>
    </row>
    <row r="7373" spans="1:27">
      <c r="A7373">
        <v>7370.1292000000003</v>
      </c>
      <c r="B7373">
        <v>13.863200000000001</v>
      </c>
      <c r="C7373">
        <v>13.6905</v>
      </c>
      <c r="D7373">
        <v>13.682700000000001</v>
      </c>
      <c r="E7373">
        <v>13.9998</v>
      </c>
      <c r="F7373">
        <v>13.3399</v>
      </c>
      <c r="G7373">
        <v>13.7445</v>
      </c>
      <c r="H7373">
        <v>13.4053</v>
      </c>
      <c r="I7373">
        <v>13.2394</v>
      </c>
      <c r="J7373" t="s">
        <v>52</v>
      </c>
      <c r="K7373" t="s">
        <v>52</v>
      </c>
      <c r="L7373" t="s">
        <v>52</v>
      </c>
      <c r="M7373">
        <v>13.385400000000001</v>
      </c>
      <c r="N7373">
        <v>94.735399999999998</v>
      </c>
      <c r="O7373" t="s">
        <v>52</v>
      </c>
      <c r="P7373" t="s">
        <v>52</v>
      </c>
      <c r="Q7373" t="s">
        <v>52</v>
      </c>
      <c r="R7373" t="s">
        <v>52</v>
      </c>
      <c r="S7373" t="s">
        <v>52</v>
      </c>
      <c r="T7373" t="s">
        <v>52</v>
      </c>
      <c r="U7373" t="s">
        <v>52</v>
      </c>
      <c r="V7373" t="s">
        <v>52</v>
      </c>
      <c r="W7373">
        <v>621.63239999999996</v>
      </c>
      <c r="X7373" t="s">
        <v>52</v>
      </c>
      <c r="Y7373">
        <v>14.673999999999999</v>
      </c>
      <c r="Z7373" t="s">
        <v>52</v>
      </c>
      <c r="AA7373">
        <v>23.5136</v>
      </c>
    </row>
    <row r="7374" spans="1:27">
      <c r="A7374">
        <v>7371.1292000000003</v>
      </c>
      <c r="B7374">
        <v>13.866</v>
      </c>
      <c r="C7374">
        <v>13.7043</v>
      </c>
      <c r="D7374">
        <v>13.6829</v>
      </c>
      <c r="E7374">
        <v>13.9642</v>
      </c>
      <c r="F7374">
        <v>13.4209</v>
      </c>
      <c r="G7374">
        <v>13.7493</v>
      </c>
      <c r="H7374">
        <v>13.399100000000001</v>
      </c>
      <c r="I7374">
        <v>13.2356</v>
      </c>
      <c r="J7374" t="s">
        <v>52</v>
      </c>
      <c r="K7374" t="s">
        <v>52</v>
      </c>
      <c r="L7374" t="s">
        <v>52</v>
      </c>
      <c r="M7374">
        <v>13.3697</v>
      </c>
      <c r="N7374">
        <v>96.202100000000002</v>
      </c>
      <c r="O7374" t="s">
        <v>52</v>
      </c>
      <c r="P7374" t="s">
        <v>52</v>
      </c>
      <c r="Q7374" t="s">
        <v>52</v>
      </c>
      <c r="R7374">
        <v>1.871</v>
      </c>
      <c r="S7374" t="s">
        <v>52</v>
      </c>
      <c r="T7374" t="s">
        <v>52</v>
      </c>
      <c r="U7374" t="s">
        <v>52</v>
      </c>
      <c r="V7374" t="s">
        <v>52</v>
      </c>
      <c r="W7374">
        <v>620.40660000000003</v>
      </c>
      <c r="X7374" t="s">
        <v>52</v>
      </c>
      <c r="Y7374">
        <v>17.958400000000001</v>
      </c>
      <c r="Z7374" t="s">
        <v>52</v>
      </c>
      <c r="AA7374">
        <v>23.907299999999999</v>
      </c>
    </row>
    <row r="7375" spans="1:27">
      <c r="A7375">
        <v>7372.1292000000003</v>
      </c>
      <c r="B7375">
        <v>13.869</v>
      </c>
      <c r="C7375">
        <v>13.6501</v>
      </c>
      <c r="D7375">
        <v>13.6807</v>
      </c>
      <c r="E7375">
        <v>13.9754</v>
      </c>
      <c r="F7375">
        <v>13.4857</v>
      </c>
      <c r="G7375">
        <v>13.670500000000001</v>
      </c>
      <c r="H7375">
        <v>13.3811</v>
      </c>
      <c r="I7375">
        <v>13.2417</v>
      </c>
      <c r="J7375" t="s">
        <v>52</v>
      </c>
      <c r="K7375" t="s">
        <v>52</v>
      </c>
      <c r="L7375" t="s">
        <v>52</v>
      </c>
      <c r="M7375">
        <v>13.364800000000001</v>
      </c>
      <c r="N7375">
        <v>93.083600000000004</v>
      </c>
      <c r="O7375" t="s">
        <v>52</v>
      </c>
      <c r="P7375" t="s">
        <v>52</v>
      </c>
      <c r="Q7375" t="s">
        <v>52</v>
      </c>
      <c r="R7375" t="s">
        <v>52</v>
      </c>
      <c r="S7375" t="s">
        <v>52</v>
      </c>
      <c r="T7375" t="s">
        <v>52</v>
      </c>
      <c r="U7375" t="s">
        <v>52</v>
      </c>
      <c r="V7375" t="s">
        <v>52</v>
      </c>
      <c r="W7375">
        <v>613.87819999999999</v>
      </c>
      <c r="X7375" t="s">
        <v>52</v>
      </c>
      <c r="Y7375">
        <v>15.730499999999999</v>
      </c>
      <c r="Z7375" t="s">
        <v>52</v>
      </c>
      <c r="AA7375">
        <v>27.982600000000001</v>
      </c>
    </row>
    <row r="7376" spans="1:27">
      <c r="A7376">
        <v>7373.1292000000003</v>
      </c>
      <c r="B7376">
        <v>13.86</v>
      </c>
      <c r="C7376">
        <v>13.7128</v>
      </c>
      <c r="D7376">
        <v>13.6805</v>
      </c>
      <c r="E7376">
        <v>13.9894</v>
      </c>
      <c r="F7376">
        <v>13.3438</v>
      </c>
      <c r="G7376">
        <v>13.7096</v>
      </c>
      <c r="H7376">
        <v>13.4023</v>
      </c>
      <c r="I7376">
        <v>13.236000000000001</v>
      </c>
      <c r="J7376" t="s">
        <v>52</v>
      </c>
      <c r="K7376" t="s">
        <v>52</v>
      </c>
      <c r="L7376" t="s">
        <v>52</v>
      </c>
      <c r="M7376">
        <v>13.378</v>
      </c>
      <c r="N7376">
        <v>91.556100000000001</v>
      </c>
      <c r="O7376" t="s">
        <v>52</v>
      </c>
      <c r="P7376" t="s">
        <v>52</v>
      </c>
      <c r="Q7376" t="s">
        <v>52</v>
      </c>
      <c r="R7376">
        <v>-9.4273000000000007</v>
      </c>
      <c r="S7376" t="s">
        <v>52</v>
      </c>
      <c r="T7376" t="s">
        <v>52</v>
      </c>
      <c r="U7376" t="s">
        <v>52</v>
      </c>
      <c r="V7376" t="s">
        <v>52</v>
      </c>
      <c r="W7376">
        <v>614.08799999999997</v>
      </c>
      <c r="X7376" t="s">
        <v>52</v>
      </c>
      <c r="Y7376">
        <v>18.422000000000001</v>
      </c>
      <c r="Z7376" t="s">
        <v>52</v>
      </c>
      <c r="AA7376">
        <v>25.341000000000001</v>
      </c>
    </row>
    <row r="7377" spans="1:27">
      <c r="A7377">
        <v>7374.1292000000003</v>
      </c>
      <c r="B7377">
        <v>13.8406</v>
      </c>
      <c r="C7377">
        <v>13.8369</v>
      </c>
      <c r="D7377">
        <v>13.679500000000001</v>
      </c>
      <c r="E7377">
        <v>13.922800000000001</v>
      </c>
      <c r="F7377">
        <v>13.3621</v>
      </c>
      <c r="G7377">
        <v>13.7248</v>
      </c>
      <c r="H7377">
        <v>13.4452</v>
      </c>
      <c r="I7377">
        <v>13.241899999999999</v>
      </c>
      <c r="J7377" t="s">
        <v>52</v>
      </c>
      <c r="K7377" t="s">
        <v>52</v>
      </c>
      <c r="L7377" t="s">
        <v>52</v>
      </c>
      <c r="M7377">
        <v>13.387700000000001</v>
      </c>
      <c r="N7377">
        <v>95.3142</v>
      </c>
      <c r="O7377" t="s">
        <v>52</v>
      </c>
      <c r="P7377" t="s">
        <v>52</v>
      </c>
      <c r="Q7377" t="s">
        <v>52</v>
      </c>
      <c r="R7377" t="s">
        <v>52</v>
      </c>
      <c r="S7377" t="s">
        <v>52</v>
      </c>
      <c r="T7377" t="s">
        <v>52</v>
      </c>
      <c r="U7377" t="s">
        <v>52</v>
      </c>
      <c r="V7377" t="s">
        <v>52</v>
      </c>
      <c r="W7377">
        <v>618.52120000000002</v>
      </c>
      <c r="X7377" t="s">
        <v>52</v>
      </c>
      <c r="Y7377">
        <v>16.360299999999999</v>
      </c>
      <c r="Z7377" t="s">
        <v>52</v>
      </c>
      <c r="AA7377">
        <v>25.996400000000001</v>
      </c>
    </row>
    <row r="7378" spans="1:27">
      <c r="A7378">
        <v>7375.1292000000003</v>
      </c>
      <c r="B7378">
        <v>13.9351</v>
      </c>
      <c r="C7378">
        <v>13.6754</v>
      </c>
      <c r="D7378">
        <v>13.6783</v>
      </c>
      <c r="E7378">
        <v>13.9518</v>
      </c>
      <c r="F7378">
        <v>13.3698</v>
      </c>
      <c r="G7378">
        <v>13.7194</v>
      </c>
      <c r="H7378">
        <v>13.398300000000001</v>
      </c>
      <c r="I7378">
        <v>13.2432</v>
      </c>
      <c r="J7378" t="s">
        <v>52</v>
      </c>
      <c r="K7378" t="s">
        <v>52</v>
      </c>
      <c r="L7378" t="s">
        <v>52</v>
      </c>
      <c r="M7378">
        <v>13.3636</v>
      </c>
      <c r="N7378">
        <v>91.927599999999998</v>
      </c>
      <c r="O7378" t="s">
        <v>52</v>
      </c>
      <c r="P7378" t="s">
        <v>52</v>
      </c>
      <c r="Q7378" t="s">
        <v>52</v>
      </c>
      <c r="R7378">
        <v>-6.9706000000000001</v>
      </c>
      <c r="S7378" t="s">
        <v>52</v>
      </c>
      <c r="T7378" t="s">
        <v>52</v>
      </c>
      <c r="U7378" t="s">
        <v>52</v>
      </c>
      <c r="V7378" t="s">
        <v>52</v>
      </c>
      <c r="W7378">
        <v>619.6096</v>
      </c>
      <c r="X7378" t="s">
        <v>52</v>
      </c>
      <c r="Y7378">
        <v>16.488499999999998</v>
      </c>
      <c r="Z7378" t="s">
        <v>52</v>
      </c>
      <c r="AA7378">
        <v>25.677900000000001</v>
      </c>
    </row>
    <row r="7379" spans="1:27">
      <c r="A7379">
        <v>7376.1292000000003</v>
      </c>
      <c r="B7379">
        <v>13.8863</v>
      </c>
      <c r="C7379">
        <v>13.837999999999999</v>
      </c>
      <c r="D7379">
        <v>13.6851</v>
      </c>
      <c r="E7379">
        <v>13.956799999999999</v>
      </c>
      <c r="F7379">
        <v>13.3048</v>
      </c>
      <c r="G7379">
        <v>13.7402</v>
      </c>
      <c r="H7379">
        <v>13.4138</v>
      </c>
      <c r="I7379">
        <v>13.243399999999999</v>
      </c>
      <c r="J7379" t="s">
        <v>52</v>
      </c>
      <c r="K7379" t="s">
        <v>52</v>
      </c>
      <c r="L7379" t="s">
        <v>52</v>
      </c>
      <c r="M7379">
        <v>13.546099999999999</v>
      </c>
      <c r="N7379">
        <v>96.895799999999994</v>
      </c>
      <c r="O7379" t="s">
        <v>52</v>
      </c>
      <c r="P7379" t="s">
        <v>52</v>
      </c>
      <c r="Q7379" t="s">
        <v>52</v>
      </c>
      <c r="R7379" t="s">
        <v>52</v>
      </c>
      <c r="S7379" t="s">
        <v>52</v>
      </c>
      <c r="T7379" t="s">
        <v>52</v>
      </c>
      <c r="U7379" t="s">
        <v>52</v>
      </c>
      <c r="V7379" t="s">
        <v>52</v>
      </c>
      <c r="W7379">
        <v>618.73680000000002</v>
      </c>
      <c r="X7379" t="s">
        <v>52</v>
      </c>
      <c r="Y7379">
        <v>17.684999999999999</v>
      </c>
      <c r="Z7379" t="s">
        <v>52</v>
      </c>
      <c r="AA7379">
        <v>22.926400000000001</v>
      </c>
    </row>
    <row r="7380" spans="1:27">
      <c r="A7380">
        <v>7377.1292000000003</v>
      </c>
      <c r="B7380">
        <v>13.8682</v>
      </c>
      <c r="C7380">
        <v>13.6591</v>
      </c>
      <c r="D7380">
        <v>13.677300000000001</v>
      </c>
      <c r="E7380">
        <v>13.981199999999999</v>
      </c>
      <c r="F7380">
        <v>13.474</v>
      </c>
      <c r="G7380">
        <v>13.6983</v>
      </c>
      <c r="H7380">
        <v>13.3889</v>
      </c>
      <c r="I7380">
        <v>13.245200000000001</v>
      </c>
      <c r="J7380" t="s">
        <v>52</v>
      </c>
      <c r="K7380" t="s">
        <v>52</v>
      </c>
      <c r="L7380" t="s">
        <v>52</v>
      </c>
      <c r="M7380">
        <v>13.3996</v>
      </c>
      <c r="N7380">
        <v>95.5411</v>
      </c>
      <c r="O7380" t="s">
        <v>52</v>
      </c>
      <c r="P7380" t="s">
        <v>52</v>
      </c>
      <c r="Q7380" t="s">
        <v>52</v>
      </c>
      <c r="R7380">
        <v>-10.064299999999999</v>
      </c>
      <c r="S7380" t="s">
        <v>52</v>
      </c>
      <c r="T7380" t="s">
        <v>52</v>
      </c>
      <c r="U7380" t="s">
        <v>52</v>
      </c>
      <c r="V7380" t="s">
        <v>52</v>
      </c>
      <c r="W7380">
        <v>615.51819999999998</v>
      </c>
      <c r="X7380" t="s">
        <v>52</v>
      </c>
      <c r="Y7380">
        <v>16.519100000000002</v>
      </c>
      <c r="Z7380" t="s">
        <v>52</v>
      </c>
      <c r="AA7380">
        <v>27.653600000000001</v>
      </c>
    </row>
    <row r="7381" spans="1:27">
      <c r="A7381">
        <v>7378.1292000000003</v>
      </c>
      <c r="B7381">
        <v>13.9201</v>
      </c>
      <c r="C7381">
        <v>13.651300000000001</v>
      </c>
      <c r="D7381">
        <v>13.680999999999999</v>
      </c>
      <c r="E7381">
        <v>13.9339</v>
      </c>
      <c r="F7381">
        <v>13.405900000000001</v>
      </c>
      <c r="G7381">
        <v>13.697900000000001</v>
      </c>
      <c r="H7381">
        <v>13.386200000000001</v>
      </c>
      <c r="I7381">
        <v>13.2408</v>
      </c>
      <c r="J7381" t="s">
        <v>52</v>
      </c>
      <c r="K7381" t="s">
        <v>52</v>
      </c>
      <c r="L7381" t="s">
        <v>52</v>
      </c>
      <c r="M7381">
        <v>13.5533</v>
      </c>
      <c r="N7381">
        <v>92.621600000000001</v>
      </c>
      <c r="O7381" t="s">
        <v>52</v>
      </c>
      <c r="P7381" t="s">
        <v>52</v>
      </c>
      <c r="Q7381" t="s">
        <v>52</v>
      </c>
      <c r="R7381" t="s">
        <v>52</v>
      </c>
      <c r="S7381" t="s">
        <v>52</v>
      </c>
      <c r="T7381" t="s">
        <v>52</v>
      </c>
      <c r="U7381" t="s">
        <v>52</v>
      </c>
      <c r="V7381" t="s">
        <v>52</v>
      </c>
      <c r="W7381">
        <v>615.25019999999995</v>
      </c>
      <c r="X7381" t="s">
        <v>52</v>
      </c>
      <c r="Y7381">
        <v>18.4206</v>
      </c>
      <c r="Z7381" t="s">
        <v>52</v>
      </c>
      <c r="AA7381">
        <v>25.638999999999999</v>
      </c>
    </row>
    <row r="7382" spans="1:27">
      <c r="A7382">
        <v>7379.1292000000003</v>
      </c>
      <c r="B7382">
        <v>13.862299999999999</v>
      </c>
      <c r="C7382">
        <v>13.7783</v>
      </c>
      <c r="D7382">
        <v>13.683</v>
      </c>
      <c r="E7382">
        <v>14.0303</v>
      </c>
      <c r="F7382">
        <v>13.3767</v>
      </c>
      <c r="G7382">
        <v>13.7584</v>
      </c>
      <c r="H7382">
        <v>13.398</v>
      </c>
      <c r="I7382">
        <v>13.247400000000001</v>
      </c>
      <c r="J7382" t="s">
        <v>52</v>
      </c>
      <c r="K7382" t="s">
        <v>52</v>
      </c>
      <c r="L7382" t="s">
        <v>52</v>
      </c>
      <c r="M7382">
        <v>13.3896</v>
      </c>
      <c r="N7382">
        <v>92.613</v>
      </c>
      <c r="O7382" t="s">
        <v>52</v>
      </c>
      <c r="P7382" t="s">
        <v>52</v>
      </c>
      <c r="Q7382" t="s">
        <v>52</v>
      </c>
      <c r="R7382" t="s">
        <v>52</v>
      </c>
      <c r="S7382" t="s">
        <v>52</v>
      </c>
      <c r="T7382" t="s">
        <v>52</v>
      </c>
      <c r="U7382" t="s">
        <v>52</v>
      </c>
      <c r="V7382" t="s">
        <v>52</v>
      </c>
      <c r="W7382">
        <v>616.17809999999997</v>
      </c>
      <c r="X7382" t="s">
        <v>52</v>
      </c>
      <c r="Y7382">
        <v>16.269200000000001</v>
      </c>
      <c r="Z7382" t="s">
        <v>52</v>
      </c>
      <c r="AA7382">
        <v>23.265599999999999</v>
      </c>
    </row>
    <row r="7383" spans="1:27">
      <c r="A7383">
        <v>7380.1292000000003</v>
      </c>
      <c r="B7383">
        <v>13.8131</v>
      </c>
      <c r="C7383">
        <v>13.7179</v>
      </c>
      <c r="D7383">
        <v>13.6851</v>
      </c>
      <c r="E7383">
        <v>13.978999999999999</v>
      </c>
      <c r="F7383">
        <v>13.228899999999999</v>
      </c>
      <c r="G7383">
        <v>13.7271</v>
      </c>
      <c r="H7383">
        <v>13.409599999999999</v>
      </c>
      <c r="I7383">
        <v>13.2461</v>
      </c>
      <c r="J7383" t="s">
        <v>52</v>
      </c>
      <c r="K7383" t="s">
        <v>52</v>
      </c>
      <c r="L7383" t="s">
        <v>52</v>
      </c>
      <c r="M7383">
        <v>13.397600000000001</v>
      </c>
      <c r="N7383">
        <v>95.098299999999995</v>
      </c>
      <c r="O7383" t="s">
        <v>52</v>
      </c>
      <c r="P7383" t="s">
        <v>52</v>
      </c>
      <c r="Q7383" t="s">
        <v>52</v>
      </c>
      <c r="R7383">
        <v>26.970500000000001</v>
      </c>
      <c r="S7383" t="s">
        <v>52</v>
      </c>
      <c r="T7383" t="s">
        <v>52</v>
      </c>
      <c r="U7383" t="s">
        <v>52</v>
      </c>
      <c r="V7383" t="s">
        <v>52</v>
      </c>
      <c r="W7383">
        <v>616.14499999999998</v>
      </c>
      <c r="X7383" t="s">
        <v>52</v>
      </c>
      <c r="Y7383">
        <v>16.9221</v>
      </c>
      <c r="Z7383" t="s">
        <v>52</v>
      </c>
      <c r="AA7383">
        <v>24.105899999999998</v>
      </c>
    </row>
    <row r="7384" spans="1:27">
      <c r="A7384">
        <v>7381.1292000000003</v>
      </c>
      <c r="B7384">
        <v>13.8774</v>
      </c>
      <c r="C7384">
        <v>13.7293</v>
      </c>
      <c r="D7384">
        <v>13.686999999999999</v>
      </c>
      <c r="E7384">
        <v>13.9907</v>
      </c>
      <c r="F7384">
        <v>13.429500000000001</v>
      </c>
      <c r="G7384">
        <v>13.709199999999999</v>
      </c>
      <c r="H7384">
        <v>13.396699999999999</v>
      </c>
      <c r="I7384">
        <v>13.2468</v>
      </c>
      <c r="J7384" t="s">
        <v>52</v>
      </c>
      <c r="K7384" t="s">
        <v>52</v>
      </c>
      <c r="L7384" t="s">
        <v>52</v>
      </c>
      <c r="M7384">
        <v>13.374000000000001</v>
      </c>
      <c r="N7384">
        <v>104.34820000000001</v>
      </c>
      <c r="O7384" t="s">
        <v>52</v>
      </c>
      <c r="P7384" t="s">
        <v>52</v>
      </c>
      <c r="Q7384" t="s">
        <v>52</v>
      </c>
      <c r="R7384" t="s">
        <v>52</v>
      </c>
      <c r="S7384" t="s">
        <v>52</v>
      </c>
      <c r="T7384" t="s">
        <v>52</v>
      </c>
      <c r="U7384" t="s">
        <v>52</v>
      </c>
      <c r="V7384" t="s">
        <v>52</v>
      </c>
      <c r="W7384">
        <v>613.11490000000003</v>
      </c>
      <c r="X7384" t="s">
        <v>52</v>
      </c>
      <c r="Y7384">
        <v>17.930599999999998</v>
      </c>
      <c r="Z7384" t="s">
        <v>52</v>
      </c>
      <c r="AA7384">
        <v>25.899100000000001</v>
      </c>
    </row>
    <row r="7385" spans="1:27">
      <c r="A7385">
        <v>7382.1292000000003</v>
      </c>
      <c r="B7385">
        <v>13.854900000000001</v>
      </c>
      <c r="C7385">
        <v>13.764200000000001</v>
      </c>
      <c r="D7385">
        <v>13.686199999999999</v>
      </c>
      <c r="E7385">
        <v>13.988200000000001</v>
      </c>
      <c r="F7385">
        <v>13.4163</v>
      </c>
      <c r="G7385">
        <v>13.762499999999999</v>
      </c>
      <c r="H7385">
        <v>13.399699999999999</v>
      </c>
      <c r="I7385">
        <v>13.242699999999999</v>
      </c>
      <c r="J7385" t="s">
        <v>52</v>
      </c>
      <c r="K7385" t="s">
        <v>52</v>
      </c>
      <c r="L7385" t="s">
        <v>52</v>
      </c>
      <c r="M7385">
        <v>13.3689</v>
      </c>
      <c r="N7385">
        <v>92.871700000000004</v>
      </c>
      <c r="O7385" t="s">
        <v>52</v>
      </c>
      <c r="P7385" t="s">
        <v>52</v>
      </c>
      <c r="Q7385" t="s">
        <v>52</v>
      </c>
      <c r="R7385">
        <v>19.332899999999999</v>
      </c>
      <c r="S7385" t="s">
        <v>52</v>
      </c>
      <c r="T7385" t="s">
        <v>52</v>
      </c>
      <c r="U7385" t="s">
        <v>52</v>
      </c>
      <c r="V7385">
        <v>-9.4491999999999994</v>
      </c>
      <c r="W7385">
        <v>613.05290000000002</v>
      </c>
      <c r="X7385" t="s">
        <v>52</v>
      </c>
      <c r="Y7385">
        <v>15.1449</v>
      </c>
      <c r="Z7385" t="s">
        <v>52</v>
      </c>
      <c r="AA7385">
        <v>24.378799999999998</v>
      </c>
    </row>
    <row r="7386" spans="1:27">
      <c r="A7386">
        <v>7383.1292000000003</v>
      </c>
      <c r="B7386">
        <v>13.8032</v>
      </c>
      <c r="C7386">
        <v>13.7135</v>
      </c>
      <c r="D7386">
        <v>13.693099999999999</v>
      </c>
      <c r="E7386">
        <v>13.9232</v>
      </c>
      <c r="F7386">
        <v>13.3973</v>
      </c>
      <c r="G7386">
        <v>13.713900000000001</v>
      </c>
      <c r="H7386">
        <v>13.406599999999999</v>
      </c>
      <c r="I7386">
        <v>13.242699999999999</v>
      </c>
      <c r="J7386" t="s">
        <v>52</v>
      </c>
      <c r="K7386" t="s">
        <v>52</v>
      </c>
      <c r="L7386" t="s">
        <v>52</v>
      </c>
      <c r="M7386">
        <v>13.3827</v>
      </c>
      <c r="N7386">
        <v>90.537700000000001</v>
      </c>
      <c r="O7386" t="s">
        <v>52</v>
      </c>
      <c r="P7386" t="s">
        <v>52</v>
      </c>
      <c r="Q7386" t="s">
        <v>52</v>
      </c>
      <c r="R7386" t="s">
        <v>52</v>
      </c>
      <c r="S7386" t="s">
        <v>52</v>
      </c>
      <c r="T7386" t="s">
        <v>52</v>
      </c>
      <c r="U7386" t="s">
        <v>52</v>
      </c>
      <c r="V7386" t="s">
        <v>52</v>
      </c>
      <c r="W7386">
        <v>609.79089999999997</v>
      </c>
      <c r="X7386" t="s">
        <v>52</v>
      </c>
      <c r="Y7386">
        <v>15.7789</v>
      </c>
      <c r="Z7386" t="s">
        <v>52</v>
      </c>
      <c r="AA7386">
        <v>26.427600000000002</v>
      </c>
    </row>
    <row r="7387" spans="1:27">
      <c r="A7387">
        <v>7384.1292000000003</v>
      </c>
      <c r="B7387">
        <v>13.867599999999999</v>
      </c>
      <c r="C7387">
        <v>13.6782</v>
      </c>
      <c r="D7387">
        <v>13.687200000000001</v>
      </c>
      <c r="E7387">
        <v>13.988</v>
      </c>
      <c r="F7387">
        <v>13.396100000000001</v>
      </c>
      <c r="G7387">
        <v>13.7258</v>
      </c>
      <c r="H7387">
        <v>13.397399999999999</v>
      </c>
      <c r="I7387">
        <v>13.239599999999999</v>
      </c>
      <c r="J7387" t="s">
        <v>52</v>
      </c>
      <c r="K7387" t="s">
        <v>52</v>
      </c>
      <c r="L7387" t="s">
        <v>52</v>
      </c>
      <c r="M7387">
        <v>13.368</v>
      </c>
      <c r="N7387">
        <v>91.773300000000006</v>
      </c>
      <c r="O7387" t="s">
        <v>52</v>
      </c>
      <c r="P7387" t="s">
        <v>52</v>
      </c>
      <c r="Q7387" t="s">
        <v>52</v>
      </c>
      <c r="R7387">
        <v>26.9237</v>
      </c>
      <c r="S7387" t="s">
        <v>52</v>
      </c>
      <c r="T7387" t="s">
        <v>52</v>
      </c>
      <c r="U7387" t="s">
        <v>52</v>
      </c>
      <c r="V7387" t="s">
        <v>52</v>
      </c>
      <c r="W7387">
        <v>605.44050000000004</v>
      </c>
      <c r="X7387" t="s">
        <v>52</v>
      </c>
      <c r="Y7387">
        <v>15.362399999999999</v>
      </c>
      <c r="Z7387" t="s">
        <v>52</v>
      </c>
      <c r="AA7387">
        <v>24.863199999999999</v>
      </c>
    </row>
    <row r="7388" spans="1:27">
      <c r="A7388">
        <v>7385.1292000000003</v>
      </c>
      <c r="B7388">
        <v>13.860799999999999</v>
      </c>
      <c r="C7388">
        <v>13.7036</v>
      </c>
      <c r="D7388">
        <v>13.6904</v>
      </c>
      <c r="E7388">
        <v>13.9641</v>
      </c>
      <c r="F7388">
        <v>13.4434</v>
      </c>
      <c r="G7388">
        <v>13.767200000000001</v>
      </c>
      <c r="H7388">
        <v>13.4011</v>
      </c>
      <c r="I7388">
        <v>13.2454</v>
      </c>
      <c r="J7388" t="s">
        <v>52</v>
      </c>
      <c r="K7388" t="s">
        <v>52</v>
      </c>
      <c r="L7388" t="s">
        <v>52</v>
      </c>
      <c r="M7388">
        <v>13.408899999999999</v>
      </c>
      <c r="N7388">
        <v>92.540899999999993</v>
      </c>
      <c r="O7388" t="s">
        <v>52</v>
      </c>
      <c r="P7388" t="s">
        <v>52</v>
      </c>
      <c r="Q7388" t="s">
        <v>52</v>
      </c>
      <c r="R7388" t="s">
        <v>52</v>
      </c>
      <c r="S7388" t="s">
        <v>52</v>
      </c>
      <c r="T7388" t="s">
        <v>52</v>
      </c>
      <c r="U7388" t="s">
        <v>52</v>
      </c>
      <c r="V7388" t="s">
        <v>52</v>
      </c>
      <c r="W7388">
        <v>604.35730000000001</v>
      </c>
      <c r="X7388" t="s">
        <v>52</v>
      </c>
      <c r="Y7388">
        <v>16.027100000000001</v>
      </c>
      <c r="Z7388" t="s">
        <v>52</v>
      </c>
      <c r="AA7388">
        <v>24.788</v>
      </c>
    </row>
    <row r="7389" spans="1:27">
      <c r="A7389">
        <v>7386.1292000000003</v>
      </c>
      <c r="B7389">
        <v>13.860200000000001</v>
      </c>
      <c r="C7389">
        <v>13.632199999999999</v>
      </c>
      <c r="D7389">
        <v>13.6869</v>
      </c>
      <c r="E7389">
        <v>13.974600000000001</v>
      </c>
      <c r="F7389">
        <v>13.417299999999999</v>
      </c>
      <c r="G7389">
        <v>13.682700000000001</v>
      </c>
      <c r="H7389">
        <v>13.3771</v>
      </c>
      <c r="I7389">
        <v>13.239800000000001</v>
      </c>
      <c r="J7389" t="s">
        <v>52</v>
      </c>
      <c r="K7389" t="s">
        <v>52</v>
      </c>
      <c r="L7389" t="s">
        <v>52</v>
      </c>
      <c r="M7389">
        <v>13.4321</v>
      </c>
      <c r="N7389">
        <v>92.314400000000006</v>
      </c>
      <c r="O7389" t="s">
        <v>52</v>
      </c>
      <c r="P7389" t="s">
        <v>52</v>
      </c>
      <c r="Q7389" t="s">
        <v>52</v>
      </c>
      <c r="R7389" t="s">
        <v>52</v>
      </c>
      <c r="S7389" t="s">
        <v>52</v>
      </c>
      <c r="T7389" t="s">
        <v>52</v>
      </c>
      <c r="U7389" t="s">
        <v>52</v>
      </c>
      <c r="V7389" t="s">
        <v>52</v>
      </c>
      <c r="W7389">
        <v>609.36310000000003</v>
      </c>
      <c r="X7389" t="s">
        <v>52</v>
      </c>
      <c r="Y7389">
        <v>15.237299999999999</v>
      </c>
      <c r="Z7389" t="s">
        <v>52</v>
      </c>
      <c r="AA7389">
        <v>26.636299999999999</v>
      </c>
    </row>
    <row r="7390" spans="1:27">
      <c r="A7390">
        <v>7387.1292000000003</v>
      </c>
      <c r="B7390">
        <v>13.8352</v>
      </c>
      <c r="C7390">
        <v>13.867000000000001</v>
      </c>
      <c r="D7390">
        <v>13.686</v>
      </c>
      <c r="E7390">
        <v>13.912699999999999</v>
      </c>
      <c r="F7390">
        <v>13.3698</v>
      </c>
      <c r="G7390">
        <v>13.8873</v>
      </c>
      <c r="H7390">
        <v>13.42</v>
      </c>
      <c r="I7390">
        <v>13.2372</v>
      </c>
      <c r="J7390" t="s">
        <v>52</v>
      </c>
      <c r="K7390" t="s">
        <v>52</v>
      </c>
      <c r="L7390" t="s">
        <v>52</v>
      </c>
      <c r="M7390">
        <v>13.420400000000001</v>
      </c>
      <c r="N7390">
        <v>93.200999999999993</v>
      </c>
      <c r="O7390" t="s">
        <v>52</v>
      </c>
      <c r="P7390" t="s">
        <v>52</v>
      </c>
      <c r="Q7390" t="s">
        <v>52</v>
      </c>
      <c r="R7390">
        <v>9.0823999999999998</v>
      </c>
      <c r="S7390" t="s">
        <v>52</v>
      </c>
      <c r="T7390" t="s">
        <v>52</v>
      </c>
      <c r="U7390" t="s">
        <v>52</v>
      </c>
      <c r="V7390" t="s">
        <v>52</v>
      </c>
      <c r="W7390">
        <v>610.3922</v>
      </c>
      <c r="X7390" t="s">
        <v>52</v>
      </c>
      <c r="Y7390">
        <v>17.513000000000002</v>
      </c>
      <c r="Z7390" t="s">
        <v>52</v>
      </c>
      <c r="AA7390">
        <v>26.818300000000001</v>
      </c>
    </row>
    <row r="7391" spans="1:27">
      <c r="A7391">
        <v>7388.1292000000003</v>
      </c>
      <c r="B7391">
        <v>13.832000000000001</v>
      </c>
      <c r="C7391">
        <v>13.7425</v>
      </c>
      <c r="D7391">
        <v>13.6854</v>
      </c>
      <c r="E7391">
        <v>13.9688</v>
      </c>
      <c r="F7391">
        <v>13.342599999999999</v>
      </c>
      <c r="G7391">
        <v>13.7174</v>
      </c>
      <c r="H7391">
        <v>13.419</v>
      </c>
      <c r="I7391">
        <v>13.2416</v>
      </c>
      <c r="J7391" t="s">
        <v>52</v>
      </c>
      <c r="K7391" t="s">
        <v>52</v>
      </c>
      <c r="L7391" t="s">
        <v>52</v>
      </c>
      <c r="M7391">
        <v>13.3683</v>
      </c>
      <c r="N7391">
        <v>93.873599999999996</v>
      </c>
      <c r="O7391" t="s">
        <v>52</v>
      </c>
      <c r="P7391" t="s">
        <v>52</v>
      </c>
      <c r="Q7391" t="s">
        <v>52</v>
      </c>
      <c r="R7391">
        <v>-12.9876</v>
      </c>
      <c r="S7391" t="s">
        <v>52</v>
      </c>
      <c r="T7391" t="s">
        <v>52</v>
      </c>
      <c r="U7391" t="s">
        <v>52</v>
      </c>
      <c r="V7391" t="s">
        <v>52</v>
      </c>
      <c r="W7391">
        <v>608.69709999999998</v>
      </c>
      <c r="X7391" t="s">
        <v>52</v>
      </c>
      <c r="Y7391">
        <v>18.374700000000001</v>
      </c>
      <c r="Z7391" t="s">
        <v>52</v>
      </c>
      <c r="AA7391">
        <v>26.4499</v>
      </c>
    </row>
    <row r="7392" spans="1:27">
      <c r="A7392">
        <v>7389.1292000000003</v>
      </c>
      <c r="B7392">
        <v>13.9328</v>
      </c>
      <c r="C7392">
        <v>13.6869</v>
      </c>
      <c r="D7392">
        <v>13.6854</v>
      </c>
      <c r="E7392">
        <v>13.941599999999999</v>
      </c>
      <c r="F7392">
        <v>13.5345</v>
      </c>
      <c r="G7392">
        <v>13.7121</v>
      </c>
      <c r="H7392">
        <v>13.3987</v>
      </c>
      <c r="I7392">
        <v>13.2325</v>
      </c>
      <c r="J7392" t="s">
        <v>52</v>
      </c>
      <c r="K7392" t="s">
        <v>52</v>
      </c>
      <c r="L7392" t="s">
        <v>52</v>
      </c>
      <c r="M7392">
        <v>13.3774</v>
      </c>
      <c r="N7392">
        <v>92.220799999999997</v>
      </c>
      <c r="O7392" t="s">
        <v>52</v>
      </c>
      <c r="P7392" t="s">
        <v>52</v>
      </c>
      <c r="Q7392" t="s">
        <v>52</v>
      </c>
      <c r="R7392" t="s">
        <v>52</v>
      </c>
      <c r="S7392" t="s">
        <v>52</v>
      </c>
      <c r="T7392" t="s">
        <v>52</v>
      </c>
      <c r="U7392" t="s">
        <v>52</v>
      </c>
      <c r="V7392" t="s">
        <v>52</v>
      </c>
      <c r="W7392">
        <v>613.62670000000003</v>
      </c>
      <c r="X7392" t="s">
        <v>52</v>
      </c>
      <c r="Y7392">
        <v>16.076799999999999</v>
      </c>
      <c r="Z7392" t="s">
        <v>52</v>
      </c>
      <c r="AA7392">
        <v>25.169699999999999</v>
      </c>
    </row>
    <row r="7393" spans="1:27">
      <c r="A7393">
        <v>7390.1292000000003</v>
      </c>
      <c r="B7393">
        <v>13.8561</v>
      </c>
      <c r="C7393">
        <v>13.651899999999999</v>
      </c>
      <c r="D7393">
        <v>13.6807</v>
      </c>
      <c r="E7393">
        <v>13.9817</v>
      </c>
      <c r="F7393">
        <v>13.4716</v>
      </c>
      <c r="G7393">
        <v>13.6943</v>
      </c>
      <c r="H7393">
        <v>13.387499999999999</v>
      </c>
      <c r="I7393">
        <v>13.2395</v>
      </c>
      <c r="J7393" t="s">
        <v>52</v>
      </c>
      <c r="K7393" t="s">
        <v>52</v>
      </c>
      <c r="L7393" t="s">
        <v>52</v>
      </c>
      <c r="M7393">
        <v>13.383100000000001</v>
      </c>
      <c r="N7393">
        <v>94.105000000000004</v>
      </c>
      <c r="O7393" t="s">
        <v>52</v>
      </c>
      <c r="P7393" t="s">
        <v>52</v>
      </c>
      <c r="Q7393" t="s">
        <v>52</v>
      </c>
      <c r="R7393" t="s">
        <v>52</v>
      </c>
      <c r="S7393" t="s">
        <v>52</v>
      </c>
      <c r="T7393" t="s">
        <v>52</v>
      </c>
      <c r="U7393" t="s">
        <v>52</v>
      </c>
      <c r="V7393" t="s">
        <v>52</v>
      </c>
      <c r="W7393">
        <v>610.47140000000002</v>
      </c>
      <c r="X7393" t="s">
        <v>52</v>
      </c>
      <c r="Y7393">
        <v>15.731199999999999</v>
      </c>
      <c r="Z7393" t="s">
        <v>52</v>
      </c>
      <c r="AA7393">
        <v>25.338100000000001</v>
      </c>
    </row>
    <row r="7394" spans="1:27">
      <c r="A7394">
        <v>7391.1292000000003</v>
      </c>
      <c r="B7394">
        <v>13.853199999999999</v>
      </c>
      <c r="C7394">
        <v>13.6988</v>
      </c>
      <c r="D7394">
        <v>13.686500000000001</v>
      </c>
      <c r="E7394">
        <v>13.975199999999999</v>
      </c>
      <c r="F7394">
        <v>13.388299999999999</v>
      </c>
      <c r="G7394">
        <v>13.754099999999999</v>
      </c>
      <c r="H7394">
        <v>13.3993</v>
      </c>
      <c r="I7394">
        <v>13.242100000000001</v>
      </c>
      <c r="J7394" t="s">
        <v>52</v>
      </c>
      <c r="K7394" t="s">
        <v>52</v>
      </c>
      <c r="L7394" t="s">
        <v>52</v>
      </c>
      <c r="M7394">
        <v>13.354699999999999</v>
      </c>
      <c r="N7394">
        <v>103.9389</v>
      </c>
      <c r="O7394" t="s">
        <v>52</v>
      </c>
      <c r="P7394" t="s">
        <v>52</v>
      </c>
      <c r="Q7394" t="s">
        <v>52</v>
      </c>
      <c r="R7394">
        <v>4.4238</v>
      </c>
      <c r="S7394" t="s">
        <v>52</v>
      </c>
      <c r="T7394" t="s">
        <v>52</v>
      </c>
      <c r="U7394" t="s">
        <v>52</v>
      </c>
      <c r="V7394" t="s">
        <v>52</v>
      </c>
      <c r="W7394">
        <v>613.40719999999999</v>
      </c>
      <c r="X7394" t="s">
        <v>52</v>
      </c>
      <c r="Y7394">
        <v>16.618500000000001</v>
      </c>
      <c r="Z7394" t="s">
        <v>52</v>
      </c>
      <c r="AA7394">
        <v>25.157800000000002</v>
      </c>
    </row>
    <row r="7395" spans="1:27">
      <c r="A7395">
        <v>7392.1292000000003</v>
      </c>
      <c r="B7395">
        <v>13.8184</v>
      </c>
      <c r="C7395">
        <v>13.682399999999999</v>
      </c>
      <c r="D7395">
        <v>13.685700000000001</v>
      </c>
      <c r="E7395">
        <v>13.969799999999999</v>
      </c>
      <c r="F7395">
        <v>13.394299999999999</v>
      </c>
      <c r="G7395">
        <v>13.7331</v>
      </c>
      <c r="H7395">
        <v>13.3965</v>
      </c>
      <c r="I7395">
        <v>13.2316</v>
      </c>
      <c r="J7395" t="s">
        <v>52</v>
      </c>
      <c r="K7395" t="s">
        <v>52</v>
      </c>
      <c r="L7395" t="s">
        <v>52</v>
      </c>
      <c r="M7395">
        <v>13.399100000000001</v>
      </c>
      <c r="N7395">
        <v>91.349500000000006</v>
      </c>
      <c r="O7395" t="s">
        <v>52</v>
      </c>
      <c r="P7395" t="s">
        <v>52</v>
      </c>
      <c r="Q7395" t="s">
        <v>52</v>
      </c>
      <c r="R7395" t="s">
        <v>52</v>
      </c>
      <c r="S7395" t="s">
        <v>52</v>
      </c>
      <c r="T7395" t="s">
        <v>52</v>
      </c>
      <c r="U7395" t="s">
        <v>52</v>
      </c>
      <c r="V7395">
        <v>-19.404</v>
      </c>
      <c r="W7395">
        <v>613.3338</v>
      </c>
      <c r="X7395" t="s">
        <v>52</v>
      </c>
      <c r="Y7395">
        <v>16.184200000000001</v>
      </c>
      <c r="Z7395" t="s">
        <v>52</v>
      </c>
      <c r="AA7395">
        <v>25.501000000000001</v>
      </c>
    </row>
    <row r="7396" spans="1:27">
      <c r="A7396">
        <v>7393.1292000000003</v>
      </c>
      <c r="B7396">
        <v>13.9758</v>
      </c>
      <c r="C7396">
        <v>13.651199999999999</v>
      </c>
      <c r="D7396">
        <v>13.6881</v>
      </c>
      <c r="E7396">
        <v>13.948399999999999</v>
      </c>
      <c r="F7396">
        <v>13.3872</v>
      </c>
      <c r="G7396">
        <v>13.722200000000001</v>
      </c>
      <c r="H7396">
        <v>13.3916</v>
      </c>
      <c r="I7396">
        <v>13.234500000000001</v>
      </c>
      <c r="J7396" t="s">
        <v>52</v>
      </c>
      <c r="K7396" t="s">
        <v>52</v>
      </c>
      <c r="L7396" t="s">
        <v>52</v>
      </c>
      <c r="M7396">
        <v>13.361499999999999</v>
      </c>
      <c r="N7396">
        <v>90.531300000000002</v>
      </c>
      <c r="O7396" t="s">
        <v>52</v>
      </c>
      <c r="P7396" t="s">
        <v>52</v>
      </c>
      <c r="Q7396" t="s">
        <v>52</v>
      </c>
      <c r="R7396">
        <v>19.921800000000001</v>
      </c>
      <c r="S7396" t="s">
        <v>52</v>
      </c>
      <c r="T7396" t="s">
        <v>52</v>
      </c>
      <c r="U7396" t="s">
        <v>52</v>
      </c>
      <c r="V7396" t="s">
        <v>52</v>
      </c>
      <c r="W7396">
        <v>612.57280000000003</v>
      </c>
      <c r="X7396" t="s">
        <v>52</v>
      </c>
      <c r="Y7396">
        <v>17.031600000000001</v>
      </c>
      <c r="Z7396" t="s">
        <v>52</v>
      </c>
      <c r="AA7396">
        <v>24.359200000000001</v>
      </c>
    </row>
    <row r="7397" spans="1:27">
      <c r="A7397">
        <v>7394.1292000000003</v>
      </c>
      <c r="B7397">
        <v>13.852399999999999</v>
      </c>
      <c r="C7397">
        <v>13.7204</v>
      </c>
      <c r="D7397">
        <v>13.6829</v>
      </c>
      <c r="E7397">
        <v>13.997299999999999</v>
      </c>
      <c r="F7397">
        <v>13.462400000000001</v>
      </c>
      <c r="G7397">
        <v>13.760199999999999</v>
      </c>
      <c r="H7397">
        <v>13.4047</v>
      </c>
      <c r="I7397">
        <v>13.2362</v>
      </c>
      <c r="J7397" t="s">
        <v>52</v>
      </c>
      <c r="K7397" t="s">
        <v>52</v>
      </c>
      <c r="L7397" t="s">
        <v>52</v>
      </c>
      <c r="M7397">
        <v>13.363899999999999</v>
      </c>
      <c r="N7397">
        <v>94.527100000000004</v>
      </c>
      <c r="O7397" t="s">
        <v>52</v>
      </c>
      <c r="P7397" t="s">
        <v>52</v>
      </c>
      <c r="Q7397" t="s">
        <v>52</v>
      </c>
      <c r="R7397">
        <v>-19.944800000000001</v>
      </c>
      <c r="S7397" t="s">
        <v>52</v>
      </c>
      <c r="T7397" t="s">
        <v>52</v>
      </c>
      <c r="U7397" t="s">
        <v>52</v>
      </c>
      <c r="V7397" t="s">
        <v>52</v>
      </c>
      <c r="W7397">
        <v>613.7079</v>
      </c>
      <c r="X7397" t="s">
        <v>52</v>
      </c>
      <c r="Y7397">
        <v>18.607800000000001</v>
      </c>
      <c r="Z7397" t="s">
        <v>52</v>
      </c>
      <c r="AA7397">
        <v>25.406400000000001</v>
      </c>
    </row>
    <row r="7398" spans="1:27">
      <c r="A7398">
        <v>7395.1292000000003</v>
      </c>
      <c r="B7398">
        <v>13.8523</v>
      </c>
      <c r="C7398">
        <v>13.7156</v>
      </c>
      <c r="D7398">
        <v>13.687099999999999</v>
      </c>
      <c r="E7398">
        <v>13.9534</v>
      </c>
      <c r="F7398">
        <v>13.366</v>
      </c>
      <c r="G7398">
        <v>13.744899999999999</v>
      </c>
      <c r="H7398">
        <v>13.4049</v>
      </c>
      <c r="I7398">
        <v>13.2395</v>
      </c>
      <c r="J7398" t="s">
        <v>52</v>
      </c>
      <c r="K7398" t="s">
        <v>52</v>
      </c>
      <c r="L7398" t="s">
        <v>52</v>
      </c>
      <c r="M7398">
        <v>13.370799999999999</v>
      </c>
      <c r="N7398">
        <v>97.393900000000002</v>
      </c>
      <c r="O7398" t="s">
        <v>52</v>
      </c>
      <c r="P7398" t="s">
        <v>52</v>
      </c>
      <c r="Q7398" t="s">
        <v>52</v>
      </c>
      <c r="R7398">
        <v>13.242800000000001</v>
      </c>
      <c r="S7398" t="s">
        <v>52</v>
      </c>
      <c r="T7398" t="s">
        <v>52</v>
      </c>
      <c r="U7398" t="s">
        <v>52</v>
      </c>
      <c r="V7398" t="s">
        <v>52</v>
      </c>
      <c r="W7398">
        <v>614.44410000000005</v>
      </c>
      <c r="X7398" t="s">
        <v>52</v>
      </c>
      <c r="Y7398">
        <v>16.944099999999999</v>
      </c>
      <c r="Z7398" t="s">
        <v>52</v>
      </c>
      <c r="AA7398">
        <v>25.643899999999999</v>
      </c>
    </row>
    <row r="7399" spans="1:27">
      <c r="A7399">
        <v>7396.1292000000003</v>
      </c>
      <c r="B7399">
        <v>14.193899999999999</v>
      </c>
      <c r="C7399">
        <v>13.6431</v>
      </c>
      <c r="D7399">
        <v>13.6831</v>
      </c>
      <c r="E7399">
        <v>13.988200000000001</v>
      </c>
      <c r="F7399">
        <v>13.4344</v>
      </c>
      <c r="G7399">
        <v>13.7255</v>
      </c>
      <c r="H7399">
        <v>13.396800000000001</v>
      </c>
      <c r="I7399">
        <v>13.234299999999999</v>
      </c>
      <c r="J7399" t="s">
        <v>52</v>
      </c>
      <c r="K7399" t="s">
        <v>52</v>
      </c>
      <c r="L7399" t="s">
        <v>52</v>
      </c>
      <c r="M7399">
        <v>13.3987</v>
      </c>
      <c r="N7399">
        <v>91.094399999999993</v>
      </c>
      <c r="O7399" t="s">
        <v>52</v>
      </c>
      <c r="P7399" t="s">
        <v>52</v>
      </c>
      <c r="Q7399" t="s">
        <v>52</v>
      </c>
      <c r="R7399">
        <v>-13.447699999999999</v>
      </c>
      <c r="S7399" t="s">
        <v>52</v>
      </c>
      <c r="T7399" t="s">
        <v>52</v>
      </c>
      <c r="U7399" t="s">
        <v>52</v>
      </c>
      <c r="V7399" t="s">
        <v>52</v>
      </c>
      <c r="W7399">
        <v>611.99400000000003</v>
      </c>
      <c r="X7399" t="s">
        <v>52</v>
      </c>
      <c r="Y7399">
        <v>18.212599999999998</v>
      </c>
      <c r="Z7399" t="s">
        <v>52</v>
      </c>
      <c r="AA7399">
        <v>23.841000000000001</v>
      </c>
    </row>
    <row r="7400" spans="1:27">
      <c r="A7400">
        <v>7397.1292000000003</v>
      </c>
      <c r="B7400">
        <v>13.8614</v>
      </c>
      <c r="C7400">
        <v>13.664400000000001</v>
      </c>
      <c r="D7400">
        <v>13.685499999999999</v>
      </c>
      <c r="E7400">
        <v>13.9611</v>
      </c>
      <c r="F7400">
        <v>13.398</v>
      </c>
      <c r="G7400">
        <v>13.7475</v>
      </c>
      <c r="H7400">
        <v>13.403499999999999</v>
      </c>
      <c r="I7400">
        <v>13.2362</v>
      </c>
      <c r="J7400" t="s">
        <v>52</v>
      </c>
      <c r="K7400" t="s">
        <v>52</v>
      </c>
      <c r="L7400" t="s">
        <v>52</v>
      </c>
      <c r="M7400">
        <v>13.388199999999999</v>
      </c>
      <c r="N7400">
        <v>95.884500000000003</v>
      </c>
      <c r="O7400" t="s">
        <v>52</v>
      </c>
      <c r="P7400" t="s">
        <v>52</v>
      </c>
      <c r="Q7400" t="s">
        <v>52</v>
      </c>
      <c r="R7400" t="s">
        <v>52</v>
      </c>
      <c r="S7400" t="s">
        <v>52</v>
      </c>
      <c r="T7400" t="s">
        <v>52</v>
      </c>
      <c r="U7400" t="s">
        <v>52</v>
      </c>
      <c r="V7400" t="s">
        <v>52</v>
      </c>
      <c r="W7400">
        <v>604.1123</v>
      </c>
      <c r="X7400" t="s">
        <v>52</v>
      </c>
      <c r="Y7400">
        <v>17.980399999999999</v>
      </c>
      <c r="Z7400" t="s">
        <v>52</v>
      </c>
      <c r="AA7400">
        <v>25.2364</v>
      </c>
    </row>
    <row r="7401" spans="1:27">
      <c r="A7401">
        <v>7398.1292000000003</v>
      </c>
      <c r="B7401">
        <v>13.8371</v>
      </c>
      <c r="C7401">
        <v>13.6432</v>
      </c>
      <c r="D7401">
        <v>13.682600000000001</v>
      </c>
      <c r="E7401">
        <v>13.992100000000001</v>
      </c>
      <c r="F7401">
        <v>13.3283</v>
      </c>
      <c r="G7401">
        <v>13.696300000000001</v>
      </c>
      <c r="H7401">
        <v>13.39</v>
      </c>
      <c r="I7401">
        <v>13.236000000000001</v>
      </c>
      <c r="J7401" t="s">
        <v>52</v>
      </c>
      <c r="K7401" t="s">
        <v>52</v>
      </c>
      <c r="L7401" t="s">
        <v>52</v>
      </c>
      <c r="M7401">
        <v>13.3911</v>
      </c>
      <c r="N7401">
        <v>93.458799999999997</v>
      </c>
      <c r="O7401" t="s">
        <v>52</v>
      </c>
      <c r="P7401" t="s">
        <v>52</v>
      </c>
      <c r="Q7401" t="s">
        <v>52</v>
      </c>
      <c r="R7401">
        <v>-10.3825</v>
      </c>
      <c r="S7401" t="s">
        <v>52</v>
      </c>
      <c r="T7401" t="s">
        <v>52</v>
      </c>
      <c r="U7401" t="s">
        <v>52</v>
      </c>
      <c r="V7401" t="s">
        <v>52</v>
      </c>
      <c r="W7401">
        <v>593.25210000000004</v>
      </c>
      <c r="X7401" t="s">
        <v>52</v>
      </c>
      <c r="Y7401">
        <v>18.467199999999998</v>
      </c>
      <c r="Z7401" t="s">
        <v>52</v>
      </c>
      <c r="AA7401">
        <v>25.732199999999999</v>
      </c>
    </row>
    <row r="7402" spans="1:27">
      <c r="A7402">
        <v>7399.1292000000003</v>
      </c>
      <c r="B7402">
        <v>13.9552</v>
      </c>
      <c r="C7402">
        <v>13.6494</v>
      </c>
      <c r="D7402">
        <v>13.6829</v>
      </c>
      <c r="E7402">
        <v>13.9749</v>
      </c>
      <c r="F7402">
        <v>13.425000000000001</v>
      </c>
      <c r="G7402">
        <v>13.7216</v>
      </c>
      <c r="H7402">
        <v>13.3995</v>
      </c>
      <c r="I7402">
        <v>13.2296</v>
      </c>
      <c r="J7402" t="s">
        <v>52</v>
      </c>
      <c r="K7402" t="s">
        <v>52</v>
      </c>
      <c r="L7402" t="s">
        <v>52</v>
      </c>
      <c r="M7402">
        <v>13.3933</v>
      </c>
      <c r="N7402">
        <v>91.097800000000007</v>
      </c>
      <c r="O7402" t="s">
        <v>52</v>
      </c>
      <c r="P7402" t="s">
        <v>52</v>
      </c>
      <c r="Q7402" t="s">
        <v>52</v>
      </c>
      <c r="R7402" t="s">
        <v>52</v>
      </c>
      <c r="S7402" t="s">
        <v>52</v>
      </c>
      <c r="T7402" t="s">
        <v>52</v>
      </c>
      <c r="U7402" t="s">
        <v>52</v>
      </c>
      <c r="V7402" t="s">
        <v>52</v>
      </c>
      <c r="W7402">
        <v>587.61080000000004</v>
      </c>
      <c r="X7402" t="s">
        <v>52</v>
      </c>
      <c r="Y7402">
        <v>16.065100000000001</v>
      </c>
      <c r="Z7402" t="s">
        <v>52</v>
      </c>
      <c r="AA7402">
        <v>25.648199999999999</v>
      </c>
    </row>
    <row r="7403" spans="1:27">
      <c r="A7403">
        <v>7400.1292000000003</v>
      </c>
      <c r="B7403">
        <v>13.9094</v>
      </c>
      <c r="C7403">
        <v>13.706899999999999</v>
      </c>
      <c r="D7403">
        <v>13.6808</v>
      </c>
      <c r="E7403">
        <v>13.979200000000001</v>
      </c>
      <c r="F7403">
        <v>13.4329</v>
      </c>
      <c r="G7403">
        <v>13.7881</v>
      </c>
      <c r="H7403">
        <v>13.406000000000001</v>
      </c>
      <c r="I7403">
        <v>13.2346</v>
      </c>
      <c r="J7403" t="s">
        <v>52</v>
      </c>
      <c r="K7403" t="s">
        <v>52</v>
      </c>
      <c r="L7403" t="s">
        <v>52</v>
      </c>
      <c r="M7403">
        <v>13.348000000000001</v>
      </c>
      <c r="N7403">
        <v>93.339600000000004</v>
      </c>
      <c r="O7403" t="s">
        <v>52</v>
      </c>
      <c r="P7403" t="s">
        <v>52</v>
      </c>
      <c r="Q7403" t="s">
        <v>52</v>
      </c>
      <c r="R7403">
        <v>18.478999999999999</v>
      </c>
      <c r="S7403" t="s">
        <v>52</v>
      </c>
      <c r="T7403" t="s">
        <v>52</v>
      </c>
      <c r="U7403" t="s">
        <v>52</v>
      </c>
      <c r="V7403" t="s">
        <v>52</v>
      </c>
      <c r="W7403">
        <v>582.81219999999996</v>
      </c>
      <c r="X7403" t="s">
        <v>52</v>
      </c>
      <c r="Y7403">
        <v>15.194800000000001</v>
      </c>
      <c r="Z7403" t="s">
        <v>52</v>
      </c>
      <c r="AA7403">
        <v>25.430099999999999</v>
      </c>
    </row>
    <row r="7404" spans="1:27">
      <c r="A7404">
        <v>7401.1292000000003</v>
      </c>
      <c r="B7404">
        <v>13.915900000000001</v>
      </c>
      <c r="C7404">
        <v>13.682700000000001</v>
      </c>
      <c r="D7404">
        <v>13.6816</v>
      </c>
      <c r="E7404">
        <v>13.9693</v>
      </c>
      <c r="F7404">
        <v>13.3979</v>
      </c>
      <c r="G7404">
        <v>13.718999999999999</v>
      </c>
      <c r="H7404">
        <v>13.398400000000001</v>
      </c>
      <c r="I7404">
        <v>13.241899999999999</v>
      </c>
      <c r="J7404" t="s">
        <v>52</v>
      </c>
      <c r="K7404" t="s">
        <v>52</v>
      </c>
      <c r="L7404" t="s">
        <v>52</v>
      </c>
      <c r="M7404">
        <v>13.370200000000001</v>
      </c>
      <c r="N7404">
        <v>93.178899999999999</v>
      </c>
      <c r="O7404" t="s">
        <v>52</v>
      </c>
      <c r="P7404" t="s">
        <v>52</v>
      </c>
      <c r="Q7404" t="s">
        <v>52</v>
      </c>
      <c r="R7404" t="s">
        <v>52</v>
      </c>
      <c r="S7404" t="s">
        <v>52</v>
      </c>
      <c r="T7404" t="s">
        <v>52</v>
      </c>
      <c r="U7404" t="s">
        <v>52</v>
      </c>
      <c r="V7404" t="s">
        <v>52</v>
      </c>
      <c r="W7404">
        <v>576.33780000000002</v>
      </c>
      <c r="X7404" t="s">
        <v>52</v>
      </c>
      <c r="Y7404">
        <v>14.577299999999999</v>
      </c>
      <c r="Z7404" t="s">
        <v>52</v>
      </c>
      <c r="AA7404">
        <v>24.898299999999999</v>
      </c>
    </row>
    <row r="7405" spans="1:27">
      <c r="A7405">
        <v>7402.1292000000003</v>
      </c>
      <c r="B7405">
        <v>13.804</v>
      </c>
      <c r="C7405">
        <v>13.6616</v>
      </c>
      <c r="D7405">
        <v>13.6784</v>
      </c>
      <c r="E7405">
        <v>14.0738</v>
      </c>
      <c r="F7405">
        <v>13.2692</v>
      </c>
      <c r="G7405">
        <v>13.752599999999999</v>
      </c>
      <c r="H7405">
        <v>13.4102</v>
      </c>
      <c r="I7405">
        <v>13.2403</v>
      </c>
      <c r="J7405" t="s">
        <v>52</v>
      </c>
      <c r="K7405" t="s">
        <v>52</v>
      </c>
      <c r="L7405" t="s">
        <v>52</v>
      </c>
      <c r="M7405">
        <v>13.4076</v>
      </c>
      <c r="N7405">
        <v>92.909700000000001</v>
      </c>
      <c r="O7405" t="s">
        <v>52</v>
      </c>
      <c r="P7405" t="s">
        <v>52</v>
      </c>
      <c r="Q7405" t="s">
        <v>52</v>
      </c>
      <c r="R7405">
        <v>-6.2610000000000001</v>
      </c>
      <c r="S7405" t="s">
        <v>52</v>
      </c>
      <c r="T7405" t="s">
        <v>52</v>
      </c>
      <c r="U7405" t="s">
        <v>52</v>
      </c>
      <c r="V7405">
        <v>-17.635200000000001</v>
      </c>
      <c r="W7405">
        <v>579.36890000000005</v>
      </c>
      <c r="X7405" t="s">
        <v>52</v>
      </c>
      <c r="Y7405">
        <v>15.117599999999999</v>
      </c>
      <c r="Z7405" t="s">
        <v>52</v>
      </c>
      <c r="AA7405">
        <v>20.511199999999999</v>
      </c>
    </row>
    <row r="7406" spans="1:27">
      <c r="A7406">
        <v>7403.1292000000003</v>
      </c>
      <c r="B7406">
        <v>13.880800000000001</v>
      </c>
      <c r="C7406">
        <v>13.6921</v>
      </c>
      <c r="D7406">
        <v>13.682700000000001</v>
      </c>
      <c r="E7406">
        <v>13.9673</v>
      </c>
      <c r="F7406">
        <v>13.321199999999999</v>
      </c>
      <c r="G7406">
        <v>13.7516</v>
      </c>
      <c r="H7406">
        <v>13.3964</v>
      </c>
      <c r="I7406">
        <v>13.235799999999999</v>
      </c>
      <c r="J7406" t="s">
        <v>52</v>
      </c>
      <c r="K7406" t="s">
        <v>52</v>
      </c>
      <c r="L7406" t="s">
        <v>52</v>
      </c>
      <c r="M7406">
        <v>13.3771</v>
      </c>
      <c r="N7406">
        <v>93.246200000000002</v>
      </c>
      <c r="O7406" t="s">
        <v>52</v>
      </c>
      <c r="P7406" t="s">
        <v>52</v>
      </c>
      <c r="Q7406" t="s">
        <v>52</v>
      </c>
      <c r="R7406" t="s">
        <v>52</v>
      </c>
      <c r="S7406" t="s">
        <v>52</v>
      </c>
      <c r="T7406" t="s">
        <v>52</v>
      </c>
      <c r="U7406" t="s">
        <v>52</v>
      </c>
      <c r="V7406" t="s">
        <v>52</v>
      </c>
      <c r="W7406">
        <v>578.88850000000002</v>
      </c>
      <c r="X7406" t="s">
        <v>52</v>
      </c>
      <c r="Y7406">
        <v>14.817399999999999</v>
      </c>
      <c r="Z7406" t="s">
        <v>52</v>
      </c>
      <c r="AA7406">
        <v>25.055499999999999</v>
      </c>
    </row>
    <row r="7407" spans="1:27">
      <c r="A7407">
        <v>7404.1292000000003</v>
      </c>
      <c r="B7407">
        <v>13.857200000000001</v>
      </c>
      <c r="C7407">
        <v>13.6807</v>
      </c>
      <c r="D7407">
        <v>13.6744</v>
      </c>
      <c r="E7407">
        <v>13.992599999999999</v>
      </c>
      <c r="F7407">
        <v>13.317</v>
      </c>
      <c r="G7407">
        <v>13.7431</v>
      </c>
      <c r="H7407">
        <v>13.3987</v>
      </c>
      <c r="I7407">
        <v>13.2342</v>
      </c>
      <c r="J7407" t="s">
        <v>52</v>
      </c>
      <c r="K7407" t="s">
        <v>52</v>
      </c>
      <c r="L7407" t="s">
        <v>52</v>
      </c>
      <c r="M7407">
        <v>13.3736</v>
      </c>
      <c r="N7407">
        <v>95.512600000000006</v>
      </c>
      <c r="O7407" t="s">
        <v>52</v>
      </c>
      <c r="P7407" t="s">
        <v>52</v>
      </c>
      <c r="Q7407" t="s">
        <v>52</v>
      </c>
      <c r="R7407" t="s">
        <v>52</v>
      </c>
      <c r="S7407" t="s">
        <v>52</v>
      </c>
      <c r="T7407" t="s">
        <v>52</v>
      </c>
      <c r="U7407" t="s">
        <v>52</v>
      </c>
      <c r="V7407" t="s">
        <v>52</v>
      </c>
      <c r="W7407">
        <v>581.48500000000001</v>
      </c>
      <c r="X7407" t="s">
        <v>52</v>
      </c>
      <c r="Y7407">
        <v>18.2651</v>
      </c>
      <c r="Z7407" t="s">
        <v>52</v>
      </c>
      <c r="AA7407">
        <v>24.521000000000001</v>
      </c>
    </row>
    <row r="7408" spans="1:27">
      <c r="A7408">
        <v>7405.1292000000003</v>
      </c>
      <c r="B7408">
        <v>13.864000000000001</v>
      </c>
      <c r="C7408">
        <v>13.634499999999999</v>
      </c>
      <c r="D7408">
        <v>13.684699999999999</v>
      </c>
      <c r="E7408">
        <v>13.9693</v>
      </c>
      <c r="F7408">
        <v>13.393599999999999</v>
      </c>
      <c r="G7408">
        <v>13.6783</v>
      </c>
      <c r="H7408">
        <v>13.3827</v>
      </c>
      <c r="I7408">
        <v>13.2355</v>
      </c>
      <c r="J7408" t="s">
        <v>52</v>
      </c>
      <c r="K7408" t="s">
        <v>52</v>
      </c>
      <c r="L7408" t="s">
        <v>52</v>
      </c>
      <c r="M7408">
        <v>13.409599999999999</v>
      </c>
      <c r="N7408">
        <v>93.305499999999995</v>
      </c>
      <c r="O7408" t="s">
        <v>52</v>
      </c>
      <c r="P7408" t="s">
        <v>52</v>
      </c>
      <c r="Q7408" t="s">
        <v>52</v>
      </c>
      <c r="R7408">
        <v>26.5806</v>
      </c>
      <c r="S7408" t="s">
        <v>52</v>
      </c>
      <c r="T7408" t="s">
        <v>52</v>
      </c>
      <c r="U7408" t="s">
        <v>52</v>
      </c>
      <c r="V7408" t="s">
        <v>52</v>
      </c>
      <c r="W7408">
        <v>582.5675</v>
      </c>
      <c r="X7408" t="s">
        <v>52</v>
      </c>
      <c r="Y7408">
        <v>15.938800000000001</v>
      </c>
      <c r="Z7408" t="s">
        <v>52</v>
      </c>
      <c r="AA7408">
        <v>21.0273</v>
      </c>
    </row>
    <row r="7409" spans="1:27">
      <c r="A7409">
        <v>7406.1292000000003</v>
      </c>
      <c r="B7409">
        <v>13.853400000000001</v>
      </c>
      <c r="C7409">
        <v>13.7403</v>
      </c>
      <c r="D7409">
        <v>13.676500000000001</v>
      </c>
      <c r="E7409">
        <v>13.982100000000001</v>
      </c>
      <c r="F7409">
        <v>13.4353</v>
      </c>
      <c r="G7409">
        <v>13.7378</v>
      </c>
      <c r="H7409">
        <v>13.399800000000001</v>
      </c>
      <c r="I7409">
        <v>13.228</v>
      </c>
      <c r="J7409" t="s">
        <v>52</v>
      </c>
      <c r="K7409" t="s">
        <v>52</v>
      </c>
      <c r="L7409" t="s">
        <v>52</v>
      </c>
      <c r="M7409">
        <v>13.365600000000001</v>
      </c>
      <c r="N7409">
        <v>99.121099999999998</v>
      </c>
      <c r="O7409" t="s">
        <v>52</v>
      </c>
      <c r="P7409" t="s">
        <v>52</v>
      </c>
      <c r="Q7409" t="s">
        <v>52</v>
      </c>
      <c r="R7409" t="s">
        <v>52</v>
      </c>
      <c r="S7409" t="s">
        <v>52</v>
      </c>
      <c r="T7409" t="s">
        <v>52</v>
      </c>
      <c r="U7409" t="s">
        <v>52</v>
      </c>
      <c r="V7409" t="s">
        <v>52</v>
      </c>
      <c r="W7409">
        <v>583.95950000000005</v>
      </c>
      <c r="X7409" t="s">
        <v>52</v>
      </c>
      <c r="Y7409">
        <v>15.068300000000001</v>
      </c>
      <c r="Z7409" t="s">
        <v>52</v>
      </c>
      <c r="AA7409">
        <v>27.685600000000001</v>
      </c>
    </row>
    <row r="7410" spans="1:27">
      <c r="A7410">
        <v>7407.1292000000003</v>
      </c>
      <c r="B7410">
        <v>13.8505</v>
      </c>
      <c r="C7410">
        <v>13.664199999999999</v>
      </c>
      <c r="D7410">
        <v>13.676</v>
      </c>
      <c r="E7410">
        <v>13.9506</v>
      </c>
      <c r="F7410">
        <v>13.362</v>
      </c>
      <c r="G7410">
        <v>13.7242</v>
      </c>
      <c r="H7410">
        <v>13.4062</v>
      </c>
      <c r="I7410">
        <v>13.2372</v>
      </c>
      <c r="J7410" t="s">
        <v>52</v>
      </c>
      <c r="K7410" t="s">
        <v>52</v>
      </c>
      <c r="L7410" t="s">
        <v>52</v>
      </c>
      <c r="M7410">
        <v>13.385400000000001</v>
      </c>
      <c r="N7410">
        <v>91.749099999999999</v>
      </c>
      <c r="O7410" t="s">
        <v>52</v>
      </c>
      <c r="P7410" t="s">
        <v>52</v>
      </c>
      <c r="Q7410" t="s">
        <v>52</v>
      </c>
      <c r="R7410">
        <v>-7.2853000000000003</v>
      </c>
      <c r="S7410" t="s">
        <v>52</v>
      </c>
      <c r="T7410" t="s">
        <v>52</v>
      </c>
      <c r="U7410" t="s">
        <v>52</v>
      </c>
      <c r="V7410" t="s">
        <v>52</v>
      </c>
      <c r="W7410">
        <v>588.02620000000002</v>
      </c>
      <c r="X7410" t="s">
        <v>52</v>
      </c>
      <c r="Y7410">
        <v>17.232399999999998</v>
      </c>
      <c r="Z7410" t="s">
        <v>52</v>
      </c>
      <c r="AA7410">
        <v>23.37</v>
      </c>
    </row>
    <row r="7411" spans="1:27">
      <c r="A7411">
        <v>7408.1292000000003</v>
      </c>
      <c r="B7411">
        <v>13.858499999999999</v>
      </c>
      <c r="C7411">
        <v>13.726800000000001</v>
      </c>
      <c r="D7411">
        <v>13.674899999999999</v>
      </c>
      <c r="E7411">
        <v>13.976000000000001</v>
      </c>
      <c r="F7411">
        <v>13.369300000000001</v>
      </c>
      <c r="G7411">
        <v>13.7415</v>
      </c>
      <c r="H7411">
        <v>13.404</v>
      </c>
      <c r="I7411">
        <v>13.2286</v>
      </c>
      <c r="J7411" t="s">
        <v>52</v>
      </c>
      <c r="K7411" t="s">
        <v>52</v>
      </c>
      <c r="L7411" t="s">
        <v>52</v>
      </c>
      <c r="M7411">
        <v>13.364800000000001</v>
      </c>
      <c r="N7411">
        <v>93.275300000000001</v>
      </c>
      <c r="O7411" t="s">
        <v>52</v>
      </c>
      <c r="P7411" t="s">
        <v>52</v>
      </c>
      <c r="Q7411" t="s">
        <v>52</v>
      </c>
      <c r="R7411" t="s">
        <v>52</v>
      </c>
      <c r="S7411" t="s">
        <v>52</v>
      </c>
      <c r="T7411" t="s">
        <v>52</v>
      </c>
      <c r="U7411" t="s">
        <v>52</v>
      </c>
      <c r="V7411" t="s">
        <v>52</v>
      </c>
      <c r="W7411">
        <v>596.14359999999999</v>
      </c>
      <c r="X7411" t="s">
        <v>52</v>
      </c>
      <c r="Y7411">
        <v>15.1813</v>
      </c>
      <c r="Z7411" t="s">
        <v>52</v>
      </c>
      <c r="AA7411">
        <v>25.361699999999999</v>
      </c>
    </row>
    <row r="7412" spans="1:27">
      <c r="A7412">
        <v>7409.1292000000003</v>
      </c>
      <c r="B7412">
        <v>13.848800000000001</v>
      </c>
      <c r="C7412">
        <v>13.6945</v>
      </c>
      <c r="D7412">
        <v>13.6677</v>
      </c>
      <c r="E7412">
        <v>13.959199999999999</v>
      </c>
      <c r="F7412">
        <v>13.3978</v>
      </c>
      <c r="G7412">
        <v>13.7614</v>
      </c>
      <c r="H7412">
        <v>13.402699999999999</v>
      </c>
      <c r="I7412">
        <v>13.236499999999999</v>
      </c>
      <c r="J7412" t="s">
        <v>52</v>
      </c>
      <c r="K7412" t="s">
        <v>52</v>
      </c>
      <c r="L7412" t="s">
        <v>52</v>
      </c>
      <c r="M7412">
        <v>13.3873</v>
      </c>
      <c r="N7412">
        <v>90.980999999999995</v>
      </c>
      <c r="O7412" t="s">
        <v>52</v>
      </c>
      <c r="P7412" t="s">
        <v>52</v>
      </c>
      <c r="Q7412" t="s">
        <v>52</v>
      </c>
      <c r="R7412">
        <v>-8.5543999999999993</v>
      </c>
      <c r="S7412" t="s">
        <v>52</v>
      </c>
      <c r="T7412" t="s">
        <v>52</v>
      </c>
      <c r="U7412" t="s">
        <v>52</v>
      </c>
      <c r="V7412" t="s">
        <v>52</v>
      </c>
      <c r="W7412">
        <v>603.4307</v>
      </c>
      <c r="X7412" t="s">
        <v>52</v>
      </c>
      <c r="Y7412">
        <v>16.500900000000001</v>
      </c>
      <c r="Z7412" t="s">
        <v>52</v>
      </c>
      <c r="AA7412">
        <v>24.007100000000001</v>
      </c>
    </row>
    <row r="7413" spans="1:27">
      <c r="A7413">
        <v>7410.1292000000003</v>
      </c>
      <c r="B7413">
        <v>13.8546</v>
      </c>
      <c r="C7413">
        <v>13.720800000000001</v>
      </c>
      <c r="D7413">
        <v>13.667999999999999</v>
      </c>
      <c r="E7413">
        <v>13.9824</v>
      </c>
      <c r="F7413">
        <v>13.4582</v>
      </c>
      <c r="G7413">
        <v>13.757400000000001</v>
      </c>
      <c r="H7413">
        <v>13.409599999999999</v>
      </c>
      <c r="I7413">
        <v>13.246600000000001</v>
      </c>
      <c r="J7413" t="s">
        <v>52</v>
      </c>
      <c r="K7413" t="s">
        <v>52</v>
      </c>
      <c r="L7413" t="s">
        <v>52</v>
      </c>
      <c r="M7413">
        <v>13.4871</v>
      </c>
      <c r="N7413">
        <v>93.055499999999995</v>
      </c>
      <c r="O7413" t="s">
        <v>52</v>
      </c>
      <c r="P7413" t="s">
        <v>52</v>
      </c>
      <c r="Q7413" t="s">
        <v>52</v>
      </c>
      <c r="R7413" t="s">
        <v>52</v>
      </c>
      <c r="S7413" t="s">
        <v>52</v>
      </c>
      <c r="T7413" t="s">
        <v>52</v>
      </c>
      <c r="U7413" t="s">
        <v>52</v>
      </c>
      <c r="V7413" t="s">
        <v>52</v>
      </c>
      <c r="W7413">
        <v>608.77070000000003</v>
      </c>
      <c r="X7413" t="s">
        <v>52</v>
      </c>
      <c r="Y7413">
        <v>15.6783</v>
      </c>
      <c r="Z7413" t="s">
        <v>52</v>
      </c>
      <c r="AA7413">
        <v>25.277799999999999</v>
      </c>
    </row>
    <row r="7414" spans="1:27">
      <c r="A7414">
        <v>7411.1292000000003</v>
      </c>
      <c r="B7414">
        <v>13.851000000000001</v>
      </c>
      <c r="C7414">
        <v>13.7026</v>
      </c>
      <c r="D7414">
        <v>13.6698</v>
      </c>
      <c r="E7414">
        <v>13.9733</v>
      </c>
      <c r="F7414">
        <v>13.381600000000001</v>
      </c>
      <c r="G7414">
        <v>13.731400000000001</v>
      </c>
      <c r="H7414">
        <v>13.406499999999999</v>
      </c>
      <c r="I7414">
        <v>13.2401</v>
      </c>
      <c r="J7414" t="s">
        <v>52</v>
      </c>
      <c r="K7414" t="s">
        <v>52</v>
      </c>
      <c r="L7414" t="s">
        <v>52</v>
      </c>
      <c r="M7414">
        <v>13.6349</v>
      </c>
      <c r="N7414">
        <v>90.771699999999996</v>
      </c>
      <c r="O7414" t="s">
        <v>52</v>
      </c>
      <c r="P7414" t="s">
        <v>52</v>
      </c>
      <c r="Q7414" t="s">
        <v>52</v>
      </c>
      <c r="R7414">
        <v>-18.754300000000001</v>
      </c>
      <c r="S7414" t="s">
        <v>52</v>
      </c>
      <c r="T7414" t="s">
        <v>52</v>
      </c>
      <c r="U7414" t="s">
        <v>52</v>
      </c>
      <c r="V7414" t="s">
        <v>52</v>
      </c>
      <c r="W7414">
        <v>602.09580000000005</v>
      </c>
      <c r="X7414" t="s">
        <v>52</v>
      </c>
      <c r="Y7414">
        <v>14.0357</v>
      </c>
      <c r="Z7414" t="s">
        <v>52</v>
      </c>
      <c r="AA7414">
        <v>24.2227</v>
      </c>
    </row>
    <row r="7415" spans="1:27">
      <c r="A7415">
        <v>7412.1292000000003</v>
      </c>
      <c r="B7415">
        <v>13.8439</v>
      </c>
      <c r="C7415">
        <v>13.644</v>
      </c>
      <c r="D7415">
        <v>13.671799999999999</v>
      </c>
      <c r="E7415">
        <v>13.951599999999999</v>
      </c>
      <c r="F7415">
        <v>13.432700000000001</v>
      </c>
      <c r="G7415">
        <v>13.7026</v>
      </c>
      <c r="H7415">
        <v>13.3894</v>
      </c>
      <c r="I7415">
        <v>13.2438</v>
      </c>
      <c r="J7415" t="s">
        <v>52</v>
      </c>
      <c r="K7415" t="s">
        <v>52</v>
      </c>
      <c r="L7415" t="s">
        <v>52</v>
      </c>
      <c r="M7415">
        <v>13.619400000000001</v>
      </c>
      <c r="N7415">
        <v>97.1006</v>
      </c>
      <c r="O7415" t="s">
        <v>52</v>
      </c>
      <c r="P7415" t="s">
        <v>52</v>
      </c>
      <c r="Q7415" t="s">
        <v>52</v>
      </c>
      <c r="R7415">
        <v>-4.4508999999999999</v>
      </c>
      <c r="S7415" t="s">
        <v>52</v>
      </c>
      <c r="T7415" t="s">
        <v>52</v>
      </c>
      <c r="U7415" t="s">
        <v>52</v>
      </c>
      <c r="V7415" t="s">
        <v>52</v>
      </c>
      <c r="W7415">
        <v>601.97180000000003</v>
      </c>
      <c r="X7415" t="s">
        <v>52</v>
      </c>
      <c r="Y7415">
        <v>17.006799999999998</v>
      </c>
      <c r="Z7415" t="s">
        <v>52</v>
      </c>
      <c r="AA7415">
        <v>24.1053</v>
      </c>
    </row>
    <row r="7416" spans="1:27">
      <c r="A7416">
        <v>7413.1292000000003</v>
      </c>
      <c r="B7416">
        <v>13.9236</v>
      </c>
      <c r="C7416">
        <v>13.6837</v>
      </c>
      <c r="D7416">
        <v>13.668100000000001</v>
      </c>
      <c r="E7416">
        <v>13.978</v>
      </c>
      <c r="F7416">
        <v>13.3672</v>
      </c>
      <c r="G7416">
        <v>13.7578</v>
      </c>
      <c r="H7416">
        <v>13.4117</v>
      </c>
      <c r="I7416">
        <v>13.2339</v>
      </c>
      <c r="J7416" t="s">
        <v>52</v>
      </c>
      <c r="K7416" t="s">
        <v>52</v>
      </c>
      <c r="L7416" t="s">
        <v>52</v>
      </c>
      <c r="M7416">
        <v>13.362</v>
      </c>
      <c r="N7416">
        <v>95.141099999999994</v>
      </c>
      <c r="O7416" t="s">
        <v>52</v>
      </c>
      <c r="P7416" t="s">
        <v>52</v>
      </c>
      <c r="Q7416" t="s">
        <v>52</v>
      </c>
      <c r="R7416" t="s">
        <v>52</v>
      </c>
      <c r="S7416" t="s">
        <v>52</v>
      </c>
      <c r="T7416" t="s">
        <v>52</v>
      </c>
      <c r="U7416" t="s">
        <v>52</v>
      </c>
      <c r="V7416" t="s">
        <v>52</v>
      </c>
      <c r="W7416">
        <v>607.55089999999996</v>
      </c>
      <c r="X7416" t="s">
        <v>52</v>
      </c>
      <c r="Y7416">
        <v>16.757400000000001</v>
      </c>
      <c r="Z7416" t="s">
        <v>52</v>
      </c>
      <c r="AA7416">
        <v>25.133900000000001</v>
      </c>
    </row>
    <row r="7417" spans="1:27">
      <c r="A7417">
        <v>7414.1292000000003</v>
      </c>
      <c r="B7417">
        <v>13.8469</v>
      </c>
      <c r="C7417">
        <v>13.7545</v>
      </c>
      <c r="D7417">
        <v>13.6669</v>
      </c>
      <c r="E7417">
        <v>13.983700000000001</v>
      </c>
      <c r="F7417">
        <v>13.4259</v>
      </c>
      <c r="G7417">
        <v>13.7666</v>
      </c>
      <c r="H7417">
        <v>13.420199999999999</v>
      </c>
      <c r="I7417">
        <v>13.2432</v>
      </c>
      <c r="J7417" t="s">
        <v>52</v>
      </c>
      <c r="K7417" t="s">
        <v>52</v>
      </c>
      <c r="L7417" t="s">
        <v>52</v>
      </c>
      <c r="M7417">
        <v>13.3749</v>
      </c>
      <c r="N7417">
        <v>96.496799999999993</v>
      </c>
      <c r="O7417" t="s">
        <v>52</v>
      </c>
      <c r="P7417" t="s">
        <v>52</v>
      </c>
      <c r="Q7417" t="s">
        <v>52</v>
      </c>
      <c r="R7417">
        <v>-7.1501999999999999</v>
      </c>
      <c r="S7417" t="s">
        <v>52</v>
      </c>
      <c r="T7417" t="s">
        <v>52</v>
      </c>
      <c r="U7417" t="s">
        <v>52</v>
      </c>
      <c r="V7417" t="s">
        <v>52</v>
      </c>
      <c r="W7417">
        <v>607.57000000000005</v>
      </c>
      <c r="X7417" t="s">
        <v>52</v>
      </c>
      <c r="Y7417">
        <v>16.9206</v>
      </c>
      <c r="Z7417" t="s">
        <v>52</v>
      </c>
      <c r="AA7417">
        <v>26.075299999999999</v>
      </c>
    </row>
    <row r="7418" spans="1:27">
      <c r="A7418">
        <v>7415.1292000000003</v>
      </c>
      <c r="B7418">
        <v>13.8726</v>
      </c>
      <c r="C7418">
        <v>13.6975</v>
      </c>
      <c r="D7418">
        <v>13.664</v>
      </c>
      <c r="E7418">
        <v>13.974399999999999</v>
      </c>
      <c r="F7418">
        <v>13.401</v>
      </c>
      <c r="G7418">
        <v>13.730499999999999</v>
      </c>
      <c r="H7418">
        <v>13.415699999999999</v>
      </c>
      <c r="I7418">
        <v>13.241400000000001</v>
      </c>
      <c r="J7418" t="s">
        <v>52</v>
      </c>
      <c r="K7418" t="s">
        <v>52</v>
      </c>
      <c r="L7418" t="s">
        <v>52</v>
      </c>
      <c r="M7418">
        <v>13.3627</v>
      </c>
      <c r="N7418">
        <v>94.250500000000002</v>
      </c>
      <c r="O7418" t="s">
        <v>52</v>
      </c>
      <c r="P7418" t="s">
        <v>52</v>
      </c>
      <c r="Q7418" t="s">
        <v>52</v>
      </c>
      <c r="R7418" t="s">
        <v>52</v>
      </c>
      <c r="S7418" t="s">
        <v>52</v>
      </c>
      <c r="T7418" t="s">
        <v>52</v>
      </c>
      <c r="U7418" t="s">
        <v>52</v>
      </c>
      <c r="V7418" t="s">
        <v>52</v>
      </c>
      <c r="W7418">
        <v>611.26819999999998</v>
      </c>
      <c r="X7418" t="s">
        <v>52</v>
      </c>
      <c r="Y7418">
        <v>17.532</v>
      </c>
      <c r="Z7418" t="s">
        <v>52</v>
      </c>
      <c r="AA7418">
        <v>24.616499999999998</v>
      </c>
    </row>
    <row r="7419" spans="1:27">
      <c r="A7419">
        <v>7416.1292000000003</v>
      </c>
      <c r="B7419">
        <v>13.8758</v>
      </c>
      <c r="C7419">
        <v>13.638299999999999</v>
      </c>
      <c r="D7419">
        <v>13.6661</v>
      </c>
      <c r="E7419">
        <v>13.963100000000001</v>
      </c>
      <c r="F7419">
        <v>13.440300000000001</v>
      </c>
      <c r="G7419">
        <v>13.7119</v>
      </c>
      <c r="H7419">
        <v>13.4041</v>
      </c>
      <c r="I7419">
        <v>13.2416</v>
      </c>
      <c r="J7419" t="s">
        <v>52</v>
      </c>
      <c r="K7419" t="s">
        <v>52</v>
      </c>
      <c r="L7419" t="s">
        <v>52</v>
      </c>
      <c r="M7419">
        <v>13.4201</v>
      </c>
      <c r="N7419">
        <v>91.9255</v>
      </c>
      <c r="O7419" t="s">
        <v>52</v>
      </c>
      <c r="P7419" t="s">
        <v>52</v>
      </c>
      <c r="Q7419" t="s">
        <v>52</v>
      </c>
      <c r="R7419">
        <v>-12.308199999999999</v>
      </c>
      <c r="S7419" t="s">
        <v>52</v>
      </c>
      <c r="T7419" t="s">
        <v>52</v>
      </c>
      <c r="U7419" t="s">
        <v>52</v>
      </c>
      <c r="V7419" t="s">
        <v>52</v>
      </c>
      <c r="W7419">
        <v>607.72699999999998</v>
      </c>
      <c r="X7419" t="s">
        <v>52</v>
      </c>
      <c r="Y7419">
        <v>16.982299999999999</v>
      </c>
      <c r="Z7419" t="s">
        <v>52</v>
      </c>
      <c r="AA7419">
        <v>25.239100000000001</v>
      </c>
    </row>
    <row r="7420" spans="1:27">
      <c r="A7420">
        <v>7417.1292000000003</v>
      </c>
      <c r="B7420">
        <v>14.209300000000001</v>
      </c>
      <c r="C7420">
        <v>13.667400000000001</v>
      </c>
      <c r="D7420">
        <v>13.672700000000001</v>
      </c>
      <c r="E7420">
        <v>13.973800000000001</v>
      </c>
      <c r="F7420">
        <v>13.347300000000001</v>
      </c>
      <c r="G7420">
        <v>13.7331</v>
      </c>
      <c r="H7420">
        <v>13.402699999999999</v>
      </c>
      <c r="I7420">
        <v>13.2356</v>
      </c>
      <c r="J7420" t="s">
        <v>52</v>
      </c>
      <c r="K7420" t="s">
        <v>52</v>
      </c>
      <c r="L7420" t="s">
        <v>52</v>
      </c>
      <c r="M7420">
        <v>13.3507</v>
      </c>
      <c r="N7420">
        <v>92.601900000000001</v>
      </c>
      <c r="O7420" t="s">
        <v>52</v>
      </c>
      <c r="P7420" t="s">
        <v>52</v>
      </c>
      <c r="Q7420" t="s">
        <v>52</v>
      </c>
      <c r="R7420" t="s">
        <v>52</v>
      </c>
      <c r="S7420" t="s">
        <v>52</v>
      </c>
      <c r="T7420" t="s">
        <v>52</v>
      </c>
      <c r="U7420" t="s">
        <v>52</v>
      </c>
      <c r="V7420" t="s">
        <v>52</v>
      </c>
      <c r="W7420">
        <v>608.89530000000002</v>
      </c>
      <c r="X7420" t="s">
        <v>52</v>
      </c>
      <c r="Y7420">
        <v>18.564499999999999</v>
      </c>
      <c r="Z7420" t="s">
        <v>52</v>
      </c>
      <c r="AA7420">
        <v>24.1799</v>
      </c>
    </row>
    <row r="7421" spans="1:27">
      <c r="A7421">
        <v>7418.1292000000003</v>
      </c>
      <c r="B7421">
        <v>13.864100000000001</v>
      </c>
      <c r="C7421">
        <v>13.6881</v>
      </c>
      <c r="D7421">
        <v>13.671099999999999</v>
      </c>
      <c r="E7421">
        <v>13.9564</v>
      </c>
      <c r="F7421">
        <v>13.3893</v>
      </c>
      <c r="G7421">
        <v>13.751200000000001</v>
      </c>
      <c r="H7421">
        <v>13.4132</v>
      </c>
      <c r="I7421">
        <v>13.2394</v>
      </c>
      <c r="J7421" t="s">
        <v>52</v>
      </c>
      <c r="K7421" t="s">
        <v>52</v>
      </c>
      <c r="L7421" t="s">
        <v>52</v>
      </c>
      <c r="M7421">
        <v>13.3712</v>
      </c>
      <c r="N7421">
        <v>93.502200000000002</v>
      </c>
      <c r="O7421" t="s">
        <v>52</v>
      </c>
      <c r="P7421" t="s">
        <v>52</v>
      </c>
      <c r="Q7421" t="s">
        <v>52</v>
      </c>
      <c r="R7421">
        <v>-14.8308</v>
      </c>
      <c r="S7421" t="s">
        <v>52</v>
      </c>
      <c r="T7421" t="s">
        <v>52</v>
      </c>
      <c r="U7421" t="s">
        <v>52</v>
      </c>
      <c r="V7421" t="s">
        <v>52</v>
      </c>
      <c r="W7421">
        <v>609.15150000000006</v>
      </c>
      <c r="X7421" t="s">
        <v>52</v>
      </c>
      <c r="Y7421">
        <v>16.648499999999999</v>
      </c>
      <c r="Z7421" t="s">
        <v>52</v>
      </c>
      <c r="AA7421">
        <v>23.964099999999998</v>
      </c>
    </row>
    <row r="7422" spans="1:27">
      <c r="A7422">
        <v>7419.1292000000003</v>
      </c>
      <c r="B7422">
        <v>13.852</v>
      </c>
      <c r="C7422">
        <v>13.6912</v>
      </c>
      <c r="D7422">
        <v>13.6739</v>
      </c>
      <c r="E7422">
        <v>13.9757</v>
      </c>
      <c r="F7422">
        <v>13.44</v>
      </c>
      <c r="G7422">
        <v>13.756</v>
      </c>
      <c r="H7422">
        <v>13.4186</v>
      </c>
      <c r="I7422">
        <v>13.234400000000001</v>
      </c>
      <c r="J7422" t="s">
        <v>52</v>
      </c>
      <c r="K7422" t="s">
        <v>52</v>
      </c>
      <c r="L7422" t="s">
        <v>52</v>
      </c>
      <c r="M7422">
        <v>13.413600000000001</v>
      </c>
      <c r="N7422">
        <v>98.076599999999999</v>
      </c>
      <c r="O7422" t="s">
        <v>52</v>
      </c>
      <c r="P7422" t="s">
        <v>52</v>
      </c>
      <c r="Q7422" t="s">
        <v>52</v>
      </c>
      <c r="R7422" t="s">
        <v>52</v>
      </c>
      <c r="S7422" t="s">
        <v>52</v>
      </c>
      <c r="T7422" t="s">
        <v>52</v>
      </c>
      <c r="U7422" t="s">
        <v>52</v>
      </c>
      <c r="V7422" t="s">
        <v>52</v>
      </c>
      <c r="W7422">
        <v>599.85239999999999</v>
      </c>
      <c r="X7422" t="s">
        <v>52</v>
      </c>
      <c r="Y7422">
        <v>17.278400000000001</v>
      </c>
      <c r="Z7422" t="s">
        <v>52</v>
      </c>
      <c r="AA7422">
        <v>21.331</v>
      </c>
    </row>
    <row r="7423" spans="1:27">
      <c r="A7423">
        <v>7420.1292000000003</v>
      </c>
      <c r="B7423">
        <v>13.856299999999999</v>
      </c>
      <c r="C7423">
        <v>13.658799999999999</v>
      </c>
      <c r="D7423">
        <v>13.673</v>
      </c>
      <c r="E7423">
        <v>13.9376</v>
      </c>
      <c r="F7423">
        <v>13.4</v>
      </c>
      <c r="G7423">
        <v>13.7254</v>
      </c>
      <c r="H7423">
        <v>13.4079</v>
      </c>
      <c r="I7423">
        <v>13.242100000000001</v>
      </c>
      <c r="J7423" t="s">
        <v>52</v>
      </c>
      <c r="K7423" t="s">
        <v>52</v>
      </c>
      <c r="L7423" t="s">
        <v>52</v>
      </c>
      <c r="M7423">
        <v>13.3759</v>
      </c>
      <c r="N7423">
        <v>106.1528</v>
      </c>
      <c r="O7423" t="s">
        <v>52</v>
      </c>
      <c r="P7423" t="s">
        <v>52</v>
      </c>
      <c r="Q7423" t="s">
        <v>52</v>
      </c>
      <c r="R7423" t="s">
        <v>52</v>
      </c>
      <c r="S7423" t="s">
        <v>52</v>
      </c>
      <c r="T7423" t="s">
        <v>52</v>
      </c>
      <c r="U7423" t="s">
        <v>52</v>
      </c>
      <c r="V7423" t="s">
        <v>52</v>
      </c>
      <c r="W7423">
        <v>597.12030000000004</v>
      </c>
      <c r="X7423" t="s">
        <v>52</v>
      </c>
      <c r="Y7423">
        <v>17.651499999999999</v>
      </c>
      <c r="Z7423" t="s">
        <v>52</v>
      </c>
      <c r="AA7423">
        <v>26.667300000000001</v>
      </c>
    </row>
    <row r="7424" spans="1:27">
      <c r="A7424">
        <v>7421.1292000000003</v>
      </c>
      <c r="B7424">
        <v>14.1732</v>
      </c>
      <c r="C7424">
        <v>13.651</v>
      </c>
      <c r="D7424">
        <v>13.677099999999999</v>
      </c>
      <c r="E7424">
        <v>13.982699999999999</v>
      </c>
      <c r="F7424">
        <v>13.4321</v>
      </c>
      <c r="G7424">
        <v>13.714600000000001</v>
      </c>
      <c r="H7424">
        <v>13.404500000000001</v>
      </c>
      <c r="I7424">
        <v>13.230499999999999</v>
      </c>
      <c r="J7424" t="s">
        <v>52</v>
      </c>
      <c r="K7424" t="s">
        <v>52</v>
      </c>
      <c r="L7424" t="s">
        <v>52</v>
      </c>
      <c r="M7424">
        <v>13.3772</v>
      </c>
      <c r="N7424">
        <v>93.712299999999999</v>
      </c>
      <c r="O7424" t="s">
        <v>52</v>
      </c>
      <c r="P7424" t="s">
        <v>52</v>
      </c>
      <c r="Q7424" t="s">
        <v>52</v>
      </c>
      <c r="R7424">
        <v>8.2690999999999999</v>
      </c>
      <c r="S7424" t="s">
        <v>52</v>
      </c>
      <c r="T7424" t="s">
        <v>52</v>
      </c>
      <c r="U7424" t="s">
        <v>52</v>
      </c>
      <c r="V7424" t="s">
        <v>52</v>
      </c>
      <c r="W7424">
        <v>597.59699999999998</v>
      </c>
      <c r="X7424" t="s">
        <v>52</v>
      </c>
      <c r="Y7424">
        <v>17.155999999999999</v>
      </c>
      <c r="Z7424" t="s">
        <v>52</v>
      </c>
      <c r="AA7424">
        <v>25.427399999999999</v>
      </c>
    </row>
    <row r="7425" spans="1:27">
      <c r="A7425">
        <v>7422.1292000000003</v>
      </c>
      <c r="B7425">
        <v>13.87</v>
      </c>
      <c r="C7425">
        <v>13.6911</v>
      </c>
      <c r="D7425">
        <v>13.668799999999999</v>
      </c>
      <c r="E7425">
        <v>13.932</v>
      </c>
      <c r="F7425">
        <v>13.450699999999999</v>
      </c>
      <c r="G7425">
        <v>13.752599999999999</v>
      </c>
      <c r="H7425">
        <v>13.4153</v>
      </c>
      <c r="I7425">
        <v>13.237</v>
      </c>
      <c r="J7425" t="s">
        <v>52</v>
      </c>
      <c r="K7425" t="s">
        <v>52</v>
      </c>
      <c r="L7425" t="s">
        <v>52</v>
      </c>
      <c r="M7425">
        <v>13.361800000000001</v>
      </c>
      <c r="N7425">
        <v>92.552099999999996</v>
      </c>
      <c r="O7425" t="s">
        <v>52</v>
      </c>
      <c r="P7425" t="s">
        <v>52</v>
      </c>
      <c r="Q7425" t="s">
        <v>52</v>
      </c>
      <c r="R7425" t="s">
        <v>52</v>
      </c>
      <c r="S7425" t="s">
        <v>52</v>
      </c>
      <c r="T7425" t="s">
        <v>52</v>
      </c>
      <c r="U7425" t="s">
        <v>52</v>
      </c>
      <c r="V7425" t="s">
        <v>52</v>
      </c>
      <c r="W7425">
        <v>599.4674</v>
      </c>
      <c r="X7425" t="s">
        <v>52</v>
      </c>
      <c r="Y7425">
        <v>16.394500000000001</v>
      </c>
      <c r="Z7425" t="s">
        <v>52</v>
      </c>
      <c r="AA7425">
        <v>25.593699999999998</v>
      </c>
    </row>
    <row r="7426" spans="1:27">
      <c r="A7426">
        <v>7423.1292000000003</v>
      </c>
      <c r="B7426">
        <v>13.8741</v>
      </c>
      <c r="C7426">
        <v>13.6974</v>
      </c>
      <c r="D7426">
        <v>13.6739</v>
      </c>
      <c r="E7426">
        <v>13.964</v>
      </c>
      <c r="F7426">
        <v>13.331</v>
      </c>
      <c r="G7426">
        <v>13.7936</v>
      </c>
      <c r="H7426">
        <v>13.418100000000001</v>
      </c>
      <c r="I7426">
        <v>13.2377</v>
      </c>
      <c r="J7426" t="s">
        <v>52</v>
      </c>
      <c r="K7426" t="s">
        <v>52</v>
      </c>
      <c r="L7426" t="s">
        <v>52</v>
      </c>
      <c r="M7426">
        <v>13.3725</v>
      </c>
      <c r="N7426">
        <v>97.703000000000003</v>
      </c>
      <c r="O7426" t="s">
        <v>52</v>
      </c>
      <c r="P7426" t="s">
        <v>52</v>
      </c>
      <c r="Q7426" t="s">
        <v>52</v>
      </c>
      <c r="R7426">
        <v>-2.4956</v>
      </c>
      <c r="S7426" t="s">
        <v>52</v>
      </c>
      <c r="T7426" t="s">
        <v>52</v>
      </c>
      <c r="U7426" t="s">
        <v>52</v>
      </c>
      <c r="V7426" t="s">
        <v>52</v>
      </c>
      <c r="W7426">
        <v>598.45270000000005</v>
      </c>
      <c r="X7426" t="s">
        <v>52</v>
      </c>
      <c r="Y7426">
        <v>17.947500000000002</v>
      </c>
      <c r="Z7426" t="s">
        <v>52</v>
      </c>
      <c r="AA7426">
        <v>24.915700000000001</v>
      </c>
    </row>
    <row r="7427" spans="1:27">
      <c r="A7427">
        <v>7424.1292000000003</v>
      </c>
      <c r="B7427">
        <v>13.8598</v>
      </c>
      <c r="C7427">
        <v>13.664</v>
      </c>
      <c r="D7427">
        <v>13.666499999999999</v>
      </c>
      <c r="E7427">
        <v>13.974500000000001</v>
      </c>
      <c r="F7427">
        <v>13.338200000000001</v>
      </c>
      <c r="G7427">
        <v>13.7447</v>
      </c>
      <c r="H7427">
        <v>13.4057</v>
      </c>
      <c r="I7427">
        <v>13.2387</v>
      </c>
      <c r="J7427" t="s">
        <v>52</v>
      </c>
      <c r="K7427" t="s">
        <v>52</v>
      </c>
      <c r="L7427" t="s">
        <v>52</v>
      </c>
      <c r="M7427">
        <v>13.378</v>
      </c>
      <c r="N7427">
        <v>92.041600000000003</v>
      </c>
      <c r="O7427" t="s">
        <v>52</v>
      </c>
      <c r="P7427" t="s">
        <v>52</v>
      </c>
      <c r="Q7427" t="s">
        <v>52</v>
      </c>
      <c r="R7427" t="s">
        <v>52</v>
      </c>
      <c r="S7427" t="s">
        <v>52</v>
      </c>
      <c r="T7427" t="s">
        <v>52</v>
      </c>
      <c r="U7427" t="s">
        <v>52</v>
      </c>
      <c r="V7427">
        <v>-18.850899999999999</v>
      </c>
      <c r="W7427">
        <v>607.37739999999997</v>
      </c>
      <c r="X7427" t="s">
        <v>52</v>
      </c>
      <c r="Y7427">
        <v>18.759</v>
      </c>
      <c r="Z7427" t="s">
        <v>52</v>
      </c>
      <c r="AA7427">
        <v>21.824000000000002</v>
      </c>
    </row>
    <row r="7428" spans="1:27">
      <c r="A7428">
        <v>7425.1292000000003</v>
      </c>
      <c r="B7428">
        <v>13.846299999999999</v>
      </c>
      <c r="C7428">
        <v>13.674799999999999</v>
      </c>
      <c r="D7428">
        <v>13.671099999999999</v>
      </c>
      <c r="E7428">
        <v>14.0008</v>
      </c>
      <c r="F7428">
        <v>13.498100000000001</v>
      </c>
      <c r="G7428">
        <v>13.7319</v>
      </c>
      <c r="H7428">
        <v>13.4163</v>
      </c>
      <c r="I7428">
        <v>13.2338</v>
      </c>
      <c r="J7428" t="s">
        <v>52</v>
      </c>
      <c r="K7428" t="s">
        <v>52</v>
      </c>
      <c r="L7428" t="s">
        <v>52</v>
      </c>
      <c r="M7428">
        <v>13.3474</v>
      </c>
      <c r="N7428">
        <v>92.959100000000007</v>
      </c>
      <c r="O7428" t="s">
        <v>52</v>
      </c>
      <c r="P7428" t="s">
        <v>52</v>
      </c>
      <c r="Q7428" t="s">
        <v>52</v>
      </c>
      <c r="R7428">
        <v>-12.976800000000001</v>
      </c>
      <c r="S7428" t="s">
        <v>52</v>
      </c>
      <c r="T7428" t="s">
        <v>52</v>
      </c>
      <c r="U7428" t="s">
        <v>52</v>
      </c>
      <c r="V7428" t="s">
        <v>52</v>
      </c>
      <c r="W7428">
        <v>606.68589999999995</v>
      </c>
      <c r="X7428" t="s">
        <v>52</v>
      </c>
      <c r="Y7428">
        <v>19.268799999999999</v>
      </c>
      <c r="Z7428" t="s">
        <v>52</v>
      </c>
      <c r="AA7428">
        <v>26.069099999999999</v>
      </c>
    </row>
    <row r="7429" spans="1:27">
      <c r="A7429">
        <v>7426.1292000000003</v>
      </c>
      <c r="B7429">
        <v>13.923500000000001</v>
      </c>
      <c r="C7429">
        <v>13.655200000000001</v>
      </c>
      <c r="D7429">
        <v>13.6729</v>
      </c>
      <c r="E7429">
        <v>13.9213</v>
      </c>
      <c r="F7429">
        <v>13.3513</v>
      </c>
      <c r="G7429">
        <v>13.744199999999999</v>
      </c>
      <c r="H7429">
        <v>13.417199999999999</v>
      </c>
      <c r="I7429">
        <v>13.227499999999999</v>
      </c>
      <c r="J7429" t="s">
        <v>52</v>
      </c>
      <c r="K7429" t="s">
        <v>52</v>
      </c>
      <c r="L7429" t="s">
        <v>52</v>
      </c>
      <c r="M7429">
        <v>13.3971</v>
      </c>
      <c r="N7429">
        <v>95.438800000000001</v>
      </c>
      <c r="O7429" t="s">
        <v>52</v>
      </c>
      <c r="P7429" t="s">
        <v>52</v>
      </c>
      <c r="Q7429" t="s">
        <v>52</v>
      </c>
      <c r="R7429" t="s">
        <v>52</v>
      </c>
      <c r="S7429" t="s">
        <v>52</v>
      </c>
      <c r="T7429" t="s">
        <v>52</v>
      </c>
      <c r="U7429" t="s">
        <v>52</v>
      </c>
      <c r="V7429" t="s">
        <v>52</v>
      </c>
      <c r="W7429">
        <v>607.74329999999998</v>
      </c>
      <c r="X7429" t="s">
        <v>52</v>
      </c>
      <c r="Y7429">
        <v>16.998200000000001</v>
      </c>
      <c r="Z7429" t="s">
        <v>52</v>
      </c>
      <c r="AA7429">
        <v>22.5046</v>
      </c>
    </row>
    <row r="7430" spans="1:27">
      <c r="A7430">
        <v>7427.1292000000003</v>
      </c>
      <c r="B7430">
        <v>13.869199999999999</v>
      </c>
      <c r="C7430">
        <v>13.7151</v>
      </c>
      <c r="D7430">
        <v>13.670199999999999</v>
      </c>
      <c r="E7430">
        <v>13.936199999999999</v>
      </c>
      <c r="F7430">
        <v>13.442500000000001</v>
      </c>
      <c r="G7430">
        <v>13.776300000000001</v>
      </c>
      <c r="H7430">
        <v>13.426299999999999</v>
      </c>
      <c r="I7430">
        <v>13.2309</v>
      </c>
      <c r="J7430" t="s">
        <v>52</v>
      </c>
      <c r="K7430" t="s">
        <v>52</v>
      </c>
      <c r="L7430" t="s">
        <v>52</v>
      </c>
      <c r="M7430">
        <v>13.373100000000001</v>
      </c>
      <c r="N7430">
        <v>95.738799999999998</v>
      </c>
      <c r="O7430" t="s">
        <v>52</v>
      </c>
      <c r="P7430" t="s">
        <v>52</v>
      </c>
      <c r="Q7430" t="s">
        <v>52</v>
      </c>
      <c r="R7430" t="s">
        <v>52</v>
      </c>
      <c r="S7430" t="s">
        <v>52</v>
      </c>
      <c r="T7430" t="s">
        <v>52</v>
      </c>
      <c r="U7430" t="s">
        <v>52</v>
      </c>
      <c r="V7430" t="s">
        <v>52</v>
      </c>
      <c r="W7430">
        <v>607.03520000000003</v>
      </c>
      <c r="X7430" t="s">
        <v>52</v>
      </c>
      <c r="Y7430">
        <v>17.2302</v>
      </c>
      <c r="Z7430" t="s">
        <v>52</v>
      </c>
      <c r="AA7430">
        <v>26.4041</v>
      </c>
    </row>
    <row r="7431" spans="1:27">
      <c r="A7431">
        <v>7428.1292000000003</v>
      </c>
      <c r="B7431">
        <v>13.856400000000001</v>
      </c>
      <c r="C7431">
        <v>13.694699999999999</v>
      </c>
      <c r="D7431">
        <v>13.6784</v>
      </c>
      <c r="E7431">
        <v>13.9909</v>
      </c>
      <c r="F7431">
        <v>13.3124</v>
      </c>
      <c r="G7431">
        <v>13.7624</v>
      </c>
      <c r="H7431">
        <v>13.4184</v>
      </c>
      <c r="I7431">
        <v>13.239100000000001</v>
      </c>
      <c r="J7431" t="s">
        <v>52</v>
      </c>
      <c r="K7431" t="s">
        <v>52</v>
      </c>
      <c r="L7431" t="s">
        <v>52</v>
      </c>
      <c r="M7431">
        <v>13.3437</v>
      </c>
      <c r="N7431">
        <v>93.934299999999993</v>
      </c>
      <c r="O7431" t="s">
        <v>52</v>
      </c>
      <c r="P7431" t="s">
        <v>52</v>
      </c>
      <c r="Q7431" t="s">
        <v>52</v>
      </c>
      <c r="R7431">
        <v>-8.6533999999999995</v>
      </c>
      <c r="S7431" t="s">
        <v>52</v>
      </c>
      <c r="T7431" t="s">
        <v>52</v>
      </c>
      <c r="U7431" t="s">
        <v>52</v>
      </c>
      <c r="V7431" t="s">
        <v>52</v>
      </c>
      <c r="W7431">
        <v>598.25800000000004</v>
      </c>
      <c r="X7431" t="s">
        <v>52</v>
      </c>
      <c r="Y7431">
        <v>18.167999999999999</v>
      </c>
      <c r="Z7431" t="s">
        <v>52</v>
      </c>
      <c r="AA7431">
        <v>27.711500000000001</v>
      </c>
    </row>
    <row r="7432" spans="1:27">
      <c r="A7432">
        <v>7429.1292000000003</v>
      </c>
      <c r="B7432">
        <v>14.026300000000001</v>
      </c>
      <c r="C7432">
        <v>13.770300000000001</v>
      </c>
      <c r="D7432">
        <v>13.6761</v>
      </c>
      <c r="E7432">
        <v>13.992900000000001</v>
      </c>
      <c r="F7432">
        <v>13.4878</v>
      </c>
      <c r="G7432">
        <v>13.7867</v>
      </c>
      <c r="H7432">
        <v>13.4275</v>
      </c>
      <c r="I7432">
        <v>13.2311</v>
      </c>
      <c r="J7432" t="s">
        <v>52</v>
      </c>
      <c r="K7432" t="s">
        <v>52</v>
      </c>
      <c r="L7432" t="s">
        <v>52</v>
      </c>
      <c r="M7432">
        <v>13.354900000000001</v>
      </c>
      <c r="N7432">
        <v>91.399100000000004</v>
      </c>
      <c r="O7432" t="s">
        <v>52</v>
      </c>
      <c r="P7432" t="s">
        <v>52</v>
      </c>
      <c r="Q7432" t="s">
        <v>52</v>
      </c>
      <c r="R7432" t="s">
        <v>52</v>
      </c>
      <c r="S7432" t="s">
        <v>52</v>
      </c>
      <c r="T7432" t="s">
        <v>52</v>
      </c>
      <c r="U7432" t="s">
        <v>52</v>
      </c>
      <c r="V7432" t="s">
        <v>52</v>
      </c>
      <c r="W7432">
        <v>587.39819999999997</v>
      </c>
      <c r="X7432" t="s">
        <v>52</v>
      </c>
      <c r="Y7432">
        <v>15.603999999999999</v>
      </c>
      <c r="Z7432" t="s">
        <v>52</v>
      </c>
      <c r="AA7432">
        <v>23.726199999999999</v>
      </c>
    </row>
    <row r="7433" spans="1:27">
      <c r="A7433">
        <v>7430.1292000000003</v>
      </c>
      <c r="B7433">
        <v>13.852499999999999</v>
      </c>
      <c r="C7433">
        <v>13.647399999999999</v>
      </c>
      <c r="D7433">
        <v>13.6792</v>
      </c>
      <c r="E7433">
        <v>13.9564</v>
      </c>
      <c r="F7433">
        <v>13.3895</v>
      </c>
      <c r="G7433">
        <v>13.7143</v>
      </c>
      <c r="H7433">
        <v>13.411799999999999</v>
      </c>
      <c r="I7433">
        <v>13.2318</v>
      </c>
      <c r="J7433" t="s">
        <v>52</v>
      </c>
      <c r="K7433" t="s">
        <v>52</v>
      </c>
      <c r="L7433" t="s">
        <v>52</v>
      </c>
      <c r="M7433">
        <v>13.336600000000001</v>
      </c>
      <c r="N7433">
        <v>92.957899999999995</v>
      </c>
      <c r="O7433" t="s">
        <v>52</v>
      </c>
      <c r="P7433" t="s">
        <v>52</v>
      </c>
      <c r="Q7433" t="s">
        <v>52</v>
      </c>
      <c r="R7433" t="s">
        <v>52</v>
      </c>
      <c r="S7433" t="s">
        <v>52</v>
      </c>
      <c r="T7433" t="s">
        <v>52</v>
      </c>
      <c r="U7433" t="s">
        <v>52</v>
      </c>
      <c r="V7433" t="s">
        <v>52</v>
      </c>
      <c r="W7433">
        <v>590.32420000000002</v>
      </c>
      <c r="X7433" t="s">
        <v>52</v>
      </c>
      <c r="Y7433">
        <v>18.100100000000001</v>
      </c>
      <c r="Z7433" t="s">
        <v>52</v>
      </c>
      <c r="AA7433">
        <v>25.2242</v>
      </c>
    </row>
    <row r="7434" spans="1:27">
      <c r="A7434">
        <v>7431.1292000000003</v>
      </c>
      <c r="B7434">
        <v>13.8748</v>
      </c>
      <c r="C7434">
        <v>13.6981</v>
      </c>
      <c r="D7434">
        <v>13.675800000000001</v>
      </c>
      <c r="E7434">
        <v>13.975199999999999</v>
      </c>
      <c r="F7434">
        <v>13.4086</v>
      </c>
      <c r="G7434">
        <v>13.7729</v>
      </c>
      <c r="H7434">
        <v>13.4275</v>
      </c>
      <c r="I7434">
        <v>13.229200000000001</v>
      </c>
      <c r="J7434" t="s">
        <v>52</v>
      </c>
      <c r="K7434" t="s">
        <v>52</v>
      </c>
      <c r="L7434" t="s">
        <v>52</v>
      </c>
      <c r="M7434">
        <v>13.357799999999999</v>
      </c>
      <c r="N7434">
        <v>91.720399999999998</v>
      </c>
      <c r="O7434" t="s">
        <v>52</v>
      </c>
      <c r="P7434" t="s">
        <v>52</v>
      </c>
      <c r="Q7434" t="s">
        <v>52</v>
      </c>
      <c r="R7434">
        <v>22.619599999999998</v>
      </c>
      <c r="S7434" t="s">
        <v>52</v>
      </c>
      <c r="T7434" t="s">
        <v>52</v>
      </c>
      <c r="U7434" t="s">
        <v>52</v>
      </c>
      <c r="V7434" t="s">
        <v>52</v>
      </c>
      <c r="W7434">
        <v>591.75959999999998</v>
      </c>
      <c r="X7434" t="s">
        <v>52</v>
      </c>
      <c r="Y7434">
        <v>17.561199999999999</v>
      </c>
      <c r="Z7434" t="s">
        <v>52</v>
      </c>
      <c r="AA7434">
        <v>25.163499999999999</v>
      </c>
    </row>
    <row r="7435" spans="1:27">
      <c r="A7435">
        <v>7432.1292000000003</v>
      </c>
      <c r="B7435">
        <v>13.878399999999999</v>
      </c>
      <c r="C7435">
        <v>13.7097</v>
      </c>
      <c r="D7435">
        <v>13.677199999999999</v>
      </c>
      <c r="E7435">
        <v>13.946300000000001</v>
      </c>
      <c r="F7435">
        <v>13.4278</v>
      </c>
      <c r="G7435">
        <v>13.7392</v>
      </c>
      <c r="H7435">
        <v>13.426500000000001</v>
      </c>
      <c r="I7435">
        <v>13.234400000000001</v>
      </c>
      <c r="J7435" t="s">
        <v>52</v>
      </c>
      <c r="K7435" t="s">
        <v>52</v>
      </c>
      <c r="L7435" t="s">
        <v>52</v>
      </c>
      <c r="M7435">
        <v>13.358700000000001</v>
      </c>
      <c r="N7435">
        <v>96.3459</v>
      </c>
      <c r="O7435" t="s">
        <v>52</v>
      </c>
      <c r="P7435" t="s">
        <v>52</v>
      </c>
      <c r="Q7435" t="s">
        <v>52</v>
      </c>
      <c r="R7435" t="s">
        <v>52</v>
      </c>
      <c r="S7435" t="s">
        <v>52</v>
      </c>
      <c r="T7435" t="s">
        <v>52</v>
      </c>
      <c r="U7435" t="s">
        <v>52</v>
      </c>
      <c r="V7435" t="s">
        <v>52</v>
      </c>
      <c r="W7435">
        <v>593.24120000000005</v>
      </c>
      <c r="X7435" t="s">
        <v>52</v>
      </c>
      <c r="Y7435">
        <v>13.449199999999999</v>
      </c>
      <c r="Z7435" t="s">
        <v>52</v>
      </c>
      <c r="AA7435">
        <v>21.122900000000001</v>
      </c>
    </row>
    <row r="7436" spans="1:27">
      <c r="A7436">
        <v>7433.1292000000003</v>
      </c>
      <c r="B7436">
        <v>13.8683</v>
      </c>
      <c r="C7436">
        <v>13.709199999999999</v>
      </c>
      <c r="D7436">
        <v>13.681900000000001</v>
      </c>
      <c r="E7436">
        <v>13.9534</v>
      </c>
      <c r="F7436">
        <v>13.4018</v>
      </c>
      <c r="G7436">
        <v>13.7416</v>
      </c>
      <c r="H7436">
        <v>13.4193</v>
      </c>
      <c r="I7436">
        <v>13.238899999999999</v>
      </c>
      <c r="J7436" t="s">
        <v>52</v>
      </c>
      <c r="K7436" t="s">
        <v>52</v>
      </c>
      <c r="L7436" t="s">
        <v>52</v>
      </c>
      <c r="M7436">
        <v>13.377000000000001</v>
      </c>
      <c r="N7436">
        <v>89.859700000000004</v>
      </c>
      <c r="O7436" t="s">
        <v>52</v>
      </c>
      <c r="P7436" t="s">
        <v>52</v>
      </c>
      <c r="Q7436" t="s">
        <v>52</v>
      </c>
      <c r="R7436">
        <v>-7.65</v>
      </c>
      <c r="S7436" t="s">
        <v>52</v>
      </c>
      <c r="T7436" t="s">
        <v>52</v>
      </c>
      <c r="U7436" t="s">
        <v>52</v>
      </c>
      <c r="V7436" t="s">
        <v>52</v>
      </c>
      <c r="W7436">
        <v>597.82060000000001</v>
      </c>
      <c r="X7436" t="s">
        <v>52</v>
      </c>
      <c r="Y7436">
        <v>14.088800000000001</v>
      </c>
      <c r="Z7436" t="s">
        <v>52</v>
      </c>
      <c r="AA7436">
        <v>23.836300000000001</v>
      </c>
    </row>
    <row r="7437" spans="1:27">
      <c r="A7437">
        <v>7434.1292000000003</v>
      </c>
      <c r="B7437">
        <v>13.857200000000001</v>
      </c>
      <c r="C7437">
        <v>13.6745</v>
      </c>
      <c r="D7437">
        <v>13.684200000000001</v>
      </c>
      <c r="E7437">
        <v>13.9702</v>
      </c>
      <c r="F7437">
        <v>13.3817</v>
      </c>
      <c r="G7437">
        <v>13.7333</v>
      </c>
      <c r="H7437">
        <v>13.428699999999999</v>
      </c>
      <c r="I7437">
        <v>13.2316</v>
      </c>
      <c r="J7437" t="s">
        <v>52</v>
      </c>
      <c r="K7437" t="s">
        <v>52</v>
      </c>
      <c r="L7437" t="s">
        <v>52</v>
      </c>
      <c r="M7437">
        <v>13.484</v>
      </c>
      <c r="N7437">
        <v>95.910499999999999</v>
      </c>
      <c r="O7437" t="s">
        <v>52</v>
      </c>
      <c r="P7437" t="s">
        <v>52</v>
      </c>
      <c r="Q7437" t="s">
        <v>52</v>
      </c>
      <c r="R7437" t="s">
        <v>52</v>
      </c>
      <c r="S7437" t="s">
        <v>52</v>
      </c>
      <c r="T7437" t="s">
        <v>52</v>
      </c>
      <c r="U7437" t="s">
        <v>52</v>
      </c>
      <c r="V7437" t="s">
        <v>52</v>
      </c>
      <c r="W7437">
        <v>605.25229999999999</v>
      </c>
      <c r="X7437" t="s">
        <v>52</v>
      </c>
      <c r="Y7437">
        <v>17.009</v>
      </c>
      <c r="Z7437" t="s">
        <v>52</v>
      </c>
      <c r="AA7437">
        <v>22.388000000000002</v>
      </c>
    </row>
    <row r="7438" spans="1:27">
      <c r="A7438">
        <v>7435.1292000000003</v>
      </c>
      <c r="B7438">
        <v>13.846</v>
      </c>
      <c r="C7438">
        <v>13.696199999999999</v>
      </c>
      <c r="D7438">
        <v>13.682</v>
      </c>
      <c r="E7438">
        <v>13.984500000000001</v>
      </c>
      <c r="F7438">
        <v>13.355600000000001</v>
      </c>
      <c r="G7438">
        <v>13.7605</v>
      </c>
      <c r="H7438">
        <v>13.432399999999999</v>
      </c>
      <c r="I7438">
        <v>13.2361</v>
      </c>
      <c r="J7438" t="s">
        <v>52</v>
      </c>
      <c r="K7438" t="s">
        <v>52</v>
      </c>
      <c r="L7438" t="s">
        <v>52</v>
      </c>
      <c r="M7438">
        <v>13.334099999999999</v>
      </c>
      <c r="N7438">
        <v>96.933400000000006</v>
      </c>
      <c r="O7438" t="s">
        <v>52</v>
      </c>
      <c r="P7438" t="s">
        <v>52</v>
      </c>
      <c r="Q7438" t="s">
        <v>52</v>
      </c>
      <c r="R7438">
        <v>-16.8626</v>
      </c>
      <c r="S7438" t="s">
        <v>52</v>
      </c>
      <c r="T7438" t="s">
        <v>52</v>
      </c>
      <c r="U7438" t="s">
        <v>52</v>
      </c>
      <c r="V7438" t="s">
        <v>52</v>
      </c>
      <c r="W7438">
        <v>602.98590000000002</v>
      </c>
      <c r="X7438" t="s">
        <v>52</v>
      </c>
      <c r="Y7438">
        <v>15.603199999999999</v>
      </c>
      <c r="Z7438" t="s">
        <v>52</v>
      </c>
      <c r="AA7438">
        <v>25.989000000000001</v>
      </c>
    </row>
    <row r="7439" spans="1:27">
      <c r="A7439">
        <v>7436.1292000000003</v>
      </c>
      <c r="B7439">
        <v>13.8687</v>
      </c>
      <c r="C7439">
        <v>13.6633</v>
      </c>
      <c r="D7439">
        <v>13.683</v>
      </c>
      <c r="E7439">
        <v>13.950900000000001</v>
      </c>
      <c r="F7439">
        <v>13.3597</v>
      </c>
      <c r="G7439">
        <v>13.7341</v>
      </c>
      <c r="H7439">
        <v>13.4251</v>
      </c>
      <c r="I7439">
        <v>13.2361</v>
      </c>
      <c r="J7439" t="s">
        <v>52</v>
      </c>
      <c r="K7439" t="s">
        <v>52</v>
      </c>
      <c r="L7439" t="s">
        <v>52</v>
      </c>
      <c r="M7439">
        <v>13.353300000000001</v>
      </c>
      <c r="N7439">
        <v>97.054500000000004</v>
      </c>
      <c r="O7439" t="s">
        <v>52</v>
      </c>
      <c r="P7439" t="s">
        <v>52</v>
      </c>
      <c r="Q7439" t="s">
        <v>52</v>
      </c>
      <c r="R7439">
        <v>-6.0762999999999998</v>
      </c>
      <c r="S7439" t="s">
        <v>52</v>
      </c>
      <c r="T7439" t="s">
        <v>52</v>
      </c>
      <c r="U7439" t="s">
        <v>52</v>
      </c>
      <c r="V7439" t="s">
        <v>52</v>
      </c>
      <c r="W7439">
        <v>602.9855</v>
      </c>
      <c r="X7439" t="s">
        <v>52</v>
      </c>
      <c r="Y7439">
        <v>15.625400000000001</v>
      </c>
      <c r="Z7439" t="s">
        <v>52</v>
      </c>
      <c r="AA7439">
        <v>25.666699999999999</v>
      </c>
    </row>
    <row r="7440" spans="1:27">
      <c r="A7440">
        <v>7437.1292000000003</v>
      </c>
      <c r="B7440">
        <v>13.8606</v>
      </c>
      <c r="C7440">
        <v>13.687900000000001</v>
      </c>
      <c r="D7440">
        <v>13.679399999999999</v>
      </c>
      <c r="E7440">
        <v>13.937799999999999</v>
      </c>
      <c r="F7440">
        <v>13.370699999999999</v>
      </c>
      <c r="G7440">
        <v>13.758100000000001</v>
      </c>
      <c r="H7440">
        <v>13.428900000000001</v>
      </c>
      <c r="I7440">
        <v>13.240399999999999</v>
      </c>
      <c r="J7440" t="s">
        <v>52</v>
      </c>
      <c r="K7440" t="s">
        <v>52</v>
      </c>
      <c r="L7440" t="s">
        <v>52</v>
      </c>
      <c r="M7440">
        <v>13.324400000000001</v>
      </c>
      <c r="N7440">
        <v>99.708200000000005</v>
      </c>
      <c r="O7440" t="s">
        <v>52</v>
      </c>
      <c r="P7440" t="s">
        <v>52</v>
      </c>
      <c r="Q7440" t="s">
        <v>52</v>
      </c>
      <c r="R7440" t="s">
        <v>52</v>
      </c>
      <c r="S7440" t="s">
        <v>52</v>
      </c>
      <c r="T7440" t="s">
        <v>52</v>
      </c>
      <c r="U7440" t="s">
        <v>52</v>
      </c>
      <c r="V7440" t="s">
        <v>52</v>
      </c>
      <c r="W7440">
        <v>601.62109999999996</v>
      </c>
      <c r="X7440" t="s">
        <v>52</v>
      </c>
      <c r="Y7440">
        <v>16.3886</v>
      </c>
      <c r="Z7440" t="s">
        <v>52</v>
      </c>
      <c r="AA7440">
        <v>26.665400000000002</v>
      </c>
    </row>
    <row r="7441" spans="1:27">
      <c r="A7441">
        <v>7438.1292000000003</v>
      </c>
      <c r="B7441">
        <v>13.952500000000001</v>
      </c>
      <c r="C7441">
        <v>13.686299999999999</v>
      </c>
      <c r="D7441">
        <v>13.678800000000001</v>
      </c>
      <c r="E7441">
        <v>13.9549</v>
      </c>
      <c r="F7441">
        <v>13.301399999999999</v>
      </c>
      <c r="G7441">
        <v>13.7628</v>
      </c>
      <c r="H7441">
        <v>13.4434</v>
      </c>
      <c r="I7441">
        <v>13.2384</v>
      </c>
      <c r="J7441" t="s">
        <v>52</v>
      </c>
      <c r="K7441" t="s">
        <v>52</v>
      </c>
      <c r="L7441" t="s">
        <v>52</v>
      </c>
      <c r="M7441">
        <v>13.3565</v>
      </c>
      <c r="N7441">
        <v>91.967500000000001</v>
      </c>
      <c r="O7441" t="s">
        <v>52</v>
      </c>
      <c r="P7441" t="s">
        <v>52</v>
      </c>
      <c r="Q7441" t="s">
        <v>52</v>
      </c>
      <c r="R7441">
        <v>-10.3431</v>
      </c>
      <c r="S7441" t="s">
        <v>52</v>
      </c>
      <c r="T7441" t="s">
        <v>52</v>
      </c>
      <c r="U7441" t="s">
        <v>52</v>
      </c>
      <c r="V7441" t="s">
        <v>52</v>
      </c>
      <c r="W7441">
        <v>603.46180000000004</v>
      </c>
      <c r="X7441" t="s">
        <v>52</v>
      </c>
      <c r="Y7441">
        <v>16.214099999999998</v>
      </c>
      <c r="Z7441" t="s">
        <v>52</v>
      </c>
      <c r="AA7441">
        <v>23.286000000000001</v>
      </c>
    </row>
    <row r="7442" spans="1:27">
      <c r="A7442">
        <v>7439.1292000000003</v>
      </c>
      <c r="B7442">
        <v>13.9122</v>
      </c>
      <c r="C7442">
        <v>13.696099999999999</v>
      </c>
      <c r="D7442">
        <v>13.6778</v>
      </c>
      <c r="E7442">
        <v>13.981999999999999</v>
      </c>
      <c r="F7442">
        <v>13.422800000000001</v>
      </c>
      <c r="G7442">
        <v>13.763500000000001</v>
      </c>
      <c r="H7442">
        <v>13.4436</v>
      </c>
      <c r="I7442">
        <v>13.238799999999999</v>
      </c>
      <c r="J7442" t="s">
        <v>52</v>
      </c>
      <c r="K7442" t="s">
        <v>52</v>
      </c>
      <c r="L7442" t="s">
        <v>52</v>
      </c>
      <c r="M7442">
        <v>13.320499999999999</v>
      </c>
      <c r="N7442">
        <v>96.204800000000006</v>
      </c>
      <c r="O7442" t="s">
        <v>52</v>
      </c>
      <c r="P7442" t="s">
        <v>52</v>
      </c>
      <c r="Q7442" t="s">
        <v>52</v>
      </c>
      <c r="R7442" t="s">
        <v>52</v>
      </c>
      <c r="S7442" t="s">
        <v>52</v>
      </c>
      <c r="T7442" t="s">
        <v>52</v>
      </c>
      <c r="U7442" t="s">
        <v>52</v>
      </c>
      <c r="V7442" t="s">
        <v>52</v>
      </c>
      <c r="W7442">
        <v>608.23310000000004</v>
      </c>
      <c r="X7442" t="s">
        <v>52</v>
      </c>
      <c r="Y7442">
        <v>15.5596</v>
      </c>
      <c r="Z7442" t="s">
        <v>52</v>
      </c>
      <c r="AA7442">
        <v>25.337199999999999</v>
      </c>
    </row>
    <row r="7443" spans="1:27">
      <c r="A7443">
        <v>7440.1292000000003</v>
      </c>
      <c r="B7443">
        <v>13.851900000000001</v>
      </c>
      <c r="C7443">
        <v>13.8163</v>
      </c>
      <c r="D7443">
        <v>13.6813</v>
      </c>
      <c r="E7443">
        <v>13.9756</v>
      </c>
      <c r="F7443">
        <v>13.4474</v>
      </c>
      <c r="G7443">
        <v>13.8203</v>
      </c>
      <c r="H7443">
        <v>13.437900000000001</v>
      </c>
      <c r="I7443">
        <v>13.2408</v>
      </c>
      <c r="J7443" t="s">
        <v>52</v>
      </c>
      <c r="K7443" t="s">
        <v>52</v>
      </c>
      <c r="L7443" t="s">
        <v>52</v>
      </c>
      <c r="M7443">
        <v>13.3475</v>
      </c>
      <c r="N7443">
        <v>108.7347</v>
      </c>
      <c r="O7443" t="s">
        <v>52</v>
      </c>
      <c r="P7443" t="s">
        <v>52</v>
      </c>
      <c r="Q7443" t="s">
        <v>52</v>
      </c>
      <c r="R7443" t="s">
        <v>52</v>
      </c>
      <c r="S7443" t="s">
        <v>52</v>
      </c>
      <c r="T7443" t="s">
        <v>52</v>
      </c>
      <c r="U7443" t="s">
        <v>52</v>
      </c>
      <c r="V7443" t="s">
        <v>52</v>
      </c>
      <c r="W7443">
        <v>605.23289999999997</v>
      </c>
      <c r="X7443" t="s">
        <v>52</v>
      </c>
      <c r="Y7443">
        <v>14.2166</v>
      </c>
      <c r="Z7443" t="s">
        <v>52</v>
      </c>
      <c r="AA7443">
        <v>26.2651</v>
      </c>
    </row>
    <row r="7444" spans="1:27">
      <c r="A7444">
        <v>7441.1292000000003</v>
      </c>
      <c r="B7444">
        <v>13.9259</v>
      </c>
      <c r="C7444">
        <v>13.724600000000001</v>
      </c>
      <c r="D7444">
        <v>13.6806</v>
      </c>
      <c r="E7444">
        <v>13.9664</v>
      </c>
      <c r="F7444">
        <v>13.4496</v>
      </c>
      <c r="G7444">
        <v>13.7658</v>
      </c>
      <c r="H7444">
        <v>13.446400000000001</v>
      </c>
      <c r="I7444">
        <v>13.236800000000001</v>
      </c>
      <c r="J7444" t="s">
        <v>52</v>
      </c>
      <c r="K7444" t="s">
        <v>52</v>
      </c>
      <c r="L7444" t="s">
        <v>52</v>
      </c>
      <c r="M7444">
        <v>13.339700000000001</v>
      </c>
      <c r="N7444">
        <v>94.209500000000006</v>
      </c>
      <c r="O7444" t="s">
        <v>52</v>
      </c>
      <c r="P7444" t="s">
        <v>52</v>
      </c>
      <c r="Q7444" t="s">
        <v>52</v>
      </c>
      <c r="R7444">
        <v>7.0176999999999996</v>
      </c>
      <c r="S7444" t="s">
        <v>52</v>
      </c>
      <c r="T7444" t="s">
        <v>52</v>
      </c>
      <c r="U7444" t="s">
        <v>52</v>
      </c>
      <c r="V7444" t="s">
        <v>52</v>
      </c>
      <c r="W7444">
        <v>606.74109999999996</v>
      </c>
      <c r="X7444" t="s">
        <v>52</v>
      </c>
      <c r="Y7444">
        <v>13.7325</v>
      </c>
      <c r="Z7444" t="s">
        <v>52</v>
      </c>
      <c r="AA7444">
        <v>23.7286</v>
      </c>
    </row>
    <row r="7445" spans="1:27">
      <c r="A7445">
        <v>7442.1292000000003</v>
      </c>
      <c r="B7445">
        <v>13.854799999999999</v>
      </c>
      <c r="C7445">
        <v>13.821099999999999</v>
      </c>
      <c r="D7445">
        <v>13.6784</v>
      </c>
      <c r="E7445">
        <v>13.9619</v>
      </c>
      <c r="F7445">
        <v>13.340400000000001</v>
      </c>
      <c r="G7445">
        <v>13.870200000000001</v>
      </c>
      <c r="H7445">
        <v>13.462999999999999</v>
      </c>
      <c r="I7445">
        <v>13.2363</v>
      </c>
      <c r="J7445" t="s">
        <v>52</v>
      </c>
      <c r="K7445" t="s">
        <v>52</v>
      </c>
      <c r="L7445" t="s">
        <v>52</v>
      </c>
      <c r="M7445">
        <v>13.5364</v>
      </c>
      <c r="N7445">
        <v>94.154600000000002</v>
      </c>
      <c r="O7445" t="s">
        <v>52</v>
      </c>
      <c r="P7445" t="s">
        <v>52</v>
      </c>
      <c r="Q7445" t="s">
        <v>52</v>
      </c>
      <c r="R7445" t="s">
        <v>52</v>
      </c>
      <c r="S7445" t="s">
        <v>52</v>
      </c>
      <c r="T7445" t="s">
        <v>52</v>
      </c>
      <c r="U7445" t="s">
        <v>52</v>
      </c>
      <c r="V7445" t="s">
        <v>52</v>
      </c>
      <c r="W7445">
        <v>609.99839999999995</v>
      </c>
      <c r="X7445" t="s">
        <v>52</v>
      </c>
      <c r="Y7445">
        <v>14.9513</v>
      </c>
      <c r="Z7445" t="s">
        <v>52</v>
      </c>
      <c r="AA7445">
        <v>25.858799999999999</v>
      </c>
    </row>
    <row r="7446" spans="1:27">
      <c r="A7446">
        <v>7443.1292000000003</v>
      </c>
      <c r="B7446">
        <v>13.8384</v>
      </c>
      <c r="C7446">
        <v>13.654500000000001</v>
      </c>
      <c r="D7446">
        <v>13.677199999999999</v>
      </c>
      <c r="E7446">
        <v>13.998100000000001</v>
      </c>
      <c r="F7446">
        <v>13.3935</v>
      </c>
      <c r="G7446">
        <v>13.7097</v>
      </c>
      <c r="H7446">
        <v>13.4282</v>
      </c>
      <c r="I7446">
        <v>13.2301</v>
      </c>
      <c r="J7446" t="s">
        <v>52</v>
      </c>
      <c r="K7446" t="s">
        <v>52</v>
      </c>
      <c r="L7446" t="s">
        <v>52</v>
      </c>
      <c r="M7446">
        <v>13.3239</v>
      </c>
      <c r="N7446">
        <v>90.842299999999994</v>
      </c>
      <c r="O7446" t="s">
        <v>52</v>
      </c>
      <c r="P7446" t="s">
        <v>52</v>
      </c>
      <c r="Q7446" t="s">
        <v>52</v>
      </c>
      <c r="R7446">
        <v>31.086500000000001</v>
      </c>
      <c r="S7446" t="s">
        <v>52</v>
      </c>
      <c r="T7446" t="s">
        <v>52</v>
      </c>
      <c r="U7446" t="s">
        <v>52</v>
      </c>
      <c r="V7446" t="s">
        <v>52</v>
      </c>
      <c r="W7446">
        <v>612.06849999999997</v>
      </c>
      <c r="X7446" t="s">
        <v>52</v>
      </c>
      <c r="Y7446">
        <v>18.511900000000001</v>
      </c>
      <c r="Z7446" t="s">
        <v>52</v>
      </c>
      <c r="AA7446">
        <v>25.727499999999999</v>
      </c>
    </row>
    <row r="7447" spans="1:27">
      <c r="A7447">
        <v>7444.1292000000003</v>
      </c>
      <c r="B7447">
        <v>13.960699999999999</v>
      </c>
      <c r="C7447">
        <v>13.6881</v>
      </c>
      <c r="D7447">
        <v>13.670299999999999</v>
      </c>
      <c r="E7447">
        <v>13.979799999999999</v>
      </c>
      <c r="F7447">
        <v>13.438599999999999</v>
      </c>
      <c r="G7447">
        <v>13.7393</v>
      </c>
      <c r="H7447">
        <v>13.440099999999999</v>
      </c>
      <c r="I7447">
        <v>13.239699999999999</v>
      </c>
      <c r="J7447" t="s">
        <v>52</v>
      </c>
      <c r="K7447" t="s">
        <v>52</v>
      </c>
      <c r="L7447" t="s">
        <v>52</v>
      </c>
      <c r="M7447">
        <v>13.3192</v>
      </c>
      <c r="N7447">
        <v>91.428299999999993</v>
      </c>
      <c r="O7447" t="s">
        <v>52</v>
      </c>
      <c r="P7447" t="s">
        <v>52</v>
      </c>
      <c r="Q7447" t="s">
        <v>52</v>
      </c>
      <c r="R7447" t="s">
        <v>52</v>
      </c>
      <c r="S7447" t="s">
        <v>52</v>
      </c>
      <c r="T7447" t="s">
        <v>52</v>
      </c>
      <c r="U7447" t="s">
        <v>52</v>
      </c>
      <c r="V7447" t="s">
        <v>52</v>
      </c>
      <c r="W7447">
        <v>607.41719999999998</v>
      </c>
      <c r="X7447" t="s">
        <v>52</v>
      </c>
      <c r="Y7447">
        <v>16.157800000000002</v>
      </c>
      <c r="Z7447" t="s">
        <v>52</v>
      </c>
      <c r="AA7447">
        <v>25.138000000000002</v>
      </c>
    </row>
    <row r="7448" spans="1:27">
      <c r="A7448">
        <v>7445.1292000000003</v>
      </c>
      <c r="B7448">
        <v>13.853300000000001</v>
      </c>
      <c r="C7448">
        <v>13.6753</v>
      </c>
      <c r="D7448">
        <v>13.6814</v>
      </c>
      <c r="E7448">
        <v>14.034000000000001</v>
      </c>
      <c r="F7448">
        <v>13.4276</v>
      </c>
      <c r="G7448">
        <v>13.743</v>
      </c>
      <c r="H7448">
        <v>13.4412</v>
      </c>
      <c r="I7448">
        <v>13.2338</v>
      </c>
      <c r="J7448" t="s">
        <v>52</v>
      </c>
      <c r="K7448" t="s">
        <v>52</v>
      </c>
      <c r="L7448" t="s">
        <v>52</v>
      </c>
      <c r="M7448">
        <v>13.365600000000001</v>
      </c>
      <c r="N7448">
        <v>97.392799999999994</v>
      </c>
      <c r="O7448" t="s">
        <v>52</v>
      </c>
      <c r="P7448" t="s">
        <v>52</v>
      </c>
      <c r="Q7448" t="s">
        <v>52</v>
      </c>
      <c r="R7448">
        <v>-15.7821</v>
      </c>
      <c r="S7448" t="s">
        <v>52</v>
      </c>
      <c r="T7448" t="s">
        <v>52</v>
      </c>
      <c r="U7448" t="s">
        <v>52</v>
      </c>
      <c r="V7448" t="s">
        <v>52</v>
      </c>
      <c r="W7448">
        <v>603.05939999999998</v>
      </c>
      <c r="X7448" t="s">
        <v>52</v>
      </c>
      <c r="Y7448">
        <v>15.8263</v>
      </c>
      <c r="Z7448" t="s">
        <v>52</v>
      </c>
      <c r="AA7448">
        <v>23.812200000000001</v>
      </c>
    </row>
    <row r="7449" spans="1:27">
      <c r="A7449">
        <v>7446.1292000000003</v>
      </c>
      <c r="B7449">
        <v>13.9344</v>
      </c>
      <c r="C7449">
        <v>13.669700000000001</v>
      </c>
      <c r="D7449">
        <v>13.6755</v>
      </c>
      <c r="E7449">
        <v>13.954700000000001</v>
      </c>
      <c r="F7449">
        <v>13.419499999999999</v>
      </c>
      <c r="G7449">
        <v>13.7378</v>
      </c>
      <c r="H7449">
        <v>13.426</v>
      </c>
      <c r="I7449">
        <v>13.241</v>
      </c>
      <c r="J7449" t="s">
        <v>52</v>
      </c>
      <c r="K7449" t="s">
        <v>52</v>
      </c>
      <c r="L7449" t="s">
        <v>52</v>
      </c>
      <c r="M7449">
        <v>13.3253</v>
      </c>
      <c r="N7449">
        <v>97.970200000000006</v>
      </c>
      <c r="O7449" t="s">
        <v>52</v>
      </c>
      <c r="P7449" t="s">
        <v>52</v>
      </c>
      <c r="Q7449" t="s">
        <v>52</v>
      </c>
      <c r="R7449">
        <v>-4.2675999999999998</v>
      </c>
      <c r="S7449" t="s">
        <v>52</v>
      </c>
      <c r="T7449" t="s">
        <v>52</v>
      </c>
      <c r="U7449" t="s">
        <v>52</v>
      </c>
      <c r="V7449" t="s">
        <v>52</v>
      </c>
      <c r="W7449">
        <v>607.77290000000005</v>
      </c>
      <c r="X7449" t="s">
        <v>52</v>
      </c>
      <c r="Y7449">
        <v>14.9975</v>
      </c>
      <c r="Z7449" t="s">
        <v>52</v>
      </c>
      <c r="AA7449">
        <v>24.8599</v>
      </c>
    </row>
    <row r="7450" spans="1:27">
      <c r="A7450">
        <v>7447.1292000000003</v>
      </c>
      <c r="B7450">
        <v>13.8735</v>
      </c>
      <c r="C7450">
        <v>13.6622</v>
      </c>
      <c r="D7450">
        <v>13.673999999999999</v>
      </c>
      <c r="E7450">
        <v>13.9848</v>
      </c>
      <c r="F7450">
        <v>13.4239</v>
      </c>
      <c r="G7450">
        <v>13.732200000000001</v>
      </c>
      <c r="H7450">
        <v>13.430899999999999</v>
      </c>
      <c r="I7450">
        <v>13.238099999999999</v>
      </c>
      <c r="J7450" t="s">
        <v>52</v>
      </c>
      <c r="K7450" t="s">
        <v>52</v>
      </c>
      <c r="L7450" t="s">
        <v>52</v>
      </c>
      <c r="M7450">
        <v>13.345700000000001</v>
      </c>
      <c r="N7450">
        <v>94.887299999999996</v>
      </c>
      <c r="O7450" t="s">
        <v>52</v>
      </c>
      <c r="P7450" t="s">
        <v>52</v>
      </c>
      <c r="Q7450" t="s">
        <v>52</v>
      </c>
      <c r="R7450" t="s">
        <v>52</v>
      </c>
      <c r="S7450" t="s">
        <v>52</v>
      </c>
      <c r="T7450" t="s">
        <v>52</v>
      </c>
      <c r="U7450" t="s">
        <v>52</v>
      </c>
      <c r="V7450" t="s">
        <v>52</v>
      </c>
      <c r="W7450">
        <v>605.03639999999996</v>
      </c>
      <c r="X7450" t="s">
        <v>52</v>
      </c>
      <c r="Y7450">
        <v>16.140699999999999</v>
      </c>
      <c r="Z7450" t="s">
        <v>52</v>
      </c>
      <c r="AA7450">
        <v>25.361699999999999</v>
      </c>
    </row>
    <row r="7451" spans="1:27">
      <c r="A7451">
        <v>7448.1292000000003</v>
      </c>
      <c r="B7451">
        <v>13.8621</v>
      </c>
      <c r="C7451">
        <v>13.738</v>
      </c>
      <c r="D7451">
        <v>13.669700000000001</v>
      </c>
      <c r="E7451">
        <v>13.936400000000001</v>
      </c>
      <c r="F7451">
        <v>13.3385</v>
      </c>
      <c r="G7451">
        <v>13.818300000000001</v>
      </c>
      <c r="H7451">
        <v>13.4481</v>
      </c>
      <c r="I7451">
        <v>13.2395</v>
      </c>
      <c r="J7451" t="s">
        <v>52</v>
      </c>
      <c r="K7451" t="s">
        <v>52</v>
      </c>
      <c r="L7451" t="s">
        <v>52</v>
      </c>
      <c r="M7451">
        <v>13.3545</v>
      </c>
      <c r="N7451">
        <v>92.359899999999996</v>
      </c>
      <c r="O7451" t="s">
        <v>52</v>
      </c>
      <c r="P7451" t="s">
        <v>52</v>
      </c>
      <c r="Q7451" t="s">
        <v>52</v>
      </c>
      <c r="R7451">
        <v>12.289099999999999</v>
      </c>
      <c r="S7451" t="s">
        <v>52</v>
      </c>
      <c r="T7451" t="s">
        <v>52</v>
      </c>
      <c r="U7451" t="s">
        <v>52</v>
      </c>
      <c r="V7451" t="s">
        <v>52</v>
      </c>
      <c r="W7451">
        <v>607.43809999999996</v>
      </c>
      <c r="X7451" t="s">
        <v>52</v>
      </c>
      <c r="Y7451">
        <v>18.085699999999999</v>
      </c>
      <c r="Z7451" t="s">
        <v>52</v>
      </c>
      <c r="AA7451">
        <v>24.509499999999999</v>
      </c>
    </row>
    <row r="7452" spans="1:27">
      <c r="A7452">
        <v>7449.1292000000003</v>
      </c>
      <c r="B7452">
        <v>13.846399999999999</v>
      </c>
      <c r="C7452">
        <v>13.697699999999999</v>
      </c>
      <c r="D7452">
        <v>13.664999999999999</v>
      </c>
      <c r="E7452">
        <v>14.0318</v>
      </c>
      <c r="F7452">
        <v>13.431800000000001</v>
      </c>
      <c r="G7452">
        <v>13.722200000000001</v>
      </c>
      <c r="H7452">
        <v>13.444000000000001</v>
      </c>
      <c r="I7452">
        <v>13.2317</v>
      </c>
      <c r="J7452" t="s">
        <v>52</v>
      </c>
      <c r="K7452" t="s">
        <v>52</v>
      </c>
      <c r="L7452" t="s">
        <v>52</v>
      </c>
      <c r="M7452">
        <v>13.384600000000001</v>
      </c>
      <c r="N7452">
        <v>90.210099999999997</v>
      </c>
      <c r="O7452" t="s">
        <v>52</v>
      </c>
      <c r="P7452" t="s">
        <v>52</v>
      </c>
      <c r="Q7452" t="s">
        <v>52</v>
      </c>
      <c r="R7452" t="s">
        <v>52</v>
      </c>
      <c r="S7452" t="s">
        <v>52</v>
      </c>
      <c r="T7452" t="s">
        <v>52</v>
      </c>
      <c r="U7452" t="s">
        <v>52</v>
      </c>
      <c r="V7452" t="s">
        <v>52</v>
      </c>
      <c r="W7452">
        <v>600.13199999999995</v>
      </c>
      <c r="X7452" t="s">
        <v>52</v>
      </c>
      <c r="Y7452">
        <v>15.123200000000001</v>
      </c>
      <c r="Z7452" t="s">
        <v>52</v>
      </c>
      <c r="AA7452">
        <v>26.450900000000001</v>
      </c>
    </row>
    <row r="7453" spans="1:27">
      <c r="A7453">
        <v>7450.1292000000003</v>
      </c>
      <c r="B7453">
        <v>13.8491</v>
      </c>
      <c r="C7453">
        <v>13.670400000000001</v>
      </c>
      <c r="D7453">
        <v>13.6648</v>
      </c>
      <c r="E7453">
        <v>13.9316</v>
      </c>
      <c r="F7453">
        <v>13.45</v>
      </c>
      <c r="G7453">
        <v>13.7354</v>
      </c>
      <c r="H7453">
        <v>13.4398</v>
      </c>
      <c r="I7453">
        <v>13.232699999999999</v>
      </c>
      <c r="J7453" t="s">
        <v>52</v>
      </c>
      <c r="K7453" t="s">
        <v>52</v>
      </c>
      <c r="L7453" t="s">
        <v>52</v>
      </c>
      <c r="M7453">
        <v>13.412800000000001</v>
      </c>
      <c r="N7453">
        <v>100.2942</v>
      </c>
      <c r="O7453" t="s">
        <v>52</v>
      </c>
      <c r="P7453" t="s">
        <v>52</v>
      </c>
      <c r="Q7453" t="s">
        <v>52</v>
      </c>
      <c r="R7453">
        <v>-7.8963999999999999</v>
      </c>
      <c r="S7453" t="s">
        <v>52</v>
      </c>
      <c r="T7453" t="s">
        <v>52</v>
      </c>
      <c r="U7453" t="s">
        <v>52</v>
      </c>
      <c r="V7453" t="s">
        <v>52</v>
      </c>
      <c r="W7453">
        <v>599.50699999999995</v>
      </c>
      <c r="X7453" t="s">
        <v>52</v>
      </c>
      <c r="Y7453">
        <v>15.768700000000001</v>
      </c>
      <c r="Z7453" t="s">
        <v>52</v>
      </c>
      <c r="AA7453">
        <v>24.370200000000001</v>
      </c>
    </row>
    <row r="7454" spans="1:27">
      <c r="A7454">
        <v>7451.1292000000003</v>
      </c>
      <c r="B7454">
        <v>13.831799999999999</v>
      </c>
      <c r="C7454">
        <v>13.748200000000001</v>
      </c>
      <c r="D7454">
        <v>13.668699999999999</v>
      </c>
      <c r="E7454">
        <v>13.977399999999999</v>
      </c>
      <c r="F7454">
        <v>13.415800000000001</v>
      </c>
      <c r="G7454">
        <v>13.773899999999999</v>
      </c>
      <c r="H7454">
        <v>13.433</v>
      </c>
      <c r="I7454">
        <v>13.237299999999999</v>
      </c>
      <c r="J7454" t="s">
        <v>52</v>
      </c>
      <c r="K7454" t="s">
        <v>52</v>
      </c>
      <c r="L7454" t="s">
        <v>52</v>
      </c>
      <c r="M7454">
        <v>13.3392</v>
      </c>
      <c r="N7454">
        <v>90.394000000000005</v>
      </c>
      <c r="O7454" t="s">
        <v>52</v>
      </c>
      <c r="P7454" t="s">
        <v>52</v>
      </c>
      <c r="Q7454" t="s">
        <v>52</v>
      </c>
      <c r="R7454" t="s">
        <v>52</v>
      </c>
      <c r="S7454" t="s">
        <v>52</v>
      </c>
      <c r="T7454" t="s">
        <v>52</v>
      </c>
      <c r="U7454" t="s">
        <v>52</v>
      </c>
      <c r="V7454" t="s">
        <v>52</v>
      </c>
      <c r="W7454">
        <v>600.96270000000004</v>
      </c>
      <c r="X7454" t="s">
        <v>52</v>
      </c>
      <c r="Y7454">
        <v>18.220400000000001</v>
      </c>
      <c r="Z7454" t="s">
        <v>52</v>
      </c>
      <c r="AA7454">
        <v>24.928799999999999</v>
      </c>
    </row>
    <row r="7455" spans="1:27">
      <c r="A7455">
        <v>7452.1292000000003</v>
      </c>
      <c r="B7455">
        <v>13.841200000000001</v>
      </c>
      <c r="C7455">
        <v>13.724</v>
      </c>
      <c r="D7455">
        <v>13.664300000000001</v>
      </c>
      <c r="E7455">
        <v>13.953200000000001</v>
      </c>
      <c r="F7455">
        <v>13.4533</v>
      </c>
      <c r="G7455">
        <v>13.7592</v>
      </c>
      <c r="H7455">
        <v>13.443099999999999</v>
      </c>
      <c r="I7455">
        <v>13.2296</v>
      </c>
      <c r="J7455" t="s">
        <v>52</v>
      </c>
      <c r="K7455" t="s">
        <v>52</v>
      </c>
      <c r="L7455" t="s">
        <v>52</v>
      </c>
      <c r="M7455">
        <v>13.340999999999999</v>
      </c>
      <c r="N7455">
        <v>94.475800000000007</v>
      </c>
      <c r="O7455" t="s">
        <v>52</v>
      </c>
      <c r="P7455" t="s">
        <v>52</v>
      </c>
      <c r="Q7455" t="s">
        <v>52</v>
      </c>
      <c r="R7455" t="s">
        <v>52</v>
      </c>
      <c r="S7455" t="s">
        <v>52</v>
      </c>
      <c r="T7455" t="s">
        <v>52</v>
      </c>
      <c r="U7455" t="s">
        <v>52</v>
      </c>
      <c r="V7455" t="s">
        <v>52</v>
      </c>
      <c r="W7455">
        <v>608.29369999999994</v>
      </c>
      <c r="X7455" t="s">
        <v>52</v>
      </c>
      <c r="Y7455">
        <v>17.161799999999999</v>
      </c>
      <c r="Z7455" t="s">
        <v>52</v>
      </c>
      <c r="AA7455">
        <v>27.0379</v>
      </c>
    </row>
    <row r="7456" spans="1:27">
      <c r="A7456">
        <v>7453.1292000000003</v>
      </c>
      <c r="B7456">
        <v>13.8857</v>
      </c>
      <c r="C7456">
        <v>13.7059</v>
      </c>
      <c r="D7456">
        <v>13.669</v>
      </c>
      <c r="E7456">
        <v>13.959199999999999</v>
      </c>
      <c r="F7456">
        <v>13.4643</v>
      </c>
      <c r="G7456">
        <v>13.773099999999999</v>
      </c>
      <c r="H7456">
        <v>13.4429</v>
      </c>
      <c r="I7456">
        <v>13.238099999999999</v>
      </c>
      <c r="J7456" t="s">
        <v>52</v>
      </c>
      <c r="K7456" t="s">
        <v>52</v>
      </c>
      <c r="L7456" t="s">
        <v>52</v>
      </c>
      <c r="M7456">
        <v>13.350300000000001</v>
      </c>
      <c r="N7456">
        <v>88.561999999999998</v>
      </c>
      <c r="O7456" t="s">
        <v>52</v>
      </c>
      <c r="P7456" t="s">
        <v>52</v>
      </c>
      <c r="Q7456" t="s">
        <v>52</v>
      </c>
      <c r="R7456">
        <v>29.395199999999999</v>
      </c>
      <c r="S7456" t="s">
        <v>52</v>
      </c>
      <c r="T7456" t="s">
        <v>52</v>
      </c>
      <c r="U7456" t="s">
        <v>52</v>
      </c>
      <c r="V7456" t="s">
        <v>52</v>
      </c>
      <c r="W7456">
        <v>607.75969999999995</v>
      </c>
      <c r="X7456" t="s">
        <v>52</v>
      </c>
      <c r="Y7456">
        <v>15.7379</v>
      </c>
      <c r="Z7456" t="s">
        <v>52</v>
      </c>
      <c r="AA7456">
        <v>24.5625</v>
      </c>
    </row>
    <row r="7457" spans="1:27">
      <c r="A7457">
        <v>7454.1292000000003</v>
      </c>
      <c r="B7457">
        <v>13.850300000000001</v>
      </c>
      <c r="C7457">
        <v>13.6996</v>
      </c>
      <c r="D7457">
        <v>13.6706</v>
      </c>
      <c r="E7457">
        <v>13.970700000000001</v>
      </c>
      <c r="F7457">
        <v>13.4434</v>
      </c>
      <c r="G7457">
        <v>13.7675</v>
      </c>
      <c r="H7457">
        <v>13.4411</v>
      </c>
      <c r="I7457">
        <v>13.245200000000001</v>
      </c>
      <c r="J7457" t="s">
        <v>52</v>
      </c>
      <c r="K7457" t="s">
        <v>52</v>
      </c>
      <c r="L7457" t="s">
        <v>52</v>
      </c>
      <c r="M7457">
        <v>13.350899999999999</v>
      </c>
      <c r="N7457">
        <v>93.374300000000005</v>
      </c>
      <c r="O7457" t="s">
        <v>52</v>
      </c>
      <c r="P7457" t="s">
        <v>52</v>
      </c>
      <c r="Q7457" t="s">
        <v>52</v>
      </c>
      <c r="R7457" t="s">
        <v>52</v>
      </c>
      <c r="S7457" t="s">
        <v>52</v>
      </c>
      <c r="T7457" t="s">
        <v>52</v>
      </c>
      <c r="U7457" t="s">
        <v>52</v>
      </c>
      <c r="V7457" t="s">
        <v>52</v>
      </c>
      <c r="W7457">
        <v>607.69579999999996</v>
      </c>
      <c r="X7457" t="s">
        <v>52</v>
      </c>
      <c r="Y7457">
        <v>15.251799999999999</v>
      </c>
      <c r="Z7457" t="s">
        <v>52</v>
      </c>
      <c r="AA7457">
        <v>25.649899999999999</v>
      </c>
    </row>
    <row r="7458" spans="1:27">
      <c r="A7458">
        <v>7455.1292000000003</v>
      </c>
      <c r="B7458">
        <v>13.8864</v>
      </c>
      <c r="C7458">
        <v>13.683400000000001</v>
      </c>
      <c r="D7458">
        <v>13.6755</v>
      </c>
      <c r="E7458">
        <v>13.978899999999999</v>
      </c>
      <c r="F7458">
        <v>13.4268</v>
      </c>
      <c r="G7458">
        <v>13.766400000000001</v>
      </c>
      <c r="H7458">
        <v>13.4436</v>
      </c>
      <c r="I7458">
        <v>13.241</v>
      </c>
      <c r="J7458" t="s">
        <v>52</v>
      </c>
      <c r="K7458" t="s">
        <v>52</v>
      </c>
      <c r="L7458" t="s">
        <v>52</v>
      </c>
      <c r="M7458">
        <v>13.342700000000001</v>
      </c>
      <c r="N7458">
        <v>90.286699999999996</v>
      </c>
      <c r="O7458" t="s">
        <v>52</v>
      </c>
      <c r="P7458" t="s">
        <v>52</v>
      </c>
      <c r="Q7458" t="s">
        <v>52</v>
      </c>
      <c r="R7458">
        <v>14.0722</v>
      </c>
      <c r="S7458" t="s">
        <v>52</v>
      </c>
      <c r="T7458" t="s">
        <v>52</v>
      </c>
      <c r="U7458" t="s">
        <v>52</v>
      </c>
      <c r="V7458" t="s">
        <v>52</v>
      </c>
      <c r="W7458">
        <v>608.11860000000001</v>
      </c>
      <c r="X7458" t="s">
        <v>52</v>
      </c>
      <c r="Y7458">
        <v>15.183</v>
      </c>
      <c r="Z7458" t="s">
        <v>52</v>
      </c>
      <c r="AA7458">
        <v>24.933399999999999</v>
      </c>
    </row>
    <row r="7459" spans="1:27">
      <c r="A7459">
        <v>7456.1292000000003</v>
      </c>
      <c r="B7459">
        <v>13.874499999999999</v>
      </c>
      <c r="C7459">
        <v>13.697900000000001</v>
      </c>
      <c r="D7459">
        <v>13.6807</v>
      </c>
      <c r="E7459">
        <v>13.9741</v>
      </c>
      <c r="F7459">
        <v>13.2994</v>
      </c>
      <c r="G7459">
        <v>13.797800000000001</v>
      </c>
      <c r="H7459">
        <v>13.449299999999999</v>
      </c>
      <c r="I7459">
        <v>13.234999999999999</v>
      </c>
      <c r="J7459" t="s">
        <v>52</v>
      </c>
      <c r="K7459" t="s">
        <v>52</v>
      </c>
      <c r="L7459" t="s">
        <v>52</v>
      </c>
      <c r="M7459">
        <v>13.356400000000001</v>
      </c>
      <c r="N7459">
        <v>100.45180000000001</v>
      </c>
      <c r="O7459" t="s">
        <v>52</v>
      </c>
      <c r="P7459" t="s">
        <v>52</v>
      </c>
      <c r="Q7459" t="s">
        <v>52</v>
      </c>
      <c r="R7459" t="s">
        <v>52</v>
      </c>
      <c r="S7459" t="s">
        <v>52</v>
      </c>
      <c r="T7459" t="s">
        <v>52</v>
      </c>
      <c r="U7459" t="s">
        <v>52</v>
      </c>
      <c r="V7459" t="s">
        <v>52</v>
      </c>
      <c r="W7459">
        <v>609.67250000000001</v>
      </c>
      <c r="X7459" t="s">
        <v>52</v>
      </c>
      <c r="Y7459">
        <v>18.220400000000001</v>
      </c>
      <c r="Z7459" t="s">
        <v>52</v>
      </c>
      <c r="AA7459">
        <v>25.0871</v>
      </c>
    </row>
    <row r="7460" spans="1:27">
      <c r="A7460">
        <v>7457.1292000000003</v>
      </c>
      <c r="B7460">
        <v>13.872999999999999</v>
      </c>
      <c r="C7460">
        <v>13.705299999999999</v>
      </c>
      <c r="D7460">
        <v>13.683</v>
      </c>
      <c r="E7460">
        <v>14.005599999999999</v>
      </c>
      <c r="F7460">
        <v>13.444000000000001</v>
      </c>
      <c r="G7460">
        <v>13.7377</v>
      </c>
      <c r="H7460">
        <v>13.4404</v>
      </c>
      <c r="I7460">
        <v>13.2326</v>
      </c>
      <c r="J7460" t="s">
        <v>52</v>
      </c>
      <c r="K7460" t="s">
        <v>52</v>
      </c>
      <c r="L7460" t="s">
        <v>52</v>
      </c>
      <c r="M7460">
        <v>13.477600000000001</v>
      </c>
      <c r="N7460">
        <v>93.641300000000001</v>
      </c>
      <c r="O7460" t="s">
        <v>52</v>
      </c>
      <c r="P7460" t="s">
        <v>52</v>
      </c>
      <c r="Q7460" t="s">
        <v>52</v>
      </c>
      <c r="R7460">
        <v>-17.188700000000001</v>
      </c>
      <c r="S7460" t="s">
        <v>52</v>
      </c>
      <c r="T7460" t="s">
        <v>52</v>
      </c>
      <c r="U7460" t="s">
        <v>52</v>
      </c>
      <c r="V7460" t="s">
        <v>52</v>
      </c>
      <c r="W7460">
        <v>607.0684</v>
      </c>
      <c r="X7460" t="s">
        <v>52</v>
      </c>
      <c r="Y7460">
        <v>16.062100000000001</v>
      </c>
      <c r="Z7460" t="s">
        <v>52</v>
      </c>
      <c r="AA7460">
        <v>27.2973</v>
      </c>
    </row>
    <row r="7461" spans="1:27">
      <c r="A7461">
        <v>7458.1292000000003</v>
      </c>
      <c r="B7461">
        <v>13.8688</v>
      </c>
      <c r="C7461">
        <v>13.658200000000001</v>
      </c>
      <c r="D7461">
        <v>13.6793</v>
      </c>
      <c r="E7461">
        <v>13.970800000000001</v>
      </c>
      <c r="F7461">
        <v>13.4693</v>
      </c>
      <c r="G7461">
        <v>13.7248</v>
      </c>
      <c r="H7461">
        <v>13.435499999999999</v>
      </c>
      <c r="I7461">
        <v>13.246</v>
      </c>
      <c r="J7461" t="s">
        <v>52</v>
      </c>
      <c r="K7461" t="s">
        <v>52</v>
      </c>
      <c r="L7461" t="s">
        <v>52</v>
      </c>
      <c r="M7461">
        <v>13.330500000000001</v>
      </c>
      <c r="N7461">
        <v>94.802499999999995</v>
      </c>
      <c r="O7461" t="s">
        <v>52</v>
      </c>
      <c r="P7461" t="s">
        <v>52</v>
      </c>
      <c r="Q7461" t="s">
        <v>52</v>
      </c>
      <c r="R7461">
        <v>-11.3666</v>
      </c>
      <c r="S7461" t="s">
        <v>52</v>
      </c>
      <c r="T7461" t="s">
        <v>52</v>
      </c>
      <c r="U7461" t="s">
        <v>52</v>
      </c>
      <c r="V7461">
        <v>-17.2179</v>
      </c>
      <c r="W7461">
        <v>607.83950000000004</v>
      </c>
      <c r="X7461" t="s">
        <v>52</v>
      </c>
      <c r="Y7461">
        <v>16.171900000000001</v>
      </c>
      <c r="Z7461" t="s">
        <v>52</v>
      </c>
      <c r="AA7461">
        <v>24.6676</v>
      </c>
    </row>
    <row r="7462" spans="1:27">
      <c r="A7462">
        <v>7459.1292000000003</v>
      </c>
      <c r="B7462">
        <v>13.875</v>
      </c>
      <c r="C7462">
        <v>13.6782</v>
      </c>
      <c r="D7462">
        <v>13.6778</v>
      </c>
      <c r="E7462">
        <v>14.047800000000001</v>
      </c>
      <c r="F7462">
        <v>13.466200000000001</v>
      </c>
      <c r="G7462">
        <v>13.7446</v>
      </c>
      <c r="H7462">
        <v>13.441700000000001</v>
      </c>
      <c r="I7462">
        <v>13.239100000000001</v>
      </c>
      <c r="J7462" t="s">
        <v>52</v>
      </c>
      <c r="K7462" t="s">
        <v>52</v>
      </c>
      <c r="L7462" t="s">
        <v>52</v>
      </c>
      <c r="M7462">
        <v>13.4068</v>
      </c>
      <c r="N7462">
        <v>101.7787</v>
      </c>
      <c r="O7462" t="s">
        <v>52</v>
      </c>
      <c r="P7462" t="s">
        <v>52</v>
      </c>
      <c r="Q7462" t="s">
        <v>52</v>
      </c>
      <c r="R7462" t="s">
        <v>52</v>
      </c>
      <c r="S7462" t="s">
        <v>52</v>
      </c>
      <c r="T7462" t="s">
        <v>52</v>
      </c>
      <c r="U7462" t="s">
        <v>52</v>
      </c>
      <c r="V7462" t="s">
        <v>52</v>
      </c>
      <c r="W7462">
        <v>604.5412</v>
      </c>
      <c r="X7462" t="s">
        <v>52</v>
      </c>
      <c r="Y7462">
        <v>16.098800000000001</v>
      </c>
      <c r="Z7462" t="s">
        <v>52</v>
      </c>
      <c r="AA7462">
        <v>25.0335</v>
      </c>
    </row>
    <row r="7463" spans="1:27">
      <c r="A7463">
        <v>7460.1292000000003</v>
      </c>
      <c r="B7463">
        <v>13.8775</v>
      </c>
      <c r="C7463">
        <v>13.6778</v>
      </c>
      <c r="D7463">
        <v>13.6686</v>
      </c>
      <c r="E7463">
        <v>13.9185</v>
      </c>
      <c r="F7463">
        <v>13.3878</v>
      </c>
      <c r="G7463">
        <v>13.7524</v>
      </c>
      <c r="H7463">
        <v>13.431699999999999</v>
      </c>
      <c r="I7463">
        <v>13.2394</v>
      </c>
      <c r="J7463" t="s">
        <v>52</v>
      </c>
      <c r="K7463" t="s">
        <v>52</v>
      </c>
      <c r="L7463" t="s">
        <v>52</v>
      </c>
      <c r="M7463">
        <v>13.3408</v>
      </c>
      <c r="N7463">
        <v>91.129499999999993</v>
      </c>
      <c r="O7463" t="s">
        <v>52</v>
      </c>
      <c r="P7463" t="s">
        <v>52</v>
      </c>
      <c r="Q7463" t="s">
        <v>52</v>
      </c>
      <c r="R7463">
        <v>16.895299999999999</v>
      </c>
      <c r="S7463" t="s">
        <v>52</v>
      </c>
      <c r="T7463" t="s">
        <v>52</v>
      </c>
      <c r="U7463" t="s">
        <v>52</v>
      </c>
      <c r="V7463" t="s">
        <v>52</v>
      </c>
      <c r="W7463">
        <v>599.88940000000002</v>
      </c>
      <c r="X7463" t="s">
        <v>52</v>
      </c>
      <c r="Y7463">
        <v>16.2501</v>
      </c>
      <c r="Z7463" t="s">
        <v>52</v>
      </c>
      <c r="AA7463">
        <v>25.884</v>
      </c>
    </row>
    <row r="7464" spans="1:27">
      <c r="A7464">
        <v>7461.1292000000003</v>
      </c>
      <c r="B7464">
        <v>13.8949</v>
      </c>
      <c r="C7464">
        <v>13.636100000000001</v>
      </c>
      <c r="D7464">
        <v>13.6744</v>
      </c>
      <c r="E7464">
        <v>13.933</v>
      </c>
      <c r="F7464">
        <v>13.4716</v>
      </c>
      <c r="G7464">
        <v>13.7021</v>
      </c>
      <c r="H7464">
        <v>13.423</v>
      </c>
      <c r="I7464">
        <v>13.2349</v>
      </c>
      <c r="J7464" t="s">
        <v>52</v>
      </c>
      <c r="K7464" t="s">
        <v>52</v>
      </c>
      <c r="L7464" t="s">
        <v>52</v>
      </c>
      <c r="M7464">
        <v>13.5379</v>
      </c>
      <c r="N7464">
        <v>93.358800000000002</v>
      </c>
      <c r="O7464" t="s">
        <v>52</v>
      </c>
      <c r="P7464" t="s">
        <v>52</v>
      </c>
      <c r="Q7464" t="s">
        <v>52</v>
      </c>
      <c r="R7464" t="s">
        <v>52</v>
      </c>
      <c r="S7464" t="s">
        <v>52</v>
      </c>
      <c r="T7464" t="s">
        <v>52</v>
      </c>
      <c r="U7464" t="s">
        <v>52</v>
      </c>
      <c r="V7464" t="s">
        <v>52</v>
      </c>
      <c r="W7464">
        <v>597.8501</v>
      </c>
      <c r="X7464" t="s">
        <v>52</v>
      </c>
      <c r="Y7464">
        <v>16.930700000000002</v>
      </c>
      <c r="Z7464" t="s">
        <v>52</v>
      </c>
      <c r="AA7464">
        <v>23.485700000000001</v>
      </c>
    </row>
    <row r="7465" spans="1:27">
      <c r="A7465">
        <v>7462.1292000000003</v>
      </c>
      <c r="B7465">
        <v>13.870200000000001</v>
      </c>
      <c r="C7465">
        <v>13.704599999999999</v>
      </c>
      <c r="D7465">
        <v>13.6716</v>
      </c>
      <c r="E7465">
        <v>13.9491</v>
      </c>
      <c r="F7465">
        <v>13.373100000000001</v>
      </c>
      <c r="G7465">
        <v>13.804399999999999</v>
      </c>
      <c r="H7465">
        <v>13.450200000000001</v>
      </c>
      <c r="I7465">
        <v>13.2316</v>
      </c>
      <c r="J7465" t="s">
        <v>52</v>
      </c>
      <c r="K7465" t="s">
        <v>52</v>
      </c>
      <c r="L7465" t="s">
        <v>52</v>
      </c>
      <c r="M7465">
        <v>13.3629</v>
      </c>
      <c r="N7465">
        <v>93.508300000000006</v>
      </c>
      <c r="O7465" t="s">
        <v>52</v>
      </c>
      <c r="P7465" t="s">
        <v>52</v>
      </c>
      <c r="Q7465" t="s">
        <v>52</v>
      </c>
      <c r="R7465">
        <v>-2.8058999999999998</v>
      </c>
      <c r="S7465" t="s">
        <v>52</v>
      </c>
      <c r="T7465" t="s">
        <v>52</v>
      </c>
      <c r="U7465" t="s">
        <v>52</v>
      </c>
      <c r="V7465" t="s">
        <v>52</v>
      </c>
      <c r="W7465">
        <v>599.83159999999998</v>
      </c>
      <c r="X7465" t="s">
        <v>52</v>
      </c>
      <c r="Y7465">
        <v>15.8352</v>
      </c>
      <c r="Z7465" t="s">
        <v>52</v>
      </c>
      <c r="AA7465">
        <v>24.814499999999999</v>
      </c>
    </row>
    <row r="7466" spans="1:27">
      <c r="A7466">
        <v>7463.1292000000003</v>
      </c>
      <c r="B7466">
        <v>13.8629</v>
      </c>
      <c r="C7466">
        <v>13.700200000000001</v>
      </c>
      <c r="D7466">
        <v>13.674099999999999</v>
      </c>
      <c r="E7466">
        <v>13.9809</v>
      </c>
      <c r="F7466">
        <v>13.4314</v>
      </c>
      <c r="G7466">
        <v>13.748100000000001</v>
      </c>
      <c r="H7466">
        <v>13.4358</v>
      </c>
      <c r="I7466">
        <v>13.2377</v>
      </c>
      <c r="J7466" t="s">
        <v>52</v>
      </c>
      <c r="K7466" t="s">
        <v>52</v>
      </c>
      <c r="L7466" t="s">
        <v>52</v>
      </c>
      <c r="M7466">
        <v>13.3566</v>
      </c>
      <c r="N7466">
        <v>92.6083</v>
      </c>
      <c r="O7466" t="s">
        <v>52</v>
      </c>
      <c r="P7466" t="s">
        <v>52</v>
      </c>
      <c r="Q7466" t="s">
        <v>52</v>
      </c>
      <c r="R7466" t="s">
        <v>52</v>
      </c>
      <c r="S7466" t="s">
        <v>52</v>
      </c>
      <c r="T7466" t="s">
        <v>52</v>
      </c>
      <c r="U7466" t="s">
        <v>52</v>
      </c>
      <c r="V7466" t="s">
        <v>52</v>
      </c>
      <c r="W7466">
        <v>600.72680000000003</v>
      </c>
      <c r="X7466" t="s">
        <v>52</v>
      </c>
      <c r="Y7466">
        <v>14.863200000000001</v>
      </c>
      <c r="Z7466" t="s">
        <v>52</v>
      </c>
      <c r="AA7466">
        <v>26.858499999999999</v>
      </c>
    </row>
    <row r="7467" spans="1:27">
      <c r="A7467">
        <v>7464.1292000000003</v>
      </c>
      <c r="B7467">
        <v>13.8665</v>
      </c>
      <c r="C7467">
        <v>13.673500000000001</v>
      </c>
      <c r="D7467">
        <v>13.6737</v>
      </c>
      <c r="E7467">
        <v>13.9726</v>
      </c>
      <c r="F7467">
        <v>13.327</v>
      </c>
      <c r="G7467">
        <v>13.731199999999999</v>
      </c>
      <c r="H7467">
        <v>13.430300000000001</v>
      </c>
      <c r="I7467">
        <v>13.2418</v>
      </c>
      <c r="J7467" t="s">
        <v>52</v>
      </c>
      <c r="K7467" t="s">
        <v>52</v>
      </c>
      <c r="L7467" t="s">
        <v>52</v>
      </c>
      <c r="M7467">
        <v>13.3339</v>
      </c>
      <c r="N7467">
        <v>92.87</v>
      </c>
      <c r="O7467" t="s">
        <v>52</v>
      </c>
      <c r="P7467" t="s">
        <v>52</v>
      </c>
      <c r="Q7467" t="s">
        <v>52</v>
      </c>
      <c r="R7467">
        <v>-9.1778999999999993</v>
      </c>
      <c r="S7467" t="s">
        <v>52</v>
      </c>
      <c r="T7467" t="s">
        <v>52</v>
      </c>
      <c r="U7467" t="s">
        <v>52</v>
      </c>
      <c r="V7467" t="s">
        <v>52</v>
      </c>
      <c r="W7467">
        <v>606.13409999999999</v>
      </c>
      <c r="X7467" t="s">
        <v>52</v>
      </c>
      <c r="Y7467">
        <v>14.3535</v>
      </c>
      <c r="Z7467" t="s">
        <v>52</v>
      </c>
      <c r="AA7467">
        <v>24.747499999999999</v>
      </c>
    </row>
    <row r="7468" spans="1:27">
      <c r="A7468">
        <v>7465.1292000000003</v>
      </c>
      <c r="B7468">
        <v>13.859500000000001</v>
      </c>
      <c r="C7468">
        <v>13.7037</v>
      </c>
      <c r="D7468">
        <v>13.671200000000001</v>
      </c>
      <c r="E7468">
        <v>13.982699999999999</v>
      </c>
      <c r="F7468">
        <v>13.411799999999999</v>
      </c>
      <c r="G7468">
        <v>13.7461</v>
      </c>
      <c r="H7468">
        <v>13.4398</v>
      </c>
      <c r="I7468">
        <v>13.239599999999999</v>
      </c>
      <c r="J7468" t="s">
        <v>52</v>
      </c>
      <c r="K7468" t="s">
        <v>52</v>
      </c>
      <c r="L7468" t="s">
        <v>52</v>
      </c>
      <c r="M7468">
        <v>13.334300000000001</v>
      </c>
      <c r="N7468">
        <v>90.421199999999999</v>
      </c>
      <c r="O7468" t="s">
        <v>52</v>
      </c>
      <c r="P7468" t="s">
        <v>52</v>
      </c>
      <c r="Q7468" t="s">
        <v>52</v>
      </c>
      <c r="R7468" t="s">
        <v>52</v>
      </c>
      <c r="S7468" t="s">
        <v>52</v>
      </c>
      <c r="T7468" t="s">
        <v>52</v>
      </c>
      <c r="U7468" t="s">
        <v>52</v>
      </c>
      <c r="V7468" t="s">
        <v>52</v>
      </c>
      <c r="W7468">
        <v>604.36500000000001</v>
      </c>
      <c r="X7468" t="s">
        <v>52</v>
      </c>
      <c r="Y7468">
        <v>14.5154</v>
      </c>
      <c r="Z7468" t="s">
        <v>52</v>
      </c>
      <c r="AA7468">
        <v>25.200299999999999</v>
      </c>
    </row>
    <row r="7469" spans="1:27">
      <c r="A7469">
        <v>7466.1292000000003</v>
      </c>
      <c r="B7469">
        <v>13.8444</v>
      </c>
      <c r="C7469">
        <v>13.6488</v>
      </c>
      <c r="D7469">
        <v>13.680199999999999</v>
      </c>
      <c r="E7469">
        <v>14.1128</v>
      </c>
      <c r="F7469">
        <v>13.4475</v>
      </c>
      <c r="G7469">
        <v>13.7288</v>
      </c>
      <c r="H7469">
        <v>13.433299999999999</v>
      </c>
      <c r="I7469">
        <v>13.244300000000001</v>
      </c>
      <c r="J7469" t="s">
        <v>52</v>
      </c>
      <c r="K7469" t="s">
        <v>52</v>
      </c>
      <c r="L7469" t="s">
        <v>52</v>
      </c>
      <c r="M7469">
        <v>13.376899999999999</v>
      </c>
      <c r="N7469">
        <v>93.672600000000003</v>
      </c>
      <c r="O7469" t="s">
        <v>52</v>
      </c>
      <c r="P7469" t="s">
        <v>52</v>
      </c>
      <c r="Q7469" t="s">
        <v>52</v>
      </c>
      <c r="R7469">
        <v>-19.661899999999999</v>
      </c>
      <c r="S7469" t="s">
        <v>52</v>
      </c>
      <c r="T7469" t="s">
        <v>52</v>
      </c>
      <c r="U7469" t="s">
        <v>52</v>
      </c>
      <c r="V7469" t="s">
        <v>52</v>
      </c>
      <c r="W7469">
        <v>607.86509999999998</v>
      </c>
      <c r="X7469" t="s">
        <v>52</v>
      </c>
      <c r="Y7469">
        <v>15.4857</v>
      </c>
      <c r="Z7469" t="s">
        <v>52</v>
      </c>
      <c r="AA7469">
        <v>25.6374</v>
      </c>
    </row>
    <row r="7470" spans="1:27">
      <c r="A7470">
        <v>7467.1292000000003</v>
      </c>
      <c r="B7470">
        <v>13.8506</v>
      </c>
      <c r="C7470">
        <v>13.677899999999999</v>
      </c>
      <c r="D7470">
        <v>13.6792</v>
      </c>
      <c r="E7470">
        <v>13.9748</v>
      </c>
      <c r="F7470">
        <v>13.340400000000001</v>
      </c>
      <c r="G7470">
        <v>13.7484</v>
      </c>
      <c r="H7470">
        <v>13.442</v>
      </c>
      <c r="I7470">
        <v>13.2349</v>
      </c>
      <c r="J7470" t="s">
        <v>52</v>
      </c>
      <c r="K7470" t="s">
        <v>52</v>
      </c>
      <c r="L7470" t="s">
        <v>52</v>
      </c>
      <c r="M7470">
        <v>13.366400000000001</v>
      </c>
      <c r="N7470">
        <v>94.169200000000004</v>
      </c>
      <c r="O7470" t="s">
        <v>52</v>
      </c>
      <c r="P7470" t="s">
        <v>52</v>
      </c>
      <c r="Q7470" t="s">
        <v>52</v>
      </c>
      <c r="R7470">
        <v>7.4393000000000002</v>
      </c>
      <c r="S7470" t="s">
        <v>52</v>
      </c>
      <c r="T7470" t="s">
        <v>52</v>
      </c>
      <c r="U7470" t="s">
        <v>52</v>
      </c>
      <c r="V7470">
        <v>-15.5085</v>
      </c>
      <c r="W7470">
        <v>607.40959999999995</v>
      </c>
      <c r="X7470" t="s">
        <v>52</v>
      </c>
      <c r="Y7470">
        <v>15.5383</v>
      </c>
      <c r="Z7470" t="s">
        <v>52</v>
      </c>
      <c r="AA7470">
        <v>25.968800000000002</v>
      </c>
    </row>
    <row r="7471" spans="1:27">
      <c r="A7471">
        <v>7468.1292000000003</v>
      </c>
      <c r="B7471">
        <v>13.843500000000001</v>
      </c>
      <c r="C7471">
        <v>13.738300000000001</v>
      </c>
      <c r="D7471">
        <v>13.6729</v>
      </c>
      <c r="E7471">
        <v>13.960100000000001</v>
      </c>
      <c r="F7471">
        <v>13.407999999999999</v>
      </c>
      <c r="G7471">
        <v>13.773300000000001</v>
      </c>
      <c r="H7471">
        <v>13.4291</v>
      </c>
      <c r="I7471">
        <v>13.237</v>
      </c>
      <c r="J7471" t="s">
        <v>52</v>
      </c>
      <c r="K7471" t="s">
        <v>52</v>
      </c>
      <c r="L7471" t="s">
        <v>52</v>
      </c>
      <c r="M7471">
        <v>13.341699999999999</v>
      </c>
      <c r="N7471">
        <v>94.055800000000005</v>
      </c>
      <c r="O7471" t="s">
        <v>52</v>
      </c>
      <c r="P7471" t="s">
        <v>52</v>
      </c>
      <c r="Q7471" t="s">
        <v>52</v>
      </c>
      <c r="R7471" t="s">
        <v>52</v>
      </c>
      <c r="S7471" t="s">
        <v>52</v>
      </c>
      <c r="T7471" t="s">
        <v>52</v>
      </c>
      <c r="U7471" t="s">
        <v>52</v>
      </c>
      <c r="V7471" t="s">
        <v>52</v>
      </c>
      <c r="W7471">
        <v>607.60429999999997</v>
      </c>
      <c r="X7471" t="s">
        <v>52</v>
      </c>
      <c r="Y7471">
        <v>14.5379</v>
      </c>
      <c r="Z7471" t="s">
        <v>52</v>
      </c>
      <c r="AA7471">
        <v>24.2529</v>
      </c>
    </row>
    <row r="7472" spans="1:27">
      <c r="A7472">
        <v>7469.1292000000003</v>
      </c>
      <c r="B7472">
        <v>13.860799999999999</v>
      </c>
      <c r="C7472">
        <v>13.6838</v>
      </c>
      <c r="D7472">
        <v>13.674799999999999</v>
      </c>
      <c r="E7472">
        <v>13.976900000000001</v>
      </c>
      <c r="F7472">
        <v>13.357799999999999</v>
      </c>
      <c r="G7472">
        <v>13.785299999999999</v>
      </c>
      <c r="H7472">
        <v>13.4465</v>
      </c>
      <c r="I7472">
        <v>13.236499999999999</v>
      </c>
      <c r="J7472" t="s">
        <v>52</v>
      </c>
      <c r="K7472" t="s">
        <v>52</v>
      </c>
      <c r="L7472" t="s">
        <v>52</v>
      </c>
      <c r="M7472">
        <v>13.336499999999999</v>
      </c>
      <c r="N7472">
        <v>93.915199999999999</v>
      </c>
      <c r="O7472" t="s">
        <v>52</v>
      </c>
      <c r="P7472" t="s">
        <v>52</v>
      </c>
      <c r="Q7472" t="s">
        <v>52</v>
      </c>
      <c r="R7472" t="s">
        <v>52</v>
      </c>
      <c r="S7472" t="s">
        <v>52</v>
      </c>
      <c r="T7472" t="s">
        <v>52</v>
      </c>
      <c r="U7472" t="s">
        <v>52</v>
      </c>
      <c r="V7472" t="s">
        <v>52</v>
      </c>
      <c r="W7472">
        <v>608.17190000000005</v>
      </c>
      <c r="X7472" t="s">
        <v>52</v>
      </c>
      <c r="Y7472">
        <v>16.146799999999999</v>
      </c>
      <c r="Z7472" t="s">
        <v>52</v>
      </c>
      <c r="AA7472">
        <v>25.759899999999998</v>
      </c>
    </row>
    <row r="7473" spans="1:27">
      <c r="A7473">
        <v>7470.1292000000003</v>
      </c>
      <c r="B7473">
        <v>13.8591</v>
      </c>
      <c r="C7473">
        <v>13.6714</v>
      </c>
      <c r="D7473">
        <v>13.6791</v>
      </c>
      <c r="E7473">
        <v>13.985200000000001</v>
      </c>
      <c r="F7473">
        <v>13.4145</v>
      </c>
      <c r="G7473">
        <v>13.730399999999999</v>
      </c>
      <c r="H7473">
        <v>13.424799999999999</v>
      </c>
      <c r="I7473">
        <v>13.2392</v>
      </c>
      <c r="J7473" t="s">
        <v>52</v>
      </c>
      <c r="K7473" t="s">
        <v>52</v>
      </c>
      <c r="L7473" t="s">
        <v>52</v>
      </c>
      <c r="M7473">
        <v>13.4183</v>
      </c>
      <c r="N7473">
        <v>93.900700000000001</v>
      </c>
      <c r="O7473" t="s">
        <v>52</v>
      </c>
      <c r="P7473" t="s">
        <v>52</v>
      </c>
      <c r="Q7473" t="s">
        <v>52</v>
      </c>
      <c r="R7473" t="s">
        <v>52</v>
      </c>
      <c r="S7473" t="s">
        <v>52</v>
      </c>
      <c r="T7473" t="s">
        <v>52</v>
      </c>
      <c r="U7473" t="s">
        <v>52</v>
      </c>
      <c r="V7473" t="s">
        <v>52</v>
      </c>
      <c r="W7473">
        <v>605.42460000000005</v>
      </c>
      <c r="X7473" t="s">
        <v>52</v>
      </c>
      <c r="Y7473">
        <v>15.317399999999999</v>
      </c>
      <c r="Z7473" t="s">
        <v>52</v>
      </c>
      <c r="AA7473">
        <v>25.099</v>
      </c>
    </row>
    <row r="7474" spans="1:27">
      <c r="A7474">
        <v>7471.1292000000003</v>
      </c>
      <c r="B7474">
        <v>13.857799999999999</v>
      </c>
      <c r="C7474">
        <v>13.722300000000001</v>
      </c>
      <c r="D7474">
        <v>13.678800000000001</v>
      </c>
      <c r="E7474">
        <v>14.054500000000001</v>
      </c>
      <c r="F7474">
        <v>13.4693</v>
      </c>
      <c r="G7474">
        <v>13.7706</v>
      </c>
      <c r="H7474">
        <v>13.4565</v>
      </c>
      <c r="I7474">
        <v>13.2386</v>
      </c>
      <c r="J7474" t="s">
        <v>52</v>
      </c>
      <c r="K7474" t="s">
        <v>52</v>
      </c>
      <c r="L7474" t="s">
        <v>52</v>
      </c>
      <c r="M7474">
        <v>13.3522</v>
      </c>
      <c r="N7474">
        <v>93.154600000000002</v>
      </c>
      <c r="O7474" t="s">
        <v>52</v>
      </c>
      <c r="P7474" t="s">
        <v>52</v>
      </c>
      <c r="Q7474" t="s">
        <v>52</v>
      </c>
      <c r="R7474">
        <v>20.1965</v>
      </c>
      <c r="S7474" t="s">
        <v>52</v>
      </c>
      <c r="T7474" t="s">
        <v>52</v>
      </c>
      <c r="U7474" t="s">
        <v>52</v>
      </c>
      <c r="V7474" t="s">
        <v>52</v>
      </c>
      <c r="W7474">
        <v>604.14930000000004</v>
      </c>
      <c r="X7474" t="s">
        <v>52</v>
      </c>
      <c r="Y7474">
        <v>18.410799999999998</v>
      </c>
      <c r="Z7474" t="s">
        <v>52</v>
      </c>
      <c r="AA7474">
        <v>22.822199999999999</v>
      </c>
    </row>
    <row r="7475" spans="1:27">
      <c r="A7475">
        <v>7472.1292000000003</v>
      </c>
      <c r="B7475">
        <v>13.8584</v>
      </c>
      <c r="C7475">
        <v>13.716200000000001</v>
      </c>
      <c r="D7475">
        <v>13.6746</v>
      </c>
      <c r="E7475">
        <v>13.9681</v>
      </c>
      <c r="F7475">
        <v>13.3249</v>
      </c>
      <c r="G7475">
        <v>13.7715</v>
      </c>
      <c r="H7475">
        <v>13.4392</v>
      </c>
      <c r="I7475">
        <v>13.236599999999999</v>
      </c>
      <c r="J7475" t="s">
        <v>52</v>
      </c>
      <c r="K7475" t="s">
        <v>52</v>
      </c>
      <c r="L7475" t="s">
        <v>52</v>
      </c>
      <c r="M7475">
        <v>13.5176</v>
      </c>
      <c r="N7475">
        <v>101.679</v>
      </c>
      <c r="O7475" t="s">
        <v>52</v>
      </c>
      <c r="P7475" t="s">
        <v>52</v>
      </c>
      <c r="Q7475" t="s">
        <v>52</v>
      </c>
      <c r="R7475" t="s">
        <v>52</v>
      </c>
      <c r="S7475" t="s">
        <v>52</v>
      </c>
      <c r="T7475" t="s">
        <v>52</v>
      </c>
      <c r="U7475" t="s">
        <v>52</v>
      </c>
      <c r="V7475">
        <v>-15.549799999999999</v>
      </c>
      <c r="W7475">
        <v>606.68290000000002</v>
      </c>
      <c r="X7475" t="s">
        <v>52</v>
      </c>
      <c r="Y7475">
        <v>12.7525</v>
      </c>
      <c r="Z7475" t="s">
        <v>52</v>
      </c>
      <c r="AA7475">
        <v>24.962800000000001</v>
      </c>
    </row>
    <row r="7476" spans="1:27">
      <c r="A7476">
        <v>7473.1292000000003</v>
      </c>
      <c r="B7476">
        <v>13.839399999999999</v>
      </c>
      <c r="C7476">
        <v>13.6805</v>
      </c>
      <c r="D7476">
        <v>13.679</v>
      </c>
      <c r="E7476">
        <v>13.959099999999999</v>
      </c>
      <c r="F7476">
        <v>13.3492</v>
      </c>
      <c r="G7476">
        <v>13.746499999999999</v>
      </c>
      <c r="H7476">
        <v>13.430199999999999</v>
      </c>
      <c r="I7476">
        <v>13.240399999999999</v>
      </c>
      <c r="J7476" t="s">
        <v>52</v>
      </c>
      <c r="K7476" t="s">
        <v>52</v>
      </c>
      <c r="L7476" t="s">
        <v>52</v>
      </c>
      <c r="M7476">
        <v>13.366199999999999</v>
      </c>
      <c r="N7476">
        <v>91.537000000000006</v>
      </c>
      <c r="O7476" t="s">
        <v>52</v>
      </c>
      <c r="P7476" t="s">
        <v>52</v>
      </c>
      <c r="Q7476" t="s">
        <v>52</v>
      </c>
      <c r="R7476" t="s">
        <v>52</v>
      </c>
      <c r="S7476" t="s">
        <v>52</v>
      </c>
      <c r="T7476" t="s">
        <v>52</v>
      </c>
      <c r="U7476" t="s">
        <v>52</v>
      </c>
      <c r="V7476">
        <v>5.5589000000000004</v>
      </c>
      <c r="W7476">
        <v>607.42219999999998</v>
      </c>
      <c r="X7476" t="s">
        <v>52</v>
      </c>
      <c r="Y7476">
        <v>16.798400000000001</v>
      </c>
      <c r="Z7476" t="s">
        <v>52</v>
      </c>
      <c r="AA7476">
        <v>22.006499999999999</v>
      </c>
    </row>
    <row r="7477" spans="1:27">
      <c r="A7477">
        <v>7474.1292000000003</v>
      </c>
      <c r="B7477">
        <v>13.831799999999999</v>
      </c>
      <c r="C7477">
        <v>13.676</v>
      </c>
      <c r="D7477">
        <v>13.6823</v>
      </c>
      <c r="E7477">
        <v>14.004799999999999</v>
      </c>
      <c r="F7477">
        <v>13.3314</v>
      </c>
      <c r="G7477">
        <v>13.7544</v>
      </c>
      <c r="H7477">
        <v>13.4335</v>
      </c>
      <c r="I7477">
        <v>13.2393</v>
      </c>
      <c r="J7477" t="s">
        <v>52</v>
      </c>
      <c r="K7477" t="s">
        <v>52</v>
      </c>
      <c r="L7477" t="s">
        <v>52</v>
      </c>
      <c r="M7477">
        <v>13.345700000000001</v>
      </c>
      <c r="N7477">
        <v>94.034999999999997</v>
      </c>
      <c r="O7477" t="s">
        <v>52</v>
      </c>
      <c r="P7477" t="s">
        <v>52</v>
      </c>
      <c r="Q7477" t="s">
        <v>52</v>
      </c>
      <c r="R7477">
        <v>21.616599999999998</v>
      </c>
      <c r="S7477" t="s">
        <v>52</v>
      </c>
      <c r="T7477" t="s">
        <v>52</v>
      </c>
      <c r="U7477" t="s">
        <v>52</v>
      </c>
      <c r="V7477">
        <v>17.827300000000001</v>
      </c>
      <c r="W7477">
        <v>605.67020000000002</v>
      </c>
      <c r="X7477" t="s">
        <v>52</v>
      </c>
      <c r="Y7477">
        <v>16.242599999999999</v>
      </c>
      <c r="Z7477" t="s">
        <v>52</v>
      </c>
      <c r="AA7477">
        <v>24.094200000000001</v>
      </c>
    </row>
    <row r="7478" spans="1:27">
      <c r="A7478">
        <v>7475.1292000000003</v>
      </c>
      <c r="B7478">
        <v>13.8569</v>
      </c>
      <c r="C7478">
        <v>13.6808</v>
      </c>
      <c r="D7478">
        <v>13.686400000000001</v>
      </c>
      <c r="E7478">
        <v>14.001099999999999</v>
      </c>
      <c r="F7478">
        <v>13.2768</v>
      </c>
      <c r="G7478">
        <v>13.762499999999999</v>
      </c>
      <c r="H7478">
        <v>13.4331</v>
      </c>
      <c r="I7478">
        <v>13.2424</v>
      </c>
      <c r="J7478" t="s">
        <v>52</v>
      </c>
      <c r="K7478" t="s">
        <v>52</v>
      </c>
      <c r="L7478" t="s">
        <v>52</v>
      </c>
      <c r="M7478">
        <v>13.3477</v>
      </c>
      <c r="N7478">
        <v>104.88030000000001</v>
      </c>
      <c r="O7478" t="s">
        <v>52</v>
      </c>
      <c r="P7478" t="s">
        <v>52</v>
      </c>
      <c r="Q7478" t="s">
        <v>52</v>
      </c>
      <c r="R7478" t="s">
        <v>52</v>
      </c>
      <c r="S7478" t="s">
        <v>52</v>
      </c>
      <c r="T7478" t="s">
        <v>52</v>
      </c>
      <c r="U7478" t="s">
        <v>52</v>
      </c>
      <c r="V7478">
        <v>6.4288999999999996</v>
      </c>
      <c r="W7478">
        <v>606.51559999999995</v>
      </c>
      <c r="X7478" t="s">
        <v>52</v>
      </c>
      <c r="Y7478">
        <v>16.339500000000001</v>
      </c>
      <c r="Z7478" t="s">
        <v>52</v>
      </c>
      <c r="AA7478">
        <v>25.808900000000001</v>
      </c>
    </row>
    <row r="7479" spans="1:27">
      <c r="A7479">
        <v>7476.1292000000003</v>
      </c>
      <c r="B7479">
        <v>13.8512</v>
      </c>
      <c r="C7479">
        <v>13.795500000000001</v>
      </c>
      <c r="D7479">
        <v>13.684100000000001</v>
      </c>
      <c r="E7479">
        <v>13.9956</v>
      </c>
      <c r="F7479">
        <v>13.346500000000001</v>
      </c>
      <c r="G7479">
        <v>13.854900000000001</v>
      </c>
      <c r="H7479">
        <v>13.453900000000001</v>
      </c>
      <c r="I7479">
        <v>13.2403</v>
      </c>
      <c r="J7479" t="s">
        <v>52</v>
      </c>
      <c r="K7479" t="s">
        <v>52</v>
      </c>
      <c r="L7479" t="s">
        <v>52</v>
      </c>
      <c r="M7479">
        <v>13.356299999999999</v>
      </c>
      <c r="N7479">
        <v>92.721699999999998</v>
      </c>
      <c r="O7479" t="s">
        <v>52</v>
      </c>
      <c r="P7479" t="s">
        <v>52</v>
      </c>
      <c r="Q7479" t="s">
        <v>52</v>
      </c>
      <c r="R7479">
        <v>-2.4870000000000001</v>
      </c>
      <c r="S7479" t="s">
        <v>52</v>
      </c>
      <c r="T7479" t="s">
        <v>52</v>
      </c>
      <c r="U7479" t="s">
        <v>52</v>
      </c>
      <c r="V7479">
        <v>45.442700000000002</v>
      </c>
      <c r="W7479">
        <v>608.78269999999998</v>
      </c>
      <c r="X7479" t="s">
        <v>52</v>
      </c>
      <c r="Y7479">
        <v>17.484300000000001</v>
      </c>
      <c r="Z7479" t="s">
        <v>52</v>
      </c>
      <c r="AA7479">
        <v>26.067799999999998</v>
      </c>
    </row>
    <row r="7480" spans="1:27">
      <c r="A7480">
        <v>7477.1292000000003</v>
      </c>
      <c r="B7480">
        <v>13.868399999999999</v>
      </c>
      <c r="C7480">
        <v>13.6647</v>
      </c>
      <c r="D7480">
        <v>13.684900000000001</v>
      </c>
      <c r="E7480">
        <v>13.9549</v>
      </c>
      <c r="F7480">
        <v>13.4186</v>
      </c>
      <c r="G7480">
        <v>13.755699999999999</v>
      </c>
      <c r="H7480">
        <v>13.430099999999999</v>
      </c>
      <c r="I7480">
        <v>13.238</v>
      </c>
      <c r="J7480" t="s">
        <v>52</v>
      </c>
      <c r="K7480" t="s">
        <v>52</v>
      </c>
      <c r="L7480" t="s">
        <v>52</v>
      </c>
      <c r="M7480">
        <v>13.3203</v>
      </c>
      <c r="N7480">
        <v>90.197800000000001</v>
      </c>
      <c r="O7480" t="s">
        <v>52</v>
      </c>
      <c r="P7480" t="s">
        <v>52</v>
      </c>
      <c r="Q7480" t="s">
        <v>52</v>
      </c>
      <c r="R7480" t="s">
        <v>52</v>
      </c>
      <c r="S7480" t="s">
        <v>52</v>
      </c>
      <c r="T7480" t="s">
        <v>52</v>
      </c>
      <c r="U7480" t="s">
        <v>52</v>
      </c>
      <c r="V7480">
        <v>57.907699999999998</v>
      </c>
      <c r="W7480">
        <v>606.37339999999995</v>
      </c>
      <c r="X7480" t="s">
        <v>52</v>
      </c>
      <c r="Y7480">
        <v>17.1645</v>
      </c>
      <c r="Z7480" t="s">
        <v>52</v>
      </c>
      <c r="AA7480">
        <v>26.4956</v>
      </c>
    </row>
    <row r="7481" spans="1:27">
      <c r="A7481">
        <v>7478.1292000000003</v>
      </c>
      <c r="B7481">
        <v>13.8912</v>
      </c>
      <c r="C7481">
        <v>13.6715</v>
      </c>
      <c r="D7481">
        <v>13.6838</v>
      </c>
      <c r="E7481">
        <v>13.9643</v>
      </c>
      <c r="F7481">
        <v>13.3841</v>
      </c>
      <c r="G7481">
        <v>13.7849</v>
      </c>
      <c r="H7481">
        <v>13.4476</v>
      </c>
      <c r="I7481">
        <v>13.242900000000001</v>
      </c>
      <c r="J7481" t="s">
        <v>52</v>
      </c>
      <c r="K7481" t="s">
        <v>52</v>
      </c>
      <c r="L7481" t="s">
        <v>52</v>
      </c>
      <c r="M7481">
        <v>13.3491</v>
      </c>
      <c r="N7481">
        <v>97.335099999999997</v>
      </c>
      <c r="O7481" t="s">
        <v>52</v>
      </c>
      <c r="P7481" t="s">
        <v>52</v>
      </c>
      <c r="Q7481" t="s">
        <v>52</v>
      </c>
      <c r="R7481" t="s">
        <v>52</v>
      </c>
      <c r="S7481" t="s">
        <v>52</v>
      </c>
      <c r="T7481" t="s">
        <v>52</v>
      </c>
      <c r="U7481" t="s">
        <v>52</v>
      </c>
      <c r="V7481">
        <v>10.428800000000001</v>
      </c>
      <c r="W7481">
        <v>607.03719999999998</v>
      </c>
      <c r="X7481" t="s">
        <v>52</v>
      </c>
      <c r="Y7481">
        <v>16.173300000000001</v>
      </c>
      <c r="Z7481" t="s">
        <v>52</v>
      </c>
      <c r="AA7481">
        <v>25.487300000000001</v>
      </c>
    </row>
    <row r="7482" spans="1:27">
      <c r="A7482">
        <v>7479.1292000000003</v>
      </c>
      <c r="B7482">
        <v>13.9199</v>
      </c>
      <c r="C7482">
        <v>13.6564</v>
      </c>
      <c r="D7482">
        <v>13.6913</v>
      </c>
      <c r="E7482">
        <v>13.992900000000001</v>
      </c>
      <c r="F7482">
        <v>13.2958</v>
      </c>
      <c r="G7482">
        <v>13.7829</v>
      </c>
      <c r="H7482">
        <v>13.4521</v>
      </c>
      <c r="I7482">
        <v>13.2418</v>
      </c>
      <c r="J7482" t="s">
        <v>52</v>
      </c>
      <c r="K7482" t="s">
        <v>52</v>
      </c>
      <c r="L7482" t="s">
        <v>52</v>
      </c>
      <c r="M7482">
        <v>13.339399999999999</v>
      </c>
      <c r="N7482">
        <v>90.471699999999998</v>
      </c>
      <c r="O7482" t="s">
        <v>52</v>
      </c>
      <c r="P7482" t="s">
        <v>52</v>
      </c>
      <c r="Q7482" t="s">
        <v>52</v>
      </c>
      <c r="R7482">
        <v>22.516400000000001</v>
      </c>
      <c r="S7482" t="s">
        <v>52</v>
      </c>
      <c r="T7482" t="s">
        <v>52</v>
      </c>
      <c r="U7482" t="s">
        <v>52</v>
      </c>
      <c r="V7482">
        <v>15.8842</v>
      </c>
      <c r="W7482">
        <v>606.80859999999996</v>
      </c>
      <c r="X7482" t="s">
        <v>52</v>
      </c>
      <c r="Y7482">
        <v>15.384399999999999</v>
      </c>
      <c r="Z7482" t="s">
        <v>52</v>
      </c>
      <c r="AA7482">
        <v>24.1873</v>
      </c>
    </row>
    <row r="7483" spans="1:27">
      <c r="A7483">
        <v>7480.1292000000003</v>
      </c>
      <c r="B7483">
        <v>13.9122</v>
      </c>
      <c r="C7483">
        <v>13.6799</v>
      </c>
      <c r="D7483">
        <v>13.687799999999999</v>
      </c>
      <c r="E7483">
        <v>13.9925</v>
      </c>
      <c r="F7483">
        <v>13.2875</v>
      </c>
      <c r="G7483">
        <v>13.7547</v>
      </c>
      <c r="H7483">
        <v>13.433299999999999</v>
      </c>
      <c r="I7483">
        <v>13.2479</v>
      </c>
      <c r="J7483" t="s">
        <v>52</v>
      </c>
      <c r="K7483" t="s">
        <v>52</v>
      </c>
      <c r="L7483" t="s">
        <v>52</v>
      </c>
      <c r="M7483">
        <v>13.407</v>
      </c>
      <c r="N7483">
        <v>92.124600000000001</v>
      </c>
      <c r="O7483" t="s">
        <v>52</v>
      </c>
      <c r="P7483" t="s">
        <v>52</v>
      </c>
      <c r="Q7483" t="s">
        <v>52</v>
      </c>
      <c r="R7483" t="s">
        <v>52</v>
      </c>
      <c r="S7483" t="s">
        <v>52</v>
      </c>
      <c r="T7483" t="s">
        <v>52</v>
      </c>
      <c r="U7483" t="s">
        <v>52</v>
      </c>
      <c r="V7483">
        <v>-11.9918</v>
      </c>
      <c r="W7483">
        <v>602.23329999999999</v>
      </c>
      <c r="X7483" t="s">
        <v>52</v>
      </c>
      <c r="Y7483">
        <v>16.017199999999999</v>
      </c>
      <c r="Z7483" t="s">
        <v>52</v>
      </c>
      <c r="AA7483">
        <v>22.028400000000001</v>
      </c>
    </row>
    <row r="7484" spans="1:27">
      <c r="A7484">
        <v>7481.1292000000003</v>
      </c>
      <c r="B7484">
        <v>13.8713</v>
      </c>
      <c r="C7484">
        <v>13.767200000000001</v>
      </c>
      <c r="D7484">
        <v>13.693199999999999</v>
      </c>
      <c r="E7484">
        <v>14.000999999999999</v>
      </c>
      <c r="F7484">
        <v>13.3766</v>
      </c>
      <c r="G7484">
        <v>13.7844</v>
      </c>
      <c r="H7484">
        <v>13.449400000000001</v>
      </c>
      <c r="I7484">
        <v>13.240600000000001</v>
      </c>
      <c r="J7484" t="s">
        <v>52</v>
      </c>
      <c r="K7484" t="s">
        <v>52</v>
      </c>
      <c r="L7484" t="s">
        <v>52</v>
      </c>
      <c r="M7484">
        <v>13.3514</v>
      </c>
      <c r="N7484">
        <v>93.474199999999996</v>
      </c>
      <c r="O7484" t="s">
        <v>52</v>
      </c>
      <c r="P7484" t="s">
        <v>52</v>
      </c>
      <c r="Q7484" t="s">
        <v>52</v>
      </c>
      <c r="R7484">
        <v>-15.648400000000001</v>
      </c>
      <c r="S7484" t="s">
        <v>52</v>
      </c>
      <c r="T7484" t="s">
        <v>52</v>
      </c>
      <c r="U7484" t="s">
        <v>52</v>
      </c>
      <c r="V7484" t="s">
        <v>52</v>
      </c>
      <c r="W7484">
        <v>604.33259999999996</v>
      </c>
      <c r="X7484" t="s">
        <v>52</v>
      </c>
      <c r="Y7484">
        <v>17.276</v>
      </c>
      <c r="Z7484" t="s">
        <v>52</v>
      </c>
      <c r="AA7484">
        <v>26.734000000000002</v>
      </c>
    </row>
    <row r="7485" spans="1:27">
      <c r="A7485">
        <v>7482.1292000000003</v>
      </c>
      <c r="B7485">
        <v>13.8688</v>
      </c>
      <c r="C7485">
        <v>13.698700000000001</v>
      </c>
      <c r="D7485">
        <v>13.692299999999999</v>
      </c>
      <c r="E7485">
        <v>14.006500000000001</v>
      </c>
      <c r="F7485">
        <v>13.468999999999999</v>
      </c>
      <c r="G7485">
        <v>13.7501</v>
      </c>
      <c r="H7485">
        <v>13.445499999999999</v>
      </c>
      <c r="I7485">
        <v>13.243600000000001</v>
      </c>
      <c r="J7485" t="s">
        <v>52</v>
      </c>
      <c r="K7485" t="s">
        <v>52</v>
      </c>
      <c r="L7485" t="s">
        <v>52</v>
      </c>
      <c r="M7485">
        <v>13.3774</v>
      </c>
      <c r="N7485">
        <v>96.447900000000004</v>
      </c>
      <c r="O7485" t="s">
        <v>52</v>
      </c>
      <c r="P7485" t="s">
        <v>52</v>
      </c>
      <c r="Q7485" t="s">
        <v>52</v>
      </c>
      <c r="R7485" t="s">
        <v>52</v>
      </c>
      <c r="S7485" t="s">
        <v>52</v>
      </c>
      <c r="T7485" t="s">
        <v>52</v>
      </c>
      <c r="U7485" t="s">
        <v>52</v>
      </c>
      <c r="V7485" t="s">
        <v>52</v>
      </c>
      <c r="W7485">
        <v>603.42579999999998</v>
      </c>
      <c r="X7485" t="s">
        <v>52</v>
      </c>
      <c r="Y7485">
        <v>17.980599999999999</v>
      </c>
      <c r="Z7485" t="s">
        <v>52</v>
      </c>
      <c r="AA7485">
        <v>26.059899999999999</v>
      </c>
    </row>
    <row r="7486" spans="1:27">
      <c r="A7486">
        <v>7483.1292000000003</v>
      </c>
      <c r="B7486">
        <v>13.851599999999999</v>
      </c>
      <c r="C7486">
        <v>13.686</v>
      </c>
      <c r="D7486">
        <v>13.703099999999999</v>
      </c>
      <c r="E7486">
        <v>13.993399999999999</v>
      </c>
      <c r="F7486">
        <v>13.4399</v>
      </c>
      <c r="G7486">
        <v>13.7799</v>
      </c>
      <c r="H7486">
        <v>13.4335</v>
      </c>
      <c r="I7486">
        <v>13.2441</v>
      </c>
      <c r="J7486" t="s">
        <v>52</v>
      </c>
      <c r="K7486" t="s">
        <v>52</v>
      </c>
      <c r="L7486" t="s">
        <v>52</v>
      </c>
      <c r="M7486">
        <v>13.341699999999999</v>
      </c>
      <c r="N7486">
        <v>92.688500000000005</v>
      </c>
      <c r="O7486" t="s">
        <v>52</v>
      </c>
      <c r="P7486" t="s">
        <v>52</v>
      </c>
      <c r="Q7486" t="s">
        <v>52</v>
      </c>
      <c r="R7486" t="s">
        <v>52</v>
      </c>
      <c r="S7486" t="s">
        <v>52</v>
      </c>
      <c r="T7486" t="s">
        <v>52</v>
      </c>
      <c r="U7486" t="s">
        <v>52</v>
      </c>
      <c r="V7486" t="s">
        <v>52</v>
      </c>
      <c r="W7486">
        <v>606.57029999999997</v>
      </c>
      <c r="X7486" t="s">
        <v>52</v>
      </c>
      <c r="Y7486">
        <v>16.914300000000001</v>
      </c>
      <c r="Z7486" t="s">
        <v>52</v>
      </c>
      <c r="AA7486">
        <v>22.320799999999998</v>
      </c>
    </row>
    <row r="7487" spans="1:27">
      <c r="A7487">
        <v>7484.1292000000003</v>
      </c>
      <c r="B7487">
        <v>13.871600000000001</v>
      </c>
      <c r="C7487">
        <v>13.7425</v>
      </c>
      <c r="D7487">
        <v>13.6981</v>
      </c>
      <c r="E7487">
        <v>13.960100000000001</v>
      </c>
      <c r="F7487">
        <v>13.4693</v>
      </c>
      <c r="G7487">
        <v>13.7881</v>
      </c>
      <c r="H7487">
        <v>13.4338</v>
      </c>
      <c r="I7487">
        <v>13.2422</v>
      </c>
      <c r="J7487" t="s">
        <v>52</v>
      </c>
      <c r="K7487" t="s">
        <v>52</v>
      </c>
      <c r="L7487" t="s">
        <v>52</v>
      </c>
      <c r="M7487">
        <v>13.376300000000001</v>
      </c>
      <c r="N7487">
        <v>95.489199999999997</v>
      </c>
      <c r="O7487" t="s">
        <v>52</v>
      </c>
      <c r="P7487" t="s">
        <v>52</v>
      </c>
      <c r="Q7487" t="s">
        <v>52</v>
      </c>
      <c r="R7487">
        <v>-4.1553000000000004</v>
      </c>
      <c r="S7487" t="s">
        <v>52</v>
      </c>
      <c r="T7487" t="s">
        <v>52</v>
      </c>
      <c r="U7487" t="s">
        <v>52</v>
      </c>
      <c r="V7487" t="s">
        <v>52</v>
      </c>
      <c r="W7487">
        <v>597.84349999999995</v>
      </c>
      <c r="X7487" t="s">
        <v>52</v>
      </c>
      <c r="Y7487">
        <v>17.861599999999999</v>
      </c>
      <c r="Z7487" t="s">
        <v>52</v>
      </c>
      <c r="AA7487">
        <v>26.5457</v>
      </c>
    </row>
    <row r="7488" spans="1:27">
      <c r="A7488">
        <v>7485.1292000000003</v>
      </c>
      <c r="B7488">
        <v>13.8734</v>
      </c>
      <c r="C7488">
        <v>13.680400000000001</v>
      </c>
      <c r="D7488">
        <v>13.6965</v>
      </c>
      <c r="E7488">
        <v>14.011200000000001</v>
      </c>
      <c r="F7488">
        <v>13.4451</v>
      </c>
      <c r="G7488">
        <v>13.768599999999999</v>
      </c>
      <c r="H7488">
        <v>13.4406</v>
      </c>
      <c r="I7488">
        <v>13.2432</v>
      </c>
      <c r="J7488" t="s">
        <v>52</v>
      </c>
      <c r="K7488" t="s">
        <v>52</v>
      </c>
      <c r="L7488" t="s">
        <v>52</v>
      </c>
      <c r="M7488">
        <v>13.394</v>
      </c>
      <c r="N7488">
        <v>97.966800000000006</v>
      </c>
      <c r="O7488" t="s">
        <v>52</v>
      </c>
      <c r="P7488" t="s">
        <v>52</v>
      </c>
      <c r="Q7488" t="s">
        <v>52</v>
      </c>
      <c r="R7488" t="s">
        <v>52</v>
      </c>
      <c r="S7488" t="s">
        <v>52</v>
      </c>
      <c r="T7488" t="s">
        <v>52</v>
      </c>
      <c r="U7488" t="s">
        <v>52</v>
      </c>
      <c r="V7488" t="s">
        <v>52</v>
      </c>
      <c r="W7488">
        <v>596.6395</v>
      </c>
      <c r="X7488" t="s">
        <v>52</v>
      </c>
      <c r="Y7488">
        <v>17.072399999999998</v>
      </c>
      <c r="Z7488" t="s">
        <v>52</v>
      </c>
      <c r="AA7488">
        <v>20.81</v>
      </c>
    </row>
    <row r="7489" spans="1:27">
      <c r="A7489">
        <v>7486.1292000000003</v>
      </c>
      <c r="B7489">
        <v>13.8583</v>
      </c>
      <c r="C7489">
        <v>13.656499999999999</v>
      </c>
      <c r="D7489">
        <v>13.7036</v>
      </c>
      <c r="E7489">
        <v>14.002700000000001</v>
      </c>
      <c r="F7489">
        <v>13.458500000000001</v>
      </c>
      <c r="G7489">
        <v>13.732900000000001</v>
      </c>
      <c r="H7489">
        <v>13.425700000000001</v>
      </c>
      <c r="I7489">
        <v>13.246</v>
      </c>
      <c r="J7489" t="s">
        <v>52</v>
      </c>
      <c r="K7489" t="s">
        <v>52</v>
      </c>
      <c r="L7489" t="s">
        <v>52</v>
      </c>
      <c r="M7489">
        <v>13.353400000000001</v>
      </c>
      <c r="N7489">
        <v>92.741699999999994</v>
      </c>
      <c r="O7489" t="s">
        <v>52</v>
      </c>
      <c r="P7489" t="s">
        <v>52</v>
      </c>
      <c r="Q7489" t="s">
        <v>52</v>
      </c>
      <c r="R7489" t="s">
        <v>52</v>
      </c>
      <c r="S7489" t="s">
        <v>52</v>
      </c>
      <c r="T7489" t="s">
        <v>52</v>
      </c>
      <c r="U7489" t="s">
        <v>52</v>
      </c>
      <c r="V7489" t="s">
        <v>52</v>
      </c>
      <c r="W7489">
        <v>590.06989999999996</v>
      </c>
      <c r="X7489" t="s">
        <v>52</v>
      </c>
      <c r="Y7489">
        <v>18.607099999999999</v>
      </c>
      <c r="Z7489" t="s">
        <v>52</v>
      </c>
      <c r="AA7489">
        <v>23.5182</v>
      </c>
    </row>
    <row r="7490" spans="1:27">
      <c r="A7490">
        <v>7487.1292000000003</v>
      </c>
      <c r="B7490">
        <v>13.901300000000001</v>
      </c>
      <c r="C7490">
        <v>13.669</v>
      </c>
      <c r="D7490">
        <v>13.705399999999999</v>
      </c>
      <c r="E7490">
        <v>14.07</v>
      </c>
      <c r="F7490">
        <v>13.4513</v>
      </c>
      <c r="G7490">
        <v>13.745200000000001</v>
      </c>
      <c r="H7490">
        <v>13.4237</v>
      </c>
      <c r="I7490">
        <v>13.2463</v>
      </c>
      <c r="J7490" t="s">
        <v>52</v>
      </c>
      <c r="K7490" t="s">
        <v>52</v>
      </c>
      <c r="L7490" t="s">
        <v>52</v>
      </c>
      <c r="M7490">
        <v>13.369899999999999</v>
      </c>
      <c r="N7490">
        <v>91.799199999999999</v>
      </c>
      <c r="O7490" t="s">
        <v>52</v>
      </c>
      <c r="P7490" t="s">
        <v>52</v>
      </c>
      <c r="Q7490" t="s">
        <v>52</v>
      </c>
      <c r="R7490">
        <v>-3.6288</v>
      </c>
      <c r="S7490" t="s">
        <v>52</v>
      </c>
      <c r="T7490" t="s">
        <v>52</v>
      </c>
      <c r="U7490" t="s">
        <v>52</v>
      </c>
      <c r="V7490" t="s">
        <v>52</v>
      </c>
      <c r="W7490">
        <v>592.15639999999996</v>
      </c>
      <c r="X7490" t="s">
        <v>52</v>
      </c>
      <c r="Y7490">
        <v>14.839399999999999</v>
      </c>
      <c r="Z7490" t="s">
        <v>52</v>
      </c>
      <c r="AA7490">
        <v>25.1389</v>
      </c>
    </row>
    <row r="7491" spans="1:27">
      <c r="A7491">
        <v>7488.1292000000003</v>
      </c>
      <c r="B7491">
        <v>13.871600000000001</v>
      </c>
      <c r="C7491">
        <v>13.649699999999999</v>
      </c>
      <c r="D7491">
        <v>13.706799999999999</v>
      </c>
      <c r="E7491">
        <v>13.9907</v>
      </c>
      <c r="F7491">
        <v>13.412699999999999</v>
      </c>
      <c r="G7491">
        <v>13.734299999999999</v>
      </c>
      <c r="H7491">
        <v>13.4275</v>
      </c>
      <c r="I7491">
        <v>13.2445</v>
      </c>
      <c r="J7491" t="s">
        <v>52</v>
      </c>
      <c r="K7491" t="s">
        <v>52</v>
      </c>
      <c r="L7491" t="s">
        <v>52</v>
      </c>
      <c r="M7491">
        <v>13.347099999999999</v>
      </c>
      <c r="N7491">
        <v>93.791600000000003</v>
      </c>
      <c r="O7491" t="s">
        <v>52</v>
      </c>
      <c r="P7491" t="s">
        <v>52</v>
      </c>
      <c r="Q7491" t="s">
        <v>52</v>
      </c>
      <c r="R7491" t="s">
        <v>52</v>
      </c>
      <c r="S7491" t="s">
        <v>52</v>
      </c>
      <c r="T7491" t="s">
        <v>52</v>
      </c>
      <c r="U7491" t="s">
        <v>52</v>
      </c>
      <c r="V7491" t="s">
        <v>52</v>
      </c>
      <c r="W7491">
        <v>591.90560000000005</v>
      </c>
      <c r="X7491" t="s">
        <v>52</v>
      </c>
      <c r="Y7491">
        <v>20.4678</v>
      </c>
      <c r="Z7491" t="s">
        <v>52</v>
      </c>
      <c r="AA7491">
        <v>25.148700000000002</v>
      </c>
    </row>
    <row r="7492" spans="1:27">
      <c r="A7492">
        <v>7489.1292000000003</v>
      </c>
      <c r="B7492">
        <v>13.899699999999999</v>
      </c>
      <c r="C7492">
        <v>13.8468</v>
      </c>
      <c r="D7492">
        <v>13.7113</v>
      </c>
      <c r="E7492">
        <v>13.982100000000001</v>
      </c>
      <c r="F7492">
        <v>13.417199999999999</v>
      </c>
      <c r="G7492">
        <v>13.7789</v>
      </c>
      <c r="H7492">
        <v>13.4575</v>
      </c>
      <c r="I7492">
        <v>13.253</v>
      </c>
      <c r="J7492" t="s">
        <v>52</v>
      </c>
      <c r="K7492" t="s">
        <v>52</v>
      </c>
      <c r="L7492" t="s">
        <v>52</v>
      </c>
      <c r="M7492">
        <v>13.3628</v>
      </c>
      <c r="N7492">
        <v>93.818799999999996</v>
      </c>
      <c r="O7492" t="s">
        <v>52</v>
      </c>
      <c r="P7492" t="s">
        <v>52</v>
      </c>
      <c r="Q7492" t="s">
        <v>52</v>
      </c>
      <c r="R7492">
        <v>-4.0403000000000002</v>
      </c>
      <c r="S7492" t="s">
        <v>52</v>
      </c>
      <c r="T7492" t="s">
        <v>52</v>
      </c>
      <c r="U7492" t="s">
        <v>52</v>
      </c>
      <c r="V7492" t="s">
        <v>52</v>
      </c>
      <c r="W7492">
        <v>582.97619999999995</v>
      </c>
      <c r="X7492" t="s">
        <v>52</v>
      </c>
      <c r="Y7492">
        <v>12.923299999999999</v>
      </c>
      <c r="Z7492" t="s">
        <v>52</v>
      </c>
      <c r="AA7492">
        <v>22.095300000000002</v>
      </c>
    </row>
    <row r="7493" spans="1:27">
      <c r="A7493">
        <v>7490.1292000000003</v>
      </c>
      <c r="B7493">
        <v>13.8855</v>
      </c>
      <c r="C7493">
        <v>13.721399999999999</v>
      </c>
      <c r="D7493">
        <v>13.7034</v>
      </c>
      <c r="E7493">
        <v>14.0044</v>
      </c>
      <c r="F7493">
        <v>13.3055</v>
      </c>
      <c r="G7493">
        <v>13.776199999999999</v>
      </c>
      <c r="H7493">
        <v>13.4346</v>
      </c>
      <c r="I7493">
        <v>13.246499999999999</v>
      </c>
      <c r="J7493" t="s">
        <v>52</v>
      </c>
      <c r="K7493" t="s">
        <v>52</v>
      </c>
      <c r="L7493" t="s">
        <v>52</v>
      </c>
      <c r="M7493">
        <v>13.3954</v>
      </c>
      <c r="N7493">
        <v>92.325500000000005</v>
      </c>
      <c r="O7493" t="s">
        <v>52</v>
      </c>
      <c r="P7493" t="s">
        <v>52</v>
      </c>
      <c r="Q7493" t="s">
        <v>52</v>
      </c>
      <c r="R7493" t="s">
        <v>52</v>
      </c>
      <c r="S7493" t="s">
        <v>52</v>
      </c>
      <c r="T7493" t="s">
        <v>52</v>
      </c>
      <c r="U7493" t="s">
        <v>52</v>
      </c>
      <c r="V7493" t="s">
        <v>52</v>
      </c>
      <c r="W7493">
        <v>574.9547</v>
      </c>
      <c r="X7493" t="s">
        <v>52</v>
      </c>
      <c r="Y7493">
        <v>16.719799999999999</v>
      </c>
      <c r="Z7493" t="s">
        <v>52</v>
      </c>
      <c r="AA7493">
        <v>24.668299999999999</v>
      </c>
    </row>
    <row r="7494" spans="1:27">
      <c r="A7494">
        <v>7491.1292000000003</v>
      </c>
      <c r="B7494">
        <v>13.882300000000001</v>
      </c>
      <c r="C7494">
        <v>13.656700000000001</v>
      </c>
      <c r="D7494">
        <v>13.7081</v>
      </c>
      <c r="E7494">
        <v>13.934100000000001</v>
      </c>
      <c r="F7494">
        <v>13.3896</v>
      </c>
      <c r="G7494">
        <v>13.718400000000001</v>
      </c>
      <c r="H7494">
        <v>13.4221</v>
      </c>
      <c r="I7494">
        <v>13.247400000000001</v>
      </c>
      <c r="J7494" t="s">
        <v>52</v>
      </c>
      <c r="K7494" t="s">
        <v>52</v>
      </c>
      <c r="L7494" t="s">
        <v>52</v>
      </c>
      <c r="M7494">
        <v>13.3691</v>
      </c>
      <c r="N7494">
        <v>95.772800000000004</v>
      </c>
      <c r="O7494" t="s">
        <v>52</v>
      </c>
      <c r="P7494" t="s">
        <v>52</v>
      </c>
      <c r="Q7494" t="s">
        <v>52</v>
      </c>
      <c r="R7494">
        <v>-18.815799999999999</v>
      </c>
      <c r="S7494" t="s">
        <v>52</v>
      </c>
      <c r="T7494" t="s">
        <v>52</v>
      </c>
      <c r="U7494" t="s">
        <v>52</v>
      </c>
      <c r="V7494" t="s">
        <v>52</v>
      </c>
      <c r="W7494">
        <v>570.68060000000003</v>
      </c>
      <c r="X7494" t="s">
        <v>52</v>
      </c>
      <c r="Y7494">
        <v>16.491499999999998</v>
      </c>
      <c r="Z7494" t="s">
        <v>52</v>
      </c>
      <c r="AA7494">
        <v>25.082100000000001</v>
      </c>
    </row>
    <row r="7495" spans="1:27">
      <c r="A7495">
        <v>7492.1292000000003</v>
      </c>
      <c r="B7495">
        <v>13.878500000000001</v>
      </c>
      <c r="C7495">
        <v>13.659000000000001</v>
      </c>
      <c r="D7495">
        <v>13.7014</v>
      </c>
      <c r="E7495">
        <v>13.9557</v>
      </c>
      <c r="F7495">
        <v>13.3917</v>
      </c>
      <c r="G7495">
        <v>13.7379</v>
      </c>
      <c r="H7495">
        <v>13.430199999999999</v>
      </c>
      <c r="I7495">
        <v>13.251200000000001</v>
      </c>
      <c r="J7495" t="s">
        <v>52</v>
      </c>
      <c r="K7495" t="s">
        <v>52</v>
      </c>
      <c r="L7495" t="s">
        <v>52</v>
      </c>
      <c r="M7495">
        <v>13.378399999999999</v>
      </c>
      <c r="N7495">
        <v>92.456800000000001</v>
      </c>
      <c r="O7495" t="s">
        <v>52</v>
      </c>
      <c r="P7495" t="s">
        <v>52</v>
      </c>
      <c r="Q7495" t="s">
        <v>52</v>
      </c>
      <c r="R7495">
        <v>-2.6798999999999999</v>
      </c>
      <c r="S7495" t="s">
        <v>52</v>
      </c>
      <c r="T7495" t="s">
        <v>52</v>
      </c>
      <c r="U7495" t="s">
        <v>52</v>
      </c>
      <c r="V7495">
        <v>-13.4284</v>
      </c>
      <c r="W7495">
        <v>575.47090000000003</v>
      </c>
      <c r="X7495" t="s">
        <v>52</v>
      </c>
      <c r="Y7495">
        <v>15.798299999999999</v>
      </c>
      <c r="Z7495" t="s">
        <v>52</v>
      </c>
      <c r="AA7495">
        <v>23.3216</v>
      </c>
    </row>
    <row r="7496" spans="1:27">
      <c r="A7496">
        <v>7493.1292000000003</v>
      </c>
      <c r="B7496">
        <v>13.877700000000001</v>
      </c>
      <c r="C7496">
        <v>13.6999</v>
      </c>
      <c r="D7496">
        <v>13.7034</v>
      </c>
      <c r="E7496">
        <v>13.983700000000001</v>
      </c>
      <c r="F7496">
        <v>13.3184</v>
      </c>
      <c r="G7496">
        <v>13.77</v>
      </c>
      <c r="H7496">
        <v>13.4312</v>
      </c>
      <c r="I7496">
        <v>13.2522</v>
      </c>
      <c r="J7496" t="s">
        <v>52</v>
      </c>
      <c r="K7496" t="s">
        <v>52</v>
      </c>
      <c r="L7496" t="s">
        <v>52</v>
      </c>
      <c r="M7496">
        <v>13.3446</v>
      </c>
      <c r="N7496">
        <v>92.2256</v>
      </c>
      <c r="O7496" t="s">
        <v>52</v>
      </c>
      <c r="P7496" t="s">
        <v>52</v>
      </c>
      <c r="Q7496" t="s">
        <v>52</v>
      </c>
      <c r="R7496" t="s">
        <v>52</v>
      </c>
      <c r="S7496" t="s">
        <v>52</v>
      </c>
      <c r="T7496" t="s">
        <v>52</v>
      </c>
      <c r="U7496" t="s">
        <v>52</v>
      </c>
      <c r="V7496" t="s">
        <v>52</v>
      </c>
      <c r="W7496">
        <v>575.70190000000002</v>
      </c>
      <c r="X7496" t="s">
        <v>52</v>
      </c>
      <c r="Y7496">
        <v>17.019300000000001</v>
      </c>
      <c r="Z7496" t="s">
        <v>52</v>
      </c>
      <c r="AA7496">
        <v>26.6142</v>
      </c>
    </row>
    <row r="7497" spans="1:27">
      <c r="A7497">
        <v>7494.1292000000003</v>
      </c>
      <c r="B7497">
        <v>13.878500000000001</v>
      </c>
      <c r="C7497">
        <v>13.670999999999999</v>
      </c>
      <c r="D7497">
        <v>13.700200000000001</v>
      </c>
      <c r="E7497">
        <v>14.0122</v>
      </c>
      <c r="F7497">
        <v>13.4552</v>
      </c>
      <c r="G7497">
        <v>13.716200000000001</v>
      </c>
      <c r="H7497">
        <v>13.4206</v>
      </c>
      <c r="I7497">
        <v>13.251899999999999</v>
      </c>
      <c r="J7497" t="s">
        <v>52</v>
      </c>
      <c r="K7497" t="s">
        <v>52</v>
      </c>
      <c r="L7497" t="s">
        <v>52</v>
      </c>
      <c r="M7497">
        <v>13.349500000000001</v>
      </c>
      <c r="N7497">
        <v>93.750699999999995</v>
      </c>
      <c r="O7497" t="s">
        <v>52</v>
      </c>
      <c r="P7497" t="s">
        <v>52</v>
      </c>
      <c r="Q7497" t="s">
        <v>52</v>
      </c>
      <c r="R7497">
        <v>-14.9419</v>
      </c>
      <c r="S7497" t="s">
        <v>52</v>
      </c>
      <c r="T7497" t="s">
        <v>52</v>
      </c>
      <c r="U7497" t="s">
        <v>52</v>
      </c>
      <c r="V7497" t="s">
        <v>52</v>
      </c>
      <c r="W7497">
        <v>576.58789999999999</v>
      </c>
      <c r="X7497" t="s">
        <v>52</v>
      </c>
      <c r="Y7497">
        <v>16.496300000000002</v>
      </c>
      <c r="Z7497" t="s">
        <v>52</v>
      </c>
      <c r="AA7497">
        <v>24.4787</v>
      </c>
    </row>
    <row r="7498" spans="1:27">
      <c r="A7498">
        <v>7495.1292000000003</v>
      </c>
      <c r="B7498">
        <v>13.8802</v>
      </c>
      <c r="C7498">
        <v>13.6562</v>
      </c>
      <c r="D7498">
        <v>13.694900000000001</v>
      </c>
      <c r="E7498">
        <v>14.007199999999999</v>
      </c>
      <c r="F7498">
        <v>13.420999999999999</v>
      </c>
      <c r="G7498">
        <v>13.736700000000001</v>
      </c>
      <c r="H7498">
        <v>13.438700000000001</v>
      </c>
      <c r="I7498">
        <v>13.252800000000001</v>
      </c>
      <c r="J7498" t="s">
        <v>52</v>
      </c>
      <c r="K7498" t="s">
        <v>52</v>
      </c>
      <c r="L7498" t="s">
        <v>52</v>
      </c>
      <c r="M7498">
        <v>13.4466</v>
      </c>
      <c r="N7498">
        <v>91.958200000000005</v>
      </c>
      <c r="O7498" t="s">
        <v>52</v>
      </c>
      <c r="P7498" t="s">
        <v>52</v>
      </c>
      <c r="Q7498" t="s">
        <v>52</v>
      </c>
      <c r="R7498" t="s">
        <v>52</v>
      </c>
      <c r="S7498" t="s">
        <v>52</v>
      </c>
      <c r="T7498" t="s">
        <v>52</v>
      </c>
      <c r="U7498" t="s">
        <v>52</v>
      </c>
      <c r="V7498" t="s">
        <v>52</v>
      </c>
      <c r="W7498">
        <v>583.79309999999998</v>
      </c>
      <c r="X7498" t="s">
        <v>52</v>
      </c>
      <c r="Y7498">
        <v>16.1952</v>
      </c>
      <c r="Z7498" t="s">
        <v>52</v>
      </c>
      <c r="AA7498">
        <v>24.141400000000001</v>
      </c>
    </row>
    <row r="7499" spans="1:27">
      <c r="A7499">
        <v>7496.1292000000003</v>
      </c>
      <c r="B7499">
        <v>13.8751</v>
      </c>
      <c r="C7499">
        <v>13.6721</v>
      </c>
      <c r="D7499">
        <v>13.6999</v>
      </c>
      <c r="E7499">
        <v>14.0152</v>
      </c>
      <c r="F7499">
        <v>13.3408</v>
      </c>
      <c r="G7499">
        <v>13.7247</v>
      </c>
      <c r="H7499">
        <v>13.420999999999999</v>
      </c>
      <c r="I7499">
        <v>13.2523</v>
      </c>
      <c r="J7499" t="s">
        <v>52</v>
      </c>
      <c r="K7499" t="s">
        <v>52</v>
      </c>
      <c r="L7499" t="s">
        <v>52</v>
      </c>
      <c r="M7499">
        <v>13.4057</v>
      </c>
      <c r="N7499">
        <v>91.645700000000005</v>
      </c>
      <c r="O7499" t="s">
        <v>52</v>
      </c>
      <c r="P7499" t="s">
        <v>52</v>
      </c>
      <c r="Q7499" t="s">
        <v>52</v>
      </c>
      <c r="R7499">
        <v>-16.348700000000001</v>
      </c>
      <c r="S7499" t="s">
        <v>52</v>
      </c>
      <c r="T7499" t="s">
        <v>52</v>
      </c>
      <c r="U7499" t="s">
        <v>52</v>
      </c>
      <c r="V7499" t="s">
        <v>52</v>
      </c>
      <c r="W7499">
        <v>598.1336</v>
      </c>
      <c r="X7499" t="s">
        <v>52</v>
      </c>
      <c r="Y7499">
        <v>15.6966</v>
      </c>
      <c r="Z7499" t="s">
        <v>52</v>
      </c>
      <c r="AA7499">
        <v>22.338899999999999</v>
      </c>
    </row>
    <row r="7500" spans="1:27">
      <c r="A7500">
        <v>7497.1292000000003</v>
      </c>
      <c r="B7500">
        <v>13.8682</v>
      </c>
      <c r="C7500">
        <v>13.645200000000001</v>
      </c>
      <c r="D7500">
        <v>13.6937</v>
      </c>
      <c r="E7500">
        <v>14.004099999999999</v>
      </c>
      <c r="F7500">
        <v>13.4039</v>
      </c>
      <c r="G7500">
        <v>13.7059</v>
      </c>
      <c r="H7500">
        <v>13.4177</v>
      </c>
      <c r="I7500">
        <v>13.256399999999999</v>
      </c>
      <c r="J7500" t="s">
        <v>52</v>
      </c>
      <c r="K7500" t="s">
        <v>52</v>
      </c>
      <c r="L7500" t="s">
        <v>52</v>
      </c>
      <c r="M7500">
        <v>13.386900000000001</v>
      </c>
      <c r="N7500">
        <v>92.067899999999995</v>
      </c>
      <c r="O7500" t="s">
        <v>52</v>
      </c>
      <c r="P7500" t="s">
        <v>52</v>
      </c>
      <c r="Q7500" t="s">
        <v>52</v>
      </c>
      <c r="R7500">
        <v>-13.907299999999999</v>
      </c>
      <c r="S7500" t="s">
        <v>52</v>
      </c>
      <c r="T7500" t="s">
        <v>52</v>
      </c>
      <c r="U7500" t="s">
        <v>52</v>
      </c>
      <c r="V7500" t="s">
        <v>52</v>
      </c>
      <c r="W7500">
        <v>604.41070000000002</v>
      </c>
      <c r="X7500" t="s">
        <v>52</v>
      </c>
      <c r="Y7500">
        <v>16.2927</v>
      </c>
      <c r="Z7500" t="s">
        <v>52</v>
      </c>
      <c r="AA7500">
        <v>22.663799999999998</v>
      </c>
    </row>
    <row r="7501" spans="1:27">
      <c r="A7501">
        <v>7498.1292000000003</v>
      </c>
      <c r="B7501">
        <v>13.868</v>
      </c>
      <c r="C7501">
        <v>13.780799999999999</v>
      </c>
      <c r="D7501">
        <v>13.695399999999999</v>
      </c>
      <c r="E7501">
        <v>13.9717</v>
      </c>
      <c r="F7501">
        <v>13.4329</v>
      </c>
      <c r="G7501">
        <v>13.8056</v>
      </c>
      <c r="H7501">
        <v>13.4359</v>
      </c>
      <c r="I7501">
        <v>13.2578</v>
      </c>
      <c r="J7501" t="s">
        <v>52</v>
      </c>
      <c r="K7501" t="s">
        <v>52</v>
      </c>
      <c r="L7501" t="s">
        <v>52</v>
      </c>
      <c r="M7501">
        <v>13.4315</v>
      </c>
      <c r="N7501">
        <v>93.847300000000004</v>
      </c>
      <c r="O7501" t="s">
        <v>52</v>
      </c>
      <c r="P7501" t="s">
        <v>52</v>
      </c>
      <c r="Q7501" t="s">
        <v>52</v>
      </c>
      <c r="R7501" t="s">
        <v>52</v>
      </c>
      <c r="S7501" t="s">
        <v>52</v>
      </c>
      <c r="T7501" t="s">
        <v>52</v>
      </c>
      <c r="U7501" t="s">
        <v>52</v>
      </c>
      <c r="V7501" t="s">
        <v>52</v>
      </c>
      <c r="W7501">
        <v>604.18110000000001</v>
      </c>
      <c r="X7501" t="s">
        <v>52</v>
      </c>
      <c r="Y7501">
        <v>17.630600000000001</v>
      </c>
      <c r="Z7501" t="s">
        <v>52</v>
      </c>
      <c r="AA7501">
        <v>24.1648</v>
      </c>
    </row>
    <row r="7502" spans="1:27">
      <c r="A7502">
        <v>7499.1292000000003</v>
      </c>
      <c r="B7502">
        <v>13.853400000000001</v>
      </c>
      <c r="C7502">
        <v>13.787699999999999</v>
      </c>
      <c r="D7502">
        <v>13.696999999999999</v>
      </c>
      <c r="E7502">
        <v>14.008599999999999</v>
      </c>
      <c r="F7502">
        <v>13.3499</v>
      </c>
      <c r="G7502">
        <v>13.8528</v>
      </c>
      <c r="H7502">
        <v>13.4413</v>
      </c>
      <c r="I7502">
        <v>13.254200000000001</v>
      </c>
      <c r="J7502" t="s">
        <v>52</v>
      </c>
      <c r="K7502" t="s">
        <v>52</v>
      </c>
      <c r="L7502" t="s">
        <v>52</v>
      </c>
      <c r="M7502">
        <v>13.441000000000001</v>
      </c>
      <c r="N7502">
        <v>91.076899999999995</v>
      </c>
      <c r="O7502" t="s">
        <v>52</v>
      </c>
      <c r="P7502" t="s">
        <v>52</v>
      </c>
      <c r="Q7502" t="s">
        <v>52</v>
      </c>
      <c r="R7502">
        <v>16.684000000000001</v>
      </c>
      <c r="S7502" t="s">
        <v>52</v>
      </c>
      <c r="T7502" t="s">
        <v>52</v>
      </c>
      <c r="U7502" t="s">
        <v>52</v>
      </c>
      <c r="V7502" t="s">
        <v>52</v>
      </c>
      <c r="W7502">
        <v>604.77509999999995</v>
      </c>
      <c r="X7502" t="s">
        <v>52</v>
      </c>
      <c r="Y7502">
        <v>14.882999999999999</v>
      </c>
      <c r="Z7502" t="s">
        <v>52</v>
      </c>
      <c r="AA7502">
        <v>24.2591</v>
      </c>
    </row>
    <row r="7503" spans="1:27">
      <c r="A7503">
        <v>7500.1292000000003</v>
      </c>
      <c r="B7503">
        <v>13.873900000000001</v>
      </c>
      <c r="C7503">
        <v>13.6831</v>
      </c>
      <c r="D7503">
        <v>13.6935</v>
      </c>
      <c r="E7503">
        <v>14.0267</v>
      </c>
      <c r="F7503">
        <v>13.507300000000001</v>
      </c>
      <c r="G7503">
        <v>13.731199999999999</v>
      </c>
      <c r="H7503">
        <v>13.4194</v>
      </c>
      <c r="I7503">
        <v>13.2537</v>
      </c>
      <c r="J7503" t="s">
        <v>52</v>
      </c>
      <c r="K7503" t="s">
        <v>52</v>
      </c>
      <c r="L7503" t="s">
        <v>52</v>
      </c>
      <c r="M7503">
        <v>13.4017</v>
      </c>
      <c r="N7503">
        <v>102.7311</v>
      </c>
      <c r="O7503" t="s">
        <v>52</v>
      </c>
      <c r="P7503" t="s">
        <v>52</v>
      </c>
      <c r="Q7503" t="s">
        <v>52</v>
      </c>
      <c r="R7503" t="s">
        <v>52</v>
      </c>
      <c r="S7503" t="s">
        <v>52</v>
      </c>
      <c r="T7503" t="s">
        <v>52</v>
      </c>
      <c r="U7503" t="s">
        <v>52</v>
      </c>
      <c r="V7503" t="s">
        <v>52</v>
      </c>
      <c r="W7503">
        <v>601.26660000000004</v>
      </c>
      <c r="X7503" t="s">
        <v>52</v>
      </c>
      <c r="Y7503">
        <v>15.6214</v>
      </c>
      <c r="Z7503" t="s">
        <v>52</v>
      </c>
      <c r="AA7503">
        <v>23.6435</v>
      </c>
    </row>
    <row r="7504" spans="1:27">
      <c r="A7504">
        <v>7501.1292000000003</v>
      </c>
      <c r="B7504">
        <v>13.899100000000001</v>
      </c>
      <c r="C7504">
        <v>13.6503</v>
      </c>
      <c r="D7504">
        <v>13.6858</v>
      </c>
      <c r="E7504">
        <v>13.9978</v>
      </c>
      <c r="F7504">
        <v>13.5039</v>
      </c>
      <c r="G7504">
        <v>13.717499999999999</v>
      </c>
      <c r="H7504">
        <v>13.421900000000001</v>
      </c>
      <c r="I7504">
        <v>13.2563</v>
      </c>
      <c r="J7504" t="s">
        <v>52</v>
      </c>
      <c r="K7504" t="s">
        <v>52</v>
      </c>
      <c r="L7504" t="s">
        <v>52</v>
      </c>
      <c r="M7504">
        <v>13.3613</v>
      </c>
      <c r="N7504">
        <v>93.299599999999998</v>
      </c>
      <c r="O7504" t="s">
        <v>52</v>
      </c>
      <c r="P7504" t="s">
        <v>52</v>
      </c>
      <c r="Q7504" t="s">
        <v>52</v>
      </c>
      <c r="R7504">
        <v>26.3279</v>
      </c>
      <c r="S7504" t="s">
        <v>52</v>
      </c>
      <c r="T7504" t="s">
        <v>52</v>
      </c>
      <c r="U7504" t="s">
        <v>52</v>
      </c>
      <c r="V7504" t="s">
        <v>52</v>
      </c>
      <c r="W7504">
        <v>601.7826</v>
      </c>
      <c r="X7504" t="s">
        <v>52</v>
      </c>
      <c r="Y7504">
        <v>15.076599999999999</v>
      </c>
      <c r="Z7504" t="s">
        <v>52</v>
      </c>
      <c r="AA7504">
        <v>23.8063</v>
      </c>
    </row>
    <row r="7505" spans="1:27">
      <c r="A7505">
        <v>7502.1292000000003</v>
      </c>
      <c r="B7505">
        <v>13.9291</v>
      </c>
      <c r="C7505">
        <v>13.709899999999999</v>
      </c>
      <c r="D7505">
        <v>13.685</v>
      </c>
      <c r="E7505">
        <v>14.025600000000001</v>
      </c>
      <c r="F7505">
        <v>13.3035</v>
      </c>
      <c r="G7505">
        <v>13.7859</v>
      </c>
      <c r="H7505">
        <v>13.4354</v>
      </c>
      <c r="I7505">
        <v>13.2531</v>
      </c>
      <c r="J7505" t="s">
        <v>52</v>
      </c>
      <c r="K7505" t="s">
        <v>52</v>
      </c>
      <c r="L7505" t="s">
        <v>52</v>
      </c>
      <c r="M7505">
        <v>13.3786</v>
      </c>
      <c r="N7505">
        <v>95.079800000000006</v>
      </c>
      <c r="O7505" t="s">
        <v>52</v>
      </c>
      <c r="P7505" t="s">
        <v>52</v>
      </c>
      <c r="Q7505" t="s">
        <v>52</v>
      </c>
      <c r="R7505" t="s">
        <v>52</v>
      </c>
      <c r="S7505" t="s">
        <v>52</v>
      </c>
      <c r="T7505" t="s">
        <v>52</v>
      </c>
      <c r="U7505" t="s">
        <v>52</v>
      </c>
      <c r="V7505" t="s">
        <v>52</v>
      </c>
      <c r="W7505">
        <v>600.80730000000005</v>
      </c>
      <c r="X7505" t="s">
        <v>52</v>
      </c>
      <c r="Y7505">
        <v>14.811400000000001</v>
      </c>
      <c r="Z7505" t="s">
        <v>52</v>
      </c>
      <c r="AA7505">
        <v>25.555299999999999</v>
      </c>
    </row>
    <row r="7506" spans="1:27">
      <c r="A7506">
        <v>7503.1292000000003</v>
      </c>
      <c r="B7506">
        <v>13.880599999999999</v>
      </c>
      <c r="C7506">
        <v>13.664300000000001</v>
      </c>
      <c r="D7506">
        <v>13.6835</v>
      </c>
      <c r="E7506">
        <v>13.964499999999999</v>
      </c>
      <c r="F7506">
        <v>13.404299999999999</v>
      </c>
      <c r="G7506">
        <v>13.7415</v>
      </c>
      <c r="H7506">
        <v>13.4261</v>
      </c>
      <c r="I7506">
        <v>13.2545</v>
      </c>
      <c r="J7506" t="s">
        <v>52</v>
      </c>
      <c r="K7506" t="s">
        <v>52</v>
      </c>
      <c r="L7506" t="s">
        <v>52</v>
      </c>
      <c r="M7506">
        <v>13.4046</v>
      </c>
      <c r="N7506">
        <v>91.323700000000002</v>
      </c>
      <c r="O7506" t="s">
        <v>52</v>
      </c>
      <c r="P7506" t="s">
        <v>52</v>
      </c>
      <c r="Q7506" t="s">
        <v>52</v>
      </c>
      <c r="R7506">
        <v>4.4112</v>
      </c>
      <c r="S7506" t="s">
        <v>52</v>
      </c>
      <c r="T7506" t="s">
        <v>52</v>
      </c>
      <c r="U7506" t="s">
        <v>52</v>
      </c>
      <c r="V7506" t="s">
        <v>52</v>
      </c>
      <c r="W7506">
        <v>604.02829999999994</v>
      </c>
      <c r="X7506" t="s">
        <v>52</v>
      </c>
      <c r="Y7506">
        <v>16.945699999999999</v>
      </c>
      <c r="Z7506" t="s">
        <v>52</v>
      </c>
      <c r="AA7506">
        <v>25.475200000000001</v>
      </c>
    </row>
    <row r="7507" spans="1:27">
      <c r="A7507">
        <v>7504.1292000000003</v>
      </c>
      <c r="B7507">
        <v>13.888299999999999</v>
      </c>
      <c r="C7507">
        <v>13.686500000000001</v>
      </c>
      <c r="D7507">
        <v>13.6828</v>
      </c>
      <c r="E7507">
        <v>13.975099999999999</v>
      </c>
      <c r="F7507">
        <v>13.425800000000001</v>
      </c>
      <c r="G7507">
        <v>13.7401</v>
      </c>
      <c r="H7507">
        <v>13.424899999999999</v>
      </c>
      <c r="I7507">
        <v>13.256399999999999</v>
      </c>
      <c r="J7507" t="s">
        <v>52</v>
      </c>
      <c r="K7507" t="s">
        <v>52</v>
      </c>
      <c r="L7507" t="s">
        <v>52</v>
      </c>
      <c r="M7507">
        <v>13.365500000000001</v>
      </c>
      <c r="N7507">
        <v>92.671300000000002</v>
      </c>
      <c r="O7507" t="s">
        <v>52</v>
      </c>
      <c r="P7507" t="s">
        <v>52</v>
      </c>
      <c r="Q7507" t="s">
        <v>52</v>
      </c>
      <c r="R7507" t="s">
        <v>52</v>
      </c>
      <c r="S7507" t="s">
        <v>52</v>
      </c>
      <c r="T7507" t="s">
        <v>52</v>
      </c>
      <c r="U7507" t="s">
        <v>52</v>
      </c>
      <c r="V7507" t="s">
        <v>52</v>
      </c>
      <c r="W7507">
        <v>598.2903</v>
      </c>
      <c r="X7507" t="s">
        <v>52</v>
      </c>
      <c r="Y7507">
        <v>15.8803</v>
      </c>
      <c r="Z7507" t="s">
        <v>52</v>
      </c>
      <c r="AA7507">
        <v>23.459299999999999</v>
      </c>
    </row>
    <row r="7508" spans="1:27">
      <c r="A7508">
        <v>7505.1292000000003</v>
      </c>
      <c r="B7508">
        <v>13.8797</v>
      </c>
      <c r="C7508">
        <v>13.7491</v>
      </c>
      <c r="D7508">
        <v>13.681800000000001</v>
      </c>
      <c r="E7508">
        <v>14.0098</v>
      </c>
      <c r="F7508">
        <v>13.4299</v>
      </c>
      <c r="G7508">
        <v>13.787699999999999</v>
      </c>
      <c r="H7508">
        <v>13.430899999999999</v>
      </c>
      <c r="I7508">
        <v>13.255699999999999</v>
      </c>
      <c r="J7508" t="s">
        <v>52</v>
      </c>
      <c r="K7508" t="s">
        <v>52</v>
      </c>
      <c r="L7508" t="s">
        <v>52</v>
      </c>
      <c r="M7508">
        <v>13.363300000000001</v>
      </c>
      <c r="N7508">
        <v>92.459299999999999</v>
      </c>
      <c r="O7508" t="s">
        <v>52</v>
      </c>
      <c r="P7508" t="s">
        <v>52</v>
      </c>
      <c r="Q7508" t="s">
        <v>52</v>
      </c>
      <c r="R7508">
        <v>-14.592599999999999</v>
      </c>
      <c r="S7508" t="s">
        <v>52</v>
      </c>
      <c r="T7508" t="s">
        <v>52</v>
      </c>
      <c r="U7508" t="s">
        <v>52</v>
      </c>
      <c r="V7508" t="s">
        <v>52</v>
      </c>
      <c r="W7508">
        <v>600.77829999999994</v>
      </c>
      <c r="X7508" t="s">
        <v>52</v>
      </c>
      <c r="Y7508">
        <v>16.2056</v>
      </c>
      <c r="Z7508" t="s">
        <v>52</v>
      </c>
      <c r="AA7508">
        <v>24.835899999999999</v>
      </c>
    </row>
    <row r="7509" spans="1:27">
      <c r="A7509">
        <v>7506.1292000000003</v>
      </c>
      <c r="B7509">
        <v>13.876200000000001</v>
      </c>
      <c r="C7509">
        <v>13.7097</v>
      </c>
      <c r="D7509">
        <v>13.686500000000001</v>
      </c>
      <c r="E7509">
        <v>13.9801</v>
      </c>
      <c r="F7509">
        <v>13.4712</v>
      </c>
      <c r="G7509">
        <v>13.7721</v>
      </c>
      <c r="H7509">
        <v>13.431900000000001</v>
      </c>
      <c r="I7509">
        <v>13.258699999999999</v>
      </c>
      <c r="J7509" t="s">
        <v>52</v>
      </c>
      <c r="K7509" t="s">
        <v>52</v>
      </c>
      <c r="L7509" t="s">
        <v>52</v>
      </c>
      <c r="M7509">
        <v>13.368499999999999</v>
      </c>
      <c r="N7509">
        <v>94.434799999999996</v>
      </c>
      <c r="O7509" t="s">
        <v>52</v>
      </c>
      <c r="P7509" t="s">
        <v>52</v>
      </c>
      <c r="Q7509" t="s">
        <v>52</v>
      </c>
      <c r="R7509">
        <v>-11.0578</v>
      </c>
      <c r="S7509" t="s">
        <v>52</v>
      </c>
      <c r="T7509" t="s">
        <v>52</v>
      </c>
      <c r="U7509" t="s">
        <v>52</v>
      </c>
      <c r="V7509" t="s">
        <v>52</v>
      </c>
      <c r="W7509">
        <v>603.06889999999999</v>
      </c>
      <c r="X7509" t="s">
        <v>52</v>
      </c>
      <c r="Y7509">
        <v>15.6622</v>
      </c>
      <c r="Z7509" t="s">
        <v>52</v>
      </c>
      <c r="AA7509">
        <v>23.623799999999999</v>
      </c>
    </row>
    <row r="7510" spans="1:27">
      <c r="A7510">
        <v>7507.1292000000003</v>
      </c>
      <c r="B7510">
        <v>13.8355</v>
      </c>
      <c r="C7510">
        <v>13.7004</v>
      </c>
      <c r="D7510">
        <v>13.6851</v>
      </c>
      <c r="E7510">
        <v>13.983499999999999</v>
      </c>
      <c r="F7510">
        <v>13.279299999999999</v>
      </c>
      <c r="G7510">
        <v>13.765499999999999</v>
      </c>
      <c r="H7510">
        <v>13.428599999999999</v>
      </c>
      <c r="I7510">
        <v>13.2525</v>
      </c>
      <c r="J7510" t="s">
        <v>52</v>
      </c>
      <c r="K7510" t="s">
        <v>52</v>
      </c>
      <c r="L7510" t="s">
        <v>52</v>
      </c>
      <c r="M7510">
        <v>13.381399999999999</v>
      </c>
      <c r="N7510">
        <v>92.990499999999997</v>
      </c>
      <c r="O7510" t="s">
        <v>52</v>
      </c>
      <c r="P7510" t="s">
        <v>52</v>
      </c>
      <c r="Q7510" t="s">
        <v>52</v>
      </c>
      <c r="R7510">
        <v>-11.5901</v>
      </c>
      <c r="S7510" t="s">
        <v>52</v>
      </c>
      <c r="T7510" t="s">
        <v>52</v>
      </c>
      <c r="U7510" t="s">
        <v>52</v>
      </c>
      <c r="V7510" t="s">
        <v>52</v>
      </c>
      <c r="W7510">
        <v>601.38390000000004</v>
      </c>
      <c r="X7510" t="s">
        <v>52</v>
      </c>
      <c r="Y7510">
        <v>16.509699999999999</v>
      </c>
      <c r="Z7510" t="s">
        <v>52</v>
      </c>
      <c r="AA7510">
        <v>24.918099999999999</v>
      </c>
    </row>
    <row r="7511" spans="1:27">
      <c r="A7511">
        <v>7508.1292000000003</v>
      </c>
      <c r="B7511">
        <v>13.9069</v>
      </c>
      <c r="C7511">
        <v>13.707700000000001</v>
      </c>
      <c r="D7511">
        <v>13.6866</v>
      </c>
      <c r="E7511">
        <v>13.9908</v>
      </c>
      <c r="F7511">
        <v>13.3658</v>
      </c>
      <c r="G7511">
        <v>13.783300000000001</v>
      </c>
      <c r="H7511">
        <v>13.433299999999999</v>
      </c>
      <c r="I7511">
        <v>13.2491</v>
      </c>
      <c r="J7511" t="s">
        <v>52</v>
      </c>
      <c r="K7511" t="s">
        <v>52</v>
      </c>
      <c r="L7511" t="s">
        <v>52</v>
      </c>
      <c r="M7511">
        <v>13.3505</v>
      </c>
      <c r="N7511">
        <v>92.0381</v>
      </c>
      <c r="O7511" t="s">
        <v>52</v>
      </c>
      <c r="P7511" t="s">
        <v>52</v>
      </c>
      <c r="Q7511" t="s">
        <v>52</v>
      </c>
      <c r="R7511" t="s">
        <v>52</v>
      </c>
      <c r="S7511" t="s">
        <v>52</v>
      </c>
      <c r="T7511" t="s">
        <v>52</v>
      </c>
      <c r="U7511" t="s">
        <v>52</v>
      </c>
      <c r="V7511" t="s">
        <v>52</v>
      </c>
      <c r="W7511">
        <v>601.7269</v>
      </c>
      <c r="X7511" t="s">
        <v>52</v>
      </c>
      <c r="Y7511">
        <v>15.954800000000001</v>
      </c>
      <c r="Z7511" t="s">
        <v>52</v>
      </c>
      <c r="AA7511">
        <v>25.0413</v>
      </c>
    </row>
    <row r="7512" spans="1:27">
      <c r="A7512">
        <v>7509.1292000000003</v>
      </c>
      <c r="B7512">
        <v>13.8782</v>
      </c>
      <c r="C7512">
        <v>13.8133</v>
      </c>
      <c r="D7512">
        <v>13.691599999999999</v>
      </c>
      <c r="E7512">
        <v>14.032</v>
      </c>
      <c r="F7512">
        <v>13.4377</v>
      </c>
      <c r="G7512">
        <v>13.8233</v>
      </c>
      <c r="H7512">
        <v>13.4514</v>
      </c>
      <c r="I7512">
        <v>13.2538</v>
      </c>
      <c r="J7512" t="s">
        <v>52</v>
      </c>
      <c r="K7512" t="s">
        <v>52</v>
      </c>
      <c r="L7512" t="s">
        <v>52</v>
      </c>
      <c r="M7512">
        <v>13.364000000000001</v>
      </c>
      <c r="N7512">
        <v>90.427099999999996</v>
      </c>
      <c r="O7512" t="s">
        <v>52</v>
      </c>
      <c r="P7512" t="s">
        <v>52</v>
      </c>
      <c r="Q7512" t="s">
        <v>52</v>
      </c>
      <c r="R7512">
        <v>-16.1921</v>
      </c>
      <c r="S7512" t="s">
        <v>52</v>
      </c>
      <c r="T7512" t="s">
        <v>52</v>
      </c>
      <c r="U7512" t="s">
        <v>52</v>
      </c>
      <c r="V7512" t="s">
        <v>52</v>
      </c>
      <c r="W7512">
        <v>601.71990000000005</v>
      </c>
      <c r="X7512" t="s">
        <v>52</v>
      </c>
      <c r="Y7512">
        <v>14.9521</v>
      </c>
      <c r="Z7512" t="s">
        <v>52</v>
      </c>
      <c r="AA7512">
        <v>23.8703</v>
      </c>
    </row>
    <row r="7513" spans="1:27">
      <c r="A7513">
        <v>7510.1292000000003</v>
      </c>
      <c r="B7513">
        <v>13.8775</v>
      </c>
      <c r="C7513">
        <v>13.7415</v>
      </c>
      <c r="D7513">
        <v>13.689</v>
      </c>
      <c r="E7513">
        <v>13.9719</v>
      </c>
      <c r="F7513">
        <v>13.355</v>
      </c>
      <c r="G7513">
        <v>13.774900000000001</v>
      </c>
      <c r="H7513">
        <v>13.449</v>
      </c>
      <c r="I7513">
        <v>13.2545</v>
      </c>
      <c r="J7513" t="s">
        <v>52</v>
      </c>
      <c r="K7513" t="s">
        <v>52</v>
      </c>
      <c r="L7513" t="s">
        <v>52</v>
      </c>
      <c r="M7513">
        <v>13.3889</v>
      </c>
      <c r="N7513">
        <v>92.024199999999993</v>
      </c>
      <c r="O7513" t="s">
        <v>52</v>
      </c>
      <c r="P7513" t="s">
        <v>52</v>
      </c>
      <c r="Q7513" t="s">
        <v>52</v>
      </c>
      <c r="R7513">
        <v>-13.4778</v>
      </c>
      <c r="S7513" t="s">
        <v>52</v>
      </c>
      <c r="T7513" t="s">
        <v>52</v>
      </c>
      <c r="U7513" t="s">
        <v>52</v>
      </c>
      <c r="V7513" t="s">
        <v>52</v>
      </c>
      <c r="W7513">
        <v>597.70150000000001</v>
      </c>
      <c r="X7513" t="s">
        <v>52</v>
      </c>
      <c r="Y7513">
        <v>17.758099999999999</v>
      </c>
      <c r="Z7513" t="s">
        <v>52</v>
      </c>
      <c r="AA7513">
        <v>24.875900000000001</v>
      </c>
    </row>
    <row r="7514" spans="1:27">
      <c r="A7514">
        <v>7511.1292000000003</v>
      </c>
      <c r="B7514">
        <v>13.880699999999999</v>
      </c>
      <c r="C7514">
        <v>13.7287</v>
      </c>
      <c r="D7514">
        <v>13.692299999999999</v>
      </c>
      <c r="E7514">
        <v>13.9672</v>
      </c>
      <c r="F7514">
        <v>13.438700000000001</v>
      </c>
      <c r="G7514">
        <v>13.7752</v>
      </c>
      <c r="H7514">
        <v>13.4331</v>
      </c>
      <c r="I7514">
        <v>13.2483</v>
      </c>
      <c r="J7514" t="s">
        <v>52</v>
      </c>
      <c r="K7514" t="s">
        <v>52</v>
      </c>
      <c r="L7514" t="s">
        <v>52</v>
      </c>
      <c r="M7514">
        <v>13.3994</v>
      </c>
      <c r="N7514">
        <v>96.915800000000004</v>
      </c>
      <c r="O7514" t="s">
        <v>52</v>
      </c>
      <c r="P7514" t="s">
        <v>52</v>
      </c>
      <c r="Q7514" t="s">
        <v>52</v>
      </c>
      <c r="R7514" t="s">
        <v>52</v>
      </c>
      <c r="S7514" t="s">
        <v>52</v>
      </c>
      <c r="T7514" t="s">
        <v>52</v>
      </c>
      <c r="U7514" t="s">
        <v>52</v>
      </c>
      <c r="V7514" t="s">
        <v>52</v>
      </c>
      <c r="W7514">
        <v>593.97199999999998</v>
      </c>
      <c r="X7514" t="s">
        <v>52</v>
      </c>
      <c r="Y7514">
        <v>16.6995</v>
      </c>
      <c r="Z7514" t="s">
        <v>52</v>
      </c>
      <c r="AA7514">
        <v>25.023800000000001</v>
      </c>
    </row>
    <row r="7515" spans="1:27">
      <c r="A7515">
        <v>7512.1292000000003</v>
      </c>
      <c r="B7515">
        <v>13.8726</v>
      </c>
      <c r="C7515">
        <v>13.797800000000001</v>
      </c>
      <c r="D7515">
        <v>13.6957</v>
      </c>
      <c r="E7515">
        <v>13.964600000000001</v>
      </c>
      <c r="F7515">
        <v>13.4611</v>
      </c>
      <c r="G7515">
        <v>13.757999999999999</v>
      </c>
      <c r="H7515">
        <v>13.4419</v>
      </c>
      <c r="I7515">
        <v>13.252599999999999</v>
      </c>
      <c r="J7515" t="s">
        <v>52</v>
      </c>
      <c r="K7515" t="s">
        <v>52</v>
      </c>
      <c r="L7515" t="s">
        <v>52</v>
      </c>
      <c r="M7515">
        <v>13.3767</v>
      </c>
      <c r="N7515">
        <v>95.131</v>
      </c>
      <c r="O7515" t="s">
        <v>52</v>
      </c>
      <c r="P7515" t="s">
        <v>52</v>
      </c>
      <c r="Q7515" t="s">
        <v>52</v>
      </c>
      <c r="R7515">
        <v>3.5787</v>
      </c>
      <c r="S7515" t="s">
        <v>52</v>
      </c>
      <c r="T7515" t="s">
        <v>52</v>
      </c>
      <c r="U7515" t="s">
        <v>52</v>
      </c>
      <c r="V7515" t="s">
        <v>52</v>
      </c>
      <c r="W7515">
        <v>595.76440000000002</v>
      </c>
      <c r="X7515" t="s">
        <v>52</v>
      </c>
      <c r="Y7515">
        <v>15.386900000000001</v>
      </c>
      <c r="Z7515" t="s">
        <v>52</v>
      </c>
      <c r="AA7515">
        <v>27.0505</v>
      </c>
    </row>
    <row r="7516" spans="1:27">
      <c r="A7516">
        <v>7513.1292000000003</v>
      </c>
      <c r="B7516">
        <v>13.8592</v>
      </c>
      <c r="C7516">
        <v>13.7049</v>
      </c>
      <c r="D7516">
        <v>13.6905</v>
      </c>
      <c r="E7516">
        <v>14.005800000000001</v>
      </c>
      <c r="F7516">
        <v>13.351900000000001</v>
      </c>
      <c r="G7516">
        <v>13.781599999999999</v>
      </c>
      <c r="H7516">
        <v>13.435700000000001</v>
      </c>
      <c r="I7516">
        <v>13.247400000000001</v>
      </c>
      <c r="J7516" t="s">
        <v>52</v>
      </c>
      <c r="K7516" t="s">
        <v>52</v>
      </c>
      <c r="L7516" t="s">
        <v>52</v>
      </c>
      <c r="M7516">
        <v>13.4163</v>
      </c>
      <c r="N7516">
        <v>92.000799999999998</v>
      </c>
      <c r="O7516" t="s">
        <v>52</v>
      </c>
      <c r="P7516" t="s">
        <v>52</v>
      </c>
      <c r="Q7516" t="s">
        <v>52</v>
      </c>
      <c r="R7516" t="s">
        <v>52</v>
      </c>
      <c r="S7516" t="s">
        <v>52</v>
      </c>
      <c r="T7516" t="s">
        <v>52</v>
      </c>
      <c r="U7516" t="s">
        <v>52</v>
      </c>
      <c r="V7516" t="s">
        <v>52</v>
      </c>
      <c r="W7516">
        <v>595.98239999999998</v>
      </c>
      <c r="X7516" t="s">
        <v>52</v>
      </c>
      <c r="Y7516">
        <v>14.8421</v>
      </c>
      <c r="Z7516" t="s">
        <v>52</v>
      </c>
      <c r="AA7516">
        <v>26.666699999999999</v>
      </c>
    </row>
    <row r="7517" spans="1:27">
      <c r="A7517">
        <v>7514.1292000000003</v>
      </c>
      <c r="B7517">
        <v>13.8386</v>
      </c>
      <c r="C7517">
        <v>13.687099999999999</v>
      </c>
      <c r="D7517">
        <v>13.6937</v>
      </c>
      <c r="E7517">
        <v>13.999000000000001</v>
      </c>
      <c r="F7517">
        <v>13.472</v>
      </c>
      <c r="G7517">
        <v>13.76</v>
      </c>
      <c r="H7517">
        <v>13.4299</v>
      </c>
      <c r="I7517">
        <v>13.251099999999999</v>
      </c>
      <c r="J7517" t="s">
        <v>52</v>
      </c>
      <c r="K7517" t="s">
        <v>52</v>
      </c>
      <c r="L7517" t="s">
        <v>52</v>
      </c>
      <c r="M7517">
        <v>13.381600000000001</v>
      </c>
      <c r="N7517">
        <v>94.435100000000006</v>
      </c>
      <c r="O7517" t="s">
        <v>52</v>
      </c>
      <c r="P7517" t="s">
        <v>52</v>
      </c>
      <c r="Q7517" t="s">
        <v>52</v>
      </c>
      <c r="R7517">
        <v>-14.4795</v>
      </c>
      <c r="S7517" t="s">
        <v>52</v>
      </c>
      <c r="T7517" t="s">
        <v>52</v>
      </c>
      <c r="U7517" t="s">
        <v>52</v>
      </c>
      <c r="V7517" t="s">
        <v>52</v>
      </c>
      <c r="W7517">
        <v>590.90989999999999</v>
      </c>
      <c r="X7517" t="s">
        <v>52</v>
      </c>
      <c r="Y7517">
        <v>19.712399999999999</v>
      </c>
      <c r="Z7517" t="s">
        <v>52</v>
      </c>
      <c r="AA7517">
        <v>23.7179</v>
      </c>
    </row>
    <row r="7518" spans="1:27">
      <c r="A7518">
        <v>7515.1292000000003</v>
      </c>
      <c r="B7518">
        <v>13.8903</v>
      </c>
      <c r="C7518">
        <v>13.74</v>
      </c>
      <c r="D7518">
        <v>13.6943</v>
      </c>
      <c r="E7518">
        <v>13.948700000000001</v>
      </c>
      <c r="F7518">
        <v>13.3339</v>
      </c>
      <c r="G7518">
        <v>13.7864</v>
      </c>
      <c r="H7518">
        <v>13.4322</v>
      </c>
      <c r="I7518">
        <v>13.2494</v>
      </c>
      <c r="J7518" t="s">
        <v>52</v>
      </c>
      <c r="K7518" t="s">
        <v>52</v>
      </c>
      <c r="L7518" t="s">
        <v>52</v>
      </c>
      <c r="M7518">
        <v>13.362500000000001</v>
      </c>
      <c r="N7518">
        <v>91.489000000000004</v>
      </c>
      <c r="O7518" t="s">
        <v>52</v>
      </c>
      <c r="P7518" t="s">
        <v>52</v>
      </c>
      <c r="Q7518" t="s">
        <v>52</v>
      </c>
      <c r="R7518">
        <v>-12.3407</v>
      </c>
      <c r="S7518" t="s">
        <v>52</v>
      </c>
      <c r="T7518" t="s">
        <v>52</v>
      </c>
      <c r="U7518" t="s">
        <v>52</v>
      </c>
      <c r="V7518" t="s">
        <v>52</v>
      </c>
      <c r="W7518">
        <v>590.99459999999999</v>
      </c>
      <c r="X7518" t="s">
        <v>52</v>
      </c>
      <c r="Y7518">
        <v>15.902699999999999</v>
      </c>
      <c r="Z7518" t="s">
        <v>52</v>
      </c>
      <c r="AA7518">
        <v>23.295000000000002</v>
      </c>
    </row>
    <row r="7519" spans="1:27">
      <c r="A7519">
        <v>7516.1292000000003</v>
      </c>
      <c r="B7519">
        <v>13.8866</v>
      </c>
      <c r="C7519">
        <v>13.6991</v>
      </c>
      <c r="D7519">
        <v>13.6995</v>
      </c>
      <c r="E7519">
        <v>13.9908</v>
      </c>
      <c r="F7519">
        <v>13.327299999999999</v>
      </c>
      <c r="G7519">
        <v>13.7553</v>
      </c>
      <c r="H7519">
        <v>13.4328</v>
      </c>
      <c r="I7519">
        <v>13.2502</v>
      </c>
      <c r="J7519" t="s">
        <v>52</v>
      </c>
      <c r="K7519" t="s">
        <v>52</v>
      </c>
      <c r="L7519" t="s">
        <v>52</v>
      </c>
      <c r="M7519">
        <v>13.3691</v>
      </c>
      <c r="N7519">
        <v>96.567099999999996</v>
      </c>
      <c r="O7519" t="s">
        <v>52</v>
      </c>
      <c r="P7519" t="s">
        <v>52</v>
      </c>
      <c r="Q7519" t="s">
        <v>52</v>
      </c>
      <c r="R7519">
        <v>-18.8279</v>
      </c>
      <c r="S7519" t="s">
        <v>52</v>
      </c>
      <c r="T7519" t="s">
        <v>52</v>
      </c>
      <c r="U7519" t="s">
        <v>52</v>
      </c>
      <c r="V7519" t="s">
        <v>52</v>
      </c>
      <c r="W7519">
        <v>596.00319999999999</v>
      </c>
      <c r="X7519" t="s">
        <v>52</v>
      </c>
      <c r="Y7519">
        <v>15.9352</v>
      </c>
      <c r="Z7519" t="s">
        <v>52</v>
      </c>
      <c r="AA7519">
        <v>24.776900000000001</v>
      </c>
    </row>
    <row r="7520" spans="1:27">
      <c r="A7520">
        <v>7517.1292000000003</v>
      </c>
      <c r="B7520">
        <v>13.888999999999999</v>
      </c>
      <c r="C7520">
        <v>13.717700000000001</v>
      </c>
      <c r="D7520">
        <v>13.7035</v>
      </c>
      <c r="E7520">
        <v>13.9903</v>
      </c>
      <c r="F7520">
        <v>13.484299999999999</v>
      </c>
      <c r="G7520">
        <v>13.779400000000001</v>
      </c>
      <c r="H7520">
        <v>13.4359</v>
      </c>
      <c r="I7520">
        <v>13.2476</v>
      </c>
      <c r="J7520" t="s">
        <v>52</v>
      </c>
      <c r="K7520" t="s">
        <v>52</v>
      </c>
      <c r="L7520" t="s">
        <v>52</v>
      </c>
      <c r="M7520">
        <v>13.4139</v>
      </c>
      <c r="N7520">
        <v>96.044899999999998</v>
      </c>
      <c r="O7520" t="s">
        <v>52</v>
      </c>
      <c r="P7520" t="s">
        <v>52</v>
      </c>
      <c r="Q7520" t="s">
        <v>52</v>
      </c>
      <c r="R7520">
        <v>6.9618000000000002</v>
      </c>
      <c r="S7520" t="s">
        <v>52</v>
      </c>
      <c r="T7520" t="s">
        <v>52</v>
      </c>
      <c r="U7520" t="s">
        <v>52</v>
      </c>
      <c r="V7520" t="s">
        <v>52</v>
      </c>
      <c r="W7520">
        <v>605.09029999999996</v>
      </c>
      <c r="X7520" t="s">
        <v>52</v>
      </c>
      <c r="Y7520">
        <v>15.4831</v>
      </c>
      <c r="Z7520" t="s">
        <v>52</v>
      </c>
      <c r="AA7520">
        <v>27.652200000000001</v>
      </c>
    </row>
    <row r="7521" spans="1:27">
      <c r="A7521">
        <v>7518.1292000000003</v>
      </c>
      <c r="B7521">
        <v>13.891500000000001</v>
      </c>
      <c r="C7521">
        <v>13.6876</v>
      </c>
      <c r="D7521">
        <v>13.7051</v>
      </c>
      <c r="E7521">
        <v>14.0052</v>
      </c>
      <c r="F7521">
        <v>13.4565</v>
      </c>
      <c r="G7521">
        <v>13.7514</v>
      </c>
      <c r="H7521">
        <v>13.4213</v>
      </c>
      <c r="I7521">
        <v>13.2523</v>
      </c>
      <c r="J7521" t="s">
        <v>52</v>
      </c>
      <c r="K7521" t="s">
        <v>52</v>
      </c>
      <c r="L7521" t="s">
        <v>52</v>
      </c>
      <c r="M7521">
        <v>13.3895</v>
      </c>
      <c r="N7521">
        <v>95.1083</v>
      </c>
      <c r="O7521" t="s">
        <v>52</v>
      </c>
      <c r="P7521" t="s">
        <v>52</v>
      </c>
      <c r="Q7521" t="s">
        <v>52</v>
      </c>
      <c r="R7521" t="s">
        <v>52</v>
      </c>
      <c r="S7521" t="s">
        <v>52</v>
      </c>
      <c r="T7521" t="s">
        <v>52</v>
      </c>
      <c r="U7521" t="s">
        <v>52</v>
      </c>
      <c r="V7521" t="s">
        <v>52</v>
      </c>
      <c r="W7521">
        <v>604.53049999999996</v>
      </c>
      <c r="X7521" t="s">
        <v>52</v>
      </c>
      <c r="Y7521">
        <v>17.145199999999999</v>
      </c>
      <c r="Z7521" t="s">
        <v>52</v>
      </c>
      <c r="AA7521">
        <v>24.189299999999999</v>
      </c>
    </row>
    <row r="7522" spans="1:27">
      <c r="A7522">
        <v>7519.1292000000003</v>
      </c>
      <c r="B7522">
        <v>13.882</v>
      </c>
      <c r="C7522">
        <v>13.7446</v>
      </c>
      <c r="D7522">
        <v>13.7037</v>
      </c>
      <c r="E7522">
        <v>13.963100000000001</v>
      </c>
      <c r="F7522">
        <v>13.4885</v>
      </c>
      <c r="G7522">
        <v>13.751200000000001</v>
      </c>
      <c r="H7522">
        <v>13.436999999999999</v>
      </c>
      <c r="I7522">
        <v>13.2476</v>
      </c>
      <c r="J7522" t="s">
        <v>52</v>
      </c>
      <c r="K7522" t="s">
        <v>52</v>
      </c>
      <c r="L7522" t="s">
        <v>52</v>
      </c>
      <c r="M7522">
        <v>13.3729</v>
      </c>
      <c r="N7522">
        <v>93.6798</v>
      </c>
      <c r="O7522" t="s">
        <v>52</v>
      </c>
      <c r="P7522" t="s">
        <v>52</v>
      </c>
      <c r="Q7522" t="s">
        <v>52</v>
      </c>
      <c r="R7522" t="s">
        <v>52</v>
      </c>
      <c r="S7522" t="s">
        <v>52</v>
      </c>
      <c r="T7522" t="s">
        <v>52</v>
      </c>
      <c r="U7522" t="s">
        <v>52</v>
      </c>
      <c r="V7522" t="s">
        <v>52</v>
      </c>
      <c r="W7522">
        <v>608.62549999999999</v>
      </c>
      <c r="X7522" t="s">
        <v>52</v>
      </c>
      <c r="Y7522">
        <v>16.598500000000001</v>
      </c>
      <c r="Z7522" t="s">
        <v>52</v>
      </c>
      <c r="AA7522">
        <v>25.078499999999998</v>
      </c>
    </row>
    <row r="7523" spans="1:27">
      <c r="A7523">
        <v>7520.1292000000003</v>
      </c>
      <c r="B7523">
        <v>13.8781</v>
      </c>
      <c r="C7523">
        <v>13.771800000000001</v>
      </c>
      <c r="D7523">
        <v>13.7</v>
      </c>
      <c r="E7523">
        <v>13.9627</v>
      </c>
      <c r="F7523">
        <v>13.381500000000001</v>
      </c>
      <c r="G7523">
        <v>13.798</v>
      </c>
      <c r="H7523">
        <v>13.426600000000001</v>
      </c>
      <c r="I7523">
        <v>13.258100000000001</v>
      </c>
      <c r="J7523" t="s">
        <v>52</v>
      </c>
      <c r="K7523" t="s">
        <v>52</v>
      </c>
      <c r="L7523" t="s">
        <v>52</v>
      </c>
      <c r="M7523">
        <v>13.3987</v>
      </c>
      <c r="N7523">
        <v>108.9391</v>
      </c>
      <c r="O7523" t="s">
        <v>52</v>
      </c>
      <c r="P7523" t="s">
        <v>52</v>
      </c>
      <c r="Q7523" t="s">
        <v>52</v>
      </c>
      <c r="R7523">
        <v>17.471900000000002</v>
      </c>
      <c r="S7523" t="s">
        <v>52</v>
      </c>
      <c r="T7523" t="s">
        <v>52</v>
      </c>
      <c r="U7523" t="s">
        <v>52</v>
      </c>
      <c r="V7523" t="s">
        <v>52</v>
      </c>
      <c r="W7523">
        <v>605.61800000000005</v>
      </c>
      <c r="X7523" t="s">
        <v>52</v>
      </c>
      <c r="Y7523">
        <v>18.912099999999999</v>
      </c>
      <c r="Z7523" t="s">
        <v>52</v>
      </c>
      <c r="AA7523">
        <v>23.390899999999998</v>
      </c>
    </row>
    <row r="7524" spans="1:27">
      <c r="A7524">
        <v>7521.1292000000003</v>
      </c>
      <c r="B7524">
        <v>13.9049</v>
      </c>
      <c r="C7524">
        <v>13.6814</v>
      </c>
      <c r="D7524">
        <v>13.702500000000001</v>
      </c>
      <c r="E7524">
        <v>13.9947</v>
      </c>
      <c r="F7524">
        <v>13.367800000000001</v>
      </c>
      <c r="G7524">
        <v>13.7393</v>
      </c>
      <c r="H7524">
        <v>13.430099999999999</v>
      </c>
      <c r="I7524">
        <v>13.258699999999999</v>
      </c>
      <c r="J7524" t="s">
        <v>52</v>
      </c>
      <c r="K7524" t="s">
        <v>52</v>
      </c>
      <c r="L7524" t="s">
        <v>52</v>
      </c>
      <c r="M7524">
        <v>13.376899999999999</v>
      </c>
      <c r="N7524">
        <v>95.837000000000003</v>
      </c>
      <c r="O7524" t="s">
        <v>52</v>
      </c>
      <c r="P7524" t="s">
        <v>52</v>
      </c>
      <c r="Q7524" t="s">
        <v>52</v>
      </c>
      <c r="R7524" t="s">
        <v>52</v>
      </c>
      <c r="S7524" t="s">
        <v>52</v>
      </c>
      <c r="T7524" t="s">
        <v>52</v>
      </c>
      <c r="U7524" t="s">
        <v>52</v>
      </c>
      <c r="V7524">
        <v>-19.6204</v>
      </c>
      <c r="W7524">
        <v>607.1</v>
      </c>
      <c r="X7524" t="s">
        <v>52</v>
      </c>
      <c r="Y7524">
        <v>17.324100000000001</v>
      </c>
      <c r="Z7524" t="s">
        <v>52</v>
      </c>
      <c r="AA7524">
        <v>25.351900000000001</v>
      </c>
    </row>
    <row r="7525" spans="1:27">
      <c r="A7525">
        <v>7522.1292000000003</v>
      </c>
      <c r="B7525">
        <v>13.920500000000001</v>
      </c>
      <c r="C7525">
        <v>13.737</v>
      </c>
      <c r="D7525">
        <v>13.7005</v>
      </c>
      <c r="E7525">
        <v>13.9651</v>
      </c>
      <c r="F7525">
        <v>13.4521</v>
      </c>
      <c r="G7525">
        <v>13.771800000000001</v>
      </c>
      <c r="H7525">
        <v>13.4293</v>
      </c>
      <c r="I7525">
        <v>13.2598</v>
      </c>
      <c r="J7525" t="s">
        <v>52</v>
      </c>
      <c r="K7525" t="s">
        <v>52</v>
      </c>
      <c r="L7525" t="s">
        <v>52</v>
      </c>
      <c r="M7525">
        <v>13.428699999999999</v>
      </c>
      <c r="N7525">
        <v>99.139700000000005</v>
      </c>
      <c r="O7525" t="s">
        <v>52</v>
      </c>
      <c r="P7525" t="s">
        <v>52</v>
      </c>
      <c r="Q7525" t="s">
        <v>52</v>
      </c>
      <c r="R7525">
        <v>-17.035499999999999</v>
      </c>
      <c r="S7525" t="s">
        <v>52</v>
      </c>
      <c r="T7525" t="s">
        <v>52</v>
      </c>
      <c r="U7525" t="s">
        <v>52</v>
      </c>
      <c r="V7525" t="s">
        <v>52</v>
      </c>
      <c r="W7525">
        <v>606.82240000000002</v>
      </c>
      <c r="X7525" t="s">
        <v>52</v>
      </c>
      <c r="Y7525">
        <v>13.5585</v>
      </c>
      <c r="Z7525" t="s">
        <v>52</v>
      </c>
      <c r="AA7525">
        <v>22.741700000000002</v>
      </c>
    </row>
    <row r="7526" spans="1:27">
      <c r="A7526">
        <v>7523.1292000000003</v>
      </c>
      <c r="B7526">
        <v>13.911099999999999</v>
      </c>
      <c r="C7526">
        <v>13.731199999999999</v>
      </c>
      <c r="D7526">
        <v>13.702</v>
      </c>
      <c r="E7526">
        <v>13.9682</v>
      </c>
      <c r="F7526">
        <v>13.5505</v>
      </c>
      <c r="G7526">
        <v>13.726100000000001</v>
      </c>
      <c r="H7526">
        <v>13.4162</v>
      </c>
      <c r="I7526">
        <v>13.2659</v>
      </c>
      <c r="J7526" t="s">
        <v>52</v>
      </c>
      <c r="K7526" t="s">
        <v>52</v>
      </c>
      <c r="L7526" t="s">
        <v>52</v>
      </c>
      <c r="M7526">
        <v>13.387600000000001</v>
      </c>
      <c r="N7526">
        <v>103.1966</v>
      </c>
      <c r="O7526" t="s">
        <v>52</v>
      </c>
      <c r="P7526" t="s">
        <v>52</v>
      </c>
      <c r="Q7526" t="s">
        <v>52</v>
      </c>
      <c r="R7526">
        <v>-12.447800000000001</v>
      </c>
      <c r="S7526" t="s">
        <v>52</v>
      </c>
      <c r="T7526" t="s">
        <v>52</v>
      </c>
      <c r="U7526" t="s">
        <v>52</v>
      </c>
      <c r="V7526" t="s">
        <v>52</v>
      </c>
      <c r="W7526">
        <v>603.63350000000003</v>
      </c>
      <c r="X7526" t="s">
        <v>52</v>
      </c>
      <c r="Y7526">
        <v>16.4238</v>
      </c>
      <c r="Z7526" t="s">
        <v>52</v>
      </c>
      <c r="AA7526">
        <v>27.2531</v>
      </c>
    </row>
    <row r="7527" spans="1:27">
      <c r="A7527">
        <v>7524.1292000000003</v>
      </c>
      <c r="B7527">
        <v>13.9023</v>
      </c>
      <c r="C7527">
        <v>13.732200000000001</v>
      </c>
      <c r="D7527">
        <v>13.7073</v>
      </c>
      <c r="E7527">
        <v>13.9933</v>
      </c>
      <c r="F7527">
        <v>13.3325</v>
      </c>
      <c r="G7527">
        <v>13.7662</v>
      </c>
      <c r="H7527">
        <v>13.428900000000001</v>
      </c>
      <c r="I7527">
        <v>13.258699999999999</v>
      </c>
      <c r="J7527" t="s">
        <v>52</v>
      </c>
      <c r="K7527" t="s">
        <v>52</v>
      </c>
      <c r="L7527" t="s">
        <v>52</v>
      </c>
      <c r="M7527">
        <v>13.402900000000001</v>
      </c>
      <c r="N7527">
        <v>93.353999999999999</v>
      </c>
      <c r="O7527" t="s">
        <v>52</v>
      </c>
      <c r="P7527" t="s">
        <v>52</v>
      </c>
      <c r="Q7527" t="s">
        <v>52</v>
      </c>
      <c r="R7527" t="s">
        <v>52</v>
      </c>
      <c r="S7527" t="s">
        <v>52</v>
      </c>
      <c r="T7527" t="s">
        <v>52</v>
      </c>
      <c r="U7527" t="s">
        <v>52</v>
      </c>
      <c r="V7527" t="s">
        <v>52</v>
      </c>
      <c r="W7527">
        <v>603.24559999999997</v>
      </c>
      <c r="X7527" t="s">
        <v>52</v>
      </c>
      <c r="Y7527">
        <v>15.593</v>
      </c>
      <c r="Z7527" t="s">
        <v>52</v>
      </c>
      <c r="AA7527">
        <v>22.773800000000001</v>
      </c>
    </row>
    <row r="7528" spans="1:27">
      <c r="A7528">
        <v>7525.1292000000003</v>
      </c>
      <c r="B7528">
        <v>13.885400000000001</v>
      </c>
      <c r="C7528">
        <v>13.7003</v>
      </c>
      <c r="D7528">
        <v>13.7173</v>
      </c>
      <c r="E7528">
        <v>13.9588</v>
      </c>
      <c r="F7528">
        <v>13.4396</v>
      </c>
      <c r="G7528">
        <v>13.742900000000001</v>
      </c>
      <c r="H7528">
        <v>13.4139</v>
      </c>
      <c r="I7528">
        <v>13.2597</v>
      </c>
      <c r="J7528" t="s">
        <v>52</v>
      </c>
      <c r="K7528" t="s">
        <v>52</v>
      </c>
      <c r="L7528" t="s">
        <v>52</v>
      </c>
      <c r="M7528">
        <v>13.3931</v>
      </c>
      <c r="N7528">
        <v>93.660899999999998</v>
      </c>
      <c r="O7528" t="s">
        <v>52</v>
      </c>
      <c r="P7528" t="s">
        <v>52</v>
      </c>
      <c r="Q7528" t="s">
        <v>52</v>
      </c>
      <c r="R7528">
        <v>8.1914999999999996</v>
      </c>
      <c r="S7528" t="s">
        <v>52</v>
      </c>
      <c r="T7528" t="s">
        <v>52</v>
      </c>
      <c r="U7528" t="s">
        <v>52</v>
      </c>
      <c r="V7528" t="s">
        <v>52</v>
      </c>
      <c r="W7528">
        <v>601.57719999999995</v>
      </c>
      <c r="X7528" t="s">
        <v>52</v>
      </c>
      <c r="Y7528">
        <v>17.231400000000001</v>
      </c>
      <c r="Z7528" t="s">
        <v>52</v>
      </c>
      <c r="AA7528">
        <v>22.387699999999999</v>
      </c>
    </row>
    <row r="7529" spans="1:27">
      <c r="A7529">
        <v>7526.1292000000003</v>
      </c>
      <c r="B7529">
        <v>13.872999999999999</v>
      </c>
      <c r="C7529">
        <v>13.69</v>
      </c>
      <c r="D7529">
        <v>13.7187</v>
      </c>
      <c r="E7529">
        <v>13.9406</v>
      </c>
      <c r="F7529">
        <v>13.376899999999999</v>
      </c>
      <c r="G7529">
        <v>13.7059</v>
      </c>
      <c r="H7529">
        <v>13.409599999999999</v>
      </c>
      <c r="I7529">
        <v>13.2637</v>
      </c>
      <c r="J7529" t="s">
        <v>52</v>
      </c>
      <c r="K7529" t="s">
        <v>52</v>
      </c>
      <c r="L7529" t="s">
        <v>52</v>
      </c>
      <c r="M7529">
        <v>13.3864</v>
      </c>
      <c r="N7529">
        <v>89.510900000000007</v>
      </c>
      <c r="O7529" t="s">
        <v>52</v>
      </c>
      <c r="P7529" t="s">
        <v>52</v>
      </c>
      <c r="Q7529" t="s">
        <v>52</v>
      </c>
      <c r="R7529" t="s">
        <v>52</v>
      </c>
      <c r="S7529" t="s">
        <v>52</v>
      </c>
      <c r="T7529" t="s">
        <v>52</v>
      </c>
      <c r="U7529" t="s">
        <v>52</v>
      </c>
      <c r="V7529" t="s">
        <v>52</v>
      </c>
      <c r="W7529">
        <v>595.4058</v>
      </c>
      <c r="X7529" t="s">
        <v>52</v>
      </c>
      <c r="Y7529">
        <v>17.046299999999999</v>
      </c>
      <c r="Z7529" t="s">
        <v>52</v>
      </c>
      <c r="AA7529">
        <v>25.4757</v>
      </c>
    </row>
    <row r="7530" spans="1:27">
      <c r="A7530">
        <v>7527.1292000000003</v>
      </c>
      <c r="B7530">
        <v>13.8828</v>
      </c>
      <c r="C7530">
        <v>13.6793</v>
      </c>
      <c r="D7530">
        <v>13.7166</v>
      </c>
      <c r="E7530">
        <v>13.966200000000001</v>
      </c>
      <c r="F7530">
        <v>13.4124</v>
      </c>
      <c r="G7530">
        <v>13.7224</v>
      </c>
      <c r="H7530">
        <v>13.4139</v>
      </c>
      <c r="I7530">
        <v>13.259</v>
      </c>
      <c r="J7530" t="s">
        <v>52</v>
      </c>
      <c r="K7530" t="s">
        <v>52</v>
      </c>
      <c r="L7530" t="s">
        <v>52</v>
      </c>
      <c r="M7530">
        <v>13.3993</v>
      </c>
      <c r="N7530">
        <v>92.698800000000006</v>
      </c>
      <c r="O7530" t="s">
        <v>52</v>
      </c>
      <c r="P7530" t="s">
        <v>52</v>
      </c>
      <c r="Q7530" t="s">
        <v>52</v>
      </c>
      <c r="R7530">
        <v>-14.4472</v>
      </c>
      <c r="S7530" t="s">
        <v>52</v>
      </c>
      <c r="T7530" t="s">
        <v>52</v>
      </c>
      <c r="U7530" t="s">
        <v>52</v>
      </c>
      <c r="V7530" t="s">
        <v>52</v>
      </c>
      <c r="W7530">
        <v>594.46500000000003</v>
      </c>
      <c r="X7530" t="s">
        <v>52</v>
      </c>
      <c r="Y7530">
        <v>13.5938</v>
      </c>
      <c r="Z7530" t="s">
        <v>52</v>
      </c>
      <c r="AA7530">
        <v>24.9621</v>
      </c>
    </row>
    <row r="7531" spans="1:27">
      <c r="A7531">
        <v>7528.1292000000003</v>
      </c>
      <c r="B7531">
        <v>13.998200000000001</v>
      </c>
      <c r="C7531">
        <v>13.696</v>
      </c>
      <c r="D7531">
        <v>13.719099999999999</v>
      </c>
      <c r="E7531">
        <v>13.939299999999999</v>
      </c>
      <c r="F7531">
        <v>13.394399999999999</v>
      </c>
      <c r="G7531">
        <v>13.7499</v>
      </c>
      <c r="H7531">
        <v>13.422599999999999</v>
      </c>
      <c r="I7531">
        <v>13.257199999999999</v>
      </c>
      <c r="J7531" t="s">
        <v>52</v>
      </c>
      <c r="K7531" t="s">
        <v>52</v>
      </c>
      <c r="L7531" t="s">
        <v>52</v>
      </c>
      <c r="M7531">
        <v>13.4137</v>
      </c>
      <c r="N7531">
        <v>92.529300000000006</v>
      </c>
      <c r="O7531" t="s">
        <v>52</v>
      </c>
      <c r="P7531" t="s">
        <v>52</v>
      </c>
      <c r="Q7531" t="s">
        <v>52</v>
      </c>
      <c r="R7531">
        <v>-18.3338</v>
      </c>
      <c r="S7531" t="s">
        <v>52</v>
      </c>
      <c r="T7531" t="s">
        <v>52</v>
      </c>
      <c r="U7531" t="s">
        <v>52</v>
      </c>
      <c r="V7531" t="s">
        <v>52</v>
      </c>
      <c r="W7531">
        <v>591.3442</v>
      </c>
      <c r="X7531" t="s">
        <v>52</v>
      </c>
      <c r="Y7531">
        <v>13.7691</v>
      </c>
      <c r="Z7531" t="s">
        <v>52</v>
      </c>
      <c r="AA7531">
        <v>25.322500000000002</v>
      </c>
    </row>
    <row r="7532" spans="1:27">
      <c r="A7532">
        <v>7529.1292000000003</v>
      </c>
      <c r="B7532">
        <v>13.909800000000001</v>
      </c>
      <c r="C7532">
        <v>13.717499999999999</v>
      </c>
      <c r="D7532">
        <v>13.720700000000001</v>
      </c>
      <c r="E7532">
        <v>14.005800000000001</v>
      </c>
      <c r="F7532">
        <v>13.3476</v>
      </c>
      <c r="G7532">
        <v>13.7193</v>
      </c>
      <c r="H7532">
        <v>13.4156</v>
      </c>
      <c r="I7532">
        <v>13.265700000000001</v>
      </c>
      <c r="J7532" t="s">
        <v>52</v>
      </c>
      <c r="K7532" t="s">
        <v>52</v>
      </c>
      <c r="L7532" t="s">
        <v>52</v>
      </c>
      <c r="M7532">
        <v>13.4068</v>
      </c>
      <c r="N7532">
        <v>92.432199999999995</v>
      </c>
      <c r="O7532" t="s">
        <v>52</v>
      </c>
      <c r="P7532" t="s">
        <v>52</v>
      </c>
      <c r="Q7532" t="s">
        <v>52</v>
      </c>
      <c r="R7532" t="s">
        <v>52</v>
      </c>
      <c r="S7532" t="s">
        <v>52</v>
      </c>
      <c r="T7532" t="s">
        <v>52</v>
      </c>
      <c r="U7532" t="s">
        <v>52</v>
      </c>
      <c r="V7532" t="s">
        <v>52</v>
      </c>
      <c r="W7532">
        <v>584.51340000000005</v>
      </c>
      <c r="X7532" t="s">
        <v>52</v>
      </c>
      <c r="Y7532">
        <v>16.529599999999999</v>
      </c>
      <c r="Z7532" t="s">
        <v>52</v>
      </c>
      <c r="AA7532">
        <v>24.144100000000002</v>
      </c>
    </row>
    <row r="7533" spans="1:27">
      <c r="A7533">
        <v>7530.1292000000003</v>
      </c>
      <c r="B7533">
        <v>13.9237</v>
      </c>
      <c r="C7533">
        <v>13.719200000000001</v>
      </c>
      <c r="D7533">
        <v>13.722899999999999</v>
      </c>
      <c r="E7533">
        <v>13.9468</v>
      </c>
      <c r="F7533">
        <v>13.461499999999999</v>
      </c>
      <c r="G7533">
        <v>13.729699999999999</v>
      </c>
      <c r="H7533">
        <v>13.4269</v>
      </c>
      <c r="I7533">
        <v>13.2661</v>
      </c>
      <c r="J7533" t="s">
        <v>52</v>
      </c>
      <c r="K7533" t="s">
        <v>52</v>
      </c>
      <c r="L7533" t="s">
        <v>52</v>
      </c>
      <c r="M7533">
        <v>13.424799999999999</v>
      </c>
      <c r="N7533">
        <v>94.704800000000006</v>
      </c>
      <c r="O7533" t="s">
        <v>52</v>
      </c>
      <c r="P7533" t="s">
        <v>52</v>
      </c>
      <c r="Q7533" t="s">
        <v>52</v>
      </c>
      <c r="R7533">
        <v>33.054099999999998</v>
      </c>
      <c r="S7533" t="s">
        <v>52</v>
      </c>
      <c r="T7533" t="s">
        <v>52</v>
      </c>
      <c r="U7533" t="s">
        <v>52</v>
      </c>
      <c r="V7533" t="s">
        <v>52</v>
      </c>
      <c r="W7533">
        <v>574.34069999999997</v>
      </c>
      <c r="X7533" t="s">
        <v>52</v>
      </c>
      <c r="Y7533">
        <v>15.908200000000001</v>
      </c>
      <c r="Z7533" t="s">
        <v>52</v>
      </c>
      <c r="AA7533">
        <v>22.6691</v>
      </c>
    </row>
    <row r="7534" spans="1:27">
      <c r="A7534">
        <v>7531.1292000000003</v>
      </c>
      <c r="B7534">
        <v>13.9251</v>
      </c>
      <c r="C7534">
        <v>13.7797</v>
      </c>
      <c r="D7534">
        <v>13.7277</v>
      </c>
      <c r="E7534">
        <v>13.978400000000001</v>
      </c>
      <c r="F7534">
        <v>13.409000000000001</v>
      </c>
      <c r="G7534">
        <v>13.7387</v>
      </c>
      <c r="H7534">
        <v>13.441000000000001</v>
      </c>
      <c r="I7534">
        <v>13.258599999999999</v>
      </c>
      <c r="J7534" t="s">
        <v>52</v>
      </c>
      <c r="K7534" t="s">
        <v>52</v>
      </c>
      <c r="L7534" t="s">
        <v>52</v>
      </c>
      <c r="M7534">
        <v>13.489100000000001</v>
      </c>
      <c r="N7534">
        <v>94.024699999999996</v>
      </c>
      <c r="O7534" t="s">
        <v>52</v>
      </c>
      <c r="P7534" t="s">
        <v>52</v>
      </c>
      <c r="Q7534" t="s">
        <v>52</v>
      </c>
      <c r="R7534" t="s">
        <v>52</v>
      </c>
      <c r="S7534" t="s">
        <v>52</v>
      </c>
      <c r="T7534" t="s">
        <v>52</v>
      </c>
      <c r="U7534" t="s">
        <v>52</v>
      </c>
      <c r="V7534" t="s">
        <v>52</v>
      </c>
      <c r="W7534">
        <v>566.99580000000003</v>
      </c>
      <c r="X7534" t="s">
        <v>52</v>
      </c>
      <c r="Y7534">
        <v>16.227399999999999</v>
      </c>
      <c r="Z7534" t="s">
        <v>52</v>
      </c>
      <c r="AA7534">
        <v>22.2941</v>
      </c>
    </row>
    <row r="7535" spans="1:27">
      <c r="A7535">
        <v>7532.1292000000003</v>
      </c>
      <c r="B7535">
        <v>13.9533</v>
      </c>
      <c r="C7535">
        <v>13.7348</v>
      </c>
      <c r="D7535">
        <v>13.725199999999999</v>
      </c>
      <c r="E7535">
        <v>13.9862</v>
      </c>
      <c r="F7535">
        <v>13.474</v>
      </c>
      <c r="G7535">
        <v>13.758900000000001</v>
      </c>
      <c r="H7535">
        <v>13.429600000000001</v>
      </c>
      <c r="I7535">
        <v>13.2631</v>
      </c>
      <c r="J7535" t="s">
        <v>52</v>
      </c>
      <c r="K7535" t="s">
        <v>52</v>
      </c>
      <c r="L7535" t="s">
        <v>52</v>
      </c>
      <c r="M7535">
        <v>13.4148</v>
      </c>
      <c r="N7535">
        <v>101.373</v>
      </c>
      <c r="O7535" t="s">
        <v>52</v>
      </c>
      <c r="P7535" t="s">
        <v>52</v>
      </c>
      <c r="Q7535" t="s">
        <v>52</v>
      </c>
      <c r="R7535">
        <v>-19.432600000000001</v>
      </c>
      <c r="S7535" t="s">
        <v>52</v>
      </c>
      <c r="T7535" t="s">
        <v>52</v>
      </c>
      <c r="U7535" t="s">
        <v>52</v>
      </c>
      <c r="V7535" t="s">
        <v>52</v>
      </c>
      <c r="W7535">
        <v>567.78660000000002</v>
      </c>
      <c r="X7535" t="s">
        <v>52</v>
      </c>
      <c r="Y7535">
        <v>17.520800000000001</v>
      </c>
      <c r="Z7535" t="s">
        <v>52</v>
      </c>
      <c r="AA7535">
        <v>24.224799999999998</v>
      </c>
    </row>
    <row r="7536" spans="1:27">
      <c r="A7536">
        <v>7533.1292000000003</v>
      </c>
      <c r="B7536">
        <v>13.9558</v>
      </c>
      <c r="C7536">
        <v>13.7287</v>
      </c>
      <c r="D7536">
        <v>13.7234</v>
      </c>
      <c r="E7536">
        <v>13.9941</v>
      </c>
      <c r="F7536">
        <v>13.440899999999999</v>
      </c>
      <c r="G7536">
        <v>13.783099999999999</v>
      </c>
      <c r="H7536">
        <v>13.436199999999999</v>
      </c>
      <c r="I7536">
        <v>13.262</v>
      </c>
      <c r="J7536" t="s">
        <v>52</v>
      </c>
      <c r="K7536" t="s">
        <v>52</v>
      </c>
      <c r="L7536" t="s">
        <v>52</v>
      </c>
      <c r="M7536">
        <v>13.4442</v>
      </c>
      <c r="N7536">
        <v>96.7881</v>
      </c>
      <c r="O7536" t="s">
        <v>52</v>
      </c>
      <c r="P7536" t="s">
        <v>52</v>
      </c>
      <c r="Q7536" t="s">
        <v>52</v>
      </c>
      <c r="R7536">
        <v>-6.2446000000000002</v>
      </c>
      <c r="S7536" t="s">
        <v>52</v>
      </c>
      <c r="T7536" t="s">
        <v>52</v>
      </c>
      <c r="U7536" t="s">
        <v>52</v>
      </c>
      <c r="V7536" t="s">
        <v>52</v>
      </c>
      <c r="W7536">
        <v>568.42780000000005</v>
      </c>
      <c r="X7536" t="s">
        <v>52</v>
      </c>
      <c r="Y7536">
        <v>15.404299999999999</v>
      </c>
      <c r="Z7536" t="s">
        <v>52</v>
      </c>
      <c r="AA7536">
        <v>23.591100000000001</v>
      </c>
    </row>
    <row r="7537" spans="1:27">
      <c r="A7537">
        <v>7534.1292000000003</v>
      </c>
      <c r="B7537">
        <v>13.9162</v>
      </c>
      <c r="C7537">
        <v>13.6853</v>
      </c>
      <c r="D7537">
        <v>13.7264</v>
      </c>
      <c r="E7537">
        <v>13.984299999999999</v>
      </c>
      <c r="F7537">
        <v>13.2913</v>
      </c>
      <c r="G7537">
        <v>13.7181</v>
      </c>
      <c r="H7537">
        <v>13.4147</v>
      </c>
      <c r="I7537">
        <v>13.2629</v>
      </c>
      <c r="J7537" t="s">
        <v>52</v>
      </c>
      <c r="K7537" t="s">
        <v>52</v>
      </c>
      <c r="L7537" t="s">
        <v>52</v>
      </c>
      <c r="M7537">
        <v>13.4206</v>
      </c>
      <c r="N7537">
        <v>93.096100000000007</v>
      </c>
      <c r="O7537" t="s">
        <v>52</v>
      </c>
      <c r="P7537" t="s">
        <v>52</v>
      </c>
      <c r="Q7537" t="s">
        <v>52</v>
      </c>
      <c r="R7537" t="s">
        <v>52</v>
      </c>
      <c r="S7537" t="s">
        <v>52</v>
      </c>
      <c r="T7537" t="s">
        <v>52</v>
      </c>
      <c r="U7537" t="s">
        <v>52</v>
      </c>
      <c r="V7537" t="s">
        <v>52</v>
      </c>
      <c r="W7537">
        <v>562.67840000000001</v>
      </c>
      <c r="X7537" t="s">
        <v>52</v>
      </c>
      <c r="Y7537">
        <v>16.1174</v>
      </c>
      <c r="Z7537" t="s">
        <v>52</v>
      </c>
      <c r="AA7537">
        <v>23.183199999999999</v>
      </c>
    </row>
    <row r="7538" spans="1:27">
      <c r="A7538">
        <v>7535.1292000000003</v>
      </c>
      <c r="B7538">
        <v>13.9092</v>
      </c>
      <c r="C7538">
        <v>13.714700000000001</v>
      </c>
      <c r="D7538">
        <v>13.7256</v>
      </c>
      <c r="E7538">
        <v>13.9747</v>
      </c>
      <c r="F7538">
        <v>13.41</v>
      </c>
      <c r="G7538">
        <v>13.756399999999999</v>
      </c>
      <c r="H7538">
        <v>13.418799999999999</v>
      </c>
      <c r="I7538">
        <v>13.2623</v>
      </c>
      <c r="J7538" t="s">
        <v>52</v>
      </c>
      <c r="K7538" t="s">
        <v>52</v>
      </c>
      <c r="L7538" t="s">
        <v>52</v>
      </c>
      <c r="M7538">
        <v>13.4047</v>
      </c>
      <c r="N7538">
        <v>91.678100000000001</v>
      </c>
      <c r="O7538" t="s">
        <v>52</v>
      </c>
      <c r="P7538" t="s">
        <v>52</v>
      </c>
      <c r="Q7538" t="s">
        <v>52</v>
      </c>
      <c r="R7538">
        <v>-3.0432000000000001</v>
      </c>
      <c r="S7538" t="s">
        <v>52</v>
      </c>
      <c r="T7538" t="s">
        <v>52</v>
      </c>
      <c r="U7538" t="s">
        <v>52</v>
      </c>
      <c r="V7538" t="s">
        <v>52</v>
      </c>
      <c r="W7538">
        <v>563.43820000000005</v>
      </c>
      <c r="X7538" t="s">
        <v>52</v>
      </c>
      <c r="Y7538">
        <v>15.493</v>
      </c>
      <c r="Z7538" t="s">
        <v>52</v>
      </c>
      <c r="AA7538">
        <v>25.224399999999999</v>
      </c>
    </row>
    <row r="7539" spans="1:27">
      <c r="A7539">
        <v>7536.1292000000003</v>
      </c>
      <c r="B7539">
        <v>13.912800000000001</v>
      </c>
      <c r="C7539">
        <v>13.7064</v>
      </c>
      <c r="D7539">
        <v>13.728999999999999</v>
      </c>
      <c r="E7539">
        <v>13.9864</v>
      </c>
      <c r="F7539">
        <v>13.5181</v>
      </c>
      <c r="G7539">
        <v>13.731199999999999</v>
      </c>
      <c r="H7539">
        <v>13.4175</v>
      </c>
      <c r="I7539">
        <v>13.263299999999999</v>
      </c>
      <c r="J7539" t="s">
        <v>52</v>
      </c>
      <c r="K7539" t="s">
        <v>52</v>
      </c>
      <c r="L7539" t="s">
        <v>52</v>
      </c>
      <c r="M7539">
        <v>13.430999999999999</v>
      </c>
      <c r="N7539">
        <v>91.672200000000004</v>
      </c>
      <c r="O7539" t="s">
        <v>52</v>
      </c>
      <c r="P7539" t="s">
        <v>52</v>
      </c>
      <c r="Q7539" t="s">
        <v>52</v>
      </c>
      <c r="R7539" t="s">
        <v>52</v>
      </c>
      <c r="S7539" t="s">
        <v>52</v>
      </c>
      <c r="T7539" t="s">
        <v>52</v>
      </c>
      <c r="U7539" t="s">
        <v>52</v>
      </c>
      <c r="V7539" t="s">
        <v>52</v>
      </c>
      <c r="W7539">
        <v>563.10410000000002</v>
      </c>
      <c r="X7539" t="s">
        <v>52</v>
      </c>
      <c r="Y7539">
        <v>15.201700000000001</v>
      </c>
      <c r="Z7539" t="s">
        <v>52</v>
      </c>
      <c r="AA7539">
        <v>24.9895</v>
      </c>
    </row>
    <row r="7540" spans="1:27">
      <c r="A7540">
        <v>7537.1292000000003</v>
      </c>
      <c r="B7540">
        <v>13.891400000000001</v>
      </c>
      <c r="C7540">
        <v>13.743399999999999</v>
      </c>
      <c r="D7540">
        <v>13.726900000000001</v>
      </c>
      <c r="E7540">
        <v>13.9872</v>
      </c>
      <c r="F7540">
        <v>13.5031</v>
      </c>
      <c r="G7540">
        <v>13.7761</v>
      </c>
      <c r="H7540">
        <v>13.4335</v>
      </c>
      <c r="I7540">
        <v>13.2681</v>
      </c>
      <c r="J7540" t="s">
        <v>52</v>
      </c>
      <c r="K7540" t="s">
        <v>52</v>
      </c>
      <c r="L7540" t="s">
        <v>52</v>
      </c>
      <c r="M7540">
        <v>13.4771</v>
      </c>
      <c r="N7540">
        <v>91.176100000000005</v>
      </c>
      <c r="O7540" t="s">
        <v>52</v>
      </c>
      <c r="P7540" t="s">
        <v>52</v>
      </c>
      <c r="Q7540" t="s">
        <v>52</v>
      </c>
      <c r="R7540">
        <v>-16.279</v>
      </c>
      <c r="S7540" t="s">
        <v>52</v>
      </c>
      <c r="T7540" t="s">
        <v>52</v>
      </c>
      <c r="U7540" t="s">
        <v>52</v>
      </c>
      <c r="V7540" t="s">
        <v>52</v>
      </c>
      <c r="W7540">
        <v>560.61770000000001</v>
      </c>
      <c r="X7540" t="s">
        <v>52</v>
      </c>
      <c r="Y7540">
        <v>16.183499999999999</v>
      </c>
      <c r="Z7540" t="s">
        <v>52</v>
      </c>
      <c r="AA7540">
        <v>22.975200000000001</v>
      </c>
    </row>
    <row r="7541" spans="1:27">
      <c r="A7541">
        <v>7538.1292000000003</v>
      </c>
      <c r="B7541">
        <v>13.883900000000001</v>
      </c>
      <c r="C7541">
        <v>13.7135</v>
      </c>
      <c r="D7541">
        <v>13.7241</v>
      </c>
      <c r="E7541">
        <v>13.9785</v>
      </c>
      <c r="F7541">
        <v>13.4894</v>
      </c>
      <c r="G7541">
        <v>13.770200000000001</v>
      </c>
      <c r="H7541">
        <v>13.4374</v>
      </c>
      <c r="I7541">
        <v>13.2651</v>
      </c>
      <c r="J7541" t="s">
        <v>52</v>
      </c>
      <c r="K7541" t="s">
        <v>52</v>
      </c>
      <c r="L7541" t="s">
        <v>52</v>
      </c>
      <c r="M7541">
        <v>13.5328</v>
      </c>
      <c r="N7541">
        <v>92.560699999999997</v>
      </c>
      <c r="O7541" t="s">
        <v>52</v>
      </c>
      <c r="P7541" t="s">
        <v>52</v>
      </c>
      <c r="Q7541" t="s">
        <v>52</v>
      </c>
      <c r="R7541">
        <v>9.8048000000000002</v>
      </c>
      <c r="S7541" t="s">
        <v>52</v>
      </c>
      <c r="T7541" t="s">
        <v>52</v>
      </c>
      <c r="U7541" t="s">
        <v>52</v>
      </c>
      <c r="V7541" t="s">
        <v>52</v>
      </c>
      <c r="W7541">
        <v>554.34770000000003</v>
      </c>
      <c r="X7541" t="s">
        <v>52</v>
      </c>
      <c r="Y7541">
        <v>16.326699999999999</v>
      </c>
      <c r="Z7541" t="s">
        <v>52</v>
      </c>
      <c r="AA7541">
        <v>22.073399999999999</v>
      </c>
    </row>
    <row r="7542" spans="1:27">
      <c r="A7542">
        <v>7539.1292000000003</v>
      </c>
      <c r="B7542">
        <v>13.9475</v>
      </c>
      <c r="C7542">
        <v>13.8224</v>
      </c>
      <c r="D7542">
        <v>13.724600000000001</v>
      </c>
      <c r="E7542">
        <v>13.986800000000001</v>
      </c>
      <c r="F7542">
        <v>13.4777</v>
      </c>
      <c r="G7542">
        <v>13.832700000000001</v>
      </c>
      <c r="H7542">
        <v>13.4472</v>
      </c>
      <c r="I7542">
        <v>13.2737</v>
      </c>
      <c r="J7542" t="s">
        <v>52</v>
      </c>
      <c r="K7542" t="s">
        <v>52</v>
      </c>
      <c r="L7542" t="s">
        <v>52</v>
      </c>
      <c r="M7542">
        <v>13.4457</v>
      </c>
      <c r="N7542">
        <v>92.824299999999994</v>
      </c>
      <c r="O7542" t="s">
        <v>52</v>
      </c>
      <c r="P7542" t="s">
        <v>52</v>
      </c>
      <c r="Q7542" t="s">
        <v>52</v>
      </c>
      <c r="R7542" t="s">
        <v>52</v>
      </c>
      <c r="S7542" t="s">
        <v>52</v>
      </c>
      <c r="T7542" t="s">
        <v>52</v>
      </c>
      <c r="U7542" t="s">
        <v>52</v>
      </c>
      <c r="V7542" t="s">
        <v>52</v>
      </c>
      <c r="W7542">
        <v>554.94159999999999</v>
      </c>
      <c r="X7542" t="s">
        <v>52</v>
      </c>
      <c r="Y7542">
        <v>15.680300000000001</v>
      </c>
      <c r="Z7542" t="s">
        <v>52</v>
      </c>
      <c r="AA7542">
        <v>25.934899999999999</v>
      </c>
    </row>
    <row r="7543" spans="1:27">
      <c r="A7543">
        <v>7540.1292000000003</v>
      </c>
      <c r="B7543">
        <v>13.928599999999999</v>
      </c>
      <c r="C7543">
        <v>13.6906</v>
      </c>
      <c r="D7543">
        <v>13.724299999999999</v>
      </c>
      <c r="E7543">
        <v>13.9763</v>
      </c>
      <c r="F7543">
        <v>13.4016</v>
      </c>
      <c r="G7543">
        <v>13.708600000000001</v>
      </c>
      <c r="H7543">
        <v>13.4231</v>
      </c>
      <c r="I7543">
        <v>13.2713</v>
      </c>
      <c r="J7543" t="s">
        <v>52</v>
      </c>
      <c r="K7543" t="s">
        <v>52</v>
      </c>
      <c r="L7543" t="s">
        <v>52</v>
      </c>
      <c r="M7543">
        <v>13.436400000000001</v>
      </c>
      <c r="N7543">
        <v>91.275800000000004</v>
      </c>
      <c r="O7543" t="s">
        <v>52</v>
      </c>
      <c r="P7543" t="s">
        <v>52</v>
      </c>
      <c r="Q7543" t="s">
        <v>52</v>
      </c>
      <c r="R7543">
        <v>28.505099999999999</v>
      </c>
      <c r="S7543" t="s">
        <v>52</v>
      </c>
      <c r="T7543" t="s">
        <v>52</v>
      </c>
      <c r="U7543" t="s">
        <v>52</v>
      </c>
      <c r="V7543" t="s">
        <v>52</v>
      </c>
      <c r="W7543">
        <v>554.22050000000002</v>
      </c>
      <c r="X7543" t="s">
        <v>52</v>
      </c>
      <c r="Y7543">
        <v>17.241399999999999</v>
      </c>
      <c r="Z7543" t="s">
        <v>52</v>
      </c>
      <c r="AA7543">
        <v>23.291599999999999</v>
      </c>
    </row>
    <row r="7544" spans="1:27">
      <c r="A7544">
        <v>7541.1292000000003</v>
      </c>
      <c r="B7544">
        <v>13.937200000000001</v>
      </c>
      <c r="C7544">
        <v>13.7187</v>
      </c>
      <c r="D7544">
        <v>13.7195</v>
      </c>
      <c r="E7544">
        <v>13.9818</v>
      </c>
      <c r="F7544">
        <v>13.4557</v>
      </c>
      <c r="G7544">
        <v>13.747299999999999</v>
      </c>
      <c r="H7544">
        <v>13.4314</v>
      </c>
      <c r="I7544">
        <v>13.270300000000001</v>
      </c>
      <c r="J7544" t="s">
        <v>52</v>
      </c>
      <c r="K7544" t="s">
        <v>52</v>
      </c>
      <c r="L7544" t="s">
        <v>52</v>
      </c>
      <c r="M7544">
        <v>13.449299999999999</v>
      </c>
      <c r="N7544">
        <v>91.140799999999999</v>
      </c>
      <c r="O7544" t="s">
        <v>52</v>
      </c>
      <c r="P7544" t="s">
        <v>52</v>
      </c>
      <c r="Q7544" t="s">
        <v>52</v>
      </c>
      <c r="R7544" t="s">
        <v>52</v>
      </c>
      <c r="S7544" t="s">
        <v>52</v>
      </c>
      <c r="T7544" t="s">
        <v>52</v>
      </c>
      <c r="U7544" t="s">
        <v>52</v>
      </c>
      <c r="V7544" t="s">
        <v>52</v>
      </c>
      <c r="W7544">
        <v>551.49649999999997</v>
      </c>
      <c r="X7544" t="s">
        <v>52</v>
      </c>
      <c r="Y7544">
        <v>15.7379</v>
      </c>
      <c r="Z7544" t="s">
        <v>52</v>
      </c>
      <c r="AA7544">
        <v>25.912700000000001</v>
      </c>
    </row>
    <row r="7545" spans="1:27">
      <c r="A7545">
        <v>7542.1292000000003</v>
      </c>
      <c r="B7545">
        <v>13.935600000000001</v>
      </c>
      <c r="C7545">
        <v>13.738300000000001</v>
      </c>
      <c r="D7545">
        <v>13.727499999999999</v>
      </c>
      <c r="E7545">
        <v>13.9458</v>
      </c>
      <c r="F7545">
        <v>13.271599999999999</v>
      </c>
      <c r="G7545">
        <v>13.783799999999999</v>
      </c>
      <c r="H7545">
        <v>13.436500000000001</v>
      </c>
      <c r="I7545">
        <v>13.2713</v>
      </c>
      <c r="J7545" t="s">
        <v>52</v>
      </c>
      <c r="K7545" t="s">
        <v>52</v>
      </c>
      <c r="L7545" t="s">
        <v>52</v>
      </c>
      <c r="M7545">
        <v>13.438800000000001</v>
      </c>
      <c r="N7545">
        <v>93.600700000000003</v>
      </c>
      <c r="O7545" t="s">
        <v>52</v>
      </c>
      <c r="P7545" t="s">
        <v>52</v>
      </c>
      <c r="Q7545" t="s">
        <v>52</v>
      </c>
      <c r="R7545">
        <v>15.314399999999999</v>
      </c>
      <c r="S7545" t="s">
        <v>52</v>
      </c>
      <c r="T7545" t="s">
        <v>52</v>
      </c>
      <c r="U7545" t="s">
        <v>52</v>
      </c>
      <c r="V7545" t="s">
        <v>52</v>
      </c>
      <c r="W7545">
        <v>552.05939999999998</v>
      </c>
      <c r="X7545" t="s">
        <v>52</v>
      </c>
      <c r="Y7545">
        <v>16.527799999999999</v>
      </c>
      <c r="Z7545" t="s">
        <v>52</v>
      </c>
      <c r="AA7545">
        <v>23.242000000000001</v>
      </c>
    </row>
    <row r="7546" spans="1:27">
      <c r="A7546">
        <v>7543.1292000000003</v>
      </c>
      <c r="B7546">
        <v>13.931100000000001</v>
      </c>
      <c r="C7546">
        <v>13.8794</v>
      </c>
      <c r="D7546">
        <v>13.7256</v>
      </c>
      <c r="E7546">
        <v>13.9651</v>
      </c>
      <c r="F7546">
        <v>13.4069</v>
      </c>
      <c r="G7546">
        <v>13.8849</v>
      </c>
      <c r="H7546">
        <v>13.4513</v>
      </c>
      <c r="I7546">
        <v>13.271100000000001</v>
      </c>
      <c r="J7546" t="s">
        <v>52</v>
      </c>
      <c r="K7546" t="s">
        <v>52</v>
      </c>
      <c r="L7546" t="s">
        <v>52</v>
      </c>
      <c r="M7546">
        <v>13.4476</v>
      </c>
      <c r="N7546">
        <v>93.522199999999998</v>
      </c>
      <c r="O7546" t="s">
        <v>52</v>
      </c>
      <c r="P7546" t="s">
        <v>52</v>
      </c>
      <c r="Q7546" t="s">
        <v>52</v>
      </c>
      <c r="R7546" t="s">
        <v>52</v>
      </c>
      <c r="S7546" t="s">
        <v>52</v>
      </c>
      <c r="T7546" t="s">
        <v>52</v>
      </c>
      <c r="U7546" t="s">
        <v>52</v>
      </c>
      <c r="V7546" t="s">
        <v>52</v>
      </c>
      <c r="W7546">
        <v>548.60820000000001</v>
      </c>
      <c r="X7546" t="s">
        <v>52</v>
      </c>
      <c r="Y7546">
        <v>16.088899999999999</v>
      </c>
      <c r="Z7546" t="s">
        <v>52</v>
      </c>
      <c r="AA7546">
        <v>25.3065</v>
      </c>
    </row>
    <row r="7547" spans="1:27">
      <c r="A7547">
        <v>7544.1292000000003</v>
      </c>
      <c r="B7547">
        <v>13.9129</v>
      </c>
      <c r="C7547">
        <v>13.79</v>
      </c>
      <c r="D7547">
        <v>13.728199999999999</v>
      </c>
      <c r="E7547">
        <v>13.997999999999999</v>
      </c>
      <c r="F7547">
        <v>13.3818</v>
      </c>
      <c r="G7547">
        <v>13.810499999999999</v>
      </c>
      <c r="H7547">
        <v>13.447699999999999</v>
      </c>
      <c r="I7547">
        <v>13.270099999999999</v>
      </c>
      <c r="J7547" t="s">
        <v>52</v>
      </c>
      <c r="K7547" t="s">
        <v>52</v>
      </c>
      <c r="L7547" t="s">
        <v>52</v>
      </c>
      <c r="M7547">
        <v>13.476000000000001</v>
      </c>
      <c r="N7547">
        <v>99.113900000000001</v>
      </c>
      <c r="O7547" t="s">
        <v>52</v>
      </c>
      <c r="P7547" t="s">
        <v>52</v>
      </c>
      <c r="Q7547" t="s">
        <v>52</v>
      </c>
      <c r="R7547">
        <v>-18.584700000000002</v>
      </c>
      <c r="S7547" t="s">
        <v>52</v>
      </c>
      <c r="T7547" t="s">
        <v>52</v>
      </c>
      <c r="U7547" t="s">
        <v>52</v>
      </c>
      <c r="V7547">
        <v>-18.313300000000002</v>
      </c>
      <c r="W7547">
        <v>550.02949999999998</v>
      </c>
      <c r="X7547" t="s">
        <v>52</v>
      </c>
      <c r="Y7547">
        <v>14.4092</v>
      </c>
      <c r="Z7547" t="s">
        <v>52</v>
      </c>
      <c r="AA7547">
        <v>24.8264</v>
      </c>
    </row>
    <row r="7548" spans="1:27">
      <c r="A7548">
        <v>7545.1292000000003</v>
      </c>
      <c r="B7548">
        <v>13.9236</v>
      </c>
      <c r="C7548">
        <v>13.825200000000001</v>
      </c>
      <c r="D7548">
        <v>13.7296</v>
      </c>
      <c r="E7548">
        <v>13.962199999999999</v>
      </c>
      <c r="F7548">
        <v>13.4483</v>
      </c>
      <c r="G7548">
        <v>13.8565</v>
      </c>
      <c r="H7548">
        <v>13.4381</v>
      </c>
      <c r="I7548">
        <v>13.2713</v>
      </c>
      <c r="J7548" t="s">
        <v>52</v>
      </c>
      <c r="K7548" t="s">
        <v>52</v>
      </c>
      <c r="L7548" t="s">
        <v>52</v>
      </c>
      <c r="M7548">
        <v>13.462899999999999</v>
      </c>
      <c r="N7548">
        <v>97.098200000000006</v>
      </c>
      <c r="O7548" t="s">
        <v>52</v>
      </c>
      <c r="P7548" t="s">
        <v>52</v>
      </c>
      <c r="Q7548" t="s">
        <v>52</v>
      </c>
      <c r="R7548">
        <v>0.47420000000000001</v>
      </c>
      <c r="S7548" t="s">
        <v>52</v>
      </c>
      <c r="T7548" t="s">
        <v>52</v>
      </c>
      <c r="U7548" t="s">
        <v>52</v>
      </c>
      <c r="V7548" t="s">
        <v>52</v>
      </c>
      <c r="W7548">
        <v>557.34299999999996</v>
      </c>
      <c r="X7548" t="s">
        <v>52</v>
      </c>
      <c r="Y7548">
        <v>18.46</v>
      </c>
      <c r="Z7548" t="s">
        <v>52</v>
      </c>
      <c r="AA7548">
        <v>22.004200000000001</v>
      </c>
    </row>
    <row r="7549" spans="1:27">
      <c r="A7549">
        <v>7546.1292000000003</v>
      </c>
      <c r="B7549">
        <v>13.9222</v>
      </c>
      <c r="C7549">
        <v>13.6951</v>
      </c>
      <c r="D7549">
        <v>13.7226</v>
      </c>
      <c r="E7549">
        <v>13.9763</v>
      </c>
      <c r="F7549">
        <v>13.4533</v>
      </c>
      <c r="G7549">
        <v>13.7346</v>
      </c>
      <c r="H7549">
        <v>13.4169</v>
      </c>
      <c r="I7549">
        <v>13.2715</v>
      </c>
      <c r="J7549" t="s">
        <v>52</v>
      </c>
      <c r="K7549" t="s">
        <v>52</v>
      </c>
      <c r="L7549" t="s">
        <v>52</v>
      </c>
      <c r="M7549">
        <v>13.465</v>
      </c>
      <c r="N7549">
        <v>92.665999999999997</v>
      </c>
      <c r="O7549" t="s">
        <v>52</v>
      </c>
      <c r="P7549" t="s">
        <v>52</v>
      </c>
      <c r="Q7549" t="s">
        <v>52</v>
      </c>
      <c r="R7549" t="s">
        <v>52</v>
      </c>
      <c r="S7549" t="s">
        <v>52</v>
      </c>
      <c r="T7549" t="s">
        <v>52</v>
      </c>
      <c r="U7549" t="s">
        <v>52</v>
      </c>
      <c r="V7549" t="s">
        <v>52</v>
      </c>
      <c r="W7549">
        <v>556.96450000000004</v>
      </c>
      <c r="X7549" t="s">
        <v>52</v>
      </c>
      <c r="Y7549">
        <v>17.354900000000001</v>
      </c>
      <c r="Z7549" t="s">
        <v>52</v>
      </c>
      <c r="AA7549">
        <v>26.751999999999999</v>
      </c>
    </row>
    <row r="7550" spans="1:27">
      <c r="A7550">
        <v>7547.1292000000003</v>
      </c>
      <c r="B7550">
        <v>13.896800000000001</v>
      </c>
      <c r="C7550">
        <v>13.744300000000001</v>
      </c>
      <c r="D7550">
        <v>13.728300000000001</v>
      </c>
      <c r="E7550">
        <v>13.975899999999999</v>
      </c>
      <c r="F7550">
        <v>13.401199999999999</v>
      </c>
      <c r="G7550">
        <v>13.8066</v>
      </c>
      <c r="H7550">
        <v>13.447100000000001</v>
      </c>
      <c r="I7550">
        <v>13.273099999999999</v>
      </c>
      <c r="J7550" t="s">
        <v>52</v>
      </c>
      <c r="K7550" t="s">
        <v>52</v>
      </c>
      <c r="L7550" t="s">
        <v>52</v>
      </c>
      <c r="M7550">
        <v>13.4947</v>
      </c>
      <c r="N7550">
        <v>94.322800000000001</v>
      </c>
      <c r="O7550" t="s">
        <v>52</v>
      </c>
      <c r="P7550" t="s">
        <v>52</v>
      </c>
      <c r="Q7550" t="s">
        <v>52</v>
      </c>
      <c r="R7550">
        <v>24.0945</v>
      </c>
      <c r="S7550" t="s">
        <v>52</v>
      </c>
      <c r="T7550" t="s">
        <v>52</v>
      </c>
      <c r="U7550" t="s">
        <v>52</v>
      </c>
      <c r="V7550" t="s">
        <v>52</v>
      </c>
      <c r="W7550">
        <v>560.52859999999998</v>
      </c>
      <c r="X7550" t="s">
        <v>52</v>
      </c>
      <c r="Y7550">
        <v>15.098599999999999</v>
      </c>
      <c r="Z7550" t="s">
        <v>52</v>
      </c>
      <c r="AA7550">
        <v>21.081</v>
      </c>
    </row>
    <row r="7551" spans="1:27">
      <c r="A7551">
        <v>7548.1292000000003</v>
      </c>
      <c r="B7551">
        <v>13.8925</v>
      </c>
      <c r="C7551">
        <v>13.8744</v>
      </c>
      <c r="D7551">
        <v>13.7318</v>
      </c>
      <c r="E7551">
        <v>13.9854</v>
      </c>
      <c r="F7551">
        <v>13.380699999999999</v>
      </c>
      <c r="G7551">
        <v>13.7879</v>
      </c>
      <c r="H7551">
        <v>13.441800000000001</v>
      </c>
      <c r="I7551">
        <v>13.2714</v>
      </c>
      <c r="J7551" t="s">
        <v>52</v>
      </c>
      <c r="K7551" t="s">
        <v>52</v>
      </c>
      <c r="L7551" t="s">
        <v>52</v>
      </c>
      <c r="M7551">
        <v>13.460599999999999</v>
      </c>
      <c r="N7551">
        <v>103.82559999999999</v>
      </c>
      <c r="O7551" t="s">
        <v>52</v>
      </c>
      <c r="P7551" t="s">
        <v>52</v>
      </c>
      <c r="Q7551" t="s">
        <v>52</v>
      </c>
      <c r="R7551" t="s">
        <v>52</v>
      </c>
      <c r="S7551" t="s">
        <v>52</v>
      </c>
      <c r="T7551" t="s">
        <v>52</v>
      </c>
      <c r="U7551" t="s">
        <v>52</v>
      </c>
      <c r="V7551" t="s">
        <v>52</v>
      </c>
      <c r="W7551">
        <v>559.99770000000001</v>
      </c>
      <c r="X7551" t="s">
        <v>52</v>
      </c>
      <c r="Y7551">
        <v>16.411899999999999</v>
      </c>
      <c r="Z7551" t="s">
        <v>52</v>
      </c>
      <c r="AA7551">
        <v>25.3538</v>
      </c>
    </row>
    <row r="7552" spans="1:27">
      <c r="A7552">
        <v>7549.1292000000003</v>
      </c>
      <c r="B7552">
        <v>13.9102</v>
      </c>
      <c r="C7552">
        <v>13.741300000000001</v>
      </c>
      <c r="D7552">
        <v>13.727600000000001</v>
      </c>
      <c r="E7552">
        <v>13.9495</v>
      </c>
      <c r="F7552">
        <v>13.433199999999999</v>
      </c>
      <c r="G7552">
        <v>13.7835</v>
      </c>
      <c r="H7552">
        <v>13.4278</v>
      </c>
      <c r="I7552">
        <v>13.2746</v>
      </c>
      <c r="J7552" t="s">
        <v>52</v>
      </c>
      <c r="K7552" t="s">
        <v>52</v>
      </c>
      <c r="L7552" t="s">
        <v>52</v>
      </c>
      <c r="M7552">
        <v>13.4344</v>
      </c>
      <c r="N7552">
        <v>92.661600000000007</v>
      </c>
      <c r="O7552" t="s">
        <v>52</v>
      </c>
      <c r="P7552" t="s">
        <v>52</v>
      </c>
      <c r="Q7552" t="s">
        <v>52</v>
      </c>
      <c r="R7552">
        <v>-16.975200000000001</v>
      </c>
      <c r="S7552" t="s">
        <v>52</v>
      </c>
      <c r="T7552" t="s">
        <v>52</v>
      </c>
      <c r="U7552" t="s">
        <v>52</v>
      </c>
      <c r="V7552">
        <v>-13.938700000000001</v>
      </c>
      <c r="W7552">
        <v>557.08720000000005</v>
      </c>
      <c r="X7552" t="s">
        <v>52</v>
      </c>
      <c r="Y7552">
        <v>17.130299999999998</v>
      </c>
      <c r="Z7552" t="s">
        <v>52</v>
      </c>
      <c r="AA7552">
        <v>27.369199999999999</v>
      </c>
    </row>
    <row r="7553" spans="1:27">
      <c r="A7553">
        <v>7550.1292000000003</v>
      </c>
      <c r="B7553">
        <v>13.9015</v>
      </c>
      <c r="C7553">
        <v>13.6959</v>
      </c>
      <c r="D7553">
        <v>13.7341</v>
      </c>
      <c r="E7553">
        <v>13.9649</v>
      </c>
      <c r="F7553">
        <v>13.3749</v>
      </c>
      <c r="G7553">
        <v>13.7354</v>
      </c>
      <c r="H7553">
        <v>13.427899999999999</v>
      </c>
      <c r="I7553">
        <v>13.270799999999999</v>
      </c>
      <c r="J7553" t="s">
        <v>52</v>
      </c>
      <c r="K7553" t="s">
        <v>52</v>
      </c>
      <c r="L7553" t="s">
        <v>52</v>
      </c>
      <c r="M7553">
        <v>13.542999999999999</v>
      </c>
      <c r="N7553">
        <v>91.049499999999995</v>
      </c>
      <c r="O7553" t="s">
        <v>52</v>
      </c>
      <c r="P7553" t="s">
        <v>52</v>
      </c>
      <c r="Q7553" t="s">
        <v>52</v>
      </c>
      <c r="R7553">
        <v>-12.727399999999999</v>
      </c>
      <c r="S7553" t="s">
        <v>52</v>
      </c>
      <c r="T7553" t="s">
        <v>52</v>
      </c>
      <c r="U7553" t="s">
        <v>52</v>
      </c>
      <c r="V7553" t="s">
        <v>52</v>
      </c>
      <c r="W7553">
        <v>555.24130000000002</v>
      </c>
      <c r="X7553" t="s">
        <v>52</v>
      </c>
      <c r="Y7553">
        <v>17.296399999999998</v>
      </c>
      <c r="Z7553" t="s">
        <v>52</v>
      </c>
      <c r="AA7553">
        <v>23.512799999999999</v>
      </c>
    </row>
    <row r="7554" spans="1:27">
      <c r="A7554">
        <v>7551.1292000000003</v>
      </c>
      <c r="B7554">
        <v>13.898300000000001</v>
      </c>
      <c r="C7554">
        <v>13.6929</v>
      </c>
      <c r="D7554">
        <v>13.7317</v>
      </c>
      <c r="E7554">
        <v>13.9681</v>
      </c>
      <c r="F7554">
        <v>13.3851</v>
      </c>
      <c r="G7554">
        <v>13.744400000000001</v>
      </c>
      <c r="H7554">
        <v>13.43</v>
      </c>
      <c r="I7554">
        <v>13.273099999999999</v>
      </c>
      <c r="J7554" t="s">
        <v>52</v>
      </c>
      <c r="K7554" t="s">
        <v>52</v>
      </c>
      <c r="L7554" t="s">
        <v>52</v>
      </c>
      <c r="M7554">
        <v>13.4933</v>
      </c>
      <c r="N7554">
        <v>89.643000000000001</v>
      </c>
      <c r="O7554" t="s">
        <v>52</v>
      </c>
      <c r="P7554" t="s">
        <v>52</v>
      </c>
      <c r="Q7554" t="s">
        <v>52</v>
      </c>
      <c r="R7554" t="s">
        <v>52</v>
      </c>
      <c r="S7554" t="s">
        <v>52</v>
      </c>
      <c r="T7554" t="s">
        <v>52</v>
      </c>
      <c r="U7554" t="s">
        <v>52</v>
      </c>
      <c r="V7554" t="s">
        <v>52</v>
      </c>
      <c r="W7554">
        <v>555.93460000000005</v>
      </c>
      <c r="X7554" t="s">
        <v>52</v>
      </c>
      <c r="Y7554">
        <v>16.0395</v>
      </c>
      <c r="Z7554" t="s">
        <v>52</v>
      </c>
      <c r="AA7554">
        <v>25.299399999999999</v>
      </c>
    </row>
    <row r="7555" spans="1:27">
      <c r="A7555">
        <v>7552.1292000000003</v>
      </c>
      <c r="B7555">
        <v>13.913500000000001</v>
      </c>
      <c r="C7555">
        <v>13.7143</v>
      </c>
      <c r="D7555">
        <v>13.731400000000001</v>
      </c>
      <c r="E7555">
        <v>13.9733</v>
      </c>
      <c r="F7555">
        <v>13.382099999999999</v>
      </c>
      <c r="G7555">
        <v>13.7577</v>
      </c>
      <c r="H7555">
        <v>13.4339</v>
      </c>
      <c r="I7555">
        <v>13.2759</v>
      </c>
      <c r="J7555" t="s">
        <v>52</v>
      </c>
      <c r="K7555" t="s">
        <v>52</v>
      </c>
      <c r="L7555" t="s">
        <v>52</v>
      </c>
      <c r="M7555">
        <v>13.460800000000001</v>
      </c>
      <c r="N7555">
        <v>92.868200000000002</v>
      </c>
      <c r="O7555" t="s">
        <v>52</v>
      </c>
      <c r="P7555" t="s">
        <v>52</v>
      </c>
      <c r="Q7555" t="s">
        <v>52</v>
      </c>
      <c r="R7555">
        <v>-4.4263000000000003</v>
      </c>
      <c r="S7555" t="s">
        <v>52</v>
      </c>
      <c r="T7555" t="s">
        <v>52</v>
      </c>
      <c r="U7555" t="s">
        <v>52</v>
      </c>
      <c r="V7555" t="s">
        <v>52</v>
      </c>
      <c r="W7555">
        <v>562.2663</v>
      </c>
      <c r="X7555" t="s">
        <v>52</v>
      </c>
      <c r="Y7555">
        <v>16.270099999999999</v>
      </c>
      <c r="Z7555" t="s">
        <v>52</v>
      </c>
      <c r="AA7555">
        <v>26.217199999999998</v>
      </c>
    </row>
    <row r="7556" spans="1:27">
      <c r="A7556">
        <v>7553.1292000000003</v>
      </c>
      <c r="B7556">
        <v>13.9208</v>
      </c>
      <c r="C7556">
        <v>13.786</v>
      </c>
      <c r="D7556">
        <v>13.7418</v>
      </c>
      <c r="E7556">
        <v>13.9282</v>
      </c>
      <c r="F7556">
        <v>13.3957</v>
      </c>
      <c r="G7556">
        <v>13.7638</v>
      </c>
      <c r="H7556">
        <v>13.448399999999999</v>
      </c>
      <c r="I7556">
        <v>13.2751</v>
      </c>
      <c r="J7556" t="s">
        <v>52</v>
      </c>
      <c r="K7556" t="s">
        <v>52</v>
      </c>
      <c r="L7556" t="s">
        <v>52</v>
      </c>
      <c r="M7556">
        <v>13.5299</v>
      </c>
      <c r="N7556">
        <v>95.651899999999998</v>
      </c>
      <c r="O7556" t="s">
        <v>52</v>
      </c>
      <c r="P7556" t="s">
        <v>52</v>
      </c>
      <c r="Q7556" t="s">
        <v>52</v>
      </c>
      <c r="R7556" t="s">
        <v>52</v>
      </c>
      <c r="S7556" t="s">
        <v>52</v>
      </c>
      <c r="T7556" t="s">
        <v>52</v>
      </c>
      <c r="U7556" t="s">
        <v>52</v>
      </c>
      <c r="V7556" t="s">
        <v>52</v>
      </c>
      <c r="W7556">
        <v>564.76980000000003</v>
      </c>
      <c r="X7556" t="s">
        <v>52</v>
      </c>
      <c r="Y7556">
        <v>16.0518</v>
      </c>
      <c r="Z7556" t="s">
        <v>52</v>
      </c>
      <c r="AA7556">
        <v>18.231999999999999</v>
      </c>
    </row>
    <row r="7557" spans="1:27">
      <c r="A7557">
        <v>7554.1292000000003</v>
      </c>
      <c r="B7557">
        <v>13.902200000000001</v>
      </c>
      <c r="C7557">
        <v>13.754</v>
      </c>
      <c r="D7557">
        <v>13.733599999999999</v>
      </c>
      <c r="E7557">
        <v>13.9345</v>
      </c>
      <c r="F7557">
        <v>13.362399999999999</v>
      </c>
      <c r="G7557">
        <v>13.7857</v>
      </c>
      <c r="H7557">
        <v>13.443300000000001</v>
      </c>
      <c r="I7557">
        <v>13.2722</v>
      </c>
      <c r="J7557" t="s">
        <v>52</v>
      </c>
      <c r="K7557" t="s">
        <v>52</v>
      </c>
      <c r="L7557" t="s">
        <v>52</v>
      </c>
      <c r="M7557">
        <v>13.4826</v>
      </c>
      <c r="N7557">
        <v>97.068399999999997</v>
      </c>
      <c r="O7557" t="s">
        <v>52</v>
      </c>
      <c r="P7557" t="s">
        <v>52</v>
      </c>
      <c r="Q7557" t="s">
        <v>52</v>
      </c>
      <c r="R7557" t="s">
        <v>52</v>
      </c>
      <c r="S7557" t="s">
        <v>52</v>
      </c>
      <c r="T7557" t="s">
        <v>52</v>
      </c>
      <c r="U7557" t="s">
        <v>52</v>
      </c>
      <c r="V7557">
        <v>-3.0651999999999999</v>
      </c>
      <c r="W7557">
        <v>563.97569999999996</v>
      </c>
      <c r="X7557" t="s">
        <v>52</v>
      </c>
      <c r="Y7557">
        <v>19.450500000000002</v>
      </c>
      <c r="Z7557" t="s">
        <v>52</v>
      </c>
      <c r="AA7557">
        <v>27.809100000000001</v>
      </c>
    </row>
    <row r="7558" spans="1:27">
      <c r="A7558">
        <v>7555.1292000000003</v>
      </c>
      <c r="B7558">
        <v>13.911799999999999</v>
      </c>
      <c r="C7558">
        <v>13.7324</v>
      </c>
      <c r="D7558">
        <v>13.733499999999999</v>
      </c>
      <c r="E7558">
        <v>13.915100000000001</v>
      </c>
      <c r="F7558">
        <v>13.443899999999999</v>
      </c>
      <c r="G7558">
        <v>13.7684</v>
      </c>
      <c r="H7558">
        <v>13.439399999999999</v>
      </c>
      <c r="I7558">
        <v>13.270200000000001</v>
      </c>
      <c r="J7558" t="s">
        <v>52</v>
      </c>
      <c r="K7558" t="s">
        <v>52</v>
      </c>
      <c r="L7558" t="s">
        <v>52</v>
      </c>
      <c r="M7558">
        <v>13.504200000000001</v>
      </c>
      <c r="N7558">
        <v>91.477599999999995</v>
      </c>
      <c r="O7558" t="s">
        <v>52</v>
      </c>
      <c r="P7558" t="s">
        <v>52</v>
      </c>
      <c r="Q7558" t="s">
        <v>52</v>
      </c>
      <c r="R7558">
        <v>4.8555000000000001</v>
      </c>
      <c r="S7558" t="s">
        <v>52</v>
      </c>
      <c r="T7558" t="s">
        <v>52</v>
      </c>
      <c r="U7558" t="s">
        <v>52</v>
      </c>
      <c r="V7558" t="s">
        <v>52</v>
      </c>
      <c r="W7558">
        <v>560.42399999999998</v>
      </c>
      <c r="X7558" t="s">
        <v>52</v>
      </c>
      <c r="Y7558">
        <v>16.083500000000001</v>
      </c>
      <c r="Z7558" t="s">
        <v>52</v>
      </c>
      <c r="AA7558">
        <v>25.1037</v>
      </c>
    </row>
    <row r="7559" spans="1:27">
      <c r="A7559">
        <v>7556.1292000000003</v>
      </c>
      <c r="B7559">
        <v>13.919</v>
      </c>
      <c r="C7559">
        <v>13.8139</v>
      </c>
      <c r="D7559">
        <v>13.741099999999999</v>
      </c>
      <c r="E7559">
        <v>13.964</v>
      </c>
      <c r="F7559">
        <v>13.364699999999999</v>
      </c>
      <c r="G7559">
        <v>13.824400000000001</v>
      </c>
      <c r="H7559">
        <v>13.457800000000001</v>
      </c>
      <c r="I7559">
        <v>13.2788</v>
      </c>
      <c r="J7559" t="s">
        <v>52</v>
      </c>
      <c r="K7559" t="s">
        <v>52</v>
      </c>
      <c r="L7559" t="s">
        <v>52</v>
      </c>
      <c r="M7559">
        <v>13.4649</v>
      </c>
      <c r="N7559">
        <v>95.348100000000002</v>
      </c>
      <c r="O7559" t="s">
        <v>52</v>
      </c>
      <c r="P7559" t="s">
        <v>52</v>
      </c>
      <c r="Q7559" t="s">
        <v>52</v>
      </c>
      <c r="R7559" t="s">
        <v>52</v>
      </c>
      <c r="S7559" t="s">
        <v>52</v>
      </c>
      <c r="T7559" t="s">
        <v>52</v>
      </c>
      <c r="U7559" t="s">
        <v>52</v>
      </c>
      <c r="V7559" t="s">
        <v>52</v>
      </c>
      <c r="W7559">
        <v>556.45420000000001</v>
      </c>
      <c r="X7559" t="s">
        <v>52</v>
      </c>
      <c r="Y7559">
        <v>15.2775</v>
      </c>
      <c r="Z7559" t="s">
        <v>52</v>
      </c>
      <c r="AA7559">
        <v>25.781300000000002</v>
      </c>
    </row>
    <row r="7560" spans="1:27">
      <c r="A7560">
        <v>7557.1292000000003</v>
      </c>
      <c r="B7560">
        <v>13.9049</v>
      </c>
      <c r="C7560">
        <v>13.7319</v>
      </c>
      <c r="D7560">
        <v>13.7347</v>
      </c>
      <c r="E7560">
        <v>13.9816</v>
      </c>
      <c r="F7560">
        <v>13.400700000000001</v>
      </c>
      <c r="G7560">
        <v>13.7643</v>
      </c>
      <c r="H7560">
        <v>13.439399999999999</v>
      </c>
      <c r="I7560">
        <v>13.279199999999999</v>
      </c>
      <c r="J7560" t="s">
        <v>52</v>
      </c>
      <c r="K7560" t="s">
        <v>52</v>
      </c>
      <c r="L7560" t="s">
        <v>52</v>
      </c>
      <c r="M7560">
        <v>13.4947</v>
      </c>
      <c r="N7560">
        <v>98.188900000000004</v>
      </c>
      <c r="O7560" t="s">
        <v>52</v>
      </c>
      <c r="P7560" t="s">
        <v>52</v>
      </c>
      <c r="Q7560" t="s">
        <v>52</v>
      </c>
      <c r="R7560" t="s">
        <v>52</v>
      </c>
      <c r="S7560" t="s">
        <v>52</v>
      </c>
      <c r="T7560" t="s">
        <v>52</v>
      </c>
      <c r="U7560" t="s">
        <v>52</v>
      </c>
      <c r="V7560" t="s">
        <v>52</v>
      </c>
      <c r="W7560">
        <v>558.86739999999998</v>
      </c>
      <c r="X7560" t="s">
        <v>52</v>
      </c>
      <c r="Y7560">
        <v>14.112500000000001</v>
      </c>
      <c r="Z7560" t="s">
        <v>52</v>
      </c>
      <c r="AA7560">
        <v>25.3767</v>
      </c>
    </row>
    <row r="7561" spans="1:27">
      <c r="A7561">
        <v>7558.1292000000003</v>
      </c>
      <c r="B7561">
        <v>13.874700000000001</v>
      </c>
      <c r="C7561">
        <v>13.7203</v>
      </c>
      <c r="D7561">
        <v>13.7402</v>
      </c>
      <c r="E7561">
        <v>13.944699999999999</v>
      </c>
      <c r="F7561">
        <v>13.420299999999999</v>
      </c>
      <c r="G7561">
        <v>13.737399999999999</v>
      </c>
      <c r="H7561">
        <v>13.431100000000001</v>
      </c>
      <c r="I7561">
        <v>13.2752</v>
      </c>
      <c r="J7561" t="s">
        <v>52</v>
      </c>
      <c r="K7561" t="s">
        <v>52</v>
      </c>
      <c r="L7561" t="s">
        <v>52</v>
      </c>
      <c r="M7561">
        <v>13.4625</v>
      </c>
      <c r="N7561">
        <v>105.24039999999999</v>
      </c>
      <c r="O7561" t="s">
        <v>52</v>
      </c>
      <c r="P7561" t="s">
        <v>52</v>
      </c>
      <c r="Q7561" t="s">
        <v>52</v>
      </c>
      <c r="R7561">
        <v>23.84</v>
      </c>
      <c r="S7561" t="s">
        <v>52</v>
      </c>
      <c r="T7561" t="s">
        <v>52</v>
      </c>
      <c r="U7561" t="s">
        <v>52</v>
      </c>
      <c r="V7561" t="s">
        <v>52</v>
      </c>
      <c r="W7561">
        <v>564.11620000000005</v>
      </c>
      <c r="X7561" t="s">
        <v>52</v>
      </c>
      <c r="Y7561">
        <v>17.637799999999999</v>
      </c>
      <c r="Z7561" t="s">
        <v>52</v>
      </c>
      <c r="AA7561">
        <v>25.863499999999998</v>
      </c>
    </row>
    <row r="7562" spans="1:27">
      <c r="A7562">
        <v>7559.1292000000003</v>
      </c>
      <c r="B7562">
        <v>13.9518</v>
      </c>
      <c r="C7562">
        <v>13.729200000000001</v>
      </c>
      <c r="D7562">
        <v>13.741199999999999</v>
      </c>
      <c r="E7562">
        <v>13.996499999999999</v>
      </c>
      <c r="F7562">
        <v>13.4199</v>
      </c>
      <c r="G7562">
        <v>13.751099999999999</v>
      </c>
      <c r="H7562">
        <v>13.4472</v>
      </c>
      <c r="I7562">
        <v>13.2767</v>
      </c>
      <c r="J7562" t="s">
        <v>52</v>
      </c>
      <c r="K7562" t="s">
        <v>52</v>
      </c>
      <c r="L7562" t="s">
        <v>52</v>
      </c>
      <c r="M7562">
        <v>13.478400000000001</v>
      </c>
      <c r="N7562">
        <v>96.649900000000002</v>
      </c>
      <c r="O7562" t="s">
        <v>52</v>
      </c>
      <c r="P7562" t="s">
        <v>52</v>
      </c>
      <c r="Q7562" t="s">
        <v>52</v>
      </c>
      <c r="R7562" t="s">
        <v>52</v>
      </c>
      <c r="S7562" t="s">
        <v>52</v>
      </c>
      <c r="T7562" t="s">
        <v>52</v>
      </c>
      <c r="U7562" t="s">
        <v>52</v>
      </c>
      <c r="V7562" t="s">
        <v>52</v>
      </c>
      <c r="W7562">
        <v>573.08609999999999</v>
      </c>
      <c r="X7562" t="s">
        <v>52</v>
      </c>
      <c r="Y7562">
        <v>14.1191</v>
      </c>
      <c r="Z7562" t="s">
        <v>52</v>
      </c>
      <c r="AA7562">
        <v>25.600200000000001</v>
      </c>
    </row>
    <row r="7563" spans="1:27">
      <c r="A7563">
        <v>7560.1292000000003</v>
      </c>
      <c r="B7563">
        <v>13.962400000000001</v>
      </c>
      <c r="C7563">
        <v>13.7386</v>
      </c>
      <c r="D7563">
        <v>13.7387</v>
      </c>
      <c r="E7563">
        <v>13.999499999999999</v>
      </c>
      <c r="F7563">
        <v>13.2858</v>
      </c>
      <c r="G7563">
        <v>13.791</v>
      </c>
      <c r="H7563">
        <v>13.4392</v>
      </c>
      <c r="I7563">
        <v>13.284000000000001</v>
      </c>
      <c r="J7563" t="s">
        <v>52</v>
      </c>
      <c r="K7563" t="s">
        <v>52</v>
      </c>
      <c r="L7563" t="s">
        <v>52</v>
      </c>
      <c r="M7563">
        <v>13.4472</v>
      </c>
      <c r="N7563">
        <v>90.746499999999997</v>
      </c>
      <c r="O7563" t="s">
        <v>52</v>
      </c>
      <c r="P7563" t="s">
        <v>52</v>
      </c>
      <c r="Q7563" t="s">
        <v>52</v>
      </c>
      <c r="R7563">
        <v>-18.7042</v>
      </c>
      <c r="S7563" t="s">
        <v>52</v>
      </c>
      <c r="T7563" t="s">
        <v>52</v>
      </c>
      <c r="U7563" t="s">
        <v>52</v>
      </c>
      <c r="V7563" t="s">
        <v>52</v>
      </c>
      <c r="W7563">
        <v>573.70870000000002</v>
      </c>
      <c r="X7563" t="s">
        <v>52</v>
      </c>
      <c r="Y7563">
        <v>15.272</v>
      </c>
      <c r="Z7563" t="s">
        <v>52</v>
      </c>
      <c r="AA7563">
        <v>23.553799999999999</v>
      </c>
    </row>
    <row r="7564" spans="1:27">
      <c r="A7564">
        <v>7561.1292000000003</v>
      </c>
      <c r="B7564">
        <v>13.9565</v>
      </c>
      <c r="C7564">
        <v>13.8109</v>
      </c>
      <c r="D7564">
        <v>13.7372</v>
      </c>
      <c r="E7564">
        <v>13.9443</v>
      </c>
      <c r="F7564">
        <v>13.374599999999999</v>
      </c>
      <c r="G7564">
        <v>13.818099999999999</v>
      </c>
      <c r="H7564">
        <v>13.450200000000001</v>
      </c>
      <c r="I7564">
        <v>13.283200000000001</v>
      </c>
      <c r="J7564" t="s">
        <v>52</v>
      </c>
      <c r="K7564" t="s">
        <v>52</v>
      </c>
      <c r="L7564" t="s">
        <v>52</v>
      </c>
      <c r="M7564">
        <v>13.4907</v>
      </c>
      <c r="N7564">
        <v>97.793999999999997</v>
      </c>
      <c r="O7564" t="s">
        <v>52</v>
      </c>
      <c r="P7564" t="s">
        <v>52</v>
      </c>
      <c r="Q7564" t="s">
        <v>52</v>
      </c>
      <c r="R7564">
        <v>15.5192</v>
      </c>
      <c r="S7564" t="s">
        <v>52</v>
      </c>
      <c r="T7564" t="s">
        <v>52</v>
      </c>
      <c r="U7564" t="s">
        <v>52</v>
      </c>
      <c r="V7564" t="s">
        <v>52</v>
      </c>
      <c r="W7564">
        <v>573.58090000000004</v>
      </c>
      <c r="X7564" t="s">
        <v>52</v>
      </c>
      <c r="Y7564">
        <v>13.299300000000001</v>
      </c>
      <c r="Z7564" t="s">
        <v>52</v>
      </c>
      <c r="AA7564">
        <v>25.775600000000001</v>
      </c>
    </row>
    <row r="7565" spans="1:27">
      <c r="A7565">
        <v>7562.1292000000003</v>
      </c>
      <c r="B7565">
        <v>13.9603</v>
      </c>
      <c r="C7565">
        <v>13.7422</v>
      </c>
      <c r="D7565">
        <v>13.742599999999999</v>
      </c>
      <c r="E7565">
        <v>13.9533</v>
      </c>
      <c r="F7565">
        <v>13.434200000000001</v>
      </c>
      <c r="G7565">
        <v>13.7537</v>
      </c>
      <c r="H7565">
        <v>13.438800000000001</v>
      </c>
      <c r="I7565">
        <v>13.2803</v>
      </c>
      <c r="J7565" t="s">
        <v>52</v>
      </c>
      <c r="K7565" t="s">
        <v>52</v>
      </c>
      <c r="L7565" t="s">
        <v>52</v>
      </c>
      <c r="M7565">
        <v>13.4666</v>
      </c>
      <c r="N7565">
        <v>91.718100000000007</v>
      </c>
      <c r="O7565" t="s">
        <v>52</v>
      </c>
      <c r="P7565" t="s">
        <v>52</v>
      </c>
      <c r="Q7565" t="s">
        <v>52</v>
      </c>
      <c r="R7565" t="s">
        <v>52</v>
      </c>
      <c r="S7565" t="s">
        <v>52</v>
      </c>
      <c r="T7565" t="s">
        <v>52</v>
      </c>
      <c r="U7565" t="s">
        <v>52</v>
      </c>
      <c r="V7565" t="s">
        <v>52</v>
      </c>
      <c r="W7565">
        <v>572.27959999999996</v>
      </c>
      <c r="X7565" t="s">
        <v>52</v>
      </c>
      <c r="Y7565">
        <v>16.833200000000001</v>
      </c>
      <c r="Z7565" t="s">
        <v>52</v>
      </c>
      <c r="AA7565">
        <v>25.357199999999999</v>
      </c>
    </row>
    <row r="7566" spans="1:27">
      <c r="A7566">
        <v>7563.1292000000003</v>
      </c>
      <c r="B7566">
        <v>13.8987</v>
      </c>
      <c r="C7566">
        <v>13.7677</v>
      </c>
      <c r="D7566">
        <v>13.744199999999999</v>
      </c>
      <c r="E7566">
        <v>13.9826</v>
      </c>
      <c r="F7566">
        <v>13.446999999999999</v>
      </c>
      <c r="G7566">
        <v>13.7296</v>
      </c>
      <c r="H7566">
        <v>13.441599999999999</v>
      </c>
      <c r="I7566">
        <v>13.279299999999999</v>
      </c>
      <c r="J7566" t="s">
        <v>52</v>
      </c>
      <c r="K7566" t="s">
        <v>52</v>
      </c>
      <c r="L7566" t="s">
        <v>52</v>
      </c>
      <c r="M7566">
        <v>13.509</v>
      </c>
      <c r="N7566">
        <v>91.136099999999999</v>
      </c>
      <c r="O7566" t="s">
        <v>52</v>
      </c>
      <c r="P7566" t="s">
        <v>52</v>
      </c>
      <c r="Q7566" t="s">
        <v>52</v>
      </c>
      <c r="R7566">
        <v>-14.1547</v>
      </c>
      <c r="S7566" t="s">
        <v>52</v>
      </c>
      <c r="T7566" t="s">
        <v>52</v>
      </c>
      <c r="U7566" t="s">
        <v>52</v>
      </c>
      <c r="V7566" t="s">
        <v>52</v>
      </c>
      <c r="W7566">
        <v>566.24429999999995</v>
      </c>
      <c r="X7566" t="s">
        <v>52</v>
      </c>
      <c r="Y7566">
        <v>15.6538</v>
      </c>
      <c r="Z7566" t="s">
        <v>52</v>
      </c>
      <c r="AA7566">
        <v>25.173200000000001</v>
      </c>
    </row>
    <row r="7567" spans="1:27">
      <c r="A7567">
        <v>7564.1292000000003</v>
      </c>
      <c r="B7567">
        <v>13.9544</v>
      </c>
      <c r="C7567">
        <v>13.7928</v>
      </c>
      <c r="D7567">
        <v>13.7431</v>
      </c>
      <c r="E7567">
        <v>13.986700000000001</v>
      </c>
      <c r="F7567">
        <v>13.4838</v>
      </c>
      <c r="G7567">
        <v>13.8462</v>
      </c>
      <c r="H7567">
        <v>13.462899999999999</v>
      </c>
      <c r="I7567">
        <v>13.276999999999999</v>
      </c>
      <c r="J7567" t="s">
        <v>52</v>
      </c>
      <c r="K7567" t="s">
        <v>52</v>
      </c>
      <c r="L7567" t="s">
        <v>52</v>
      </c>
      <c r="M7567">
        <v>13.454000000000001</v>
      </c>
      <c r="N7567">
        <v>92.943799999999996</v>
      </c>
      <c r="O7567" t="s">
        <v>52</v>
      </c>
      <c r="P7567" t="s">
        <v>52</v>
      </c>
      <c r="Q7567" t="s">
        <v>52</v>
      </c>
      <c r="R7567">
        <v>-14.4221</v>
      </c>
      <c r="S7567" t="s">
        <v>52</v>
      </c>
      <c r="T7567" t="s">
        <v>52</v>
      </c>
      <c r="U7567" t="s">
        <v>52</v>
      </c>
      <c r="V7567" t="s">
        <v>52</v>
      </c>
      <c r="W7567">
        <v>562.74490000000003</v>
      </c>
      <c r="X7567" t="s">
        <v>52</v>
      </c>
      <c r="Y7567">
        <v>14.501799999999999</v>
      </c>
      <c r="Z7567" t="s">
        <v>52</v>
      </c>
      <c r="AA7567">
        <v>22.190300000000001</v>
      </c>
    </row>
    <row r="7568" spans="1:27">
      <c r="A7568">
        <v>7565.1292000000003</v>
      </c>
      <c r="B7568">
        <v>13.9557</v>
      </c>
      <c r="C7568">
        <v>13.715</v>
      </c>
      <c r="D7568">
        <v>13.743499999999999</v>
      </c>
      <c r="E7568">
        <v>13.9268</v>
      </c>
      <c r="F7568">
        <v>13.3537</v>
      </c>
      <c r="G7568">
        <v>13.7059</v>
      </c>
      <c r="H7568">
        <v>13.430099999999999</v>
      </c>
      <c r="I7568">
        <v>13.278499999999999</v>
      </c>
      <c r="J7568" t="s">
        <v>52</v>
      </c>
      <c r="K7568" t="s">
        <v>52</v>
      </c>
      <c r="L7568" t="s">
        <v>52</v>
      </c>
      <c r="M7568">
        <v>13.4847</v>
      </c>
      <c r="N7568">
        <v>93.090699999999998</v>
      </c>
      <c r="O7568" t="s">
        <v>52</v>
      </c>
      <c r="P7568" t="s">
        <v>52</v>
      </c>
      <c r="Q7568" t="s">
        <v>52</v>
      </c>
      <c r="R7568" t="s">
        <v>52</v>
      </c>
      <c r="S7568" t="s">
        <v>52</v>
      </c>
      <c r="T7568" t="s">
        <v>52</v>
      </c>
      <c r="U7568" t="s">
        <v>52</v>
      </c>
      <c r="V7568" t="s">
        <v>52</v>
      </c>
      <c r="W7568">
        <v>569.71180000000004</v>
      </c>
      <c r="X7568" t="s">
        <v>52</v>
      </c>
      <c r="Y7568">
        <v>16.803599999999999</v>
      </c>
      <c r="Z7568" t="s">
        <v>52</v>
      </c>
      <c r="AA7568">
        <v>23.4971</v>
      </c>
    </row>
    <row r="7569" spans="1:27">
      <c r="A7569">
        <v>7566.1292000000003</v>
      </c>
      <c r="B7569">
        <v>13.9565</v>
      </c>
      <c r="C7569">
        <v>13.739699999999999</v>
      </c>
      <c r="D7569">
        <v>13.7529</v>
      </c>
      <c r="E7569">
        <v>14.020799999999999</v>
      </c>
      <c r="F7569">
        <v>13.388400000000001</v>
      </c>
      <c r="G7569">
        <v>13.7387</v>
      </c>
      <c r="H7569">
        <v>13.43</v>
      </c>
      <c r="I7569">
        <v>13.282500000000001</v>
      </c>
      <c r="J7569" t="s">
        <v>52</v>
      </c>
      <c r="K7569" t="s">
        <v>52</v>
      </c>
      <c r="L7569" t="s">
        <v>52</v>
      </c>
      <c r="M7569">
        <v>13.4762</v>
      </c>
      <c r="N7569">
        <v>94.475800000000007</v>
      </c>
      <c r="O7569" t="s">
        <v>52</v>
      </c>
      <c r="P7569" t="s">
        <v>52</v>
      </c>
      <c r="Q7569" t="s">
        <v>52</v>
      </c>
      <c r="R7569">
        <v>1.3303</v>
      </c>
      <c r="S7569" t="s">
        <v>52</v>
      </c>
      <c r="T7569" t="s">
        <v>52</v>
      </c>
      <c r="U7569" t="s">
        <v>52</v>
      </c>
      <c r="V7569" t="s">
        <v>52</v>
      </c>
      <c r="W7569">
        <v>574.97080000000005</v>
      </c>
      <c r="X7569" t="s">
        <v>52</v>
      </c>
      <c r="Y7569">
        <v>14.7768</v>
      </c>
      <c r="Z7569" t="s">
        <v>52</v>
      </c>
      <c r="AA7569">
        <v>24.726400000000002</v>
      </c>
    </row>
    <row r="7570" spans="1:27">
      <c r="A7570">
        <v>7567.1292000000003</v>
      </c>
      <c r="B7570">
        <v>13.9541</v>
      </c>
      <c r="C7570">
        <v>13.697699999999999</v>
      </c>
      <c r="D7570">
        <v>13.751899999999999</v>
      </c>
      <c r="E7570">
        <v>13.9969</v>
      </c>
      <c r="F7570">
        <v>13.464700000000001</v>
      </c>
      <c r="G7570">
        <v>13.724600000000001</v>
      </c>
      <c r="H7570">
        <v>13.436400000000001</v>
      </c>
      <c r="I7570">
        <v>13.274100000000001</v>
      </c>
      <c r="J7570" t="s">
        <v>52</v>
      </c>
      <c r="K7570" t="s">
        <v>52</v>
      </c>
      <c r="L7570" t="s">
        <v>52</v>
      </c>
      <c r="M7570">
        <v>13.6812</v>
      </c>
      <c r="N7570">
        <v>94.763400000000004</v>
      </c>
      <c r="O7570" t="s">
        <v>52</v>
      </c>
      <c r="P7570" t="s">
        <v>52</v>
      </c>
      <c r="Q7570" t="s">
        <v>52</v>
      </c>
      <c r="R7570" t="s">
        <v>52</v>
      </c>
      <c r="S7570" t="s">
        <v>52</v>
      </c>
      <c r="T7570" t="s">
        <v>52</v>
      </c>
      <c r="U7570" t="s">
        <v>52</v>
      </c>
      <c r="V7570" t="s">
        <v>52</v>
      </c>
      <c r="W7570">
        <v>576.80629999999996</v>
      </c>
      <c r="X7570" t="s">
        <v>52</v>
      </c>
      <c r="Y7570">
        <v>14.6357</v>
      </c>
      <c r="Z7570" t="s">
        <v>52</v>
      </c>
      <c r="AA7570">
        <v>23.947399999999998</v>
      </c>
    </row>
    <row r="7571" spans="1:27">
      <c r="A7571">
        <v>7568.1292000000003</v>
      </c>
      <c r="B7571">
        <v>13.9573</v>
      </c>
      <c r="C7571">
        <v>13.734</v>
      </c>
      <c r="D7571">
        <v>13.753399999999999</v>
      </c>
      <c r="E7571">
        <v>13.993499999999999</v>
      </c>
      <c r="F7571">
        <v>13.4283</v>
      </c>
      <c r="G7571">
        <v>13.7407</v>
      </c>
      <c r="H7571">
        <v>13.4503</v>
      </c>
      <c r="I7571">
        <v>13.2773</v>
      </c>
      <c r="J7571" t="s">
        <v>52</v>
      </c>
      <c r="K7571" t="s">
        <v>52</v>
      </c>
      <c r="L7571" t="s">
        <v>52</v>
      </c>
      <c r="M7571">
        <v>13.6317</v>
      </c>
      <c r="N7571">
        <v>92.483800000000002</v>
      </c>
      <c r="O7571" t="s">
        <v>52</v>
      </c>
      <c r="P7571" t="s">
        <v>52</v>
      </c>
      <c r="Q7571" t="s">
        <v>52</v>
      </c>
      <c r="R7571">
        <v>-15.3047</v>
      </c>
      <c r="S7571" t="s">
        <v>52</v>
      </c>
      <c r="T7571" t="s">
        <v>52</v>
      </c>
      <c r="U7571" t="s">
        <v>52</v>
      </c>
      <c r="V7571">
        <v>-5.3223000000000003</v>
      </c>
      <c r="W7571">
        <v>575.78390000000002</v>
      </c>
      <c r="X7571" t="s">
        <v>52</v>
      </c>
      <c r="Y7571">
        <v>14.199400000000001</v>
      </c>
      <c r="Z7571" t="s">
        <v>52</v>
      </c>
      <c r="AA7571">
        <v>25.169599999999999</v>
      </c>
    </row>
    <row r="7572" spans="1:27">
      <c r="A7572">
        <v>7569.1292000000003</v>
      </c>
      <c r="B7572">
        <v>13.952199999999999</v>
      </c>
      <c r="C7572">
        <v>13.7722</v>
      </c>
      <c r="D7572">
        <v>13.7576</v>
      </c>
      <c r="E7572">
        <v>13.9922</v>
      </c>
      <c r="F7572">
        <v>13.4962</v>
      </c>
      <c r="G7572">
        <v>13.780099999999999</v>
      </c>
      <c r="H7572">
        <v>13.454700000000001</v>
      </c>
      <c r="I7572">
        <v>13.279500000000001</v>
      </c>
      <c r="J7572" t="s">
        <v>52</v>
      </c>
      <c r="K7572" t="s">
        <v>52</v>
      </c>
      <c r="L7572" t="s">
        <v>52</v>
      </c>
      <c r="M7572">
        <v>13.4673</v>
      </c>
      <c r="N7572">
        <v>94.282300000000006</v>
      </c>
      <c r="O7572" t="s">
        <v>52</v>
      </c>
      <c r="P7572" t="s">
        <v>52</v>
      </c>
      <c r="Q7572" t="s">
        <v>52</v>
      </c>
      <c r="R7572">
        <v>3.6448</v>
      </c>
      <c r="S7572" t="s">
        <v>52</v>
      </c>
      <c r="T7572" t="s">
        <v>52</v>
      </c>
      <c r="U7572" t="s">
        <v>52</v>
      </c>
      <c r="V7572" t="s">
        <v>52</v>
      </c>
      <c r="W7572">
        <v>579.53610000000003</v>
      </c>
      <c r="X7572" t="s">
        <v>52</v>
      </c>
      <c r="Y7572">
        <v>15.6776</v>
      </c>
      <c r="Z7572" t="s">
        <v>52</v>
      </c>
      <c r="AA7572">
        <v>24.613399999999999</v>
      </c>
    </row>
    <row r="7573" spans="1:27">
      <c r="A7573">
        <v>7570.1292000000003</v>
      </c>
      <c r="B7573">
        <v>13.9521</v>
      </c>
      <c r="C7573">
        <v>13.750500000000001</v>
      </c>
      <c r="D7573">
        <v>13.745200000000001</v>
      </c>
      <c r="E7573">
        <v>14.1098</v>
      </c>
      <c r="F7573">
        <v>13.400700000000001</v>
      </c>
      <c r="G7573">
        <v>13.7951</v>
      </c>
      <c r="H7573">
        <v>13.457000000000001</v>
      </c>
      <c r="I7573">
        <v>13.2821</v>
      </c>
      <c r="J7573" t="s">
        <v>52</v>
      </c>
      <c r="K7573" t="s">
        <v>52</v>
      </c>
      <c r="L7573" t="s">
        <v>52</v>
      </c>
      <c r="M7573">
        <v>13.491099999999999</v>
      </c>
      <c r="N7573">
        <v>99.799599999999998</v>
      </c>
      <c r="O7573" t="s">
        <v>52</v>
      </c>
      <c r="P7573" t="s">
        <v>52</v>
      </c>
      <c r="Q7573" t="s">
        <v>52</v>
      </c>
      <c r="R7573" t="s">
        <v>52</v>
      </c>
      <c r="S7573" t="s">
        <v>52</v>
      </c>
      <c r="T7573" t="s">
        <v>52</v>
      </c>
      <c r="U7573" t="s">
        <v>52</v>
      </c>
      <c r="V7573" t="s">
        <v>52</v>
      </c>
      <c r="W7573">
        <v>589.47190000000001</v>
      </c>
      <c r="X7573" t="s">
        <v>52</v>
      </c>
      <c r="Y7573">
        <v>15.815200000000001</v>
      </c>
      <c r="Z7573" t="s">
        <v>52</v>
      </c>
      <c r="AA7573">
        <v>25.705100000000002</v>
      </c>
    </row>
    <row r="7574" spans="1:27">
      <c r="A7574">
        <v>7571.1292000000003</v>
      </c>
      <c r="B7574">
        <v>13.9682</v>
      </c>
      <c r="C7574">
        <v>13.735799999999999</v>
      </c>
      <c r="D7574">
        <v>13.7508</v>
      </c>
      <c r="E7574">
        <v>13.9977</v>
      </c>
      <c r="F7574">
        <v>13.329800000000001</v>
      </c>
      <c r="G7574">
        <v>13.7475</v>
      </c>
      <c r="H7574">
        <v>13.4445</v>
      </c>
      <c r="I7574">
        <v>13.277900000000001</v>
      </c>
      <c r="J7574" t="s">
        <v>52</v>
      </c>
      <c r="K7574" t="s">
        <v>52</v>
      </c>
      <c r="L7574" t="s">
        <v>52</v>
      </c>
      <c r="M7574">
        <v>13.4946</v>
      </c>
      <c r="N7574">
        <v>93.154600000000002</v>
      </c>
      <c r="O7574" t="s">
        <v>52</v>
      </c>
      <c r="P7574" t="s">
        <v>52</v>
      </c>
      <c r="Q7574" t="s">
        <v>52</v>
      </c>
      <c r="R7574">
        <v>-15.966900000000001</v>
      </c>
      <c r="S7574" t="s">
        <v>52</v>
      </c>
      <c r="T7574" t="s">
        <v>52</v>
      </c>
      <c r="U7574" t="s">
        <v>52</v>
      </c>
      <c r="V7574" t="s">
        <v>52</v>
      </c>
      <c r="W7574">
        <v>596.64909999999998</v>
      </c>
      <c r="X7574" t="s">
        <v>52</v>
      </c>
      <c r="Y7574">
        <v>14.7902</v>
      </c>
      <c r="Z7574" t="s">
        <v>52</v>
      </c>
      <c r="AA7574">
        <v>23.8642</v>
      </c>
    </row>
    <row r="7575" spans="1:27">
      <c r="A7575">
        <v>7572.1292000000003</v>
      </c>
      <c r="B7575">
        <v>13.9504</v>
      </c>
      <c r="C7575">
        <v>13.713800000000001</v>
      </c>
      <c r="D7575">
        <v>13.7494</v>
      </c>
      <c r="E7575">
        <v>14.0021</v>
      </c>
      <c r="F7575">
        <v>13.5101</v>
      </c>
      <c r="G7575">
        <v>13.7319</v>
      </c>
      <c r="H7575">
        <v>13.4429</v>
      </c>
      <c r="I7575">
        <v>13.281599999999999</v>
      </c>
      <c r="J7575" t="s">
        <v>52</v>
      </c>
      <c r="K7575" t="s">
        <v>52</v>
      </c>
      <c r="L7575" t="s">
        <v>52</v>
      </c>
      <c r="M7575">
        <v>13.5025</v>
      </c>
      <c r="N7575">
        <v>90.824200000000005</v>
      </c>
      <c r="O7575" t="s">
        <v>52</v>
      </c>
      <c r="P7575" t="s">
        <v>52</v>
      </c>
      <c r="Q7575" t="s">
        <v>52</v>
      </c>
      <c r="R7575">
        <v>3.6962000000000002</v>
      </c>
      <c r="S7575" t="s">
        <v>52</v>
      </c>
      <c r="T7575" t="s">
        <v>52</v>
      </c>
      <c r="U7575" t="s">
        <v>52</v>
      </c>
      <c r="V7575" t="s">
        <v>52</v>
      </c>
      <c r="W7575">
        <v>605.40039999999999</v>
      </c>
      <c r="X7575" t="s">
        <v>52</v>
      </c>
      <c r="Y7575">
        <v>17.0688</v>
      </c>
      <c r="Z7575" t="s">
        <v>52</v>
      </c>
      <c r="AA7575">
        <v>22.184699999999999</v>
      </c>
    </row>
    <row r="7576" spans="1:27">
      <c r="A7576">
        <v>7573.1292000000003</v>
      </c>
      <c r="B7576">
        <v>13.941599999999999</v>
      </c>
      <c r="C7576">
        <v>13.770300000000001</v>
      </c>
      <c r="D7576">
        <v>13.743499999999999</v>
      </c>
      <c r="E7576">
        <v>13.973000000000001</v>
      </c>
      <c r="F7576">
        <v>13.4026</v>
      </c>
      <c r="G7576">
        <v>13.737399999999999</v>
      </c>
      <c r="H7576">
        <v>13.4368</v>
      </c>
      <c r="I7576">
        <v>13.2783</v>
      </c>
      <c r="J7576" t="s">
        <v>52</v>
      </c>
      <c r="K7576" t="s">
        <v>52</v>
      </c>
      <c r="L7576" t="s">
        <v>52</v>
      </c>
      <c r="M7576">
        <v>13.5137</v>
      </c>
      <c r="N7576">
        <v>90.015699999999995</v>
      </c>
      <c r="O7576" t="s">
        <v>52</v>
      </c>
      <c r="P7576" t="s">
        <v>52</v>
      </c>
      <c r="Q7576" t="s">
        <v>52</v>
      </c>
      <c r="R7576" t="s">
        <v>52</v>
      </c>
      <c r="S7576" t="s">
        <v>52</v>
      </c>
      <c r="T7576" t="s">
        <v>52</v>
      </c>
      <c r="U7576" t="s">
        <v>52</v>
      </c>
      <c r="V7576" t="s">
        <v>52</v>
      </c>
      <c r="W7576">
        <v>604.85860000000002</v>
      </c>
      <c r="X7576" t="s">
        <v>52</v>
      </c>
      <c r="Y7576">
        <v>14.7879</v>
      </c>
      <c r="Z7576" t="s">
        <v>52</v>
      </c>
      <c r="AA7576">
        <v>23.280100000000001</v>
      </c>
    </row>
    <row r="7577" spans="1:27">
      <c r="A7577">
        <v>7574.1292000000003</v>
      </c>
      <c r="B7577">
        <v>13.985099999999999</v>
      </c>
      <c r="C7577">
        <v>13.6974</v>
      </c>
      <c r="D7577">
        <v>13.7431</v>
      </c>
      <c r="E7577">
        <v>13.97</v>
      </c>
      <c r="F7577">
        <v>13.3965</v>
      </c>
      <c r="G7577">
        <v>13.7</v>
      </c>
      <c r="H7577">
        <v>13.4376</v>
      </c>
      <c r="I7577">
        <v>13.2843</v>
      </c>
      <c r="J7577" t="s">
        <v>52</v>
      </c>
      <c r="K7577" t="s">
        <v>52</v>
      </c>
      <c r="L7577" t="s">
        <v>52</v>
      </c>
      <c r="M7577">
        <v>13.4771</v>
      </c>
      <c r="N7577">
        <v>95.464299999999994</v>
      </c>
      <c r="O7577" t="s">
        <v>52</v>
      </c>
      <c r="P7577" t="s">
        <v>52</v>
      </c>
      <c r="Q7577" t="s">
        <v>52</v>
      </c>
      <c r="R7577">
        <v>24.915500000000002</v>
      </c>
      <c r="S7577" t="s">
        <v>52</v>
      </c>
      <c r="T7577" t="s">
        <v>52</v>
      </c>
      <c r="U7577" t="s">
        <v>52</v>
      </c>
      <c r="V7577" t="s">
        <v>52</v>
      </c>
      <c r="W7577">
        <v>601.78359999999998</v>
      </c>
      <c r="X7577" t="s">
        <v>52</v>
      </c>
      <c r="Y7577">
        <v>19.725999999999999</v>
      </c>
      <c r="Z7577" t="s">
        <v>52</v>
      </c>
      <c r="AA7577">
        <v>22.419699999999999</v>
      </c>
    </row>
    <row r="7578" spans="1:27">
      <c r="A7578">
        <v>7575.1292000000003</v>
      </c>
      <c r="B7578">
        <v>13.9758</v>
      </c>
      <c r="C7578">
        <v>13.738</v>
      </c>
      <c r="D7578">
        <v>13.7524</v>
      </c>
      <c r="E7578">
        <v>13.992000000000001</v>
      </c>
      <c r="F7578">
        <v>13.3863</v>
      </c>
      <c r="G7578">
        <v>13.7258</v>
      </c>
      <c r="H7578">
        <v>13.439299999999999</v>
      </c>
      <c r="I7578">
        <v>13.280799999999999</v>
      </c>
      <c r="J7578" t="s">
        <v>52</v>
      </c>
      <c r="K7578" t="s">
        <v>52</v>
      </c>
      <c r="L7578" t="s">
        <v>52</v>
      </c>
      <c r="M7578">
        <v>13.5175</v>
      </c>
      <c r="N7578">
        <v>92.906300000000002</v>
      </c>
      <c r="O7578" t="s">
        <v>52</v>
      </c>
      <c r="P7578" t="s">
        <v>52</v>
      </c>
      <c r="Q7578" t="s">
        <v>52</v>
      </c>
      <c r="R7578" t="s">
        <v>52</v>
      </c>
      <c r="S7578" t="s">
        <v>52</v>
      </c>
      <c r="T7578" t="s">
        <v>52</v>
      </c>
      <c r="U7578" t="s">
        <v>52</v>
      </c>
      <c r="V7578">
        <v>-6.1963999999999997</v>
      </c>
      <c r="W7578">
        <v>598.9538</v>
      </c>
      <c r="X7578" t="s">
        <v>52</v>
      </c>
      <c r="Y7578">
        <v>16.569900000000001</v>
      </c>
      <c r="Z7578" t="s">
        <v>52</v>
      </c>
      <c r="AA7578">
        <v>23.970600000000001</v>
      </c>
    </row>
    <row r="7579" spans="1:27">
      <c r="A7579">
        <v>7576.1292000000003</v>
      </c>
      <c r="B7579">
        <v>13.97</v>
      </c>
      <c r="C7579">
        <v>13.7143</v>
      </c>
      <c r="D7579">
        <v>13.749000000000001</v>
      </c>
      <c r="E7579">
        <v>14.007400000000001</v>
      </c>
      <c r="F7579">
        <v>13.449400000000001</v>
      </c>
      <c r="G7579">
        <v>13.7376</v>
      </c>
      <c r="H7579">
        <v>13.438499999999999</v>
      </c>
      <c r="I7579">
        <v>13.279299999999999</v>
      </c>
      <c r="J7579" t="s">
        <v>52</v>
      </c>
      <c r="K7579" t="s">
        <v>52</v>
      </c>
      <c r="L7579" t="s">
        <v>52</v>
      </c>
      <c r="M7579">
        <v>13.493</v>
      </c>
      <c r="N7579">
        <v>89.615300000000005</v>
      </c>
      <c r="O7579" t="s">
        <v>52</v>
      </c>
      <c r="P7579" t="s">
        <v>52</v>
      </c>
      <c r="Q7579" t="s">
        <v>52</v>
      </c>
      <c r="R7579">
        <v>-12.7689</v>
      </c>
      <c r="S7579" t="s">
        <v>52</v>
      </c>
      <c r="T7579" t="s">
        <v>52</v>
      </c>
      <c r="U7579" t="s">
        <v>52</v>
      </c>
      <c r="V7579">
        <v>25.088100000000001</v>
      </c>
      <c r="W7579">
        <v>596.73779999999999</v>
      </c>
      <c r="X7579" t="s">
        <v>52</v>
      </c>
      <c r="Y7579">
        <v>16.0459</v>
      </c>
      <c r="Z7579" t="s">
        <v>52</v>
      </c>
      <c r="AA7579">
        <v>24.7119</v>
      </c>
    </row>
    <row r="7580" spans="1:27">
      <c r="A7580">
        <v>7577.1292000000003</v>
      </c>
      <c r="B7580">
        <v>13.965400000000001</v>
      </c>
      <c r="C7580">
        <v>13.7281</v>
      </c>
      <c r="D7580">
        <v>13.751099999999999</v>
      </c>
      <c r="E7580">
        <v>14.0238</v>
      </c>
      <c r="F7580">
        <v>13.388999999999999</v>
      </c>
      <c r="G7580">
        <v>13.797000000000001</v>
      </c>
      <c r="H7580">
        <v>13.466100000000001</v>
      </c>
      <c r="I7580">
        <v>13.2845</v>
      </c>
      <c r="J7580" t="s">
        <v>52</v>
      </c>
      <c r="K7580" t="s">
        <v>52</v>
      </c>
      <c r="L7580" t="s">
        <v>52</v>
      </c>
      <c r="M7580">
        <v>13.580299999999999</v>
      </c>
      <c r="N7580">
        <v>93.625900000000001</v>
      </c>
      <c r="O7580" t="s">
        <v>52</v>
      </c>
      <c r="P7580" t="s">
        <v>52</v>
      </c>
      <c r="Q7580" t="s">
        <v>52</v>
      </c>
      <c r="R7580">
        <v>-18.698899999999998</v>
      </c>
      <c r="S7580" t="s">
        <v>52</v>
      </c>
      <c r="T7580" t="s">
        <v>52</v>
      </c>
      <c r="U7580" t="s">
        <v>52</v>
      </c>
      <c r="V7580">
        <v>14.409800000000001</v>
      </c>
      <c r="W7580">
        <v>594.9914</v>
      </c>
      <c r="X7580" t="s">
        <v>52</v>
      </c>
      <c r="Y7580">
        <v>14.513400000000001</v>
      </c>
      <c r="Z7580" t="s">
        <v>52</v>
      </c>
      <c r="AA7580">
        <v>22.838100000000001</v>
      </c>
    </row>
    <row r="7581" spans="1:27">
      <c r="A7581">
        <v>7578.1292000000003</v>
      </c>
      <c r="B7581">
        <v>14.1326</v>
      </c>
      <c r="C7581">
        <v>13.744300000000001</v>
      </c>
      <c r="D7581">
        <v>13.753500000000001</v>
      </c>
      <c r="E7581">
        <v>13.947800000000001</v>
      </c>
      <c r="F7581">
        <v>13.4964</v>
      </c>
      <c r="G7581">
        <v>13.7255</v>
      </c>
      <c r="H7581">
        <v>13.4566</v>
      </c>
      <c r="I7581">
        <v>13.2857</v>
      </c>
      <c r="J7581" t="s">
        <v>52</v>
      </c>
      <c r="K7581" t="s">
        <v>52</v>
      </c>
      <c r="L7581" t="s">
        <v>52</v>
      </c>
      <c r="M7581">
        <v>13.507300000000001</v>
      </c>
      <c r="N7581">
        <v>94.04</v>
      </c>
      <c r="O7581" t="s">
        <v>52</v>
      </c>
      <c r="P7581" t="s">
        <v>52</v>
      </c>
      <c r="Q7581" t="s">
        <v>52</v>
      </c>
      <c r="R7581">
        <v>-11.3134</v>
      </c>
      <c r="S7581" t="s">
        <v>52</v>
      </c>
      <c r="T7581" t="s">
        <v>52</v>
      </c>
      <c r="U7581" t="s">
        <v>52</v>
      </c>
      <c r="V7581">
        <v>42.567900000000002</v>
      </c>
      <c r="W7581">
        <v>584.83690000000001</v>
      </c>
      <c r="X7581" t="s">
        <v>52</v>
      </c>
      <c r="Y7581">
        <v>13.9001</v>
      </c>
      <c r="Z7581" t="s">
        <v>52</v>
      </c>
      <c r="AA7581">
        <v>26.2118</v>
      </c>
    </row>
    <row r="7582" spans="1:27">
      <c r="A7582">
        <v>7579.1292000000003</v>
      </c>
      <c r="B7582">
        <v>14.007400000000001</v>
      </c>
      <c r="C7582">
        <v>13.8466</v>
      </c>
      <c r="D7582">
        <v>13.7578</v>
      </c>
      <c r="E7582">
        <v>13.960699999999999</v>
      </c>
      <c r="F7582">
        <v>13.455299999999999</v>
      </c>
      <c r="G7582">
        <v>13.7119</v>
      </c>
      <c r="H7582">
        <v>13.457000000000001</v>
      </c>
      <c r="I7582">
        <v>13.292400000000001</v>
      </c>
      <c r="J7582" t="s">
        <v>52</v>
      </c>
      <c r="K7582" t="s">
        <v>52</v>
      </c>
      <c r="L7582" t="s">
        <v>52</v>
      </c>
      <c r="M7582">
        <v>13.4854</v>
      </c>
      <c r="N7582">
        <v>92.154899999999998</v>
      </c>
      <c r="O7582" t="s">
        <v>52</v>
      </c>
      <c r="P7582" t="s">
        <v>52</v>
      </c>
      <c r="Q7582" t="s">
        <v>52</v>
      </c>
      <c r="R7582" t="s">
        <v>52</v>
      </c>
      <c r="S7582" t="s">
        <v>52</v>
      </c>
      <c r="T7582" t="s">
        <v>52</v>
      </c>
      <c r="U7582" t="s">
        <v>52</v>
      </c>
      <c r="V7582">
        <v>8.7655999999999992</v>
      </c>
      <c r="W7582">
        <v>585.19939999999997</v>
      </c>
      <c r="X7582" t="s">
        <v>52</v>
      </c>
      <c r="Y7582">
        <v>13.1287</v>
      </c>
      <c r="Z7582" t="s">
        <v>52</v>
      </c>
      <c r="AA7582">
        <v>23.990100000000002</v>
      </c>
    </row>
    <row r="7583" spans="1:27">
      <c r="A7583">
        <v>7580.1292000000003</v>
      </c>
      <c r="B7583">
        <v>14.1008</v>
      </c>
      <c r="C7583">
        <v>13.724</v>
      </c>
      <c r="D7583">
        <v>13.7568</v>
      </c>
      <c r="E7583">
        <v>14.0228</v>
      </c>
      <c r="F7583">
        <v>13.392300000000001</v>
      </c>
      <c r="G7583">
        <v>13.7209</v>
      </c>
      <c r="H7583">
        <v>13.442399999999999</v>
      </c>
      <c r="I7583">
        <v>13.2834</v>
      </c>
      <c r="J7583" t="s">
        <v>52</v>
      </c>
      <c r="K7583" t="s">
        <v>52</v>
      </c>
      <c r="L7583" t="s">
        <v>52</v>
      </c>
      <c r="M7583">
        <v>13.4808</v>
      </c>
      <c r="N7583">
        <v>91.867400000000004</v>
      </c>
      <c r="O7583" t="s">
        <v>52</v>
      </c>
      <c r="P7583" t="s">
        <v>52</v>
      </c>
      <c r="Q7583" t="s">
        <v>52</v>
      </c>
      <c r="R7583" t="s">
        <v>52</v>
      </c>
      <c r="S7583" t="s">
        <v>52</v>
      </c>
      <c r="T7583" t="s">
        <v>52</v>
      </c>
      <c r="U7583" t="s">
        <v>52</v>
      </c>
      <c r="V7583">
        <v>37.215899999999998</v>
      </c>
      <c r="W7583">
        <v>587.08780000000002</v>
      </c>
      <c r="X7583" t="s">
        <v>52</v>
      </c>
      <c r="Y7583">
        <v>15.5875</v>
      </c>
      <c r="Z7583" t="s">
        <v>52</v>
      </c>
      <c r="AA7583">
        <v>25.674099999999999</v>
      </c>
    </row>
    <row r="7584" spans="1:27">
      <c r="A7584">
        <v>7581.1292000000003</v>
      </c>
      <c r="B7584">
        <v>13.9978</v>
      </c>
      <c r="C7584">
        <v>13.7233</v>
      </c>
      <c r="D7584">
        <v>13.7494</v>
      </c>
      <c r="E7584">
        <v>14.0259</v>
      </c>
      <c r="F7584">
        <v>13.3718</v>
      </c>
      <c r="G7584">
        <v>13.686999999999999</v>
      </c>
      <c r="H7584">
        <v>13.4391</v>
      </c>
      <c r="I7584">
        <v>13.285600000000001</v>
      </c>
      <c r="J7584" t="s">
        <v>52</v>
      </c>
      <c r="K7584" t="s">
        <v>52</v>
      </c>
      <c r="L7584" t="s">
        <v>52</v>
      </c>
      <c r="M7584">
        <v>13.514200000000001</v>
      </c>
      <c r="N7584">
        <v>109.9751</v>
      </c>
      <c r="O7584" t="s">
        <v>52</v>
      </c>
      <c r="P7584" t="s">
        <v>52</v>
      </c>
      <c r="Q7584" t="s">
        <v>52</v>
      </c>
      <c r="R7584">
        <v>10.222300000000001</v>
      </c>
      <c r="S7584" t="s">
        <v>52</v>
      </c>
      <c r="T7584" t="s">
        <v>52</v>
      </c>
      <c r="U7584" t="s">
        <v>52</v>
      </c>
      <c r="V7584">
        <v>12.290800000000001</v>
      </c>
      <c r="W7584">
        <v>592.26959999999997</v>
      </c>
      <c r="X7584" t="s">
        <v>52</v>
      </c>
      <c r="Y7584">
        <v>16.684100000000001</v>
      </c>
      <c r="Z7584" t="s">
        <v>52</v>
      </c>
      <c r="AA7584">
        <v>21.565100000000001</v>
      </c>
    </row>
    <row r="7585" spans="1:27">
      <c r="A7585">
        <v>7582.1292000000003</v>
      </c>
      <c r="B7585">
        <v>13.9765</v>
      </c>
      <c r="C7585">
        <v>13.7563</v>
      </c>
      <c r="D7585">
        <v>13.757899999999999</v>
      </c>
      <c r="E7585">
        <v>14.0284</v>
      </c>
      <c r="F7585">
        <v>13.4056</v>
      </c>
      <c r="G7585">
        <v>13.7187</v>
      </c>
      <c r="H7585">
        <v>13.4497</v>
      </c>
      <c r="I7585">
        <v>13.291700000000001</v>
      </c>
      <c r="J7585" t="s">
        <v>52</v>
      </c>
      <c r="K7585" t="s">
        <v>52</v>
      </c>
      <c r="L7585" t="s">
        <v>52</v>
      </c>
      <c r="M7585">
        <v>13.4986</v>
      </c>
      <c r="N7585">
        <v>93.030500000000004</v>
      </c>
      <c r="O7585" t="s">
        <v>52</v>
      </c>
      <c r="P7585" t="s">
        <v>52</v>
      </c>
      <c r="Q7585" t="s">
        <v>52</v>
      </c>
      <c r="R7585" t="s">
        <v>52</v>
      </c>
      <c r="S7585" t="s">
        <v>52</v>
      </c>
      <c r="T7585" t="s">
        <v>52</v>
      </c>
      <c r="U7585" t="s">
        <v>52</v>
      </c>
      <c r="V7585">
        <v>30.359000000000002</v>
      </c>
      <c r="W7585">
        <v>590.17769999999996</v>
      </c>
      <c r="X7585" t="s">
        <v>52</v>
      </c>
      <c r="Y7585">
        <v>14.598800000000001</v>
      </c>
      <c r="Z7585" t="s">
        <v>52</v>
      </c>
      <c r="AA7585">
        <v>23.9467</v>
      </c>
    </row>
    <row r="7586" spans="1:27">
      <c r="A7586">
        <v>7583.1292000000003</v>
      </c>
      <c r="B7586">
        <v>13.987500000000001</v>
      </c>
      <c r="C7586">
        <v>13.7935</v>
      </c>
      <c r="D7586">
        <v>13.757400000000001</v>
      </c>
      <c r="E7586">
        <v>14.023400000000001</v>
      </c>
      <c r="F7586">
        <v>13.3605</v>
      </c>
      <c r="G7586">
        <v>13.8264</v>
      </c>
      <c r="H7586">
        <v>13.4643</v>
      </c>
      <c r="I7586">
        <v>13.2781</v>
      </c>
      <c r="J7586" t="s">
        <v>52</v>
      </c>
      <c r="K7586" t="s">
        <v>52</v>
      </c>
      <c r="L7586" t="s">
        <v>52</v>
      </c>
      <c r="M7586">
        <v>13.5947</v>
      </c>
      <c r="N7586">
        <v>92.547899999999998</v>
      </c>
      <c r="O7586" t="s">
        <v>52</v>
      </c>
      <c r="P7586" t="s">
        <v>52</v>
      </c>
      <c r="Q7586" t="s">
        <v>52</v>
      </c>
      <c r="R7586">
        <v>-17.311299999999999</v>
      </c>
      <c r="S7586" t="s">
        <v>52</v>
      </c>
      <c r="T7586" t="s">
        <v>52</v>
      </c>
      <c r="U7586" t="s">
        <v>52</v>
      </c>
      <c r="V7586">
        <v>14.441800000000001</v>
      </c>
      <c r="W7586">
        <v>594.24959999999999</v>
      </c>
      <c r="X7586" t="s">
        <v>52</v>
      </c>
      <c r="Y7586">
        <v>14.1586</v>
      </c>
      <c r="Z7586" t="s">
        <v>52</v>
      </c>
      <c r="AA7586">
        <v>24.610299999999999</v>
      </c>
    </row>
    <row r="7587" spans="1:27">
      <c r="A7587">
        <v>7584.1292000000003</v>
      </c>
      <c r="B7587">
        <v>14.0097</v>
      </c>
      <c r="C7587">
        <v>13.717700000000001</v>
      </c>
      <c r="D7587">
        <v>13.7522</v>
      </c>
      <c r="E7587">
        <v>14.013199999999999</v>
      </c>
      <c r="F7587">
        <v>13.325200000000001</v>
      </c>
      <c r="G7587">
        <v>13.7094</v>
      </c>
      <c r="H7587">
        <v>13.441700000000001</v>
      </c>
      <c r="I7587">
        <v>13.2867</v>
      </c>
      <c r="J7587" t="s">
        <v>52</v>
      </c>
      <c r="K7587" t="s">
        <v>52</v>
      </c>
      <c r="L7587" t="s">
        <v>52</v>
      </c>
      <c r="M7587">
        <v>13.5055</v>
      </c>
      <c r="N7587">
        <v>94.3673</v>
      </c>
      <c r="O7587" t="s">
        <v>52</v>
      </c>
      <c r="P7587" t="s">
        <v>52</v>
      </c>
      <c r="Q7587" t="s">
        <v>52</v>
      </c>
      <c r="R7587">
        <v>3.5081000000000002</v>
      </c>
      <c r="S7587" t="s">
        <v>52</v>
      </c>
      <c r="T7587" t="s">
        <v>52</v>
      </c>
      <c r="U7587" t="s">
        <v>52</v>
      </c>
      <c r="V7587">
        <v>12.0349</v>
      </c>
      <c r="W7587">
        <v>602.8759</v>
      </c>
      <c r="X7587" t="s">
        <v>52</v>
      </c>
      <c r="Y7587">
        <v>16.3521</v>
      </c>
      <c r="Z7587" t="s">
        <v>52</v>
      </c>
      <c r="AA7587">
        <v>21.6325</v>
      </c>
    </row>
    <row r="7588" spans="1:27">
      <c r="A7588">
        <v>7585.1292000000003</v>
      </c>
      <c r="B7588">
        <v>14.0082</v>
      </c>
      <c r="C7588">
        <v>13.736499999999999</v>
      </c>
      <c r="D7588">
        <v>13.758100000000001</v>
      </c>
      <c r="E7588">
        <v>13.9659</v>
      </c>
      <c r="F7588">
        <v>13.4862</v>
      </c>
      <c r="G7588">
        <v>13.7408</v>
      </c>
      <c r="H7588">
        <v>13.443</v>
      </c>
      <c r="I7588">
        <v>13.2864</v>
      </c>
      <c r="J7588" t="s">
        <v>52</v>
      </c>
      <c r="K7588" t="s">
        <v>52</v>
      </c>
      <c r="L7588" t="s">
        <v>52</v>
      </c>
      <c r="M7588">
        <v>13.485900000000001</v>
      </c>
      <c r="N7588">
        <v>97.764700000000005</v>
      </c>
      <c r="O7588" t="s">
        <v>52</v>
      </c>
      <c r="P7588" t="s">
        <v>52</v>
      </c>
      <c r="Q7588" t="s">
        <v>52</v>
      </c>
      <c r="R7588" t="s">
        <v>52</v>
      </c>
      <c r="S7588" t="s">
        <v>52</v>
      </c>
      <c r="T7588" t="s">
        <v>52</v>
      </c>
      <c r="U7588" t="s">
        <v>52</v>
      </c>
      <c r="V7588" t="s">
        <v>52</v>
      </c>
      <c r="W7588">
        <v>603.99469999999997</v>
      </c>
      <c r="X7588" t="s">
        <v>52</v>
      </c>
      <c r="Y7588">
        <v>15.3437</v>
      </c>
      <c r="Z7588" t="s">
        <v>52</v>
      </c>
      <c r="AA7588">
        <v>24.8005</v>
      </c>
    </row>
    <row r="7589" spans="1:27">
      <c r="A7589">
        <v>7586.1292000000003</v>
      </c>
      <c r="B7589">
        <v>14.0099</v>
      </c>
      <c r="C7589">
        <v>13.7585</v>
      </c>
      <c r="D7589">
        <v>13.7608</v>
      </c>
      <c r="E7589">
        <v>14.0122</v>
      </c>
      <c r="F7589">
        <v>13.3734</v>
      </c>
      <c r="G7589">
        <v>13.756600000000001</v>
      </c>
      <c r="H7589">
        <v>13.4459</v>
      </c>
      <c r="I7589">
        <v>13.295999999999999</v>
      </c>
      <c r="J7589" t="s">
        <v>52</v>
      </c>
      <c r="K7589" t="s">
        <v>52</v>
      </c>
      <c r="L7589" t="s">
        <v>52</v>
      </c>
      <c r="M7589">
        <v>13.494300000000001</v>
      </c>
      <c r="N7589">
        <v>94.189800000000005</v>
      </c>
      <c r="O7589" t="s">
        <v>52</v>
      </c>
      <c r="P7589" t="s">
        <v>52</v>
      </c>
      <c r="Q7589" t="s">
        <v>52</v>
      </c>
      <c r="R7589">
        <v>-13.278600000000001</v>
      </c>
      <c r="S7589" t="s">
        <v>52</v>
      </c>
      <c r="T7589" t="s">
        <v>52</v>
      </c>
      <c r="U7589" t="s">
        <v>52</v>
      </c>
      <c r="V7589">
        <v>-17.4315</v>
      </c>
      <c r="W7589">
        <v>609.82650000000001</v>
      </c>
      <c r="X7589" t="s">
        <v>52</v>
      </c>
      <c r="Y7589">
        <v>18.483499999999999</v>
      </c>
      <c r="Z7589" t="s">
        <v>52</v>
      </c>
      <c r="AA7589">
        <v>22.573599999999999</v>
      </c>
    </row>
    <row r="7590" spans="1:27">
      <c r="A7590">
        <v>7587.1292000000003</v>
      </c>
      <c r="B7590">
        <v>13.988</v>
      </c>
      <c r="C7590">
        <v>13.7127</v>
      </c>
      <c r="D7590">
        <v>13.757199999999999</v>
      </c>
      <c r="E7590">
        <v>14.007899999999999</v>
      </c>
      <c r="F7590">
        <v>13.4201</v>
      </c>
      <c r="G7590">
        <v>13.709099999999999</v>
      </c>
      <c r="H7590">
        <v>13.432600000000001</v>
      </c>
      <c r="I7590">
        <v>13.2925</v>
      </c>
      <c r="J7590" t="s">
        <v>52</v>
      </c>
      <c r="K7590" t="s">
        <v>52</v>
      </c>
      <c r="L7590" t="s">
        <v>52</v>
      </c>
      <c r="M7590">
        <v>13.6195</v>
      </c>
      <c r="N7590">
        <v>94.742699999999999</v>
      </c>
      <c r="O7590" t="s">
        <v>52</v>
      </c>
      <c r="P7590" t="s">
        <v>52</v>
      </c>
      <c r="Q7590" t="s">
        <v>52</v>
      </c>
      <c r="R7590">
        <v>-17.6371</v>
      </c>
      <c r="S7590" t="s">
        <v>52</v>
      </c>
      <c r="T7590" t="s">
        <v>52</v>
      </c>
      <c r="U7590" t="s">
        <v>52</v>
      </c>
      <c r="V7590">
        <v>21.06</v>
      </c>
      <c r="W7590">
        <v>609.11159999999995</v>
      </c>
      <c r="X7590" t="s">
        <v>52</v>
      </c>
      <c r="Y7590">
        <v>15.9269</v>
      </c>
      <c r="Z7590" t="s">
        <v>52</v>
      </c>
      <c r="AA7590">
        <v>20.839500000000001</v>
      </c>
    </row>
    <row r="7591" spans="1:27">
      <c r="A7591">
        <v>7588.1292000000003</v>
      </c>
      <c r="B7591">
        <v>13.9627</v>
      </c>
      <c r="C7591">
        <v>13.7887</v>
      </c>
      <c r="D7591">
        <v>13.764099999999999</v>
      </c>
      <c r="E7591">
        <v>13.965299999999999</v>
      </c>
      <c r="F7591">
        <v>13.455399999999999</v>
      </c>
      <c r="G7591">
        <v>13.795400000000001</v>
      </c>
      <c r="H7591">
        <v>13.4671</v>
      </c>
      <c r="I7591">
        <v>13.3032</v>
      </c>
      <c r="J7591" t="s">
        <v>52</v>
      </c>
      <c r="K7591" t="s">
        <v>52</v>
      </c>
      <c r="L7591" t="s">
        <v>52</v>
      </c>
      <c r="M7591">
        <v>13.5184</v>
      </c>
      <c r="N7591">
        <v>94.2667</v>
      </c>
      <c r="O7591" t="s">
        <v>52</v>
      </c>
      <c r="P7591" t="s">
        <v>52</v>
      </c>
      <c r="Q7591" t="s">
        <v>52</v>
      </c>
      <c r="R7591" t="s">
        <v>52</v>
      </c>
      <c r="S7591" t="s">
        <v>52</v>
      </c>
      <c r="T7591" t="s">
        <v>52</v>
      </c>
      <c r="U7591" t="s">
        <v>52</v>
      </c>
      <c r="V7591">
        <v>18.421299999999999</v>
      </c>
      <c r="W7591">
        <v>613.95989999999995</v>
      </c>
      <c r="X7591" t="s">
        <v>52</v>
      </c>
      <c r="Y7591">
        <v>18.3569</v>
      </c>
      <c r="Z7591" t="s">
        <v>52</v>
      </c>
      <c r="AA7591">
        <v>24.5383</v>
      </c>
    </row>
    <row r="7592" spans="1:27">
      <c r="A7592">
        <v>7589.1292000000003</v>
      </c>
      <c r="B7592">
        <v>14.077500000000001</v>
      </c>
      <c r="C7592">
        <v>13.7164</v>
      </c>
      <c r="D7592">
        <v>13.760199999999999</v>
      </c>
      <c r="E7592">
        <v>14.04</v>
      </c>
      <c r="F7592">
        <v>13.4938</v>
      </c>
      <c r="G7592">
        <v>13.7174</v>
      </c>
      <c r="H7592">
        <v>13.442299999999999</v>
      </c>
      <c r="I7592">
        <v>13.3019</v>
      </c>
      <c r="J7592" t="s">
        <v>52</v>
      </c>
      <c r="K7592" t="s">
        <v>52</v>
      </c>
      <c r="L7592" t="s">
        <v>52</v>
      </c>
      <c r="M7592">
        <v>13.4992</v>
      </c>
      <c r="N7592">
        <v>90.929100000000005</v>
      </c>
      <c r="O7592" t="s">
        <v>52</v>
      </c>
      <c r="P7592" t="s">
        <v>52</v>
      </c>
      <c r="Q7592" t="s">
        <v>52</v>
      </c>
      <c r="R7592">
        <v>-18.254899999999999</v>
      </c>
      <c r="S7592" t="s">
        <v>52</v>
      </c>
      <c r="T7592" t="s">
        <v>52</v>
      </c>
      <c r="U7592" t="s">
        <v>52</v>
      </c>
      <c r="V7592">
        <v>13.7204</v>
      </c>
      <c r="W7592">
        <v>616.48569999999995</v>
      </c>
      <c r="X7592" t="s">
        <v>52</v>
      </c>
      <c r="Y7592">
        <v>16.1068</v>
      </c>
      <c r="Z7592" t="s">
        <v>52</v>
      </c>
      <c r="AA7592">
        <v>22.27</v>
      </c>
    </row>
    <row r="7593" spans="1:27">
      <c r="A7593">
        <v>7590.1292000000003</v>
      </c>
      <c r="B7593">
        <v>14.014699999999999</v>
      </c>
      <c r="C7593">
        <v>13.738</v>
      </c>
      <c r="D7593">
        <v>13.7706</v>
      </c>
      <c r="E7593">
        <v>14.021599999999999</v>
      </c>
      <c r="F7593">
        <v>13.453799999999999</v>
      </c>
      <c r="G7593">
        <v>13.7385</v>
      </c>
      <c r="H7593">
        <v>13.4496</v>
      </c>
      <c r="I7593">
        <v>13.3071</v>
      </c>
      <c r="J7593" t="s">
        <v>52</v>
      </c>
      <c r="K7593" t="s">
        <v>52</v>
      </c>
      <c r="L7593" t="s">
        <v>52</v>
      </c>
      <c r="M7593">
        <v>13.531599999999999</v>
      </c>
      <c r="N7593">
        <v>92.345799999999997</v>
      </c>
      <c r="O7593" t="s">
        <v>52</v>
      </c>
      <c r="P7593" t="s">
        <v>52</v>
      </c>
      <c r="Q7593" t="s">
        <v>52</v>
      </c>
      <c r="R7593">
        <v>22.9999</v>
      </c>
      <c r="S7593" t="s">
        <v>52</v>
      </c>
      <c r="T7593" t="s">
        <v>52</v>
      </c>
      <c r="U7593" t="s">
        <v>52</v>
      </c>
      <c r="V7593">
        <v>18.496600000000001</v>
      </c>
      <c r="W7593">
        <v>614.47580000000005</v>
      </c>
      <c r="X7593" t="s">
        <v>52</v>
      </c>
      <c r="Y7593">
        <v>14.4366</v>
      </c>
      <c r="Z7593" t="s">
        <v>52</v>
      </c>
      <c r="AA7593">
        <v>25.668399999999998</v>
      </c>
    </row>
    <row r="7594" spans="1:27">
      <c r="A7594">
        <v>7591.1292000000003</v>
      </c>
      <c r="B7594">
        <v>14.0039</v>
      </c>
      <c r="C7594">
        <v>13.808999999999999</v>
      </c>
      <c r="D7594">
        <v>13.766500000000001</v>
      </c>
      <c r="E7594">
        <v>14.0191</v>
      </c>
      <c r="F7594">
        <v>13.492900000000001</v>
      </c>
      <c r="G7594">
        <v>13.796900000000001</v>
      </c>
      <c r="H7594">
        <v>13.4719</v>
      </c>
      <c r="I7594">
        <v>13.3127</v>
      </c>
      <c r="J7594" t="s">
        <v>52</v>
      </c>
      <c r="K7594" t="s">
        <v>52</v>
      </c>
      <c r="L7594" t="s">
        <v>52</v>
      </c>
      <c r="M7594">
        <v>13.5549</v>
      </c>
      <c r="N7594">
        <v>89.542100000000005</v>
      </c>
      <c r="O7594" t="s">
        <v>52</v>
      </c>
      <c r="P7594" t="s">
        <v>52</v>
      </c>
      <c r="Q7594" t="s">
        <v>52</v>
      </c>
      <c r="R7594" t="s">
        <v>52</v>
      </c>
      <c r="S7594" t="s">
        <v>52</v>
      </c>
      <c r="T7594" t="s">
        <v>52</v>
      </c>
      <c r="U7594" t="s">
        <v>52</v>
      </c>
      <c r="V7594">
        <v>40.384999999999998</v>
      </c>
      <c r="W7594">
        <v>610.72720000000004</v>
      </c>
      <c r="X7594" t="s">
        <v>52</v>
      </c>
      <c r="Y7594">
        <v>15.626899999999999</v>
      </c>
      <c r="Z7594" t="s">
        <v>52</v>
      </c>
      <c r="AA7594">
        <v>26.0974</v>
      </c>
    </row>
    <row r="7595" spans="1:27">
      <c r="A7595">
        <v>7592.1292000000003</v>
      </c>
      <c r="B7595">
        <v>14.0085</v>
      </c>
      <c r="C7595">
        <v>13.7342</v>
      </c>
      <c r="D7595">
        <v>13.760999999999999</v>
      </c>
      <c r="E7595">
        <v>13.9656</v>
      </c>
      <c r="F7595">
        <v>13.431900000000001</v>
      </c>
      <c r="G7595">
        <v>13.7287</v>
      </c>
      <c r="H7595">
        <v>13.451000000000001</v>
      </c>
      <c r="I7595">
        <v>13.319900000000001</v>
      </c>
      <c r="J7595" t="s">
        <v>52</v>
      </c>
      <c r="K7595" t="s">
        <v>52</v>
      </c>
      <c r="L7595" t="s">
        <v>52</v>
      </c>
      <c r="M7595">
        <v>13.6303</v>
      </c>
      <c r="N7595">
        <v>99.286799999999999</v>
      </c>
      <c r="O7595" t="s">
        <v>52</v>
      </c>
      <c r="P7595" t="s">
        <v>52</v>
      </c>
      <c r="Q7595" t="s">
        <v>52</v>
      </c>
      <c r="R7595">
        <v>-6.9501999999999997</v>
      </c>
      <c r="S7595" t="s">
        <v>52</v>
      </c>
      <c r="T7595" t="s">
        <v>52</v>
      </c>
      <c r="U7595" t="s">
        <v>52</v>
      </c>
      <c r="V7595">
        <v>15.3337</v>
      </c>
      <c r="W7595">
        <v>610.27660000000003</v>
      </c>
      <c r="X7595" t="s">
        <v>52</v>
      </c>
      <c r="Y7595">
        <v>13.3802</v>
      </c>
      <c r="Z7595" t="s">
        <v>52</v>
      </c>
      <c r="AA7595">
        <v>24.2361</v>
      </c>
    </row>
    <row r="7596" spans="1:27">
      <c r="A7596">
        <v>7593.1292000000003</v>
      </c>
      <c r="B7596">
        <v>14.016299999999999</v>
      </c>
      <c r="C7596">
        <v>13.7553</v>
      </c>
      <c r="D7596">
        <v>13.769500000000001</v>
      </c>
      <c r="E7596">
        <v>13.988099999999999</v>
      </c>
      <c r="F7596">
        <v>13.402699999999999</v>
      </c>
      <c r="G7596">
        <v>13.867900000000001</v>
      </c>
      <c r="H7596">
        <v>13.480399999999999</v>
      </c>
      <c r="I7596">
        <v>13.317399999999999</v>
      </c>
      <c r="J7596" t="s">
        <v>52</v>
      </c>
      <c r="K7596" t="s">
        <v>52</v>
      </c>
      <c r="L7596" t="s">
        <v>52</v>
      </c>
      <c r="M7596">
        <v>13.515000000000001</v>
      </c>
      <c r="N7596">
        <v>91.791899999999998</v>
      </c>
      <c r="O7596" t="s">
        <v>52</v>
      </c>
      <c r="P7596" t="s">
        <v>52</v>
      </c>
      <c r="Q7596" t="s">
        <v>52</v>
      </c>
      <c r="R7596" t="s">
        <v>52</v>
      </c>
      <c r="S7596" t="s">
        <v>52</v>
      </c>
      <c r="T7596" t="s">
        <v>52</v>
      </c>
      <c r="U7596" t="s">
        <v>52</v>
      </c>
      <c r="V7596">
        <v>21.531600000000001</v>
      </c>
      <c r="W7596">
        <v>611.08960000000002</v>
      </c>
      <c r="X7596" t="s">
        <v>52</v>
      </c>
      <c r="Y7596">
        <v>14.173299999999999</v>
      </c>
      <c r="Z7596" t="s">
        <v>52</v>
      </c>
      <c r="AA7596">
        <v>23.8842</v>
      </c>
    </row>
    <row r="7597" spans="1:27">
      <c r="A7597">
        <v>7594.1292000000003</v>
      </c>
      <c r="B7597">
        <v>14.012</v>
      </c>
      <c r="C7597">
        <v>13.72</v>
      </c>
      <c r="D7597">
        <v>13.7659</v>
      </c>
      <c r="E7597">
        <v>14.074999999999999</v>
      </c>
      <c r="F7597">
        <v>13.368</v>
      </c>
      <c r="G7597">
        <v>13.729799999999999</v>
      </c>
      <c r="H7597">
        <v>13.468999999999999</v>
      </c>
      <c r="I7597">
        <v>13.3264</v>
      </c>
      <c r="J7597" t="s">
        <v>52</v>
      </c>
      <c r="K7597" t="s">
        <v>52</v>
      </c>
      <c r="L7597" t="s">
        <v>52</v>
      </c>
      <c r="M7597">
        <v>13.527100000000001</v>
      </c>
      <c r="N7597">
        <v>94.667100000000005</v>
      </c>
      <c r="O7597" t="s">
        <v>52</v>
      </c>
      <c r="P7597" t="s">
        <v>52</v>
      </c>
      <c r="Q7597" t="s">
        <v>52</v>
      </c>
      <c r="R7597" t="s">
        <v>52</v>
      </c>
      <c r="S7597" t="s">
        <v>52</v>
      </c>
      <c r="T7597" t="s">
        <v>52</v>
      </c>
      <c r="U7597" t="s">
        <v>52</v>
      </c>
      <c r="V7597">
        <v>27.7972</v>
      </c>
      <c r="W7597">
        <v>602.26440000000002</v>
      </c>
      <c r="X7597" t="s">
        <v>52</v>
      </c>
      <c r="Y7597">
        <v>18.415199999999999</v>
      </c>
      <c r="Z7597" t="s">
        <v>52</v>
      </c>
      <c r="AA7597">
        <v>21.343800000000002</v>
      </c>
    </row>
    <row r="7598" spans="1:27">
      <c r="A7598">
        <v>7595.1292000000003</v>
      </c>
      <c r="B7598">
        <v>14.0177</v>
      </c>
      <c r="C7598">
        <v>13.724299999999999</v>
      </c>
      <c r="D7598">
        <v>13.7714</v>
      </c>
      <c r="E7598">
        <v>13.9969</v>
      </c>
      <c r="F7598">
        <v>13.4224</v>
      </c>
      <c r="G7598">
        <v>13.7271</v>
      </c>
      <c r="H7598">
        <v>13.4649</v>
      </c>
      <c r="I7598">
        <v>13.331200000000001</v>
      </c>
      <c r="J7598" t="s">
        <v>52</v>
      </c>
      <c r="K7598" t="s">
        <v>52</v>
      </c>
      <c r="L7598" t="s">
        <v>52</v>
      </c>
      <c r="M7598">
        <v>13.514900000000001</v>
      </c>
      <c r="N7598">
        <v>91.202299999999994</v>
      </c>
      <c r="O7598" t="s">
        <v>52</v>
      </c>
      <c r="P7598" t="s">
        <v>52</v>
      </c>
      <c r="Q7598" t="s">
        <v>52</v>
      </c>
      <c r="R7598">
        <v>22.775700000000001</v>
      </c>
      <c r="S7598" t="s">
        <v>52</v>
      </c>
      <c r="T7598" t="s">
        <v>52</v>
      </c>
      <c r="U7598" t="s">
        <v>52</v>
      </c>
      <c r="V7598">
        <v>21.140999999999998</v>
      </c>
      <c r="W7598">
        <v>593.39059999999995</v>
      </c>
      <c r="X7598" t="s">
        <v>52</v>
      </c>
      <c r="Y7598">
        <v>15.794</v>
      </c>
      <c r="Z7598" t="s">
        <v>52</v>
      </c>
      <c r="AA7598">
        <v>23.278700000000001</v>
      </c>
    </row>
    <row r="7599" spans="1:27">
      <c r="A7599">
        <v>7596.1292000000003</v>
      </c>
      <c r="B7599">
        <v>14.0091</v>
      </c>
      <c r="C7599">
        <v>13.8863</v>
      </c>
      <c r="D7599">
        <v>13.7735</v>
      </c>
      <c r="E7599">
        <v>13.9718</v>
      </c>
      <c r="F7599">
        <v>13.3895</v>
      </c>
      <c r="G7599">
        <v>13.8249</v>
      </c>
      <c r="H7599">
        <v>13.494899999999999</v>
      </c>
      <c r="I7599">
        <v>13.325699999999999</v>
      </c>
      <c r="J7599" t="s">
        <v>52</v>
      </c>
      <c r="K7599" t="s">
        <v>52</v>
      </c>
      <c r="L7599" t="s">
        <v>52</v>
      </c>
      <c r="M7599">
        <v>13.515599999999999</v>
      </c>
      <c r="N7599">
        <v>90.2029</v>
      </c>
      <c r="O7599" t="s">
        <v>52</v>
      </c>
      <c r="P7599" t="s">
        <v>52</v>
      </c>
      <c r="Q7599" t="s">
        <v>52</v>
      </c>
      <c r="R7599" t="s">
        <v>52</v>
      </c>
      <c r="S7599" t="s">
        <v>52</v>
      </c>
      <c r="T7599" t="s">
        <v>52</v>
      </c>
      <c r="U7599" t="s">
        <v>52</v>
      </c>
      <c r="V7599">
        <v>15.882999999999999</v>
      </c>
      <c r="W7599">
        <v>583.11710000000005</v>
      </c>
      <c r="X7599" t="s">
        <v>52</v>
      </c>
      <c r="Y7599">
        <v>16.206800000000001</v>
      </c>
      <c r="Z7599" t="s">
        <v>52</v>
      </c>
      <c r="AA7599">
        <v>24.193100000000001</v>
      </c>
    </row>
    <row r="7600" spans="1:27">
      <c r="A7600">
        <v>7597.1292000000003</v>
      </c>
      <c r="B7600">
        <v>13.986800000000001</v>
      </c>
      <c r="C7600">
        <v>13.752800000000001</v>
      </c>
      <c r="D7600">
        <v>13.770300000000001</v>
      </c>
      <c r="E7600">
        <v>14.018700000000001</v>
      </c>
      <c r="F7600">
        <v>13.527699999999999</v>
      </c>
      <c r="G7600">
        <v>13.742800000000001</v>
      </c>
      <c r="H7600">
        <v>13.4755</v>
      </c>
      <c r="I7600">
        <v>13.3261</v>
      </c>
      <c r="J7600" t="s">
        <v>52</v>
      </c>
      <c r="K7600" t="s">
        <v>52</v>
      </c>
      <c r="L7600" t="s">
        <v>52</v>
      </c>
      <c r="M7600">
        <v>13.5189</v>
      </c>
      <c r="N7600">
        <v>93.482200000000006</v>
      </c>
      <c r="O7600" t="s">
        <v>52</v>
      </c>
      <c r="P7600" t="s">
        <v>52</v>
      </c>
      <c r="Q7600" t="s">
        <v>52</v>
      </c>
      <c r="R7600">
        <v>-12.9899</v>
      </c>
      <c r="S7600" t="s">
        <v>52</v>
      </c>
      <c r="T7600" t="s">
        <v>52</v>
      </c>
      <c r="U7600" t="s">
        <v>52</v>
      </c>
      <c r="V7600">
        <v>26.652000000000001</v>
      </c>
      <c r="W7600">
        <v>584.15629999999999</v>
      </c>
      <c r="X7600" t="s">
        <v>52</v>
      </c>
      <c r="Y7600">
        <v>16.262599999999999</v>
      </c>
      <c r="Z7600" t="s">
        <v>52</v>
      </c>
      <c r="AA7600">
        <v>26.156500000000001</v>
      </c>
    </row>
    <row r="7601" spans="1:27">
      <c r="A7601">
        <v>7598.1292000000003</v>
      </c>
      <c r="B7601">
        <v>14.0077</v>
      </c>
      <c r="C7601">
        <v>13.739800000000001</v>
      </c>
      <c r="D7601">
        <v>13.774699999999999</v>
      </c>
      <c r="E7601">
        <v>14.082000000000001</v>
      </c>
      <c r="F7601">
        <v>13.3263</v>
      </c>
      <c r="G7601">
        <v>13.757</v>
      </c>
      <c r="H7601">
        <v>13.4664</v>
      </c>
      <c r="I7601">
        <v>13.3241</v>
      </c>
      <c r="J7601" t="s">
        <v>52</v>
      </c>
      <c r="K7601" t="s">
        <v>52</v>
      </c>
      <c r="L7601" t="s">
        <v>52</v>
      </c>
      <c r="M7601">
        <v>13.4856</v>
      </c>
      <c r="N7601">
        <v>99.241399999999999</v>
      </c>
      <c r="O7601" t="s">
        <v>52</v>
      </c>
      <c r="P7601" t="s">
        <v>52</v>
      </c>
      <c r="Q7601" t="s">
        <v>52</v>
      </c>
      <c r="R7601" t="s">
        <v>52</v>
      </c>
      <c r="S7601" t="s">
        <v>52</v>
      </c>
      <c r="T7601" t="s">
        <v>52</v>
      </c>
      <c r="U7601" t="s">
        <v>52</v>
      </c>
      <c r="V7601">
        <v>29.988600000000002</v>
      </c>
      <c r="W7601">
        <v>587.46540000000005</v>
      </c>
      <c r="X7601" t="s">
        <v>52</v>
      </c>
      <c r="Y7601">
        <v>13.6457</v>
      </c>
      <c r="Z7601" t="s">
        <v>52</v>
      </c>
      <c r="AA7601">
        <v>26.948599999999999</v>
      </c>
    </row>
    <row r="7602" spans="1:27">
      <c r="A7602">
        <v>7599.1292000000003</v>
      </c>
      <c r="B7602">
        <v>14.452199999999999</v>
      </c>
      <c r="C7602">
        <v>13.797700000000001</v>
      </c>
      <c r="D7602">
        <v>13.779199999999999</v>
      </c>
      <c r="E7602">
        <v>13.9749</v>
      </c>
      <c r="F7602">
        <v>13.432399999999999</v>
      </c>
      <c r="G7602">
        <v>13.8378</v>
      </c>
      <c r="H7602">
        <v>13.495900000000001</v>
      </c>
      <c r="I7602">
        <v>13.330500000000001</v>
      </c>
      <c r="J7602" t="s">
        <v>52</v>
      </c>
      <c r="K7602" t="s">
        <v>52</v>
      </c>
      <c r="L7602" t="s">
        <v>52</v>
      </c>
      <c r="M7602">
        <v>13.579599999999999</v>
      </c>
      <c r="N7602">
        <v>95.974299999999999</v>
      </c>
      <c r="O7602" t="s">
        <v>52</v>
      </c>
      <c r="P7602" t="s">
        <v>52</v>
      </c>
      <c r="Q7602" t="s">
        <v>52</v>
      </c>
      <c r="R7602" t="s">
        <v>52</v>
      </c>
      <c r="S7602" t="s">
        <v>52</v>
      </c>
      <c r="T7602" t="s">
        <v>52</v>
      </c>
      <c r="U7602" t="s">
        <v>52</v>
      </c>
      <c r="V7602">
        <v>15.7471</v>
      </c>
      <c r="W7602">
        <v>587.26130000000001</v>
      </c>
      <c r="X7602" t="s">
        <v>52</v>
      </c>
      <c r="Y7602">
        <v>16.706299999999999</v>
      </c>
      <c r="Z7602" t="s">
        <v>52</v>
      </c>
      <c r="AA7602">
        <v>25.298300000000001</v>
      </c>
    </row>
    <row r="7603" spans="1:27">
      <c r="A7603">
        <v>7600.1292000000003</v>
      </c>
      <c r="B7603">
        <v>14.0397</v>
      </c>
      <c r="C7603">
        <v>13.7582</v>
      </c>
      <c r="D7603">
        <v>13.777900000000001</v>
      </c>
      <c r="E7603">
        <v>14.0184</v>
      </c>
      <c r="F7603">
        <v>13.511200000000001</v>
      </c>
      <c r="G7603">
        <v>13.788500000000001</v>
      </c>
      <c r="H7603">
        <v>13.4841</v>
      </c>
      <c r="I7603">
        <v>13.3268</v>
      </c>
      <c r="J7603" t="s">
        <v>52</v>
      </c>
      <c r="K7603" t="s">
        <v>52</v>
      </c>
      <c r="L7603" t="s">
        <v>52</v>
      </c>
      <c r="M7603">
        <v>13.5389</v>
      </c>
      <c r="N7603">
        <v>91.334699999999998</v>
      </c>
      <c r="O7603" t="s">
        <v>52</v>
      </c>
      <c r="P7603" t="s">
        <v>52</v>
      </c>
      <c r="Q7603" t="s">
        <v>52</v>
      </c>
      <c r="R7603">
        <v>-10.116</v>
      </c>
      <c r="S7603" t="s">
        <v>52</v>
      </c>
      <c r="T7603" t="s">
        <v>52</v>
      </c>
      <c r="U7603" t="s">
        <v>52</v>
      </c>
      <c r="V7603">
        <v>16.953499999999998</v>
      </c>
      <c r="W7603">
        <v>580.80619999999999</v>
      </c>
      <c r="X7603" t="s">
        <v>52</v>
      </c>
      <c r="Y7603">
        <v>15.349500000000001</v>
      </c>
      <c r="Z7603" t="s">
        <v>52</v>
      </c>
      <c r="AA7603">
        <v>22.6205</v>
      </c>
    </row>
    <row r="7604" spans="1:27">
      <c r="A7604">
        <v>7601.1292000000003</v>
      </c>
      <c r="B7604">
        <v>14.0482</v>
      </c>
      <c r="C7604">
        <v>13.734999999999999</v>
      </c>
      <c r="D7604">
        <v>13.787100000000001</v>
      </c>
      <c r="E7604">
        <v>14.0336</v>
      </c>
      <c r="F7604">
        <v>13.522399999999999</v>
      </c>
      <c r="G7604">
        <v>13.7601</v>
      </c>
      <c r="H7604">
        <v>13.4773</v>
      </c>
      <c r="I7604">
        <v>13.3353</v>
      </c>
      <c r="J7604" t="s">
        <v>52</v>
      </c>
      <c r="K7604" t="s">
        <v>52</v>
      </c>
      <c r="L7604" t="s">
        <v>52</v>
      </c>
      <c r="M7604">
        <v>13.509</v>
      </c>
      <c r="N7604">
        <v>92.551299999999998</v>
      </c>
      <c r="O7604" t="s">
        <v>52</v>
      </c>
      <c r="P7604" t="s">
        <v>52</v>
      </c>
      <c r="Q7604" t="s">
        <v>52</v>
      </c>
      <c r="R7604" t="s">
        <v>52</v>
      </c>
      <c r="S7604" t="s">
        <v>52</v>
      </c>
      <c r="T7604" t="s">
        <v>52</v>
      </c>
      <c r="U7604" t="s">
        <v>52</v>
      </c>
      <c r="V7604">
        <v>28.072199999999999</v>
      </c>
      <c r="W7604">
        <v>581.84119999999996</v>
      </c>
      <c r="X7604" t="s">
        <v>52</v>
      </c>
      <c r="Y7604">
        <v>16.6616</v>
      </c>
      <c r="Z7604" t="s">
        <v>52</v>
      </c>
      <c r="AA7604">
        <v>23.4543</v>
      </c>
    </row>
    <row r="7605" spans="1:27">
      <c r="A7605">
        <v>7602.1292000000003</v>
      </c>
      <c r="B7605">
        <v>14.0533</v>
      </c>
      <c r="C7605">
        <v>13.822100000000001</v>
      </c>
      <c r="D7605">
        <v>13.789400000000001</v>
      </c>
      <c r="E7605">
        <v>13.985300000000001</v>
      </c>
      <c r="F7605">
        <v>13.504799999999999</v>
      </c>
      <c r="G7605">
        <v>13.7781</v>
      </c>
      <c r="H7605">
        <v>13.489100000000001</v>
      </c>
      <c r="I7605">
        <v>13.3344</v>
      </c>
      <c r="J7605" t="s">
        <v>52</v>
      </c>
      <c r="K7605" t="s">
        <v>52</v>
      </c>
      <c r="L7605" t="s">
        <v>52</v>
      </c>
      <c r="M7605">
        <v>13.508599999999999</v>
      </c>
      <c r="N7605">
        <v>92.514899999999997</v>
      </c>
      <c r="O7605" t="s">
        <v>52</v>
      </c>
      <c r="P7605" t="s">
        <v>52</v>
      </c>
      <c r="Q7605" t="s">
        <v>52</v>
      </c>
      <c r="R7605" t="s">
        <v>52</v>
      </c>
      <c r="S7605" t="s">
        <v>52</v>
      </c>
      <c r="T7605" t="s">
        <v>52</v>
      </c>
      <c r="U7605" t="s">
        <v>52</v>
      </c>
      <c r="V7605">
        <v>57.275700000000001</v>
      </c>
      <c r="W7605">
        <v>576.36210000000005</v>
      </c>
      <c r="X7605" t="s">
        <v>52</v>
      </c>
      <c r="Y7605">
        <v>15.0382</v>
      </c>
      <c r="Z7605" t="s">
        <v>52</v>
      </c>
      <c r="AA7605">
        <v>24.708400000000001</v>
      </c>
    </row>
    <row r="7606" spans="1:27">
      <c r="A7606">
        <v>7603.1292000000003</v>
      </c>
      <c r="B7606">
        <v>14.036799999999999</v>
      </c>
      <c r="C7606">
        <v>13.755800000000001</v>
      </c>
      <c r="D7606">
        <v>13.780200000000001</v>
      </c>
      <c r="E7606">
        <v>13.974</v>
      </c>
      <c r="F7606">
        <v>13.372400000000001</v>
      </c>
      <c r="G7606">
        <v>13.7841</v>
      </c>
      <c r="H7606">
        <v>13.4931</v>
      </c>
      <c r="I7606">
        <v>13.3377</v>
      </c>
      <c r="J7606" t="s">
        <v>52</v>
      </c>
      <c r="K7606" t="s">
        <v>52</v>
      </c>
      <c r="L7606" t="s">
        <v>52</v>
      </c>
      <c r="M7606">
        <v>13.517099999999999</v>
      </c>
      <c r="N7606">
        <v>96.961399999999998</v>
      </c>
      <c r="O7606" t="s">
        <v>52</v>
      </c>
      <c r="P7606" t="s">
        <v>52</v>
      </c>
      <c r="Q7606" t="s">
        <v>52</v>
      </c>
      <c r="R7606" t="s">
        <v>52</v>
      </c>
      <c r="S7606" t="s">
        <v>52</v>
      </c>
      <c r="T7606" t="s">
        <v>52</v>
      </c>
      <c r="U7606" t="s">
        <v>52</v>
      </c>
      <c r="V7606">
        <v>8.0648</v>
      </c>
      <c r="W7606">
        <v>568.64110000000005</v>
      </c>
      <c r="X7606" t="s">
        <v>52</v>
      </c>
      <c r="Y7606">
        <v>19.811699999999998</v>
      </c>
      <c r="Z7606" t="s">
        <v>52</v>
      </c>
      <c r="AA7606">
        <v>24.160499999999999</v>
      </c>
    </row>
    <row r="7607" spans="1:27">
      <c r="A7607">
        <v>7604.1292000000003</v>
      </c>
      <c r="B7607">
        <v>14.038600000000001</v>
      </c>
      <c r="C7607">
        <v>13.8767</v>
      </c>
      <c r="D7607">
        <v>13.777699999999999</v>
      </c>
      <c r="E7607">
        <v>14.0418</v>
      </c>
      <c r="F7607">
        <v>13.326000000000001</v>
      </c>
      <c r="G7607">
        <v>13.7864</v>
      </c>
      <c r="H7607">
        <v>13.5025</v>
      </c>
      <c r="I7607">
        <v>13.335900000000001</v>
      </c>
      <c r="J7607" t="s">
        <v>52</v>
      </c>
      <c r="K7607" t="s">
        <v>52</v>
      </c>
      <c r="L7607" t="s">
        <v>52</v>
      </c>
      <c r="M7607">
        <v>13.5184</v>
      </c>
      <c r="N7607">
        <v>101.67529999999999</v>
      </c>
      <c r="O7607" t="s">
        <v>52</v>
      </c>
      <c r="P7607" t="s">
        <v>52</v>
      </c>
      <c r="Q7607" t="s">
        <v>52</v>
      </c>
      <c r="R7607">
        <v>22.219000000000001</v>
      </c>
      <c r="S7607" t="s">
        <v>52</v>
      </c>
      <c r="T7607" t="s">
        <v>52</v>
      </c>
      <c r="U7607" t="s">
        <v>52</v>
      </c>
      <c r="V7607">
        <v>25.657499999999999</v>
      </c>
      <c r="W7607">
        <v>571.32809999999995</v>
      </c>
      <c r="X7607" t="s">
        <v>52</v>
      </c>
      <c r="Y7607">
        <v>14.277100000000001</v>
      </c>
      <c r="Z7607" t="s">
        <v>52</v>
      </c>
      <c r="AA7607">
        <v>21.5885</v>
      </c>
    </row>
    <row r="7608" spans="1:27">
      <c r="A7608">
        <v>7605.1292000000003</v>
      </c>
      <c r="B7608">
        <v>14.030099999999999</v>
      </c>
      <c r="C7608">
        <v>13.801600000000001</v>
      </c>
      <c r="D7608">
        <v>13.7814</v>
      </c>
      <c r="E7608">
        <v>14.087</v>
      </c>
      <c r="F7608">
        <v>13.4268</v>
      </c>
      <c r="G7608">
        <v>13.792299999999999</v>
      </c>
      <c r="H7608">
        <v>13.4976</v>
      </c>
      <c r="I7608">
        <v>13.3401</v>
      </c>
      <c r="J7608" t="s">
        <v>52</v>
      </c>
      <c r="K7608" t="s">
        <v>52</v>
      </c>
      <c r="L7608" t="s">
        <v>52</v>
      </c>
      <c r="M7608">
        <v>13.5181</v>
      </c>
      <c r="N7608">
        <v>92.351399999999998</v>
      </c>
      <c r="O7608" t="s">
        <v>52</v>
      </c>
      <c r="P7608" t="s">
        <v>52</v>
      </c>
      <c r="Q7608" t="s">
        <v>52</v>
      </c>
      <c r="R7608" t="s">
        <v>52</v>
      </c>
      <c r="S7608" t="s">
        <v>52</v>
      </c>
      <c r="T7608" t="s">
        <v>52</v>
      </c>
      <c r="U7608" t="s">
        <v>52</v>
      </c>
      <c r="V7608">
        <v>7.8974000000000002</v>
      </c>
      <c r="W7608">
        <v>571.93449999999996</v>
      </c>
      <c r="X7608" t="s">
        <v>52</v>
      </c>
      <c r="Y7608">
        <v>13.192399999999999</v>
      </c>
      <c r="Z7608" t="s">
        <v>52</v>
      </c>
      <c r="AA7608">
        <v>26.148099999999999</v>
      </c>
    </row>
    <row r="7609" spans="1:27">
      <c r="A7609">
        <v>7606.1292000000003</v>
      </c>
      <c r="B7609">
        <v>14.029199999999999</v>
      </c>
      <c r="C7609">
        <v>13.785600000000001</v>
      </c>
      <c r="D7609">
        <v>13.778600000000001</v>
      </c>
      <c r="E7609">
        <v>13.9597</v>
      </c>
      <c r="F7609">
        <v>13.426500000000001</v>
      </c>
      <c r="G7609">
        <v>13.755100000000001</v>
      </c>
      <c r="H7609">
        <v>13.4924</v>
      </c>
      <c r="I7609">
        <v>13.3451</v>
      </c>
      <c r="J7609" t="s">
        <v>52</v>
      </c>
      <c r="K7609" t="s">
        <v>52</v>
      </c>
      <c r="L7609" t="s">
        <v>52</v>
      </c>
      <c r="M7609">
        <v>13.5441</v>
      </c>
      <c r="N7609">
        <v>96.814599999999999</v>
      </c>
      <c r="O7609" t="s">
        <v>52</v>
      </c>
      <c r="P7609" t="s">
        <v>52</v>
      </c>
      <c r="Q7609" t="s">
        <v>52</v>
      </c>
      <c r="R7609">
        <v>-18.307700000000001</v>
      </c>
      <c r="S7609" t="s">
        <v>52</v>
      </c>
      <c r="T7609" t="s">
        <v>52</v>
      </c>
      <c r="U7609" t="s">
        <v>52</v>
      </c>
      <c r="V7609">
        <v>14.4922</v>
      </c>
      <c r="W7609">
        <v>568.5634</v>
      </c>
      <c r="X7609" t="s">
        <v>52</v>
      </c>
      <c r="Y7609">
        <v>12.359500000000001</v>
      </c>
      <c r="Z7609" t="s">
        <v>52</v>
      </c>
      <c r="AA7609">
        <v>23.8766</v>
      </c>
    </row>
    <row r="7610" spans="1:27">
      <c r="A7610">
        <v>7607.1292000000003</v>
      </c>
      <c r="B7610">
        <v>14.032299999999999</v>
      </c>
      <c r="C7610">
        <v>13.7744</v>
      </c>
      <c r="D7610">
        <v>13.785299999999999</v>
      </c>
      <c r="E7610">
        <v>14.012700000000001</v>
      </c>
      <c r="F7610">
        <v>13.4321</v>
      </c>
      <c r="G7610">
        <v>13.7468</v>
      </c>
      <c r="H7610">
        <v>13.4862</v>
      </c>
      <c r="I7610">
        <v>13.344200000000001</v>
      </c>
      <c r="J7610" t="s">
        <v>52</v>
      </c>
      <c r="K7610" t="s">
        <v>52</v>
      </c>
      <c r="L7610" t="s">
        <v>52</v>
      </c>
      <c r="M7610">
        <v>13.5344</v>
      </c>
      <c r="N7610">
        <v>93.083699999999993</v>
      </c>
      <c r="O7610" t="s">
        <v>52</v>
      </c>
      <c r="P7610" t="s">
        <v>52</v>
      </c>
      <c r="Q7610" t="s">
        <v>52</v>
      </c>
      <c r="R7610">
        <v>16.5444</v>
      </c>
      <c r="S7610" t="s">
        <v>52</v>
      </c>
      <c r="T7610" t="s">
        <v>52</v>
      </c>
      <c r="U7610" t="s">
        <v>52</v>
      </c>
      <c r="V7610" t="s">
        <v>52</v>
      </c>
      <c r="W7610">
        <v>572.71489999999994</v>
      </c>
      <c r="X7610" t="s">
        <v>52</v>
      </c>
      <c r="Y7610">
        <v>16.367100000000001</v>
      </c>
      <c r="Z7610" t="s">
        <v>52</v>
      </c>
      <c r="AA7610">
        <v>23.6892</v>
      </c>
    </row>
    <row r="7611" spans="1:27">
      <c r="A7611">
        <v>7608.1448</v>
      </c>
      <c r="B7611">
        <v>14.044499999999999</v>
      </c>
      <c r="C7611">
        <v>13.801399999999999</v>
      </c>
      <c r="D7611">
        <v>13.786799999999999</v>
      </c>
      <c r="E7611">
        <v>14.0199</v>
      </c>
      <c r="F7611">
        <v>13.4178</v>
      </c>
      <c r="G7611">
        <v>13.756600000000001</v>
      </c>
      <c r="H7611">
        <v>13.5032</v>
      </c>
      <c r="I7611">
        <v>13.3414</v>
      </c>
      <c r="J7611" t="s">
        <v>52</v>
      </c>
      <c r="K7611" t="s">
        <v>52</v>
      </c>
      <c r="L7611" t="s">
        <v>52</v>
      </c>
      <c r="M7611">
        <v>13.507</v>
      </c>
      <c r="N7611">
        <v>93.29</v>
      </c>
      <c r="O7611" t="s">
        <v>52</v>
      </c>
      <c r="P7611" t="s">
        <v>52</v>
      </c>
      <c r="Q7611" t="s">
        <v>52</v>
      </c>
      <c r="R7611" t="s">
        <v>52</v>
      </c>
      <c r="S7611" t="s">
        <v>52</v>
      </c>
      <c r="T7611" t="s">
        <v>52</v>
      </c>
      <c r="U7611" t="s">
        <v>52</v>
      </c>
      <c r="V7611" t="s">
        <v>52</v>
      </c>
      <c r="W7611">
        <v>566.12019999999995</v>
      </c>
      <c r="X7611" t="s">
        <v>52</v>
      </c>
      <c r="Y7611">
        <v>13.048500000000001</v>
      </c>
      <c r="Z7611" t="s">
        <v>52</v>
      </c>
      <c r="AA7611">
        <v>24.646100000000001</v>
      </c>
    </row>
    <row r="7612" spans="1:27">
      <c r="A7612">
        <v>7609.1448</v>
      </c>
      <c r="B7612">
        <v>14.038</v>
      </c>
      <c r="C7612">
        <v>13.7668</v>
      </c>
      <c r="D7612">
        <v>13.783799999999999</v>
      </c>
      <c r="E7612">
        <v>13.980499999999999</v>
      </c>
      <c r="F7612">
        <v>13.352600000000001</v>
      </c>
      <c r="G7612">
        <v>13.7928</v>
      </c>
      <c r="H7612">
        <v>13.494</v>
      </c>
      <c r="I7612">
        <v>13.3415</v>
      </c>
      <c r="J7612" t="s">
        <v>52</v>
      </c>
      <c r="K7612" t="s">
        <v>52</v>
      </c>
      <c r="L7612" t="s">
        <v>52</v>
      </c>
      <c r="M7612">
        <v>13.524800000000001</v>
      </c>
      <c r="N7612">
        <v>93.342600000000004</v>
      </c>
      <c r="O7612" t="s">
        <v>52</v>
      </c>
      <c r="P7612" t="s">
        <v>52</v>
      </c>
      <c r="Q7612" t="s">
        <v>52</v>
      </c>
      <c r="R7612">
        <v>-14.394399999999999</v>
      </c>
      <c r="S7612" t="s">
        <v>52</v>
      </c>
      <c r="T7612" t="s">
        <v>52</v>
      </c>
      <c r="U7612" t="s">
        <v>52</v>
      </c>
      <c r="V7612" t="s">
        <v>52</v>
      </c>
      <c r="W7612">
        <v>564.4914</v>
      </c>
      <c r="X7612" t="s">
        <v>52</v>
      </c>
      <c r="Y7612">
        <v>14.7217</v>
      </c>
      <c r="Z7612" t="s">
        <v>52</v>
      </c>
      <c r="AA7612">
        <v>23.448399999999999</v>
      </c>
    </row>
    <row r="7613" spans="1:27">
      <c r="A7613">
        <v>7610.1292000000003</v>
      </c>
      <c r="B7613">
        <v>14.065799999999999</v>
      </c>
      <c r="C7613">
        <v>13.7986</v>
      </c>
      <c r="D7613">
        <v>13.7851</v>
      </c>
      <c r="E7613">
        <v>14.0573</v>
      </c>
      <c r="F7613">
        <v>13.396100000000001</v>
      </c>
      <c r="G7613">
        <v>13.786</v>
      </c>
      <c r="H7613">
        <v>13.4932</v>
      </c>
      <c r="I7613">
        <v>13.345000000000001</v>
      </c>
      <c r="J7613" t="s">
        <v>52</v>
      </c>
      <c r="K7613" t="s">
        <v>52</v>
      </c>
      <c r="L7613" t="s">
        <v>52</v>
      </c>
      <c r="M7613">
        <v>13.5108</v>
      </c>
      <c r="N7613">
        <v>92.142200000000003</v>
      </c>
      <c r="O7613" t="s">
        <v>52</v>
      </c>
      <c r="P7613" t="s">
        <v>52</v>
      </c>
      <c r="Q7613" t="s">
        <v>52</v>
      </c>
      <c r="R7613">
        <v>2.7048000000000001</v>
      </c>
      <c r="S7613" t="s">
        <v>52</v>
      </c>
      <c r="T7613" t="s">
        <v>52</v>
      </c>
      <c r="U7613" t="s">
        <v>52</v>
      </c>
      <c r="V7613" t="s">
        <v>52</v>
      </c>
      <c r="W7613">
        <v>567.63049999999998</v>
      </c>
      <c r="X7613" t="s">
        <v>52</v>
      </c>
      <c r="Y7613">
        <v>14.423500000000001</v>
      </c>
      <c r="Z7613" t="s">
        <v>52</v>
      </c>
      <c r="AA7613">
        <v>24.113900000000001</v>
      </c>
    </row>
    <row r="7614" spans="1:27">
      <c r="A7614">
        <v>7611.1292000000003</v>
      </c>
      <c r="B7614">
        <v>14.042899999999999</v>
      </c>
      <c r="C7614">
        <v>13.7745</v>
      </c>
      <c r="D7614">
        <v>13.7859</v>
      </c>
      <c r="E7614">
        <v>13.9771</v>
      </c>
      <c r="F7614">
        <v>13.420299999999999</v>
      </c>
      <c r="G7614">
        <v>13.8087</v>
      </c>
      <c r="H7614">
        <v>13.507300000000001</v>
      </c>
      <c r="I7614">
        <v>13.3424</v>
      </c>
      <c r="J7614" t="s">
        <v>52</v>
      </c>
      <c r="K7614" t="s">
        <v>52</v>
      </c>
      <c r="L7614" t="s">
        <v>52</v>
      </c>
      <c r="M7614">
        <v>13.6602</v>
      </c>
      <c r="N7614">
        <v>93.481999999999999</v>
      </c>
      <c r="O7614" t="s">
        <v>52</v>
      </c>
      <c r="P7614" t="s">
        <v>52</v>
      </c>
      <c r="Q7614" t="s">
        <v>52</v>
      </c>
      <c r="R7614" t="s">
        <v>52</v>
      </c>
      <c r="S7614" t="s">
        <v>52</v>
      </c>
      <c r="T7614" t="s">
        <v>52</v>
      </c>
      <c r="U7614" t="s">
        <v>52</v>
      </c>
      <c r="V7614" t="s">
        <v>52</v>
      </c>
      <c r="W7614">
        <v>568.5394</v>
      </c>
      <c r="X7614" t="s">
        <v>52</v>
      </c>
      <c r="Y7614">
        <v>16.855899999999998</v>
      </c>
      <c r="Z7614" t="s">
        <v>52</v>
      </c>
      <c r="AA7614">
        <v>23.644400000000001</v>
      </c>
    </row>
    <row r="7615" spans="1:27">
      <c r="A7615">
        <v>7612.1292000000003</v>
      </c>
      <c r="B7615">
        <v>14.051</v>
      </c>
      <c r="C7615">
        <v>13.794</v>
      </c>
      <c r="D7615">
        <v>13.786799999999999</v>
      </c>
      <c r="E7615">
        <v>14.0139</v>
      </c>
      <c r="F7615">
        <v>13.5022</v>
      </c>
      <c r="G7615">
        <v>13.7681</v>
      </c>
      <c r="H7615">
        <v>13.498699999999999</v>
      </c>
      <c r="I7615">
        <v>13.3535</v>
      </c>
      <c r="J7615" t="s">
        <v>52</v>
      </c>
      <c r="K7615" t="s">
        <v>52</v>
      </c>
      <c r="L7615" t="s">
        <v>52</v>
      </c>
      <c r="M7615">
        <v>13.562099999999999</v>
      </c>
      <c r="N7615">
        <v>109.21259999999999</v>
      </c>
      <c r="O7615" t="s">
        <v>52</v>
      </c>
      <c r="P7615" t="s">
        <v>52</v>
      </c>
      <c r="Q7615" t="s">
        <v>52</v>
      </c>
      <c r="R7615">
        <v>16.328299999999999</v>
      </c>
      <c r="S7615" t="s">
        <v>52</v>
      </c>
      <c r="T7615" t="s">
        <v>52</v>
      </c>
      <c r="U7615" t="s">
        <v>52</v>
      </c>
      <c r="V7615">
        <v>-18.059699999999999</v>
      </c>
      <c r="W7615">
        <v>570.2645</v>
      </c>
      <c r="X7615" t="s">
        <v>52</v>
      </c>
      <c r="Y7615">
        <v>15.722200000000001</v>
      </c>
      <c r="Z7615" t="s">
        <v>52</v>
      </c>
      <c r="AA7615">
        <v>25.895</v>
      </c>
    </row>
    <row r="7616" spans="1:27">
      <c r="A7616">
        <v>7613.1292000000003</v>
      </c>
      <c r="B7616">
        <v>14.0497</v>
      </c>
      <c r="C7616">
        <v>13.8261</v>
      </c>
      <c r="D7616">
        <v>13.7865</v>
      </c>
      <c r="E7616">
        <v>14.0565</v>
      </c>
      <c r="F7616">
        <v>13.508100000000001</v>
      </c>
      <c r="G7616">
        <v>13.787100000000001</v>
      </c>
      <c r="H7616">
        <v>13.4998</v>
      </c>
      <c r="I7616">
        <v>13.3466</v>
      </c>
      <c r="J7616" t="s">
        <v>52</v>
      </c>
      <c r="K7616" t="s">
        <v>52</v>
      </c>
      <c r="L7616" t="s">
        <v>52</v>
      </c>
      <c r="M7616">
        <v>13.574400000000001</v>
      </c>
      <c r="N7616">
        <v>92.426500000000004</v>
      </c>
      <c r="O7616" t="s">
        <v>52</v>
      </c>
      <c r="P7616" t="s">
        <v>52</v>
      </c>
      <c r="Q7616" t="s">
        <v>52</v>
      </c>
      <c r="R7616" t="s">
        <v>52</v>
      </c>
      <c r="S7616" t="s">
        <v>52</v>
      </c>
      <c r="T7616" t="s">
        <v>52</v>
      </c>
      <c r="U7616" t="s">
        <v>52</v>
      </c>
      <c r="V7616">
        <v>4.7967000000000004</v>
      </c>
      <c r="W7616">
        <v>575.09429999999998</v>
      </c>
      <c r="X7616" t="s">
        <v>52</v>
      </c>
      <c r="Y7616">
        <v>16.6859</v>
      </c>
      <c r="Z7616" t="s">
        <v>52</v>
      </c>
      <c r="AA7616">
        <v>24.365100000000002</v>
      </c>
    </row>
    <row r="7617" spans="1:27">
      <c r="A7617">
        <v>7614.1292000000003</v>
      </c>
      <c r="B7617">
        <v>14.051399999999999</v>
      </c>
      <c r="C7617">
        <v>13.7987</v>
      </c>
      <c r="D7617">
        <v>13.7967</v>
      </c>
      <c r="E7617">
        <v>14.000500000000001</v>
      </c>
      <c r="F7617">
        <v>13.451599999999999</v>
      </c>
      <c r="G7617">
        <v>13.8324</v>
      </c>
      <c r="H7617">
        <v>13.500999999999999</v>
      </c>
      <c r="I7617">
        <v>13.3475</v>
      </c>
      <c r="J7617" t="s">
        <v>52</v>
      </c>
      <c r="K7617" t="s">
        <v>52</v>
      </c>
      <c r="L7617" t="s">
        <v>52</v>
      </c>
      <c r="M7617">
        <v>13.5303</v>
      </c>
      <c r="N7617">
        <v>100.7354</v>
      </c>
      <c r="O7617" t="s">
        <v>52</v>
      </c>
      <c r="P7617" t="s">
        <v>52</v>
      </c>
      <c r="Q7617" t="s">
        <v>52</v>
      </c>
      <c r="R7617" t="s">
        <v>52</v>
      </c>
      <c r="S7617" t="s">
        <v>52</v>
      </c>
      <c r="T7617" t="s">
        <v>52</v>
      </c>
      <c r="U7617" t="s">
        <v>52</v>
      </c>
      <c r="V7617">
        <v>-15.524699999999999</v>
      </c>
      <c r="W7617">
        <v>575.75049999999999</v>
      </c>
      <c r="X7617" t="s">
        <v>52</v>
      </c>
      <c r="Y7617">
        <v>17.1218</v>
      </c>
      <c r="Z7617" t="s">
        <v>52</v>
      </c>
      <c r="AA7617">
        <v>23.964200000000002</v>
      </c>
    </row>
    <row r="7618" spans="1:27">
      <c r="A7618">
        <v>7615.1292000000003</v>
      </c>
      <c r="B7618">
        <v>14.0547</v>
      </c>
      <c r="C7618">
        <v>13.795199999999999</v>
      </c>
      <c r="D7618">
        <v>13.8005</v>
      </c>
      <c r="E7618">
        <v>14.035600000000001</v>
      </c>
      <c r="F7618">
        <v>13.4175</v>
      </c>
      <c r="G7618">
        <v>13.777799999999999</v>
      </c>
      <c r="H7618">
        <v>13.4979</v>
      </c>
      <c r="I7618">
        <v>13.349399999999999</v>
      </c>
      <c r="J7618" t="s">
        <v>52</v>
      </c>
      <c r="K7618" t="s">
        <v>52</v>
      </c>
      <c r="L7618" t="s">
        <v>52</v>
      </c>
      <c r="M7618">
        <v>13.499499999999999</v>
      </c>
      <c r="N7618">
        <v>95.900899999999993</v>
      </c>
      <c r="O7618" t="s">
        <v>52</v>
      </c>
      <c r="P7618" t="s">
        <v>52</v>
      </c>
      <c r="Q7618" t="s">
        <v>52</v>
      </c>
      <c r="R7618">
        <v>17.413699999999999</v>
      </c>
      <c r="S7618" t="s">
        <v>52</v>
      </c>
      <c r="T7618" t="s">
        <v>52</v>
      </c>
      <c r="U7618" t="s">
        <v>52</v>
      </c>
      <c r="V7618">
        <v>-3.4272999999999998</v>
      </c>
      <c r="W7618">
        <v>574.39859999999999</v>
      </c>
      <c r="X7618" t="s">
        <v>52</v>
      </c>
      <c r="Y7618">
        <v>13.6096</v>
      </c>
      <c r="Z7618" t="s">
        <v>52</v>
      </c>
      <c r="AA7618">
        <v>23.556699999999999</v>
      </c>
    </row>
    <row r="7619" spans="1:27">
      <c r="A7619">
        <v>7616.1292000000003</v>
      </c>
      <c r="B7619">
        <v>14.0458</v>
      </c>
      <c r="C7619">
        <v>13.7736</v>
      </c>
      <c r="D7619">
        <v>13.801399999999999</v>
      </c>
      <c r="E7619">
        <v>14.094099999999999</v>
      </c>
      <c r="F7619">
        <v>13.469900000000001</v>
      </c>
      <c r="G7619">
        <v>13.7677</v>
      </c>
      <c r="H7619">
        <v>13.5021</v>
      </c>
      <c r="I7619">
        <v>13.3477</v>
      </c>
      <c r="J7619" t="s">
        <v>52</v>
      </c>
      <c r="K7619" t="s">
        <v>52</v>
      </c>
      <c r="L7619" t="s">
        <v>52</v>
      </c>
      <c r="M7619">
        <v>13.517099999999999</v>
      </c>
      <c r="N7619">
        <v>93.054400000000001</v>
      </c>
      <c r="O7619" t="s">
        <v>52</v>
      </c>
      <c r="P7619" t="s">
        <v>52</v>
      </c>
      <c r="Q7619" t="s">
        <v>52</v>
      </c>
      <c r="R7619" t="s">
        <v>52</v>
      </c>
      <c r="S7619" t="s">
        <v>52</v>
      </c>
      <c r="T7619" t="s">
        <v>52</v>
      </c>
      <c r="U7619" t="s">
        <v>52</v>
      </c>
      <c r="V7619">
        <v>18.836400000000001</v>
      </c>
      <c r="W7619">
        <v>586.37239999999997</v>
      </c>
      <c r="X7619" t="s">
        <v>52</v>
      </c>
      <c r="Y7619">
        <v>15.373699999999999</v>
      </c>
      <c r="Z7619" t="s">
        <v>52</v>
      </c>
      <c r="AA7619">
        <v>24.3475</v>
      </c>
    </row>
    <row r="7620" spans="1:27">
      <c r="A7620">
        <v>7617.1292000000003</v>
      </c>
      <c r="B7620">
        <v>14.0473</v>
      </c>
      <c r="C7620">
        <v>13.793699999999999</v>
      </c>
      <c r="D7620">
        <v>13.804600000000001</v>
      </c>
      <c r="E7620">
        <v>14.057</v>
      </c>
      <c r="F7620">
        <v>13.3965</v>
      </c>
      <c r="G7620">
        <v>13.7859</v>
      </c>
      <c r="H7620">
        <v>13.492900000000001</v>
      </c>
      <c r="I7620">
        <v>13.3477</v>
      </c>
      <c r="J7620" t="s">
        <v>52</v>
      </c>
      <c r="K7620" t="s">
        <v>52</v>
      </c>
      <c r="L7620" t="s">
        <v>52</v>
      </c>
      <c r="M7620">
        <v>13.6655</v>
      </c>
      <c r="N7620">
        <v>94.934299999999993</v>
      </c>
      <c r="O7620" t="s">
        <v>52</v>
      </c>
      <c r="P7620" t="s">
        <v>52</v>
      </c>
      <c r="Q7620" t="s">
        <v>52</v>
      </c>
      <c r="R7620">
        <v>-19.097899999999999</v>
      </c>
      <c r="S7620" t="s">
        <v>52</v>
      </c>
      <c r="T7620" t="s">
        <v>52</v>
      </c>
      <c r="U7620" t="s">
        <v>52</v>
      </c>
      <c r="V7620">
        <v>10.418200000000001</v>
      </c>
      <c r="W7620">
        <v>591.58960000000002</v>
      </c>
      <c r="X7620" t="s">
        <v>52</v>
      </c>
      <c r="Y7620">
        <v>14.9352</v>
      </c>
      <c r="Z7620" t="s">
        <v>52</v>
      </c>
      <c r="AA7620">
        <v>25.097200000000001</v>
      </c>
    </row>
    <row r="7621" spans="1:27">
      <c r="A7621">
        <v>7618.1292000000003</v>
      </c>
      <c r="B7621">
        <v>14.0519</v>
      </c>
      <c r="C7621">
        <v>13.7768</v>
      </c>
      <c r="D7621">
        <v>13.7944</v>
      </c>
      <c r="E7621">
        <v>14.0161</v>
      </c>
      <c r="F7621">
        <v>13.489100000000001</v>
      </c>
      <c r="G7621">
        <v>13.7857</v>
      </c>
      <c r="H7621">
        <v>13.487500000000001</v>
      </c>
      <c r="I7621">
        <v>13.3573</v>
      </c>
      <c r="J7621" t="s">
        <v>52</v>
      </c>
      <c r="K7621" t="s">
        <v>52</v>
      </c>
      <c r="L7621" t="s">
        <v>52</v>
      </c>
      <c r="M7621">
        <v>13.5444</v>
      </c>
      <c r="N7621">
        <v>95.528599999999997</v>
      </c>
      <c r="O7621" t="s">
        <v>52</v>
      </c>
      <c r="P7621" t="s">
        <v>52</v>
      </c>
      <c r="Q7621" t="s">
        <v>52</v>
      </c>
      <c r="R7621">
        <v>9.7600999999999996</v>
      </c>
      <c r="S7621" t="s">
        <v>52</v>
      </c>
      <c r="T7621" t="s">
        <v>52</v>
      </c>
      <c r="U7621" t="s">
        <v>52</v>
      </c>
      <c r="V7621">
        <v>11.6783</v>
      </c>
      <c r="W7621">
        <v>599.07979999999998</v>
      </c>
      <c r="X7621" t="s">
        <v>52</v>
      </c>
      <c r="Y7621">
        <v>13.799200000000001</v>
      </c>
      <c r="Z7621" t="s">
        <v>52</v>
      </c>
      <c r="AA7621">
        <v>26.223700000000001</v>
      </c>
    </row>
    <row r="7622" spans="1:27">
      <c r="A7622">
        <v>7619.1292000000003</v>
      </c>
      <c r="B7622">
        <v>14.0593</v>
      </c>
      <c r="C7622">
        <v>13.7631</v>
      </c>
      <c r="D7622">
        <v>13.7935</v>
      </c>
      <c r="E7622">
        <v>14.0473</v>
      </c>
      <c r="F7622">
        <v>13.440300000000001</v>
      </c>
      <c r="G7622">
        <v>13.8048</v>
      </c>
      <c r="H7622">
        <v>13.4978</v>
      </c>
      <c r="I7622">
        <v>13.3626</v>
      </c>
      <c r="J7622" t="s">
        <v>52</v>
      </c>
      <c r="K7622" t="s">
        <v>52</v>
      </c>
      <c r="L7622" t="s">
        <v>52</v>
      </c>
      <c r="M7622">
        <v>13.5345</v>
      </c>
      <c r="N7622">
        <v>97.359700000000004</v>
      </c>
      <c r="O7622" t="s">
        <v>52</v>
      </c>
      <c r="P7622" t="s">
        <v>52</v>
      </c>
      <c r="Q7622" t="s">
        <v>52</v>
      </c>
      <c r="R7622" t="s">
        <v>52</v>
      </c>
      <c r="S7622" t="s">
        <v>52</v>
      </c>
      <c r="T7622" t="s">
        <v>52</v>
      </c>
      <c r="U7622" t="s">
        <v>52</v>
      </c>
      <c r="V7622">
        <v>2.4195000000000002</v>
      </c>
      <c r="W7622">
        <v>604.10069999999996</v>
      </c>
      <c r="X7622" t="s">
        <v>52</v>
      </c>
      <c r="Y7622">
        <v>14.657</v>
      </c>
      <c r="Z7622" t="s">
        <v>52</v>
      </c>
      <c r="AA7622">
        <v>25.651</v>
      </c>
    </row>
    <row r="7623" spans="1:27">
      <c r="A7623">
        <v>7620.1292000000003</v>
      </c>
      <c r="B7623">
        <v>14.076599999999999</v>
      </c>
      <c r="C7623">
        <v>13.7584</v>
      </c>
      <c r="D7623">
        <v>13.792199999999999</v>
      </c>
      <c r="E7623">
        <v>14.0837</v>
      </c>
      <c r="F7623">
        <v>13.526</v>
      </c>
      <c r="G7623">
        <v>13.775600000000001</v>
      </c>
      <c r="H7623">
        <v>13.5022</v>
      </c>
      <c r="I7623">
        <v>13.3551</v>
      </c>
      <c r="J7623" t="s">
        <v>52</v>
      </c>
      <c r="K7623" t="s">
        <v>52</v>
      </c>
      <c r="L7623" t="s">
        <v>52</v>
      </c>
      <c r="M7623">
        <v>13.5496</v>
      </c>
      <c r="N7623">
        <v>92.191500000000005</v>
      </c>
      <c r="O7623" t="s">
        <v>52</v>
      </c>
      <c r="P7623" t="s">
        <v>52</v>
      </c>
      <c r="Q7623" t="s">
        <v>52</v>
      </c>
      <c r="R7623">
        <v>-13.068300000000001</v>
      </c>
      <c r="S7623" t="s">
        <v>52</v>
      </c>
      <c r="T7623" t="s">
        <v>52</v>
      </c>
      <c r="U7623" t="s">
        <v>52</v>
      </c>
      <c r="V7623">
        <v>14.6204</v>
      </c>
      <c r="W7623">
        <v>607.63909999999998</v>
      </c>
      <c r="X7623" t="s">
        <v>52</v>
      </c>
      <c r="Y7623">
        <v>15.3461</v>
      </c>
      <c r="Z7623" t="s">
        <v>52</v>
      </c>
      <c r="AA7623">
        <v>24.520099999999999</v>
      </c>
    </row>
    <row r="7624" spans="1:27">
      <c r="A7624">
        <v>7621.1292000000003</v>
      </c>
      <c r="B7624">
        <v>14.0686</v>
      </c>
      <c r="C7624">
        <v>13.753500000000001</v>
      </c>
      <c r="D7624">
        <v>13.798999999999999</v>
      </c>
      <c r="E7624">
        <v>14.046099999999999</v>
      </c>
      <c r="F7624">
        <v>13.563599999999999</v>
      </c>
      <c r="G7624">
        <v>13.7836</v>
      </c>
      <c r="H7624">
        <v>13.4985</v>
      </c>
      <c r="I7624">
        <v>13.363799999999999</v>
      </c>
      <c r="J7624" t="s">
        <v>52</v>
      </c>
      <c r="K7624" t="s">
        <v>52</v>
      </c>
      <c r="L7624" t="s">
        <v>52</v>
      </c>
      <c r="M7624">
        <v>13.5473</v>
      </c>
      <c r="N7624">
        <v>94.401300000000006</v>
      </c>
      <c r="O7624" t="s">
        <v>52</v>
      </c>
      <c r="P7624" t="s">
        <v>52</v>
      </c>
      <c r="Q7624" t="s">
        <v>52</v>
      </c>
      <c r="R7624">
        <v>30.1188</v>
      </c>
      <c r="S7624" t="s">
        <v>52</v>
      </c>
      <c r="T7624" t="s">
        <v>52</v>
      </c>
      <c r="U7624" t="s">
        <v>52</v>
      </c>
      <c r="V7624">
        <v>13.469200000000001</v>
      </c>
      <c r="W7624">
        <v>602.4443</v>
      </c>
      <c r="X7624" t="s">
        <v>52</v>
      </c>
      <c r="Y7624">
        <v>16.132899999999999</v>
      </c>
      <c r="Z7624" t="s">
        <v>52</v>
      </c>
      <c r="AA7624">
        <v>24.273</v>
      </c>
    </row>
    <row r="7625" spans="1:27">
      <c r="A7625">
        <v>7622.1292000000003</v>
      </c>
      <c r="B7625">
        <v>14.0693</v>
      </c>
      <c r="C7625">
        <v>13.8078</v>
      </c>
      <c r="D7625">
        <v>13.8032</v>
      </c>
      <c r="E7625">
        <v>14.0708</v>
      </c>
      <c r="F7625">
        <v>13.4869</v>
      </c>
      <c r="G7625">
        <v>13.7926</v>
      </c>
      <c r="H7625">
        <v>13.4948</v>
      </c>
      <c r="I7625">
        <v>13.364000000000001</v>
      </c>
      <c r="J7625" t="s">
        <v>52</v>
      </c>
      <c r="K7625" t="s">
        <v>52</v>
      </c>
      <c r="L7625" t="s">
        <v>52</v>
      </c>
      <c r="M7625">
        <v>13.5449</v>
      </c>
      <c r="N7625">
        <v>94.247200000000007</v>
      </c>
      <c r="O7625" t="s">
        <v>52</v>
      </c>
      <c r="P7625" t="s">
        <v>52</v>
      </c>
      <c r="Q7625" t="s">
        <v>52</v>
      </c>
      <c r="R7625" t="s">
        <v>52</v>
      </c>
      <c r="S7625" t="s">
        <v>52</v>
      </c>
      <c r="T7625" t="s">
        <v>52</v>
      </c>
      <c r="U7625" t="s">
        <v>52</v>
      </c>
      <c r="V7625">
        <v>19.229299999999999</v>
      </c>
      <c r="W7625">
        <v>608.43039999999996</v>
      </c>
      <c r="X7625" t="s">
        <v>52</v>
      </c>
      <c r="Y7625">
        <v>16.261600000000001</v>
      </c>
      <c r="Z7625" t="s">
        <v>52</v>
      </c>
      <c r="AA7625">
        <v>23.488900000000001</v>
      </c>
    </row>
    <row r="7626" spans="1:27">
      <c r="A7626">
        <v>7623.1292000000003</v>
      </c>
      <c r="B7626">
        <v>14.09</v>
      </c>
      <c r="C7626">
        <v>13.811299999999999</v>
      </c>
      <c r="D7626">
        <v>13.7979</v>
      </c>
      <c r="E7626">
        <v>14.035500000000001</v>
      </c>
      <c r="F7626">
        <v>13.4716</v>
      </c>
      <c r="G7626">
        <v>13.7797</v>
      </c>
      <c r="H7626">
        <v>13.5093</v>
      </c>
      <c r="I7626">
        <v>13.362500000000001</v>
      </c>
      <c r="J7626" t="s">
        <v>52</v>
      </c>
      <c r="K7626" t="s">
        <v>52</v>
      </c>
      <c r="L7626" t="s">
        <v>52</v>
      </c>
      <c r="M7626">
        <v>13.534800000000001</v>
      </c>
      <c r="N7626">
        <v>94.052300000000002</v>
      </c>
      <c r="O7626" t="s">
        <v>52</v>
      </c>
      <c r="P7626" t="s">
        <v>52</v>
      </c>
      <c r="Q7626" t="s">
        <v>52</v>
      </c>
      <c r="R7626">
        <v>22.9162</v>
      </c>
      <c r="S7626" t="s">
        <v>52</v>
      </c>
      <c r="T7626" t="s">
        <v>52</v>
      </c>
      <c r="U7626" t="s">
        <v>52</v>
      </c>
      <c r="V7626">
        <v>-0.65610000000000002</v>
      </c>
      <c r="W7626">
        <v>609.68190000000004</v>
      </c>
      <c r="X7626" t="s">
        <v>52</v>
      </c>
      <c r="Y7626">
        <v>14.835599999999999</v>
      </c>
      <c r="Z7626" t="s">
        <v>52</v>
      </c>
      <c r="AA7626">
        <v>22.8917</v>
      </c>
    </row>
    <row r="7627" spans="1:27">
      <c r="A7627">
        <v>7624.1292000000003</v>
      </c>
      <c r="B7627">
        <v>14.0556</v>
      </c>
      <c r="C7627">
        <v>13.851800000000001</v>
      </c>
      <c r="D7627">
        <v>13.798299999999999</v>
      </c>
      <c r="E7627">
        <v>14.0617</v>
      </c>
      <c r="F7627">
        <v>13.5503</v>
      </c>
      <c r="G7627">
        <v>13.7996</v>
      </c>
      <c r="H7627">
        <v>13.522600000000001</v>
      </c>
      <c r="I7627">
        <v>13.361700000000001</v>
      </c>
      <c r="J7627" t="s">
        <v>52</v>
      </c>
      <c r="K7627" t="s">
        <v>52</v>
      </c>
      <c r="L7627" t="s">
        <v>52</v>
      </c>
      <c r="M7627">
        <v>13.552199999999999</v>
      </c>
      <c r="N7627">
        <v>92.716300000000004</v>
      </c>
      <c r="O7627" t="s">
        <v>52</v>
      </c>
      <c r="P7627" t="s">
        <v>52</v>
      </c>
      <c r="Q7627" t="s">
        <v>52</v>
      </c>
      <c r="R7627" t="s">
        <v>52</v>
      </c>
      <c r="S7627" t="s">
        <v>52</v>
      </c>
      <c r="T7627" t="s">
        <v>52</v>
      </c>
      <c r="U7627" t="s">
        <v>52</v>
      </c>
      <c r="V7627">
        <v>14.8027</v>
      </c>
      <c r="W7627">
        <v>608.75409999999999</v>
      </c>
      <c r="X7627" t="s">
        <v>52</v>
      </c>
      <c r="Y7627">
        <v>13.871</v>
      </c>
      <c r="Z7627" t="s">
        <v>52</v>
      </c>
      <c r="AA7627">
        <v>24.331399999999999</v>
      </c>
    </row>
    <row r="7628" spans="1:27">
      <c r="A7628">
        <v>7625.1292000000003</v>
      </c>
      <c r="B7628">
        <v>14.045299999999999</v>
      </c>
      <c r="C7628">
        <v>13.7822</v>
      </c>
      <c r="D7628">
        <v>13.798299999999999</v>
      </c>
      <c r="E7628">
        <v>14.062900000000001</v>
      </c>
      <c r="F7628">
        <v>13.4961</v>
      </c>
      <c r="G7628">
        <v>13.741899999999999</v>
      </c>
      <c r="H7628">
        <v>13.494</v>
      </c>
      <c r="I7628">
        <v>13.3653</v>
      </c>
      <c r="J7628" t="s">
        <v>52</v>
      </c>
      <c r="K7628" t="s">
        <v>52</v>
      </c>
      <c r="L7628" t="s">
        <v>52</v>
      </c>
      <c r="M7628">
        <v>13.5741</v>
      </c>
      <c r="N7628">
        <v>89.930899999999994</v>
      </c>
      <c r="O7628" t="s">
        <v>52</v>
      </c>
      <c r="P7628" t="s">
        <v>52</v>
      </c>
      <c r="Q7628" t="s">
        <v>52</v>
      </c>
      <c r="R7628">
        <v>-8.3976000000000006</v>
      </c>
      <c r="S7628" t="s">
        <v>52</v>
      </c>
      <c r="T7628" t="s">
        <v>52</v>
      </c>
      <c r="U7628" t="s">
        <v>52</v>
      </c>
      <c r="V7628">
        <v>16.2852</v>
      </c>
      <c r="W7628">
        <v>601.6644</v>
      </c>
      <c r="X7628" t="s">
        <v>52</v>
      </c>
      <c r="Y7628">
        <v>15.3148</v>
      </c>
      <c r="Z7628" t="s">
        <v>52</v>
      </c>
      <c r="AA7628">
        <v>23.5197</v>
      </c>
    </row>
    <row r="7629" spans="1:27">
      <c r="A7629">
        <v>7626.1292000000003</v>
      </c>
      <c r="B7629">
        <v>14.023899999999999</v>
      </c>
      <c r="C7629">
        <v>13.779299999999999</v>
      </c>
      <c r="D7629">
        <v>13.8012</v>
      </c>
      <c r="E7629">
        <v>14.0738</v>
      </c>
      <c r="F7629">
        <v>13.5395</v>
      </c>
      <c r="G7629">
        <v>13.7813</v>
      </c>
      <c r="H7629">
        <v>13.503299999999999</v>
      </c>
      <c r="I7629">
        <v>13.3698</v>
      </c>
      <c r="J7629" t="s">
        <v>52</v>
      </c>
      <c r="K7629" t="s">
        <v>52</v>
      </c>
      <c r="L7629" t="s">
        <v>52</v>
      </c>
      <c r="M7629">
        <v>13.5808</v>
      </c>
      <c r="N7629">
        <v>91.991299999999995</v>
      </c>
      <c r="O7629" t="s">
        <v>52</v>
      </c>
      <c r="P7629" t="s">
        <v>52</v>
      </c>
      <c r="Q7629" t="s">
        <v>52</v>
      </c>
      <c r="R7629" t="s">
        <v>52</v>
      </c>
      <c r="S7629" t="s">
        <v>52</v>
      </c>
      <c r="T7629" t="s">
        <v>52</v>
      </c>
      <c r="U7629" t="s">
        <v>52</v>
      </c>
      <c r="V7629">
        <v>15.117900000000001</v>
      </c>
      <c r="W7629">
        <v>604.79669999999999</v>
      </c>
      <c r="X7629" t="s">
        <v>52</v>
      </c>
      <c r="Y7629">
        <v>16.307200000000002</v>
      </c>
      <c r="Z7629" t="s">
        <v>52</v>
      </c>
      <c r="AA7629">
        <v>24.8781</v>
      </c>
    </row>
    <row r="7630" spans="1:27">
      <c r="A7630">
        <v>7627.1292000000003</v>
      </c>
      <c r="B7630">
        <v>14.073600000000001</v>
      </c>
      <c r="C7630">
        <v>13.913500000000001</v>
      </c>
      <c r="D7630">
        <v>13.804399999999999</v>
      </c>
      <c r="E7630">
        <v>14.0816</v>
      </c>
      <c r="F7630">
        <v>13.539899999999999</v>
      </c>
      <c r="G7630">
        <v>13.883800000000001</v>
      </c>
      <c r="H7630">
        <v>13.5261</v>
      </c>
      <c r="I7630">
        <v>13.3672</v>
      </c>
      <c r="J7630" t="s">
        <v>52</v>
      </c>
      <c r="K7630" t="s">
        <v>52</v>
      </c>
      <c r="L7630" t="s">
        <v>52</v>
      </c>
      <c r="M7630">
        <v>13.5762</v>
      </c>
      <c r="N7630">
        <v>92.541799999999995</v>
      </c>
      <c r="O7630" t="s">
        <v>52</v>
      </c>
      <c r="P7630" t="s">
        <v>52</v>
      </c>
      <c r="Q7630" t="s">
        <v>52</v>
      </c>
      <c r="R7630">
        <v>-12.328099999999999</v>
      </c>
      <c r="S7630" t="s">
        <v>52</v>
      </c>
      <c r="T7630" t="s">
        <v>52</v>
      </c>
      <c r="U7630" t="s">
        <v>52</v>
      </c>
      <c r="V7630">
        <v>1.0044999999999999</v>
      </c>
      <c r="W7630">
        <v>601.88149999999996</v>
      </c>
      <c r="X7630" t="s">
        <v>52</v>
      </c>
      <c r="Y7630">
        <v>17.845500000000001</v>
      </c>
      <c r="Z7630" t="s">
        <v>52</v>
      </c>
      <c r="AA7630">
        <v>22.075500000000002</v>
      </c>
    </row>
    <row r="7631" spans="1:27">
      <c r="A7631">
        <v>7628.1292000000003</v>
      </c>
      <c r="B7631">
        <v>14.061299999999999</v>
      </c>
      <c r="C7631">
        <v>13.837</v>
      </c>
      <c r="D7631">
        <v>13.798299999999999</v>
      </c>
      <c r="E7631">
        <v>14.0906</v>
      </c>
      <c r="F7631">
        <v>13.489000000000001</v>
      </c>
      <c r="G7631">
        <v>13.871700000000001</v>
      </c>
      <c r="H7631">
        <v>13.517899999999999</v>
      </c>
      <c r="I7631">
        <v>13.373699999999999</v>
      </c>
      <c r="J7631" t="s">
        <v>52</v>
      </c>
      <c r="K7631" t="s">
        <v>52</v>
      </c>
      <c r="L7631" t="s">
        <v>52</v>
      </c>
      <c r="M7631">
        <v>13.556699999999999</v>
      </c>
      <c r="N7631">
        <v>88.962100000000007</v>
      </c>
      <c r="O7631" t="s">
        <v>52</v>
      </c>
      <c r="P7631" t="s">
        <v>52</v>
      </c>
      <c r="Q7631" t="s">
        <v>52</v>
      </c>
      <c r="R7631" t="s">
        <v>52</v>
      </c>
      <c r="S7631" t="s">
        <v>52</v>
      </c>
      <c r="T7631" t="s">
        <v>52</v>
      </c>
      <c r="U7631" t="s">
        <v>52</v>
      </c>
      <c r="V7631" t="s">
        <v>52</v>
      </c>
      <c r="W7631">
        <v>592.71289999999999</v>
      </c>
      <c r="X7631" t="s">
        <v>52</v>
      </c>
      <c r="Y7631">
        <v>13.946400000000001</v>
      </c>
      <c r="Z7631" t="s">
        <v>52</v>
      </c>
      <c r="AA7631">
        <v>23.2546</v>
      </c>
    </row>
    <row r="7632" spans="1:27">
      <c r="A7632">
        <v>7629.1292000000003</v>
      </c>
      <c r="B7632">
        <v>14.0379</v>
      </c>
      <c r="C7632">
        <v>13.754</v>
      </c>
      <c r="D7632">
        <v>13.8018</v>
      </c>
      <c r="E7632">
        <v>14.0688</v>
      </c>
      <c r="F7632">
        <v>13.482699999999999</v>
      </c>
      <c r="G7632">
        <v>13.7638</v>
      </c>
      <c r="H7632">
        <v>13.5075</v>
      </c>
      <c r="I7632">
        <v>13.3681</v>
      </c>
      <c r="J7632" t="s">
        <v>52</v>
      </c>
      <c r="K7632" t="s">
        <v>52</v>
      </c>
      <c r="L7632" t="s">
        <v>52</v>
      </c>
      <c r="M7632">
        <v>13.645099999999999</v>
      </c>
      <c r="N7632">
        <v>95.328999999999994</v>
      </c>
      <c r="O7632" t="s">
        <v>52</v>
      </c>
      <c r="P7632" t="s">
        <v>52</v>
      </c>
      <c r="Q7632" t="s">
        <v>52</v>
      </c>
      <c r="R7632" t="s">
        <v>52</v>
      </c>
      <c r="S7632" t="s">
        <v>52</v>
      </c>
      <c r="T7632" t="s">
        <v>52</v>
      </c>
      <c r="U7632" t="s">
        <v>52</v>
      </c>
      <c r="V7632" t="s">
        <v>52</v>
      </c>
      <c r="W7632">
        <v>597.01670000000001</v>
      </c>
      <c r="X7632" t="s">
        <v>52</v>
      </c>
      <c r="Y7632">
        <v>19.0611</v>
      </c>
      <c r="Z7632" t="s">
        <v>52</v>
      </c>
      <c r="AA7632">
        <v>22.1752</v>
      </c>
    </row>
    <row r="7633" spans="1:27">
      <c r="A7633">
        <v>7630.1292000000003</v>
      </c>
      <c r="B7633">
        <v>14.0511</v>
      </c>
      <c r="C7633">
        <v>13.8177</v>
      </c>
      <c r="D7633">
        <v>13.8043</v>
      </c>
      <c r="E7633">
        <v>14.0829</v>
      </c>
      <c r="F7633">
        <v>13.5458</v>
      </c>
      <c r="G7633">
        <v>13.8226</v>
      </c>
      <c r="H7633">
        <v>13.5184</v>
      </c>
      <c r="I7633">
        <v>13.378500000000001</v>
      </c>
      <c r="J7633" t="s">
        <v>52</v>
      </c>
      <c r="K7633" t="s">
        <v>52</v>
      </c>
      <c r="L7633" t="s">
        <v>52</v>
      </c>
      <c r="M7633">
        <v>13.573399999999999</v>
      </c>
      <c r="N7633">
        <v>90.762200000000007</v>
      </c>
      <c r="O7633" t="s">
        <v>52</v>
      </c>
      <c r="P7633" t="s">
        <v>52</v>
      </c>
      <c r="Q7633" t="s">
        <v>52</v>
      </c>
      <c r="R7633">
        <v>-18.5687</v>
      </c>
      <c r="S7633" t="s">
        <v>52</v>
      </c>
      <c r="T7633" t="s">
        <v>52</v>
      </c>
      <c r="U7633" t="s">
        <v>52</v>
      </c>
      <c r="V7633">
        <v>-16.877500000000001</v>
      </c>
      <c r="W7633">
        <v>598.5412</v>
      </c>
      <c r="X7633" t="s">
        <v>52</v>
      </c>
      <c r="Y7633">
        <v>14.6671</v>
      </c>
      <c r="Z7633" t="s">
        <v>52</v>
      </c>
      <c r="AA7633">
        <v>24.658000000000001</v>
      </c>
    </row>
    <row r="7634" spans="1:27">
      <c r="A7634">
        <v>7631.1292000000003</v>
      </c>
      <c r="B7634">
        <v>14.086</v>
      </c>
      <c r="C7634">
        <v>13.811199999999999</v>
      </c>
      <c r="D7634">
        <v>13.806100000000001</v>
      </c>
      <c r="E7634">
        <v>14.102600000000001</v>
      </c>
      <c r="F7634">
        <v>13.4156</v>
      </c>
      <c r="G7634">
        <v>13.8444</v>
      </c>
      <c r="H7634">
        <v>13.5244</v>
      </c>
      <c r="I7634">
        <v>13.3695</v>
      </c>
      <c r="J7634" t="s">
        <v>52</v>
      </c>
      <c r="K7634" t="s">
        <v>52</v>
      </c>
      <c r="L7634" t="s">
        <v>52</v>
      </c>
      <c r="M7634">
        <v>13.560600000000001</v>
      </c>
      <c r="N7634">
        <v>97.892300000000006</v>
      </c>
      <c r="O7634" t="s">
        <v>52</v>
      </c>
      <c r="P7634" t="s">
        <v>52</v>
      </c>
      <c r="Q7634" t="s">
        <v>52</v>
      </c>
      <c r="R7634">
        <v>15.352499999999999</v>
      </c>
      <c r="S7634" t="s">
        <v>52</v>
      </c>
      <c r="T7634" t="s">
        <v>52</v>
      </c>
      <c r="U7634" t="s">
        <v>52</v>
      </c>
      <c r="V7634" t="s">
        <v>52</v>
      </c>
      <c r="W7634">
        <v>607.47140000000002</v>
      </c>
      <c r="X7634" t="s">
        <v>52</v>
      </c>
      <c r="Y7634">
        <v>15.3443</v>
      </c>
      <c r="Z7634" t="s">
        <v>52</v>
      </c>
      <c r="AA7634">
        <v>22.171399999999998</v>
      </c>
    </row>
    <row r="7635" spans="1:27">
      <c r="A7635">
        <v>7632.1292000000003</v>
      </c>
      <c r="B7635">
        <v>14.0733</v>
      </c>
      <c r="C7635">
        <v>13.7691</v>
      </c>
      <c r="D7635">
        <v>13.8062</v>
      </c>
      <c r="E7635">
        <v>14.0756</v>
      </c>
      <c r="F7635">
        <v>13.456799999999999</v>
      </c>
      <c r="G7635">
        <v>13.8376</v>
      </c>
      <c r="H7635">
        <v>13.526199999999999</v>
      </c>
      <c r="I7635">
        <v>13.3742</v>
      </c>
      <c r="J7635" t="s">
        <v>52</v>
      </c>
      <c r="K7635" t="s">
        <v>52</v>
      </c>
      <c r="L7635" t="s">
        <v>52</v>
      </c>
      <c r="M7635">
        <v>13.571099999999999</v>
      </c>
      <c r="N7635">
        <v>96.217699999999994</v>
      </c>
      <c r="O7635" t="s">
        <v>52</v>
      </c>
      <c r="P7635" t="s">
        <v>52</v>
      </c>
      <c r="Q7635" t="s">
        <v>52</v>
      </c>
      <c r="R7635" t="s">
        <v>52</v>
      </c>
      <c r="S7635" t="s">
        <v>52</v>
      </c>
      <c r="T7635" t="s">
        <v>52</v>
      </c>
      <c r="U7635" t="s">
        <v>52</v>
      </c>
      <c r="V7635" t="s">
        <v>52</v>
      </c>
      <c r="W7635">
        <v>612.44640000000004</v>
      </c>
      <c r="X7635" t="s">
        <v>52</v>
      </c>
      <c r="Y7635">
        <v>15.523300000000001</v>
      </c>
      <c r="Z7635" t="s">
        <v>52</v>
      </c>
      <c r="AA7635">
        <v>24.377800000000001</v>
      </c>
    </row>
    <row r="7636" spans="1:27">
      <c r="A7636">
        <v>7633.1292000000003</v>
      </c>
      <c r="B7636">
        <v>14.0571</v>
      </c>
      <c r="C7636">
        <v>13.798500000000001</v>
      </c>
      <c r="D7636">
        <v>13.806800000000001</v>
      </c>
      <c r="E7636">
        <v>14.071300000000001</v>
      </c>
      <c r="F7636">
        <v>13.447100000000001</v>
      </c>
      <c r="G7636">
        <v>13.8012</v>
      </c>
      <c r="H7636">
        <v>13.524900000000001</v>
      </c>
      <c r="I7636">
        <v>13.381399999999999</v>
      </c>
      <c r="J7636" t="s">
        <v>52</v>
      </c>
      <c r="K7636" t="s">
        <v>52</v>
      </c>
      <c r="L7636" t="s">
        <v>52</v>
      </c>
      <c r="M7636">
        <v>13.582800000000001</v>
      </c>
      <c r="N7636">
        <v>99.491200000000006</v>
      </c>
      <c r="O7636" t="s">
        <v>52</v>
      </c>
      <c r="P7636" t="s">
        <v>52</v>
      </c>
      <c r="Q7636" t="s">
        <v>52</v>
      </c>
      <c r="R7636">
        <v>-8.8032000000000004</v>
      </c>
      <c r="S7636" t="s">
        <v>52</v>
      </c>
      <c r="T7636" t="s">
        <v>52</v>
      </c>
      <c r="U7636" t="s">
        <v>52</v>
      </c>
      <c r="V7636" t="s">
        <v>52</v>
      </c>
      <c r="W7636">
        <v>606.86059999999998</v>
      </c>
      <c r="X7636" t="s">
        <v>52</v>
      </c>
      <c r="Y7636">
        <v>16.078600000000002</v>
      </c>
      <c r="Z7636" t="s">
        <v>52</v>
      </c>
      <c r="AA7636">
        <v>23.5627</v>
      </c>
    </row>
    <row r="7637" spans="1:27">
      <c r="A7637">
        <v>7634.1292000000003</v>
      </c>
      <c r="B7637">
        <v>14.052899999999999</v>
      </c>
      <c r="C7637">
        <v>13.775399999999999</v>
      </c>
      <c r="D7637">
        <v>13.8025</v>
      </c>
      <c r="E7637">
        <v>14.0406</v>
      </c>
      <c r="F7637">
        <v>13.4259</v>
      </c>
      <c r="G7637">
        <v>13.786199999999999</v>
      </c>
      <c r="H7637">
        <v>13.5154</v>
      </c>
      <c r="I7637">
        <v>13.376899999999999</v>
      </c>
      <c r="J7637" t="s">
        <v>52</v>
      </c>
      <c r="K7637" t="s">
        <v>52</v>
      </c>
      <c r="L7637" t="s">
        <v>52</v>
      </c>
      <c r="M7637">
        <v>13.5623</v>
      </c>
      <c r="N7637">
        <v>94.029899999999998</v>
      </c>
      <c r="O7637" t="s">
        <v>52</v>
      </c>
      <c r="P7637" t="s">
        <v>52</v>
      </c>
      <c r="Q7637" t="s">
        <v>52</v>
      </c>
      <c r="R7637" t="s">
        <v>52</v>
      </c>
      <c r="S7637" t="s">
        <v>52</v>
      </c>
      <c r="T7637" t="s">
        <v>52</v>
      </c>
      <c r="U7637" t="s">
        <v>52</v>
      </c>
      <c r="V7637" t="s">
        <v>52</v>
      </c>
      <c r="W7637">
        <v>601.37109999999996</v>
      </c>
      <c r="X7637" t="s">
        <v>52</v>
      </c>
      <c r="Y7637">
        <v>14.7735</v>
      </c>
      <c r="Z7637" t="s">
        <v>52</v>
      </c>
      <c r="AA7637">
        <v>25.3218</v>
      </c>
    </row>
    <row r="7638" spans="1:27">
      <c r="A7638">
        <v>7635.1292000000003</v>
      </c>
      <c r="B7638">
        <v>14.051</v>
      </c>
      <c r="C7638">
        <v>13.803599999999999</v>
      </c>
      <c r="D7638">
        <v>13.8042</v>
      </c>
      <c r="E7638">
        <v>14.075900000000001</v>
      </c>
      <c r="F7638">
        <v>13.460800000000001</v>
      </c>
      <c r="G7638">
        <v>13.842000000000001</v>
      </c>
      <c r="H7638">
        <v>13.521800000000001</v>
      </c>
      <c r="I7638">
        <v>13.376899999999999</v>
      </c>
      <c r="J7638" t="s">
        <v>52</v>
      </c>
      <c r="K7638" t="s">
        <v>52</v>
      </c>
      <c r="L7638" t="s">
        <v>52</v>
      </c>
      <c r="M7638">
        <v>13.6646</v>
      </c>
      <c r="N7638">
        <v>92.858000000000004</v>
      </c>
      <c r="O7638" t="s">
        <v>52</v>
      </c>
      <c r="P7638" t="s">
        <v>52</v>
      </c>
      <c r="Q7638" t="s">
        <v>52</v>
      </c>
      <c r="R7638" t="s">
        <v>52</v>
      </c>
      <c r="S7638" t="s">
        <v>52</v>
      </c>
      <c r="T7638" t="s">
        <v>52</v>
      </c>
      <c r="U7638" t="s">
        <v>52</v>
      </c>
      <c r="V7638">
        <v>-16.377600000000001</v>
      </c>
      <c r="W7638">
        <v>601.06179999999995</v>
      </c>
      <c r="X7638" t="s">
        <v>52</v>
      </c>
      <c r="Y7638">
        <v>15.9696</v>
      </c>
      <c r="Z7638" t="s">
        <v>52</v>
      </c>
      <c r="AA7638">
        <v>24.291899999999998</v>
      </c>
    </row>
    <row r="7639" spans="1:27">
      <c r="A7639">
        <v>7636.1292000000003</v>
      </c>
      <c r="B7639">
        <v>14.045500000000001</v>
      </c>
      <c r="C7639">
        <v>13.8171</v>
      </c>
      <c r="D7639">
        <v>13.8025</v>
      </c>
      <c r="E7639">
        <v>14.088800000000001</v>
      </c>
      <c r="F7639">
        <v>13.447900000000001</v>
      </c>
      <c r="G7639">
        <v>13.816700000000001</v>
      </c>
      <c r="H7639">
        <v>13.532299999999999</v>
      </c>
      <c r="I7639">
        <v>13.3895</v>
      </c>
      <c r="J7639" t="s">
        <v>52</v>
      </c>
      <c r="K7639" t="s">
        <v>52</v>
      </c>
      <c r="L7639" t="s">
        <v>52</v>
      </c>
      <c r="M7639">
        <v>13.6069</v>
      </c>
      <c r="N7639">
        <v>97.474500000000006</v>
      </c>
      <c r="O7639" t="s">
        <v>52</v>
      </c>
      <c r="P7639" t="s">
        <v>52</v>
      </c>
      <c r="Q7639" t="s">
        <v>52</v>
      </c>
      <c r="R7639" t="s">
        <v>52</v>
      </c>
      <c r="S7639" t="s">
        <v>52</v>
      </c>
      <c r="T7639" t="s">
        <v>52</v>
      </c>
      <c r="U7639" t="s">
        <v>52</v>
      </c>
      <c r="V7639" t="s">
        <v>52</v>
      </c>
      <c r="W7639">
        <v>598.05039999999997</v>
      </c>
      <c r="X7639" t="s">
        <v>52</v>
      </c>
      <c r="Y7639">
        <v>13.1684</v>
      </c>
      <c r="Z7639" t="s">
        <v>52</v>
      </c>
      <c r="AA7639">
        <v>23.9039</v>
      </c>
    </row>
    <row r="7640" spans="1:27">
      <c r="A7640">
        <v>7637.1292000000003</v>
      </c>
      <c r="B7640">
        <v>14.0974</v>
      </c>
      <c r="C7640">
        <v>13.8126</v>
      </c>
      <c r="D7640">
        <v>13.8049</v>
      </c>
      <c r="E7640">
        <v>14.036099999999999</v>
      </c>
      <c r="F7640">
        <v>13.501300000000001</v>
      </c>
      <c r="G7640">
        <v>13.797599999999999</v>
      </c>
      <c r="H7640">
        <v>13.5351</v>
      </c>
      <c r="I7640">
        <v>13.378299999999999</v>
      </c>
      <c r="J7640" t="s">
        <v>52</v>
      </c>
      <c r="K7640" t="s">
        <v>52</v>
      </c>
      <c r="L7640" t="s">
        <v>52</v>
      </c>
      <c r="M7640">
        <v>13.6129</v>
      </c>
      <c r="N7640">
        <v>92.444699999999997</v>
      </c>
      <c r="O7640" t="s">
        <v>52</v>
      </c>
      <c r="P7640" t="s">
        <v>52</v>
      </c>
      <c r="Q7640" t="s">
        <v>52</v>
      </c>
      <c r="R7640">
        <v>32.899099999999997</v>
      </c>
      <c r="S7640" t="s">
        <v>52</v>
      </c>
      <c r="T7640" t="s">
        <v>52</v>
      </c>
      <c r="U7640" t="s">
        <v>52</v>
      </c>
      <c r="V7640" t="s">
        <v>52</v>
      </c>
      <c r="W7640">
        <v>600.58190000000002</v>
      </c>
      <c r="X7640" t="s">
        <v>52</v>
      </c>
      <c r="Y7640">
        <v>15.3879</v>
      </c>
      <c r="Z7640" t="s">
        <v>52</v>
      </c>
      <c r="AA7640">
        <v>23.373200000000001</v>
      </c>
    </row>
    <row r="7641" spans="1:27">
      <c r="A7641">
        <v>7638.1292000000003</v>
      </c>
      <c r="B7641">
        <v>14.023300000000001</v>
      </c>
      <c r="C7641">
        <v>13.774699999999999</v>
      </c>
      <c r="D7641">
        <v>13.8085</v>
      </c>
      <c r="E7641">
        <v>14.0847</v>
      </c>
      <c r="F7641">
        <v>13.5686</v>
      </c>
      <c r="G7641">
        <v>13.7988</v>
      </c>
      <c r="H7641">
        <v>13.521800000000001</v>
      </c>
      <c r="I7641">
        <v>13.3817</v>
      </c>
      <c r="J7641" t="s">
        <v>52</v>
      </c>
      <c r="K7641" t="s">
        <v>52</v>
      </c>
      <c r="L7641" t="s">
        <v>52</v>
      </c>
      <c r="M7641">
        <v>13.6248</v>
      </c>
      <c r="N7641">
        <v>93.625600000000006</v>
      </c>
      <c r="O7641" t="s">
        <v>52</v>
      </c>
      <c r="P7641" t="s">
        <v>52</v>
      </c>
      <c r="Q7641" t="s">
        <v>52</v>
      </c>
      <c r="R7641" t="s">
        <v>52</v>
      </c>
      <c r="S7641" t="s">
        <v>52</v>
      </c>
      <c r="T7641" t="s">
        <v>52</v>
      </c>
      <c r="U7641" t="s">
        <v>52</v>
      </c>
      <c r="V7641" t="s">
        <v>52</v>
      </c>
      <c r="W7641">
        <v>599.89660000000003</v>
      </c>
      <c r="X7641" t="s">
        <v>52</v>
      </c>
      <c r="Y7641">
        <v>15.368399999999999</v>
      </c>
      <c r="Z7641" t="s">
        <v>52</v>
      </c>
      <c r="AA7641">
        <v>23.035399999999999</v>
      </c>
    </row>
    <row r="7642" spans="1:27">
      <c r="A7642">
        <v>7639.1292000000003</v>
      </c>
      <c r="B7642">
        <v>14.0435</v>
      </c>
      <c r="C7642">
        <v>13.787699999999999</v>
      </c>
      <c r="D7642">
        <v>13.812900000000001</v>
      </c>
      <c r="E7642">
        <v>14.065300000000001</v>
      </c>
      <c r="F7642">
        <v>13.464700000000001</v>
      </c>
      <c r="G7642">
        <v>13.817600000000001</v>
      </c>
      <c r="H7642">
        <v>13.5289</v>
      </c>
      <c r="I7642">
        <v>13.386100000000001</v>
      </c>
      <c r="J7642" t="s">
        <v>52</v>
      </c>
      <c r="K7642" t="s">
        <v>52</v>
      </c>
      <c r="L7642" t="s">
        <v>52</v>
      </c>
      <c r="M7642">
        <v>13.5787</v>
      </c>
      <c r="N7642">
        <v>93.553899999999999</v>
      </c>
      <c r="O7642" t="s">
        <v>52</v>
      </c>
      <c r="P7642" t="s">
        <v>52</v>
      </c>
      <c r="Q7642" t="s">
        <v>52</v>
      </c>
      <c r="R7642" t="s">
        <v>52</v>
      </c>
      <c r="S7642" t="s">
        <v>52</v>
      </c>
      <c r="T7642" t="s">
        <v>52</v>
      </c>
      <c r="U7642" t="s">
        <v>52</v>
      </c>
      <c r="V7642" t="s">
        <v>52</v>
      </c>
      <c r="W7642">
        <v>603.25480000000005</v>
      </c>
      <c r="X7642" t="s">
        <v>52</v>
      </c>
      <c r="Y7642">
        <v>16.099699999999999</v>
      </c>
      <c r="Z7642" t="s">
        <v>52</v>
      </c>
      <c r="AA7642">
        <v>23.873799999999999</v>
      </c>
    </row>
    <row r="7643" spans="1:27">
      <c r="A7643">
        <v>7640.1292000000003</v>
      </c>
      <c r="B7643">
        <v>14.087300000000001</v>
      </c>
      <c r="C7643">
        <v>13.7822</v>
      </c>
      <c r="D7643">
        <v>13.812799999999999</v>
      </c>
      <c r="E7643">
        <v>14.149100000000001</v>
      </c>
      <c r="F7643">
        <v>13.5374</v>
      </c>
      <c r="G7643">
        <v>13.807700000000001</v>
      </c>
      <c r="H7643">
        <v>13.5321</v>
      </c>
      <c r="I7643">
        <v>13.386699999999999</v>
      </c>
      <c r="J7643" t="s">
        <v>52</v>
      </c>
      <c r="K7643" t="s">
        <v>52</v>
      </c>
      <c r="L7643" t="s">
        <v>52</v>
      </c>
      <c r="M7643">
        <v>13.571199999999999</v>
      </c>
      <c r="N7643">
        <v>94.063999999999993</v>
      </c>
      <c r="O7643" t="s">
        <v>52</v>
      </c>
      <c r="P7643" t="s">
        <v>52</v>
      </c>
      <c r="Q7643" t="s">
        <v>52</v>
      </c>
      <c r="R7643">
        <v>-6.4808000000000003</v>
      </c>
      <c r="S7643" t="s">
        <v>52</v>
      </c>
      <c r="T7643" t="s">
        <v>52</v>
      </c>
      <c r="U7643" t="s">
        <v>52</v>
      </c>
      <c r="V7643" t="s">
        <v>52</v>
      </c>
      <c r="W7643">
        <v>606.89369999999997</v>
      </c>
      <c r="X7643" t="s">
        <v>52</v>
      </c>
      <c r="Y7643">
        <v>16.526199999999999</v>
      </c>
      <c r="Z7643" t="s">
        <v>52</v>
      </c>
      <c r="AA7643">
        <v>25.034700000000001</v>
      </c>
    </row>
    <row r="7644" spans="1:27">
      <c r="A7644">
        <v>7641.1292000000003</v>
      </c>
      <c r="B7644">
        <v>14.1241</v>
      </c>
      <c r="C7644">
        <v>13.8009</v>
      </c>
      <c r="D7644">
        <v>13.817</v>
      </c>
      <c r="E7644">
        <v>14.107799999999999</v>
      </c>
      <c r="F7644">
        <v>13.5427</v>
      </c>
      <c r="G7644">
        <v>13.787100000000001</v>
      </c>
      <c r="H7644">
        <v>13.528</v>
      </c>
      <c r="I7644">
        <v>13.393800000000001</v>
      </c>
      <c r="J7644" t="s">
        <v>52</v>
      </c>
      <c r="K7644" t="s">
        <v>52</v>
      </c>
      <c r="L7644" t="s">
        <v>52</v>
      </c>
      <c r="M7644">
        <v>13.623799999999999</v>
      </c>
      <c r="N7644">
        <v>92.988399999999999</v>
      </c>
      <c r="O7644" t="s">
        <v>52</v>
      </c>
      <c r="P7644" t="s">
        <v>52</v>
      </c>
      <c r="Q7644" t="s">
        <v>52</v>
      </c>
      <c r="R7644" t="s">
        <v>52</v>
      </c>
      <c r="S7644" t="s">
        <v>52</v>
      </c>
      <c r="T7644" t="s">
        <v>52</v>
      </c>
      <c r="U7644" t="s">
        <v>52</v>
      </c>
      <c r="V7644" t="s">
        <v>52</v>
      </c>
      <c r="W7644">
        <v>604.05690000000004</v>
      </c>
      <c r="X7644" t="s">
        <v>52</v>
      </c>
      <c r="Y7644">
        <v>15.5395</v>
      </c>
      <c r="Z7644" t="s">
        <v>52</v>
      </c>
      <c r="AA7644">
        <v>21.8474</v>
      </c>
    </row>
    <row r="7645" spans="1:27">
      <c r="A7645">
        <v>7642.1292000000003</v>
      </c>
      <c r="B7645">
        <v>14.083299999999999</v>
      </c>
      <c r="C7645">
        <v>13.8407</v>
      </c>
      <c r="D7645">
        <v>13.8165</v>
      </c>
      <c r="E7645">
        <v>14.1092</v>
      </c>
      <c r="F7645">
        <v>13.5792</v>
      </c>
      <c r="G7645">
        <v>13.8171</v>
      </c>
      <c r="H7645">
        <v>13.5389</v>
      </c>
      <c r="I7645">
        <v>13.392799999999999</v>
      </c>
      <c r="J7645" t="s">
        <v>52</v>
      </c>
      <c r="K7645" t="s">
        <v>52</v>
      </c>
      <c r="L7645" t="s">
        <v>52</v>
      </c>
      <c r="M7645">
        <v>13.6059</v>
      </c>
      <c r="N7645">
        <v>94.767099999999999</v>
      </c>
      <c r="O7645" t="s">
        <v>52</v>
      </c>
      <c r="P7645" t="s">
        <v>52</v>
      </c>
      <c r="Q7645" t="s">
        <v>52</v>
      </c>
      <c r="R7645">
        <v>-3.2978000000000001</v>
      </c>
      <c r="S7645" t="s">
        <v>52</v>
      </c>
      <c r="T7645" t="s">
        <v>52</v>
      </c>
      <c r="U7645" t="s">
        <v>52</v>
      </c>
      <c r="V7645" t="s">
        <v>52</v>
      </c>
      <c r="W7645">
        <v>606.80420000000004</v>
      </c>
      <c r="X7645" t="s">
        <v>52</v>
      </c>
      <c r="Y7645">
        <v>15.072699999999999</v>
      </c>
      <c r="Z7645" t="s">
        <v>52</v>
      </c>
      <c r="AA7645">
        <v>23.8185</v>
      </c>
    </row>
    <row r="7646" spans="1:27">
      <c r="A7646">
        <v>7643.1292000000003</v>
      </c>
      <c r="B7646">
        <v>14.264799999999999</v>
      </c>
      <c r="C7646">
        <v>13.7949</v>
      </c>
      <c r="D7646">
        <v>13.818</v>
      </c>
      <c r="E7646">
        <v>14.0794</v>
      </c>
      <c r="F7646">
        <v>13.512700000000001</v>
      </c>
      <c r="G7646">
        <v>13.7921</v>
      </c>
      <c r="H7646">
        <v>13.5404</v>
      </c>
      <c r="I7646">
        <v>13.3917</v>
      </c>
      <c r="J7646" t="s">
        <v>52</v>
      </c>
      <c r="K7646" t="s">
        <v>52</v>
      </c>
      <c r="L7646" t="s">
        <v>52</v>
      </c>
      <c r="M7646">
        <v>13.635999999999999</v>
      </c>
      <c r="N7646">
        <v>92.230699999999999</v>
      </c>
      <c r="O7646" t="s">
        <v>52</v>
      </c>
      <c r="P7646" t="s">
        <v>52</v>
      </c>
      <c r="Q7646" t="s">
        <v>52</v>
      </c>
      <c r="R7646" t="s">
        <v>52</v>
      </c>
      <c r="S7646" t="s">
        <v>52</v>
      </c>
      <c r="T7646" t="s">
        <v>52</v>
      </c>
      <c r="U7646" t="s">
        <v>52</v>
      </c>
      <c r="V7646" t="s">
        <v>52</v>
      </c>
      <c r="W7646">
        <v>607.47550000000001</v>
      </c>
      <c r="X7646" t="s">
        <v>52</v>
      </c>
      <c r="Y7646">
        <v>16.259699999999999</v>
      </c>
      <c r="Z7646" t="s">
        <v>52</v>
      </c>
      <c r="AA7646">
        <v>22.469200000000001</v>
      </c>
    </row>
    <row r="7647" spans="1:27">
      <c r="A7647">
        <v>7644.1292000000003</v>
      </c>
      <c r="B7647">
        <v>14.0815</v>
      </c>
      <c r="C7647">
        <v>13.7905</v>
      </c>
      <c r="D7647">
        <v>13.815200000000001</v>
      </c>
      <c r="E7647">
        <v>14.058999999999999</v>
      </c>
      <c r="F7647">
        <v>13.470800000000001</v>
      </c>
      <c r="G7647">
        <v>13.8017</v>
      </c>
      <c r="H7647">
        <v>13.536099999999999</v>
      </c>
      <c r="I7647">
        <v>13.391</v>
      </c>
      <c r="J7647" t="s">
        <v>52</v>
      </c>
      <c r="K7647" t="s">
        <v>52</v>
      </c>
      <c r="L7647" t="s">
        <v>52</v>
      </c>
      <c r="M7647">
        <v>13.676299999999999</v>
      </c>
      <c r="N7647">
        <v>102.4773</v>
      </c>
      <c r="O7647" t="s">
        <v>52</v>
      </c>
      <c r="P7647" t="s">
        <v>52</v>
      </c>
      <c r="Q7647" t="s">
        <v>52</v>
      </c>
      <c r="R7647" t="s">
        <v>52</v>
      </c>
      <c r="S7647" t="s">
        <v>52</v>
      </c>
      <c r="T7647" t="s">
        <v>52</v>
      </c>
      <c r="U7647" t="s">
        <v>52</v>
      </c>
      <c r="V7647" t="s">
        <v>52</v>
      </c>
      <c r="W7647">
        <v>606.21910000000003</v>
      </c>
      <c r="X7647" t="s">
        <v>52</v>
      </c>
      <c r="Y7647">
        <v>17.264800000000001</v>
      </c>
      <c r="Z7647" t="s">
        <v>52</v>
      </c>
      <c r="AA7647">
        <v>25.641100000000002</v>
      </c>
    </row>
    <row r="7648" spans="1:27">
      <c r="A7648">
        <v>7645.1292000000003</v>
      </c>
      <c r="B7648">
        <v>14.085800000000001</v>
      </c>
      <c r="C7648">
        <v>13.830500000000001</v>
      </c>
      <c r="D7648">
        <v>13.809699999999999</v>
      </c>
      <c r="E7648">
        <v>14.108599999999999</v>
      </c>
      <c r="F7648">
        <v>13.475099999999999</v>
      </c>
      <c r="G7648">
        <v>13.8184</v>
      </c>
      <c r="H7648">
        <v>13.5464</v>
      </c>
      <c r="I7648">
        <v>13.389799999999999</v>
      </c>
      <c r="J7648" t="s">
        <v>52</v>
      </c>
      <c r="K7648" t="s">
        <v>52</v>
      </c>
      <c r="L7648" t="s">
        <v>52</v>
      </c>
      <c r="M7648">
        <v>13.5717</v>
      </c>
      <c r="N7648">
        <v>91.264799999999994</v>
      </c>
      <c r="O7648" t="s">
        <v>52</v>
      </c>
      <c r="P7648" t="s">
        <v>52</v>
      </c>
      <c r="Q7648" t="s">
        <v>52</v>
      </c>
      <c r="R7648">
        <v>-11.4513</v>
      </c>
      <c r="S7648" t="s">
        <v>52</v>
      </c>
      <c r="T7648" t="s">
        <v>52</v>
      </c>
      <c r="U7648" t="s">
        <v>52</v>
      </c>
      <c r="V7648" t="s">
        <v>52</v>
      </c>
      <c r="W7648">
        <v>598.30470000000003</v>
      </c>
      <c r="X7648" t="s">
        <v>52</v>
      </c>
      <c r="Y7648">
        <v>17.0562</v>
      </c>
      <c r="Z7648" t="s">
        <v>52</v>
      </c>
      <c r="AA7648">
        <v>24.314800000000002</v>
      </c>
    </row>
    <row r="7649" spans="1:27">
      <c r="A7649">
        <v>7646.1292000000003</v>
      </c>
      <c r="B7649">
        <v>14.089399999999999</v>
      </c>
      <c r="C7649">
        <v>13.8207</v>
      </c>
      <c r="D7649">
        <v>13.808</v>
      </c>
      <c r="E7649">
        <v>14.1029</v>
      </c>
      <c r="F7649">
        <v>13.512499999999999</v>
      </c>
      <c r="G7649">
        <v>13.824199999999999</v>
      </c>
      <c r="H7649">
        <v>13.536899999999999</v>
      </c>
      <c r="I7649">
        <v>13.392200000000001</v>
      </c>
      <c r="J7649" t="s">
        <v>52</v>
      </c>
      <c r="K7649" t="s">
        <v>52</v>
      </c>
      <c r="L7649" t="s">
        <v>52</v>
      </c>
      <c r="M7649">
        <v>13.586</v>
      </c>
      <c r="N7649">
        <v>95.531899999999993</v>
      </c>
      <c r="O7649" t="s">
        <v>52</v>
      </c>
      <c r="P7649" t="s">
        <v>52</v>
      </c>
      <c r="Q7649" t="s">
        <v>52</v>
      </c>
      <c r="R7649">
        <v>-15.7773</v>
      </c>
      <c r="S7649" t="s">
        <v>52</v>
      </c>
      <c r="T7649" t="s">
        <v>52</v>
      </c>
      <c r="U7649" t="s">
        <v>52</v>
      </c>
      <c r="V7649" t="s">
        <v>52</v>
      </c>
      <c r="W7649">
        <v>601.82429999999999</v>
      </c>
      <c r="X7649" t="s">
        <v>52</v>
      </c>
      <c r="Y7649">
        <v>15.026300000000001</v>
      </c>
      <c r="Z7649" t="s">
        <v>52</v>
      </c>
      <c r="AA7649">
        <v>26.148499999999999</v>
      </c>
    </row>
    <row r="7650" spans="1:27">
      <c r="A7650">
        <v>7647.1292000000003</v>
      </c>
      <c r="B7650">
        <v>14.1036</v>
      </c>
      <c r="C7650">
        <v>13.785</v>
      </c>
      <c r="D7650">
        <v>13.8049</v>
      </c>
      <c r="E7650">
        <v>14.1007</v>
      </c>
      <c r="F7650">
        <v>13.6165</v>
      </c>
      <c r="G7650">
        <v>13.768800000000001</v>
      </c>
      <c r="H7650">
        <v>13.528700000000001</v>
      </c>
      <c r="I7650">
        <v>13.3931</v>
      </c>
      <c r="J7650" t="s">
        <v>52</v>
      </c>
      <c r="K7650" t="s">
        <v>52</v>
      </c>
      <c r="L7650" t="s">
        <v>52</v>
      </c>
      <c r="M7650">
        <v>13.620699999999999</v>
      </c>
      <c r="N7650">
        <v>125.4007</v>
      </c>
      <c r="O7650" t="s">
        <v>52</v>
      </c>
      <c r="P7650" t="s">
        <v>52</v>
      </c>
      <c r="Q7650" t="s">
        <v>52</v>
      </c>
      <c r="R7650" t="s">
        <v>52</v>
      </c>
      <c r="S7650" t="s">
        <v>52</v>
      </c>
      <c r="T7650" t="s">
        <v>52</v>
      </c>
      <c r="U7650" t="s">
        <v>52</v>
      </c>
      <c r="V7650">
        <v>24.587900000000001</v>
      </c>
      <c r="W7650">
        <v>573.3922</v>
      </c>
      <c r="X7650" t="s">
        <v>52</v>
      </c>
      <c r="Y7650">
        <v>3.4801000000000002</v>
      </c>
      <c r="Z7650" t="s">
        <v>52</v>
      </c>
      <c r="AA7650">
        <v>19.603100000000001</v>
      </c>
    </row>
    <row r="7651" spans="1:27">
      <c r="A7651">
        <v>7648.1292000000003</v>
      </c>
      <c r="B7651">
        <v>14.0886</v>
      </c>
      <c r="C7651">
        <v>13.85</v>
      </c>
      <c r="D7651">
        <v>13.8127</v>
      </c>
      <c r="E7651">
        <v>14.1112</v>
      </c>
      <c r="F7651">
        <v>13.571199999999999</v>
      </c>
      <c r="G7651">
        <v>13.7826</v>
      </c>
      <c r="H7651">
        <v>13.529199999999999</v>
      </c>
      <c r="I7651">
        <v>13.3965</v>
      </c>
      <c r="J7651" t="s">
        <v>52</v>
      </c>
      <c r="K7651" t="s">
        <v>52</v>
      </c>
      <c r="L7651" t="s">
        <v>52</v>
      </c>
      <c r="M7651">
        <v>13.576599999999999</v>
      </c>
      <c r="N7651">
        <v>123.75060000000001</v>
      </c>
      <c r="O7651" t="s">
        <v>52</v>
      </c>
      <c r="P7651" t="s">
        <v>52</v>
      </c>
      <c r="Q7651" t="s">
        <v>52</v>
      </c>
      <c r="R7651">
        <v>17.164400000000001</v>
      </c>
      <c r="S7651" t="s">
        <v>52</v>
      </c>
      <c r="T7651" t="s">
        <v>52</v>
      </c>
      <c r="U7651" t="s">
        <v>52</v>
      </c>
      <c r="V7651">
        <v>30.4025</v>
      </c>
      <c r="W7651">
        <v>561.94569999999999</v>
      </c>
      <c r="X7651" t="s">
        <v>52</v>
      </c>
      <c r="Y7651">
        <v>1.9347000000000001</v>
      </c>
      <c r="Z7651" t="s">
        <v>52</v>
      </c>
      <c r="AA7651">
        <v>18.9236</v>
      </c>
    </row>
    <row r="7652" spans="1:27">
      <c r="A7652">
        <v>7649.1292000000003</v>
      </c>
      <c r="B7652">
        <v>14.093299999999999</v>
      </c>
      <c r="C7652">
        <v>13.815799999999999</v>
      </c>
      <c r="D7652">
        <v>13.811199999999999</v>
      </c>
      <c r="E7652">
        <v>14.101000000000001</v>
      </c>
      <c r="F7652">
        <v>13.6364</v>
      </c>
      <c r="G7652">
        <v>13.778</v>
      </c>
      <c r="H7652">
        <v>13.535</v>
      </c>
      <c r="I7652">
        <v>13.3956</v>
      </c>
      <c r="J7652" t="s">
        <v>52</v>
      </c>
      <c r="K7652" t="s">
        <v>52</v>
      </c>
      <c r="L7652" t="s">
        <v>52</v>
      </c>
      <c r="M7652">
        <v>13.612299999999999</v>
      </c>
      <c r="N7652">
        <v>137.6473</v>
      </c>
      <c r="O7652" t="s">
        <v>52</v>
      </c>
      <c r="P7652" t="s">
        <v>52</v>
      </c>
      <c r="Q7652">
        <v>3.6570999999999998</v>
      </c>
      <c r="R7652" t="s">
        <v>52</v>
      </c>
      <c r="S7652" t="s">
        <v>52</v>
      </c>
      <c r="T7652" t="s">
        <v>52</v>
      </c>
      <c r="U7652" t="s">
        <v>52</v>
      </c>
      <c r="V7652">
        <v>13.9129</v>
      </c>
      <c r="W7652">
        <v>554.17769999999996</v>
      </c>
      <c r="X7652" t="s">
        <v>52</v>
      </c>
      <c r="Y7652">
        <v>2.2879</v>
      </c>
      <c r="Z7652" t="s">
        <v>52</v>
      </c>
      <c r="AA7652">
        <v>17.056000000000001</v>
      </c>
    </row>
    <row r="7653" spans="1:27">
      <c r="A7653">
        <v>7650.1292000000003</v>
      </c>
      <c r="B7653">
        <v>14.0816</v>
      </c>
      <c r="C7653">
        <v>13.8194</v>
      </c>
      <c r="D7653">
        <v>13.817600000000001</v>
      </c>
      <c r="E7653">
        <v>14.081</v>
      </c>
      <c r="F7653">
        <v>13.619899999999999</v>
      </c>
      <c r="G7653">
        <v>13.777200000000001</v>
      </c>
      <c r="H7653">
        <v>13.5352</v>
      </c>
      <c r="I7653">
        <v>13.396100000000001</v>
      </c>
      <c r="J7653" t="s">
        <v>52</v>
      </c>
      <c r="K7653" t="s">
        <v>52</v>
      </c>
      <c r="L7653" t="s">
        <v>52</v>
      </c>
      <c r="M7653">
        <v>13.562200000000001</v>
      </c>
      <c r="N7653">
        <v>128.47970000000001</v>
      </c>
      <c r="O7653" t="s">
        <v>52</v>
      </c>
      <c r="P7653" t="s">
        <v>52</v>
      </c>
      <c r="Q7653">
        <v>47.3566</v>
      </c>
      <c r="R7653" t="s">
        <v>52</v>
      </c>
      <c r="S7653" t="s">
        <v>52</v>
      </c>
      <c r="T7653" t="s">
        <v>52</v>
      </c>
      <c r="U7653" t="s">
        <v>52</v>
      </c>
      <c r="V7653">
        <v>14.7629</v>
      </c>
      <c r="W7653">
        <v>552.99850000000004</v>
      </c>
      <c r="X7653" t="s">
        <v>52</v>
      </c>
      <c r="Y7653">
        <v>24.674900000000001</v>
      </c>
      <c r="Z7653" t="s">
        <v>52</v>
      </c>
      <c r="AA7653">
        <v>15.1005</v>
      </c>
    </row>
    <row r="7654" spans="1:27">
      <c r="A7654">
        <v>7651.1292000000003</v>
      </c>
      <c r="B7654">
        <v>14.09</v>
      </c>
      <c r="C7654">
        <v>13.9152</v>
      </c>
      <c r="D7654">
        <v>13.818199999999999</v>
      </c>
      <c r="E7654">
        <v>14.115600000000001</v>
      </c>
      <c r="F7654">
        <v>13.614699999999999</v>
      </c>
      <c r="G7654">
        <v>13.798999999999999</v>
      </c>
      <c r="H7654">
        <v>13.5494</v>
      </c>
      <c r="I7654">
        <v>13.404500000000001</v>
      </c>
      <c r="J7654" t="s">
        <v>52</v>
      </c>
      <c r="K7654" t="s">
        <v>52</v>
      </c>
      <c r="L7654" t="s">
        <v>52</v>
      </c>
      <c r="M7654">
        <v>13.592000000000001</v>
      </c>
      <c r="N7654">
        <v>134.03360000000001</v>
      </c>
      <c r="O7654" t="s">
        <v>52</v>
      </c>
      <c r="P7654" t="s">
        <v>52</v>
      </c>
      <c r="Q7654">
        <v>42.035899999999998</v>
      </c>
      <c r="R7654" t="s">
        <v>52</v>
      </c>
      <c r="S7654" t="s">
        <v>52</v>
      </c>
      <c r="T7654" t="s">
        <v>52</v>
      </c>
      <c r="U7654" t="s">
        <v>52</v>
      </c>
      <c r="V7654" t="s">
        <v>52</v>
      </c>
      <c r="W7654">
        <v>545.44330000000002</v>
      </c>
      <c r="X7654" t="s">
        <v>52</v>
      </c>
      <c r="Y7654">
        <v>7.6059000000000001</v>
      </c>
      <c r="Z7654" t="s">
        <v>52</v>
      </c>
      <c r="AA7654">
        <v>8.8287999999999993</v>
      </c>
    </row>
    <row r="7655" spans="1:27">
      <c r="A7655">
        <v>7652.1292000000003</v>
      </c>
      <c r="B7655">
        <v>14.0823</v>
      </c>
      <c r="C7655">
        <v>13.8072</v>
      </c>
      <c r="D7655">
        <v>13.817600000000001</v>
      </c>
      <c r="E7655">
        <v>14.0762</v>
      </c>
      <c r="F7655">
        <v>13.577500000000001</v>
      </c>
      <c r="G7655">
        <v>13.7851</v>
      </c>
      <c r="H7655">
        <v>13.5312</v>
      </c>
      <c r="I7655">
        <v>13.4001</v>
      </c>
      <c r="J7655" t="s">
        <v>52</v>
      </c>
      <c r="K7655" t="s">
        <v>52</v>
      </c>
      <c r="L7655" t="s">
        <v>52</v>
      </c>
      <c r="M7655">
        <v>13.571</v>
      </c>
      <c r="N7655">
        <v>126.51479999999999</v>
      </c>
      <c r="O7655" t="s">
        <v>52</v>
      </c>
      <c r="P7655" t="s">
        <v>52</v>
      </c>
      <c r="Q7655">
        <v>15.3362</v>
      </c>
      <c r="R7655" t="s">
        <v>52</v>
      </c>
      <c r="S7655" t="s">
        <v>52</v>
      </c>
      <c r="T7655" t="s">
        <v>52</v>
      </c>
      <c r="U7655" t="s">
        <v>52</v>
      </c>
      <c r="V7655" t="s">
        <v>52</v>
      </c>
      <c r="W7655">
        <v>541.34990000000005</v>
      </c>
      <c r="X7655" t="s">
        <v>52</v>
      </c>
      <c r="Y7655">
        <v>3.5948000000000002</v>
      </c>
      <c r="Z7655" t="s">
        <v>52</v>
      </c>
      <c r="AA7655">
        <v>23.5198</v>
      </c>
    </row>
    <row r="7656" spans="1:27">
      <c r="A7656">
        <v>7653.1292000000003</v>
      </c>
      <c r="B7656">
        <v>14.0966</v>
      </c>
      <c r="C7656">
        <v>13.7836</v>
      </c>
      <c r="D7656">
        <v>13.811400000000001</v>
      </c>
      <c r="E7656">
        <v>14.1074</v>
      </c>
      <c r="F7656">
        <v>13.566700000000001</v>
      </c>
      <c r="G7656">
        <v>13.7758</v>
      </c>
      <c r="H7656">
        <v>13.527900000000001</v>
      </c>
      <c r="I7656">
        <v>13.403700000000001</v>
      </c>
      <c r="J7656" t="s">
        <v>52</v>
      </c>
      <c r="K7656" t="s">
        <v>52</v>
      </c>
      <c r="L7656" t="s">
        <v>52</v>
      </c>
      <c r="M7656">
        <v>13.579800000000001</v>
      </c>
      <c r="N7656">
        <v>120.2942</v>
      </c>
      <c r="O7656" t="s">
        <v>52</v>
      </c>
      <c r="P7656" t="s">
        <v>52</v>
      </c>
      <c r="Q7656">
        <v>40.636800000000001</v>
      </c>
      <c r="R7656" t="s">
        <v>52</v>
      </c>
      <c r="S7656" t="s">
        <v>52</v>
      </c>
      <c r="T7656" t="s">
        <v>52</v>
      </c>
      <c r="U7656" t="s">
        <v>52</v>
      </c>
      <c r="V7656">
        <v>-16.482399999999998</v>
      </c>
      <c r="W7656">
        <v>530.54520000000002</v>
      </c>
      <c r="X7656" t="s">
        <v>52</v>
      </c>
      <c r="Y7656">
        <v>14.838200000000001</v>
      </c>
      <c r="Z7656" t="s">
        <v>52</v>
      </c>
      <c r="AA7656">
        <v>29.166499999999999</v>
      </c>
    </row>
    <row r="7657" spans="1:27">
      <c r="A7657">
        <v>7654.1292000000003</v>
      </c>
      <c r="B7657">
        <v>14.0824</v>
      </c>
      <c r="C7657">
        <v>13.8376</v>
      </c>
      <c r="D7657">
        <v>13.8101</v>
      </c>
      <c r="E7657">
        <v>14.077</v>
      </c>
      <c r="F7657">
        <v>13.6279</v>
      </c>
      <c r="G7657">
        <v>13.7873</v>
      </c>
      <c r="H7657">
        <v>13.5296</v>
      </c>
      <c r="I7657">
        <v>13.400700000000001</v>
      </c>
      <c r="J7657" t="s">
        <v>52</v>
      </c>
      <c r="K7657" t="s">
        <v>52</v>
      </c>
      <c r="L7657" t="s">
        <v>52</v>
      </c>
      <c r="M7657">
        <v>13.5847</v>
      </c>
      <c r="N7657">
        <v>139.18350000000001</v>
      </c>
      <c r="O7657" t="s">
        <v>52</v>
      </c>
      <c r="P7657" t="s">
        <v>52</v>
      </c>
      <c r="Q7657">
        <v>61.338500000000003</v>
      </c>
      <c r="R7657">
        <v>-1.7383999999999999</v>
      </c>
      <c r="S7657" t="s">
        <v>52</v>
      </c>
      <c r="T7657" t="s">
        <v>52</v>
      </c>
      <c r="U7657" t="s">
        <v>52</v>
      </c>
      <c r="V7657" t="s">
        <v>52</v>
      </c>
      <c r="W7657">
        <v>527.1232</v>
      </c>
      <c r="X7657" t="s">
        <v>52</v>
      </c>
      <c r="Y7657">
        <v>12.945600000000001</v>
      </c>
      <c r="Z7657" t="s">
        <v>52</v>
      </c>
      <c r="AA7657">
        <v>23.2059</v>
      </c>
    </row>
    <row r="7658" spans="1:27">
      <c r="A7658">
        <v>7655.1292000000003</v>
      </c>
      <c r="B7658">
        <v>14.0937</v>
      </c>
      <c r="C7658">
        <v>13.8253</v>
      </c>
      <c r="D7658">
        <v>13.8192</v>
      </c>
      <c r="E7658">
        <v>14.1043</v>
      </c>
      <c r="F7658">
        <v>13.607699999999999</v>
      </c>
      <c r="G7658">
        <v>13.7896</v>
      </c>
      <c r="H7658">
        <v>13.532999999999999</v>
      </c>
      <c r="I7658">
        <v>13.402900000000001</v>
      </c>
      <c r="J7658" t="s">
        <v>52</v>
      </c>
      <c r="K7658" t="s">
        <v>52</v>
      </c>
      <c r="L7658" t="s">
        <v>52</v>
      </c>
      <c r="M7658">
        <v>13.594799999999999</v>
      </c>
      <c r="N7658">
        <v>133.364</v>
      </c>
      <c r="O7658" t="s">
        <v>52</v>
      </c>
      <c r="P7658" t="s">
        <v>52</v>
      </c>
      <c r="Q7658">
        <v>16.6267</v>
      </c>
      <c r="R7658" t="s">
        <v>52</v>
      </c>
      <c r="S7658" t="s">
        <v>52</v>
      </c>
      <c r="T7658" t="s">
        <v>52</v>
      </c>
      <c r="U7658" t="s">
        <v>52</v>
      </c>
      <c r="V7658" t="s">
        <v>52</v>
      </c>
      <c r="W7658">
        <v>518.75890000000004</v>
      </c>
      <c r="X7658" t="s">
        <v>52</v>
      </c>
      <c r="Y7658">
        <v>14.906000000000001</v>
      </c>
      <c r="Z7658" t="s">
        <v>52</v>
      </c>
      <c r="AA7658">
        <v>19.031700000000001</v>
      </c>
    </row>
    <row r="7659" spans="1:27">
      <c r="A7659">
        <v>7656.1292000000003</v>
      </c>
      <c r="B7659">
        <v>14.0999</v>
      </c>
      <c r="C7659">
        <v>13.805300000000001</v>
      </c>
      <c r="D7659">
        <v>13.808999999999999</v>
      </c>
      <c r="E7659">
        <v>14.177899999999999</v>
      </c>
      <c r="F7659">
        <v>13.6272</v>
      </c>
      <c r="G7659">
        <v>13.7789</v>
      </c>
      <c r="H7659">
        <v>13.521599999999999</v>
      </c>
      <c r="I7659">
        <v>13.4034</v>
      </c>
      <c r="J7659" t="s">
        <v>52</v>
      </c>
      <c r="K7659" t="s">
        <v>52</v>
      </c>
      <c r="L7659" t="s">
        <v>52</v>
      </c>
      <c r="M7659">
        <v>13.6031</v>
      </c>
      <c r="N7659">
        <v>126.93300000000001</v>
      </c>
      <c r="O7659" t="s">
        <v>52</v>
      </c>
      <c r="P7659" t="s">
        <v>52</v>
      </c>
      <c r="Q7659">
        <v>60.466000000000001</v>
      </c>
      <c r="R7659" t="s">
        <v>52</v>
      </c>
      <c r="S7659" t="s">
        <v>52</v>
      </c>
      <c r="T7659" t="s">
        <v>52</v>
      </c>
      <c r="U7659" t="s">
        <v>52</v>
      </c>
      <c r="V7659">
        <v>7.3109999999999999</v>
      </c>
      <c r="W7659">
        <v>507.98390000000001</v>
      </c>
      <c r="X7659" t="s">
        <v>52</v>
      </c>
      <c r="Y7659">
        <v>1.2250000000000001</v>
      </c>
      <c r="Z7659" t="s">
        <v>52</v>
      </c>
      <c r="AA7659">
        <v>13.8262</v>
      </c>
    </row>
    <row r="7660" spans="1:27">
      <c r="A7660">
        <v>7657.1292000000003</v>
      </c>
      <c r="B7660">
        <v>14.086499999999999</v>
      </c>
      <c r="C7660">
        <v>13.7971</v>
      </c>
      <c r="D7660">
        <v>13.812799999999999</v>
      </c>
      <c r="E7660">
        <v>14.1045</v>
      </c>
      <c r="F7660">
        <v>13.610099999999999</v>
      </c>
      <c r="G7660">
        <v>13.776199999999999</v>
      </c>
      <c r="H7660">
        <v>13.5244</v>
      </c>
      <c r="I7660">
        <v>13.3986</v>
      </c>
      <c r="J7660" t="s">
        <v>52</v>
      </c>
      <c r="K7660" t="s">
        <v>52</v>
      </c>
      <c r="L7660" t="s">
        <v>52</v>
      </c>
      <c r="M7660">
        <v>13.61</v>
      </c>
      <c r="N7660">
        <v>123.3777</v>
      </c>
      <c r="O7660" t="s">
        <v>52</v>
      </c>
      <c r="P7660" t="s">
        <v>52</v>
      </c>
      <c r="Q7660">
        <v>36.720199999999998</v>
      </c>
      <c r="R7660" t="s">
        <v>52</v>
      </c>
      <c r="S7660" t="s">
        <v>52</v>
      </c>
      <c r="T7660" t="s">
        <v>52</v>
      </c>
      <c r="U7660" t="s">
        <v>52</v>
      </c>
      <c r="V7660" t="s">
        <v>52</v>
      </c>
      <c r="W7660">
        <v>501.69</v>
      </c>
      <c r="X7660" t="s">
        <v>52</v>
      </c>
      <c r="Y7660">
        <v>15.5146</v>
      </c>
      <c r="Z7660" t="s">
        <v>52</v>
      </c>
      <c r="AA7660">
        <v>20.549099999999999</v>
      </c>
    </row>
    <row r="7661" spans="1:27">
      <c r="A7661">
        <v>7658.1292000000003</v>
      </c>
      <c r="B7661">
        <v>14.1214</v>
      </c>
      <c r="C7661">
        <v>13.802</v>
      </c>
      <c r="D7661">
        <v>13.8131</v>
      </c>
      <c r="E7661">
        <v>14.119400000000001</v>
      </c>
      <c r="F7661">
        <v>13.631399999999999</v>
      </c>
      <c r="G7661">
        <v>13.785600000000001</v>
      </c>
      <c r="H7661">
        <v>13.530799999999999</v>
      </c>
      <c r="I7661">
        <v>13.403</v>
      </c>
      <c r="J7661" t="s">
        <v>52</v>
      </c>
      <c r="K7661" t="s">
        <v>52</v>
      </c>
      <c r="L7661" t="s">
        <v>52</v>
      </c>
      <c r="M7661">
        <v>13.6066</v>
      </c>
      <c r="N7661">
        <v>133.51589999999999</v>
      </c>
      <c r="O7661" t="s">
        <v>52</v>
      </c>
      <c r="P7661" t="s">
        <v>52</v>
      </c>
      <c r="Q7661">
        <v>61.561</v>
      </c>
      <c r="R7661" t="s">
        <v>52</v>
      </c>
      <c r="S7661" t="s">
        <v>52</v>
      </c>
      <c r="T7661" t="s">
        <v>52</v>
      </c>
      <c r="U7661" t="s">
        <v>52</v>
      </c>
      <c r="V7661">
        <v>19.013300000000001</v>
      </c>
      <c r="W7661">
        <v>499.08659999999998</v>
      </c>
      <c r="X7661" t="s">
        <v>52</v>
      </c>
      <c r="Y7661">
        <v>21.617699999999999</v>
      </c>
      <c r="Z7661" t="s">
        <v>52</v>
      </c>
      <c r="AA7661">
        <v>14.616300000000001</v>
      </c>
    </row>
    <row r="7662" spans="1:27">
      <c r="A7662">
        <v>7659.1292000000003</v>
      </c>
      <c r="B7662">
        <v>14.080299999999999</v>
      </c>
      <c r="C7662">
        <v>13.8072</v>
      </c>
      <c r="D7662">
        <v>13.821099999999999</v>
      </c>
      <c r="E7662">
        <v>14.0824</v>
      </c>
      <c r="F7662">
        <v>13.5924</v>
      </c>
      <c r="G7662">
        <v>13.777200000000001</v>
      </c>
      <c r="H7662">
        <v>13.525399999999999</v>
      </c>
      <c r="I7662">
        <v>13.398400000000001</v>
      </c>
      <c r="J7662" t="s">
        <v>52</v>
      </c>
      <c r="K7662" t="s">
        <v>52</v>
      </c>
      <c r="L7662" t="s">
        <v>52</v>
      </c>
      <c r="M7662">
        <v>13.616300000000001</v>
      </c>
      <c r="N7662">
        <v>120.0402</v>
      </c>
      <c r="O7662" t="s">
        <v>52</v>
      </c>
      <c r="P7662" t="s">
        <v>52</v>
      </c>
      <c r="Q7662">
        <v>74.599500000000006</v>
      </c>
      <c r="R7662" t="s">
        <v>52</v>
      </c>
      <c r="S7662" t="s">
        <v>52</v>
      </c>
      <c r="T7662" t="s">
        <v>52</v>
      </c>
      <c r="U7662" t="s">
        <v>52</v>
      </c>
      <c r="V7662">
        <v>32.376800000000003</v>
      </c>
      <c r="W7662">
        <v>500.0652</v>
      </c>
      <c r="X7662" t="s">
        <v>52</v>
      </c>
      <c r="Y7662">
        <v>1.6894</v>
      </c>
      <c r="Z7662" t="s">
        <v>52</v>
      </c>
      <c r="AA7662">
        <v>20.177700000000002</v>
      </c>
    </row>
    <row r="7663" spans="1:27">
      <c r="A7663">
        <v>7660.1292000000003</v>
      </c>
      <c r="B7663">
        <v>14.082100000000001</v>
      </c>
      <c r="C7663">
        <v>13.825799999999999</v>
      </c>
      <c r="D7663">
        <v>13.8155</v>
      </c>
      <c r="E7663">
        <v>14.122199999999999</v>
      </c>
      <c r="F7663">
        <v>13.6149</v>
      </c>
      <c r="G7663">
        <v>13.786099999999999</v>
      </c>
      <c r="H7663">
        <v>13.5343</v>
      </c>
      <c r="I7663">
        <v>13.401300000000001</v>
      </c>
      <c r="J7663" t="s">
        <v>52</v>
      </c>
      <c r="K7663" t="s">
        <v>52</v>
      </c>
      <c r="L7663" t="s">
        <v>52</v>
      </c>
      <c r="M7663">
        <v>13.6654</v>
      </c>
      <c r="N7663">
        <v>138.61600000000001</v>
      </c>
      <c r="O7663" t="s">
        <v>52</v>
      </c>
      <c r="P7663" t="s">
        <v>52</v>
      </c>
      <c r="Q7663">
        <v>-1.8041</v>
      </c>
      <c r="R7663">
        <v>9.0190000000000001</v>
      </c>
      <c r="S7663" t="s">
        <v>52</v>
      </c>
      <c r="T7663" t="s">
        <v>52</v>
      </c>
      <c r="U7663" t="s">
        <v>52</v>
      </c>
      <c r="V7663">
        <v>19.491599999999998</v>
      </c>
      <c r="W7663">
        <v>493.79469999999998</v>
      </c>
      <c r="X7663" t="s">
        <v>52</v>
      </c>
      <c r="Y7663">
        <v>14.831300000000001</v>
      </c>
      <c r="Z7663" t="s">
        <v>52</v>
      </c>
      <c r="AA7663">
        <v>20.342700000000001</v>
      </c>
    </row>
    <row r="7664" spans="1:27">
      <c r="A7664">
        <v>7661.1292000000003</v>
      </c>
      <c r="B7664">
        <v>14.0731</v>
      </c>
      <c r="C7664">
        <v>13.803800000000001</v>
      </c>
      <c r="D7664">
        <v>13.823700000000001</v>
      </c>
      <c r="E7664">
        <v>14.1052</v>
      </c>
      <c r="F7664">
        <v>13.6425</v>
      </c>
      <c r="G7664">
        <v>13.783799999999999</v>
      </c>
      <c r="H7664">
        <v>13.529</v>
      </c>
      <c r="I7664">
        <v>13.3979</v>
      </c>
      <c r="J7664" t="s">
        <v>52</v>
      </c>
      <c r="K7664" t="s">
        <v>52</v>
      </c>
      <c r="L7664" t="s">
        <v>52</v>
      </c>
      <c r="M7664">
        <v>13.612399999999999</v>
      </c>
      <c r="N7664">
        <v>135.27500000000001</v>
      </c>
      <c r="O7664" t="s">
        <v>52</v>
      </c>
      <c r="P7664" t="s">
        <v>52</v>
      </c>
      <c r="Q7664">
        <v>-16.611999999999998</v>
      </c>
      <c r="R7664" t="s">
        <v>52</v>
      </c>
      <c r="S7664" t="s">
        <v>52</v>
      </c>
      <c r="T7664" t="s">
        <v>52</v>
      </c>
      <c r="U7664" t="s">
        <v>52</v>
      </c>
      <c r="V7664">
        <v>17.6159</v>
      </c>
      <c r="W7664">
        <v>486.47660000000002</v>
      </c>
      <c r="X7664" t="s">
        <v>52</v>
      </c>
      <c r="Y7664">
        <v>11.402900000000001</v>
      </c>
      <c r="Z7664" t="s">
        <v>52</v>
      </c>
      <c r="AA7664">
        <v>27.247199999999999</v>
      </c>
    </row>
    <row r="7665" spans="1:27">
      <c r="A7665">
        <v>7662.1292000000003</v>
      </c>
      <c r="B7665">
        <v>14.087199999999999</v>
      </c>
      <c r="C7665">
        <v>13.812900000000001</v>
      </c>
      <c r="D7665">
        <v>13.8233</v>
      </c>
      <c r="E7665">
        <v>14.118600000000001</v>
      </c>
      <c r="F7665">
        <v>13.603400000000001</v>
      </c>
      <c r="G7665">
        <v>13.7784</v>
      </c>
      <c r="H7665">
        <v>13.526400000000001</v>
      </c>
      <c r="I7665">
        <v>13.399100000000001</v>
      </c>
      <c r="J7665" t="s">
        <v>52</v>
      </c>
      <c r="K7665" t="s">
        <v>52</v>
      </c>
      <c r="L7665" t="s">
        <v>52</v>
      </c>
      <c r="M7665">
        <v>13.598800000000001</v>
      </c>
      <c r="N7665">
        <v>132.64840000000001</v>
      </c>
      <c r="O7665" t="s">
        <v>52</v>
      </c>
      <c r="P7665" t="s">
        <v>52</v>
      </c>
      <c r="Q7665">
        <v>45.646599999999999</v>
      </c>
      <c r="R7665" t="s">
        <v>52</v>
      </c>
      <c r="S7665" t="s">
        <v>52</v>
      </c>
      <c r="T7665" t="s">
        <v>52</v>
      </c>
      <c r="U7665" t="s">
        <v>52</v>
      </c>
      <c r="V7665">
        <v>38.764699999999998</v>
      </c>
      <c r="W7665">
        <v>483.81450000000001</v>
      </c>
      <c r="X7665" t="s">
        <v>52</v>
      </c>
      <c r="Y7665">
        <v>13.3111</v>
      </c>
      <c r="Z7665" t="s">
        <v>52</v>
      </c>
      <c r="AA7665">
        <v>9.5373999999999999</v>
      </c>
    </row>
    <row r="7666" spans="1:27">
      <c r="A7666">
        <v>7663.1292000000003</v>
      </c>
      <c r="B7666">
        <v>14.064</v>
      </c>
      <c r="C7666">
        <v>13.820600000000001</v>
      </c>
      <c r="D7666">
        <v>13.8186</v>
      </c>
      <c r="E7666">
        <v>14.103899999999999</v>
      </c>
      <c r="F7666">
        <v>13.571099999999999</v>
      </c>
      <c r="G7666">
        <v>13.7677</v>
      </c>
      <c r="H7666">
        <v>13.5253</v>
      </c>
      <c r="I7666">
        <v>13.3909</v>
      </c>
      <c r="J7666" t="s">
        <v>52</v>
      </c>
      <c r="K7666" t="s">
        <v>52</v>
      </c>
      <c r="L7666" t="s">
        <v>52</v>
      </c>
      <c r="M7666">
        <v>13.654999999999999</v>
      </c>
      <c r="N7666">
        <v>133.8766</v>
      </c>
      <c r="O7666" t="s">
        <v>52</v>
      </c>
      <c r="P7666" t="s">
        <v>52</v>
      </c>
      <c r="Q7666">
        <v>43.665399999999998</v>
      </c>
      <c r="R7666" t="s">
        <v>52</v>
      </c>
      <c r="S7666" t="s">
        <v>52</v>
      </c>
      <c r="T7666" t="s">
        <v>52</v>
      </c>
      <c r="U7666" t="s">
        <v>52</v>
      </c>
      <c r="V7666">
        <v>25.4483</v>
      </c>
      <c r="W7666">
        <v>483.28469999999999</v>
      </c>
      <c r="X7666" t="s">
        <v>52</v>
      </c>
      <c r="Y7666">
        <v>7.5269000000000004</v>
      </c>
      <c r="Z7666" t="s">
        <v>52</v>
      </c>
      <c r="AA7666">
        <v>16.101099999999999</v>
      </c>
    </row>
    <row r="7667" spans="1:27">
      <c r="A7667">
        <v>7664.1292000000003</v>
      </c>
      <c r="B7667">
        <v>14.0816</v>
      </c>
      <c r="C7667">
        <v>13.812200000000001</v>
      </c>
      <c r="D7667">
        <v>13.8179</v>
      </c>
      <c r="E7667">
        <v>14.125299999999999</v>
      </c>
      <c r="F7667">
        <v>13.622299999999999</v>
      </c>
      <c r="G7667">
        <v>13.7658</v>
      </c>
      <c r="H7667">
        <v>13.5303</v>
      </c>
      <c r="I7667">
        <v>13.3889</v>
      </c>
      <c r="J7667" t="s">
        <v>52</v>
      </c>
      <c r="K7667" t="s">
        <v>52</v>
      </c>
      <c r="L7667" t="s">
        <v>52</v>
      </c>
      <c r="M7667">
        <v>13.5984</v>
      </c>
      <c r="N7667">
        <v>138.9049</v>
      </c>
      <c r="O7667" t="s">
        <v>52</v>
      </c>
      <c r="P7667" t="s">
        <v>52</v>
      </c>
      <c r="Q7667">
        <v>29.695799999999998</v>
      </c>
      <c r="R7667" t="s">
        <v>52</v>
      </c>
      <c r="S7667" t="s">
        <v>52</v>
      </c>
      <c r="T7667" t="s">
        <v>52</v>
      </c>
      <c r="U7667" t="s">
        <v>52</v>
      </c>
      <c r="V7667">
        <v>36.537300000000002</v>
      </c>
      <c r="W7667">
        <v>482.9667</v>
      </c>
      <c r="X7667" t="s">
        <v>52</v>
      </c>
      <c r="Y7667">
        <v>11.9765</v>
      </c>
      <c r="Z7667" t="s">
        <v>52</v>
      </c>
      <c r="AA7667">
        <v>22.28</v>
      </c>
    </row>
    <row r="7668" spans="1:27">
      <c r="A7668">
        <v>7665.1292000000003</v>
      </c>
      <c r="B7668">
        <v>14.0853</v>
      </c>
      <c r="C7668">
        <v>13.808299999999999</v>
      </c>
      <c r="D7668">
        <v>13.8147</v>
      </c>
      <c r="E7668">
        <v>14.120900000000001</v>
      </c>
      <c r="F7668">
        <v>13.6365</v>
      </c>
      <c r="G7668">
        <v>13.7683</v>
      </c>
      <c r="H7668">
        <v>13.5261</v>
      </c>
      <c r="I7668">
        <v>13.386699999999999</v>
      </c>
      <c r="J7668" t="s">
        <v>52</v>
      </c>
      <c r="K7668" t="s">
        <v>52</v>
      </c>
      <c r="L7668" t="s">
        <v>52</v>
      </c>
      <c r="M7668">
        <v>13.601900000000001</v>
      </c>
      <c r="N7668">
        <v>124.3228</v>
      </c>
      <c r="O7668" t="s">
        <v>52</v>
      </c>
      <c r="P7668" t="s">
        <v>52</v>
      </c>
      <c r="Q7668" t="s">
        <v>52</v>
      </c>
      <c r="R7668" t="s">
        <v>52</v>
      </c>
      <c r="S7668" t="s">
        <v>52</v>
      </c>
      <c r="T7668" t="s">
        <v>52</v>
      </c>
      <c r="U7668" t="s">
        <v>52</v>
      </c>
      <c r="V7668">
        <v>30.935500000000001</v>
      </c>
      <c r="W7668">
        <v>490.18270000000001</v>
      </c>
      <c r="X7668" t="s">
        <v>52</v>
      </c>
      <c r="Y7668">
        <v>1.9157999999999999</v>
      </c>
      <c r="Z7668" t="s">
        <v>52</v>
      </c>
      <c r="AA7668">
        <v>15.2349</v>
      </c>
    </row>
    <row r="7669" spans="1:27">
      <c r="A7669">
        <v>7666.1292000000003</v>
      </c>
      <c r="B7669">
        <v>14.071</v>
      </c>
      <c r="C7669">
        <v>13.8422</v>
      </c>
      <c r="D7669">
        <v>13.8164</v>
      </c>
      <c r="E7669">
        <v>14.1107</v>
      </c>
      <c r="F7669">
        <v>13.6046</v>
      </c>
      <c r="G7669">
        <v>13.765499999999999</v>
      </c>
      <c r="H7669">
        <v>13.5283</v>
      </c>
      <c r="I7669">
        <v>13.3803</v>
      </c>
      <c r="J7669" t="s">
        <v>52</v>
      </c>
      <c r="K7669" t="s">
        <v>52</v>
      </c>
      <c r="L7669" t="s">
        <v>52</v>
      </c>
      <c r="M7669">
        <v>13.622400000000001</v>
      </c>
      <c r="N7669">
        <v>129.24029999999999</v>
      </c>
      <c r="O7669" t="s">
        <v>52</v>
      </c>
      <c r="P7669" t="s">
        <v>52</v>
      </c>
      <c r="Q7669">
        <v>17.3995</v>
      </c>
      <c r="R7669">
        <v>-19.7652</v>
      </c>
      <c r="S7669" t="s">
        <v>52</v>
      </c>
      <c r="T7669" t="s">
        <v>52</v>
      </c>
      <c r="U7669" t="s">
        <v>52</v>
      </c>
      <c r="V7669">
        <v>15.8895</v>
      </c>
      <c r="W7669">
        <v>494.08249999999998</v>
      </c>
      <c r="X7669" t="s">
        <v>52</v>
      </c>
      <c r="Y7669">
        <v>31.656600000000001</v>
      </c>
      <c r="Z7669" t="s">
        <v>52</v>
      </c>
      <c r="AA7669">
        <v>21.5108</v>
      </c>
    </row>
    <row r="7670" spans="1:27">
      <c r="A7670">
        <v>7667.1292000000003</v>
      </c>
      <c r="B7670">
        <v>14.081099999999999</v>
      </c>
      <c r="C7670">
        <v>13.8058</v>
      </c>
      <c r="D7670">
        <v>13.826000000000001</v>
      </c>
      <c r="E7670">
        <v>14.129899999999999</v>
      </c>
      <c r="F7670">
        <v>13.6302</v>
      </c>
      <c r="G7670">
        <v>13.7601</v>
      </c>
      <c r="H7670">
        <v>13.528600000000001</v>
      </c>
      <c r="I7670">
        <v>13.3818</v>
      </c>
      <c r="J7670" t="s">
        <v>52</v>
      </c>
      <c r="K7670" t="s">
        <v>52</v>
      </c>
      <c r="L7670" t="s">
        <v>52</v>
      </c>
      <c r="M7670">
        <v>13.5808</v>
      </c>
      <c r="N7670">
        <v>121.1277</v>
      </c>
      <c r="O7670" t="s">
        <v>52</v>
      </c>
      <c r="P7670" t="s">
        <v>52</v>
      </c>
      <c r="Q7670">
        <v>46.7087</v>
      </c>
      <c r="R7670">
        <v>5.9086999999999996</v>
      </c>
      <c r="S7670" t="s">
        <v>52</v>
      </c>
      <c r="T7670" t="s">
        <v>52</v>
      </c>
      <c r="U7670" t="s">
        <v>52</v>
      </c>
      <c r="V7670">
        <v>34.061100000000003</v>
      </c>
      <c r="W7670">
        <v>497.9853</v>
      </c>
      <c r="X7670" t="s">
        <v>52</v>
      </c>
      <c r="Y7670">
        <v>15.423299999999999</v>
      </c>
      <c r="Z7670" t="s">
        <v>52</v>
      </c>
      <c r="AA7670">
        <v>14.057</v>
      </c>
    </row>
    <row r="7671" spans="1:27">
      <c r="A7671">
        <v>7668.1292000000003</v>
      </c>
      <c r="B7671">
        <v>14.071999999999999</v>
      </c>
      <c r="C7671">
        <v>13.8424</v>
      </c>
      <c r="D7671">
        <v>13.8194</v>
      </c>
      <c r="E7671">
        <v>14.117100000000001</v>
      </c>
      <c r="F7671">
        <v>13.579499999999999</v>
      </c>
      <c r="G7671">
        <v>13.7683</v>
      </c>
      <c r="H7671">
        <v>13.5306</v>
      </c>
      <c r="I7671">
        <v>13.381399999999999</v>
      </c>
      <c r="J7671" t="s">
        <v>52</v>
      </c>
      <c r="K7671" t="s">
        <v>52</v>
      </c>
      <c r="L7671" t="s">
        <v>52</v>
      </c>
      <c r="M7671">
        <v>13.598800000000001</v>
      </c>
      <c r="N7671">
        <v>137.42519999999999</v>
      </c>
      <c r="O7671" t="s">
        <v>52</v>
      </c>
      <c r="P7671" t="s">
        <v>52</v>
      </c>
      <c r="Q7671">
        <v>84.881600000000006</v>
      </c>
      <c r="R7671" t="s">
        <v>52</v>
      </c>
      <c r="S7671" t="s">
        <v>52</v>
      </c>
      <c r="T7671" t="s">
        <v>52</v>
      </c>
      <c r="U7671" t="s">
        <v>52</v>
      </c>
      <c r="V7671">
        <v>37.900700000000001</v>
      </c>
      <c r="W7671">
        <v>501.2183</v>
      </c>
      <c r="X7671" t="s">
        <v>52</v>
      </c>
      <c r="Y7671">
        <v>22.032499999999999</v>
      </c>
      <c r="Z7671" t="s">
        <v>52</v>
      </c>
      <c r="AA7671">
        <v>26.498999999999999</v>
      </c>
    </row>
    <row r="7672" spans="1:27">
      <c r="A7672">
        <v>7669.1292000000003</v>
      </c>
      <c r="B7672">
        <v>14.0786</v>
      </c>
      <c r="C7672">
        <v>13.8093</v>
      </c>
      <c r="D7672">
        <v>13.8249</v>
      </c>
      <c r="E7672">
        <v>14.1279</v>
      </c>
      <c r="F7672">
        <v>13.6129</v>
      </c>
      <c r="G7672">
        <v>13.7714</v>
      </c>
      <c r="H7672">
        <v>13.5335</v>
      </c>
      <c r="I7672">
        <v>13.3817</v>
      </c>
      <c r="J7672" t="s">
        <v>52</v>
      </c>
      <c r="K7672" t="s">
        <v>52</v>
      </c>
      <c r="L7672" t="s">
        <v>52</v>
      </c>
      <c r="M7672">
        <v>13.590299999999999</v>
      </c>
      <c r="N7672">
        <v>121.01430000000001</v>
      </c>
      <c r="O7672" t="s">
        <v>52</v>
      </c>
      <c r="P7672" t="s">
        <v>52</v>
      </c>
      <c r="Q7672">
        <v>58.859499999999997</v>
      </c>
      <c r="R7672" t="s">
        <v>52</v>
      </c>
      <c r="S7672" t="s">
        <v>52</v>
      </c>
      <c r="T7672" t="s">
        <v>52</v>
      </c>
      <c r="U7672" t="s">
        <v>52</v>
      </c>
      <c r="V7672">
        <v>30.5411</v>
      </c>
      <c r="W7672">
        <v>508.6155</v>
      </c>
      <c r="X7672" t="s">
        <v>52</v>
      </c>
      <c r="Y7672">
        <v>7.0037000000000003</v>
      </c>
      <c r="Z7672" t="s">
        <v>52</v>
      </c>
      <c r="AA7672">
        <v>12.8339</v>
      </c>
    </row>
    <row r="7673" spans="1:27">
      <c r="A7673">
        <v>7670.1292000000003</v>
      </c>
      <c r="B7673">
        <v>14.0784</v>
      </c>
      <c r="C7673">
        <v>13.8817</v>
      </c>
      <c r="D7673">
        <v>13.820600000000001</v>
      </c>
      <c r="E7673">
        <v>14.1035</v>
      </c>
      <c r="F7673">
        <v>13.6532</v>
      </c>
      <c r="G7673">
        <v>13.7821</v>
      </c>
      <c r="H7673">
        <v>13.539400000000001</v>
      </c>
      <c r="I7673">
        <v>13.384499999999999</v>
      </c>
      <c r="J7673" t="s">
        <v>52</v>
      </c>
      <c r="K7673" t="s">
        <v>52</v>
      </c>
      <c r="L7673" t="s">
        <v>52</v>
      </c>
      <c r="M7673">
        <v>13.6248</v>
      </c>
      <c r="N7673">
        <v>141.55959999999999</v>
      </c>
      <c r="O7673" t="s">
        <v>52</v>
      </c>
      <c r="P7673" t="s">
        <v>52</v>
      </c>
      <c r="Q7673">
        <v>64.478200000000001</v>
      </c>
      <c r="R7673" t="s">
        <v>52</v>
      </c>
      <c r="S7673" t="s">
        <v>52</v>
      </c>
      <c r="T7673" t="s">
        <v>52</v>
      </c>
      <c r="U7673" t="s">
        <v>52</v>
      </c>
      <c r="V7673">
        <v>40.8157</v>
      </c>
      <c r="W7673">
        <v>510.59969999999998</v>
      </c>
      <c r="X7673" t="s">
        <v>52</v>
      </c>
      <c r="Y7673">
        <v>21.61</v>
      </c>
      <c r="Z7673" t="s">
        <v>52</v>
      </c>
      <c r="AA7673">
        <v>26.942799999999998</v>
      </c>
    </row>
    <row r="7674" spans="1:27">
      <c r="A7674">
        <v>7671.1292000000003</v>
      </c>
      <c r="B7674">
        <v>14.0769</v>
      </c>
      <c r="C7674">
        <v>13.8163</v>
      </c>
      <c r="D7674">
        <v>13.82</v>
      </c>
      <c r="E7674">
        <v>14.119899999999999</v>
      </c>
      <c r="F7674">
        <v>13.6259</v>
      </c>
      <c r="G7674">
        <v>13.7806</v>
      </c>
      <c r="H7674">
        <v>13.5298</v>
      </c>
      <c r="I7674">
        <v>13.3735</v>
      </c>
      <c r="J7674" t="s">
        <v>52</v>
      </c>
      <c r="K7674" t="s">
        <v>52</v>
      </c>
      <c r="L7674" t="s">
        <v>52</v>
      </c>
      <c r="M7674">
        <v>13.5968</v>
      </c>
      <c r="N7674">
        <v>129.29159999999999</v>
      </c>
      <c r="O7674" t="s">
        <v>52</v>
      </c>
      <c r="P7674" t="s">
        <v>52</v>
      </c>
      <c r="Q7674">
        <v>37.456099999999999</v>
      </c>
      <c r="R7674" t="s">
        <v>52</v>
      </c>
      <c r="S7674" t="s">
        <v>52</v>
      </c>
      <c r="T7674" t="s">
        <v>52</v>
      </c>
      <c r="U7674" t="s">
        <v>52</v>
      </c>
      <c r="V7674">
        <v>53.565100000000001</v>
      </c>
      <c r="W7674">
        <v>513.0761</v>
      </c>
      <c r="X7674" t="s">
        <v>52</v>
      </c>
      <c r="Y7674">
        <v>5.3377999999999997</v>
      </c>
      <c r="Z7674" t="s">
        <v>52</v>
      </c>
      <c r="AA7674">
        <v>16.916399999999999</v>
      </c>
    </row>
    <row r="7675" spans="1:27">
      <c r="A7675">
        <v>7672.1292000000003</v>
      </c>
      <c r="B7675">
        <v>14.081099999999999</v>
      </c>
      <c r="C7675">
        <v>13.8141</v>
      </c>
      <c r="D7675">
        <v>13.8164</v>
      </c>
      <c r="E7675">
        <v>14.1265</v>
      </c>
      <c r="F7675">
        <v>13.657299999999999</v>
      </c>
      <c r="G7675">
        <v>13.7822</v>
      </c>
      <c r="H7675">
        <v>13.5395</v>
      </c>
      <c r="I7675">
        <v>13.374599999999999</v>
      </c>
      <c r="J7675" t="s">
        <v>52</v>
      </c>
      <c r="K7675" t="s">
        <v>52</v>
      </c>
      <c r="L7675" t="s">
        <v>52</v>
      </c>
      <c r="M7675">
        <v>13.602399999999999</v>
      </c>
      <c r="N7675">
        <v>129.05600000000001</v>
      </c>
      <c r="O7675" t="s">
        <v>52</v>
      </c>
      <c r="P7675" t="s">
        <v>52</v>
      </c>
      <c r="Q7675">
        <v>39.981499999999997</v>
      </c>
      <c r="R7675" t="s">
        <v>52</v>
      </c>
      <c r="S7675" t="s">
        <v>52</v>
      </c>
      <c r="T7675" t="s">
        <v>52</v>
      </c>
      <c r="U7675" t="s">
        <v>52</v>
      </c>
      <c r="V7675">
        <v>42.310899999999997</v>
      </c>
      <c r="W7675">
        <v>518.73829999999998</v>
      </c>
      <c r="X7675" t="s">
        <v>52</v>
      </c>
      <c r="Y7675">
        <v>22.310099999999998</v>
      </c>
      <c r="Z7675" t="s">
        <v>52</v>
      </c>
      <c r="AA7675">
        <v>16.864699999999999</v>
      </c>
    </row>
    <row r="7676" spans="1:27">
      <c r="A7676">
        <v>7673.1292000000003</v>
      </c>
      <c r="B7676">
        <v>14.072699999999999</v>
      </c>
      <c r="C7676">
        <v>13.8146</v>
      </c>
      <c r="D7676">
        <v>13.821400000000001</v>
      </c>
      <c r="E7676">
        <v>14.0869</v>
      </c>
      <c r="F7676">
        <v>13.617699999999999</v>
      </c>
      <c r="G7676">
        <v>13.778700000000001</v>
      </c>
      <c r="H7676">
        <v>13.5364</v>
      </c>
      <c r="I7676">
        <v>13.371</v>
      </c>
      <c r="J7676" t="s">
        <v>52</v>
      </c>
      <c r="K7676" t="s">
        <v>52</v>
      </c>
      <c r="L7676" t="s">
        <v>52</v>
      </c>
      <c r="M7676">
        <v>13.597899999999999</v>
      </c>
      <c r="N7676">
        <v>132.5521</v>
      </c>
      <c r="O7676" t="s">
        <v>52</v>
      </c>
      <c r="P7676" t="s">
        <v>52</v>
      </c>
      <c r="Q7676">
        <v>42.617899999999999</v>
      </c>
      <c r="R7676">
        <v>-7.1802999999999999</v>
      </c>
      <c r="S7676" t="s">
        <v>52</v>
      </c>
      <c r="T7676" t="s">
        <v>52</v>
      </c>
      <c r="U7676" t="s">
        <v>52</v>
      </c>
      <c r="V7676">
        <v>47.0867</v>
      </c>
      <c r="W7676">
        <v>528.72320000000002</v>
      </c>
      <c r="X7676" t="s">
        <v>52</v>
      </c>
      <c r="Y7676">
        <v>8.6237999999999992</v>
      </c>
      <c r="Z7676" t="s">
        <v>52</v>
      </c>
      <c r="AA7676">
        <v>17.2271</v>
      </c>
    </row>
    <row r="7677" spans="1:27">
      <c r="A7677">
        <v>7674.1292000000003</v>
      </c>
      <c r="B7677">
        <v>14.082100000000001</v>
      </c>
      <c r="C7677">
        <v>13.823499999999999</v>
      </c>
      <c r="D7677">
        <v>13.8217</v>
      </c>
      <c r="E7677">
        <v>14.134</v>
      </c>
      <c r="F7677">
        <v>13.6305</v>
      </c>
      <c r="G7677">
        <v>13.7842</v>
      </c>
      <c r="H7677">
        <v>13.5322</v>
      </c>
      <c r="I7677">
        <v>13.373699999999999</v>
      </c>
      <c r="J7677" t="s">
        <v>52</v>
      </c>
      <c r="K7677" t="s">
        <v>52</v>
      </c>
      <c r="L7677" t="s">
        <v>52</v>
      </c>
      <c r="M7677">
        <v>13.577</v>
      </c>
      <c r="N7677">
        <v>139.4194</v>
      </c>
      <c r="O7677" t="s">
        <v>52</v>
      </c>
      <c r="P7677" t="s">
        <v>52</v>
      </c>
      <c r="Q7677">
        <v>23.755099999999999</v>
      </c>
      <c r="R7677" t="s">
        <v>52</v>
      </c>
      <c r="S7677" t="s">
        <v>52</v>
      </c>
      <c r="T7677" t="s">
        <v>52</v>
      </c>
      <c r="U7677" t="s">
        <v>52</v>
      </c>
      <c r="V7677">
        <v>41.283900000000003</v>
      </c>
      <c r="W7677">
        <v>528.77819999999997</v>
      </c>
      <c r="X7677" t="s">
        <v>52</v>
      </c>
      <c r="Y7677">
        <v>37.121099999999998</v>
      </c>
      <c r="Z7677" t="s">
        <v>52</v>
      </c>
      <c r="AA7677">
        <v>19.0684</v>
      </c>
    </row>
    <row r="7678" spans="1:27">
      <c r="A7678">
        <v>7675.1292000000003</v>
      </c>
      <c r="B7678">
        <v>14.1061</v>
      </c>
      <c r="C7678">
        <v>13.833</v>
      </c>
      <c r="D7678">
        <v>13.826000000000001</v>
      </c>
      <c r="E7678">
        <v>14.0982</v>
      </c>
      <c r="F7678">
        <v>13.5467</v>
      </c>
      <c r="G7678">
        <v>13.7963</v>
      </c>
      <c r="H7678">
        <v>13.540699999999999</v>
      </c>
      <c r="I7678">
        <v>13.374599999999999</v>
      </c>
      <c r="J7678" t="s">
        <v>52</v>
      </c>
      <c r="K7678" t="s">
        <v>52</v>
      </c>
      <c r="L7678" t="s">
        <v>52</v>
      </c>
      <c r="M7678">
        <v>13.6089</v>
      </c>
      <c r="N7678">
        <v>122.5107</v>
      </c>
      <c r="O7678" t="s">
        <v>52</v>
      </c>
      <c r="P7678" t="s">
        <v>52</v>
      </c>
      <c r="Q7678">
        <v>39.859000000000002</v>
      </c>
      <c r="R7678" t="s">
        <v>52</v>
      </c>
      <c r="S7678" t="s">
        <v>52</v>
      </c>
      <c r="T7678" t="s">
        <v>52</v>
      </c>
      <c r="U7678" t="s">
        <v>52</v>
      </c>
      <c r="V7678">
        <v>29.840800000000002</v>
      </c>
      <c r="W7678">
        <v>524.10749999999996</v>
      </c>
      <c r="X7678" t="s">
        <v>52</v>
      </c>
      <c r="Y7678">
        <v>8.9354999999999993</v>
      </c>
      <c r="Z7678" t="s">
        <v>52</v>
      </c>
      <c r="AA7678">
        <v>16.011299999999999</v>
      </c>
    </row>
    <row r="7679" spans="1:27">
      <c r="A7679">
        <v>7676.1292000000003</v>
      </c>
      <c r="B7679">
        <v>14.0837</v>
      </c>
      <c r="C7679">
        <v>13.8766</v>
      </c>
      <c r="D7679">
        <v>13.8233</v>
      </c>
      <c r="E7679">
        <v>14.132</v>
      </c>
      <c r="F7679">
        <v>13.6576</v>
      </c>
      <c r="G7679">
        <v>13.796099999999999</v>
      </c>
      <c r="H7679">
        <v>13.539300000000001</v>
      </c>
      <c r="I7679">
        <v>13.367000000000001</v>
      </c>
      <c r="J7679" t="s">
        <v>52</v>
      </c>
      <c r="K7679" t="s">
        <v>52</v>
      </c>
      <c r="L7679" t="s">
        <v>52</v>
      </c>
      <c r="M7679">
        <v>13.5951</v>
      </c>
      <c r="N7679">
        <v>136.47550000000001</v>
      </c>
      <c r="O7679" t="s">
        <v>52</v>
      </c>
      <c r="P7679" t="s">
        <v>52</v>
      </c>
      <c r="Q7679">
        <v>45.416200000000003</v>
      </c>
      <c r="R7679" t="s">
        <v>52</v>
      </c>
      <c r="S7679" t="s">
        <v>52</v>
      </c>
      <c r="T7679" t="s">
        <v>52</v>
      </c>
      <c r="U7679" t="s">
        <v>52</v>
      </c>
      <c r="V7679">
        <v>34.850900000000003</v>
      </c>
      <c r="W7679">
        <v>529.4117</v>
      </c>
      <c r="X7679" t="s">
        <v>52</v>
      </c>
      <c r="Y7679">
        <v>10.140700000000001</v>
      </c>
      <c r="Z7679" t="s">
        <v>52</v>
      </c>
      <c r="AA7679">
        <v>22.230699999999999</v>
      </c>
    </row>
    <row r="7680" spans="1:27">
      <c r="A7680">
        <v>7677.1292000000003</v>
      </c>
      <c r="B7680">
        <v>14.081099999999999</v>
      </c>
      <c r="C7680">
        <v>13.866300000000001</v>
      </c>
      <c r="D7680">
        <v>13.822100000000001</v>
      </c>
      <c r="E7680">
        <v>14.097899999999999</v>
      </c>
      <c r="F7680">
        <v>13.617000000000001</v>
      </c>
      <c r="G7680">
        <v>13.805400000000001</v>
      </c>
      <c r="H7680">
        <v>13.541700000000001</v>
      </c>
      <c r="I7680">
        <v>13.3613</v>
      </c>
      <c r="J7680" t="s">
        <v>52</v>
      </c>
      <c r="K7680" t="s">
        <v>52</v>
      </c>
      <c r="L7680" t="s">
        <v>52</v>
      </c>
      <c r="M7680">
        <v>13.566700000000001</v>
      </c>
      <c r="N7680">
        <v>126.7229</v>
      </c>
      <c r="O7680" t="s">
        <v>52</v>
      </c>
      <c r="P7680" t="s">
        <v>52</v>
      </c>
      <c r="Q7680">
        <v>21.411999999999999</v>
      </c>
      <c r="R7680" t="s">
        <v>52</v>
      </c>
      <c r="S7680" t="s">
        <v>52</v>
      </c>
      <c r="T7680" t="s">
        <v>52</v>
      </c>
      <c r="U7680" t="s">
        <v>52</v>
      </c>
      <c r="V7680">
        <v>36.404600000000002</v>
      </c>
      <c r="W7680">
        <v>531.81479999999999</v>
      </c>
      <c r="X7680" t="s">
        <v>52</v>
      </c>
      <c r="Y7680">
        <v>1.5589999999999999</v>
      </c>
      <c r="Z7680" t="s">
        <v>52</v>
      </c>
      <c r="AA7680">
        <v>26.935600000000001</v>
      </c>
    </row>
    <row r="7681" spans="1:27">
      <c r="A7681">
        <v>7678.1292000000003</v>
      </c>
      <c r="B7681">
        <v>14.0852</v>
      </c>
      <c r="C7681">
        <v>13.826599999999999</v>
      </c>
      <c r="D7681">
        <v>13.822699999999999</v>
      </c>
      <c r="E7681">
        <v>14.131600000000001</v>
      </c>
      <c r="F7681">
        <v>13.649800000000001</v>
      </c>
      <c r="G7681">
        <v>13.7807</v>
      </c>
      <c r="H7681">
        <v>13.5268</v>
      </c>
      <c r="I7681">
        <v>13.3635</v>
      </c>
      <c r="J7681" t="s">
        <v>52</v>
      </c>
      <c r="K7681" t="s">
        <v>52</v>
      </c>
      <c r="L7681" t="s">
        <v>52</v>
      </c>
      <c r="M7681">
        <v>13.579000000000001</v>
      </c>
      <c r="N7681">
        <v>137.7414</v>
      </c>
      <c r="O7681" t="s">
        <v>52</v>
      </c>
      <c r="P7681" t="s">
        <v>52</v>
      </c>
      <c r="Q7681">
        <v>29.178699999999999</v>
      </c>
      <c r="R7681" t="s">
        <v>52</v>
      </c>
      <c r="S7681" t="s">
        <v>52</v>
      </c>
      <c r="T7681" t="s">
        <v>52</v>
      </c>
      <c r="U7681" t="s">
        <v>52</v>
      </c>
      <c r="V7681">
        <v>23.931699999999999</v>
      </c>
      <c r="W7681">
        <v>529.9221</v>
      </c>
      <c r="X7681" t="s">
        <v>52</v>
      </c>
      <c r="Y7681">
        <v>11.626300000000001</v>
      </c>
      <c r="Z7681" t="s">
        <v>52</v>
      </c>
      <c r="AA7681">
        <v>21.903500000000001</v>
      </c>
    </row>
    <row r="7682" spans="1:27">
      <c r="A7682">
        <v>7679.1292000000003</v>
      </c>
      <c r="B7682">
        <v>14.095499999999999</v>
      </c>
      <c r="C7682">
        <v>13.8559</v>
      </c>
      <c r="D7682">
        <v>13.8277</v>
      </c>
      <c r="E7682">
        <v>14.1187</v>
      </c>
      <c r="F7682">
        <v>13.5945</v>
      </c>
      <c r="G7682">
        <v>13.8017</v>
      </c>
      <c r="H7682">
        <v>13.5306</v>
      </c>
      <c r="I7682">
        <v>13.358700000000001</v>
      </c>
      <c r="J7682" t="s">
        <v>52</v>
      </c>
      <c r="K7682" t="s">
        <v>52</v>
      </c>
      <c r="L7682" t="s">
        <v>52</v>
      </c>
      <c r="M7682">
        <v>13.5875</v>
      </c>
      <c r="N7682">
        <v>120.1206</v>
      </c>
      <c r="O7682" t="s">
        <v>52</v>
      </c>
      <c r="P7682" t="s">
        <v>52</v>
      </c>
      <c r="Q7682">
        <v>23.336500000000001</v>
      </c>
      <c r="R7682">
        <v>-16.8371</v>
      </c>
      <c r="S7682" t="s">
        <v>52</v>
      </c>
      <c r="T7682" t="s">
        <v>52</v>
      </c>
      <c r="U7682" t="s">
        <v>52</v>
      </c>
      <c r="V7682">
        <v>41.564900000000002</v>
      </c>
      <c r="W7682">
        <v>539.53330000000005</v>
      </c>
      <c r="X7682" t="s">
        <v>52</v>
      </c>
      <c r="Y7682">
        <v>8.8864000000000001</v>
      </c>
      <c r="Z7682" t="s">
        <v>52</v>
      </c>
      <c r="AA7682">
        <v>20.434000000000001</v>
      </c>
    </row>
    <row r="7683" spans="1:27">
      <c r="A7683">
        <v>7680.1292000000003</v>
      </c>
      <c r="B7683">
        <v>14.083</v>
      </c>
      <c r="C7683">
        <v>13.839399999999999</v>
      </c>
      <c r="D7683">
        <v>13.834099999999999</v>
      </c>
      <c r="E7683">
        <v>14.149100000000001</v>
      </c>
      <c r="F7683">
        <v>13.6531</v>
      </c>
      <c r="G7683">
        <v>13.7956</v>
      </c>
      <c r="H7683">
        <v>13.54</v>
      </c>
      <c r="I7683">
        <v>13.362399999999999</v>
      </c>
      <c r="J7683" t="s">
        <v>52</v>
      </c>
      <c r="K7683" t="s">
        <v>52</v>
      </c>
      <c r="L7683" t="s">
        <v>52</v>
      </c>
      <c r="M7683">
        <v>13.5891</v>
      </c>
      <c r="N7683">
        <v>131.5745</v>
      </c>
      <c r="O7683" t="s">
        <v>52</v>
      </c>
      <c r="P7683" t="s">
        <v>52</v>
      </c>
      <c r="Q7683">
        <v>9.5511999999999997</v>
      </c>
      <c r="R7683">
        <v>-17.0351</v>
      </c>
      <c r="S7683" t="s">
        <v>52</v>
      </c>
      <c r="T7683" t="s">
        <v>52</v>
      </c>
      <c r="U7683" t="s">
        <v>52</v>
      </c>
      <c r="V7683">
        <v>41.291800000000002</v>
      </c>
      <c r="W7683">
        <v>541.60389999999995</v>
      </c>
      <c r="X7683" t="s">
        <v>52</v>
      </c>
      <c r="Y7683">
        <v>12.1182</v>
      </c>
      <c r="Z7683" t="s">
        <v>52</v>
      </c>
      <c r="AA7683">
        <v>14.109</v>
      </c>
    </row>
    <row r="7684" spans="1:27">
      <c r="A7684">
        <v>7681.1292000000003</v>
      </c>
      <c r="B7684">
        <v>14.095499999999999</v>
      </c>
      <c r="C7684">
        <v>13.840400000000001</v>
      </c>
      <c r="D7684">
        <v>13.8329</v>
      </c>
      <c r="E7684">
        <v>14.1313</v>
      </c>
      <c r="F7684">
        <v>13.662000000000001</v>
      </c>
      <c r="G7684">
        <v>13.7902</v>
      </c>
      <c r="H7684">
        <v>13.5253</v>
      </c>
      <c r="I7684">
        <v>13.360799999999999</v>
      </c>
      <c r="J7684" t="s">
        <v>52</v>
      </c>
      <c r="K7684" t="s">
        <v>52</v>
      </c>
      <c r="L7684" t="s">
        <v>52</v>
      </c>
      <c r="M7684">
        <v>13.5952</v>
      </c>
      <c r="N7684">
        <v>135.59129999999999</v>
      </c>
      <c r="O7684" t="s">
        <v>52</v>
      </c>
      <c r="P7684" t="s">
        <v>52</v>
      </c>
      <c r="Q7684">
        <v>73.607299999999995</v>
      </c>
      <c r="R7684" t="s">
        <v>52</v>
      </c>
      <c r="S7684" t="s">
        <v>52</v>
      </c>
      <c r="T7684" t="s">
        <v>52</v>
      </c>
      <c r="U7684" t="s">
        <v>52</v>
      </c>
      <c r="V7684">
        <v>29.816400000000002</v>
      </c>
      <c r="W7684">
        <v>538.39080000000001</v>
      </c>
      <c r="X7684" t="s">
        <v>52</v>
      </c>
      <c r="Y7684">
        <v>7.8455000000000004</v>
      </c>
      <c r="Z7684" t="s">
        <v>52</v>
      </c>
      <c r="AA7684">
        <v>17.2714</v>
      </c>
    </row>
    <row r="7685" spans="1:27">
      <c r="A7685">
        <v>7682.1292000000003</v>
      </c>
      <c r="B7685">
        <v>14.0871</v>
      </c>
      <c r="C7685">
        <v>13.8809</v>
      </c>
      <c r="D7685">
        <v>13.830500000000001</v>
      </c>
      <c r="E7685">
        <v>14.1568</v>
      </c>
      <c r="F7685">
        <v>13.643800000000001</v>
      </c>
      <c r="G7685">
        <v>13.805199999999999</v>
      </c>
      <c r="H7685">
        <v>13.5284</v>
      </c>
      <c r="I7685">
        <v>13.3589</v>
      </c>
      <c r="J7685" t="s">
        <v>52</v>
      </c>
      <c r="K7685" t="s">
        <v>52</v>
      </c>
      <c r="L7685" t="s">
        <v>52</v>
      </c>
      <c r="M7685">
        <v>13.5939</v>
      </c>
      <c r="N7685">
        <v>129.52600000000001</v>
      </c>
      <c r="O7685" t="s">
        <v>52</v>
      </c>
      <c r="P7685" t="s">
        <v>52</v>
      </c>
      <c r="Q7685">
        <v>-14.709099999999999</v>
      </c>
      <c r="R7685" t="s">
        <v>52</v>
      </c>
      <c r="S7685" t="s">
        <v>52</v>
      </c>
      <c r="T7685" t="s">
        <v>52</v>
      </c>
      <c r="U7685" t="s">
        <v>52</v>
      </c>
      <c r="V7685">
        <v>38.325099999999999</v>
      </c>
      <c r="W7685">
        <v>536.29079999999999</v>
      </c>
      <c r="X7685" t="s">
        <v>52</v>
      </c>
      <c r="Y7685">
        <v>14.937799999999999</v>
      </c>
      <c r="Z7685" t="s">
        <v>52</v>
      </c>
      <c r="AA7685">
        <v>11.0832</v>
      </c>
    </row>
    <row r="7686" spans="1:27">
      <c r="A7686">
        <v>7683.1292000000003</v>
      </c>
      <c r="B7686">
        <v>14.095000000000001</v>
      </c>
      <c r="C7686">
        <v>13.8399</v>
      </c>
      <c r="D7686">
        <v>13.834099999999999</v>
      </c>
      <c r="E7686">
        <v>14.120100000000001</v>
      </c>
      <c r="F7686">
        <v>13.5909</v>
      </c>
      <c r="G7686">
        <v>13.798</v>
      </c>
      <c r="H7686">
        <v>13.5296</v>
      </c>
      <c r="I7686">
        <v>13.3565</v>
      </c>
      <c r="J7686" t="s">
        <v>52</v>
      </c>
      <c r="K7686" t="s">
        <v>52</v>
      </c>
      <c r="L7686" t="s">
        <v>52</v>
      </c>
      <c r="M7686">
        <v>13.5937</v>
      </c>
      <c r="N7686">
        <v>124.2773</v>
      </c>
      <c r="O7686" t="s">
        <v>52</v>
      </c>
      <c r="P7686" t="s">
        <v>52</v>
      </c>
      <c r="Q7686" t="s">
        <v>52</v>
      </c>
      <c r="R7686" t="s">
        <v>52</v>
      </c>
      <c r="S7686" t="s">
        <v>52</v>
      </c>
      <c r="T7686" t="s">
        <v>52</v>
      </c>
      <c r="U7686" t="s">
        <v>52</v>
      </c>
      <c r="V7686">
        <v>44.468000000000004</v>
      </c>
      <c r="W7686">
        <v>530.34190000000001</v>
      </c>
      <c r="X7686" t="s">
        <v>52</v>
      </c>
      <c r="Y7686">
        <v>11.368</v>
      </c>
      <c r="Z7686" t="s">
        <v>52</v>
      </c>
      <c r="AA7686">
        <v>13.516</v>
      </c>
    </row>
    <row r="7687" spans="1:27">
      <c r="A7687">
        <v>7684.1292000000003</v>
      </c>
      <c r="B7687">
        <v>14.1637</v>
      </c>
      <c r="C7687">
        <v>13.829000000000001</v>
      </c>
      <c r="D7687">
        <v>13.833399999999999</v>
      </c>
      <c r="E7687">
        <v>14.1259</v>
      </c>
      <c r="F7687">
        <v>13.6408</v>
      </c>
      <c r="G7687">
        <v>13.795</v>
      </c>
      <c r="H7687">
        <v>13.5282</v>
      </c>
      <c r="I7687">
        <v>13.363</v>
      </c>
      <c r="J7687" t="s">
        <v>52</v>
      </c>
      <c r="K7687" t="s">
        <v>52</v>
      </c>
      <c r="L7687" t="s">
        <v>52</v>
      </c>
      <c r="M7687">
        <v>13.601100000000001</v>
      </c>
      <c r="N7687">
        <v>124.944</v>
      </c>
      <c r="O7687" t="s">
        <v>52</v>
      </c>
      <c r="P7687" t="s">
        <v>52</v>
      </c>
      <c r="Q7687">
        <v>64.228300000000004</v>
      </c>
      <c r="R7687" t="s">
        <v>52</v>
      </c>
      <c r="S7687" t="s">
        <v>52</v>
      </c>
      <c r="T7687" t="s">
        <v>52</v>
      </c>
      <c r="U7687" t="s">
        <v>52</v>
      </c>
      <c r="V7687">
        <v>33.072600000000001</v>
      </c>
      <c r="W7687">
        <v>520.37879999999996</v>
      </c>
      <c r="X7687" t="s">
        <v>52</v>
      </c>
      <c r="Y7687">
        <v>21.098700000000001</v>
      </c>
      <c r="Z7687" t="s">
        <v>52</v>
      </c>
      <c r="AA7687">
        <v>17.276</v>
      </c>
    </row>
    <row r="7688" spans="1:27">
      <c r="A7688">
        <v>7685.1292000000003</v>
      </c>
      <c r="B7688">
        <v>14.097899999999999</v>
      </c>
      <c r="C7688">
        <v>13.8431</v>
      </c>
      <c r="D7688">
        <v>13.8299</v>
      </c>
      <c r="E7688">
        <v>14.139799999999999</v>
      </c>
      <c r="F7688">
        <v>13.6113</v>
      </c>
      <c r="G7688">
        <v>13.7927</v>
      </c>
      <c r="H7688">
        <v>13.528700000000001</v>
      </c>
      <c r="I7688">
        <v>13.365500000000001</v>
      </c>
      <c r="J7688" t="s">
        <v>52</v>
      </c>
      <c r="K7688" t="s">
        <v>52</v>
      </c>
      <c r="L7688" t="s">
        <v>52</v>
      </c>
      <c r="M7688">
        <v>13.605</v>
      </c>
      <c r="N7688">
        <v>128.41229999999999</v>
      </c>
      <c r="O7688" t="s">
        <v>52</v>
      </c>
      <c r="P7688" t="s">
        <v>52</v>
      </c>
      <c r="Q7688" t="s">
        <v>52</v>
      </c>
      <c r="R7688" t="s">
        <v>52</v>
      </c>
      <c r="S7688" t="s">
        <v>52</v>
      </c>
      <c r="T7688" t="s">
        <v>52</v>
      </c>
      <c r="U7688" t="s">
        <v>52</v>
      </c>
      <c r="V7688">
        <v>29.471599999999999</v>
      </c>
      <c r="W7688">
        <v>510.541</v>
      </c>
      <c r="X7688" t="s">
        <v>52</v>
      </c>
      <c r="Y7688">
        <v>16.568000000000001</v>
      </c>
      <c r="Z7688" t="s">
        <v>52</v>
      </c>
      <c r="AA7688">
        <v>18.7895</v>
      </c>
    </row>
    <row r="7689" spans="1:27">
      <c r="A7689">
        <v>7686.1292000000003</v>
      </c>
      <c r="B7689">
        <v>14.103300000000001</v>
      </c>
      <c r="C7689">
        <v>13.838200000000001</v>
      </c>
      <c r="D7689">
        <v>13.8307</v>
      </c>
      <c r="E7689">
        <v>14.120100000000001</v>
      </c>
      <c r="F7689">
        <v>13.636799999999999</v>
      </c>
      <c r="G7689">
        <v>13.796799999999999</v>
      </c>
      <c r="H7689">
        <v>13.5426</v>
      </c>
      <c r="I7689">
        <v>13.3658</v>
      </c>
      <c r="J7689" t="s">
        <v>52</v>
      </c>
      <c r="K7689" t="s">
        <v>52</v>
      </c>
      <c r="L7689" t="s">
        <v>52</v>
      </c>
      <c r="M7689">
        <v>13.613899999999999</v>
      </c>
      <c r="N7689">
        <v>131.62530000000001</v>
      </c>
      <c r="O7689" t="s">
        <v>52</v>
      </c>
      <c r="P7689" t="s">
        <v>52</v>
      </c>
      <c r="Q7689">
        <v>28.2607</v>
      </c>
      <c r="R7689">
        <v>-15.626099999999999</v>
      </c>
      <c r="S7689" t="s">
        <v>52</v>
      </c>
      <c r="T7689" t="s">
        <v>52</v>
      </c>
      <c r="U7689" t="s">
        <v>52</v>
      </c>
      <c r="V7689">
        <v>40.796799999999998</v>
      </c>
      <c r="W7689">
        <v>511.21769999999998</v>
      </c>
      <c r="X7689" t="s">
        <v>52</v>
      </c>
      <c r="Y7689">
        <v>11.1107</v>
      </c>
      <c r="Z7689" t="s">
        <v>52</v>
      </c>
      <c r="AA7689">
        <v>27.8384</v>
      </c>
    </row>
    <row r="7690" spans="1:27">
      <c r="A7690">
        <v>7687.1292000000003</v>
      </c>
      <c r="B7690">
        <v>14.1046</v>
      </c>
      <c r="C7690">
        <v>13.840999999999999</v>
      </c>
      <c r="D7690">
        <v>13.846399999999999</v>
      </c>
      <c r="E7690">
        <v>14.098100000000001</v>
      </c>
      <c r="F7690">
        <v>13.6272</v>
      </c>
      <c r="G7690">
        <v>13.7819</v>
      </c>
      <c r="H7690">
        <v>13.532299999999999</v>
      </c>
      <c r="I7690">
        <v>13.3691</v>
      </c>
      <c r="J7690" t="s">
        <v>52</v>
      </c>
      <c r="K7690" t="s">
        <v>52</v>
      </c>
      <c r="L7690" t="s">
        <v>52</v>
      </c>
      <c r="M7690">
        <v>13.620799999999999</v>
      </c>
      <c r="N7690">
        <v>131.5634</v>
      </c>
      <c r="O7690" t="s">
        <v>52</v>
      </c>
      <c r="P7690" t="s">
        <v>52</v>
      </c>
      <c r="Q7690" t="s">
        <v>52</v>
      </c>
      <c r="R7690" t="s">
        <v>52</v>
      </c>
      <c r="S7690" t="s">
        <v>52</v>
      </c>
      <c r="T7690" t="s">
        <v>52</v>
      </c>
      <c r="U7690" t="s">
        <v>52</v>
      </c>
      <c r="V7690">
        <v>27.690799999999999</v>
      </c>
      <c r="W7690">
        <v>513.39639999999997</v>
      </c>
      <c r="X7690" t="s">
        <v>52</v>
      </c>
      <c r="Y7690">
        <v>6.8983999999999996</v>
      </c>
      <c r="Z7690" t="s">
        <v>52</v>
      </c>
      <c r="AA7690">
        <v>17.483799999999999</v>
      </c>
    </row>
    <row r="7691" spans="1:27">
      <c r="A7691">
        <v>7688.1292000000003</v>
      </c>
      <c r="B7691">
        <v>14.2279</v>
      </c>
      <c r="C7691">
        <v>13.8536</v>
      </c>
      <c r="D7691">
        <v>13.8361</v>
      </c>
      <c r="E7691">
        <v>14.126200000000001</v>
      </c>
      <c r="F7691">
        <v>13.653499999999999</v>
      </c>
      <c r="G7691">
        <v>13.7967</v>
      </c>
      <c r="H7691">
        <v>13.536899999999999</v>
      </c>
      <c r="I7691">
        <v>13.3681</v>
      </c>
      <c r="J7691" t="s">
        <v>52</v>
      </c>
      <c r="K7691" t="s">
        <v>52</v>
      </c>
      <c r="L7691" t="s">
        <v>52</v>
      </c>
      <c r="M7691">
        <v>13.5962</v>
      </c>
      <c r="N7691">
        <v>128.49180000000001</v>
      </c>
      <c r="O7691" t="s">
        <v>52</v>
      </c>
      <c r="P7691" t="s">
        <v>52</v>
      </c>
      <c r="Q7691">
        <v>-12.5465</v>
      </c>
      <c r="R7691" t="s">
        <v>52</v>
      </c>
      <c r="S7691" t="s">
        <v>52</v>
      </c>
      <c r="T7691" t="s">
        <v>52</v>
      </c>
      <c r="U7691" t="s">
        <v>52</v>
      </c>
      <c r="V7691">
        <v>47.931100000000001</v>
      </c>
      <c r="W7691">
        <v>516.80939999999998</v>
      </c>
      <c r="X7691" t="s">
        <v>52</v>
      </c>
      <c r="Y7691">
        <v>9.1348000000000003</v>
      </c>
      <c r="Z7691" t="s">
        <v>52</v>
      </c>
      <c r="AA7691">
        <v>20.506900000000002</v>
      </c>
    </row>
    <row r="7692" spans="1:27">
      <c r="A7692">
        <v>7689.1292000000003</v>
      </c>
      <c r="B7692">
        <v>14.1014</v>
      </c>
      <c r="C7692">
        <v>13.839700000000001</v>
      </c>
      <c r="D7692">
        <v>13.8439</v>
      </c>
      <c r="E7692">
        <v>14.1501</v>
      </c>
      <c r="F7692">
        <v>13.5684</v>
      </c>
      <c r="G7692">
        <v>13.786799999999999</v>
      </c>
      <c r="H7692">
        <v>13.5329</v>
      </c>
      <c r="I7692">
        <v>13.3706</v>
      </c>
      <c r="J7692" t="s">
        <v>52</v>
      </c>
      <c r="K7692" t="s">
        <v>52</v>
      </c>
      <c r="L7692" t="s">
        <v>52</v>
      </c>
      <c r="M7692">
        <v>13.6149</v>
      </c>
      <c r="N7692">
        <v>135.9308</v>
      </c>
      <c r="O7692" t="s">
        <v>52</v>
      </c>
      <c r="P7692" t="s">
        <v>52</v>
      </c>
      <c r="Q7692">
        <v>52.207000000000001</v>
      </c>
      <c r="R7692" t="s">
        <v>52</v>
      </c>
      <c r="S7692" t="s">
        <v>52</v>
      </c>
      <c r="T7692" t="s">
        <v>52</v>
      </c>
      <c r="U7692" t="s">
        <v>52</v>
      </c>
      <c r="V7692">
        <v>37.2928</v>
      </c>
      <c r="W7692">
        <v>521.54790000000003</v>
      </c>
      <c r="X7692" t="s">
        <v>52</v>
      </c>
      <c r="Y7692">
        <v>8.4315999999999995</v>
      </c>
      <c r="Z7692" t="s">
        <v>52</v>
      </c>
      <c r="AA7692">
        <v>21.618200000000002</v>
      </c>
    </row>
    <row r="7693" spans="1:27">
      <c r="A7693">
        <v>7690.1292000000003</v>
      </c>
      <c r="B7693">
        <v>14.117000000000001</v>
      </c>
      <c r="C7693">
        <v>13.858599999999999</v>
      </c>
      <c r="D7693">
        <v>13.840199999999999</v>
      </c>
      <c r="E7693">
        <v>14.1219</v>
      </c>
      <c r="F7693">
        <v>13.6175</v>
      </c>
      <c r="G7693">
        <v>13.7927</v>
      </c>
      <c r="H7693">
        <v>13.53</v>
      </c>
      <c r="I7693">
        <v>13.3688</v>
      </c>
      <c r="J7693" t="s">
        <v>52</v>
      </c>
      <c r="K7693" t="s">
        <v>52</v>
      </c>
      <c r="L7693" t="s">
        <v>52</v>
      </c>
      <c r="M7693">
        <v>13.634399999999999</v>
      </c>
      <c r="N7693">
        <v>131.5898</v>
      </c>
      <c r="O7693" t="s">
        <v>52</v>
      </c>
      <c r="P7693" t="s">
        <v>52</v>
      </c>
      <c r="Q7693">
        <v>53.057299999999998</v>
      </c>
      <c r="R7693" t="s">
        <v>52</v>
      </c>
      <c r="S7693" t="s">
        <v>52</v>
      </c>
      <c r="T7693" t="s">
        <v>52</v>
      </c>
      <c r="U7693" t="s">
        <v>52</v>
      </c>
      <c r="V7693">
        <v>13.192</v>
      </c>
      <c r="W7693">
        <v>529.58410000000003</v>
      </c>
      <c r="X7693" t="s">
        <v>52</v>
      </c>
      <c r="Y7693">
        <v>23.169499999999999</v>
      </c>
      <c r="Z7693" t="s">
        <v>52</v>
      </c>
      <c r="AA7693">
        <v>19.594100000000001</v>
      </c>
    </row>
    <row r="7694" spans="1:27">
      <c r="A7694">
        <v>7691.1292000000003</v>
      </c>
      <c r="B7694">
        <v>14.1122</v>
      </c>
      <c r="C7694">
        <v>13.892899999999999</v>
      </c>
      <c r="D7694">
        <v>13.837999999999999</v>
      </c>
      <c r="E7694">
        <v>14.134499999999999</v>
      </c>
      <c r="F7694">
        <v>13.651999999999999</v>
      </c>
      <c r="G7694">
        <v>13.803100000000001</v>
      </c>
      <c r="H7694">
        <v>13.5428</v>
      </c>
      <c r="I7694">
        <v>13.3705</v>
      </c>
      <c r="J7694" t="s">
        <v>52</v>
      </c>
      <c r="K7694" t="s">
        <v>52</v>
      </c>
      <c r="L7694" t="s">
        <v>52</v>
      </c>
      <c r="M7694">
        <v>13.611000000000001</v>
      </c>
      <c r="N7694">
        <v>132.24029999999999</v>
      </c>
      <c r="O7694" t="s">
        <v>52</v>
      </c>
      <c r="P7694" t="s">
        <v>52</v>
      </c>
      <c r="Q7694">
        <v>35.763100000000001</v>
      </c>
      <c r="R7694" t="s">
        <v>52</v>
      </c>
      <c r="S7694" t="s">
        <v>52</v>
      </c>
      <c r="T7694" t="s">
        <v>52</v>
      </c>
      <c r="U7694" t="s">
        <v>52</v>
      </c>
      <c r="V7694">
        <v>40.960700000000003</v>
      </c>
      <c r="W7694">
        <v>525.57349999999997</v>
      </c>
      <c r="X7694" t="s">
        <v>52</v>
      </c>
      <c r="Y7694">
        <v>20.033200000000001</v>
      </c>
      <c r="Z7694" t="s">
        <v>52</v>
      </c>
      <c r="AA7694">
        <v>16.575399999999998</v>
      </c>
    </row>
    <row r="7695" spans="1:27">
      <c r="A7695">
        <v>7692.1292000000003</v>
      </c>
      <c r="B7695">
        <v>14.117599999999999</v>
      </c>
      <c r="C7695">
        <v>13.8399</v>
      </c>
      <c r="D7695">
        <v>13.8467</v>
      </c>
      <c r="E7695">
        <v>14.1089</v>
      </c>
      <c r="F7695">
        <v>13.616099999999999</v>
      </c>
      <c r="G7695">
        <v>13.7913</v>
      </c>
      <c r="H7695">
        <v>13.5357</v>
      </c>
      <c r="I7695">
        <v>13.370799999999999</v>
      </c>
      <c r="J7695" t="s">
        <v>52</v>
      </c>
      <c r="K7695" t="s">
        <v>52</v>
      </c>
      <c r="L7695" t="s">
        <v>52</v>
      </c>
      <c r="M7695">
        <v>13.609400000000001</v>
      </c>
      <c r="N7695">
        <v>127.9235</v>
      </c>
      <c r="O7695" t="s">
        <v>52</v>
      </c>
      <c r="P7695" t="s">
        <v>52</v>
      </c>
      <c r="Q7695">
        <v>24.809699999999999</v>
      </c>
      <c r="R7695">
        <v>-14.6107</v>
      </c>
      <c r="S7695" t="s">
        <v>52</v>
      </c>
      <c r="T7695" t="s">
        <v>52</v>
      </c>
      <c r="U7695" t="s">
        <v>52</v>
      </c>
      <c r="V7695">
        <v>51.900199999999998</v>
      </c>
      <c r="W7695">
        <v>532.71289999999999</v>
      </c>
      <c r="X7695" t="s">
        <v>52</v>
      </c>
      <c r="Y7695">
        <v>18.766200000000001</v>
      </c>
      <c r="Z7695" t="s">
        <v>52</v>
      </c>
      <c r="AA7695">
        <v>18.722100000000001</v>
      </c>
    </row>
    <row r="7696" spans="1:27">
      <c r="A7696">
        <v>7693.1292000000003</v>
      </c>
      <c r="B7696">
        <v>14.1014</v>
      </c>
      <c r="C7696">
        <v>13.8385</v>
      </c>
      <c r="D7696">
        <v>13.8344</v>
      </c>
      <c r="E7696">
        <v>14.1402</v>
      </c>
      <c r="F7696">
        <v>13.5532</v>
      </c>
      <c r="G7696">
        <v>13.787599999999999</v>
      </c>
      <c r="H7696">
        <v>13.5349</v>
      </c>
      <c r="I7696">
        <v>13.3683</v>
      </c>
      <c r="J7696" t="s">
        <v>52</v>
      </c>
      <c r="K7696" t="s">
        <v>52</v>
      </c>
      <c r="L7696" t="s">
        <v>52</v>
      </c>
      <c r="M7696">
        <v>13.600899999999999</v>
      </c>
      <c r="N7696">
        <v>118.4679</v>
      </c>
      <c r="O7696" t="s">
        <v>52</v>
      </c>
      <c r="P7696" t="s">
        <v>52</v>
      </c>
      <c r="Q7696">
        <v>35.040199999999999</v>
      </c>
      <c r="R7696" t="s">
        <v>52</v>
      </c>
      <c r="S7696" t="s">
        <v>52</v>
      </c>
      <c r="T7696" t="s">
        <v>52</v>
      </c>
      <c r="U7696" t="s">
        <v>52</v>
      </c>
      <c r="V7696">
        <v>38.157699999999998</v>
      </c>
      <c r="W7696">
        <v>537.77340000000004</v>
      </c>
      <c r="X7696" t="s">
        <v>52</v>
      </c>
      <c r="Y7696">
        <v>33.866</v>
      </c>
      <c r="Z7696" t="s">
        <v>52</v>
      </c>
      <c r="AA7696">
        <v>25.006</v>
      </c>
    </row>
    <row r="7697" spans="1:27">
      <c r="A7697">
        <v>7694.1292000000003</v>
      </c>
      <c r="B7697">
        <v>14.109</v>
      </c>
      <c r="C7697">
        <v>13.8377</v>
      </c>
      <c r="D7697">
        <v>13.835900000000001</v>
      </c>
      <c r="E7697">
        <v>14.1286</v>
      </c>
      <c r="F7697">
        <v>13.6495</v>
      </c>
      <c r="G7697">
        <v>13.792999999999999</v>
      </c>
      <c r="H7697">
        <v>13.5398</v>
      </c>
      <c r="I7697">
        <v>13.3653</v>
      </c>
      <c r="J7697" t="s">
        <v>52</v>
      </c>
      <c r="K7697" t="s">
        <v>52</v>
      </c>
      <c r="L7697" t="s">
        <v>52</v>
      </c>
      <c r="M7697">
        <v>13.601000000000001</v>
      </c>
      <c r="N7697">
        <v>125.2473</v>
      </c>
      <c r="O7697" t="s">
        <v>52</v>
      </c>
      <c r="P7697" t="s">
        <v>52</v>
      </c>
      <c r="Q7697">
        <v>18.822199999999999</v>
      </c>
      <c r="R7697" t="s">
        <v>52</v>
      </c>
      <c r="S7697" t="s">
        <v>52</v>
      </c>
      <c r="T7697" t="s">
        <v>52</v>
      </c>
      <c r="U7697" t="s">
        <v>52</v>
      </c>
      <c r="V7697">
        <v>33.887300000000003</v>
      </c>
      <c r="W7697">
        <v>544.59299999999996</v>
      </c>
      <c r="X7697" t="s">
        <v>52</v>
      </c>
      <c r="Y7697">
        <v>5.2803000000000004</v>
      </c>
      <c r="Z7697" t="s">
        <v>52</v>
      </c>
      <c r="AA7697">
        <v>26.972300000000001</v>
      </c>
    </row>
    <row r="7698" spans="1:27">
      <c r="A7698">
        <v>7695.1292000000003</v>
      </c>
      <c r="B7698">
        <v>14.127800000000001</v>
      </c>
      <c r="C7698">
        <v>13.8474</v>
      </c>
      <c r="D7698">
        <v>13.8264</v>
      </c>
      <c r="E7698">
        <v>14.1165</v>
      </c>
      <c r="F7698">
        <v>13.6432</v>
      </c>
      <c r="G7698">
        <v>13.784599999999999</v>
      </c>
      <c r="H7698">
        <v>13.530200000000001</v>
      </c>
      <c r="I7698">
        <v>13.372400000000001</v>
      </c>
      <c r="J7698" t="s">
        <v>52</v>
      </c>
      <c r="K7698" t="s">
        <v>52</v>
      </c>
      <c r="L7698" t="s">
        <v>52</v>
      </c>
      <c r="M7698">
        <v>13.5953</v>
      </c>
      <c r="N7698">
        <v>130.31460000000001</v>
      </c>
      <c r="O7698" t="s">
        <v>52</v>
      </c>
      <c r="P7698" t="s">
        <v>52</v>
      </c>
      <c r="Q7698">
        <v>15.474299999999999</v>
      </c>
      <c r="R7698" t="s">
        <v>52</v>
      </c>
      <c r="S7698" t="s">
        <v>52</v>
      </c>
      <c r="T7698" t="s">
        <v>52</v>
      </c>
      <c r="U7698" t="s">
        <v>52</v>
      </c>
      <c r="V7698">
        <v>39.959499999999998</v>
      </c>
      <c r="W7698">
        <v>541.92370000000005</v>
      </c>
      <c r="X7698" t="s">
        <v>52</v>
      </c>
      <c r="Y7698">
        <v>11.1035</v>
      </c>
      <c r="Z7698" t="s">
        <v>52</v>
      </c>
      <c r="AA7698">
        <v>20.157599999999999</v>
      </c>
    </row>
    <row r="7699" spans="1:27">
      <c r="A7699">
        <v>7696.1292000000003</v>
      </c>
      <c r="B7699">
        <v>14.110300000000001</v>
      </c>
      <c r="C7699">
        <v>13.883100000000001</v>
      </c>
      <c r="D7699">
        <v>13.823499999999999</v>
      </c>
      <c r="E7699">
        <v>14.1381</v>
      </c>
      <c r="F7699">
        <v>13.6303</v>
      </c>
      <c r="G7699">
        <v>13.8062</v>
      </c>
      <c r="H7699">
        <v>13.5342</v>
      </c>
      <c r="I7699">
        <v>13.367599999999999</v>
      </c>
      <c r="J7699" t="s">
        <v>52</v>
      </c>
      <c r="K7699" t="s">
        <v>52</v>
      </c>
      <c r="L7699" t="s">
        <v>52</v>
      </c>
      <c r="M7699">
        <v>13.596399999999999</v>
      </c>
      <c r="N7699">
        <v>136.89850000000001</v>
      </c>
      <c r="O7699" t="s">
        <v>52</v>
      </c>
      <c r="P7699" t="s">
        <v>52</v>
      </c>
      <c r="Q7699" t="s">
        <v>52</v>
      </c>
      <c r="R7699" t="s">
        <v>52</v>
      </c>
      <c r="S7699" t="s">
        <v>52</v>
      </c>
      <c r="T7699" t="s">
        <v>52</v>
      </c>
      <c r="U7699" t="s">
        <v>52</v>
      </c>
      <c r="V7699">
        <v>42.822099999999999</v>
      </c>
      <c r="W7699">
        <v>539.40930000000003</v>
      </c>
      <c r="X7699" t="s">
        <v>52</v>
      </c>
      <c r="Y7699">
        <v>21.440300000000001</v>
      </c>
      <c r="Z7699" t="s">
        <v>52</v>
      </c>
      <c r="AA7699">
        <v>14.8993</v>
      </c>
    </row>
    <row r="7700" spans="1:27">
      <c r="A7700">
        <v>7697.1292000000003</v>
      </c>
      <c r="B7700">
        <v>14.1241</v>
      </c>
      <c r="C7700">
        <v>13.851599999999999</v>
      </c>
      <c r="D7700">
        <v>13.8246</v>
      </c>
      <c r="E7700">
        <v>14.1061</v>
      </c>
      <c r="F7700">
        <v>13.5893</v>
      </c>
      <c r="G7700">
        <v>13.794</v>
      </c>
      <c r="H7700">
        <v>13.5246</v>
      </c>
      <c r="I7700">
        <v>13.361599999999999</v>
      </c>
      <c r="J7700" t="s">
        <v>52</v>
      </c>
      <c r="K7700" t="s">
        <v>52</v>
      </c>
      <c r="L7700" t="s">
        <v>52</v>
      </c>
      <c r="M7700">
        <v>13.5892</v>
      </c>
      <c r="N7700">
        <v>129.5538</v>
      </c>
      <c r="O7700" t="s">
        <v>52</v>
      </c>
      <c r="P7700" t="s">
        <v>52</v>
      </c>
      <c r="Q7700">
        <v>41.316099999999999</v>
      </c>
      <c r="R7700" t="s">
        <v>52</v>
      </c>
      <c r="S7700" t="s">
        <v>52</v>
      </c>
      <c r="T7700" t="s">
        <v>52</v>
      </c>
      <c r="U7700" t="s">
        <v>52</v>
      </c>
      <c r="V7700">
        <v>35.5045</v>
      </c>
      <c r="W7700">
        <v>535.38310000000001</v>
      </c>
      <c r="X7700" t="s">
        <v>52</v>
      </c>
      <c r="Y7700">
        <v>12.7378</v>
      </c>
      <c r="Z7700" t="s">
        <v>52</v>
      </c>
      <c r="AA7700">
        <v>24.655200000000001</v>
      </c>
    </row>
    <row r="7701" spans="1:27">
      <c r="A7701">
        <v>7698.1292000000003</v>
      </c>
      <c r="B7701">
        <v>14.1114</v>
      </c>
      <c r="C7701">
        <v>13.870200000000001</v>
      </c>
      <c r="D7701">
        <v>13.8264</v>
      </c>
      <c r="E7701">
        <v>14.142300000000001</v>
      </c>
      <c r="F7701">
        <v>13.6633</v>
      </c>
      <c r="G7701">
        <v>13.788</v>
      </c>
      <c r="H7701">
        <v>13.527200000000001</v>
      </c>
      <c r="I7701">
        <v>13.360799999999999</v>
      </c>
      <c r="J7701" t="s">
        <v>52</v>
      </c>
      <c r="K7701" t="s">
        <v>52</v>
      </c>
      <c r="L7701" t="s">
        <v>52</v>
      </c>
      <c r="M7701">
        <v>13.6221</v>
      </c>
      <c r="N7701">
        <v>132.01840000000001</v>
      </c>
      <c r="O7701" t="s">
        <v>52</v>
      </c>
      <c r="P7701" t="s">
        <v>52</v>
      </c>
      <c r="Q7701">
        <v>26.782699999999998</v>
      </c>
      <c r="R7701">
        <v>-16.536899999999999</v>
      </c>
      <c r="S7701" t="s">
        <v>52</v>
      </c>
      <c r="T7701" t="s">
        <v>52</v>
      </c>
      <c r="U7701" t="s">
        <v>52</v>
      </c>
      <c r="V7701">
        <v>42.919400000000003</v>
      </c>
      <c r="W7701">
        <v>537.08659999999998</v>
      </c>
      <c r="X7701" t="s">
        <v>52</v>
      </c>
      <c r="Y7701">
        <v>16.0259</v>
      </c>
      <c r="Z7701" t="s">
        <v>52</v>
      </c>
      <c r="AA7701">
        <v>25.779499999999999</v>
      </c>
    </row>
    <row r="7702" spans="1:27">
      <c r="A7702">
        <v>7699.1292000000003</v>
      </c>
      <c r="B7702">
        <v>14.118399999999999</v>
      </c>
      <c r="C7702">
        <v>13.9003</v>
      </c>
      <c r="D7702">
        <v>13.8225</v>
      </c>
      <c r="E7702">
        <v>14.1266</v>
      </c>
      <c r="F7702">
        <v>13.649800000000001</v>
      </c>
      <c r="G7702">
        <v>13.793799999999999</v>
      </c>
      <c r="H7702">
        <v>13.528</v>
      </c>
      <c r="I7702">
        <v>13.3642</v>
      </c>
      <c r="J7702" t="s">
        <v>52</v>
      </c>
      <c r="K7702" t="s">
        <v>52</v>
      </c>
      <c r="L7702" t="s">
        <v>52</v>
      </c>
      <c r="M7702">
        <v>13.6059</v>
      </c>
      <c r="N7702">
        <v>128.58260000000001</v>
      </c>
      <c r="O7702" t="s">
        <v>52</v>
      </c>
      <c r="P7702" t="s">
        <v>52</v>
      </c>
      <c r="Q7702">
        <v>44.556899999999999</v>
      </c>
      <c r="R7702" t="s">
        <v>52</v>
      </c>
      <c r="S7702" t="s">
        <v>52</v>
      </c>
      <c r="T7702" t="s">
        <v>52</v>
      </c>
      <c r="U7702" t="s">
        <v>52</v>
      </c>
      <c r="V7702">
        <v>51.4268</v>
      </c>
      <c r="W7702">
        <v>534.58180000000004</v>
      </c>
      <c r="X7702" t="s">
        <v>52</v>
      </c>
      <c r="Y7702">
        <v>10.7075</v>
      </c>
      <c r="Z7702" t="s">
        <v>52</v>
      </c>
      <c r="AA7702">
        <v>19.590699999999998</v>
      </c>
    </row>
    <row r="7703" spans="1:27">
      <c r="A7703">
        <v>7700.1292000000003</v>
      </c>
      <c r="B7703">
        <v>14.1081</v>
      </c>
      <c r="C7703">
        <v>13.8497</v>
      </c>
      <c r="D7703">
        <v>13.8268</v>
      </c>
      <c r="E7703">
        <v>14.172800000000001</v>
      </c>
      <c r="F7703">
        <v>13.664099999999999</v>
      </c>
      <c r="G7703">
        <v>13.790699999999999</v>
      </c>
      <c r="H7703">
        <v>13.5313</v>
      </c>
      <c r="I7703">
        <v>13.3626</v>
      </c>
      <c r="J7703" t="s">
        <v>52</v>
      </c>
      <c r="K7703" t="s">
        <v>52</v>
      </c>
      <c r="L7703" t="s">
        <v>52</v>
      </c>
      <c r="M7703">
        <v>13.6267</v>
      </c>
      <c r="N7703">
        <v>129.98349999999999</v>
      </c>
      <c r="O7703" t="s">
        <v>52</v>
      </c>
      <c r="P7703" t="s">
        <v>52</v>
      </c>
      <c r="Q7703">
        <v>48.507899999999999</v>
      </c>
      <c r="R7703" t="s">
        <v>52</v>
      </c>
      <c r="S7703" t="s">
        <v>52</v>
      </c>
      <c r="T7703" t="s">
        <v>52</v>
      </c>
      <c r="U7703" t="s">
        <v>52</v>
      </c>
      <c r="V7703">
        <v>48.933799999999998</v>
      </c>
      <c r="W7703">
        <v>532.98680000000002</v>
      </c>
      <c r="X7703" t="s">
        <v>52</v>
      </c>
      <c r="Y7703">
        <v>25.093699999999998</v>
      </c>
      <c r="Z7703" t="s">
        <v>52</v>
      </c>
      <c r="AA7703">
        <v>25.446000000000002</v>
      </c>
    </row>
    <row r="7704" spans="1:27">
      <c r="A7704">
        <v>7701.1292000000003</v>
      </c>
      <c r="B7704">
        <v>14.112299999999999</v>
      </c>
      <c r="C7704">
        <v>13.8565</v>
      </c>
      <c r="D7704">
        <v>13.8192</v>
      </c>
      <c r="E7704">
        <v>14.1236</v>
      </c>
      <c r="F7704">
        <v>13.601000000000001</v>
      </c>
      <c r="G7704">
        <v>13.785</v>
      </c>
      <c r="H7704">
        <v>13.524699999999999</v>
      </c>
      <c r="I7704">
        <v>13.3667</v>
      </c>
      <c r="J7704" t="s">
        <v>52</v>
      </c>
      <c r="K7704" t="s">
        <v>52</v>
      </c>
      <c r="L7704" t="s">
        <v>52</v>
      </c>
      <c r="M7704">
        <v>13.6449</v>
      </c>
      <c r="N7704">
        <v>121.0407</v>
      </c>
      <c r="O7704" t="s">
        <v>52</v>
      </c>
      <c r="P7704" t="s">
        <v>52</v>
      </c>
      <c r="Q7704">
        <v>12.576599999999999</v>
      </c>
      <c r="R7704" t="s">
        <v>52</v>
      </c>
      <c r="S7704" t="s">
        <v>52</v>
      </c>
      <c r="T7704" t="s">
        <v>52</v>
      </c>
      <c r="U7704" t="s">
        <v>52</v>
      </c>
      <c r="V7704">
        <v>29.009799999999998</v>
      </c>
      <c r="W7704">
        <v>534.97699999999998</v>
      </c>
      <c r="X7704" t="s">
        <v>52</v>
      </c>
      <c r="Y7704">
        <v>11.263999999999999</v>
      </c>
      <c r="Z7704" t="s">
        <v>52</v>
      </c>
      <c r="AA7704">
        <v>27.807700000000001</v>
      </c>
    </row>
    <row r="7705" spans="1:27">
      <c r="A7705">
        <v>7702.1292000000003</v>
      </c>
      <c r="B7705">
        <v>14.0962</v>
      </c>
      <c r="C7705">
        <v>13.881600000000001</v>
      </c>
      <c r="D7705">
        <v>13.816000000000001</v>
      </c>
      <c r="E7705">
        <v>14.155900000000001</v>
      </c>
      <c r="F7705">
        <v>13.669600000000001</v>
      </c>
      <c r="G7705">
        <v>13.7973</v>
      </c>
      <c r="H7705">
        <v>13.536300000000001</v>
      </c>
      <c r="I7705">
        <v>13.370799999999999</v>
      </c>
      <c r="J7705" t="s">
        <v>52</v>
      </c>
      <c r="K7705" t="s">
        <v>52</v>
      </c>
      <c r="L7705" t="s">
        <v>52</v>
      </c>
      <c r="M7705">
        <v>13.6145</v>
      </c>
      <c r="N7705">
        <v>121.7829</v>
      </c>
      <c r="O7705" t="s">
        <v>52</v>
      </c>
      <c r="P7705" t="s">
        <v>52</v>
      </c>
      <c r="Q7705">
        <v>2.1105999999999998</v>
      </c>
      <c r="R7705" t="s">
        <v>52</v>
      </c>
      <c r="S7705" t="s">
        <v>52</v>
      </c>
      <c r="T7705" t="s">
        <v>52</v>
      </c>
      <c r="U7705" t="s">
        <v>52</v>
      </c>
      <c r="V7705">
        <v>7.3315999999999999</v>
      </c>
      <c r="W7705">
        <v>525.60749999999996</v>
      </c>
      <c r="X7705" t="s">
        <v>52</v>
      </c>
      <c r="Y7705">
        <v>1.7398</v>
      </c>
      <c r="Z7705" t="s">
        <v>52</v>
      </c>
      <c r="AA7705">
        <v>24.0932</v>
      </c>
    </row>
    <row r="7706" spans="1:27">
      <c r="A7706">
        <v>7703.1292000000003</v>
      </c>
      <c r="B7706">
        <v>14.116</v>
      </c>
      <c r="C7706">
        <v>13.846399999999999</v>
      </c>
      <c r="D7706">
        <v>13.815799999999999</v>
      </c>
      <c r="E7706">
        <v>14.1264</v>
      </c>
      <c r="F7706">
        <v>13.625</v>
      </c>
      <c r="G7706">
        <v>13.7867</v>
      </c>
      <c r="H7706">
        <v>13.5313</v>
      </c>
      <c r="I7706">
        <v>13.3635</v>
      </c>
      <c r="J7706" t="s">
        <v>52</v>
      </c>
      <c r="K7706" t="s">
        <v>52</v>
      </c>
      <c r="L7706" t="s">
        <v>52</v>
      </c>
      <c r="M7706">
        <v>13.624499999999999</v>
      </c>
      <c r="N7706">
        <v>124.0004</v>
      </c>
      <c r="O7706" t="s">
        <v>52</v>
      </c>
      <c r="P7706" t="s">
        <v>52</v>
      </c>
      <c r="Q7706">
        <v>45.703099999999999</v>
      </c>
      <c r="R7706" t="s">
        <v>52</v>
      </c>
      <c r="S7706" t="s">
        <v>52</v>
      </c>
      <c r="T7706" t="s">
        <v>52</v>
      </c>
      <c r="U7706" t="s">
        <v>52</v>
      </c>
      <c r="V7706">
        <v>22.7712</v>
      </c>
      <c r="W7706">
        <v>516.95209999999997</v>
      </c>
      <c r="X7706" t="s">
        <v>52</v>
      </c>
      <c r="Y7706">
        <v>3.3976999999999999</v>
      </c>
      <c r="Z7706" t="s">
        <v>52</v>
      </c>
      <c r="AA7706">
        <v>21.1005</v>
      </c>
    </row>
    <row r="7707" spans="1:27">
      <c r="A7707">
        <v>7704.1292000000003</v>
      </c>
      <c r="B7707">
        <v>14.1045</v>
      </c>
      <c r="C7707">
        <v>13.8414</v>
      </c>
      <c r="D7707">
        <v>13.811</v>
      </c>
      <c r="E7707">
        <v>14.1371</v>
      </c>
      <c r="F7707">
        <v>13.665100000000001</v>
      </c>
      <c r="G7707">
        <v>13.8002</v>
      </c>
      <c r="H7707">
        <v>13.540800000000001</v>
      </c>
      <c r="I7707">
        <v>13.364000000000001</v>
      </c>
      <c r="J7707" t="s">
        <v>52</v>
      </c>
      <c r="K7707" t="s">
        <v>52</v>
      </c>
      <c r="L7707" t="s">
        <v>52</v>
      </c>
      <c r="M7707">
        <v>13.6188</v>
      </c>
      <c r="N7707">
        <v>124.57940000000001</v>
      </c>
      <c r="O7707" t="s">
        <v>52</v>
      </c>
      <c r="P7707" t="s">
        <v>52</v>
      </c>
      <c r="Q7707" t="s">
        <v>52</v>
      </c>
      <c r="R7707" t="s">
        <v>52</v>
      </c>
      <c r="S7707" t="s">
        <v>52</v>
      </c>
      <c r="T7707" t="s">
        <v>52</v>
      </c>
      <c r="U7707" t="s">
        <v>52</v>
      </c>
      <c r="V7707">
        <v>21.1434</v>
      </c>
      <c r="W7707">
        <v>519.9212</v>
      </c>
      <c r="X7707" t="s">
        <v>52</v>
      </c>
      <c r="Y7707">
        <v>7.7750000000000004</v>
      </c>
      <c r="Z7707" t="s">
        <v>52</v>
      </c>
      <c r="AA7707">
        <v>15.8246</v>
      </c>
    </row>
    <row r="7708" spans="1:27">
      <c r="A7708">
        <v>7705.1292000000003</v>
      </c>
      <c r="B7708">
        <v>14.1027</v>
      </c>
      <c r="C7708">
        <v>13.849299999999999</v>
      </c>
      <c r="D7708">
        <v>13.812799999999999</v>
      </c>
      <c r="E7708">
        <v>14.103999999999999</v>
      </c>
      <c r="F7708">
        <v>13.660399999999999</v>
      </c>
      <c r="G7708">
        <v>13.798400000000001</v>
      </c>
      <c r="H7708">
        <v>13.5349</v>
      </c>
      <c r="I7708">
        <v>13.3619</v>
      </c>
      <c r="J7708" t="s">
        <v>52</v>
      </c>
      <c r="K7708" t="s">
        <v>52</v>
      </c>
      <c r="L7708" t="s">
        <v>52</v>
      </c>
      <c r="M7708">
        <v>13.602600000000001</v>
      </c>
      <c r="N7708">
        <v>128.86969999999999</v>
      </c>
      <c r="O7708" t="s">
        <v>52</v>
      </c>
      <c r="P7708" t="s">
        <v>52</v>
      </c>
      <c r="Q7708">
        <v>-13.8604</v>
      </c>
      <c r="R7708">
        <v>-18.736499999999999</v>
      </c>
      <c r="S7708" t="s">
        <v>52</v>
      </c>
      <c r="T7708" t="s">
        <v>52</v>
      </c>
      <c r="U7708" t="s">
        <v>52</v>
      </c>
      <c r="V7708">
        <v>17.728200000000001</v>
      </c>
      <c r="W7708">
        <v>523.60159999999996</v>
      </c>
      <c r="X7708" t="s">
        <v>52</v>
      </c>
      <c r="Y7708">
        <v>6.5037000000000003</v>
      </c>
      <c r="Z7708" t="s">
        <v>52</v>
      </c>
      <c r="AA7708">
        <v>17.433</v>
      </c>
    </row>
    <row r="7709" spans="1:27">
      <c r="A7709">
        <v>7706.1292000000003</v>
      </c>
      <c r="B7709">
        <v>14.096299999999999</v>
      </c>
      <c r="C7709">
        <v>13.8634</v>
      </c>
      <c r="D7709">
        <v>13.817</v>
      </c>
      <c r="E7709">
        <v>14.1233</v>
      </c>
      <c r="F7709">
        <v>13.6775</v>
      </c>
      <c r="G7709">
        <v>13.8041</v>
      </c>
      <c r="H7709">
        <v>13.5297</v>
      </c>
      <c r="I7709">
        <v>13.359500000000001</v>
      </c>
      <c r="J7709" t="s">
        <v>52</v>
      </c>
      <c r="K7709" t="s">
        <v>52</v>
      </c>
      <c r="L7709" t="s">
        <v>52</v>
      </c>
      <c r="M7709">
        <v>13.6241</v>
      </c>
      <c r="N7709">
        <v>136.8974</v>
      </c>
      <c r="O7709" t="s">
        <v>52</v>
      </c>
      <c r="P7709" t="s">
        <v>52</v>
      </c>
      <c r="Q7709" t="s">
        <v>52</v>
      </c>
      <c r="R7709" t="s">
        <v>52</v>
      </c>
      <c r="S7709" t="s">
        <v>52</v>
      </c>
      <c r="T7709" t="s">
        <v>52</v>
      </c>
      <c r="U7709" t="s">
        <v>52</v>
      </c>
      <c r="V7709">
        <v>41.8611</v>
      </c>
      <c r="W7709">
        <v>515.44449999999995</v>
      </c>
      <c r="X7709" t="s">
        <v>52</v>
      </c>
      <c r="Y7709">
        <v>24.005700000000001</v>
      </c>
      <c r="Z7709" t="s">
        <v>52</v>
      </c>
      <c r="AA7709">
        <v>26.414999999999999</v>
      </c>
    </row>
    <row r="7710" spans="1:27">
      <c r="A7710">
        <v>7707.1292000000003</v>
      </c>
      <c r="B7710">
        <v>14.110300000000001</v>
      </c>
      <c r="C7710">
        <v>13.848000000000001</v>
      </c>
      <c r="D7710">
        <v>13.817</v>
      </c>
      <c r="E7710">
        <v>14.1313</v>
      </c>
      <c r="F7710">
        <v>13.6233</v>
      </c>
      <c r="G7710">
        <v>13.795199999999999</v>
      </c>
      <c r="H7710">
        <v>13.528600000000001</v>
      </c>
      <c r="I7710">
        <v>13.360799999999999</v>
      </c>
      <c r="J7710" t="s">
        <v>52</v>
      </c>
      <c r="K7710" t="s">
        <v>52</v>
      </c>
      <c r="L7710" t="s">
        <v>52</v>
      </c>
      <c r="M7710">
        <v>13.6426</v>
      </c>
      <c r="N7710">
        <v>119.0966</v>
      </c>
      <c r="O7710" t="s">
        <v>52</v>
      </c>
      <c r="P7710" t="s">
        <v>52</v>
      </c>
      <c r="Q7710">
        <v>3.2378999999999998</v>
      </c>
      <c r="R7710" t="s">
        <v>52</v>
      </c>
      <c r="S7710" t="s">
        <v>52</v>
      </c>
      <c r="T7710" t="s">
        <v>52</v>
      </c>
      <c r="U7710" t="s">
        <v>52</v>
      </c>
      <c r="V7710">
        <v>36.662500000000001</v>
      </c>
      <c r="W7710">
        <v>509.7251</v>
      </c>
      <c r="X7710" t="s">
        <v>52</v>
      </c>
      <c r="Y7710">
        <v>11.1808</v>
      </c>
      <c r="Z7710" t="s">
        <v>52</v>
      </c>
      <c r="AA7710">
        <v>16.674499999999998</v>
      </c>
    </row>
    <row r="7711" spans="1:27">
      <c r="A7711">
        <v>7708.1292000000003</v>
      </c>
      <c r="B7711">
        <v>14.171200000000001</v>
      </c>
      <c r="C7711">
        <v>13.8649</v>
      </c>
      <c r="D7711">
        <v>13.8073</v>
      </c>
      <c r="E7711">
        <v>14.1248</v>
      </c>
      <c r="F7711">
        <v>13.673999999999999</v>
      </c>
      <c r="G7711">
        <v>13.806800000000001</v>
      </c>
      <c r="H7711">
        <v>13.5326</v>
      </c>
      <c r="I7711">
        <v>13.3581</v>
      </c>
      <c r="J7711" t="s">
        <v>52</v>
      </c>
      <c r="K7711" t="s">
        <v>52</v>
      </c>
      <c r="L7711" t="s">
        <v>52</v>
      </c>
      <c r="M7711">
        <v>13.627700000000001</v>
      </c>
      <c r="N7711">
        <v>133.44059999999999</v>
      </c>
      <c r="O7711" t="s">
        <v>52</v>
      </c>
      <c r="P7711" t="s">
        <v>52</v>
      </c>
      <c r="Q7711">
        <v>44.443800000000003</v>
      </c>
      <c r="R7711" t="s">
        <v>52</v>
      </c>
      <c r="S7711" t="s">
        <v>52</v>
      </c>
      <c r="T7711" t="s">
        <v>52</v>
      </c>
      <c r="U7711" t="s">
        <v>52</v>
      </c>
      <c r="V7711">
        <v>45.9039</v>
      </c>
      <c r="W7711">
        <v>502.85759999999999</v>
      </c>
      <c r="X7711" t="s">
        <v>52</v>
      </c>
      <c r="Y7711">
        <v>34.934899999999999</v>
      </c>
      <c r="Z7711" t="s">
        <v>52</v>
      </c>
      <c r="AA7711">
        <v>27.182400000000001</v>
      </c>
    </row>
    <row r="7712" spans="1:27">
      <c r="A7712">
        <v>7709.1292000000003</v>
      </c>
      <c r="B7712">
        <v>14.1015</v>
      </c>
      <c r="C7712">
        <v>13.8765</v>
      </c>
      <c r="D7712">
        <v>13.815799999999999</v>
      </c>
      <c r="E7712">
        <v>14.114000000000001</v>
      </c>
      <c r="F7712">
        <v>13.6501</v>
      </c>
      <c r="G7712">
        <v>13.814299999999999</v>
      </c>
      <c r="H7712">
        <v>13.539199999999999</v>
      </c>
      <c r="I7712">
        <v>13.354200000000001</v>
      </c>
      <c r="J7712" t="s">
        <v>52</v>
      </c>
      <c r="K7712" t="s">
        <v>52</v>
      </c>
      <c r="L7712" t="s">
        <v>52</v>
      </c>
      <c r="M7712">
        <v>13.6188</v>
      </c>
      <c r="N7712">
        <v>130.41659999999999</v>
      </c>
      <c r="O7712" t="s">
        <v>52</v>
      </c>
      <c r="P7712" t="s">
        <v>52</v>
      </c>
      <c r="Q7712">
        <v>72.606800000000007</v>
      </c>
      <c r="R7712" t="s">
        <v>52</v>
      </c>
      <c r="S7712" t="s">
        <v>52</v>
      </c>
      <c r="T7712" t="s">
        <v>52</v>
      </c>
      <c r="U7712" t="s">
        <v>52</v>
      </c>
      <c r="V7712">
        <v>24.334099999999999</v>
      </c>
      <c r="W7712">
        <v>504.4787</v>
      </c>
      <c r="X7712" t="s">
        <v>52</v>
      </c>
      <c r="Y7712">
        <v>11.053100000000001</v>
      </c>
      <c r="Z7712" t="s">
        <v>52</v>
      </c>
      <c r="AA7712">
        <v>26.9727</v>
      </c>
    </row>
    <row r="7713" spans="1:27">
      <c r="A7713">
        <v>7710.1292000000003</v>
      </c>
      <c r="B7713">
        <v>14.1122</v>
      </c>
      <c r="C7713">
        <v>13.856400000000001</v>
      </c>
      <c r="D7713">
        <v>13.8146</v>
      </c>
      <c r="E7713">
        <v>14.115399999999999</v>
      </c>
      <c r="F7713">
        <v>13.6701</v>
      </c>
      <c r="G7713">
        <v>13.7995</v>
      </c>
      <c r="H7713">
        <v>13.523899999999999</v>
      </c>
      <c r="I7713">
        <v>13.3551</v>
      </c>
      <c r="J7713" t="s">
        <v>52</v>
      </c>
      <c r="K7713" t="s">
        <v>52</v>
      </c>
      <c r="L7713" t="s">
        <v>52</v>
      </c>
      <c r="M7713">
        <v>13.641400000000001</v>
      </c>
      <c r="N7713">
        <v>132.9264</v>
      </c>
      <c r="O7713" t="s">
        <v>52</v>
      </c>
      <c r="P7713" t="s">
        <v>52</v>
      </c>
      <c r="Q7713">
        <v>-12.455399999999999</v>
      </c>
      <c r="R7713" t="s">
        <v>52</v>
      </c>
      <c r="S7713" t="s">
        <v>52</v>
      </c>
      <c r="T7713" t="s">
        <v>52</v>
      </c>
      <c r="U7713" t="s">
        <v>52</v>
      </c>
      <c r="V7713">
        <v>23.0245</v>
      </c>
      <c r="W7713">
        <v>492.13040000000001</v>
      </c>
      <c r="X7713" t="s">
        <v>52</v>
      </c>
      <c r="Y7713">
        <v>17.055900000000001</v>
      </c>
      <c r="Z7713" t="s">
        <v>52</v>
      </c>
      <c r="AA7713">
        <v>17.389399999999998</v>
      </c>
    </row>
    <row r="7714" spans="1:27">
      <c r="A7714">
        <v>7711.1292000000003</v>
      </c>
      <c r="B7714">
        <v>14.129799999999999</v>
      </c>
      <c r="C7714">
        <v>13.843500000000001</v>
      </c>
      <c r="D7714">
        <v>13.811999999999999</v>
      </c>
      <c r="E7714">
        <v>14.165900000000001</v>
      </c>
      <c r="F7714">
        <v>13.667899999999999</v>
      </c>
      <c r="G7714">
        <v>13.815300000000001</v>
      </c>
      <c r="H7714">
        <v>13.524800000000001</v>
      </c>
      <c r="I7714">
        <v>13.3497</v>
      </c>
      <c r="J7714" t="s">
        <v>52</v>
      </c>
      <c r="K7714" t="s">
        <v>52</v>
      </c>
      <c r="L7714" t="s">
        <v>52</v>
      </c>
      <c r="M7714">
        <v>13.629799999999999</v>
      </c>
      <c r="N7714">
        <v>131.8751</v>
      </c>
      <c r="O7714" t="s">
        <v>52</v>
      </c>
      <c r="P7714" t="s">
        <v>52</v>
      </c>
      <c r="Q7714">
        <v>13.749599999999999</v>
      </c>
      <c r="R7714" t="s">
        <v>52</v>
      </c>
      <c r="S7714" t="s">
        <v>52</v>
      </c>
      <c r="T7714" t="s">
        <v>52</v>
      </c>
      <c r="U7714" t="s">
        <v>52</v>
      </c>
      <c r="V7714">
        <v>28.016200000000001</v>
      </c>
      <c r="W7714">
        <v>486.21690000000001</v>
      </c>
      <c r="X7714" t="s">
        <v>52</v>
      </c>
      <c r="Y7714">
        <v>16.856999999999999</v>
      </c>
      <c r="Z7714" t="s">
        <v>52</v>
      </c>
      <c r="AA7714">
        <v>8.8902000000000001</v>
      </c>
    </row>
    <row r="7715" spans="1:27">
      <c r="A7715">
        <v>7712.1292000000003</v>
      </c>
      <c r="B7715">
        <v>14.105499999999999</v>
      </c>
      <c r="C7715">
        <v>13.8668</v>
      </c>
      <c r="D7715">
        <v>13.817399999999999</v>
      </c>
      <c r="E7715">
        <v>14.103199999999999</v>
      </c>
      <c r="F7715">
        <v>13.643800000000001</v>
      </c>
      <c r="G7715">
        <v>13.8238</v>
      </c>
      <c r="H7715">
        <v>13.520300000000001</v>
      </c>
      <c r="I7715">
        <v>13.356299999999999</v>
      </c>
      <c r="J7715" t="s">
        <v>52</v>
      </c>
      <c r="K7715" t="s">
        <v>52</v>
      </c>
      <c r="L7715" t="s">
        <v>52</v>
      </c>
      <c r="M7715">
        <v>13.613200000000001</v>
      </c>
      <c r="N7715">
        <v>127.4555</v>
      </c>
      <c r="O7715" t="s">
        <v>52</v>
      </c>
      <c r="P7715" t="s">
        <v>52</v>
      </c>
      <c r="Q7715">
        <v>6.7119999999999997</v>
      </c>
      <c r="R7715">
        <v>-16.139500000000002</v>
      </c>
      <c r="S7715" t="s">
        <v>52</v>
      </c>
      <c r="T7715" t="s">
        <v>52</v>
      </c>
      <c r="U7715" t="s">
        <v>52</v>
      </c>
      <c r="V7715">
        <v>10.9595</v>
      </c>
      <c r="W7715">
        <v>473.27100000000002</v>
      </c>
      <c r="X7715" t="s">
        <v>52</v>
      </c>
      <c r="Y7715">
        <v>17.288</v>
      </c>
      <c r="Z7715" t="s">
        <v>52</v>
      </c>
      <c r="AA7715">
        <v>20.9679</v>
      </c>
    </row>
    <row r="7716" spans="1:27">
      <c r="A7716">
        <v>7713.1292000000003</v>
      </c>
      <c r="B7716">
        <v>14.16</v>
      </c>
      <c r="C7716">
        <v>13.8325</v>
      </c>
      <c r="D7716">
        <v>13.8131</v>
      </c>
      <c r="E7716">
        <v>14.128399999999999</v>
      </c>
      <c r="F7716">
        <v>13.6252</v>
      </c>
      <c r="G7716">
        <v>13.8133</v>
      </c>
      <c r="H7716">
        <v>13.515000000000001</v>
      </c>
      <c r="I7716">
        <v>13.352</v>
      </c>
      <c r="J7716" t="s">
        <v>52</v>
      </c>
      <c r="K7716" t="s">
        <v>52</v>
      </c>
      <c r="L7716" t="s">
        <v>52</v>
      </c>
      <c r="M7716">
        <v>13.629200000000001</v>
      </c>
      <c r="N7716">
        <v>131.50149999999999</v>
      </c>
      <c r="O7716" t="s">
        <v>52</v>
      </c>
      <c r="P7716" t="s">
        <v>52</v>
      </c>
      <c r="Q7716">
        <v>-9.8352000000000004</v>
      </c>
      <c r="R7716" t="s">
        <v>52</v>
      </c>
      <c r="S7716" t="s">
        <v>52</v>
      </c>
      <c r="T7716" t="s">
        <v>52</v>
      </c>
      <c r="U7716" t="s">
        <v>52</v>
      </c>
      <c r="V7716">
        <v>25.025200000000002</v>
      </c>
      <c r="W7716">
        <v>459.34190000000001</v>
      </c>
      <c r="X7716" t="s">
        <v>52</v>
      </c>
      <c r="Y7716">
        <v>19.000599999999999</v>
      </c>
      <c r="Z7716" t="s">
        <v>52</v>
      </c>
      <c r="AA7716">
        <v>15.1731</v>
      </c>
    </row>
    <row r="7717" spans="1:27">
      <c r="A7717">
        <v>7714.1292000000003</v>
      </c>
      <c r="B7717">
        <v>14.1111</v>
      </c>
      <c r="C7717">
        <v>13.8565</v>
      </c>
      <c r="D7717">
        <v>13.8161</v>
      </c>
      <c r="E7717">
        <v>14.111000000000001</v>
      </c>
      <c r="F7717">
        <v>13.663500000000001</v>
      </c>
      <c r="G7717">
        <v>13.818</v>
      </c>
      <c r="H7717">
        <v>13.521100000000001</v>
      </c>
      <c r="I7717">
        <v>13.3552</v>
      </c>
      <c r="J7717" t="s">
        <v>52</v>
      </c>
      <c r="K7717" t="s">
        <v>52</v>
      </c>
      <c r="L7717" t="s">
        <v>52</v>
      </c>
      <c r="M7717">
        <v>13.6408</v>
      </c>
      <c r="N7717">
        <v>130.58340000000001</v>
      </c>
      <c r="O7717" t="s">
        <v>52</v>
      </c>
      <c r="P7717" t="s">
        <v>52</v>
      </c>
      <c r="Q7717">
        <v>54.201999999999998</v>
      </c>
      <c r="R7717" t="s">
        <v>52</v>
      </c>
      <c r="S7717" t="s">
        <v>52</v>
      </c>
      <c r="T7717" t="s">
        <v>52</v>
      </c>
      <c r="U7717" t="s">
        <v>52</v>
      </c>
      <c r="V7717">
        <v>14.7273</v>
      </c>
      <c r="W7717">
        <v>455.24459999999999</v>
      </c>
      <c r="X7717" t="s">
        <v>52</v>
      </c>
      <c r="Y7717">
        <v>5.516</v>
      </c>
      <c r="Z7717" t="s">
        <v>52</v>
      </c>
      <c r="AA7717">
        <v>22.5136</v>
      </c>
    </row>
    <row r="7718" spans="1:27">
      <c r="A7718">
        <v>7715.1292000000003</v>
      </c>
      <c r="B7718">
        <v>14.1098</v>
      </c>
      <c r="C7718">
        <v>13.8619</v>
      </c>
      <c r="D7718">
        <v>13.8194</v>
      </c>
      <c r="E7718">
        <v>14.108000000000001</v>
      </c>
      <c r="F7718">
        <v>13.6496</v>
      </c>
      <c r="G7718">
        <v>13.806699999999999</v>
      </c>
      <c r="H7718">
        <v>13.506500000000001</v>
      </c>
      <c r="I7718">
        <v>13.354200000000001</v>
      </c>
      <c r="J7718" t="s">
        <v>52</v>
      </c>
      <c r="K7718" t="s">
        <v>52</v>
      </c>
      <c r="L7718" t="s">
        <v>52</v>
      </c>
      <c r="M7718">
        <v>13.635999999999999</v>
      </c>
      <c r="N7718">
        <v>124.6296</v>
      </c>
      <c r="O7718" t="s">
        <v>52</v>
      </c>
      <c r="P7718" t="s">
        <v>52</v>
      </c>
      <c r="Q7718" t="s">
        <v>52</v>
      </c>
      <c r="R7718" t="s">
        <v>52</v>
      </c>
      <c r="S7718" t="s">
        <v>52</v>
      </c>
      <c r="T7718" t="s">
        <v>52</v>
      </c>
      <c r="U7718" t="s">
        <v>52</v>
      </c>
      <c r="V7718">
        <v>23.705300000000001</v>
      </c>
      <c r="W7718">
        <v>445.91469999999998</v>
      </c>
      <c r="X7718" t="s">
        <v>52</v>
      </c>
      <c r="Y7718">
        <v>26.460899999999999</v>
      </c>
      <c r="Z7718" t="s">
        <v>52</v>
      </c>
      <c r="AA7718">
        <v>21.739599999999999</v>
      </c>
    </row>
    <row r="7719" spans="1:27">
      <c r="A7719">
        <v>7716.1292000000003</v>
      </c>
      <c r="B7719">
        <v>14.1585</v>
      </c>
      <c r="C7719">
        <v>13.866199999999999</v>
      </c>
      <c r="D7719">
        <v>13.8187</v>
      </c>
      <c r="E7719">
        <v>14.1181</v>
      </c>
      <c r="F7719">
        <v>13.599299999999999</v>
      </c>
      <c r="G7719">
        <v>13.8184</v>
      </c>
      <c r="H7719">
        <v>13.521100000000001</v>
      </c>
      <c r="I7719">
        <v>13.36</v>
      </c>
      <c r="J7719" t="s">
        <v>52</v>
      </c>
      <c r="K7719" t="s">
        <v>52</v>
      </c>
      <c r="L7719" t="s">
        <v>52</v>
      </c>
      <c r="M7719">
        <v>13.6518</v>
      </c>
      <c r="N7719">
        <v>129.88759999999999</v>
      </c>
      <c r="O7719" t="s">
        <v>52</v>
      </c>
      <c r="P7719" t="s">
        <v>52</v>
      </c>
      <c r="Q7719" t="s">
        <v>52</v>
      </c>
      <c r="R7719" t="s">
        <v>52</v>
      </c>
      <c r="S7719" t="s">
        <v>52</v>
      </c>
      <c r="T7719" t="s">
        <v>52</v>
      </c>
      <c r="U7719" t="s">
        <v>52</v>
      </c>
      <c r="V7719">
        <v>25.840499999999999</v>
      </c>
      <c r="W7719">
        <v>443.42590000000001</v>
      </c>
      <c r="X7719" t="s">
        <v>52</v>
      </c>
      <c r="Y7719">
        <v>10.795</v>
      </c>
      <c r="Z7719" t="s">
        <v>52</v>
      </c>
      <c r="AA7719">
        <v>16.118099999999998</v>
      </c>
    </row>
    <row r="7720" spans="1:27">
      <c r="A7720">
        <v>7717.1292000000003</v>
      </c>
      <c r="B7720">
        <v>14.108499999999999</v>
      </c>
      <c r="C7720">
        <v>13.8437</v>
      </c>
      <c r="D7720">
        <v>13.820399999999999</v>
      </c>
      <c r="E7720">
        <v>14.117699999999999</v>
      </c>
      <c r="F7720">
        <v>13.662599999999999</v>
      </c>
      <c r="G7720">
        <v>13.8125</v>
      </c>
      <c r="H7720">
        <v>13.5205</v>
      </c>
      <c r="I7720">
        <v>13.359299999999999</v>
      </c>
      <c r="J7720" t="s">
        <v>52</v>
      </c>
      <c r="K7720" t="s">
        <v>52</v>
      </c>
      <c r="L7720" t="s">
        <v>52</v>
      </c>
      <c r="M7720">
        <v>13.6523</v>
      </c>
      <c r="N7720">
        <v>130.83369999999999</v>
      </c>
      <c r="O7720" t="s">
        <v>52</v>
      </c>
      <c r="P7720" t="s">
        <v>52</v>
      </c>
      <c r="Q7720">
        <v>62.934100000000001</v>
      </c>
      <c r="R7720" t="s">
        <v>52</v>
      </c>
      <c r="S7720" t="s">
        <v>52</v>
      </c>
      <c r="T7720" t="s">
        <v>52</v>
      </c>
      <c r="U7720" t="s">
        <v>52</v>
      </c>
      <c r="V7720">
        <v>43.078600000000002</v>
      </c>
      <c r="W7720">
        <v>437.82749999999999</v>
      </c>
      <c r="X7720" t="s">
        <v>52</v>
      </c>
      <c r="Y7720">
        <v>22.456</v>
      </c>
      <c r="Z7720" t="s">
        <v>52</v>
      </c>
      <c r="AA7720">
        <v>21.468900000000001</v>
      </c>
    </row>
    <row r="7721" spans="1:27">
      <c r="A7721">
        <v>7718.1292000000003</v>
      </c>
      <c r="B7721">
        <v>14.113099999999999</v>
      </c>
      <c r="C7721">
        <v>13.9352</v>
      </c>
      <c r="D7721">
        <v>13.8245</v>
      </c>
      <c r="E7721">
        <v>14.1356</v>
      </c>
      <c r="F7721">
        <v>13.6416</v>
      </c>
      <c r="G7721">
        <v>13.809900000000001</v>
      </c>
      <c r="H7721">
        <v>13.5205</v>
      </c>
      <c r="I7721">
        <v>13.3574</v>
      </c>
      <c r="J7721" t="s">
        <v>52</v>
      </c>
      <c r="K7721" t="s">
        <v>52</v>
      </c>
      <c r="L7721" t="s">
        <v>52</v>
      </c>
      <c r="M7721">
        <v>13.6638</v>
      </c>
      <c r="N7721">
        <v>139.38679999999999</v>
      </c>
      <c r="O7721" t="s">
        <v>52</v>
      </c>
      <c r="P7721" t="s">
        <v>52</v>
      </c>
      <c r="Q7721">
        <v>57.812100000000001</v>
      </c>
      <c r="R7721" t="s">
        <v>52</v>
      </c>
      <c r="S7721" t="s">
        <v>52</v>
      </c>
      <c r="T7721" t="s">
        <v>52</v>
      </c>
      <c r="U7721" t="s">
        <v>52</v>
      </c>
      <c r="V7721">
        <v>27.286899999999999</v>
      </c>
      <c r="W7721">
        <v>434.84010000000001</v>
      </c>
      <c r="X7721" t="s">
        <v>52</v>
      </c>
      <c r="Y7721">
        <v>10.987500000000001</v>
      </c>
      <c r="Z7721" t="s">
        <v>52</v>
      </c>
      <c r="AA7721">
        <v>21.365100000000002</v>
      </c>
    </row>
    <row r="7722" spans="1:27">
      <c r="A7722">
        <v>7719.1292000000003</v>
      </c>
      <c r="B7722">
        <v>14.1084</v>
      </c>
      <c r="C7722">
        <v>13.832100000000001</v>
      </c>
      <c r="D7722">
        <v>13.8132</v>
      </c>
      <c r="E7722">
        <v>14.1221</v>
      </c>
      <c r="F7722">
        <v>13.6816</v>
      </c>
      <c r="G7722">
        <v>13.7996</v>
      </c>
      <c r="H7722">
        <v>13.5153</v>
      </c>
      <c r="I7722">
        <v>13.355700000000001</v>
      </c>
      <c r="J7722" t="s">
        <v>52</v>
      </c>
      <c r="K7722" t="s">
        <v>52</v>
      </c>
      <c r="L7722" t="s">
        <v>52</v>
      </c>
      <c r="M7722">
        <v>13.672499999999999</v>
      </c>
      <c r="N7722">
        <v>129.01769999999999</v>
      </c>
      <c r="O7722" t="s">
        <v>52</v>
      </c>
      <c r="P7722" t="s">
        <v>52</v>
      </c>
      <c r="Q7722" t="s">
        <v>52</v>
      </c>
      <c r="R7722">
        <v>-19.917400000000001</v>
      </c>
      <c r="S7722" t="s">
        <v>52</v>
      </c>
      <c r="T7722" t="s">
        <v>52</v>
      </c>
      <c r="U7722" t="s">
        <v>52</v>
      </c>
      <c r="V7722">
        <v>36.982900000000001</v>
      </c>
      <c r="W7722">
        <v>437.23599999999999</v>
      </c>
      <c r="X7722" t="s">
        <v>52</v>
      </c>
      <c r="Y7722">
        <v>23.363299999999999</v>
      </c>
      <c r="Z7722" t="s">
        <v>52</v>
      </c>
      <c r="AA7722">
        <v>23.866299999999999</v>
      </c>
    </row>
    <row r="7723" spans="1:27">
      <c r="A7723">
        <v>7720.1292000000003</v>
      </c>
      <c r="B7723">
        <v>14.1121</v>
      </c>
      <c r="C7723">
        <v>13.8451</v>
      </c>
      <c r="D7723">
        <v>13.8195</v>
      </c>
      <c r="E7723">
        <v>14.135999999999999</v>
      </c>
      <c r="F7723">
        <v>13.6831</v>
      </c>
      <c r="G7723">
        <v>13.7982</v>
      </c>
      <c r="H7723">
        <v>13.5152</v>
      </c>
      <c r="I7723">
        <v>13.354799999999999</v>
      </c>
      <c r="J7723" t="s">
        <v>52</v>
      </c>
      <c r="K7723" t="s">
        <v>52</v>
      </c>
      <c r="L7723" t="s">
        <v>52</v>
      </c>
      <c r="M7723">
        <v>13.678800000000001</v>
      </c>
      <c r="N7723">
        <v>136.6694</v>
      </c>
      <c r="O7723" t="s">
        <v>52</v>
      </c>
      <c r="P7723" t="s">
        <v>52</v>
      </c>
      <c r="Q7723">
        <v>26.772300000000001</v>
      </c>
      <c r="R7723">
        <v>-1.1549</v>
      </c>
      <c r="S7723" t="s">
        <v>52</v>
      </c>
      <c r="T7723" t="s">
        <v>52</v>
      </c>
      <c r="U7723" t="s">
        <v>52</v>
      </c>
      <c r="V7723">
        <v>17.161100000000001</v>
      </c>
      <c r="W7723">
        <v>433.8997</v>
      </c>
      <c r="X7723" t="s">
        <v>52</v>
      </c>
      <c r="Y7723">
        <v>0.37209999999999999</v>
      </c>
      <c r="Z7723" t="s">
        <v>52</v>
      </c>
      <c r="AA7723">
        <v>23.069600000000001</v>
      </c>
    </row>
    <row r="7724" spans="1:27">
      <c r="A7724">
        <v>7721.1292000000003</v>
      </c>
      <c r="B7724">
        <v>14.103300000000001</v>
      </c>
      <c r="C7724">
        <v>13.852</v>
      </c>
      <c r="D7724">
        <v>13.8209</v>
      </c>
      <c r="E7724">
        <v>14.1189</v>
      </c>
      <c r="F7724">
        <v>13.6366</v>
      </c>
      <c r="G7724">
        <v>13.798500000000001</v>
      </c>
      <c r="H7724">
        <v>13.511200000000001</v>
      </c>
      <c r="I7724">
        <v>13.3546</v>
      </c>
      <c r="J7724" t="s">
        <v>52</v>
      </c>
      <c r="K7724" t="s">
        <v>52</v>
      </c>
      <c r="L7724" t="s">
        <v>52</v>
      </c>
      <c r="M7724">
        <v>13.6564</v>
      </c>
      <c r="N7724">
        <v>136.57990000000001</v>
      </c>
      <c r="O7724" t="s">
        <v>52</v>
      </c>
      <c r="P7724" t="s">
        <v>52</v>
      </c>
      <c r="Q7724">
        <v>7.4988999999999999</v>
      </c>
      <c r="R7724" t="s">
        <v>52</v>
      </c>
      <c r="S7724" t="s">
        <v>52</v>
      </c>
      <c r="T7724" t="s">
        <v>52</v>
      </c>
      <c r="U7724" t="s">
        <v>52</v>
      </c>
      <c r="V7724">
        <v>30.351099999999999</v>
      </c>
      <c r="W7724">
        <v>434.06479999999999</v>
      </c>
      <c r="X7724" t="s">
        <v>52</v>
      </c>
      <c r="Y7724">
        <v>11.8024</v>
      </c>
      <c r="Z7724" t="s">
        <v>52</v>
      </c>
      <c r="AA7724">
        <v>30.263500000000001</v>
      </c>
    </row>
    <row r="7725" spans="1:27">
      <c r="A7725">
        <v>7722.1292000000003</v>
      </c>
      <c r="B7725">
        <v>14.112299999999999</v>
      </c>
      <c r="C7725">
        <v>13.829800000000001</v>
      </c>
      <c r="D7725">
        <v>13.8264</v>
      </c>
      <c r="E7725">
        <v>14.166700000000001</v>
      </c>
      <c r="F7725">
        <v>13.6685</v>
      </c>
      <c r="G7725">
        <v>13.7987</v>
      </c>
      <c r="H7725">
        <v>13.5185</v>
      </c>
      <c r="I7725">
        <v>13.356199999999999</v>
      </c>
      <c r="J7725" t="s">
        <v>52</v>
      </c>
      <c r="K7725" t="s">
        <v>52</v>
      </c>
      <c r="L7725" t="s">
        <v>52</v>
      </c>
      <c r="M7725">
        <v>13.6752</v>
      </c>
      <c r="N7725">
        <v>132.45519999999999</v>
      </c>
      <c r="O7725" t="s">
        <v>52</v>
      </c>
      <c r="P7725" t="s">
        <v>52</v>
      </c>
      <c r="Q7725" t="s">
        <v>52</v>
      </c>
      <c r="R7725" t="s">
        <v>52</v>
      </c>
      <c r="S7725" t="s">
        <v>52</v>
      </c>
      <c r="T7725" t="s">
        <v>52</v>
      </c>
      <c r="U7725" t="s">
        <v>52</v>
      </c>
      <c r="V7725">
        <v>38.961100000000002</v>
      </c>
      <c r="W7725">
        <v>433.97949999999997</v>
      </c>
      <c r="X7725" t="s">
        <v>52</v>
      </c>
      <c r="Y7725">
        <v>4.0974000000000004</v>
      </c>
      <c r="Z7725" t="s">
        <v>52</v>
      </c>
      <c r="AA7725">
        <v>25.217300000000002</v>
      </c>
    </row>
    <row r="7726" spans="1:27">
      <c r="A7726">
        <v>7723.1292000000003</v>
      </c>
      <c r="B7726">
        <v>14.0991</v>
      </c>
      <c r="C7726">
        <v>13.9155</v>
      </c>
      <c r="D7726">
        <v>13.823399999999999</v>
      </c>
      <c r="E7726">
        <v>14.1159</v>
      </c>
      <c r="F7726">
        <v>13.635300000000001</v>
      </c>
      <c r="G7726">
        <v>13.8155</v>
      </c>
      <c r="H7726">
        <v>13.5246</v>
      </c>
      <c r="I7726">
        <v>13.358000000000001</v>
      </c>
      <c r="J7726" t="s">
        <v>52</v>
      </c>
      <c r="K7726" t="s">
        <v>52</v>
      </c>
      <c r="L7726" t="s">
        <v>52</v>
      </c>
      <c r="M7726">
        <v>13.6965</v>
      </c>
      <c r="N7726">
        <v>130.59379999999999</v>
      </c>
      <c r="O7726" t="s">
        <v>52</v>
      </c>
      <c r="P7726" t="s">
        <v>52</v>
      </c>
      <c r="Q7726" t="s">
        <v>52</v>
      </c>
      <c r="R7726" t="s">
        <v>52</v>
      </c>
      <c r="S7726" t="s">
        <v>52</v>
      </c>
      <c r="T7726" t="s">
        <v>52</v>
      </c>
      <c r="U7726" t="s">
        <v>52</v>
      </c>
      <c r="V7726">
        <v>17.372</v>
      </c>
      <c r="W7726">
        <v>436.24329999999998</v>
      </c>
      <c r="X7726" t="s">
        <v>52</v>
      </c>
      <c r="Y7726">
        <v>8.0779999999999994</v>
      </c>
      <c r="Z7726" t="s">
        <v>52</v>
      </c>
      <c r="AA7726">
        <v>28.179099999999998</v>
      </c>
    </row>
    <row r="7727" spans="1:27">
      <c r="A7727">
        <v>7724.1292000000003</v>
      </c>
      <c r="B7727">
        <v>14.1091</v>
      </c>
      <c r="C7727">
        <v>13.826599999999999</v>
      </c>
      <c r="D7727">
        <v>13.8255</v>
      </c>
      <c r="E7727">
        <v>14.2355</v>
      </c>
      <c r="F7727">
        <v>13.6701</v>
      </c>
      <c r="G7727">
        <v>13.7959</v>
      </c>
      <c r="H7727">
        <v>13.5151</v>
      </c>
      <c r="I7727">
        <v>13.3599</v>
      </c>
      <c r="J7727" t="s">
        <v>52</v>
      </c>
      <c r="K7727" t="s">
        <v>52</v>
      </c>
      <c r="L7727" t="s">
        <v>52</v>
      </c>
      <c r="M7727">
        <v>13.653600000000001</v>
      </c>
      <c r="N7727">
        <v>129.66309999999999</v>
      </c>
      <c r="O7727" t="s">
        <v>52</v>
      </c>
      <c r="P7727" t="s">
        <v>52</v>
      </c>
      <c r="Q7727" t="s">
        <v>52</v>
      </c>
      <c r="R7727" t="s">
        <v>52</v>
      </c>
      <c r="S7727" t="s">
        <v>52</v>
      </c>
      <c r="T7727" t="s">
        <v>52</v>
      </c>
      <c r="U7727" t="s">
        <v>52</v>
      </c>
      <c r="V7727">
        <v>43.367100000000001</v>
      </c>
      <c r="W7727">
        <v>438.55459999999999</v>
      </c>
      <c r="X7727" t="s">
        <v>52</v>
      </c>
      <c r="Y7727">
        <v>19.918299999999999</v>
      </c>
      <c r="Z7727" t="s">
        <v>52</v>
      </c>
      <c r="AA7727">
        <v>15.953799999999999</v>
      </c>
    </row>
    <row r="7728" spans="1:27">
      <c r="A7728">
        <v>7725.1292000000003</v>
      </c>
      <c r="B7728">
        <v>14.103300000000001</v>
      </c>
      <c r="C7728">
        <v>13.8765</v>
      </c>
      <c r="D7728">
        <v>13.825699999999999</v>
      </c>
      <c r="E7728">
        <v>14.1265</v>
      </c>
      <c r="F7728">
        <v>13.661199999999999</v>
      </c>
      <c r="G7728">
        <v>13.806800000000001</v>
      </c>
      <c r="H7728">
        <v>13.5266</v>
      </c>
      <c r="I7728">
        <v>13.354799999999999</v>
      </c>
      <c r="J7728" t="s">
        <v>52</v>
      </c>
      <c r="K7728" t="s">
        <v>52</v>
      </c>
      <c r="L7728" t="s">
        <v>52</v>
      </c>
      <c r="M7728">
        <v>13.667999999999999</v>
      </c>
      <c r="N7728">
        <v>134.9385</v>
      </c>
      <c r="O7728" t="s">
        <v>52</v>
      </c>
      <c r="P7728" t="s">
        <v>52</v>
      </c>
      <c r="Q7728">
        <v>-2.1230000000000002</v>
      </c>
      <c r="R7728" t="s">
        <v>52</v>
      </c>
      <c r="S7728" t="s">
        <v>52</v>
      </c>
      <c r="T7728" t="s">
        <v>52</v>
      </c>
      <c r="U7728" t="s">
        <v>52</v>
      </c>
      <c r="V7728">
        <v>42.656399999999998</v>
      </c>
      <c r="W7728">
        <v>441.08760000000001</v>
      </c>
      <c r="X7728" t="s">
        <v>52</v>
      </c>
      <c r="Y7728">
        <v>18.296600000000002</v>
      </c>
      <c r="Z7728" t="s">
        <v>52</v>
      </c>
      <c r="AA7728">
        <v>23.652899999999999</v>
      </c>
    </row>
    <row r="7729" spans="1:27">
      <c r="A7729">
        <v>7726.1292000000003</v>
      </c>
      <c r="B7729">
        <v>14.107100000000001</v>
      </c>
      <c r="C7729">
        <v>13.825799999999999</v>
      </c>
      <c r="D7729">
        <v>13.827400000000001</v>
      </c>
      <c r="E7729">
        <v>14.1577</v>
      </c>
      <c r="F7729">
        <v>13.6638</v>
      </c>
      <c r="G7729">
        <v>13.7942</v>
      </c>
      <c r="H7729">
        <v>13.5167</v>
      </c>
      <c r="I7729">
        <v>13.353400000000001</v>
      </c>
      <c r="J7729" t="s">
        <v>52</v>
      </c>
      <c r="K7729" t="s">
        <v>52</v>
      </c>
      <c r="L7729" t="s">
        <v>52</v>
      </c>
      <c r="M7729">
        <v>13.6678</v>
      </c>
      <c r="N7729">
        <v>125.9354</v>
      </c>
      <c r="O7729" t="s">
        <v>52</v>
      </c>
      <c r="P7729" t="s">
        <v>52</v>
      </c>
      <c r="Q7729" t="s">
        <v>52</v>
      </c>
      <c r="R7729">
        <v>-16.7742</v>
      </c>
      <c r="S7729" t="s">
        <v>52</v>
      </c>
      <c r="T7729" t="s">
        <v>52</v>
      </c>
      <c r="U7729" t="s">
        <v>52</v>
      </c>
      <c r="V7729">
        <v>43.867699999999999</v>
      </c>
      <c r="W7729">
        <v>439.3664</v>
      </c>
      <c r="X7729" t="s">
        <v>52</v>
      </c>
      <c r="Y7729">
        <v>5.0525000000000002</v>
      </c>
      <c r="Z7729" t="s">
        <v>52</v>
      </c>
      <c r="AA7729">
        <v>15.7669</v>
      </c>
    </row>
    <row r="7730" spans="1:27">
      <c r="A7730">
        <v>7727.1292000000003</v>
      </c>
      <c r="B7730">
        <v>14.107100000000001</v>
      </c>
      <c r="C7730">
        <v>13.8323</v>
      </c>
      <c r="D7730">
        <v>13.8269</v>
      </c>
      <c r="E7730">
        <v>14.1211</v>
      </c>
      <c r="F7730">
        <v>13.6448</v>
      </c>
      <c r="G7730">
        <v>13.795199999999999</v>
      </c>
      <c r="H7730">
        <v>13.5153</v>
      </c>
      <c r="I7730">
        <v>13.354799999999999</v>
      </c>
      <c r="J7730" t="s">
        <v>52</v>
      </c>
      <c r="K7730" t="s">
        <v>52</v>
      </c>
      <c r="L7730" t="s">
        <v>52</v>
      </c>
      <c r="M7730">
        <v>13.6607</v>
      </c>
      <c r="N7730">
        <v>129.91210000000001</v>
      </c>
      <c r="O7730" t="s">
        <v>52</v>
      </c>
      <c r="P7730" t="s">
        <v>52</v>
      </c>
      <c r="Q7730">
        <v>19.597100000000001</v>
      </c>
      <c r="R7730" t="s">
        <v>52</v>
      </c>
      <c r="S7730" t="s">
        <v>52</v>
      </c>
      <c r="T7730" t="s">
        <v>52</v>
      </c>
      <c r="U7730" t="s">
        <v>52</v>
      </c>
      <c r="V7730">
        <v>22.3294</v>
      </c>
      <c r="W7730">
        <v>437.70100000000002</v>
      </c>
      <c r="X7730" t="s">
        <v>52</v>
      </c>
      <c r="Y7730">
        <v>6.9028999999999998</v>
      </c>
      <c r="Z7730" t="s">
        <v>52</v>
      </c>
      <c r="AA7730">
        <v>25.700399999999998</v>
      </c>
    </row>
    <row r="7731" spans="1:27">
      <c r="A7731">
        <v>7728.1292000000003</v>
      </c>
      <c r="B7731">
        <v>14.11</v>
      </c>
      <c r="C7731">
        <v>13.8316</v>
      </c>
      <c r="D7731">
        <v>13.8308</v>
      </c>
      <c r="E7731">
        <v>14.150399999999999</v>
      </c>
      <c r="F7731">
        <v>13.680300000000001</v>
      </c>
      <c r="G7731">
        <v>13.790699999999999</v>
      </c>
      <c r="H7731">
        <v>13.5093</v>
      </c>
      <c r="I7731">
        <v>13.3466</v>
      </c>
      <c r="J7731" t="s">
        <v>52</v>
      </c>
      <c r="K7731" t="s">
        <v>52</v>
      </c>
      <c r="L7731" t="s">
        <v>52</v>
      </c>
      <c r="M7731">
        <v>13.6591</v>
      </c>
      <c r="N7731">
        <v>130.4051</v>
      </c>
      <c r="O7731" t="s">
        <v>52</v>
      </c>
      <c r="P7731" t="s">
        <v>52</v>
      </c>
      <c r="Q7731">
        <v>45.8889</v>
      </c>
      <c r="R7731" t="s">
        <v>52</v>
      </c>
      <c r="S7731" t="s">
        <v>52</v>
      </c>
      <c r="T7731" t="s">
        <v>52</v>
      </c>
      <c r="U7731" t="s">
        <v>52</v>
      </c>
      <c r="V7731">
        <v>36.238999999999997</v>
      </c>
      <c r="W7731">
        <v>433.916</v>
      </c>
      <c r="X7731" t="s">
        <v>52</v>
      </c>
      <c r="Y7731">
        <v>14.721500000000001</v>
      </c>
      <c r="Z7731" t="s">
        <v>52</v>
      </c>
      <c r="AA7731">
        <v>19.677499999999998</v>
      </c>
    </row>
    <row r="7732" spans="1:27">
      <c r="A7732">
        <v>7729.1292000000003</v>
      </c>
      <c r="B7732">
        <v>14.1028</v>
      </c>
      <c r="C7732">
        <v>13.873900000000001</v>
      </c>
      <c r="D7732">
        <v>13.838800000000001</v>
      </c>
      <c r="E7732">
        <v>14.1296</v>
      </c>
      <c r="F7732">
        <v>13.6731</v>
      </c>
      <c r="G7732">
        <v>13.7973</v>
      </c>
      <c r="H7732">
        <v>13.510899999999999</v>
      </c>
      <c r="I7732">
        <v>13.3531</v>
      </c>
      <c r="J7732" t="s">
        <v>52</v>
      </c>
      <c r="K7732" t="s">
        <v>52</v>
      </c>
      <c r="L7732" t="s">
        <v>52</v>
      </c>
      <c r="M7732">
        <v>13.677099999999999</v>
      </c>
      <c r="N7732">
        <v>128.69970000000001</v>
      </c>
      <c r="O7732" t="s">
        <v>52</v>
      </c>
      <c r="P7732" t="s">
        <v>52</v>
      </c>
      <c r="Q7732">
        <v>65.286799999999999</v>
      </c>
      <c r="R7732" t="s">
        <v>52</v>
      </c>
      <c r="S7732" t="s">
        <v>52</v>
      </c>
      <c r="T7732" t="s">
        <v>52</v>
      </c>
      <c r="U7732" t="s">
        <v>52</v>
      </c>
      <c r="V7732">
        <v>25.449200000000001</v>
      </c>
      <c r="W7732">
        <v>431.18419999999998</v>
      </c>
      <c r="X7732" t="s">
        <v>52</v>
      </c>
      <c r="Y7732">
        <v>12.5573</v>
      </c>
      <c r="Z7732" t="s">
        <v>52</v>
      </c>
      <c r="AA7732">
        <v>21.3597</v>
      </c>
    </row>
    <row r="7733" spans="1:27">
      <c r="A7733">
        <v>7730.1292000000003</v>
      </c>
      <c r="B7733">
        <v>14.1084</v>
      </c>
      <c r="C7733">
        <v>13.8238</v>
      </c>
      <c r="D7733">
        <v>13.8332</v>
      </c>
      <c r="E7733">
        <v>14.1683</v>
      </c>
      <c r="F7733">
        <v>13.664899999999999</v>
      </c>
      <c r="G7733">
        <v>13.7927</v>
      </c>
      <c r="H7733">
        <v>13.5192</v>
      </c>
      <c r="I7733">
        <v>13.3476</v>
      </c>
      <c r="J7733" t="s">
        <v>52</v>
      </c>
      <c r="K7733" t="s">
        <v>52</v>
      </c>
      <c r="L7733" t="s">
        <v>52</v>
      </c>
      <c r="M7733">
        <v>13.6935</v>
      </c>
      <c r="N7733">
        <v>129.9239</v>
      </c>
      <c r="O7733" t="s">
        <v>52</v>
      </c>
      <c r="P7733" t="s">
        <v>52</v>
      </c>
      <c r="Q7733">
        <v>-4.7493999999999996</v>
      </c>
      <c r="R7733" t="s">
        <v>52</v>
      </c>
      <c r="S7733" t="s">
        <v>52</v>
      </c>
      <c r="T7733" t="s">
        <v>52</v>
      </c>
      <c r="U7733" t="s">
        <v>52</v>
      </c>
      <c r="V7733">
        <v>27.8062</v>
      </c>
      <c r="W7733">
        <v>429.07810000000001</v>
      </c>
      <c r="X7733" t="s">
        <v>52</v>
      </c>
      <c r="Y7733">
        <v>8.4094999999999995</v>
      </c>
      <c r="Z7733" t="s">
        <v>52</v>
      </c>
      <c r="AA7733">
        <v>26.148700000000002</v>
      </c>
    </row>
    <row r="7734" spans="1:27">
      <c r="A7734">
        <v>7731.1292000000003</v>
      </c>
      <c r="B7734">
        <v>14.0901</v>
      </c>
      <c r="C7734">
        <v>13.838100000000001</v>
      </c>
      <c r="D7734">
        <v>13.833500000000001</v>
      </c>
      <c r="E7734">
        <v>14.135</v>
      </c>
      <c r="F7734">
        <v>13.633900000000001</v>
      </c>
      <c r="G7734">
        <v>13.7919</v>
      </c>
      <c r="H7734">
        <v>13.516299999999999</v>
      </c>
      <c r="I7734">
        <v>13.358499999999999</v>
      </c>
      <c r="J7734" t="s">
        <v>52</v>
      </c>
      <c r="K7734" t="s">
        <v>52</v>
      </c>
      <c r="L7734" t="s">
        <v>52</v>
      </c>
      <c r="M7734">
        <v>13.675800000000001</v>
      </c>
      <c r="N7734">
        <v>131.44640000000001</v>
      </c>
      <c r="O7734" t="s">
        <v>52</v>
      </c>
      <c r="P7734" t="s">
        <v>52</v>
      </c>
      <c r="Q7734">
        <v>63.206699999999998</v>
      </c>
      <c r="R7734" t="s">
        <v>52</v>
      </c>
      <c r="S7734" t="s">
        <v>52</v>
      </c>
      <c r="T7734" t="s">
        <v>52</v>
      </c>
      <c r="U7734" t="s">
        <v>52</v>
      </c>
      <c r="V7734">
        <v>33.454500000000003</v>
      </c>
      <c r="W7734">
        <v>428.39490000000001</v>
      </c>
      <c r="X7734" t="s">
        <v>52</v>
      </c>
      <c r="Y7734">
        <v>19.312799999999999</v>
      </c>
      <c r="Z7734" t="s">
        <v>52</v>
      </c>
      <c r="AA7734">
        <v>19.632899999999999</v>
      </c>
    </row>
    <row r="7735" spans="1:27">
      <c r="A7735">
        <v>7732.1292000000003</v>
      </c>
      <c r="B7735">
        <v>14.106999999999999</v>
      </c>
      <c r="C7735">
        <v>13.8324</v>
      </c>
      <c r="D7735">
        <v>13.8352</v>
      </c>
      <c r="E7735">
        <v>14.160299999999999</v>
      </c>
      <c r="F7735">
        <v>13.690200000000001</v>
      </c>
      <c r="G7735">
        <v>13.7956</v>
      </c>
      <c r="H7735">
        <v>13.5204</v>
      </c>
      <c r="I7735">
        <v>13.359500000000001</v>
      </c>
      <c r="J7735" t="s">
        <v>52</v>
      </c>
      <c r="K7735" t="s">
        <v>52</v>
      </c>
      <c r="L7735" t="s">
        <v>52</v>
      </c>
      <c r="M7735">
        <v>13.662800000000001</v>
      </c>
      <c r="N7735">
        <v>131.98689999999999</v>
      </c>
      <c r="O7735" t="s">
        <v>52</v>
      </c>
      <c r="P7735" t="s">
        <v>52</v>
      </c>
      <c r="Q7735" t="s">
        <v>52</v>
      </c>
      <c r="R7735">
        <v>-17.442699999999999</v>
      </c>
      <c r="S7735" t="s">
        <v>52</v>
      </c>
      <c r="T7735" t="s">
        <v>52</v>
      </c>
      <c r="U7735" t="s">
        <v>52</v>
      </c>
      <c r="V7735">
        <v>22.849399999999999</v>
      </c>
      <c r="W7735">
        <v>427.36540000000002</v>
      </c>
      <c r="X7735" t="s">
        <v>52</v>
      </c>
      <c r="Y7735">
        <v>18.456800000000001</v>
      </c>
      <c r="Z7735" t="s">
        <v>52</v>
      </c>
      <c r="AA7735">
        <v>13.954499999999999</v>
      </c>
    </row>
    <row r="7736" spans="1:27">
      <c r="A7736">
        <v>7733.1292000000003</v>
      </c>
      <c r="B7736">
        <v>14.079000000000001</v>
      </c>
      <c r="C7736">
        <v>13.8332</v>
      </c>
      <c r="D7736">
        <v>13.838100000000001</v>
      </c>
      <c r="E7736">
        <v>14.135999999999999</v>
      </c>
      <c r="F7736">
        <v>13.6686</v>
      </c>
      <c r="G7736">
        <v>13.7842</v>
      </c>
      <c r="H7736">
        <v>13.508100000000001</v>
      </c>
      <c r="I7736">
        <v>13.354100000000001</v>
      </c>
      <c r="J7736" t="s">
        <v>52</v>
      </c>
      <c r="K7736" t="s">
        <v>52</v>
      </c>
      <c r="L7736" t="s">
        <v>52</v>
      </c>
      <c r="M7736">
        <v>13.676399999999999</v>
      </c>
      <c r="N7736">
        <v>122.0943</v>
      </c>
      <c r="O7736" t="s">
        <v>52</v>
      </c>
      <c r="P7736" t="s">
        <v>52</v>
      </c>
      <c r="Q7736">
        <v>-14.701599999999999</v>
      </c>
      <c r="R7736" t="s">
        <v>52</v>
      </c>
      <c r="S7736" t="s">
        <v>52</v>
      </c>
      <c r="T7736" t="s">
        <v>52</v>
      </c>
      <c r="U7736" t="s">
        <v>52</v>
      </c>
      <c r="V7736">
        <v>26.603300000000001</v>
      </c>
      <c r="W7736">
        <v>425.90170000000001</v>
      </c>
      <c r="X7736" t="s">
        <v>52</v>
      </c>
      <c r="Y7736">
        <v>32.306399999999996</v>
      </c>
      <c r="Z7736" t="s">
        <v>52</v>
      </c>
      <c r="AA7736">
        <v>13.042899999999999</v>
      </c>
    </row>
    <row r="7737" spans="1:27">
      <c r="A7737">
        <v>7734.1292000000003</v>
      </c>
      <c r="B7737">
        <v>14.106299999999999</v>
      </c>
      <c r="C7737">
        <v>13.829499999999999</v>
      </c>
      <c r="D7737">
        <v>13.8287</v>
      </c>
      <c r="E7737">
        <v>14.208399999999999</v>
      </c>
      <c r="F7737">
        <v>13.6721</v>
      </c>
      <c r="G7737">
        <v>13.785</v>
      </c>
      <c r="H7737">
        <v>13.5092</v>
      </c>
      <c r="I7737">
        <v>13.355700000000001</v>
      </c>
      <c r="J7737" t="s">
        <v>52</v>
      </c>
      <c r="K7737" t="s">
        <v>52</v>
      </c>
      <c r="L7737" t="s">
        <v>52</v>
      </c>
      <c r="M7737">
        <v>13.664899999999999</v>
      </c>
      <c r="N7737">
        <v>132.23990000000001</v>
      </c>
      <c r="O7737" t="s">
        <v>52</v>
      </c>
      <c r="P7737" t="s">
        <v>52</v>
      </c>
      <c r="Q7737">
        <v>91.323800000000006</v>
      </c>
      <c r="R7737" t="s">
        <v>52</v>
      </c>
      <c r="S7737" t="s">
        <v>52</v>
      </c>
      <c r="T7737" t="s">
        <v>52</v>
      </c>
      <c r="U7737" t="s">
        <v>52</v>
      </c>
      <c r="V7737">
        <v>27.314599999999999</v>
      </c>
      <c r="W7737">
        <v>428.3587</v>
      </c>
      <c r="X7737" t="s">
        <v>52</v>
      </c>
      <c r="Y7737">
        <v>15.523899999999999</v>
      </c>
      <c r="Z7737" t="s">
        <v>52</v>
      </c>
      <c r="AA7737">
        <v>10.9282</v>
      </c>
    </row>
    <row r="7738" spans="1:27">
      <c r="A7738">
        <v>7735.1292000000003</v>
      </c>
      <c r="B7738">
        <v>14.106400000000001</v>
      </c>
      <c r="C7738">
        <v>13.901999999999999</v>
      </c>
      <c r="D7738">
        <v>13.8283</v>
      </c>
      <c r="E7738">
        <v>14.130800000000001</v>
      </c>
      <c r="F7738">
        <v>13.665900000000001</v>
      </c>
      <c r="G7738">
        <v>13.8028</v>
      </c>
      <c r="H7738">
        <v>13.5235</v>
      </c>
      <c r="I7738">
        <v>13.3507</v>
      </c>
      <c r="J7738" t="s">
        <v>52</v>
      </c>
      <c r="K7738" t="s">
        <v>52</v>
      </c>
      <c r="L7738" t="s">
        <v>52</v>
      </c>
      <c r="M7738">
        <v>13.6721</v>
      </c>
      <c r="N7738">
        <v>134.57230000000001</v>
      </c>
      <c r="O7738" t="s">
        <v>52</v>
      </c>
      <c r="P7738" t="s">
        <v>52</v>
      </c>
      <c r="Q7738">
        <v>5.3361000000000001</v>
      </c>
      <c r="R7738" t="s">
        <v>52</v>
      </c>
      <c r="S7738" t="s">
        <v>52</v>
      </c>
      <c r="T7738" t="s">
        <v>52</v>
      </c>
      <c r="U7738" t="s">
        <v>52</v>
      </c>
      <c r="V7738">
        <v>46.847000000000001</v>
      </c>
      <c r="W7738">
        <v>423.17009999999999</v>
      </c>
      <c r="X7738" t="s">
        <v>52</v>
      </c>
      <c r="Y7738">
        <v>12.1607</v>
      </c>
      <c r="Z7738" t="s">
        <v>52</v>
      </c>
      <c r="AA7738">
        <v>14.2143</v>
      </c>
    </row>
    <row r="7739" spans="1:27">
      <c r="A7739">
        <v>7736.1292000000003</v>
      </c>
      <c r="B7739">
        <v>14.1043</v>
      </c>
      <c r="C7739">
        <v>13.838900000000001</v>
      </c>
      <c r="D7739">
        <v>13.826700000000001</v>
      </c>
      <c r="E7739">
        <v>14.161300000000001</v>
      </c>
      <c r="F7739">
        <v>13.682700000000001</v>
      </c>
      <c r="G7739">
        <v>13.787100000000001</v>
      </c>
      <c r="H7739">
        <v>13.5207</v>
      </c>
      <c r="I7739">
        <v>13.3596</v>
      </c>
      <c r="J7739" t="s">
        <v>52</v>
      </c>
      <c r="K7739" t="s">
        <v>52</v>
      </c>
      <c r="L7739" t="s">
        <v>52</v>
      </c>
      <c r="M7739">
        <v>13.6595</v>
      </c>
      <c r="N7739">
        <v>130.96010000000001</v>
      </c>
      <c r="O7739" t="s">
        <v>52</v>
      </c>
      <c r="P7739" t="s">
        <v>52</v>
      </c>
      <c r="Q7739">
        <v>62.031799999999997</v>
      </c>
      <c r="R7739" t="s">
        <v>52</v>
      </c>
      <c r="S7739" t="s">
        <v>52</v>
      </c>
      <c r="T7739" t="s">
        <v>52</v>
      </c>
      <c r="U7739" t="s">
        <v>52</v>
      </c>
      <c r="V7739">
        <v>54.8431</v>
      </c>
      <c r="W7739">
        <v>421.49110000000002</v>
      </c>
      <c r="X7739" t="s">
        <v>52</v>
      </c>
      <c r="Y7739">
        <v>6.0529999999999999</v>
      </c>
      <c r="Z7739" t="s">
        <v>52</v>
      </c>
      <c r="AA7739">
        <v>22.7759</v>
      </c>
    </row>
    <row r="7740" spans="1:27">
      <c r="A7740">
        <v>7737.1292000000003</v>
      </c>
      <c r="B7740">
        <v>14.109500000000001</v>
      </c>
      <c r="C7740">
        <v>13.8332</v>
      </c>
      <c r="D7740">
        <v>13.821899999999999</v>
      </c>
      <c r="E7740">
        <v>14.1387</v>
      </c>
      <c r="F7740">
        <v>13.6586</v>
      </c>
      <c r="G7740">
        <v>13.7859</v>
      </c>
      <c r="H7740">
        <v>13.511900000000001</v>
      </c>
      <c r="I7740">
        <v>13.363899999999999</v>
      </c>
      <c r="J7740" t="s">
        <v>52</v>
      </c>
      <c r="K7740" t="s">
        <v>52</v>
      </c>
      <c r="L7740" t="s">
        <v>52</v>
      </c>
      <c r="M7740">
        <v>13.674099999999999</v>
      </c>
      <c r="N7740">
        <v>142.12289999999999</v>
      </c>
      <c r="O7740" t="s">
        <v>52</v>
      </c>
      <c r="P7740" t="s">
        <v>52</v>
      </c>
      <c r="Q7740">
        <v>16.561199999999999</v>
      </c>
      <c r="R7740" t="s">
        <v>52</v>
      </c>
      <c r="S7740" t="s">
        <v>52</v>
      </c>
      <c r="T7740" t="s">
        <v>52</v>
      </c>
      <c r="U7740" t="s">
        <v>52</v>
      </c>
      <c r="V7740">
        <v>38.082299999999996</v>
      </c>
      <c r="W7740">
        <v>429.55529999999999</v>
      </c>
      <c r="X7740" t="s">
        <v>52</v>
      </c>
      <c r="Y7740">
        <v>23.3566</v>
      </c>
      <c r="Z7740" t="s">
        <v>52</v>
      </c>
      <c r="AA7740">
        <v>12.4152</v>
      </c>
    </row>
    <row r="7741" spans="1:27">
      <c r="A7741">
        <v>7738.1292000000003</v>
      </c>
      <c r="B7741">
        <v>14.0976</v>
      </c>
      <c r="C7741">
        <v>13.8344</v>
      </c>
      <c r="D7741">
        <v>13.820499999999999</v>
      </c>
      <c r="E7741">
        <v>14.1661</v>
      </c>
      <c r="F7741">
        <v>13.657400000000001</v>
      </c>
      <c r="G7741">
        <v>13.7911</v>
      </c>
      <c r="H7741">
        <v>13.5083</v>
      </c>
      <c r="I7741">
        <v>13.360099999999999</v>
      </c>
      <c r="J7741" t="s">
        <v>52</v>
      </c>
      <c r="K7741" t="s">
        <v>52</v>
      </c>
      <c r="L7741" t="s">
        <v>52</v>
      </c>
      <c r="M7741">
        <v>13.6602</v>
      </c>
      <c r="N7741">
        <v>123.0166</v>
      </c>
      <c r="O7741" t="s">
        <v>52</v>
      </c>
      <c r="P7741" t="s">
        <v>52</v>
      </c>
      <c r="Q7741">
        <v>48.728900000000003</v>
      </c>
      <c r="R7741">
        <v>-16.857500000000002</v>
      </c>
      <c r="S7741" t="s">
        <v>52</v>
      </c>
      <c r="T7741" t="s">
        <v>52</v>
      </c>
      <c r="U7741" t="s">
        <v>52</v>
      </c>
      <c r="V7741">
        <v>44.526899999999998</v>
      </c>
      <c r="W7741">
        <v>438.20370000000003</v>
      </c>
      <c r="X7741" t="s">
        <v>52</v>
      </c>
      <c r="Y7741">
        <v>13.8439</v>
      </c>
      <c r="Z7741" t="s">
        <v>52</v>
      </c>
      <c r="AA7741">
        <v>22.649799999999999</v>
      </c>
    </row>
    <row r="7742" spans="1:27">
      <c r="A7742">
        <v>7739.1292000000003</v>
      </c>
      <c r="B7742">
        <v>14.0966</v>
      </c>
      <c r="C7742">
        <v>13.8263</v>
      </c>
      <c r="D7742">
        <v>13.8226</v>
      </c>
      <c r="E7742">
        <v>14.1387</v>
      </c>
      <c r="F7742">
        <v>13.638999999999999</v>
      </c>
      <c r="G7742">
        <v>13.787599999999999</v>
      </c>
      <c r="H7742">
        <v>13.5153</v>
      </c>
      <c r="I7742">
        <v>13.361800000000001</v>
      </c>
      <c r="J7742" t="s">
        <v>52</v>
      </c>
      <c r="K7742" t="s">
        <v>52</v>
      </c>
      <c r="L7742" t="s">
        <v>52</v>
      </c>
      <c r="M7742">
        <v>13.7003</v>
      </c>
      <c r="N7742">
        <v>116.06310000000001</v>
      </c>
      <c r="O7742" t="s">
        <v>52</v>
      </c>
      <c r="P7742" t="s">
        <v>52</v>
      </c>
      <c r="Q7742">
        <v>27.748000000000001</v>
      </c>
      <c r="R7742">
        <v>-15.531599999999999</v>
      </c>
      <c r="S7742" t="s">
        <v>52</v>
      </c>
      <c r="T7742" t="s">
        <v>52</v>
      </c>
      <c r="U7742" t="s">
        <v>52</v>
      </c>
      <c r="V7742">
        <v>38.587800000000001</v>
      </c>
      <c r="W7742">
        <v>434.3313</v>
      </c>
      <c r="X7742" t="s">
        <v>52</v>
      </c>
      <c r="Y7742">
        <v>12.018000000000001</v>
      </c>
      <c r="Z7742" t="s">
        <v>52</v>
      </c>
      <c r="AA7742">
        <v>18.054099999999998</v>
      </c>
    </row>
    <row r="7743" spans="1:27">
      <c r="A7743">
        <v>7740.1292000000003</v>
      </c>
      <c r="B7743">
        <v>14.1008</v>
      </c>
      <c r="C7743">
        <v>13.857900000000001</v>
      </c>
      <c r="D7743">
        <v>13.824400000000001</v>
      </c>
      <c r="E7743">
        <v>14.145899999999999</v>
      </c>
      <c r="F7743">
        <v>13.626300000000001</v>
      </c>
      <c r="G7743">
        <v>13.7903</v>
      </c>
      <c r="H7743">
        <v>13.512</v>
      </c>
      <c r="I7743">
        <v>13.361599999999999</v>
      </c>
      <c r="J7743" t="s">
        <v>52</v>
      </c>
      <c r="K7743" t="s">
        <v>52</v>
      </c>
      <c r="L7743" t="s">
        <v>52</v>
      </c>
      <c r="M7743">
        <v>13.6584</v>
      </c>
      <c r="N7743">
        <v>132.4392</v>
      </c>
      <c r="O7743" t="s">
        <v>52</v>
      </c>
      <c r="P7743" t="s">
        <v>52</v>
      </c>
      <c r="Q7743" t="s">
        <v>52</v>
      </c>
      <c r="R7743" t="s">
        <v>52</v>
      </c>
      <c r="S7743" t="s">
        <v>52</v>
      </c>
      <c r="T7743" t="s">
        <v>52</v>
      </c>
      <c r="U7743" t="s">
        <v>52</v>
      </c>
      <c r="V7743">
        <v>38.587899999999998</v>
      </c>
      <c r="W7743">
        <v>429.74239999999998</v>
      </c>
      <c r="X7743" t="s">
        <v>52</v>
      </c>
      <c r="Y7743">
        <v>3.3872</v>
      </c>
      <c r="Z7743" t="s">
        <v>52</v>
      </c>
      <c r="AA7743">
        <v>28.261099999999999</v>
      </c>
    </row>
    <row r="7744" spans="1:27">
      <c r="A7744">
        <v>7741.1292000000003</v>
      </c>
      <c r="B7744">
        <v>14.0952</v>
      </c>
      <c r="C7744">
        <v>13.834199999999999</v>
      </c>
      <c r="D7744">
        <v>13.824999999999999</v>
      </c>
      <c r="E7744">
        <v>14.138</v>
      </c>
      <c r="F7744">
        <v>13.669600000000001</v>
      </c>
      <c r="G7744">
        <v>13.782299999999999</v>
      </c>
      <c r="H7744">
        <v>13.515000000000001</v>
      </c>
      <c r="I7744">
        <v>13.3644</v>
      </c>
      <c r="J7744" t="s">
        <v>52</v>
      </c>
      <c r="K7744" t="s">
        <v>52</v>
      </c>
      <c r="L7744" t="s">
        <v>52</v>
      </c>
      <c r="M7744">
        <v>13.6571</v>
      </c>
      <c r="N7744">
        <v>133.40299999999999</v>
      </c>
      <c r="O7744" t="s">
        <v>52</v>
      </c>
      <c r="P7744" t="s">
        <v>52</v>
      </c>
      <c r="Q7744" t="s">
        <v>52</v>
      </c>
      <c r="R7744" t="s">
        <v>52</v>
      </c>
      <c r="S7744" t="s">
        <v>52</v>
      </c>
      <c r="T7744" t="s">
        <v>52</v>
      </c>
      <c r="U7744" t="s">
        <v>52</v>
      </c>
      <c r="V7744">
        <v>18.456299999999999</v>
      </c>
      <c r="W7744">
        <v>427.42259999999999</v>
      </c>
      <c r="X7744" t="s">
        <v>52</v>
      </c>
      <c r="Y7744">
        <v>11.9765</v>
      </c>
      <c r="Z7744" t="s">
        <v>52</v>
      </c>
      <c r="AA7744">
        <v>12.9566</v>
      </c>
    </row>
    <row r="7745" spans="1:27">
      <c r="A7745">
        <v>7742.1292000000003</v>
      </c>
      <c r="B7745">
        <v>14.0924</v>
      </c>
      <c r="C7745">
        <v>13.937200000000001</v>
      </c>
      <c r="D7745">
        <v>13.8306</v>
      </c>
      <c r="E7745">
        <v>14.1502</v>
      </c>
      <c r="F7745">
        <v>13.6823</v>
      </c>
      <c r="G7745">
        <v>13.793100000000001</v>
      </c>
      <c r="H7745">
        <v>13.538</v>
      </c>
      <c r="I7745">
        <v>13.363799999999999</v>
      </c>
      <c r="J7745" t="s">
        <v>52</v>
      </c>
      <c r="K7745" t="s">
        <v>52</v>
      </c>
      <c r="L7745" t="s">
        <v>52</v>
      </c>
      <c r="M7745">
        <v>13.6579</v>
      </c>
      <c r="N7745">
        <v>135.9503</v>
      </c>
      <c r="O7745" t="s">
        <v>52</v>
      </c>
      <c r="P7745" t="s">
        <v>52</v>
      </c>
      <c r="Q7745" t="s">
        <v>52</v>
      </c>
      <c r="R7745" t="s">
        <v>52</v>
      </c>
      <c r="S7745" t="s">
        <v>52</v>
      </c>
      <c r="T7745" t="s">
        <v>52</v>
      </c>
      <c r="U7745" t="s">
        <v>52</v>
      </c>
      <c r="V7745">
        <v>46.568600000000004</v>
      </c>
      <c r="W7745">
        <v>415.36619999999999</v>
      </c>
      <c r="X7745" t="s">
        <v>52</v>
      </c>
      <c r="Y7745">
        <v>10.6303</v>
      </c>
      <c r="Z7745" t="s">
        <v>52</v>
      </c>
      <c r="AA7745">
        <v>33.8476</v>
      </c>
    </row>
    <row r="7746" spans="1:27">
      <c r="A7746">
        <v>7743.1292000000003</v>
      </c>
      <c r="B7746">
        <v>14.0754</v>
      </c>
      <c r="C7746">
        <v>13.964</v>
      </c>
      <c r="D7746">
        <v>13.8353</v>
      </c>
      <c r="E7746">
        <v>14.126300000000001</v>
      </c>
      <c r="F7746">
        <v>13.6037</v>
      </c>
      <c r="G7746">
        <v>13.8185</v>
      </c>
      <c r="H7746">
        <v>13.542899999999999</v>
      </c>
      <c r="I7746">
        <v>13.3696</v>
      </c>
      <c r="J7746" t="s">
        <v>52</v>
      </c>
      <c r="K7746" t="s">
        <v>52</v>
      </c>
      <c r="L7746" t="s">
        <v>52</v>
      </c>
      <c r="M7746">
        <v>13.6388</v>
      </c>
      <c r="N7746">
        <v>130.40459999999999</v>
      </c>
      <c r="O7746" t="s">
        <v>52</v>
      </c>
      <c r="P7746" t="s">
        <v>52</v>
      </c>
      <c r="Q7746">
        <v>32.03</v>
      </c>
      <c r="R7746" t="s">
        <v>52</v>
      </c>
      <c r="S7746" t="s">
        <v>52</v>
      </c>
      <c r="T7746" t="s">
        <v>52</v>
      </c>
      <c r="U7746" t="s">
        <v>52</v>
      </c>
      <c r="V7746">
        <v>43.751899999999999</v>
      </c>
      <c r="W7746">
        <v>404.36399999999998</v>
      </c>
      <c r="X7746" t="s">
        <v>52</v>
      </c>
      <c r="Y7746">
        <v>5.2267000000000001</v>
      </c>
      <c r="Z7746" t="s">
        <v>52</v>
      </c>
      <c r="AA7746">
        <v>12.5389</v>
      </c>
    </row>
    <row r="7747" spans="1:27">
      <c r="A7747">
        <v>7744.1292000000003</v>
      </c>
      <c r="B7747">
        <v>14.085699999999999</v>
      </c>
      <c r="C7747">
        <v>13.8323</v>
      </c>
      <c r="D7747">
        <v>13.836</v>
      </c>
      <c r="E7747">
        <v>14.1463</v>
      </c>
      <c r="F7747">
        <v>13.6388</v>
      </c>
      <c r="G7747">
        <v>13.7864</v>
      </c>
      <c r="H7747">
        <v>13.519299999999999</v>
      </c>
      <c r="I7747">
        <v>13.366099999999999</v>
      </c>
      <c r="J7747" t="s">
        <v>52</v>
      </c>
      <c r="K7747" t="s">
        <v>52</v>
      </c>
      <c r="L7747" t="s">
        <v>52</v>
      </c>
      <c r="M7747">
        <v>13.6693</v>
      </c>
      <c r="N7747">
        <v>129.70859999999999</v>
      </c>
      <c r="O7747" t="s">
        <v>52</v>
      </c>
      <c r="P7747" t="s">
        <v>52</v>
      </c>
      <c r="Q7747">
        <v>19.327500000000001</v>
      </c>
      <c r="R7747">
        <v>-19.732099999999999</v>
      </c>
      <c r="S7747" t="s">
        <v>52</v>
      </c>
      <c r="T7747" t="s">
        <v>52</v>
      </c>
      <c r="U7747" t="s">
        <v>52</v>
      </c>
      <c r="V7747">
        <v>39.142000000000003</v>
      </c>
      <c r="W7747">
        <v>388.59899999999999</v>
      </c>
      <c r="X7747" t="s">
        <v>52</v>
      </c>
      <c r="Y7747">
        <v>11.2209</v>
      </c>
      <c r="Z7747" t="s">
        <v>52</v>
      </c>
      <c r="AA7747">
        <v>18.744199999999999</v>
      </c>
    </row>
    <row r="7748" spans="1:27">
      <c r="A7748">
        <v>7745.1292000000003</v>
      </c>
      <c r="B7748">
        <v>14.084300000000001</v>
      </c>
      <c r="C7748">
        <v>13.857100000000001</v>
      </c>
      <c r="D7748">
        <v>13.8339</v>
      </c>
      <c r="E7748">
        <v>14.1585</v>
      </c>
      <c r="F7748">
        <v>13.6212</v>
      </c>
      <c r="G7748">
        <v>13.799300000000001</v>
      </c>
      <c r="H7748">
        <v>13.5222</v>
      </c>
      <c r="I7748">
        <v>13.3697</v>
      </c>
      <c r="J7748" t="s">
        <v>52</v>
      </c>
      <c r="K7748" t="s">
        <v>52</v>
      </c>
      <c r="L7748" t="s">
        <v>52</v>
      </c>
      <c r="M7748">
        <v>13.6736</v>
      </c>
      <c r="N7748">
        <v>141.88409999999999</v>
      </c>
      <c r="O7748" t="s">
        <v>52</v>
      </c>
      <c r="P7748" t="s">
        <v>52</v>
      </c>
      <c r="Q7748">
        <v>42.759500000000003</v>
      </c>
      <c r="R7748">
        <v>-17.343499999999999</v>
      </c>
      <c r="S7748" t="s">
        <v>52</v>
      </c>
      <c r="T7748" t="s">
        <v>52</v>
      </c>
      <c r="U7748" t="s">
        <v>52</v>
      </c>
      <c r="V7748">
        <v>38.7239</v>
      </c>
      <c r="W7748">
        <v>382.64120000000003</v>
      </c>
      <c r="X7748" t="s">
        <v>52</v>
      </c>
      <c r="Y7748">
        <v>8.5294000000000008</v>
      </c>
      <c r="Z7748" t="s">
        <v>52</v>
      </c>
      <c r="AA7748">
        <v>14.0838</v>
      </c>
    </row>
    <row r="7749" spans="1:27">
      <c r="A7749">
        <v>7746.1292000000003</v>
      </c>
      <c r="B7749">
        <v>14.0867</v>
      </c>
      <c r="C7749">
        <v>13.8409</v>
      </c>
      <c r="D7749">
        <v>13.8301</v>
      </c>
      <c r="E7749">
        <v>14.136799999999999</v>
      </c>
      <c r="F7749">
        <v>13.6188</v>
      </c>
      <c r="G7749">
        <v>13.7752</v>
      </c>
      <c r="H7749">
        <v>13.522500000000001</v>
      </c>
      <c r="I7749">
        <v>13.3649</v>
      </c>
      <c r="J7749" t="s">
        <v>52</v>
      </c>
      <c r="K7749" t="s">
        <v>52</v>
      </c>
      <c r="L7749" t="s">
        <v>52</v>
      </c>
      <c r="M7749">
        <v>13.6851</v>
      </c>
      <c r="N7749">
        <v>137.9402</v>
      </c>
      <c r="O7749" t="s">
        <v>52</v>
      </c>
      <c r="P7749" t="s">
        <v>52</v>
      </c>
      <c r="Q7749">
        <v>41.332900000000002</v>
      </c>
      <c r="R7749" t="s">
        <v>52</v>
      </c>
      <c r="S7749" t="s">
        <v>52</v>
      </c>
      <c r="T7749" t="s">
        <v>52</v>
      </c>
      <c r="U7749" t="s">
        <v>52</v>
      </c>
      <c r="V7749">
        <v>35.736800000000002</v>
      </c>
      <c r="W7749">
        <v>373.33550000000002</v>
      </c>
      <c r="X7749" t="s">
        <v>52</v>
      </c>
      <c r="Y7749">
        <v>10.5283</v>
      </c>
      <c r="Z7749" t="s">
        <v>52</v>
      </c>
      <c r="AA7749">
        <v>26.1708</v>
      </c>
    </row>
    <row r="7750" spans="1:27">
      <c r="A7750">
        <v>7747.1292000000003</v>
      </c>
      <c r="B7750">
        <v>14.0741</v>
      </c>
      <c r="C7750">
        <v>13.8345</v>
      </c>
      <c r="D7750">
        <v>13.8294</v>
      </c>
      <c r="E7750">
        <v>14.133599999999999</v>
      </c>
      <c r="F7750">
        <v>13.6654</v>
      </c>
      <c r="G7750">
        <v>13.7767</v>
      </c>
      <c r="H7750">
        <v>13.514200000000001</v>
      </c>
      <c r="I7750">
        <v>13.3657</v>
      </c>
      <c r="J7750" t="s">
        <v>52</v>
      </c>
      <c r="K7750" t="s">
        <v>52</v>
      </c>
      <c r="L7750" t="s">
        <v>52</v>
      </c>
      <c r="M7750">
        <v>13.638199999999999</v>
      </c>
      <c r="N7750">
        <v>135.94059999999999</v>
      </c>
      <c r="O7750" t="s">
        <v>52</v>
      </c>
      <c r="P7750" t="s">
        <v>52</v>
      </c>
      <c r="Q7750">
        <v>37.5822</v>
      </c>
      <c r="R7750" t="s">
        <v>52</v>
      </c>
      <c r="S7750" t="s">
        <v>52</v>
      </c>
      <c r="T7750" t="s">
        <v>52</v>
      </c>
      <c r="U7750" t="s">
        <v>52</v>
      </c>
      <c r="V7750">
        <v>30.582599999999999</v>
      </c>
      <c r="W7750">
        <v>365.9169</v>
      </c>
      <c r="X7750" t="s">
        <v>52</v>
      </c>
      <c r="Y7750">
        <v>32.073999999999998</v>
      </c>
      <c r="Z7750" t="s">
        <v>52</v>
      </c>
      <c r="AA7750">
        <v>22.485800000000001</v>
      </c>
    </row>
    <row r="7751" spans="1:27">
      <c r="A7751">
        <v>7748.1292000000003</v>
      </c>
      <c r="B7751">
        <v>14.0825</v>
      </c>
      <c r="C7751">
        <v>13.8245</v>
      </c>
      <c r="D7751">
        <v>13.8363</v>
      </c>
      <c r="E7751">
        <v>14.148099999999999</v>
      </c>
      <c r="F7751">
        <v>13.6647</v>
      </c>
      <c r="G7751">
        <v>13.779299999999999</v>
      </c>
      <c r="H7751">
        <v>13.517799999999999</v>
      </c>
      <c r="I7751">
        <v>13.364699999999999</v>
      </c>
      <c r="J7751" t="s">
        <v>52</v>
      </c>
      <c r="K7751" t="s">
        <v>52</v>
      </c>
      <c r="L7751" t="s">
        <v>52</v>
      </c>
      <c r="M7751">
        <v>13.682</v>
      </c>
      <c r="N7751">
        <v>128.87700000000001</v>
      </c>
      <c r="O7751" t="s">
        <v>52</v>
      </c>
      <c r="P7751" t="s">
        <v>52</v>
      </c>
      <c r="Q7751">
        <v>75.557100000000005</v>
      </c>
      <c r="R7751" t="s">
        <v>52</v>
      </c>
      <c r="S7751" t="s">
        <v>52</v>
      </c>
      <c r="T7751" t="s">
        <v>52</v>
      </c>
      <c r="U7751" t="s">
        <v>52</v>
      </c>
      <c r="V7751">
        <v>38.104999999999997</v>
      </c>
      <c r="W7751">
        <v>349.56990000000002</v>
      </c>
      <c r="X7751" t="s">
        <v>52</v>
      </c>
      <c r="Y7751">
        <v>6.2163000000000004</v>
      </c>
      <c r="Z7751" t="s">
        <v>52</v>
      </c>
      <c r="AA7751">
        <v>29.4466</v>
      </c>
    </row>
    <row r="7752" spans="1:27">
      <c r="A7752">
        <v>7749.1292000000003</v>
      </c>
      <c r="B7752">
        <v>14.1236</v>
      </c>
      <c r="C7752">
        <v>13.8528</v>
      </c>
      <c r="D7752">
        <v>13.832700000000001</v>
      </c>
      <c r="E7752">
        <v>14.1454</v>
      </c>
      <c r="F7752">
        <v>13.6069</v>
      </c>
      <c r="G7752">
        <v>13.792400000000001</v>
      </c>
      <c r="H7752">
        <v>13.5246</v>
      </c>
      <c r="I7752">
        <v>13.3644</v>
      </c>
      <c r="J7752" t="s">
        <v>52</v>
      </c>
      <c r="K7752" t="s">
        <v>52</v>
      </c>
      <c r="L7752" t="s">
        <v>52</v>
      </c>
      <c r="M7752">
        <v>13.6541</v>
      </c>
      <c r="N7752">
        <v>128.96979999999999</v>
      </c>
      <c r="O7752" t="s">
        <v>52</v>
      </c>
      <c r="P7752" t="s">
        <v>52</v>
      </c>
      <c r="Q7752">
        <v>38.772799999999997</v>
      </c>
      <c r="R7752" t="s">
        <v>52</v>
      </c>
      <c r="S7752" t="s">
        <v>52</v>
      </c>
      <c r="T7752" t="s">
        <v>52</v>
      </c>
      <c r="U7752" t="s">
        <v>52</v>
      </c>
      <c r="V7752">
        <v>29.8934</v>
      </c>
      <c r="W7752">
        <v>348.89530000000002</v>
      </c>
      <c r="X7752" t="s">
        <v>52</v>
      </c>
      <c r="Y7752">
        <v>18.942699999999999</v>
      </c>
      <c r="Z7752" t="s">
        <v>52</v>
      </c>
      <c r="AA7752">
        <v>23.258700000000001</v>
      </c>
    </row>
    <row r="7753" spans="1:27">
      <c r="A7753">
        <v>7750.1292000000003</v>
      </c>
      <c r="B7753">
        <v>14.081</v>
      </c>
      <c r="C7753">
        <v>13.838800000000001</v>
      </c>
      <c r="D7753">
        <v>13.8301</v>
      </c>
      <c r="E7753">
        <v>14.195</v>
      </c>
      <c r="F7753">
        <v>13.651300000000001</v>
      </c>
      <c r="G7753">
        <v>13.784800000000001</v>
      </c>
      <c r="H7753">
        <v>13.5168</v>
      </c>
      <c r="I7753">
        <v>13.3714</v>
      </c>
      <c r="J7753" t="s">
        <v>52</v>
      </c>
      <c r="K7753" t="s">
        <v>52</v>
      </c>
      <c r="L7753" t="s">
        <v>52</v>
      </c>
      <c r="M7753">
        <v>13.660500000000001</v>
      </c>
      <c r="N7753">
        <v>132.7473</v>
      </c>
      <c r="O7753" t="s">
        <v>52</v>
      </c>
      <c r="P7753" t="s">
        <v>52</v>
      </c>
      <c r="Q7753">
        <v>44.040100000000002</v>
      </c>
      <c r="R7753" t="s">
        <v>52</v>
      </c>
      <c r="S7753" t="s">
        <v>52</v>
      </c>
      <c r="T7753" t="s">
        <v>52</v>
      </c>
      <c r="U7753" t="s">
        <v>52</v>
      </c>
      <c r="V7753">
        <v>36.534300000000002</v>
      </c>
      <c r="W7753">
        <v>329.73430000000002</v>
      </c>
      <c r="X7753" t="s">
        <v>52</v>
      </c>
      <c r="Y7753">
        <v>7.7191000000000001</v>
      </c>
      <c r="Z7753" t="s">
        <v>52</v>
      </c>
      <c r="AA7753">
        <v>11.877700000000001</v>
      </c>
    </row>
    <row r="7754" spans="1:27">
      <c r="A7754">
        <v>7751.1292000000003</v>
      </c>
      <c r="B7754">
        <v>14.0831</v>
      </c>
      <c r="C7754">
        <v>13.8393</v>
      </c>
      <c r="D7754">
        <v>13.8294</v>
      </c>
      <c r="E7754">
        <v>14.136900000000001</v>
      </c>
      <c r="F7754">
        <v>13.6625</v>
      </c>
      <c r="G7754">
        <v>13.7898</v>
      </c>
      <c r="H7754">
        <v>13.520799999999999</v>
      </c>
      <c r="I7754">
        <v>13.3712</v>
      </c>
      <c r="J7754" t="s">
        <v>52</v>
      </c>
      <c r="K7754" t="s">
        <v>52</v>
      </c>
      <c r="L7754" t="s">
        <v>52</v>
      </c>
      <c r="M7754">
        <v>13.664099999999999</v>
      </c>
      <c r="N7754">
        <v>133.3904</v>
      </c>
      <c r="O7754" t="s">
        <v>52</v>
      </c>
      <c r="P7754" t="s">
        <v>52</v>
      </c>
      <c r="Q7754">
        <v>27.079799999999999</v>
      </c>
      <c r="R7754">
        <v>-18.307600000000001</v>
      </c>
      <c r="S7754" t="s">
        <v>52</v>
      </c>
      <c r="T7754" t="s">
        <v>52</v>
      </c>
      <c r="U7754" t="s">
        <v>52</v>
      </c>
      <c r="V7754">
        <v>27.605</v>
      </c>
      <c r="W7754">
        <v>314.53039999999999</v>
      </c>
      <c r="X7754" t="s">
        <v>52</v>
      </c>
      <c r="Y7754">
        <v>7.0636999999999999</v>
      </c>
      <c r="Z7754" t="s">
        <v>52</v>
      </c>
      <c r="AA7754">
        <v>18.724599999999999</v>
      </c>
    </row>
    <row r="7755" spans="1:27">
      <c r="A7755">
        <v>7752.1292000000003</v>
      </c>
      <c r="B7755">
        <v>14.0708</v>
      </c>
      <c r="C7755">
        <v>13.8371</v>
      </c>
      <c r="D7755">
        <v>13.8301</v>
      </c>
      <c r="E7755">
        <v>14.18</v>
      </c>
      <c r="F7755">
        <v>13.671799999999999</v>
      </c>
      <c r="G7755">
        <v>13.7948</v>
      </c>
      <c r="H7755">
        <v>13.5185</v>
      </c>
      <c r="I7755">
        <v>13.3735</v>
      </c>
      <c r="J7755" t="s">
        <v>52</v>
      </c>
      <c r="K7755" t="s">
        <v>52</v>
      </c>
      <c r="L7755" t="s">
        <v>52</v>
      </c>
      <c r="M7755">
        <v>13.637700000000001</v>
      </c>
      <c r="N7755">
        <v>134.62100000000001</v>
      </c>
      <c r="O7755" t="s">
        <v>52</v>
      </c>
      <c r="P7755" t="s">
        <v>52</v>
      </c>
      <c r="Q7755">
        <v>23.585999999999999</v>
      </c>
      <c r="R7755" t="s">
        <v>52</v>
      </c>
      <c r="S7755" t="s">
        <v>52</v>
      </c>
      <c r="T7755" t="s">
        <v>52</v>
      </c>
      <c r="U7755" t="s">
        <v>52</v>
      </c>
      <c r="V7755">
        <v>54.814399999999999</v>
      </c>
      <c r="W7755">
        <v>303.00889999999998</v>
      </c>
      <c r="X7755" t="s">
        <v>52</v>
      </c>
      <c r="Y7755">
        <v>11.982100000000001</v>
      </c>
      <c r="Z7755" t="s">
        <v>52</v>
      </c>
      <c r="AA7755">
        <v>13.5778</v>
      </c>
    </row>
    <row r="7756" spans="1:27">
      <c r="A7756">
        <v>7753.1292000000003</v>
      </c>
      <c r="B7756">
        <v>14.090400000000001</v>
      </c>
      <c r="C7756">
        <v>13.8703</v>
      </c>
      <c r="D7756">
        <v>13.8314</v>
      </c>
      <c r="E7756">
        <v>14.1479</v>
      </c>
      <c r="F7756">
        <v>13.5922</v>
      </c>
      <c r="G7756">
        <v>13.811299999999999</v>
      </c>
      <c r="H7756">
        <v>13.5223</v>
      </c>
      <c r="I7756">
        <v>13.3681</v>
      </c>
      <c r="J7756" t="s">
        <v>52</v>
      </c>
      <c r="K7756" t="s">
        <v>52</v>
      </c>
      <c r="L7756" t="s">
        <v>52</v>
      </c>
      <c r="M7756">
        <v>13.637499999999999</v>
      </c>
      <c r="N7756">
        <v>129.95429999999999</v>
      </c>
      <c r="O7756" t="s">
        <v>52</v>
      </c>
      <c r="P7756" t="s">
        <v>52</v>
      </c>
      <c r="Q7756">
        <v>27.772200000000002</v>
      </c>
      <c r="R7756" t="s">
        <v>52</v>
      </c>
      <c r="S7756" t="s">
        <v>52</v>
      </c>
      <c r="T7756" t="s">
        <v>52</v>
      </c>
      <c r="U7756" t="s">
        <v>52</v>
      </c>
      <c r="V7756">
        <v>47.426099999999998</v>
      </c>
      <c r="W7756">
        <v>287.48880000000003</v>
      </c>
      <c r="X7756" t="s">
        <v>52</v>
      </c>
      <c r="Y7756">
        <v>5.5552000000000001</v>
      </c>
      <c r="Z7756" t="s">
        <v>52</v>
      </c>
      <c r="AA7756">
        <v>14.138199999999999</v>
      </c>
    </row>
    <row r="7757" spans="1:27">
      <c r="A7757">
        <v>7754.1292000000003</v>
      </c>
      <c r="B7757">
        <v>14.087199999999999</v>
      </c>
      <c r="C7757">
        <v>13.832599999999999</v>
      </c>
      <c r="D7757">
        <v>13.8294</v>
      </c>
      <c r="E7757">
        <v>14.1309</v>
      </c>
      <c r="F7757">
        <v>13.6296</v>
      </c>
      <c r="G7757">
        <v>13.8072</v>
      </c>
      <c r="H7757">
        <v>13.528</v>
      </c>
      <c r="I7757">
        <v>13.363</v>
      </c>
      <c r="J7757" t="s">
        <v>52</v>
      </c>
      <c r="K7757" t="s">
        <v>52</v>
      </c>
      <c r="L7757" t="s">
        <v>52</v>
      </c>
      <c r="M7757">
        <v>13.639099999999999</v>
      </c>
      <c r="N7757">
        <v>122.75490000000001</v>
      </c>
      <c r="O7757" t="s">
        <v>52</v>
      </c>
      <c r="P7757" t="s">
        <v>52</v>
      </c>
      <c r="Q7757">
        <v>56.651299999999999</v>
      </c>
      <c r="R7757" t="s">
        <v>52</v>
      </c>
      <c r="S7757" t="s">
        <v>52</v>
      </c>
      <c r="T7757" t="s">
        <v>52</v>
      </c>
      <c r="U7757" t="s">
        <v>52</v>
      </c>
      <c r="V7757">
        <v>28.782699999999998</v>
      </c>
      <c r="W7757">
        <v>282.99619999999999</v>
      </c>
      <c r="X7757" t="s">
        <v>52</v>
      </c>
      <c r="Y7757">
        <v>8.7295999999999996</v>
      </c>
      <c r="Z7757" t="s">
        <v>52</v>
      </c>
      <c r="AA7757">
        <v>24.650300000000001</v>
      </c>
    </row>
    <row r="7758" spans="1:27">
      <c r="A7758">
        <v>7755.1292000000003</v>
      </c>
      <c r="B7758">
        <v>14.0844</v>
      </c>
      <c r="C7758">
        <v>13.850300000000001</v>
      </c>
      <c r="D7758">
        <v>13.825699999999999</v>
      </c>
      <c r="E7758">
        <v>14.1629</v>
      </c>
      <c r="F7758">
        <v>13.655900000000001</v>
      </c>
      <c r="G7758">
        <v>13.808</v>
      </c>
      <c r="H7758">
        <v>13.5176</v>
      </c>
      <c r="I7758">
        <v>13.3643</v>
      </c>
      <c r="J7758" t="s">
        <v>52</v>
      </c>
      <c r="K7758" t="s">
        <v>52</v>
      </c>
      <c r="L7758" t="s">
        <v>52</v>
      </c>
      <c r="M7758">
        <v>13.6518</v>
      </c>
      <c r="N7758">
        <v>132.58879999999999</v>
      </c>
      <c r="O7758" t="s">
        <v>52</v>
      </c>
      <c r="P7758" t="s">
        <v>52</v>
      </c>
      <c r="Q7758">
        <v>-15.047599999999999</v>
      </c>
      <c r="R7758" t="s">
        <v>52</v>
      </c>
      <c r="S7758" t="s">
        <v>52</v>
      </c>
      <c r="T7758" t="s">
        <v>52</v>
      </c>
      <c r="U7758" t="s">
        <v>52</v>
      </c>
      <c r="V7758">
        <v>31.831600000000002</v>
      </c>
      <c r="W7758">
        <v>272.77749999999997</v>
      </c>
      <c r="X7758" t="s">
        <v>52</v>
      </c>
      <c r="Y7758">
        <v>19.992699999999999</v>
      </c>
      <c r="Z7758" t="s">
        <v>52</v>
      </c>
      <c r="AA7758">
        <v>16.555900000000001</v>
      </c>
    </row>
    <row r="7759" spans="1:27">
      <c r="A7759">
        <v>7756.1292000000003</v>
      </c>
      <c r="B7759">
        <v>14.0932</v>
      </c>
      <c r="C7759">
        <v>13.8706</v>
      </c>
      <c r="D7759">
        <v>13.8309</v>
      </c>
      <c r="E7759">
        <v>14.140499999999999</v>
      </c>
      <c r="F7759">
        <v>13.6106</v>
      </c>
      <c r="G7759">
        <v>13.806100000000001</v>
      </c>
      <c r="H7759">
        <v>13.523099999999999</v>
      </c>
      <c r="I7759">
        <v>13.3584</v>
      </c>
      <c r="J7759" t="s">
        <v>52</v>
      </c>
      <c r="K7759" t="s">
        <v>52</v>
      </c>
      <c r="L7759" t="s">
        <v>52</v>
      </c>
      <c r="M7759">
        <v>13.648199999999999</v>
      </c>
      <c r="N7759">
        <v>120.8989</v>
      </c>
      <c r="O7759" t="s">
        <v>52</v>
      </c>
      <c r="P7759" t="s">
        <v>52</v>
      </c>
      <c r="Q7759" t="s">
        <v>52</v>
      </c>
      <c r="R7759" t="s">
        <v>52</v>
      </c>
      <c r="S7759" t="s">
        <v>52</v>
      </c>
      <c r="T7759" t="s">
        <v>52</v>
      </c>
      <c r="U7759" t="s">
        <v>52</v>
      </c>
      <c r="V7759">
        <v>40.544499999999999</v>
      </c>
      <c r="W7759">
        <v>270.29469999999998</v>
      </c>
      <c r="X7759" t="s">
        <v>52</v>
      </c>
      <c r="Y7759">
        <v>5.7854999999999999</v>
      </c>
      <c r="Z7759" t="s">
        <v>52</v>
      </c>
      <c r="AA7759">
        <v>22.048300000000001</v>
      </c>
    </row>
    <row r="7760" spans="1:27">
      <c r="A7760">
        <v>7757.1292000000003</v>
      </c>
      <c r="B7760">
        <v>14.0855</v>
      </c>
      <c r="C7760">
        <v>13.8245</v>
      </c>
      <c r="D7760">
        <v>13.8301</v>
      </c>
      <c r="E7760">
        <v>14.126899999999999</v>
      </c>
      <c r="F7760">
        <v>13.607699999999999</v>
      </c>
      <c r="G7760">
        <v>13.8043</v>
      </c>
      <c r="H7760">
        <v>13.5199</v>
      </c>
      <c r="I7760">
        <v>13.3626</v>
      </c>
      <c r="J7760" t="s">
        <v>52</v>
      </c>
      <c r="K7760" t="s">
        <v>52</v>
      </c>
      <c r="L7760" t="s">
        <v>52</v>
      </c>
      <c r="M7760">
        <v>13.6975</v>
      </c>
      <c r="N7760">
        <v>136.66999999999999</v>
      </c>
      <c r="O7760" t="s">
        <v>52</v>
      </c>
      <c r="P7760" t="s">
        <v>52</v>
      </c>
      <c r="Q7760" t="s">
        <v>52</v>
      </c>
      <c r="R7760" t="s">
        <v>52</v>
      </c>
      <c r="S7760" t="s">
        <v>52</v>
      </c>
      <c r="T7760" t="s">
        <v>52</v>
      </c>
      <c r="U7760" t="s">
        <v>52</v>
      </c>
      <c r="V7760">
        <v>34.841299999999997</v>
      </c>
      <c r="W7760">
        <v>265.4699</v>
      </c>
      <c r="X7760" t="s">
        <v>52</v>
      </c>
      <c r="Y7760">
        <v>3.927</v>
      </c>
      <c r="Z7760" t="s">
        <v>52</v>
      </c>
      <c r="AA7760">
        <v>25.810500000000001</v>
      </c>
    </row>
    <row r="7761" spans="1:27">
      <c r="A7761">
        <v>7758.1292000000003</v>
      </c>
      <c r="B7761">
        <v>14.1098</v>
      </c>
      <c r="C7761">
        <v>13.827299999999999</v>
      </c>
      <c r="D7761">
        <v>13.832700000000001</v>
      </c>
      <c r="E7761">
        <v>14.1378</v>
      </c>
      <c r="F7761">
        <v>13.6424</v>
      </c>
      <c r="G7761">
        <v>13.8028</v>
      </c>
      <c r="H7761">
        <v>13.5162</v>
      </c>
      <c r="I7761">
        <v>13.360799999999999</v>
      </c>
      <c r="J7761" t="s">
        <v>52</v>
      </c>
      <c r="K7761" t="s">
        <v>52</v>
      </c>
      <c r="L7761" t="s">
        <v>52</v>
      </c>
      <c r="M7761">
        <v>13.6541</v>
      </c>
      <c r="N7761">
        <v>114.4704</v>
      </c>
      <c r="O7761" t="s">
        <v>52</v>
      </c>
      <c r="P7761" t="s">
        <v>52</v>
      </c>
      <c r="Q7761">
        <v>40.863300000000002</v>
      </c>
      <c r="R7761">
        <v>-16.897200000000002</v>
      </c>
      <c r="S7761" t="s">
        <v>52</v>
      </c>
      <c r="T7761" t="s">
        <v>52</v>
      </c>
      <c r="U7761" t="s">
        <v>52</v>
      </c>
      <c r="V7761">
        <v>34.501300000000001</v>
      </c>
      <c r="W7761">
        <v>255.8997</v>
      </c>
      <c r="X7761" t="s">
        <v>52</v>
      </c>
      <c r="Y7761">
        <v>11.799200000000001</v>
      </c>
      <c r="Z7761" t="s">
        <v>52</v>
      </c>
      <c r="AA7761">
        <v>18.458500000000001</v>
      </c>
    </row>
    <row r="7762" spans="1:27">
      <c r="A7762">
        <v>7759.1292000000003</v>
      </c>
      <c r="B7762">
        <v>14.088200000000001</v>
      </c>
      <c r="C7762">
        <v>13.845700000000001</v>
      </c>
      <c r="D7762">
        <v>13.8263</v>
      </c>
      <c r="E7762">
        <v>14.119</v>
      </c>
      <c r="F7762">
        <v>13.669700000000001</v>
      </c>
      <c r="G7762">
        <v>13.7979</v>
      </c>
      <c r="H7762">
        <v>13.518700000000001</v>
      </c>
      <c r="I7762">
        <v>13.362399999999999</v>
      </c>
      <c r="J7762" t="s">
        <v>52</v>
      </c>
      <c r="K7762" t="s">
        <v>52</v>
      </c>
      <c r="L7762" t="s">
        <v>52</v>
      </c>
      <c r="M7762">
        <v>13.653</v>
      </c>
      <c r="N7762">
        <v>116.6867</v>
      </c>
      <c r="O7762" t="s">
        <v>52</v>
      </c>
      <c r="P7762" t="s">
        <v>52</v>
      </c>
      <c r="Q7762">
        <v>23.758900000000001</v>
      </c>
      <c r="R7762" t="s">
        <v>52</v>
      </c>
      <c r="S7762" t="s">
        <v>52</v>
      </c>
      <c r="T7762" t="s">
        <v>52</v>
      </c>
      <c r="U7762" t="s">
        <v>52</v>
      </c>
      <c r="V7762">
        <v>37.892699999999998</v>
      </c>
      <c r="W7762">
        <v>250.9915</v>
      </c>
      <c r="X7762" t="s">
        <v>52</v>
      </c>
      <c r="Y7762">
        <v>19.687200000000001</v>
      </c>
      <c r="Z7762" t="s">
        <v>52</v>
      </c>
      <c r="AA7762">
        <v>21.109100000000002</v>
      </c>
    </row>
    <row r="7763" spans="1:27">
      <c r="A7763">
        <v>7760.1292000000003</v>
      </c>
      <c r="B7763">
        <v>14.0869</v>
      </c>
      <c r="C7763">
        <v>13.821400000000001</v>
      </c>
      <c r="D7763">
        <v>13.836</v>
      </c>
      <c r="E7763">
        <v>14.1099</v>
      </c>
      <c r="F7763">
        <v>13.5845</v>
      </c>
      <c r="G7763">
        <v>13.8086</v>
      </c>
      <c r="H7763">
        <v>13.526300000000001</v>
      </c>
      <c r="I7763">
        <v>13.362299999999999</v>
      </c>
      <c r="J7763" t="s">
        <v>52</v>
      </c>
      <c r="K7763" t="s">
        <v>52</v>
      </c>
      <c r="L7763" t="s">
        <v>52</v>
      </c>
      <c r="M7763">
        <v>13.6403</v>
      </c>
      <c r="N7763">
        <v>122.8867</v>
      </c>
      <c r="O7763" t="s">
        <v>52</v>
      </c>
      <c r="P7763" t="s">
        <v>52</v>
      </c>
      <c r="Q7763">
        <v>25.7285</v>
      </c>
      <c r="R7763" t="s">
        <v>52</v>
      </c>
      <c r="S7763" t="s">
        <v>52</v>
      </c>
      <c r="T7763" t="s">
        <v>52</v>
      </c>
      <c r="U7763" t="s">
        <v>52</v>
      </c>
      <c r="V7763">
        <v>34.619300000000003</v>
      </c>
      <c r="W7763">
        <v>248.99119999999999</v>
      </c>
      <c r="X7763" t="s">
        <v>52</v>
      </c>
      <c r="Y7763">
        <v>13.3849</v>
      </c>
      <c r="Z7763" t="s">
        <v>52</v>
      </c>
      <c r="AA7763">
        <v>16.273399999999999</v>
      </c>
    </row>
    <row r="7764" spans="1:27">
      <c r="A7764">
        <v>7761.1292000000003</v>
      </c>
      <c r="B7764">
        <v>14.065799999999999</v>
      </c>
      <c r="C7764">
        <v>13.825200000000001</v>
      </c>
      <c r="D7764">
        <v>13.834199999999999</v>
      </c>
      <c r="E7764">
        <v>14.139799999999999</v>
      </c>
      <c r="F7764">
        <v>13.648899999999999</v>
      </c>
      <c r="G7764">
        <v>13.8063</v>
      </c>
      <c r="H7764">
        <v>13.526300000000001</v>
      </c>
      <c r="I7764">
        <v>13.365</v>
      </c>
      <c r="J7764" t="s">
        <v>52</v>
      </c>
      <c r="K7764" t="s">
        <v>52</v>
      </c>
      <c r="L7764" t="s">
        <v>52</v>
      </c>
      <c r="M7764">
        <v>13.6511</v>
      </c>
      <c r="N7764">
        <v>133.01070000000001</v>
      </c>
      <c r="O7764" t="s">
        <v>52</v>
      </c>
      <c r="P7764" t="s">
        <v>52</v>
      </c>
      <c r="Q7764">
        <v>40.8508</v>
      </c>
      <c r="R7764" t="s">
        <v>52</v>
      </c>
      <c r="S7764" t="s">
        <v>52</v>
      </c>
      <c r="T7764" t="s">
        <v>52</v>
      </c>
      <c r="U7764" t="s">
        <v>52</v>
      </c>
      <c r="V7764">
        <v>38.336300000000001</v>
      </c>
      <c r="W7764">
        <v>258.77850000000001</v>
      </c>
      <c r="X7764" t="s">
        <v>52</v>
      </c>
      <c r="Y7764">
        <v>13.8576</v>
      </c>
      <c r="Z7764" t="s">
        <v>52</v>
      </c>
      <c r="AA7764">
        <v>26.9072</v>
      </c>
    </row>
    <row r="7765" spans="1:27">
      <c r="A7765">
        <v>7762.1292000000003</v>
      </c>
      <c r="B7765">
        <v>14.0844</v>
      </c>
      <c r="C7765">
        <v>13.8331</v>
      </c>
      <c r="D7765">
        <v>13.8368</v>
      </c>
      <c r="E7765">
        <v>14.164099999999999</v>
      </c>
      <c r="F7765">
        <v>13.6783</v>
      </c>
      <c r="G7765">
        <v>13.7913</v>
      </c>
      <c r="H7765">
        <v>13.515599999999999</v>
      </c>
      <c r="I7765">
        <v>13.3674</v>
      </c>
      <c r="J7765" t="s">
        <v>52</v>
      </c>
      <c r="K7765" t="s">
        <v>52</v>
      </c>
      <c r="L7765" t="s">
        <v>52</v>
      </c>
      <c r="M7765">
        <v>13.6561</v>
      </c>
      <c r="N7765">
        <v>138.0112</v>
      </c>
      <c r="O7765" t="s">
        <v>52</v>
      </c>
      <c r="P7765" t="s">
        <v>52</v>
      </c>
      <c r="Q7765" t="s">
        <v>52</v>
      </c>
      <c r="R7765" t="s">
        <v>52</v>
      </c>
      <c r="S7765" t="s">
        <v>52</v>
      </c>
      <c r="T7765" t="s">
        <v>52</v>
      </c>
      <c r="U7765" t="s">
        <v>52</v>
      </c>
      <c r="V7765">
        <v>35.194499999999998</v>
      </c>
      <c r="W7765">
        <v>263.93639999999999</v>
      </c>
      <c r="X7765" t="s">
        <v>52</v>
      </c>
      <c r="Y7765">
        <v>13.907</v>
      </c>
      <c r="Z7765" t="s">
        <v>52</v>
      </c>
      <c r="AA7765">
        <v>31.1449</v>
      </c>
    </row>
    <row r="7766" spans="1:27">
      <c r="A7766">
        <v>7763.1292000000003</v>
      </c>
      <c r="B7766">
        <v>14.1401</v>
      </c>
      <c r="C7766">
        <v>13.8223</v>
      </c>
      <c r="D7766">
        <v>13.841100000000001</v>
      </c>
      <c r="E7766">
        <v>14.124700000000001</v>
      </c>
      <c r="F7766">
        <v>13.6525</v>
      </c>
      <c r="G7766">
        <v>13.8101</v>
      </c>
      <c r="H7766">
        <v>13.523899999999999</v>
      </c>
      <c r="I7766">
        <v>13.3712</v>
      </c>
      <c r="J7766" t="s">
        <v>52</v>
      </c>
      <c r="K7766" t="s">
        <v>52</v>
      </c>
      <c r="L7766" t="s">
        <v>52</v>
      </c>
      <c r="M7766">
        <v>13.6393</v>
      </c>
      <c r="N7766">
        <v>127.5287</v>
      </c>
      <c r="O7766" t="s">
        <v>52</v>
      </c>
      <c r="P7766" t="s">
        <v>52</v>
      </c>
      <c r="Q7766" t="s">
        <v>52</v>
      </c>
      <c r="R7766" t="s">
        <v>52</v>
      </c>
      <c r="S7766" t="s">
        <v>52</v>
      </c>
      <c r="T7766" t="s">
        <v>52</v>
      </c>
      <c r="U7766" t="s">
        <v>52</v>
      </c>
      <c r="V7766">
        <v>31.328399999999998</v>
      </c>
      <c r="W7766">
        <v>261.75790000000001</v>
      </c>
      <c r="X7766" t="s">
        <v>52</v>
      </c>
      <c r="Y7766">
        <v>33.2928</v>
      </c>
      <c r="Z7766" t="s">
        <v>52</v>
      </c>
      <c r="AA7766">
        <v>19.495799999999999</v>
      </c>
    </row>
    <row r="7767" spans="1:27">
      <c r="A7767">
        <v>7764.1292000000003</v>
      </c>
      <c r="B7767">
        <v>14.0909</v>
      </c>
      <c r="C7767">
        <v>13.851800000000001</v>
      </c>
      <c r="D7767">
        <v>13.8367</v>
      </c>
      <c r="E7767">
        <v>14.141299999999999</v>
      </c>
      <c r="F7767">
        <v>13.6569</v>
      </c>
      <c r="G7767">
        <v>13.8162</v>
      </c>
      <c r="H7767">
        <v>13.5358</v>
      </c>
      <c r="I7767">
        <v>13.366300000000001</v>
      </c>
      <c r="J7767" t="s">
        <v>52</v>
      </c>
      <c r="K7767" t="s">
        <v>52</v>
      </c>
      <c r="L7767" t="s">
        <v>52</v>
      </c>
      <c r="M7767">
        <v>13.661199999999999</v>
      </c>
      <c r="N7767">
        <v>140.3425</v>
      </c>
      <c r="O7767" t="s">
        <v>52</v>
      </c>
      <c r="P7767" t="s">
        <v>52</v>
      </c>
      <c r="Q7767">
        <v>4.5206</v>
      </c>
      <c r="R7767" t="s">
        <v>52</v>
      </c>
      <c r="S7767" t="s">
        <v>52</v>
      </c>
      <c r="T7767" t="s">
        <v>52</v>
      </c>
      <c r="U7767" t="s">
        <v>52</v>
      </c>
      <c r="V7767">
        <v>40.4056</v>
      </c>
      <c r="W7767">
        <v>265.00920000000002</v>
      </c>
      <c r="X7767" t="s">
        <v>52</v>
      </c>
      <c r="Y7767">
        <v>7.8365999999999998</v>
      </c>
      <c r="Z7767" t="s">
        <v>52</v>
      </c>
      <c r="AA7767">
        <v>21.813600000000001</v>
      </c>
    </row>
    <row r="7768" spans="1:27">
      <c r="A7768">
        <v>7765.1292000000003</v>
      </c>
      <c r="B7768">
        <v>14.0799</v>
      </c>
      <c r="C7768">
        <v>13.824999999999999</v>
      </c>
      <c r="D7768">
        <v>13.8276</v>
      </c>
      <c r="E7768">
        <v>14.144299999999999</v>
      </c>
      <c r="F7768">
        <v>13.683299999999999</v>
      </c>
      <c r="G7768">
        <v>13.803000000000001</v>
      </c>
      <c r="H7768">
        <v>13.5162</v>
      </c>
      <c r="I7768">
        <v>13.3736</v>
      </c>
      <c r="J7768" t="s">
        <v>52</v>
      </c>
      <c r="K7768" t="s">
        <v>52</v>
      </c>
      <c r="L7768" t="s">
        <v>52</v>
      </c>
      <c r="M7768">
        <v>13.6602</v>
      </c>
      <c r="N7768">
        <v>137.91460000000001</v>
      </c>
      <c r="O7768" t="s">
        <v>52</v>
      </c>
      <c r="P7768" t="s">
        <v>52</v>
      </c>
      <c r="Q7768">
        <v>-13.143000000000001</v>
      </c>
      <c r="R7768">
        <v>0.34799999999999998</v>
      </c>
      <c r="S7768" t="s">
        <v>52</v>
      </c>
      <c r="T7768" t="s">
        <v>52</v>
      </c>
      <c r="U7768" t="s">
        <v>52</v>
      </c>
      <c r="V7768">
        <v>49.186500000000002</v>
      </c>
      <c r="W7768">
        <v>267.17489999999998</v>
      </c>
      <c r="X7768" t="s">
        <v>52</v>
      </c>
      <c r="Y7768">
        <v>2.7498</v>
      </c>
      <c r="Z7768" t="s">
        <v>52</v>
      </c>
      <c r="AA7768">
        <v>13.854200000000001</v>
      </c>
    </row>
    <row r="7769" spans="1:27">
      <c r="A7769">
        <v>7766.1292000000003</v>
      </c>
      <c r="B7769">
        <v>14.085800000000001</v>
      </c>
      <c r="C7769">
        <v>13.836</v>
      </c>
      <c r="D7769">
        <v>13.8344</v>
      </c>
      <c r="E7769">
        <v>14.105499999999999</v>
      </c>
      <c r="F7769">
        <v>13.587899999999999</v>
      </c>
      <c r="G7769">
        <v>13.8134</v>
      </c>
      <c r="H7769">
        <v>13.5199</v>
      </c>
      <c r="I7769">
        <v>13.3695</v>
      </c>
      <c r="J7769" t="s">
        <v>52</v>
      </c>
      <c r="K7769" t="s">
        <v>52</v>
      </c>
      <c r="L7769" t="s">
        <v>52</v>
      </c>
      <c r="M7769">
        <v>13.6568</v>
      </c>
      <c r="N7769">
        <v>131.66919999999999</v>
      </c>
      <c r="O7769" t="s">
        <v>52</v>
      </c>
      <c r="P7769" t="s">
        <v>52</v>
      </c>
      <c r="Q7769">
        <v>-3.6288</v>
      </c>
      <c r="R7769" t="s">
        <v>52</v>
      </c>
      <c r="S7769" t="s">
        <v>52</v>
      </c>
      <c r="T7769" t="s">
        <v>52</v>
      </c>
      <c r="U7769" t="s">
        <v>52</v>
      </c>
      <c r="V7769">
        <v>33.261299999999999</v>
      </c>
      <c r="W7769">
        <v>266.75400000000002</v>
      </c>
      <c r="X7769" t="s">
        <v>52</v>
      </c>
      <c r="Y7769">
        <v>16.746700000000001</v>
      </c>
      <c r="Z7769" t="s">
        <v>52</v>
      </c>
      <c r="AA7769">
        <v>14.791</v>
      </c>
    </row>
    <row r="7770" spans="1:27">
      <c r="A7770">
        <v>7767.1292000000003</v>
      </c>
      <c r="B7770">
        <v>14.072699999999999</v>
      </c>
      <c r="C7770">
        <v>13.866199999999999</v>
      </c>
      <c r="D7770">
        <v>13.8254</v>
      </c>
      <c r="E7770">
        <v>14.127599999999999</v>
      </c>
      <c r="F7770">
        <v>13.647500000000001</v>
      </c>
      <c r="G7770">
        <v>13.824199999999999</v>
      </c>
      <c r="H7770">
        <v>13.526999999999999</v>
      </c>
      <c r="I7770">
        <v>13.368499999999999</v>
      </c>
      <c r="J7770" t="s">
        <v>52</v>
      </c>
      <c r="K7770" t="s">
        <v>52</v>
      </c>
      <c r="L7770" t="s">
        <v>52</v>
      </c>
      <c r="M7770">
        <v>13.649100000000001</v>
      </c>
      <c r="N7770">
        <v>134.4</v>
      </c>
      <c r="O7770" t="s">
        <v>52</v>
      </c>
      <c r="P7770" t="s">
        <v>52</v>
      </c>
      <c r="Q7770" t="s">
        <v>52</v>
      </c>
      <c r="R7770" t="s">
        <v>52</v>
      </c>
      <c r="S7770" t="s">
        <v>52</v>
      </c>
      <c r="T7770" t="s">
        <v>52</v>
      </c>
      <c r="U7770" t="s">
        <v>52</v>
      </c>
      <c r="V7770">
        <v>27.4588</v>
      </c>
      <c r="W7770">
        <v>270.58510000000001</v>
      </c>
      <c r="X7770" t="s">
        <v>52</v>
      </c>
      <c r="Y7770">
        <v>3.6703999999999999</v>
      </c>
      <c r="Z7770" t="s">
        <v>52</v>
      </c>
      <c r="AA7770">
        <v>23.910499999999999</v>
      </c>
    </row>
    <row r="7771" spans="1:27">
      <c r="A7771">
        <v>7768.1292000000003</v>
      </c>
      <c r="B7771">
        <v>14.0876</v>
      </c>
      <c r="C7771">
        <v>13.819599999999999</v>
      </c>
      <c r="D7771">
        <v>13.829800000000001</v>
      </c>
      <c r="E7771">
        <v>14.1449</v>
      </c>
      <c r="F7771">
        <v>13.6541</v>
      </c>
      <c r="G7771">
        <v>13.8066</v>
      </c>
      <c r="H7771">
        <v>13.521699999999999</v>
      </c>
      <c r="I7771">
        <v>13.3749</v>
      </c>
      <c r="J7771" t="s">
        <v>52</v>
      </c>
      <c r="K7771" t="s">
        <v>52</v>
      </c>
      <c r="L7771" t="s">
        <v>52</v>
      </c>
      <c r="M7771">
        <v>13.658099999999999</v>
      </c>
      <c r="N7771">
        <v>134.02369999999999</v>
      </c>
      <c r="O7771" t="s">
        <v>52</v>
      </c>
      <c r="P7771" t="s">
        <v>52</v>
      </c>
      <c r="Q7771">
        <v>-14.4885</v>
      </c>
      <c r="R7771" t="s">
        <v>52</v>
      </c>
      <c r="S7771" t="s">
        <v>52</v>
      </c>
      <c r="T7771" t="s">
        <v>52</v>
      </c>
      <c r="U7771" t="s">
        <v>52</v>
      </c>
      <c r="V7771">
        <v>41.314599999999999</v>
      </c>
      <c r="W7771">
        <v>272.85230000000001</v>
      </c>
      <c r="X7771" t="s">
        <v>52</v>
      </c>
      <c r="Y7771">
        <v>10.466200000000001</v>
      </c>
      <c r="Z7771" t="s">
        <v>52</v>
      </c>
      <c r="AA7771">
        <v>12.1012</v>
      </c>
    </row>
    <row r="7772" spans="1:27">
      <c r="A7772">
        <v>7769.1292000000003</v>
      </c>
      <c r="B7772">
        <v>14.0741</v>
      </c>
      <c r="C7772">
        <v>13.8095</v>
      </c>
      <c r="D7772">
        <v>13.825200000000001</v>
      </c>
      <c r="E7772">
        <v>14.129799999999999</v>
      </c>
      <c r="F7772">
        <v>13.6692</v>
      </c>
      <c r="G7772">
        <v>13.804600000000001</v>
      </c>
      <c r="H7772">
        <v>13.519</v>
      </c>
      <c r="I7772">
        <v>13.378399999999999</v>
      </c>
      <c r="J7772" t="s">
        <v>52</v>
      </c>
      <c r="K7772" t="s">
        <v>52</v>
      </c>
      <c r="L7772" t="s">
        <v>52</v>
      </c>
      <c r="M7772">
        <v>13.6439</v>
      </c>
      <c r="N7772">
        <v>128.93520000000001</v>
      </c>
      <c r="O7772" t="s">
        <v>52</v>
      </c>
      <c r="P7772" t="s">
        <v>52</v>
      </c>
      <c r="Q7772">
        <v>4.1630000000000003</v>
      </c>
      <c r="R7772" t="s">
        <v>52</v>
      </c>
      <c r="S7772" t="s">
        <v>52</v>
      </c>
      <c r="T7772" t="s">
        <v>52</v>
      </c>
      <c r="U7772" t="s">
        <v>52</v>
      </c>
      <c r="V7772">
        <v>48.882199999999997</v>
      </c>
      <c r="W7772">
        <v>267.35700000000003</v>
      </c>
      <c r="X7772" t="s">
        <v>52</v>
      </c>
      <c r="Y7772">
        <v>7.9050000000000002</v>
      </c>
      <c r="Z7772" t="s">
        <v>52</v>
      </c>
      <c r="AA7772">
        <v>18.186599999999999</v>
      </c>
    </row>
    <row r="7773" spans="1:27">
      <c r="A7773">
        <v>7770.1292000000003</v>
      </c>
      <c r="B7773">
        <v>14.081200000000001</v>
      </c>
      <c r="C7773">
        <v>13.811500000000001</v>
      </c>
      <c r="D7773">
        <v>13.814299999999999</v>
      </c>
      <c r="E7773">
        <v>14.1213</v>
      </c>
      <c r="F7773">
        <v>13.662699999999999</v>
      </c>
      <c r="G7773">
        <v>13.803100000000001</v>
      </c>
      <c r="H7773">
        <v>13.507199999999999</v>
      </c>
      <c r="I7773">
        <v>13.3682</v>
      </c>
      <c r="J7773" t="s">
        <v>52</v>
      </c>
      <c r="K7773" t="s">
        <v>52</v>
      </c>
      <c r="L7773" t="s">
        <v>52</v>
      </c>
      <c r="M7773">
        <v>13.6569</v>
      </c>
      <c r="N7773">
        <v>132.47739999999999</v>
      </c>
      <c r="O7773" t="s">
        <v>52</v>
      </c>
      <c r="P7773" t="s">
        <v>52</v>
      </c>
      <c r="Q7773" t="s">
        <v>52</v>
      </c>
      <c r="R7773" t="s">
        <v>52</v>
      </c>
      <c r="S7773" t="s">
        <v>52</v>
      </c>
      <c r="T7773" t="s">
        <v>52</v>
      </c>
      <c r="U7773" t="s">
        <v>52</v>
      </c>
      <c r="V7773">
        <v>24.614599999999999</v>
      </c>
      <c r="W7773">
        <v>268.15050000000002</v>
      </c>
      <c r="X7773" t="s">
        <v>52</v>
      </c>
      <c r="Y7773">
        <v>2.6166</v>
      </c>
      <c r="Z7773" t="s">
        <v>52</v>
      </c>
      <c r="AA7773">
        <v>13.883100000000001</v>
      </c>
    </row>
    <row r="7774" spans="1:27">
      <c r="A7774">
        <v>7771.1292000000003</v>
      </c>
      <c r="B7774">
        <v>14.169499999999999</v>
      </c>
      <c r="C7774">
        <v>13.8123</v>
      </c>
      <c r="D7774">
        <v>13.808400000000001</v>
      </c>
      <c r="E7774">
        <v>14.128299999999999</v>
      </c>
      <c r="F7774">
        <v>13.670199999999999</v>
      </c>
      <c r="G7774">
        <v>13.807499999999999</v>
      </c>
      <c r="H7774">
        <v>13.5151</v>
      </c>
      <c r="I7774">
        <v>13.368499999999999</v>
      </c>
      <c r="J7774" t="s">
        <v>52</v>
      </c>
      <c r="K7774" t="s">
        <v>52</v>
      </c>
      <c r="L7774" t="s">
        <v>52</v>
      </c>
      <c r="M7774">
        <v>13.661099999999999</v>
      </c>
      <c r="N7774">
        <v>130.0925</v>
      </c>
      <c r="O7774" t="s">
        <v>52</v>
      </c>
      <c r="P7774" t="s">
        <v>52</v>
      </c>
      <c r="Q7774">
        <v>11.5716</v>
      </c>
      <c r="R7774" t="s">
        <v>52</v>
      </c>
      <c r="S7774" t="s">
        <v>52</v>
      </c>
      <c r="T7774" t="s">
        <v>52</v>
      </c>
      <c r="U7774" t="s">
        <v>52</v>
      </c>
      <c r="V7774">
        <v>35.67</v>
      </c>
      <c r="W7774">
        <v>274.87549999999999</v>
      </c>
      <c r="X7774" t="s">
        <v>52</v>
      </c>
      <c r="Y7774">
        <v>11.7873</v>
      </c>
      <c r="Z7774" t="s">
        <v>52</v>
      </c>
      <c r="AA7774">
        <v>27.956099999999999</v>
      </c>
    </row>
    <row r="7775" spans="1:27">
      <c r="A7775">
        <v>7772.1292000000003</v>
      </c>
      <c r="B7775">
        <v>14.0778</v>
      </c>
      <c r="C7775">
        <v>13.815300000000001</v>
      </c>
      <c r="D7775">
        <v>13.8119</v>
      </c>
      <c r="E7775">
        <v>14.114800000000001</v>
      </c>
      <c r="F7775">
        <v>13.6591</v>
      </c>
      <c r="G7775">
        <v>13.8042</v>
      </c>
      <c r="H7775">
        <v>13.5138</v>
      </c>
      <c r="I7775">
        <v>13.364599999999999</v>
      </c>
      <c r="J7775" t="s">
        <v>52</v>
      </c>
      <c r="K7775" t="s">
        <v>52</v>
      </c>
      <c r="L7775" t="s">
        <v>52</v>
      </c>
      <c r="M7775">
        <v>13.638500000000001</v>
      </c>
      <c r="N7775">
        <v>133.91249999999999</v>
      </c>
      <c r="O7775" t="s">
        <v>52</v>
      </c>
      <c r="P7775" t="s">
        <v>52</v>
      </c>
      <c r="Q7775" t="s">
        <v>52</v>
      </c>
      <c r="R7775">
        <v>-19.158799999999999</v>
      </c>
      <c r="S7775" t="s">
        <v>52</v>
      </c>
      <c r="T7775" t="s">
        <v>52</v>
      </c>
      <c r="U7775" t="s">
        <v>52</v>
      </c>
      <c r="V7775">
        <v>39.619999999999997</v>
      </c>
      <c r="W7775">
        <v>281.3655</v>
      </c>
      <c r="X7775" t="s">
        <v>52</v>
      </c>
      <c r="Y7775">
        <v>14.6562</v>
      </c>
      <c r="Z7775" t="s">
        <v>52</v>
      </c>
      <c r="AA7775">
        <v>26.88</v>
      </c>
    </row>
    <row r="7776" spans="1:27">
      <c r="A7776">
        <v>7773.1292000000003</v>
      </c>
      <c r="B7776">
        <v>14.0869</v>
      </c>
      <c r="C7776">
        <v>13.833299999999999</v>
      </c>
      <c r="D7776">
        <v>13.813599999999999</v>
      </c>
      <c r="E7776">
        <v>14.1433</v>
      </c>
      <c r="F7776">
        <v>13.583299999999999</v>
      </c>
      <c r="G7776">
        <v>13.8203</v>
      </c>
      <c r="H7776">
        <v>13.5139</v>
      </c>
      <c r="I7776">
        <v>13.3613</v>
      </c>
      <c r="J7776" t="s">
        <v>52</v>
      </c>
      <c r="K7776" t="s">
        <v>52</v>
      </c>
      <c r="L7776" t="s">
        <v>52</v>
      </c>
      <c r="M7776">
        <v>13.6553</v>
      </c>
      <c r="N7776">
        <v>136.74870000000001</v>
      </c>
      <c r="O7776" t="s">
        <v>52</v>
      </c>
      <c r="P7776" t="s">
        <v>52</v>
      </c>
      <c r="Q7776" t="s">
        <v>52</v>
      </c>
      <c r="R7776" t="s">
        <v>52</v>
      </c>
      <c r="S7776" t="s">
        <v>52</v>
      </c>
      <c r="T7776" t="s">
        <v>52</v>
      </c>
      <c r="U7776" t="s">
        <v>52</v>
      </c>
      <c r="V7776">
        <v>42.008400000000002</v>
      </c>
      <c r="W7776">
        <v>286.03469999999999</v>
      </c>
      <c r="X7776" t="s">
        <v>52</v>
      </c>
      <c r="Y7776">
        <v>6.5749000000000004</v>
      </c>
      <c r="Z7776" t="s">
        <v>52</v>
      </c>
      <c r="AA7776">
        <v>28.7987</v>
      </c>
    </row>
    <row r="7777" spans="1:27">
      <c r="A7777">
        <v>7774.1292000000003</v>
      </c>
      <c r="B7777">
        <v>14.0792</v>
      </c>
      <c r="C7777">
        <v>13.8262</v>
      </c>
      <c r="D7777">
        <v>13.8088</v>
      </c>
      <c r="E7777">
        <v>14.1212</v>
      </c>
      <c r="F7777">
        <v>13.676399999999999</v>
      </c>
      <c r="G7777">
        <v>13.8133</v>
      </c>
      <c r="H7777">
        <v>13.5145</v>
      </c>
      <c r="I7777">
        <v>13.365500000000001</v>
      </c>
      <c r="J7777" t="s">
        <v>52</v>
      </c>
      <c r="K7777" t="s">
        <v>52</v>
      </c>
      <c r="L7777" t="s">
        <v>52</v>
      </c>
      <c r="M7777">
        <v>13.6511</v>
      </c>
      <c r="N7777">
        <v>131.18510000000001</v>
      </c>
      <c r="O7777" t="s">
        <v>52</v>
      </c>
      <c r="P7777" t="s">
        <v>52</v>
      </c>
      <c r="Q7777" t="s">
        <v>52</v>
      </c>
      <c r="R7777" t="s">
        <v>52</v>
      </c>
      <c r="S7777" t="s">
        <v>52</v>
      </c>
      <c r="T7777" t="s">
        <v>52</v>
      </c>
      <c r="U7777" t="s">
        <v>52</v>
      </c>
      <c r="V7777">
        <v>52.8367</v>
      </c>
      <c r="W7777">
        <v>284.50729999999999</v>
      </c>
      <c r="X7777" t="s">
        <v>52</v>
      </c>
      <c r="Y7777">
        <v>17.099299999999999</v>
      </c>
      <c r="Z7777" t="s">
        <v>52</v>
      </c>
      <c r="AA7777">
        <v>9.0595999999999997</v>
      </c>
    </row>
    <row r="7778" spans="1:27">
      <c r="A7778">
        <v>7775.1292000000003</v>
      </c>
      <c r="B7778">
        <v>14.081300000000001</v>
      </c>
      <c r="C7778">
        <v>13.816700000000001</v>
      </c>
      <c r="D7778">
        <v>13.816599999999999</v>
      </c>
      <c r="E7778">
        <v>14.148099999999999</v>
      </c>
      <c r="F7778">
        <v>13.613899999999999</v>
      </c>
      <c r="G7778">
        <v>13.807</v>
      </c>
      <c r="H7778">
        <v>13.5199</v>
      </c>
      <c r="I7778">
        <v>13.366899999999999</v>
      </c>
      <c r="J7778" t="s">
        <v>52</v>
      </c>
      <c r="K7778" t="s">
        <v>52</v>
      </c>
      <c r="L7778" t="s">
        <v>52</v>
      </c>
      <c r="M7778">
        <v>13.6568</v>
      </c>
      <c r="N7778">
        <v>127.12730000000001</v>
      </c>
      <c r="O7778" t="s">
        <v>52</v>
      </c>
      <c r="P7778" t="s">
        <v>52</v>
      </c>
      <c r="Q7778">
        <v>-6.8117999999999999</v>
      </c>
      <c r="R7778" t="s">
        <v>52</v>
      </c>
      <c r="S7778" t="s">
        <v>52</v>
      </c>
      <c r="T7778" t="s">
        <v>52</v>
      </c>
      <c r="U7778" t="s">
        <v>52</v>
      </c>
      <c r="V7778">
        <v>35.256</v>
      </c>
      <c r="W7778">
        <v>297.53440000000001</v>
      </c>
      <c r="X7778" t="s">
        <v>52</v>
      </c>
      <c r="Y7778">
        <v>0.78969999999999996</v>
      </c>
      <c r="Z7778" t="s">
        <v>52</v>
      </c>
      <c r="AA7778">
        <v>18.165199999999999</v>
      </c>
    </row>
    <row r="7779" spans="1:27">
      <c r="A7779">
        <v>7776.1292000000003</v>
      </c>
      <c r="B7779">
        <v>14.0776</v>
      </c>
      <c r="C7779">
        <v>13.828200000000001</v>
      </c>
      <c r="D7779">
        <v>13.812200000000001</v>
      </c>
      <c r="E7779">
        <v>14.1068</v>
      </c>
      <c r="F7779">
        <v>13.6524</v>
      </c>
      <c r="G7779">
        <v>13.8086</v>
      </c>
      <c r="H7779">
        <v>13.511200000000001</v>
      </c>
      <c r="I7779">
        <v>13.366099999999999</v>
      </c>
      <c r="J7779" t="s">
        <v>52</v>
      </c>
      <c r="K7779" t="s">
        <v>52</v>
      </c>
      <c r="L7779" t="s">
        <v>52</v>
      </c>
      <c r="M7779">
        <v>13.6569</v>
      </c>
      <c r="N7779">
        <v>111.307</v>
      </c>
      <c r="O7779" t="s">
        <v>52</v>
      </c>
      <c r="P7779" t="s">
        <v>52</v>
      </c>
      <c r="Q7779">
        <v>37.724299999999999</v>
      </c>
      <c r="R7779" t="s">
        <v>52</v>
      </c>
      <c r="S7779" t="s">
        <v>52</v>
      </c>
      <c r="T7779" t="s">
        <v>52</v>
      </c>
      <c r="U7779" t="s">
        <v>52</v>
      </c>
      <c r="V7779">
        <v>21.467400000000001</v>
      </c>
      <c r="W7779">
        <v>309.77140000000003</v>
      </c>
      <c r="X7779" t="s">
        <v>52</v>
      </c>
      <c r="Y7779">
        <v>5.5138999999999996</v>
      </c>
      <c r="Z7779" t="s">
        <v>52</v>
      </c>
      <c r="AA7779">
        <v>15.558400000000001</v>
      </c>
    </row>
    <row r="7780" spans="1:27">
      <c r="A7780">
        <v>7777.1292000000003</v>
      </c>
      <c r="B7780">
        <v>14.080299999999999</v>
      </c>
      <c r="C7780">
        <v>13.8154</v>
      </c>
      <c r="D7780">
        <v>13.802899999999999</v>
      </c>
      <c r="E7780">
        <v>14.123699999999999</v>
      </c>
      <c r="F7780">
        <v>13.6744</v>
      </c>
      <c r="G7780">
        <v>13.813599999999999</v>
      </c>
      <c r="H7780">
        <v>13.512</v>
      </c>
      <c r="I7780">
        <v>13.3599</v>
      </c>
      <c r="J7780" t="s">
        <v>52</v>
      </c>
      <c r="K7780" t="s">
        <v>52</v>
      </c>
      <c r="L7780" t="s">
        <v>52</v>
      </c>
      <c r="M7780">
        <v>13.641500000000001</v>
      </c>
      <c r="N7780">
        <v>131.084</v>
      </c>
      <c r="O7780" t="s">
        <v>52</v>
      </c>
      <c r="P7780" t="s">
        <v>52</v>
      </c>
      <c r="Q7780">
        <v>41.607399999999998</v>
      </c>
      <c r="R7780" t="s">
        <v>52</v>
      </c>
      <c r="S7780" t="s">
        <v>52</v>
      </c>
      <c r="T7780" t="s">
        <v>52</v>
      </c>
      <c r="U7780" t="s">
        <v>52</v>
      </c>
      <c r="V7780">
        <v>37.768799999999999</v>
      </c>
      <c r="W7780">
        <v>317.53680000000003</v>
      </c>
      <c r="X7780" t="s">
        <v>52</v>
      </c>
      <c r="Y7780">
        <v>8.8684999999999992</v>
      </c>
      <c r="Z7780" t="s">
        <v>52</v>
      </c>
      <c r="AA7780">
        <v>21.762599999999999</v>
      </c>
    </row>
    <row r="7781" spans="1:27">
      <c r="A7781">
        <v>7778.1292000000003</v>
      </c>
      <c r="B7781">
        <v>14.069900000000001</v>
      </c>
      <c r="C7781">
        <v>13.8232</v>
      </c>
      <c r="D7781">
        <v>13.811199999999999</v>
      </c>
      <c r="E7781">
        <v>14.103400000000001</v>
      </c>
      <c r="F7781">
        <v>13.6462</v>
      </c>
      <c r="G7781">
        <v>13.8104</v>
      </c>
      <c r="H7781">
        <v>13.520200000000001</v>
      </c>
      <c r="I7781">
        <v>13.356999999999999</v>
      </c>
      <c r="J7781" t="s">
        <v>52</v>
      </c>
      <c r="K7781" t="s">
        <v>52</v>
      </c>
      <c r="L7781" t="s">
        <v>52</v>
      </c>
      <c r="M7781">
        <v>13.65</v>
      </c>
      <c r="N7781">
        <v>130.41800000000001</v>
      </c>
      <c r="O7781" t="s">
        <v>52</v>
      </c>
      <c r="P7781" t="s">
        <v>52</v>
      </c>
      <c r="Q7781">
        <v>27.274899999999999</v>
      </c>
      <c r="R7781">
        <v>-17.6555</v>
      </c>
      <c r="S7781" t="s">
        <v>52</v>
      </c>
      <c r="T7781" t="s">
        <v>52</v>
      </c>
      <c r="U7781" t="s">
        <v>52</v>
      </c>
      <c r="V7781">
        <v>35.4724</v>
      </c>
      <c r="W7781">
        <v>321.32580000000002</v>
      </c>
      <c r="X7781" t="s">
        <v>52</v>
      </c>
      <c r="Y7781">
        <v>13.3324</v>
      </c>
      <c r="Z7781" t="s">
        <v>52</v>
      </c>
      <c r="AA7781">
        <v>29.0364</v>
      </c>
    </row>
    <row r="7782" spans="1:27">
      <c r="A7782">
        <v>7779.1292000000003</v>
      </c>
      <c r="B7782">
        <v>14.0762</v>
      </c>
      <c r="C7782">
        <v>13.8752</v>
      </c>
      <c r="D7782">
        <v>13.812200000000001</v>
      </c>
      <c r="E7782">
        <v>14.1435</v>
      </c>
      <c r="F7782">
        <v>13.666499999999999</v>
      </c>
      <c r="G7782">
        <v>13.8253</v>
      </c>
      <c r="H7782">
        <v>13.5246</v>
      </c>
      <c r="I7782">
        <v>13.358700000000001</v>
      </c>
      <c r="J7782" t="s">
        <v>52</v>
      </c>
      <c r="K7782" t="s">
        <v>52</v>
      </c>
      <c r="L7782" t="s">
        <v>52</v>
      </c>
      <c r="M7782">
        <v>13.642899999999999</v>
      </c>
      <c r="N7782">
        <v>129.93729999999999</v>
      </c>
      <c r="O7782" t="s">
        <v>52</v>
      </c>
      <c r="P7782" t="s">
        <v>52</v>
      </c>
      <c r="Q7782">
        <v>28.406500000000001</v>
      </c>
      <c r="R7782">
        <v>-14.8522</v>
      </c>
      <c r="S7782" t="s">
        <v>52</v>
      </c>
      <c r="T7782" t="s">
        <v>52</v>
      </c>
      <c r="U7782" t="s">
        <v>52</v>
      </c>
      <c r="V7782">
        <v>11.4312</v>
      </c>
      <c r="W7782">
        <v>318.28120000000001</v>
      </c>
      <c r="X7782" t="s">
        <v>52</v>
      </c>
      <c r="Y7782">
        <v>8.9879999999999995</v>
      </c>
      <c r="Z7782" t="s">
        <v>52</v>
      </c>
      <c r="AA7782">
        <v>21.9757</v>
      </c>
    </row>
    <row r="7783" spans="1:27">
      <c r="A7783">
        <v>7780.1292000000003</v>
      </c>
      <c r="B7783">
        <v>14.0733</v>
      </c>
      <c r="C7783">
        <v>13.831799999999999</v>
      </c>
      <c r="D7783">
        <v>13.8088</v>
      </c>
      <c r="E7783">
        <v>14.1153</v>
      </c>
      <c r="F7783">
        <v>13.6648</v>
      </c>
      <c r="G7783">
        <v>13.815899999999999</v>
      </c>
      <c r="H7783">
        <v>13.52</v>
      </c>
      <c r="I7783">
        <v>13.353199999999999</v>
      </c>
      <c r="J7783" t="s">
        <v>52</v>
      </c>
      <c r="K7783" t="s">
        <v>52</v>
      </c>
      <c r="L7783" t="s">
        <v>52</v>
      </c>
      <c r="M7783">
        <v>13.6502</v>
      </c>
      <c r="N7783">
        <v>122.08499999999999</v>
      </c>
      <c r="O7783" t="s">
        <v>52</v>
      </c>
      <c r="P7783" t="s">
        <v>52</v>
      </c>
      <c r="Q7783">
        <v>11.009399999999999</v>
      </c>
      <c r="R7783" t="s">
        <v>52</v>
      </c>
      <c r="S7783" t="s">
        <v>52</v>
      </c>
      <c r="T7783" t="s">
        <v>52</v>
      </c>
      <c r="U7783" t="s">
        <v>52</v>
      </c>
      <c r="V7783">
        <v>34.607999999999997</v>
      </c>
      <c r="W7783">
        <v>319.58550000000002</v>
      </c>
      <c r="X7783" t="s">
        <v>52</v>
      </c>
      <c r="Y7783">
        <v>10.205</v>
      </c>
      <c r="Z7783" t="s">
        <v>52</v>
      </c>
      <c r="AA7783">
        <v>23.918700000000001</v>
      </c>
    </row>
    <row r="7784" spans="1:27">
      <c r="A7784">
        <v>7781.1292000000003</v>
      </c>
      <c r="B7784">
        <v>14.076499999999999</v>
      </c>
      <c r="C7784">
        <v>13.825699999999999</v>
      </c>
      <c r="D7784">
        <v>13.815799999999999</v>
      </c>
      <c r="E7784">
        <v>14.097300000000001</v>
      </c>
      <c r="F7784">
        <v>13.637499999999999</v>
      </c>
      <c r="G7784">
        <v>13.8139</v>
      </c>
      <c r="H7784">
        <v>13.5137</v>
      </c>
      <c r="I7784">
        <v>13.357799999999999</v>
      </c>
      <c r="J7784" t="s">
        <v>52</v>
      </c>
      <c r="K7784" t="s">
        <v>52</v>
      </c>
      <c r="L7784" t="s">
        <v>52</v>
      </c>
      <c r="M7784">
        <v>13.6501</v>
      </c>
      <c r="N7784">
        <v>122.5698</v>
      </c>
      <c r="O7784" t="s">
        <v>52</v>
      </c>
      <c r="P7784" t="s">
        <v>52</v>
      </c>
      <c r="Q7784">
        <v>40.322099999999999</v>
      </c>
      <c r="R7784" t="s">
        <v>52</v>
      </c>
      <c r="S7784" t="s">
        <v>52</v>
      </c>
      <c r="T7784" t="s">
        <v>52</v>
      </c>
      <c r="U7784" t="s">
        <v>52</v>
      </c>
      <c r="V7784">
        <v>22.877700000000001</v>
      </c>
      <c r="W7784">
        <v>320.93</v>
      </c>
      <c r="X7784" t="s">
        <v>52</v>
      </c>
      <c r="Y7784">
        <v>11.826499999999999</v>
      </c>
      <c r="Z7784" t="s">
        <v>52</v>
      </c>
      <c r="AA7784">
        <v>21.185199999999998</v>
      </c>
    </row>
    <row r="7785" spans="1:27">
      <c r="A7785">
        <v>7782.1292000000003</v>
      </c>
      <c r="B7785">
        <v>14.0663</v>
      </c>
      <c r="C7785">
        <v>13.8245</v>
      </c>
      <c r="D7785">
        <v>13.811500000000001</v>
      </c>
      <c r="E7785">
        <v>14.1378</v>
      </c>
      <c r="F7785">
        <v>13.665900000000001</v>
      </c>
      <c r="G7785">
        <v>13.8142</v>
      </c>
      <c r="H7785">
        <v>13.514200000000001</v>
      </c>
      <c r="I7785">
        <v>13.352600000000001</v>
      </c>
      <c r="J7785" t="s">
        <v>52</v>
      </c>
      <c r="K7785" t="s">
        <v>52</v>
      </c>
      <c r="L7785" t="s">
        <v>52</v>
      </c>
      <c r="M7785">
        <v>13.638400000000001</v>
      </c>
      <c r="N7785">
        <v>124.80159999999999</v>
      </c>
      <c r="O7785" t="s">
        <v>52</v>
      </c>
      <c r="P7785" t="s">
        <v>52</v>
      </c>
      <c r="Q7785" t="s">
        <v>52</v>
      </c>
      <c r="R7785" t="s">
        <v>52</v>
      </c>
      <c r="S7785" t="s">
        <v>52</v>
      </c>
      <c r="T7785" t="s">
        <v>52</v>
      </c>
      <c r="U7785" t="s">
        <v>52</v>
      </c>
      <c r="V7785">
        <v>6.2065999999999999</v>
      </c>
      <c r="W7785">
        <v>316.81099999999998</v>
      </c>
      <c r="X7785" t="s">
        <v>52</v>
      </c>
      <c r="Y7785">
        <v>14.725899999999999</v>
      </c>
      <c r="Z7785" t="s">
        <v>52</v>
      </c>
      <c r="AA7785">
        <v>28.185300000000002</v>
      </c>
    </row>
    <row r="7786" spans="1:27">
      <c r="A7786">
        <v>7783.1292000000003</v>
      </c>
      <c r="B7786">
        <v>14.078099999999999</v>
      </c>
      <c r="C7786">
        <v>13.8513</v>
      </c>
      <c r="D7786">
        <v>13.8071</v>
      </c>
      <c r="E7786">
        <v>14.1022</v>
      </c>
      <c r="F7786">
        <v>13.6271</v>
      </c>
      <c r="G7786">
        <v>13.8286</v>
      </c>
      <c r="H7786">
        <v>13.507400000000001</v>
      </c>
      <c r="I7786">
        <v>13.356999999999999</v>
      </c>
      <c r="J7786" t="s">
        <v>52</v>
      </c>
      <c r="K7786" t="s">
        <v>52</v>
      </c>
      <c r="L7786" t="s">
        <v>52</v>
      </c>
      <c r="M7786">
        <v>13.6402</v>
      </c>
      <c r="N7786">
        <v>130.68680000000001</v>
      </c>
      <c r="O7786" t="s">
        <v>52</v>
      </c>
      <c r="P7786" t="s">
        <v>52</v>
      </c>
      <c r="Q7786" t="s">
        <v>52</v>
      </c>
      <c r="R7786" t="s">
        <v>52</v>
      </c>
      <c r="S7786" t="s">
        <v>52</v>
      </c>
      <c r="T7786" t="s">
        <v>52</v>
      </c>
      <c r="U7786" t="s">
        <v>52</v>
      </c>
      <c r="V7786">
        <v>22.304300000000001</v>
      </c>
      <c r="W7786">
        <v>316.81990000000002</v>
      </c>
      <c r="X7786" t="s">
        <v>52</v>
      </c>
      <c r="Y7786">
        <v>12.4214</v>
      </c>
      <c r="Z7786" t="s">
        <v>52</v>
      </c>
      <c r="AA7786">
        <v>11.894500000000001</v>
      </c>
    </row>
    <row r="7787" spans="1:27">
      <c r="A7787">
        <v>7784.1292000000003</v>
      </c>
      <c r="B7787">
        <v>14.069800000000001</v>
      </c>
      <c r="C7787">
        <v>13.8248</v>
      </c>
      <c r="D7787">
        <v>13.8147</v>
      </c>
      <c r="E7787">
        <v>14.1181</v>
      </c>
      <c r="F7787">
        <v>13.669</v>
      </c>
      <c r="G7787">
        <v>13.8134</v>
      </c>
      <c r="H7787">
        <v>13.5075</v>
      </c>
      <c r="I7787">
        <v>13.349299999999999</v>
      </c>
      <c r="J7787" t="s">
        <v>52</v>
      </c>
      <c r="K7787" t="s">
        <v>52</v>
      </c>
      <c r="L7787" t="s">
        <v>52</v>
      </c>
      <c r="M7787">
        <v>13.638400000000001</v>
      </c>
      <c r="N7787">
        <v>134.49350000000001</v>
      </c>
      <c r="O7787" t="s">
        <v>52</v>
      </c>
      <c r="P7787" t="s">
        <v>52</v>
      </c>
      <c r="Q7787" t="s">
        <v>52</v>
      </c>
      <c r="R7787" t="s">
        <v>52</v>
      </c>
      <c r="S7787" t="s">
        <v>52</v>
      </c>
      <c r="T7787" t="s">
        <v>52</v>
      </c>
      <c r="U7787" t="s">
        <v>52</v>
      </c>
      <c r="V7787">
        <v>22.578900000000001</v>
      </c>
      <c r="W7787">
        <v>315.34530000000001</v>
      </c>
      <c r="X7787" t="s">
        <v>52</v>
      </c>
      <c r="Y7787">
        <v>6.9802999999999997</v>
      </c>
      <c r="Z7787" t="s">
        <v>52</v>
      </c>
      <c r="AA7787">
        <v>28.0899</v>
      </c>
    </row>
    <row r="7788" spans="1:27">
      <c r="A7788">
        <v>7785.1292000000003</v>
      </c>
      <c r="B7788">
        <v>14.0823</v>
      </c>
      <c r="C7788">
        <v>13.827500000000001</v>
      </c>
      <c r="D7788">
        <v>13.8119</v>
      </c>
      <c r="E7788">
        <v>14.1065</v>
      </c>
      <c r="F7788">
        <v>13.658099999999999</v>
      </c>
      <c r="G7788">
        <v>13.825699999999999</v>
      </c>
      <c r="H7788">
        <v>13.503299999999999</v>
      </c>
      <c r="I7788">
        <v>13.3508</v>
      </c>
      <c r="J7788" t="s">
        <v>52</v>
      </c>
      <c r="K7788" t="s">
        <v>52</v>
      </c>
      <c r="L7788" t="s">
        <v>52</v>
      </c>
      <c r="M7788">
        <v>13.654500000000001</v>
      </c>
      <c r="N7788">
        <v>139.03960000000001</v>
      </c>
      <c r="O7788" t="s">
        <v>52</v>
      </c>
      <c r="P7788" t="s">
        <v>52</v>
      </c>
      <c r="Q7788">
        <v>-0.29520000000000002</v>
      </c>
      <c r="R7788">
        <v>14.53</v>
      </c>
      <c r="S7788" t="s">
        <v>52</v>
      </c>
      <c r="T7788" t="s">
        <v>52</v>
      </c>
      <c r="U7788" t="s">
        <v>52</v>
      </c>
      <c r="V7788">
        <v>30.9863</v>
      </c>
      <c r="W7788">
        <v>318.14839999999998</v>
      </c>
      <c r="X7788" t="s">
        <v>52</v>
      </c>
      <c r="Y7788">
        <v>31.4297</v>
      </c>
      <c r="Z7788" t="s">
        <v>52</v>
      </c>
      <c r="AA7788">
        <v>20.355899999999998</v>
      </c>
    </row>
    <row r="7789" spans="1:27">
      <c r="A7789">
        <v>7786.1292000000003</v>
      </c>
      <c r="B7789">
        <v>14.0695</v>
      </c>
      <c r="C7789">
        <v>13.824400000000001</v>
      </c>
      <c r="D7789">
        <v>13.810499999999999</v>
      </c>
      <c r="E7789">
        <v>14.1211</v>
      </c>
      <c r="F7789">
        <v>13.664099999999999</v>
      </c>
      <c r="G7789">
        <v>13.8193</v>
      </c>
      <c r="H7789">
        <v>13.500999999999999</v>
      </c>
      <c r="I7789">
        <v>13.3506</v>
      </c>
      <c r="J7789" t="s">
        <v>52</v>
      </c>
      <c r="K7789" t="s">
        <v>52</v>
      </c>
      <c r="L7789" t="s">
        <v>52</v>
      </c>
      <c r="M7789">
        <v>13.6412</v>
      </c>
      <c r="N7789">
        <v>113.4637</v>
      </c>
      <c r="O7789" t="s">
        <v>52</v>
      </c>
      <c r="P7789" t="s">
        <v>52</v>
      </c>
      <c r="Q7789">
        <v>21.220099999999999</v>
      </c>
      <c r="R7789" t="s">
        <v>52</v>
      </c>
      <c r="S7789" t="s">
        <v>52</v>
      </c>
      <c r="T7789" t="s">
        <v>52</v>
      </c>
      <c r="U7789" t="s">
        <v>52</v>
      </c>
      <c r="V7789">
        <v>42.939799999999998</v>
      </c>
      <c r="W7789">
        <v>316.71570000000003</v>
      </c>
      <c r="X7789" t="s">
        <v>52</v>
      </c>
      <c r="Y7789">
        <v>12.285600000000001</v>
      </c>
      <c r="Z7789" t="s">
        <v>52</v>
      </c>
      <c r="AA7789">
        <v>13.5215</v>
      </c>
    </row>
    <row r="7790" spans="1:27">
      <c r="A7790">
        <v>7787.1292000000003</v>
      </c>
      <c r="B7790">
        <v>14.076000000000001</v>
      </c>
      <c r="C7790">
        <v>13.8361</v>
      </c>
      <c r="D7790">
        <v>13.810499999999999</v>
      </c>
      <c r="E7790">
        <v>14.0939</v>
      </c>
      <c r="F7790">
        <v>13.6517</v>
      </c>
      <c r="G7790">
        <v>13.8363</v>
      </c>
      <c r="H7790">
        <v>13.5031</v>
      </c>
      <c r="I7790">
        <v>13.346299999999999</v>
      </c>
      <c r="J7790" t="s">
        <v>52</v>
      </c>
      <c r="K7790" t="s">
        <v>52</v>
      </c>
      <c r="L7790" t="s">
        <v>52</v>
      </c>
      <c r="M7790">
        <v>13.646699999999999</v>
      </c>
      <c r="N7790">
        <v>123.13590000000001</v>
      </c>
      <c r="O7790" t="s">
        <v>52</v>
      </c>
      <c r="P7790" t="s">
        <v>52</v>
      </c>
      <c r="Q7790">
        <v>48.714199999999998</v>
      </c>
      <c r="R7790" t="s">
        <v>52</v>
      </c>
      <c r="S7790" t="s">
        <v>52</v>
      </c>
      <c r="T7790" t="s">
        <v>52</v>
      </c>
      <c r="U7790" t="s">
        <v>52</v>
      </c>
      <c r="V7790">
        <v>38.002499999999998</v>
      </c>
      <c r="W7790">
        <v>325.55669999999998</v>
      </c>
      <c r="X7790" t="s">
        <v>52</v>
      </c>
      <c r="Y7790">
        <v>14.1562</v>
      </c>
      <c r="Z7790" t="s">
        <v>52</v>
      </c>
      <c r="AA7790">
        <v>23.1127</v>
      </c>
    </row>
    <row r="7791" spans="1:27">
      <c r="A7791">
        <v>7788.1292000000003</v>
      </c>
      <c r="B7791">
        <v>14.057700000000001</v>
      </c>
      <c r="C7791">
        <v>13.8276</v>
      </c>
      <c r="D7791">
        <v>13.8025</v>
      </c>
      <c r="E7791">
        <v>14.116199999999999</v>
      </c>
      <c r="F7791">
        <v>13.6652</v>
      </c>
      <c r="G7791">
        <v>13.827999999999999</v>
      </c>
      <c r="H7791">
        <v>13.497</v>
      </c>
      <c r="I7791">
        <v>13.349299999999999</v>
      </c>
      <c r="J7791" t="s">
        <v>52</v>
      </c>
      <c r="K7791" t="s">
        <v>52</v>
      </c>
      <c r="L7791" t="s">
        <v>52</v>
      </c>
      <c r="M7791">
        <v>13.627000000000001</v>
      </c>
      <c r="N7791">
        <v>128.79419999999999</v>
      </c>
      <c r="O7791" t="s">
        <v>52</v>
      </c>
      <c r="P7791" t="s">
        <v>52</v>
      </c>
      <c r="Q7791">
        <v>35.174999999999997</v>
      </c>
      <c r="R7791" t="s">
        <v>52</v>
      </c>
      <c r="S7791" t="s">
        <v>52</v>
      </c>
      <c r="T7791" t="s">
        <v>52</v>
      </c>
      <c r="U7791" t="s">
        <v>52</v>
      </c>
      <c r="V7791">
        <v>45.364699999999999</v>
      </c>
      <c r="W7791">
        <v>321.52800000000002</v>
      </c>
      <c r="X7791" t="s">
        <v>52</v>
      </c>
      <c r="Y7791">
        <v>13.170400000000001</v>
      </c>
      <c r="Z7791" t="s">
        <v>52</v>
      </c>
      <c r="AA7791">
        <v>23.303000000000001</v>
      </c>
    </row>
    <row r="7792" spans="1:27">
      <c r="A7792">
        <v>7789.1292000000003</v>
      </c>
      <c r="B7792">
        <v>14.074400000000001</v>
      </c>
      <c r="C7792">
        <v>13.837199999999999</v>
      </c>
      <c r="D7792">
        <v>13.8125</v>
      </c>
      <c r="E7792">
        <v>14.1152</v>
      </c>
      <c r="F7792">
        <v>13.660399999999999</v>
      </c>
      <c r="G7792">
        <v>13.8383</v>
      </c>
      <c r="H7792">
        <v>13.502000000000001</v>
      </c>
      <c r="I7792">
        <v>13.3552</v>
      </c>
      <c r="J7792" t="s">
        <v>52</v>
      </c>
      <c r="K7792" t="s">
        <v>52</v>
      </c>
      <c r="L7792" t="s">
        <v>52</v>
      </c>
      <c r="M7792">
        <v>13.637499999999999</v>
      </c>
      <c r="N7792">
        <v>135.0729</v>
      </c>
      <c r="O7792" t="s">
        <v>52</v>
      </c>
      <c r="P7792" t="s">
        <v>52</v>
      </c>
      <c r="Q7792">
        <v>-11.6454</v>
      </c>
      <c r="R7792" t="s">
        <v>52</v>
      </c>
      <c r="S7792" t="s">
        <v>52</v>
      </c>
      <c r="T7792" t="s">
        <v>52</v>
      </c>
      <c r="U7792" t="s">
        <v>52</v>
      </c>
      <c r="V7792">
        <v>30.388100000000001</v>
      </c>
      <c r="W7792">
        <v>311.99700000000001</v>
      </c>
      <c r="X7792" t="s">
        <v>52</v>
      </c>
      <c r="Y7792">
        <v>10.042999999999999</v>
      </c>
      <c r="Z7792" t="s">
        <v>52</v>
      </c>
      <c r="AA7792">
        <v>11.587</v>
      </c>
    </row>
    <row r="7793" spans="1:27">
      <c r="A7793">
        <v>7790.1292000000003</v>
      </c>
      <c r="B7793">
        <v>14.164899999999999</v>
      </c>
      <c r="C7793">
        <v>13.835000000000001</v>
      </c>
      <c r="D7793">
        <v>13.8087</v>
      </c>
      <c r="E7793">
        <v>14.0928</v>
      </c>
      <c r="F7793">
        <v>13.655099999999999</v>
      </c>
      <c r="G7793">
        <v>13.8325</v>
      </c>
      <c r="H7793">
        <v>13.4899</v>
      </c>
      <c r="I7793">
        <v>13.3581</v>
      </c>
      <c r="J7793" t="s">
        <v>52</v>
      </c>
      <c r="K7793" t="s">
        <v>52</v>
      </c>
      <c r="L7793" t="s">
        <v>52</v>
      </c>
      <c r="M7793">
        <v>13.616199999999999</v>
      </c>
      <c r="N7793">
        <v>129.8306</v>
      </c>
      <c r="O7793" t="s">
        <v>52</v>
      </c>
      <c r="P7793" t="s">
        <v>52</v>
      </c>
      <c r="Q7793">
        <v>22.479500000000002</v>
      </c>
      <c r="R7793" t="s">
        <v>52</v>
      </c>
      <c r="S7793" t="s">
        <v>52</v>
      </c>
      <c r="T7793" t="s">
        <v>52</v>
      </c>
      <c r="U7793" t="s">
        <v>52</v>
      </c>
      <c r="V7793">
        <v>9.7186000000000003</v>
      </c>
      <c r="W7793">
        <v>304.73849999999999</v>
      </c>
      <c r="X7793" t="s">
        <v>52</v>
      </c>
      <c r="Y7793">
        <v>5.3235000000000001</v>
      </c>
      <c r="Z7793" t="s">
        <v>52</v>
      </c>
      <c r="AA7793">
        <v>22.247399999999999</v>
      </c>
    </row>
    <row r="7794" spans="1:27">
      <c r="A7794">
        <v>7791.1292000000003</v>
      </c>
      <c r="B7794">
        <v>14.0876</v>
      </c>
      <c r="C7794">
        <v>13.831</v>
      </c>
      <c r="D7794">
        <v>13.8093</v>
      </c>
      <c r="E7794">
        <v>14.1236</v>
      </c>
      <c r="F7794">
        <v>13.5677</v>
      </c>
      <c r="G7794">
        <v>13.8293</v>
      </c>
      <c r="H7794">
        <v>13.4876</v>
      </c>
      <c r="I7794">
        <v>13.3591</v>
      </c>
      <c r="J7794" t="s">
        <v>52</v>
      </c>
      <c r="K7794" t="s">
        <v>52</v>
      </c>
      <c r="L7794" t="s">
        <v>52</v>
      </c>
      <c r="M7794">
        <v>13.644</v>
      </c>
      <c r="N7794">
        <v>134.08940000000001</v>
      </c>
      <c r="O7794" t="s">
        <v>52</v>
      </c>
      <c r="P7794" t="s">
        <v>52</v>
      </c>
      <c r="Q7794" t="s">
        <v>52</v>
      </c>
      <c r="R7794">
        <v>-19.408799999999999</v>
      </c>
      <c r="S7794" t="s">
        <v>52</v>
      </c>
      <c r="T7794" t="s">
        <v>52</v>
      </c>
      <c r="U7794" t="s">
        <v>52</v>
      </c>
      <c r="V7794">
        <v>23.047799999999999</v>
      </c>
      <c r="W7794">
        <v>306.67020000000002</v>
      </c>
      <c r="X7794" t="s">
        <v>52</v>
      </c>
      <c r="Y7794">
        <v>17.341000000000001</v>
      </c>
      <c r="Z7794" t="s">
        <v>52</v>
      </c>
      <c r="AA7794">
        <v>15.777100000000001</v>
      </c>
    </row>
    <row r="7795" spans="1:27">
      <c r="A7795">
        <v>7792.1292000000003</v>
      </c>
      <c r="B7795">
        <v>14.17</v>
      </c>
      <c r="C7795">
        <v>13.8248</v>
      </c>
      <c r="D7795">
        <v>13.817399999999999</v>
      </c>
      <c r="E7795">
        <v>14.1122</v>
      </c>
      <c r="F7795">
        <v>13.65</v>
      </c>
      <c r="G7795">
        <v>13.8169</v>
      </c>
      <c r="H7795">
        <v>13.483499999999999</v>
      </c>
      <c r="I7795">
        <v>13.3512</v>
      </c>
      <c r="J7795" t="s">
        <v>52</v>
      </c>
      <c r="K7795" t="s">
        <v>52</v>
      </c>
      <c r="L7795" t="s">
        <v>52</v>
      </c>
      <c r="M7795">
        <v>13.618</v>
      </c>
      <c r="N7795">
        <v>137.45830000000001</v>
      </c>
      <c r="O7795" t="s">
        <v>52</v>
      </c>
      <c r="P7795" t="s">
        <v>52</v>
      </c>
      <c r="Q7795" t="s">
        <v>52</v>
      </c>
      <c r="R7795">
        <v>-4.5461</v>
      </c>
      <c r="S7795" t="s">
        <v>52</v>
      </c>
      <c r="T7795" t="s">
        <v>52</v>
      </c>
      <c r="U7795" t="s">
        <v>52</v>
      </c>
      <c r="V7795">
        <v>35.506500000000003</v>
      </c>
      <c r="W7795">
        <v>303.44200000000001</v>
      </c>
      <c r="X7795" t="s">
        <v>52</v>
      </c>
      <c r="Y7795">
        <v>19.678000000000001</v>
      </c>
      <c r="Z7795" t="s">
        <v>52</v>
      </c>
      <c r="AA7795">
        <v>19.347999999999999</v>
      </c>
    </row>
    <row r="7796" spans="1:27">
      <c r="A7796">
        <v>7793.1292000000003</v>
      </c>
      <c r="B7796">
        <v>14.0792</v>
      </c>
      <c r="C7796">
        <v>13.822699999999999</v>
      </c>
      <c r="D7796">
        <v>13.818099999999999</v>
      </c>
      <c r="E7796">
        <v>14.1313</v>
      </c>
      <c r="F7796">
        <v>13.6624</v>
      </c>
      <c r="G7796">
        <v>13.8317</v>
      </c>
      <c r="H7796">
        <v>13.489699999999999</v>
      </c>
      <c r="I7796">
        <v>13.3491</v>
      </c>
      <c r="J7796" t="s">
        <v>52</v>
      </c>
      <c r="K7796" t="s">
        <v>52</v>
      </c>
      <c r="L7796" t="s">
        <v>52</v>
      </c>
      <c r="M7796">
        <v>13.627800000000001</v>
      </c>
      <c r="N7796">
        <v>129.9091</v>
      </c>
      <c r="O7796" t="s">
        <v>52</v>
      </c>
      <c r="P7796" t="s">
        <v>52</v>
      </c>
      <c r="Q7796">
        <v>45.892099999999999</v>
      </c>
      <c r="R7796" t="s">
        <v>52</v>
      </c>
      <c r="S7796" t="s">
        <v>52</v>
      </c>
      <c r="T7796" t="s">
        <v>52</v>
      </c>
      <c r="U7796" t="s">
        <v>52</v>
      </c>
      <c r="V7796">
        <v>32.4786</v>
      </c>
      <c r="W7796">
        <v>300.73840000000001</v>
      </c>
      <c r="X7796" t="s">
        <v>52</v>
      </c>
      <c r="Y7796">
        <v>13.8093</v>
      </c>
      <c r="Z7796" t="s">
        <v>52</v>
      </c>
      <c r="AA7796">
        <v>18.561599999999999</v>
      </c>
    </row>
    <row r="7797" spans="1:27">
      <c r="A7797">
        <v>7794.1292000000003</v>
      </c>
      <c r="B7797">
        <v>14.091200000000001</v>
      </c>
      <c r="C7797">
        <v>13.831099999999999</v>
      </c>
      <c r="D7797">
        <v>13.8139</v>
      </c>
      <c r="E7797">
        <v>14.1242</v>
      </c>
      <c r="F7797">
        <v>13.6723</v>
      </c>
      <c r="G7797">
        <v>13.830299999999999</v>
      </c>
      <c r="H7797">
        <v>13.491</v>
      </c>
      <c r="I7797">
        <v>13.347300000000001</v>
      </c>
      <c r="J7797" t="s">
        <v>52</v>
      </c>
      <c r="K7797" t="s">
        <v>52</v>
      </c>
      <c r="L7797" t="s">
        <v>52</v>
      </c>
      <c r="M7797">
        <v>13.6303</v>
      </c>
      <c r="N7797">
        <v>125.7016</v>
      </c>
      <c r="O7797" t="s">
        <v>52</v>
      </c>
      <c r="P7797" t="s">
        <v>52</v>
      </c>
      <c r="Q7797">
        <v>64.785799999999995</v>
      </c>
      <c r="R7797" t="s">
        <v>52</v>
      </c>
      <c r="S7797" t="s">
        <v>52</v>
      </c>
      <c r="T7797" t="s">
        <v>52</v>
      </c>
      <c r="U7797" t="s">
        <v>52</v>
      </c>
      <c r="V7797">
        <v>49.816099999999999</v>
      </c>
      <c r="W7797">
        <v>301.2183</v>
      </c>
      <c r="X7797" t="s">
        <v>52</v>
      </c>
      <c r="Y7797">
        <v>14.6272</v>
      </c>
      <c r="Z7797" t="s">
        <v>52</v>
      </c>
      <c r="AA7797">
        <v>30.8019</v>
      </c>
    </row>
    <row r="7798" spans="1:27">
      <c r="A7798">
        <v>7795.1292000000003</v>
      </c>
      <c r="B7798">
        <v>14.088200000000001</v>
      </c>
      <c r="C7798">
        <v>13.836</v>
      </c>
      <c r="D7798">
        <v>13.8118</v>
      </c>
      <c r="E7798">
        <v>14.119</v>
      </c>
      <c r="F7798">
        <v>13.6525</v>
      </c>
      <c r="G7798">
        <v>13.8247</v>
      </c>
      <c r="H7798">
        <v>13.485799999999999</v>
      </c>
      <c r="I7798">
        <v>13.3514</v>
      </c>
      <c r="J7798" t="s">
        <v>52</v>
      </c>
      <c r="K7798" t="s">
        <v>52</v>
      </c>
      <c r="L7798" t="s">
        <v>52</v>
      </c>
      <c r="M7798">
        <v>13.6296</v>
      </c>
      <c r="N7798">
        <v>130.0275</v>
      </c>
      <c r="O7798" t="s">
        <v>52</v>
      </c>
      <c r="P7798" t="s">
        <v>52</v>
      </c>
      <c r="Q7798">
        <v>28.0989</v>
      </c>
      <c r="R7798" t="s">
        <v>52</v>
      </c>
      <c r="S7798" t="s">
        <v>52</v>
      </c>
      <c r="T7798" t="s">
        <v>52</v>
      </c>
      <c r="U7798" t="s">
        <v>52</v>
      </c>
      <c r="V7798">
        <v>44.796500000000002</v>
      </c>
      <c r="W7798">
        <v>305.69630000000001</v>
      </c>
      <c r="X7798" t="s">
        <v>52</v>
      </c>
      <c r="Y7798">
        <v>12.1485</v>
      </c>
      <c r="Z7798" t="s">
        <v>52</v>
      </c>
      <c r="AA7798">
        <v>26.0854</v>
      </c>
    </row>
    <row r="7799" spans="1:27">
      <c r="A7799">
        <v>7796.1292000000003</v>
      </c>
      <c r="B7799">
        <v>14.105600000000001</v>
      </c>
      <c r="C7799">
        <v>13.830399999999999</v>
      </c>
      <c r="D7799">
        <v>13.8132</v>
      </c>
      <c r="E7799">
        <v>14.1271</v>
      </c>
      <c r="F7799">
        <v>13.6554</v>
      </c>
      <c r="G7799">
        <v>13.8308</v>
      </c>
      <c r="H7799">
        <v>13.492699999999999</v>
      </c>
      <c r="I7799">
        <v>13.354900000000001</v>
      </c>
      <c r="J7799" t="s">
        <v>52</v>
      </c>
      <c r="K7799" t="s">
        <v>52</v>
      </c>
      <c r="L7799" t="s">
        <v>52</v>
      </c>
      <c r="M7799">
        <v>13.617900000000001</v>
      </c>
      <c r="N7799">
        <v>131.38300000000001</v>
      </c>
      <c r="O7799" t="s">
        <v>52</v>
      </c>
      <c r="P7799" t="s">
        <v>52</v>
      </c>
      <c r="Q7799">
        <v>26.331600000000002</v>
      </c>
      <c r="R7799">
        <v>-19.0657</v>
      </c>
      <c r="S7799" t="s">
        <v>52</v>
      </c>
      <c r="T7799" t="s">
        <v>52</v>
      </c>
      <c r="U7799" t="s">
        <v>52</v>
      </c>
      <c r="V7799">
        <v>24.547799999999999</v>
      </c>
      <c r="W7799">
        <v>309.73180000000002</v>
      </c>
      <c r="X7799" t="s">
        <v>52</v>
      </c>
      <c r="Y7799">
        <v>17.438199999999998</v>
      </c>
      <c r="Z7799" t="s">
        <v>52</v>
      </c>
      <c r="AA7799">
        <v>20.2882</v>
      </c>
    </row>
    <row r="7800" spans="1:27">
      <c r="A7800">
        <v>7797.1292000000003</v>
      </c>
      <c r="B7800">
        <v>14.083299999999999</v>
      </c>
      <c r="C7800">
        <v>13.839600000000001</v>
      </c>
      <c r="D7800">
        <v>13.8131</v>
      </c>
      <c r="E7800">
        <v>14.098599999999999</v>
      </c>
      <c r="F7800">
        <v>13.622999999999999</v>
      </c>
      <c r="G7800">
        <v>13.8216</v>
      </c>
      <c r="H7800">
        <v>13.4871</v>
      </c>
      <c r="I7800">
        <v>13.3574</v>
      </c>
      <c r="J7800" t="s">
        <v>52</v>
      </c>
      <c r="K7800" t="s">
        <v>52</v>
      </c>
      <c r="L7800" t="s">
        <v>52</v>
      </c>
      <c r="M7800">
        <v>13.6328</v>
      </c>
      <c r="N7800">
        <v>132.72380000000001</v>
      </c>
      <c r="O7800" t="s">
        <v>52</v>
      </c>
      <c r="P7800" t="s">
        <v>52</v>
      </c>
      <c r="Q7800">
        <v>65.591899999999995</v>
      </c>
      <c r="R7800">
        <v>-17.9847</v>
      </c>
      <c r="S7800" t="s">
        <v>52</v>
      </c>
      <c r="T7800" t="s">
        <v>52</v>
      </c>
      <c r="U7800" t="s">
        <v>52</v>
      </c>
      <c r="V7800">
        <v>36.092199999999998</v>
      </c>
      <c r="W7800">
        <v>316.3571</v>
      </c>
      <c r="X7800" t="s">
        <v>52</v>
      </c>
      <c r="Y7800">
        <v>5.2351000000000001</v>
      </c>
      <c r="Z7800" t="s">
        <v>52</v>
      </c>
      <c r="AA7800">
        <v>27.048500000000001</v>
      </c>
    </row>
    <row r="7801" spans="1:27">
      <c r="A7801">
        <v>7798.1292000000003</v>
      </c>
      <c r="B7801">
        <v>14.0961</v>
      </c>
      <c r="C7801">
        <v>13.862399999999999</v>
      </c>
      <c r="D7801">
        <v>13.8163</v>
      </c>
      <c r="E7801">
        <v>14.119300000000001</v>
      </c>
      <c r="F7801">
        <v>13.6585</v>
      </c>
      <c r="G7801">
        <v>13.828900000000001</v>
      </c>
      <c r="H7801">
        <v>13.498699999999999</v>
      </c>
      <c r="I7801">
        <v>13.3612</v>
      </c>
      <c r="J7801" t="s">
        <v>52</v>
      </c>
      <c r="K7801" t="s">
        <v>52</v>
      </c>
      <c r="L7801" t="s">
        <v>52</v>
      </c>
      <c r="M7801">
        <v>13.630800000000001</v>
      </c>
      <c r="N7801">
        <v>129.6755</v>
      </c>
      <c r="O7801" t="s">
        <v>52</v>
      </c>
      <c r="P7801" t="s">
        <v>52</v>
      </c>
      <c r="Q7801">
        <v>8.7897999999999996</v>
      </c>
      <c r="R7801" t="s">
        <v>52</v>
      </c>
      <c r="S7801" t="s">
        <v>52</v>
      </c>
      <c r="T7801" t="s">
        <v>52</v>
      </c>
      <c r="U7801" t="s">
        <v>52</v>
      </c>
      <c r="V7801">
        <v>14.501099999999999</v>
      </c>
      <c r="W7801">
        <v>321.07810000000001</v>
      </c>
      <c r="X7801" t="s">
        <v>52</v>
      </c>
      <c r="Y7801">
        <v>26.259899999999998</v>
      </c>
      <c r="Z7801" t="s">
        <v>52</v>
      </c>
      <c r="AA7801">
        <v>18.4693</v>
      </c>
    </row>
    <row r="7802" spans="1:27">
      <c r="A7802">
        <v>7799.1292000000003</v>
      </c>
      <c r="B7802">
        <v>14.082700000000001</v>
      </c>
      <c r="C7802">
        <v>13.842599999999999</v>
      </c>
      <c r="D7802">
        <v>13.8261</v>
      </c>
      <c r="E7802">
        <v>14.1083</v>
      </c>
      <c r="F7802">
        <v>13.6721</v>
      </c>
      <c r="G7802">
        <v>13.8177</v>
      </c>
      <c r="H7802">
        <v>13.493</v>
      </c>
      <c r="I7802">
        <v>13.354699999999999</v>
      </c>
      <c r="J7802" t="s">
        <v>52</v>
      </c>
      <c r="K7802" t="s">
        <v>52</v>
      </c>
      <c r="L7802" t="s">
        <v>52</v>
      </c>
      <c r="M7802">
        <v>13.6408</v>
      </c>
      <c r="N7802">
        <v>117.32899999999999</v>
      </c>
      <c r="O7802" t="s">
        <v>52</v>
      </c>
      <c r="P7802" t="s">
        <v>52</v>
      </c>
      <c r="Q7802" t="s">
        <v>52</v>
      </c>
      <c r="R7802" t="s">
        <v>52</v>
      </c>
      <c r="S7802" t="s">
        <v>52</v>
      </c>
      <c r="T7802" t="s">
        <v>52</v>
      </c>
      <c r="U7802" t="s">
        <v>52</v>
      </c>
      <c r="V7802">
        <v>30.206199999999999</v>
      </c>
      <c r="W7802">
        <v>324.73</v>
      </c>
      <c r="X7802" t="s">
        <v>52</v>
      </c>
      <c r="Y7802">
        <v>19.282900000000001</v>
      </c>
      <c r="Z7802" t="s">
        <v>52</v>
      </c>
      <c r="AA7802">
        <v>20.4391</v>
      </c>
    </row>
    <row r="7803" spans="1:27">
      <c r="A7803">
        <v>7800.1292000000003</v>
      </c>
      <c r="B7803">
        <v>14.0944</v>
      </c>
      <c r="C7803">
        <v>13.870799999999999</v>
      </c>
      <c r="D7803">
        <v>13.821099999999999</v>
      </c>
      <c r="E7803">
        <v>14.1188</v>
      </c>
      <c r="F7803">
        <v>13.6709</v>
      </c>
      <c r="G7803">
        <v>13.833</v>
      </c>
      <c r="H7803">
        <v>13.5023</v>
      </c>
      <c r="I7803">
        <v>13.359299999999999</v>
      </c>
      <c r="J7803" t="s">
        <v>52</v>
      </c>
      <c r="K7803" t="s">
        <v>52</v>
      </c>
      <c r="L7803" t="s">
        <v>52</v>
      </c>
      <c r="M7803">
        <v>13.6244</v>
      </c>
      <c r="N7803">
        <v>121.54389999999999</v>
      </c>
      <c r="O7803" t="s">
        <v>52</v>
      </c>
      <c r="P7803" t="s">
        <v>52</v>
      </c>
      <c r="Q7803">
        <v>16.670000000000002</v>
      </c>
      <c r="R7803" t="s">
        <v>52</v>
      </c>
      <c r="S7803" t="s">
        <v>52</v>
      </c>
      <c r="T7803" t="s">
        <v>52</v>
      </c>
      <c r="U7803" t="s">
        <v>52</v>
      </c>
      <c r="V7803">
        <v>47.925699999999999</v>
      </c>
      <c r="W7803">
        <v>325.25619999999998</v>
      </c>
      <c r="X7803" t="s">
        <v>52</v>
      </c>
      <c r="Y7803">
        <v>22.150700000000001</v>
      </c>
      <c r="Z7803" t="s">
        <v>52</v>
      </c>
      <c r="AA7803">
        <v>27.944199999999999</v>
      </c>
    </row>
    <row r="7804" spans="1:27">
      <c r="A7804">
        <v>7801.1292000000003</v>
      </c>
      <c r="B7804">
        <v>14.082100000000001</v>
      </c>
      <c r="C7804">
        <v>13.841100000000001</v>
      </c>
      <c r="D7804">
        <v>13.8172</v>
      </c>
      <c r="E7804">
        <v>14.1084</v>
      </c>
      <c r="F7804">
        <v>13.614800000000001</v>
      </c>
      <c r="G7804">
        <v>13.8172</v>
      </c>
      <c r="H7804">
        <v>13.487399999999999</v>
      </c>
      <c r="I7804">
        <v>13.362299999999999</v>
      </c>
      <c r="J7804" t="s">
        <v>52</v>
      </c>
      <c r="K7804" t="s">
        <v>52</v>
      </c>
      <c r="L7804" t="s">
        <v>52</v>
      </c>
      <c r="M7804">
        <v>13.6166</v>
      </c>
      <c r="N7804">
        <v>130.499</v>
      </c>
      <c r="O7804" t="s">
        <v>52</v>
      </c>
      <c r="P7804" t="s">
        <v>52</v>
      </c>
      <c r="Q7804" t="s">
        <v>52</v>
      </c>
      <c r="R7804" t="s">
        <v>52</v>
      </c>
      <c r="S7804" t="s">
        <v>52</v>
      </c>
      <c r="T7804" t="s">
        <v>52</v>
      </c>
      <c r="U7804" t="s">
        <v>52</v>
      </c>
      <c r="V7804">
        <v>43.523499999999999</v>
      </c>
      <c r="W7804">
        <v>327.17189999999999</v>
      </c>
      <c r="X7804" t="s">
        <v>52</v>
      </c>
      <c r="Y7804">
        <v>2.3109000000000002</v>
      </c>
      <c r="Z7804" t="s">
        <v>52</v>
      </c>
      <c r="AA7804">
        <v>14.178599999999999</v>
      </c>
    </row>
    <row r="7805" spans="1:27">
      <c r="A7805">
        <v>7802.1292000000003</v>
      </c>
      <c r="B7805">
        <v>14.0893</v>
      </c>
      <c r="C7805">
        <v>13.831300000000001</v>
      </c>
      <c r="D7805">
        <v>13.8248</v>
      </c>
      <c r="E7805">
        <v>14.1509</v>
      </c>
      <c r="F7805">
        <v>13.647399999999999</v>
      </c>
      <c r="G7805">
        <v>13.8284</v>
      </c>
      <c r="H7805">
        <v>13.497400000000001</v>
      </c>
      <c r="I7805">
        <v>13.362500000000001</v>
      </c>
      <c r="J7805" t="s">
        <v>52</v>
      </c>
      <c r="K7805" t="s">
        <v>52</v>
      </c>
      <c r="L7805" t="s">
        <v>52</v>
      </c>
      <c r="M7805">
        <v>13.6302</v>
      </c>
      <c r="N7805">
        <v>130.56899999999999</v>
      </c>
      <c r="O7805" t="s">
        <v>52</v>
      </c>
      <c r="P7805" t="s">
        <v>52</v>
      </c>
      <c r="Q7805" t="s">
        <v>52</v>
      </c>
      <c r="R7805" t="s">
        <v>52</v>
      </c>
      <c r="S7805" t="s">
        <v>52</v>
      </c>
      <c r="T7805" t="s">
        <v>52</v>
      </c>
      <c r="U7805" t="s">
        <v>52</v>
      </c>
      <c r="V7805">
        <v>39.3782</v>
      </c>
      <c r="W7805">
        <v>331.82749999999999</v>
      </c>
      <c r="X7805" t="s">
        <v>52</v>
      </c>
      <c r="Y7805">
        <v>15.4293</v>
      </c>
      <c r="Z7805" t="s">
        <v>52</v>
      </c>
      <c r="AA7805">
        <v>24.755099999999999</v>
      </c>
    </row>
    <row r="7806" spans="1:27">
      <c r="A7806">
        <v>7803.1292000000003</v>
      </c>
      <c r="B7806">
        <v>14.0845</v>
      </c>
      <c r="C7806">
        <v>13.8978</v>
      </c>
      <c r="D7806">
        <v>13.825200000000001</v>
      </c>
      <c r="E7806">
        <v>14.124599999999999</v>
      </c>
      <c r="F7806">
        <v>13.6746</v>
      </c>
      <c r="G7806">
        <v>13.8286</v>
      </c>
      <c r="H7806">
        <v>13.4985</v>
      </c>
      <c r="I7806">
        <v>13.3596</v>
      </c>
      <c r="J7806" t="s">
        <v>52</v>
      </c>
      <c r="K7806" t="s">
        <v>52</v>
      </c>
      <c r="L7806" t="s">
        <v>52</v>
      </c>
      <c r="M7806">
        <v>13.638500000000001</v>
      </c>
      <c r="N7806">
        <v>141.0181</v>
      </c>
      <c r="O7806" t="s">
        <v>52</v>
      </c>
      <c r="P7806" t="s">
        <v>52</v>
      </c>
      <c r="Q7806" t="s">
        <v>52</v>
      </c>
      <c r="R7806" t="s">
        <v>52</v>
      </c>
      <c r="S7806" t="s">
        <v>52</v>
      </c>
      <c r="T7806" t="s">
        <v>52</v>
      </c>
      <c r="U7806" t="s">
        <v>52</v>
      </c>
      <c r="V7806">
        <v>37.738599999999998</v>
      </c>
      <c r="W7806">
        <v>336.51190000000003</v>
      </c>
      <c r="X7806" t="s">
        <v>52</v>
      </c>
      <c r="Y7806">
        <v>-9.5104000000000006</v>
      </c>
      <c r="Z7806" t="s">
        <v>52</v>
      </c>
      <c r="AA7806">
        <v>23.4376</v>
      </c>
    </row>
    <row r="7807" spans="1:27">
      <c r="A7807">
        <v>7804.1292000000003</v>
      </c>
      <c r="B7807">
        <v>14.0924</v>
      </c>
      <c r="C7807">
        <v>13.840199999999999</v>
      </c>
      <c r="D7807">
        <v>13.825100000000001</v>
      </c>
      <c r="E7807">
        <v>14.1075</v>
      </c>
      <c r="F7807">
        <v>13.6553</v>
      </c>
      <c r="G7807">
        <v>13.831300000000001</v>
      </c>
      <c r="H7807">
        <v>13.5032</v>
      </c>
      <c r="I7807">
        <v>13.365399999999999</v>
      </c>
      <c r="J7807" t="s">
        <v>52</v>
      </c>
      <c r="K7807" t="s">
        <v>52</v>
      </c>
      <c r="L7807" t="s">
        <v>52</v>
      </c>
      <c r="M7807">
        <v>13.624000000000001</v>
      </c>
      <c r="N7807">
        <v>128.08150000000001</v>
      </c>
      <c r="O7807" t="s">
        <v>52</v>
      </c>
      <c r="P7807" t="s">
        <v>52</v>
      </c>
      <c r="Q7807" t="s">
        <v>52</v>
      </c>
      <c r="R7807">
        <v>-14.7165</v>
      </c>
      <c r="S7807" t="s">
        <v>52</v>
      </c>
      <c r="T7807" t="s">
        <v>52</v>
      </c>
      <c r="U7807" t="s">
        <v>52</v>
      </c>
      <c r="V7807">
        <v>33.308700000000002</v>
      </c>
      <c r="W7807">
        <v>341.24459999999999</v>
      </c>
      <c r="X7807" t="s">
        <v>52</v>
      </c>
      <c r="Y7807">
        <v>19.591999999999999</v>
      </c>
      <c r="Z7807" t="s">
        <v>52</v>
      </c>
      <c r="AA7807">
        <v>21.011099999999999</v>
      </c>
    </row>
    <row r="7808" spans="1:27">
      <c r="A7808">
        <v>7805.1292000000003</v>
      </c>
      <c r="B7808">
        <v>14.1388</v>
      </c>
      <c r="C7808">
        <v>13.8462</v>
      </c>
      <c r="D7808">
        <v>13.8264</v>
      </c>
      <c r="E7808">
        <v>14.1219</v>
      </c>
      <c r="F7808">
        <v>13.5908</v>
      </c>
      <c r="G7808">
        <v>13.834</v>
      </c>
      <c r="H7808">
        <v>13.4963</v>
      </c>
      <c r="I7808">
        <v>13.3607</v>
      </c>
      <c r="J7808" t="s">
        <v>52</v>
      </c>
      <c r="K7808" t="s">
        <v>52</v>
      </c>
      <c r="L7808" t="s">
        <v>52</v>
      </c>
      <c r="M7808">
        <v>13.6532</v>
      </c>
      <c r="N7808">
        <v>129.8074</v>
      </c>
      <c r="O7808" t="s">
        <v>52</v>
      </c>
      <c r="P7808" t="s">
        <v>52</v>
      </c>
      <c r="Q7808">
        <v>-8.5642999999999994</v>
      </c>
      <c r="R7808" t="s">
        <v>52</v>
      </c>
      <c r="S7808" t="s">
        <v>52</v>
      </c>
      <c r="T7808" t="s">
        <v>52</v>
      </c>
      <c r="U7808" t="s">
        <v>52</v>
      </c>
      <c r="V7808">
        <v>12.0816</v>
      </c>
      <c r="W7808">
        <v>345.92200000000003</v>
      </c>
      <c r="X7808" t="s">
        <v>52</v>
      </c>
      <c r="Y7808">
        <v>6.1429</v>
      </c>
      <c r="Z7808" t="s">
        <v>52</v>
      </c>
      <c r="AA7808">
        <v>13.6639</v>
      </c>
    </row>
    <row r="7809" spans="1:27">
      <c r="A7809">
        <v>7806.1292000000003</v>
      </c>
      <c r="B7809">
        <v>14.088699999999999</v>
      </c>
      <c r="C7809">
        <v>13.915800000000001</v>
      </c>
      <c r="D7809">
        <v>13.823700000000001</v>
      </c>
      <c r="E7809">
        <v>14.095700000000001</v>
      </c>
      <c r="F7809">
        <v>13.5784</v>
      </c>
      <c r="G7809">
        <v>13.8552</v>
      </c>
      <c r="H7809">
        <v>13.507300000000001</v>
      </c>
      <c r="I7809">
        <v>13.364100000000001</v>
      </c>
      <c r="J7809" t="s">
        <v>52</v>
      </c>
      <c r="K7809" t="s">
        <v>52</v>
      </c>
      <c r="L7809" t="s">
        <v>52</v>
      </c>
      <c r="M7809">
        <v>13.6029</v>
      </c>
      <c r="N7809">
        <v>123.9545</v>
      </c>
      <c r="O7809" t="s">
        <v>52</v>
      </c>
      <c r="P7809" t="s">
        <v>52</v>
      </c>
      <c r="Q7809">
        <v>50.141399999999997</v>
      </c>
      <c r="R7809" t="s">
        <v>52</v>
      </c>
      <c r="S7809" t="s">
        <v>52</v>
      </c>
      <c r="T7809" t="s">
        <v>52</v>
      </c>
      <c r="U7809" t="s">
        <v>52</v>
      </c>
      <c r="V7809">
        <v>33.292400000000001</v>
      </c>
      <c r="W7809">
        <v>346.45740000000001</v>
      </c>
      <c r="X7809" t="s">
        <v>52</v>
      </c>
      <c r="Y7809">
        <v>12.690899999999999</v>
      </c>
      <c r="Z7809" t="s">
        <v>52</v>
      </c>
      <c r="AA7809">
        <v>27.164200000000001</v>
      </c>
    </row>
    <row r="7810" spans="1:27">
      <c r="A7810">
        <v>7807.1292000000003</v>
      </c>
      <c r="B7810">
        <v>14.123200000000001</v>
      </c>
      <c r="C7810">
        <v>13.846399999999999</v>
      </c>
      <c r="D7810">
        <v>13.8232</v>
      </c>
      <c r="E7810">
        <v>14.130699999999999</v>
      </c>
      <c r="F7810">
        <v>13.6442</v>
      </c>
      <c r="G7810">
        <v>13.812200000000001</v>
      </c>
      <c r="H7810">
        <v>13.492000000000001</v>
      </c>
      <c r="I7810">
        <v>13.3688</v>
      </c>
      <c r="J7810" t="s">
        <v>52</v>
      </c>
      <c r="K7810" t="s">
        <v>52</v>
      </c>
      <c r="L7810" t="s">
        <v>52</v>
      </c>
      <c r="M7810">
        <v>13.6281</v>
      </c>
      <c r="N7810">
        <v>127.5587</v>
      </c>
      <c r="O7810" t="s">
        <v>52</v>
      </c>
      <c r="P7810" t="s">
        <v>52</v>
      </c>
      <c r="Q7810">
        <v>25.8794</v>
      </c>
      <c r="R7810" t="s">
        <v>52</v>
      </c>
      <c r="S7810" t="s">
        <v>52</v>
      </c>
      <c r="T7810" t="s">
        <v>52</v>
      </c>
      <c r="U7810" t="s">
        <v>52</v>
      </c>
      <c r="V7810">
        <v>35.359099999999998</v>
      </c>
      <c r="W7810">
        <v>338.46100000000001</v>
      </c>
      <c r="X7810" t="s">
        <v>52</v>
      </c>
      <c r="Y7810">
        <v>13.6349</v>
      </c>
      <c r="Z7810" t="s">
        <v>52</v>
      </c>
      <c r="AA7810">
        <v>17.724799999999998</v>
      </c>
    </row>
    <row r="7811" spans="1:27">
      <c r="A7811">
        <v>7808.1292000000003</v>
      </c>
      <c r="B7811">
        <v>14.084899999999999</v>
      </c>
      <c r="C7811">
        <v>13.835000000000001</v>
      </c>
      <c r="D7811">
        <v>13.8256</v>
      </c>
      <c r="E7811">
        <v>14.1212</v>
      </c>
      <c r="F7811">
        <v>13.5939</v>
      </c>
      <c r="G7811">
        <v>13.822100000000001</v>
      </c>
      <c r="H7811">
        <v>13.489599999999999</v>
      </c>
      <c r="I7811">
        <v>13.3729</v>
      </c>
      <c r="J7811" t="s">
        <v>52</v>
      </c>
      <c r="K7811" t="s">
        <v>52</v>
      </c>
      <c r="L7811" t="s">
        <v>52</v>
      </c>
      <c r="M7811">
        <v>13.6508</v>
      </c>
      <c r="N7811">
        <v>125.2869</v>
      </c>
      <c r="O7811" t="s">
        <v>52</v>
      </c>
      <c r="P7811" t="s">
        <v>52</v>
      </c>
      <c r="Q7811" t="s">
        <v>52</v>
      </c>
      <c r="R7811" t="s">
        <v>52</v>
      </c>
      <c r="S7811" t="s">
        <v>52</v>
      </c>
      <c r="T7811" t="s">
        <v>52</v>
      </c>
      <c r="U7811" t="s">
        <v>52</v>
      </c>
      <c r="V7811">
        <v>28.691199999999998</v>
      </c>
      <c r="W7811">
        <v>336.87740000000002</v>
      </c>
      <c r="X7811" t="s">
        <v>52</v>
      </c>
      <c r="Y7811">
        <v>15.325100000000001</v>
      </c>
      <c r="Z7811" t="s">
        <v>52</v>
      </c>
      <c r="AA7811">
        <v>27.730499999999999</v>
      </c>
    </row>
    <row r="7812" spans="1:27">
      <c r="A7812">
        <v>7809.1292000000003</v>
      </c>
      <c r="B7812">
        <v>14.0883</v>
      </c>
      <c r="C7812">
        <v>13.8446</v>
      </c>
      <c r="D7812">
        <v>13.828799999999999</v>
      </c>
      <c r="E7812">
        <v>14.147</v>
      </c>
      <c r="F7812">
        <v>13.6455</v>
      </c>
      <c r="G7812">
        <v>13.8217</v>
      </c>
      <c r="H7812">
        <v>13.4893</v>
      </c>
      <c r="I7812">
        <v>13.364599999999999</v>
      </c>
      <c r="J7812" t="s">
        <v>52</v>
      </c>
      <c r="K7812" t="s">
        <v>52</v>
      </c>
      <c r="L7812" t="s">
        <v>52</v>
      </c>
      <c r="M7812">
        <v>13.618499999999999</v>
      </c>
      <c r="N7812">
        <v>123.9841</v>
      </c>
      <c r="O7812" t="s">
        <v>52</v>
      </c>
      <c r="P7812" t="s">
        <v>52</v>
      </c>
      <c r="Q7812" t="s">
        <v>52</v>
      </c>
      <c r="R7812" t="s">
        <v>52</v>
      </c>
      <c r="S7812" t="s">
        <v>52</v>
      </c>
      <c r="T7812" t="s">
        <v>52</v>
      </c>
      <c r="U7812" t="s">
        <v>52</v>
      </c>
      <c r="V7812">
        <v>46.085500000000003</v>
      </c>
      <c r="W7812">
        <v>348.64699999999999</v>
      </c>
      <c r="X7812" t="s">
        <v>52</v>
      </c>
      <c r="Y7812">
        <v>11.571099999999999</v>
      </c>
      <c r="Z7812" t="s">
        <v>52</v>
      </c>
      <c r="AA7812">
        <v>14.9438</v>
      </c>
    </row>
    <row r="7813" spans="1:27">
      <c r="A7813">
        <v>7810.1292000000003</v>
      </c>
      <c r="B7813">
        <v>14.0769</v>
      </c>
      <c r="C7813">
        <v>13.8469</v>
      </c>
      <c r="D7813">
        <v>13.831300000000001</v>
      </c>
      <c r="E7813">
        <v>14.1631</v>
      </c>
      <c r="F7813">
        <v>13.682499999999999</v>
      </c>
      <c r="G7813">
        <v>13.807</v>
      </c>
      <c r="H7813">
        <v>13.4819</v>
      </c>
      <c r="I7813">
        <v>13.374700000000001</v>
      </c>
      <c r="J7813" t="s">
        <v>52</v>
      </c>
      <c r="K7813" t="s">
        <v>52</v>
      </c>
      <c r="L7813" t="s">
        <v>52</v>
      </c>
      <c r="M7813">
        <v>13.6319</v>
      </c>
      <c r="N7813">
        <v>131.74969999999999</v>
      </c>
      <c r="O7813" t="s">
        <v>52</v>
      </c>
      <c r="P7813" t="s">
        <v>52</v>
      </c>
      <c r="Q7813">
        <v>68.293800000000005</v>
      </c>
      <c r="R7813" t="s">
        <v>52</v>
      </c>
      <c r="S7813" t="s">
        <v>52</v>
      </c>
      <c r="T7813" t="s">
        <v>52</v>
      </c>
      <c r="U7813" t="s">
        <v>52</v>
      </c>
      <c r="V7813">
        <v>29.816099999999999</v>
      </c>
      <c r="W7813">
        <v>357.63339999999999</v>
      </c>
      <c r="X7813" t="s">
        <v>52</v>
      </c>
      <c r="Y7813">
        <v>3.6173999999999999</v>
      </c>
      <c r="Z7813" t="s">
        <v>52</v>
      </c>
      <c r="AA7813">
        <v>13.9117</v>
      </c>
    </row>
    <row r="7814" spans="1:27">
      <c r="A7814">
        <v>7811.1292000000003</v>
      </c>
      <c r="B7814">
        <v>14.086</v>
      </c>
      <c r="C7814">
        <v>13.8909</v>
      </c>
      <c r="D7814">
        <v>13.8253</v>
      </c>
      <c r="E7814">
        <v>14.119400000000001</v>
      </c>
      <c r="F7814">
        <v>13.661300000000001</v>
      </c>
      <c r="G7814">
        <v>13.815300000000001</v>
      </c>
      <c r="H7814">
        <v>13.4917</v>
      </c>
      <c r="I7814">
        <v>13.3725</v>
      </c>
      <c r="J7814" t="s">
        <v>52</v>
      </c>
      <c r="K7814" t="s">
        <v>52</v>
      </c>
      <c r="L7814" t="s">
        <v>52</v>
      </c>
      <c r="M7814">
        <v>13.6309</v>
      </c>
      <c r="N7814">
        <v>127.37090000000001</v>
      </c>
      <c r="O7814" t="s">
        <v>52</v>
      </c>
      <c r="P7814" t="s">
        <v>52</v>
      </c>
      <c r="Q7814">
        <v>42.273299999999999</v>
      </c>
      <c r="R7814">
        <v>-18.311599999999999</v>
      </c>
      <c r="S7814" t="s">
        <v>52</v>
      </c>
      <c r="T7814" t="s">
        <v>52</v>
      </c>
      <c r="U7814" t="s">
        <v>52</v>
      </c>
      <c r="V7814">
        <v>50.699300000000001</v>
      </c>
      <c r="W7814">
        <v>369.0265</v>
      </c>
      <c r="X7814" t="s">
        <v>52</v>
      </c>
      <c r="Y7814">
        <v>8.4901999999999997</v>
      </c>
      <c r="Z7814" t="s">
        <v>52</v>
      </c>
      <c r="AA7814">
        <v>10.217599999999999</v>
      </c>
    </row>
    <row r="7815" spans="1:27">
      <c r="A7815">
        <v>7812.1292000000003</v>
      </c>
      <c r="B7815">
        <v>14.0824</v>
      </c>
      <c r="C7815">
        <v>13.8432</v>
      </c>
      <c r="D7815">
        <v>13.8284</v>
      </c>
      <c r="E7815">
        <v>14.164899999999999</v>
      </c>
      <c r="F7815">
        <v>13.6846</v>
      </c>
      <c r="G7815">
        <v>13.806699999999999</v>
      </c>
      <c r="H7815">
        <v>13.4864</v>
      </c>
      <c r="I7815">
        <v>13.373900000000001</v>
      </c>
      <c r="J7815" t="s">
        <v>52</v>
      </c>
      <c r="K7815" t="s">
        <v>52</v>
      </c>
      <c r="L7815" t="s">
        <v>52</v>
      </c>
      <c r="M7815">
        <v>13.6419</v>
      </c>
      <c r="N7815">
        <v>133.15119999999999</v>
      </c>
      <c r="O7815" t="s">
        <v>52</v>
      </c>
      <c r="P7815" t="s">
        <v>52</v>
      </c>
      <c r="Q7815">
        <v>58.320999999999998</v>
      </c>
      <c r="R7815" t="s">
        <v>52</v>
      </c>
      <c r="S7815" t="s">
        <v>52</v>
      </c>
      <c r="T7815" t="s">
        <v>52</v>
      </c>
      <c r="U7815" t="s">
        <v>52</v>
      </c>
      <c r="V7815">
        <v>45.445500000000003</v>
      </c>
      <c r="W7815">
        <v>370.6148</v>
      </c>
      <c r="X7815" t="s">
        <v>52</v>
      </c>
      <c r="Y7815">
        <v>9.3298000000000005</v>
      </c>
      <c r="Z7815" t="s">
        <v>52</v>
      </c>
      <c r="AA7815">
        <v>29.954899999999999</v>
      </c>
    </row>
    <row r="7816" spans="1:27">
      <c r="A7816">
        <v>7813.1292000000003</v>
      </c>
      <c r="B7816">
        <v>14.0853</v>
      </c>
      <c r="C7816">
        <v>13.911199999999999</v>
      </c>
      <c r="D7816">
        <v>13.827</v>
      </c>
      <c r="E7816">
        <v>14.1213</v>
      </c>
      <c r="F7816">
        <v>13.665800000000001</v>
      </c>
      <c r="G7816">
        <v>13.8132</v>
      </c>
      <c r="H7816">
        <v>13.495799999999999</v>
      </c>
      <c r="I7816">
        <v>13.369899999999999</v>
      </c>
      <c r="J7816" t="s">
        <v>52</v>
      </c>
      <c r="K7816" t="s">
        <v>52</v>
      </c>
      <c r="L7816" t="s">
        <v>52</v>
      </c>
      <c r="M7816">
        <v>13.6434</v>
      </c>
      <c r="N7816">
        <v>132.73939999999999</v>
      </c>
      <c r="O7816" t="s">
        <v>52</v>
      </c>
      <c r="P7816" t="s">
        <v>52</v>
      </c>
      <c r="Q7816">
        <v>36.1922</v>
      </c>
      <c r="R7816" t="s">
        <v>52</v>
      </c>
      <c r="S7816" t="s">
        <v>52</v>
      </c>
      <c r="T7816" t="s">
        <v>52</v>
      </c>
      <c r="U7816" t="s">
        <v>52</v>
      </c>
      <c r="V7816">
        <v>39.292299999999997</v>
      </c>
      <c r="W7816">
        <v>374.34739999999999</v>
      </c>
      <c r="X7816" t="s">
        <v>52</v>
      </c>
      <c r="Y7816">
        <v>23.377700000000001</v>
      </c>
      <c r="Z7816" t="s">
        <v>52</v>
      </c>
      <c r="AA7816">
        <v>24.14</v>
      </c>
    </row>
    <row r="7817" spans="1:27">
      <c r="A7817">
        <v>7814.1292000000003</v>
      </c>
      <c r="B7817">
        <v>14.1204</v>
      </c>
      <c r="C7817">
        <v>13.923500000000001</v>
      </c>
      <c r="D7817">
        <v>13.829000000000001</v>
      </c>
      <c r="E7817">
        <v>14.1372</v>
      </c>
      <c r="F7817">
        <v>13.5665</v>
      </c>
      <c r="G7817">
        <v>13.846399999999999</v>
      </c>
      <c r="H7817">
        <v>13.491099999999999</v>
      </c>
      <c r="I7817">
        <v>13.3727</v>
      </c>
      <c r="J7817" t="s">
        <v>52</v>
      </c>
      <c r="K7817" t="s">
        <v>52</v>
      </c>
      <c r="L7817" t="s">
        <v>52</v>
      </c>
      <c r="M7817">
        <v>13.629200000000001</v>
      </c>
      <c r="N7817">
        <v>131.51920000000001</v>
      </c>
      <c r="O7817" t="s">
        <v>52</v>
      </c>
      <c r="P7817" t="s">
        <v>52</v>
      </c>
      <c r="Q7817">
        <v>40.984400000000001</v>
      </c>
      <c r="R7817" t="s">
        <v>52</v>
      </c>
      <c r="S7817" t="s">
        <v>52</v>
      </c>
      <c r="T7817" t="s">
        <v>52</v>
      </c>
      <c r="U7817" t="s">
        <v>52</v>
      </c>
      <c r="V7817">
        <v>33.3095</v>
      </c>
      <c r="W7817">
        <v>379.0874</v>
      </c>
      <c r="X7817" t="s">
        <v>52</v>
      </c>
      <c r="Y7817">
        <v>5.7328000000000001</v>
      </c>
      <c r="Z7817" t="s">
        <v>52</v>
      </c>
      <c r="AA7817">
        <v>14.5304</v>
      </c>
    </row>
    <row r="7818" spans="1:27">
      <c r="A7818">
        <v>7815.1292000000003</v>
      </c>
      <c r="B7818">
        <v>14.0785</v>
      </c>
      <c r="C7818">
        <v>13.849600000000001</v>
      </c>
      <c r="D7818">
        <v>13.821899999999999</v>
      </c>
      <c r="E7818">
        <v>14.1313</v>
      </c>
      <c r="F7818">
        <v>13.670999999999999</v>
      </c>
      <c r="G7818">
        <v>13.8095</v>
      </c>
      <c r="H7818">
        <v>13.4857</v>
      </c>
      <c r="I7818">
        <v>13.365600000000001</v>
      </c>
      <c r="J7818" t="s">
        <v>52</v>
      </c>
      <c r="K7818" t="s">
        <v>52</v>
      </c>
      <c r="L7818" t="s">
        <v>52</v>
      </c>
      <c r="M7818">
        <v>13.628500000000001</v>
      </c>
      <c r="N7818">
        <v>125.86920000000001</v>
      </c>
      <c r="O7818" t="s">
        <v>52</v>
      </c>
      <c r="P7818" t="s">
        <v>52</v>
      </c>
      <c r="Q7818">
        <v>16.882200000000001</v>
      </c>
      <c r="R7818" t="s">
        <v>52</v>
      </c>
      <c r="S7818" t="s">
        <v>52</v>
      </c>
      <c r="T7818" t="s">
        <v>52</v>
      </c>
      <c r="U7818" t="s">
        <v>52</v>
      </c>
      <c r="V7818">
        <v>25.045300000000001</v>
      </c>
      <c r="W7818">
        <v>372.9778</v>
      </c>
      <c r="X7818" t="s">
        <v>52</v>
      </c>
      <c r="Y7818">
        <v>9.0233000000000008</v>
      </c>
      <c r="Z7818" t="s">
        <v>52</v>
      </c>
      <c r="AA7818">
        <v>25.014199999999999</v>
      </c>
    </row>
    <row r="7819" spans="1:27">
      <c r="A7819">
        <v>7816.1292000000003</v>
      </c>
      <c r="B7819">
        <v>14.0824</v>
      </c>
      <c r="C7819">
        <v>13.883599999999999</v>
      </c>
      <c r="D7819">
        <v>13.825799999999999</v>
      </c>
      <c r="E7819">
        <v>14.1028</v>
      </c>
      <c r="F7819">
        <v>13.6637</v>
      </c>
      <c r="G7819">
        <v>13.816800000000001</v>
      </c>
      <c r="H7819">
        <v>13.486700000000001</v>
      </c>
      <c r="I7819">
        <v>13.376899999999999</v>
      </c>
      <c r="J7819" t="s">
        <v>52</v>
      </c>
      <c r="K7819" t="s">
        <v>52</v>
      </c>
      <c r="L7819" t="s">
        <v>52</v>
      </c>
      <c r="M7819">
        <v>13.6355</v>
      </c>
      <c r="N7819">
        <v>131.88249999999999</v>
      </c>
      <c r="O7819" t="s">
        <v>52</v>
      </c>
      <c r="P7819" t="s">
        <v>52</v>
      </c>
      <c r="Q7819">
        <v>85.524199999999993</v>
      </c>
      <c r="R7819" t="s">
        <v>52</v>
      </c>
      <c r="S7819" t="s">
        <v>52</v>
      </c>
      <c r="T7819" t="s">
        <v>52</v>
      </c>
      <c r="U7819" t="s">
        <v>52</v>
      </c>
      <c r="V7819">
        <v>32.022799999999997</v>
      </c>
      <c r="W7819">
        <v>376.44990000000001</v>
      </c>
      <c r="X7819" t="s">
        <v>52</v>
      </c>
      <c r="Y7819">
        <v>16.402100000000001</v>
      </c>
      <c r="Z7819" t="s">
        <v>52</v>
      </c>
      <c r="AA7819">
        <v>26.523499999999999</v>
      </c>
    </row>
    <row r="7820" spans="1:27">
      <c r="A7820">
        <v>7817.1292000000003</v>
      </c>
      <c r="B7820">
        <v>14.074</v>
      </c>
      <c r="C7820">
        <v>13.8475</v>
      </c>
      <c r="D7820">
        <v>13.827199999999999</v>
      </c>
      <c r="E7820">
        <v>14.1313</v>
      </c>
      <c r="F7820">
        <v>13.6713</v>
      </c>
      <c r="G7820">
        <v>13.811199999999999</v>
      </c>
      <c r="H7820">
        <v>13.4938</v>
      </c>
      <c r="I7820">
        <v>13.3813</v>
      </c>
      <c r="J7820" t="s">
        <v>52</v>
      </c>
      <c r="K7820" t="s">
        <v>52</v>
      </c>
      <c r="L7820" t="s">
        <v>52</v>
      </c>
      <c r="M7820">
        <v>13.629300000000001</v>
      </c>
      <c r="N7820">
        <v>130.5171</v>
      </c>
      <c r="O7820" t="s">
        <v>52</v>
      </c>
      <c r="P7820" t="s">
        <v>52</v>
      </c>
      <c r="Q7820">
        <v>56.217799999999997</v>
      </c>
      <c r="R7820" t="s">
        <v>52</v>
      </c>
      <c r="S7820" t="s">
        <v>52</v>
      </c>
      <c r="T7820" t="s">
        <v>52</v>
      </c>
      <c r="U7820" t="s">
        <v>52</v>
      </c>
      <c r="V7820">
        <v>55.654600000000002</v>
      </c>
      <c r="W7820">
        <v>385.60359999999997</v>
      </c>
      <c r="X7820" t="s">
        <v>52</v>
      </c>
      <c r="Y7820">
        <v>21.963000000000001</v>
      </c>
      <c r="Z7820" t="s">
        <v>52</v>
      </c>
      <c r="AA7820">
        <v>17.212900000000001</v>
      </c>
    </row>
    <row r="7821" spans="1:27">
      <c r="A7821">
        <v>7818.1292000000003</v>
      </c>
      <c r="B7821">
        <v>14.0799</v>
      </c>
      <c r="C7821">
        <v>13.853899999999999</v>
      </c>
      <c r="D7821">
        <v>13.832100000000001</v>
      </c>
      <c r="E7821">
        <v>14.1134</v>
      </c>
      <c r="F7821">
        <v>13.6517</v>
      </c>
      <c r="G7821">
        <v>13.8057</v>
      </c>
      <c r="H7821">
        <v>13.4887</v>
      </c>
      <c r="I7821">
        <v>13.380599999999999</v>
      </c>
      <c r="J7821" t="s">
        <v>52</v>
      </c>
      <c r="K7821" t="s">
        <v>52</v>
      </c>
      <c r="L7821" t="s">
        <v>52</v>
      </c>
      <c r="M7821">
        <v>13.634</v>
      </c>
      <c r="N7821">
        <v>118.3296</v>
      </c>
      <c r="O7821" t="s">
        <v>52</v>
      </c>
      <c r="P7821" t="s">
        <v>52</v>
      </c>
      <c r="Q7821">
        <v>60.130499999999998</v>
      </c>
      <c r="R7821">
        <v>-18.4285</v>
      </c>
      <c r="S7821" t="s">
        <v>52</v>
      </c>
      <c r="T7821" t="s">
        <v>52</v>
      </c>
      <c r="U7821" t="s">
        <v>52</v>
      </c>
      <c r="V7821">
        <v>33.613799999999998</v>
      </c>
      <c r="W7821">
        <v>385.78449999999998</v>
      </c>
      <c r="X7821" t="s">
        <v>52</v>
      </c>
      <c r="Y7821">
        <v>12.5444</v>
      </c>
      <c r="Z7821" t="s">
        <v>52</v>
      </c>
      <c r="AA7821">
        <v>22.977499999999999</v>
      </c>
    </row>
    <row r="7822" spans="1:27">
      <c r="A7822">
        <v>7819.1292000000003</v>
      </c>
      <c r="B7822">
        <v>14.0746</v>
      </c>
      <c r="C7822">
        <v>13.8331</v>
      </c>
      <c r="D7822">
        <v>13.8261</v>
      </c>
      <c r="E7822">
        <v>14.145300000000001</v>
      </c>
      <c r="F7822">
        <v>13.661199999999999</v>
      </c>
      <c r="G7822">
        <v>13.806100000000001</v>
      </c>
      <c r="H7822">
        <v>13.486599999999999</v>
      </c>
      <c r="I7822">
        <v>13.372400000000001</v>
      </c>
      <c r="J7822" t="s">
        <v>52</v>
      </c>
      <c r="K7822" t="s">
        <v>52</v>
      </c>
      <c r="L7822" t="s">
        <v>52</v>
      </c>
      <c r="M7822">
        <v>13.632999999999999</v>
      </c>
      <c r="N7822">
        <v>133.0138</v>
      </c>
      <c r="O7822" t="s">
        <v>52</v>
      </c>
      <c r="P7822" t="s">
        <v>52</v>
      </c>
      <c r="Q7822" t="s">
        <v>52</v>
      </c>
      <c r="R7822" t="s">
        <v>52</v>
      </c>
      <c r="S7822" t="s">
        <v>52</v>
      </c>
      <c r="T7822" t="s">
        <v>52</v>
      </c>
      <c r="U7822" t="s">
        <v>52</v>
      </c>
      <c r="V7822">
        <v>37.026800000000001</v>
      </c>
      <c r="W7822">
        <v>393.6189</v>
      </c>
      <c r="X7822" t="s">
        <v>52</v>
      </c>
      <c r="Y7822">
        <v>31.729700000000001</v>
      </c>
      <c r="Z7822" t="s">
        <v>52</v>
      </c>
      <c r="AA7822">
        <v>22.232500000000002</v>
      </c>
    </row>
    <row r="7823" spans="1:27">
      <c r="A7823">
        <v>7820.1292000000003</v>
      </c>
      <c r="B7823">
        <v>14.0824</v>
      </c>
      <c r="C7823">
        <v>13.88</v>
      </c>
      <c r="D7823">
        <v>13.831</v>
      </c>
      <c r="E7823">
        <v>14.1287</v>
      </c>
      <c r="F7823">
        <v>13.5535</v>
      </c>
      <c r="G7823">
        <v>13.8186</v>
      </c>
      <c r="H7823">
        <v>13.4984</v>
      </c>
      <c r="I7823">
        <v>13.3759</v>
      </c>
      <c r="J7823" t="s">
        <v>52</v>
      </c>
      <c r="K7823" t="s">
        <v>52</v>
      </c>
      <c r="L7823" t="s">
        <v>52</v>
      </c>
      <c r="M7823">
        <v>13.6424</v>
      </c>
      <c r="N7823">
        <v>137.38939999999999</v>
      </c>
      <c r="O7823" t="s">
        <v>52</v>
      </c>
      <c r="P7823" t="s">
        <v>52</v>
      </c>
      <c r="Q7823">
        <v>-9.9884000000000004</v>
      </c>
      <c r="R7823" t="s">
        <v>52</v>
      </c>
      <c r="S7823" t="s">
        <v>52</v>
      </c>
      <c r="T7823" t="s">
        <v>52</v>
      </c>
      <c r="U7823" t="s">
        <v>52</v>
      </c>
      <c r="V7823">
        <v>33.889000000000003</v>
      </c>
      <c r="W7823">
        <v>402.17309999999998</v>
      </c>
      <c r="X7823" t="s">
        <v>52</v>
      </c>
      <c r="Y7823">
        <v>8.8627000000000002</v>
      </c>
      <c r="Z7823" t="s">
        <v>52</v>
      </c>
      <c r="AA7823">
        <v>29.510899999999999</v>
      </c>
    </row>
    <row r="7824" spans="1:27">
      <c r="A7824">
        <v>7821.1292000000003</v>
      </c>
      <c r="B7824">
        <v>14.097200000000001</v>
      </c>
      <c r="C7824">
        <v>13.847799999999999</v>
      </c>
      <c r="D7824">
        <v>13.831300000000001</v>
      </c>
      <c r="E7824">
        <v>14.1578</v>
      </c>
      <c r="F7824">
        <v>13.5611</v>
      </c>
      <c r="G7824">
        <v>13.8012</v>
      </c>
      <c r="H7824">
        <v>13.4939</v>
      </c>
      <c r="I7824">
        <v>13.378500000000001</v>
      </c>
      <c r="J7824" t="s">
        <v>52</v>
      </c>
      <c r="K7824" t="s">
        <v>52</v>
      </c>
      <c r="L7824" t="s">
        <v>52</v>
      </c>
      <c r="M7824">
        <v>13.670299999999999</v>
      </c>
      <c r="N7824">
        <v>127.4975</v>
      </c>
      <c r="O7824" t="s">
        <v>52</v>
      </c>
      <c r="P7824" t="s">
        <v>52</v>
      </c>
      <c r="Q7824">
        <v>28.065799999999999</v>
      </c>
      <c r="R7824" t="s">
        <v>52</v>
      </c>
      <c r="S7824" t="s">
        <v>52</v>
      </c>
      <c r="T7824" t="s">
        <v>52</v>
      </c>
      <c r="U7824" t="s">
        <v>52</v>
      </c>
      <c r="V7824">
        <v>41.059699999999999</v>
      </c>
      <c r="W7824">
        <v>405.05309999999997</v>
      </c>
      <c r="X7824" t="s">
        <v>52</v>
      </c>
      <c r="Y7824">
        <v>7.3158000000000003</v>
      </c>
      <c r="Z7824" t="s">
        <v>52</v>
      </c>
      <c r="AA7824">
        <v>29.9711</v>
      </c>
    </row>
    <row r="7825" spans="1:27">
      <c r="A7825">
        <v>7822.1292000000003</v>
      </c>
      <c r="B7825">
        <v>14.1515</v>
      </c>
      <c r="C7825">
        <v>13.8644</v>
      </c>
      <c r="D7825">
        <v>13.83</v>
      </c>
      <c r="E7825">
        <v>14.114100000000001</v>
      </c>
      <c r="F7825">
        <v>13.569900000000001</v>
      </c>
      <c r="G7825">
        <v>13.821199999999999</v>
      </c>
      <c r="H7825">
        <v>13.507199999999999</v>
      </c>
      <c r="I7825">
        <v>13.3832</v>
      </c>
      <c r="J7825" t="s">
        <v>52</v>
      </c>
      <c r="K7825" t="s">
        <v>52</v>
      </c>
      <c r="L7825" t="s">
        <v>52</v>
      </c>
      <c r="M7825">
        <v>13.600199999999999</v>
      </c>
      <c r="N7825">
        <v>129.4297</v>
      </c>
      <c r="O7825" t="s">
        <v>52</v>
      </c>
      <c r="P7825" t="s">
        <v>52</v>
      </c>
      <c r="Q7825">
        <v>36.818800000000003</v>
      </c>
      <c r="R7825" t="s">
        <v>52</v>
      </c>
      <c r="S7825" t="s">
        <v>52</v>
      </c>
      <c r="T7825" t="s">
        <v>52</v>
      </c>
      <c r="U7825" t="s">
        <v>52</v>
      </c>
      <c r="V7825">
        <v>48.7318</v>
      </c>
      <c r="W7825">
        <v>409.7475</v>
      </c>
      <c r="X7825" t="s">
        <v>52</v>
      </c>
      <c r="Y7825">
        <v>9.1671999999999993</v>
      </c>
      <c r="Z7825" t="s">
        <v>52</v>
      </c>
      <c r="AA7825">
        <v>28.024799999999999</v>
      </c>
    </row>
    <row r="7826" spans="1:27">
      <c r="A7826">
        <v>7823.1292000000003</v>
      </c>
      <c r="B7826">
        <v>14.0929</v>
      </c>
      <c r="C7826">
        <v>13.833500000000001</v>
      </c>
      <c r="D7826">
        <v>13.8279</v>
      </c>
      <c r="E7826">
        <v>14.1447</v>
      </c>
      <c r="F7826">
        <v>13.6639</v>
      </c>
      <c r="G7826">
        <v>13.799300000000001</v>
      </c>
      <c r="H7826">
        <v>13.504099999999999</v>
      </c>
      <c r="I7826">
        <v>13.3804</v>
      </c>
      <c r="J7826" t="s">
        <v>52</v>
      </c>
      <c r="K7826" t="s">
        <v>52</v>
      </c>
      <c r="L7826" t="s">
        <v>52</v>
      </c>
      <c r="M7826">
        <v>13.6389</v>
      </c>
      <c r="N7826">
        <v>122.886</v>
      </c>
      <c r="O7826" t="s">
        <v>52</v>
      </c>
      <c r="P7826" t="s">
        <v>52</v>
      </c>
      <c r="Q7826">
        <v>41.310499999999998</v>
      </c>
      <c r="R7826" t="s">
        <v>52</v>
      </c>
      <c r="S7826" t="s">
        <v>52</v>
      </c>
      <c r="T7826" t="s">
        <v>52</v>
      </c>
      <c r="U7826" t="s">
        <v>52</v>
      </c>
      <c r="V7826">
        <v>36.886400000000002</v>
      </c>
      <c r="W7826">
        <v>409.767</v>
      </c>
      <c r="X7826" t="s">
        <v>52</v>
      </c>
      <c r="Y7826">
        <v>13.983000000000001</v>
      </c>
      <c r="Z7826" t="s">
        <v>52</v>
      </c>
      <c r="AA7826">
        <v>13.363899999999999</v>
      </c>
    </row>
    <row r="7827" spans="1:27">
      <c r="A7827">
        <v>7824.1292000000003</v>
      </c>
      <c r="B7827">
        <v>14.077299999999999</v>
      </c>
      <c r="C7827">
        <v>13.8818</v>
      </c>
      <c r="D7827">
        <v>13.829499999999999</v>
      </c>
      <c r="E7827">
        <v>14.1265</v>
      </c>
      <c r="F7827">
        <v>13.6686</v>
      </c>
      <c r="G7827">
        <v>13.8062</v>
      </c>
      <c r="H7827">
        <v>13.4969</v>
      </c>
      <c r="I7827">
        <v>13.383699999999999</v>
      </c>
      <c r="J7827" t="s">
        <v>52</v>
      </c>
      <c r="K7827" t="s">
        <v>52</v>
      </c>
      <c r="L7827" t="s">
        <v>52</v>
      </c>
      <c r="M7827">
        <v>13.604699999999999</v>
      </c>
      <c r="N7827">
        <v>128.43879999999999</v>
      </c>
      <c r="O7827" t="s">
        <v>52</v>
      </c>
      <c r="P7827" t="s">
        <v>52</v>
      </c>
      <c r="Q7827">
        <v>31.660399999999999</v>
      </c>
      <c r="R7827" t="s">
        <v>52</v>
      </c>
      <c r="S7827" t="s">
        <v>52</v>
      </c>
      <c r="T7827" t="s">
        <v>52</v>
      </c>
      <c r="U7827" t="s">
        <v>52</v>
      </c>
      <c r="V7827">
        <v>34.580300000000001</v>
      </c>
      <c r="W7827">
        <v>418.35910000000001</v>
      </c>
      <c r="X7827" t="s">
        <v>52</v>
      </c>
      <c r="Y7827">
        <v>13.8575</v>
      </c>
      <c r="Z7827" t="s">
        <v>52</v>
      </c>
      <c r="AA7827">
        <v>15.8376</v>
      </c>
    </row>
    <row r="7828" spans="1:27">
      <c r="A7828">
        <v>7825.1292000000003</v>
      </c>
      <c r="B7828">
        <v>14.093</v>
      </c>
      <c r="C7828">
        <v>13.8421</v>
      </c>
      <c r="D7828">
        <v>13.8306</v>
      </c>
      <c r="E7828">
        <v>14.148999999999999</v>
      </c>
      <c r="F7828">
        <v>13.6463</v>
      </c>
      <c r="G7828">
        <v>13.801299999999999</v>
      </c>
      <c r="H7828">
        <v>13.5006</v>
      </c>
      <c r="I7828">
        <v>13.384</v>
      </c>
      <c r="J7828" t="s">
        <v>52</v>
      </c>
      <c r="K7828" t="s">
        <v>52</v>
      </c>
      <c r="L7828" t="s">
        <v>52</v>
      </c>
      <c r="M7828">
        <v>13.6313</v>
      </c>
      <c r="N7828">
        <v>120.6348</v>
      </c>
      <c r="O7828" t="s">
        <v>52</v>
      </c>
      <c r="P7828" t="s">
        <v>52</v>
      </c>
      <c r="Q7828">
        <v>47.599600000000002</v>
      </c>
      <c r="R7828">
        <v>15.697800000000001</v>
      </c>
      <c r="S7828" t="s">
        <v>52</v>
      </c>
      <c r="T7828" t="s">
        <v>52</v>
      </c>
      <c r="U7828" t="s">
        <v>52</v>
      </c>
      <c r="V7828">
        <v>16.421099999999999</v>
      </c>
      <c r="W7828">
        <v>417.88639999999998</v>
      </c>
      <c r="X7828" t="s">
        <v>52</v>
      </c>
      <c r="Y7828">
        <v>-0.59630000000000005</v>
      </c>
      <c r="Z7828" t="s">
        <v>52</v>
      </c>
      <c r="AA7828">
        <v>15.9596</v>
      </c>
    </row>
    <row r="7829" spans="1:27">
      <c r="A7829">
        <v>7826.1292000000003</v>
      </c>
      <c r="B7829">
        <v>14.0885</v>
      </c>
      <c r="C7829">
        <v>13.838699999999999</v>
      </c>
      <c r="D7829">
        <v>13.831200000000001</v>
      </c>
      <c r="E7829">
        <v>14.149800000000001</v>
      </c>
      <c r="F7829">
        <v>13.66</v>
      </c>
      <c r="G7829">
        <v>13.8035</v>
      </c>
      <c r="H7829">
        <v>13.502599999999999</v>
      </c>
      <c r="I7829">
        <v>13.382999999999999</v>
      </c>
      <c r="J7829" t="s">
        <v>52</v>
      </c>
      <c r="K7829" t="s">
        <v>52</v>
      </c>
      <c r="L7829" t="s">
        <v>52</v>
      </c>
      <c r="M7829">
        <v>13.6335</v>
      </c>
      <c r="N7829">
        <v>127.9075</v>
      </c>
      <c r="O7829" t="s">
        <v>52</v>
      </c>
      <c r="P7829" t="s">
        <v>52</v>
      </c>
      <c r="Q7829">
        <v>77.412899999999993</v>
      </c>
      <c r="R7829" t="s">
        <v>52</v>
      </c>
      <c r="S7829" t="s">
        <v>52</v>
      </c>
      <c r="T7829" t="s">
        <v>52</v>
      </c>
      <c r="U7829" t="s">
        <v>52</v>
      </c>
      <c r="V7829">
        <v>33.277200000000001</v>
      </c>
      <c r="W7829">
        <v>419.87920000000003</v>
      </c>
      <c r="X7829" t="s">
        <v>52</v>
      </c>
      <c r="Y7829">
        <v>7.9127000000000001</v>
      </c>
      <c r="Z7829" t="s">
        <v>52</v>
      </c>
      <c r="AA7829">
        <v>14.4054</v>
      </c>
    </row>
    <row r="7830" spans="1:27">
      <c r="A7830">
        <v>7827.1292000000003</v>
      </c>
      <c r="B7830">
        <v>14.102600000000001</v>
      </c>
      <c r="C7830">
        <v>13.8703</v>
      </c>
      <c r="D7830">
        <v>13.8352</v>
      </c>
      <c r="E7830">
        <v>14.135300000000001</v>
      </c>
      <c r="F7830">
        <v>13.586600000000001</v>
      </c>
      <c r="G7830">
        <v>13.8095</v>
      </c>
      <c r="H7830">
        <v>13.5038</v>
      </c>
      <c r="I7830">
        <v>13.380800000000001</v>
      </c>
      <c r="J7830" t="s">
        <v>52</v>
      </c>
      <c r="K7830" t="s">
        <v>52</v>
      </c>
      <c r="L7830" t="s">
        <v>52</v>
      </c>
      <c r="M7830">
        <v>13.6273</v>
      </c>
      <c r="N7830">
        <v>131.15090000000001</v>
      </c>
      <c r="O7830" t="s">
        <v>52</v>
      </c>
      <c r="P7830" t="s">
        <v>52</v>
      </c>
      <c r="Q7830">
        <v>36.170400000000001</v>
      </c>
      <c r="R7830" t="s">
        <v>52</v>
      </c>
      <c r="S7830" t="s">
        <v>52</v>
      </c>
      <c r="T7830" t="s">
        <v>52</v>
      </c>
      <c r="U7830" t="s">
        <v>52</v>
      </c>
      <c r="V7830">
        <v>27.218800000000002</v>
      </c>
      <c r="W7830">
        <v>422.86250000000001</v>
      </c>
      <c r="X7830" t="s">
        <v>52</v>
      </c>
      <c r="Y7830">
        <v>5.8707000000000003</v>
      </c>
      <c r="Z7830" t="s">
        <v>52</v>
      </c>
      <c r="AA7830">
        <v>23.660900000000002</v>
      </c>
    </row>
    <row r="7831" spans="1:27">
      <c r="A7831">
        <v>7828.1292000000003</v>
      </c>
      <c r="B7831">
        <v>14.0871</v>
      </c>
      <c r="C7831">
        <v>13.838900000000001</v>
      </c>
      <c r="D7831">
        <v>13.832800000000001</v>
      </c>
      <c r="E7831">
        <v>14.125500000000001</v>
      </c>
      <c r="F7831">
        <v>13.6366</v>
      </c>
      <c r="G7831">
        <v>13.8104</v>
      </c>
      <c r="H7831">
        <v>13.4978</v>
      </c>
      <c r="I7831">
        <v>13.3827</v>
      </c>
      <c r="J7831" t="s">
        <v>52</v>
      </c>
      <c r="K7831" t="s">
        <v>52</v>
      </c>
      <c r="L7831" t="s">
        <v>52</v>
      </c>
      <c r="M7831">
        <v>13.608700000000001</v>
      </c>
      <c r="N7831">
        <v>126.84099999999999</v>
      </c>
      <c r="O7831" t="s">
        <v>52</v>
      </c>
      <c r="P7831" t="s">
        <v>52</v>
      </c>
      <c r="Q7831">
        <v>33.9542</v>
      </c>
      <c r="R7831" t="s">
        <v>52</v>
      </c>
      <c r="S7831" t="s">
        <v>52</v>
      </c>
      <c r="T7831" t="s">
        <v>52</v>
      </c>
      <c r="U7831" t="s">
        <v>52</v>
      </c>
      <c r="V7831">
        <v>48.121600000000001</v>
      </c>
      <c r="W7831">
        <v>430.83589999999998</v>
      </c>
      <c r="X7831" t="s">
        <v>52</v>
      </c>
      <c r="Y7831">
        <v>9.9010999999999996</v>
      </c>
      <c r="Z7831" t="s">
        <v>52</v>
      </c>
      <c r="AA7831">
        <v>16.559699999999999</v>
      </c>
    </row>
    <row r="7832" spans="1:27">
      <c r="A7832">
        <v>7829.1292000000003</v>
      </c>
      <c r="B7832">
        <v>14.104100000000001</v>
      </c>
      <c r="C7832">
        <v>13.880699999999999</v>
      </c>
      <c r="D7832">
        <v>13.83</v>
      </c>
      <c r="E7832">
        <v>14.1485</v>
      </c>
      <c r="F7832">
        <v>13.6675</v>
      </c>
      <c r="G7832">
        <v>13.8124</v>
      </c>
      <c r="H7832">
        <v>13.5007</v>
      </c>
      <c r="I7832">
        <v>13.3833</v>
      </c>
      <c r="J7832" t="s">
        <v>52</v>
      </c>
      <c r="K7832" t="s">
        <v>52</v>
      </c>
      <c r="L7832" t="s">
        <v>52</v>
      </c>
      <c r="M7832">
        <v>13.6157</v>
      </c>
      <c r="N7832">
        <v>130.3683</v>
      </c>
      <c r="O7832" t="s">
        <v>52</v>
      </c>
      <c r="P7832" t="s">
        <v>52</v>
      </c>
      <c r="Q7832">
        <v>43.5929</v>
      </c>
      <c r="R7832" t="s">
        <v>52</v>
      </c>
      <c r="S7832" t="s">
        <v>52</v>
      </c>
      <c r="T7832" t="s">
        <v>52</v>
      </c>
      <c r="U7832" t="s">
        <v>52</v>
      </c>
      <c r="V7832">
        <v>40.617800000000003</v>
      </c>
      <c r="W7832">
        <v>437.99489999999997</v>
      </c>
      <c r="X7832" t="s">
        <v>52</v>
      </c>
      <c r="Y7832">
        <v>26.897500000000001</v>
      </c>
      <c r="Z7832" t="s">
        <v>52</v>
      </c>
      <c r="AA7832">
        <v>16.963699999999999</v>
      </c>
    </row>
    <row r="7833" spans="1:27">
      <c r="A7833">
        <v>7830.1292000000003</v>
      </c>
      <c r="B7833">
        <v>14.0914</v>
      </c>
      <c r="C7833">
        <v>13.8437</v>
      </c>
      <c r="D7833">
        <v>13.832599999999999</v>
      </c>
      <c r="E7833">
        <v>14.1463</v>
      </c>
      <c r="F7833">
        <v>13.5489</v>
      </c>
      <c r="G7833">
        <v>13.8055</v>
      </c>
      <c r="H7833">
        <v>13.4976</v>
      </c>
      <c r="I7833">
        <v>13.384399999999999</v>
      </c>
      <c r="J7833" t="s">
        <v>52</v>
      </c>
      <c r="K7833" t="s">
        <v>52</v>
      </c>
      <c r="L7833" t="s">
        <v>52</v>
      </c>
      <c r="M7833">
        <v>13.6388</v>
      </c>
      <c r="N7833">
        <v>129.69759999999999</v>
      </c>
      <c r="O7833" t="s">
        <v>52</v>
      </c>
      <c r="P7833" t="s">
        <v>52</v>
      </c>
      <c r="Q7833">
        <v>42.982700000000001</v>
      </c>
      <c r="R7833" t="s">
        <v>52</v>
      </c>
      <c r="S7833" t="s">
        <v>52</v>
      </c>
      <c r="T7833" t="s">
        <v>52</v>
      </c>
      <c r="U7833" t="s">
        <v>52</v>
      </c>
      <c r="V7833">
        <v>24.9376</v>
      </c>
      <c r="W7833">
        <v>440.6071</v>
      </c>
      <c r="X7833" t="s">
        <v>52</v>
      </c>
      <c r="Y7833">
        <v>-3.1600999999999999</v>
      </c>
      <c r="Z7833" t="s">
        <v>52</v>
      </c>
      <c r="AA7833">
        <v>26.194099999999999</v>
      </c>
    </row>
    <row r="7834" spans="1:27">
      <c r="A7834">
        <v>7831.1292000000003</v>
      </c>
      <c r="B7834">
        <v>14.102499999999999</v>
      </c>
      <c r="C7834">
        <v>13.854799999999999</v>
      </c>
      <c r="D7834">
        <v>13.8254</v>
      </c>
      <c r="E7834">
        <v>14.1357</v>
      </c>
      <c r="F7834">
        <v>13.6478</v>
      </c>
      <c r="G7834">
        <v>13.8096</v>
      </c>
      <c r="H7834">
        <v>13.4963</v>
      </c>
      <c r="I7834">
        <v>13.3797</v>
      </c>
      <c r="J7834" t="s">
        <v>52</v>
      </c>
      <c r="K7834" t="s">
        <v>52</v>
      </c>
      <c r="L7834" t="s">
        <v>52</v>
      </c>
      <c r="M7834">
        <v>13.6456</v>
      </c>
      <c r="N7834">
        <v>122.09310000000001</v>
      </c>
      <c r="O7834" t="s">
        <v>52</v>
      </c>
      <c r="P7834" t="s">
        <v>52</v>
      </c>
      <c r="Q7834">
        <v>36.586500000000001</v>
      </c>
      <c r="R7834" t="s">
        <v>52</v>
      </c>
      <c r="S7834" t="s">
        <v>52</v>
      </c>
      <c r="T7834" t="s">
        <v>52</v>
      </c>
      <c r="U7834" t="s">
        <v>52</v>
      </c>
      <c r="V7834">
        <v>29.786999999999999</v>
      </c>
      <c r="W7834">
        <v>441.70670000000001</v>
      </c>
      <c r="X7834" t="s">
        <v>52</v>
      </c>
      <c r="Y7834">
        <v>20.634899999999998</v>
      </c>
      <c r="Z7834" t="s">
        <v>52</v>
      </c>
      <c r="AA7834">
        <v>27.8687</v>
      </c>
    </row>
    <row r="7835" spans="1:27">
      <c r="A7835">
        <v>7832.1292000000003</v>
      </c>
      <c r="B7835">
        <v>14.0886</v>
      </c>
      <c r="C7835">
        <v>13.847799999999999</v>
      </c>
      <c r="D7835">
        <v>13.8215</v>
      </c>
      <c r="E7835">
        <v>14.1159</v>
      </c>
      <c r="F7835">
        <v>13.6098</v>
      </c>
      <c r="G7835">
        <v>13.8065</v>
      </c>
      <c r="H7835">
        <v>13.4886</v>
      </c>
      <c r="I7835">
        <v>13.3812</v>
      </c>
      <c r="J7835" t="s">
        <v>52</v>
      </c>
      <c r="K7835" t="s">
        <v>52</v>
      </c>
      <c r="L7835" t="s">
        <v>52</v>
      </c>
      <c r="M7835">
        <v>13.6248</v>
      </c>
      <c r="N7835">
        <v>129.84440000000001</v>
      </c>
      <c r="O7835" t="s">
        <v>52</v>
      </c>
      <c r="P7835" t="s">
        <v>52</v>
      </c>
      <c r="Q7835">
        <v>31.823799999999999</v>
      </c>
      <c r="R7835">
        <v>-18.549199999999999</v>
      </c>
      <c r="S7835" t="s">
        <v>52</v>
      </c>
      <c r="T7835" t="s">
        <v>52</v>
      </c>
      <c r="U7835" t="s">
        <v>52</v>
      </c>
      <c r="V7835">
        <v>32.140999999999998</v>
      </c>
      <c r="W7835">
        <v>446.99099999999999</v>
      </c>
      <c r="X7835" t="s">
        <v>52</v>
      </c>
      <c r="Y7835">
        <v>10.224299999999999</v>
      </c>
      <c r="Z7835" t="s">
        <v>52</v>
      </c>
      <c r="AA7835">
        <v>19.416499999999999</v>
      </c>
    </row>
    <row r="7836" spans="1:27">
      <c r="A7836">
        <v>7833.1292000000003</v>
      </c>
      <c r="B7836">
        <v>14.098699999999999</v>
      </c>
      <c r="C7836">
        <v>13.8619</v>
      </c>
      <c r="D7836">
        <v>13.8192</v>
      </c>
      <c r="E7836">
        <v>14.234299999999999</v>
      </c>
      <c r="F7836">
        <v>13.6416</v>
      </c>
      <c r="G7836">
        <v>13.811500000000001</v>
      </c>
      <c r="H7836">
        <v>13.5032</v>
      </c>
      <c r="I7836">
        <v>13.3855</v>
      </c>
      <c r="J7836" t="s">
        <v>52</v>
      </c>
      <c r="K7836" t="s">
        <v>52</v>
      </c>
      <c r="L7836" t="s">
        <v>52</v>
      </c>
      <c r="M7836">
        <v>13.607900000000001</v>
      </c>
      <c r="N7836">
        <v>131.59710000000001</v>
      </c>
      <c r="O7836" t="s">
        <v>52</v>
      </c>
      <c r="P7836" t="s">
        <v>52</v>
      </c>
      <c r="Q7836">
        <v>33.866</v>
      </c>
      <c r="R7836">
        <v>-1.9463999999999999</v>
      </c>
      <c r="S7836" t="s">
        <v>52</v>
      </c>
      <c r="T7836" t="s">
        <v>52</v>
      </c>
      <c r="U7836" t="s">
        <v>52</v>
      </c>
      <c r="V7836">
        <v>23.8596</v>
      </c>
      <c r="W7836">
        <v>456.75909999999999</v>
      </c>
      <c r="X7836" t="s">
        <v>52</v>
      </c>
      <c r="Y7836">
        <v>14.223100000000001</v>
      </c>
      <c r="Z7836" t="s">
        <v>52</v>
      </c>
      <c r="AA7836">
        <v>26.832000000000001</v>
      </c>
    </row>
    <row r="7837" spans="1:27">
      <c r="A7837">
        <v>7834.1292000000003</v>
      </c>
      <c r="B7837">
        <v>14.1435</v>
      </c>
      <c r="C7837">
        <v>13.8467</v>
      </c>
      <c r="D7837">
        <v>13.818899999999999</v>
      </c>
      <c r="E7837">
        <v>14.1343</v>
      </c>
      <c r="F7837">
        <v>13.589600000000001</v>
      </c>
      <c r="G7837">
        <v>13.807499999999999</v>
      </c>
      <c r="H7837">
        <v>13.4922</v>
      </c>
      <c r="I7837">
        <v>13.382099999999999</v>
      </c>
      <c r="J7837" t="s">
        <v>52</v>
      </c>
      <c r="K7837" t="s">
        <v>52</v>
      </c>
      <c r="L7837" t="s">
        <v>52</v>
      </c>
      <c r="M7837">
        <v>13.622400000000001</v>
      </c>
      <c r="N7837">
        <v>128.25479999999999</v>
      </c>
      <c r="O7837" t="s">
        <v>52</v>
      </c>
      <c r="P7837" t="s">
        <v>52</v>
      </c>
      <c r="Q7837">
        <v>58.299700000000001</v>
      </c>
      <c r="R7837" t="s">
        <v>52</v>
      </c>
      <c r="S7837" t="s">
        <v>52</v>
      </c>
      <c r="T7837" t="s">
        <v>52</v>
      </c>
      <c r="U7837" t="s">
        <v>52</v>
      </c>
      <c r="V7837">
        <v>22.212</v>
      </c>
      <c r="W7837">
        <v>455.6551</v>
      </c>
      <c r="X7837" t="s">
        <v>52</v>
      </c>
      <c r="Y7837">
        <v>20.059799999999999</v>
      </c>
      <c r="Z7837" t="s">
        <v>52</v>
      </c>
      <c r="AA7837">
        <v>7.4169999999999998</v>
      </c>
    </row>
    <row r="7838" spans="1:27">
      <c r="A7838">
        <v>7835.1292000000003</v>
      </c>
      <c r="B7838">
        <v>14.1031</v>
      </c>
      <c r="C7838">
        <v>13.923500000000001</v>
      </c>
      <c r="D7838">
        <v>13.8157</v>
      </c>
      <c r="E7838">
        <v>14.1256</v>
      </c>
      <c r="F7838">
        <v>13.6693</v>
      </c>
      <c r="G7838">
        <v>13.816700000000001</v>
      </c>
      <c r="H7838">
        <v>13.491899999999999</v>
      </c>
      <c r="I7838">
        <v>13.3832</v>
      </c>
      <c r="J7838" t="s">
        <v>52</v>
      </c>
      <c r="K7838" t="s">
        <v>52</v>
      </c>
      <c r="L7838" t="s">
        <v>52</v>
      </c>
      <c r="M7838">
        <v>13.628299999999999</v>
      </c>
      <c r="N7838">
        <v>135.85910000000001</v>
      </c>
      <c r="O7838" t="s">
        <v>52</v>
      </c>
      <c r="P7838" t="s">
        <v>52</v>
      </c>
      <c r="Q7838">
        <v>62.067100000000003</v>
      </c>
      <c r="R7838" t="s">
        <v>52</v>
      </c>
      <c r="S7838" t="s">
        <v>52</v>
      </c>
      <c r="T7838" t="s">
        <v>52</v>
      </c>
      <c r="U7838" t="s">
        <v>52</v>
      </c>
      <c r="V7838">
        <v>25.660799999999998</v>
      </c>
      <c r="W7838">
        <v>454.10050000000001</v>
      </c>
      <c r="X7838" t="s">
        <v>52</v>
      </c>
      <c r="Y7838">
        <v>32.242400000000004</v>
      </c>
      <c r="Z7838" t="s">
        <v>52</v>
      </c>
      <c r="AA7838">
        <v>34.963799999999999</v>
      </c>
    </row>
    <row r="7839" spans="1:27">
      <c r="A7839">
        <v>7836.1292000000003</v>
      </c>
      <c r="B7839">
        <v>14.1364</v>
      </c>
      <c r="C7839">
        <v>13.8439</v>
      </c>
      <c r="D7839">
        <v>13.818</v>
      </c>
      <c r="E7839">
        <v>14.142899999999999</v>
      </c>
      <c r="F7839">
        <v>13.6469</v>
      </c>
      <c r="G7839">
        <v>13.798299999999999</v>
      </c>
      <c r="H7839">
        <v>13.494</v>
      </c>
      <c r="I7839">
        <v>13.3872</v>
      </c>
      <c r="J7839" t="s">
        <v>52</v>
      </c>
      <c r="K7839" t="s">
        <v>52</v>
      </c>
      <c r="L7839" t="s">
        <v>52</v>
      </c>
      <c r="M7839">
        <v>13.629899999999999</v>
      </c>
      <c r="N7839">
        <v>132.78469999999999</v>
      </c>
      <c r="O7839" t="s">
        <v>52</v>
      </c>
      <c r="P7839" t="s">
        <v>52</v>
      </c>
      <c r="Q7839">
        <v>54.846800000000002</v>
      </c>
      <c r="R7839" t="s">
        <v>52</v>
      </c>
      <c r="S7839" t="s">
        <v>52</v>
      </c>
      <c r="T7839" t="s">
        <v>52</v>
      </c>
      <c r="U7839" t="s">
        <v>52</v>
      </c>
      <c r="V7839">
        <v>20.866900000000001</v>
      </c>
      <c r="W7839">
        <v>441.26560000000001</v>
      </c>
      <c r="X7839" t="s">
        <v>52</v>
      </c>
      <c r="Y7839">
        <v>17.261099999999999</v>
      </c>
      <c r="Z7839" t="s">
        <v>52</v>
      </c>
      <c r="AA7839">
        <v>22.946899999999999</v>
      </c>
    </row>
    <row r="7840" spans="1:27">
      <c r="A7840">
        <v>7837.1292000000003</v>
      </c>
      <c r="B7840">
        <v>14.111499999999999</v>
      </c>
      <c r="C7840">
        <v>13.851100000000001</v>
      </c>
      <c r="D7840">
        <v>13.8179</v>
      </c>
      <c r="E7840">
        <v>14.177300000000001</v>
      </c>
      <c r="F7840">
        <v>13.6463</v>
      </c>
      <c r="G7840">
        <v>13.816700000000001</v>
      </c>
      <c r="H7840">
        <v>13.4941</v>
      </c>
      <c r="I7840">
        <v>13.3857</v>
      </c>
      <c r="J7840" t="s">
        <v>52</v>
      </c>
      <c r="K7840" t="s">
        <v>52</v>
      </c>
      <c r="L7840" t="s">
        <v>52</v>
      </c>
      <c r="M7840">
        <v>13.619300000000001</v>
      </c>
      <c r="N7840">
        <v>127.6272</v>
      </c>
      <c r="O7840" t="s">
        <v>52</v>
      </c>
      <c r="P7840" t="s">
        <v>52</v>
      </c>
      <c r="Q7840">
        <v>52.084499999999998</v>
      </c>
      <c r="R7840" t="s">
        <v>52</v>
      </c>
      <c r="S7840" t="s">
        <v>52</v>
      </c>
      <c r="T7840" t="s">
        <v>52</v>
      </c>
      <c r="U7840" t="s">
        <v>52</v>
      </c>
      <c r="V7840">
        <v>54.6081</v>
      </c>
      <c r="W7840">
        <v>444.88749999999999</v>
      </c>
      <c r="X7840" t="s">
        <v>52</v>
      </c>
      <c r="Y7840">
        <v>12.9659</v>
      </c>
      <c r="Z7840" t="s">
        <v>52</v>
      </c>
      <c r="AA7840">
        <v>29.5502</v>
      </c>
    </row>
    <row r="7841" spans="1:27">
      <c r="A7841">
        <v>7838.1292000000003</v>
      </c>
      <c r="B7841">
        <v>14.164899999999999</v>
      </c>
      <c r="C7841">
        <v>13.8454</v>
      </c>
      <c r="D7841">
        <v>13.822699999999999</v>
      </c>
      <c r="E7841">
        <v>14.149699999999999</v>
      </c>
      <c r="F7841">
        <v>13.601699999999999</v>
      </c>
      <c r="G7841">
        <v>13.8058</v>
      </c>
      <c r="H7841">
        <v>13.495100000000001</v>
      </c>
      <c r="I7841">
        <v>13.3933</v>
      </c>
      <c r="J7841" t="s">
        <v>52</v>
      </c>
      <c r="K7841" t="s">
        <v>52</v>
      </c>
      <c r="L7841" t="s">
        <v>52</v>
      </c>
      <c r="M7841">
        <v>13.6305</v>
      </c>
      <c r="N7841">
        <v>126.0321</v>
      </c>
      <c r="O7841" t="s">
        <v>52</v>
      </c>
      <c r="P7841" t="s">
        <v>52</v>
      </c>
      <c r="Q7841">
        <v>98.052800000000005</v>
      </c>
      <c r="R7841" t="s">
        <v>52</v>
      </c>
      <c r="S7841" t="s">
        <v>52</v>
      </c>
      <c r="T7841" t="s">
        <v>52</v>
      </c>
      <c r="U7841" t="s">
        <v>52</v>
      </c>
      <c r="V7841">
        <v>47.182499999999997</v>
      </c>
      <c r="W7841">
        <v>442.75970000000001</v>
      </c>
      <c r="X7841" t="s">
        <v>52</v>
      </c>
      <c r="Y7841">
        <v>8.7528000000000006</v>
      </c>
      <c r="Z7841" t="s">
        <v>52</v>
      </c>
      <c r="AA7841">
        <v>9.9411000000000005</v>
      </c>
    </row>
    <row r="7842" spans="1:27">
      <c r="A7842">
        <v>7839.1292000000003</v>
      </c>
      <c r="B7842">
        <v>14.1137</v>
      </c>
      <c r="C7842">
        <v>13.908200000000001</v>
      </c>
      <c r="D7842">
        <v>13.8192</v>
      </c>
      <c r="E7842">
        <v>14.136200000000001</v>
      </c>
      <c r="F7842">
        <v>13.6502</v>
      </c>
      <c r="G7842">
        <v>13.815899999999999</v>
      </c>
      <c r="H7842">
        <v>13.4961</v>
      </c>
      <c r="I7842">
        <v>13.386900000000001</v>
      </c>
      <c r="J7842" t="s">
        <v>52</v>
      </c>
      <c r="K7842" t="s">
        <v>52</v>
      </c>
      <c r="L7842" t="s">
        <v>52</v>
      </c>
      <c r="M7842">
        <v>13.6494</v>
      </c>
      <c r="N7842">
        <v>132.9238</v>
      </c>
      <c r="O7842" t="s">
        <v>52</v>
      </c>
      <c r="P7842" t="s">
        <v>52</v>
      </c>
      <c r="Q7842">
        <v>115.6742</v>
      </c>
      <c r="R7842" t="s">
        <v>52</v>
      </c>
      <c r="S7842" t="s">
        <v>52</v>
      </c>
      <c r="T7842" t="s">
        <v>52</v>
      </c>
      <c r="U7842" t="s">
        <v>52</v>
      </c>
      <c r="V7842">
        <v>43.372900000000001</v>
      </c>
      <c r="W7842">
        <v>448.32479999999998</v>
      </c>
      <c r="X7842" t="s">
        <v>52</v>
      </c>
      <c r="Y7842">
        <v>23.287800000000001</v>
      </c>
      <c r="Z7842" t="s">
        <v>52</v>
      </c>
      <c r="AA7842">
        <v>14.838900000000001</v>
      </c>
    </row>
    <row r="7843" spans="1:27">
      <c r="A7843">
        <v>7840.1292000000003</v>
      </c>
      <c r="B7843">
        <v>14.250299999999999</v>
      </c>
      <c r="C7843">
        <v>13.8446</v>
      </c>
      <c r="D7843">
        <v>13.824199999999999</v>
      </c>
      <c r="E7843">
        <v>14.157</v>
      </c>
      <c r="F7843">
        <v>13.654999999999999</v>
      </c>
      <c r="G7843">
        <v>13.8188</v>
      </c>
      <c r="H7843">
        <v>13.494899999999999</v>
      </c>
      <c r="I7843">
        <v>13.388199999999999</v>
      </c>
      <c r="J7843" t="s">
        <v>52</v>
      </c>
      <c r="K7843" t="s">
        <v>52</v>
      </c>
      <c r="L7843" t="s">
        <v>52</v>
      </c>
      <c r="M7843">
        <v>13.6065</v>
      </c>
      <c r="N7843">
        <v>130.39070000000001</v>
      </c>
      <c r="O7843" t="s">
        <v>52</v>
      </c>
      <c r="P7843" t="s">
        <v>52</v>
      </c>
      <c r="Q7843">
        <v>122.40689999999999</v>
      </c>
      <c r="R7843">
        <v>-13.641999999999999</v>
      </c>
      <c r="S7843" t="s">
        <v>52</v>
      </c>
      <c r="T7843" t="s">
        <v>52</v>
      </c>
      <c r="U7843" t="s">
        <v>52</v>
      </c>
      <c r="V7843">
        <v>47.007599999999996</v>
      </c>
      <c r="W7843">
        <v>459.07510000000002</v>
      </c>
      <c r="X7843" t="s">
        <v>52</v>
      </c>
      <c r="Y7843">
        <v>7.8883000000000001</v>
      </c>
      <c r="Z7843" t="s">
        <v>52</v>
      </c>
      <c r="AA7843">
        <v>27.9892</v>
      </c>
    </row>
    <row r="7844" spans="1:27">
      <c r="A7844">
        <v>7841.1292000000003</v>
      </c>
      <c r="B7844">
        <v>14.106400000000001</v>
      </c>
      <c r="C7844">
        <v>13.8423</v>
      </c>
      <c r="D7844">
        <v>13.8241</v>
      </c>
      <c r="E7844">
        <v>14.157999999999999</v>
      </c>
      <c r="F7844">
        <v>13.6541</v>
      </c>
      <c r="G7844">
        <v>13.8079</v>
      </c>
      <c r="H7844">
        <v>13.4826</v>
      </c>
      <c r="I7844">
        <v>13.3818</v>
      </c>
      <c r="J7844" t="s">
        <v>52</v>
      </c>
      <c r="K7844" t="s">
        <v>52</v>
      </c>
      <c r="L7844" t="s">
        <v>52</v>
      </c>
      <c r="M7844">
        <v>13.628299999999999</v>
      </c>
      <c r="N7844">
        <v>130.03989999999999</v>
      </c>
      <c r="O7844" t="s">
        <v>52</v>
      </c>
      <c r="P7844" t="s">
        <v>52</v>
      </c>
      <c r="Q7844">
        <v>120.25920000000001</v>
      </c>
      <c r="R7844" t="s">
        <v>52</v>
      </c>
      <c r="S7844" t="s">
        <v>52</v>
      </c>
      <c r="T7844" t="s">
        <v>52</v>
      </c>
      <c r="U7844" t="s">
        <v>52</v>
      </c>
      <c r="V7844">
        <v>51.526800000000001</v>
      </c>
      <c r="W7844">
        <v>461.91469999999998</v>
      </c>
      <c r="X7844" t="s">
        <v>52</v>
      </c>
      <c r="Y7844">
        <v>20.150099999999998</v>
      </c>
      <c r="Z7844" t="s">
        <v>52</v>
      </c>
      <c r="AA7844">
        <v>27.710799999999999</v>
      </c>
    </row>
    <row r="7845" spans="1:27">
      <c r="A7845">
        <v>7842.1292000000003</v>
      </c>
      <c r="B7845">
        <v>14.119899999999999</v>
      </c>
      <c r="C7845">
        <v>13.8546</v>
      </c>
      <c r="D7845">
        <v>13.8263</v>
      </c>
      <c r="E7845">
        <v>14.1364</v>
      </c>
      <c r="F7845">
        <v>13.6578</v>
      </c>
      <c r="G7845">
        <v>13.8154</v>
      </c>
      <c r="H7845">
        <v>13.4801</v>
      </c>
      <c r="I7845">
        <v>13.386699999999999</v>
      </c>
      <c r="J7845" t="s">
        <v>52</v>
      </c>
      <c r="K7845" t="s">
        <v>52</v>
      </c>
      <c r="L7845" t="s">
        <v>52</v>
      </c>
      <c r="M7845">
        <v>13.634399999999999</v>
      </c>
      <c r="N7845">
        <v>133.64150000000001</v>
      </c>
      <c r="O7845" t="s">
        <v>52</v>
      </c>
      <c r="P7845" t="s">
        <v>52</v>
      </c>
      <c r="Q7845">
        <v>114.78400000000001</v>
      </c>
      <c r="R7845" t="s">
        <v>52</v>
      </c>
      <c r="S7845" t="s">
        <v>52</v>
      </c>
      <c r="T7845" t="s">
        <v>52</v>
      </c>
      <c r="U7845" t="s">
        <v>52</v>
      </c>
      <c r="V7845">
        <v>46.945999999999998</v>
      </c>
      <c r="W7845">
        <v>465.3734</v>
      </c>
      <c r="X7845" t="s">
        <v>52</v>
      </c>
      <c r="Y7845">
        <v>32.104799999999997</v>
      </c>
      <c r="Z7845" t="s">
        <v>52</v>
      </c>
      <c r="AA7845">
        <v>12.6249</v>
      </c>
    </row>
    <row r="7846" spans="1:27">
      <c r="A7846">
        <v>7843.1292000000003</v>
      </c>
      <c r="B7846">
        <v>14.1092</v>
      </c>
      <c r="C7846">
        <v>13.840999999999999</v>
      </c>
      <c r="D7846">
        <v>13.824199999999999</v>
      </c>
      <c r="E7846">
        <v>14.1629</v>
      </c>
      <c r="F7846">
        <v>13.6602</v>
      </c>
      <c r="G7846">
        <v>13.7989</v>
      </c>
      <c r="H7846">
        <v>13.4832</v>
      </c>
      <c r="I7846">
        <v>13.3848</v>
      </c>
      <c r="J7846" t="s">
        <v>52</v>
      </c>
      <c r="K7846" t="s">
        <v>52</v>
      </c>
      <c r="L7846" t="s">
        <v>52</v>
      </c>
      <c r="M7846">
        <v>13.635300000000001</v>
      </c>
      <c r="N7846">
        <v>133.4639</v>
      </c>
      <c r="O7846" t="s">
        <v>52</v>
      </c>
      <c r="P7846" t="s">
        <v>52</v>
      </c>
      <c r="Q7846">
        <v>118.0647</v>
      </c>
      <c r="R7846" t="s">
        <v>52</v>
      </c>
      <c r="S7846" t="s">
        <v>52</v>
      </c>
      <c r="T7846" t="s">
        <v>52</v>
      </c>
      <c r="U7846" t="s">
        <v>52</v>
      </c>
      <c r="V7846">
        <v>36.976300000000002</v>
      </c>
      <c r="W7846">
        <v>476.6703</v>
      </c>
      <c r="X7846" t="s">
        <v>52</v>
      </c>
      <c r="Y7846">
        <v>24.362100000000002</v>
      </c>
      <c r="Z7846" t="s">
        <v>52</v>
      </c>
      <c r="AA7846">
        <v>11.917999999999999</v>
      </c>
    </row>
    <row r="7847" spans="1:27">
      <c r="A7847">
        <v>7844.1448</v>
      </c>
      <c r="B7847">
        <v>14.1135</v>
      </c>
      <c r="C7847">
        <v>13.842000000000001</v>
      </c>
      <c r="D7847">
        <v>13.821400000000001</v>
      </c>
      <c r="E7847">
        <v>14.1424</v>
      </c>
      <c r="F7847">
        <v>13.6242</v>
      </c>
      <c r="G7847">
        <v>13.8066</v>
      </c>
      <c r="H7847">
        <v>13.482100000000001</v>
      </c>
      <c r="I7847">
        <v>13.3848</v>
      </c>
      <c r="J7847" t="s">
        <v>52</v>
      </c>
      <c r="K7847" t="s">
        <v>52</v>
      </c>
      <c r="L7847" t="s">
        <v>52</v>
      </c>
      <c r="M7847">
        <v>13.622999999999999</v>
      </c>
      <c r="N7847">
        <v>126.6468</v>
      </c>
      <c r="O7847" t="s">
        <v>52</v>
      </c>
      <c r="P7847" t="s">
        <v>52</v>
      </c>
      <c r="Q7847">
        <v>126.1814</v>
      </c>
      <c r="R7847" t="s">
        <v>52</v>
      </c>
      <c r="S7847" t="s">
        <v>52</v>
      </c>
      <c r="T7847" t="s">
        <v>52</v>
      </c>
      <c r="U7847" t="s">
        <v>52</v>
      </c>
      <c r="V7847">
        <v>31.1463</v>
      </c>
      <c r="W7847">
        <v>488.65260000000001</v>
      </c>
      <c r="X7847" t="s">
        <v>52</v>
      </c>
      <c r="Y7847">
        <v>5.7458</v>
      </c>
      <c r="Z7847" t="s">
        <v>52</v>
      </c>
      <c r="AA7847">
        <v>22.370100000000001</v>
      </c>
    </row>
    <row r="7848" spans="1:27">
      <c r="A7848">
        <v>7845.1292000000003</v>
      </c>
      <c r="B7848">
        <v>14.1089</v>
      </c>
      <c r="C7848">
        <v>13.847300000000001</v>
      </c>
      <c r="D7848">
        <v>13.826700000000001</v>
      </c>
      <c r="E7848">
        <v>14.132300000000001</v>
      </c>
      <c r="F7848">
        <v>13.652200000000001</v>
      </c>
      <c r="G7848">
        <v>13.802899999999999</v>
      </c>
      <c r="H7848">
        <v>13.4762</v>
      </c>
      <c r="I7848">
        <v>13.3856</v>
      </c>
      <c r="J7848" t="s">
        <v>52</v>
      </c>
      <c r="K7848" t="s">
        <v>52</v>
      </c>
      <c r="L7848" t="s">
        <v>52</v>
      </c>
      <c r="M7848">
        <v>13.6424</v>
      </c>
      <c r="N7848">
        <v>129.72</v>
      </c>
      <c r="O7848" t="s">
        <v>52</v>
      </c>
      <c r="P7848" t="s">
        <v>52</v>
      </c>
      <c r="Q7848">
        <v>108.6647</v>
      </c>
      <c r="R7848">
        <v>13.0533</v>
      </c>
      <c r="S7848" t="s">
        <v>52</v>
      </c>
      <c r="T7848" t="s">
        <v>52</v>
      </c>
      <c r="U7848" t="s">
        <v>52</v>
      </c>
      <c r="V7848">
        <v>18.597300000000001</v>
      </c>
      <c r="W7848">
        <v>493.45240000000001</v>
      </c>
      <c r="X7848" t="s">
        <v>52</v>
      </c>
      <c r="Y7848">
        <v>9.1222999999999992</v>
      </c>
      <c r="Z7848" t="s">
        <v>52</v>
      </c>
      <c r="AA7848">
        <v>19.790900000000001</v>
      </c>
    </row>
    <row r="7849" spans="1:27">
      <c r="A7849">
        <v>7846.1292000000003</v>
      </c>
      <c r="B7849">
        <v>14.113899999999999</v>
      </c>
      <c r="C7849">
        <v>13.8375</v>
      </c>
      <c r="D7849">
        <v>13.8339</v>
      </c>
      <c r="E7849">
        <v>14.154</v>
      </c>
      <c r="F7849">
        <v>13.653</v>
      </c>
      <c r="G7849">
        <v>13.8055</v>
      </c>
      <c r="H7849">
        <v>13.4824</v>
      </c>
      <c r="I7849">
        <v>13.3926</v>
      </c>
      <c r="J7849" t="s">
        <v>52</v>
      </c>
      <c r="K7849" t="s">
        <v>52</v>
      </c>
      <c r="L7849" t="s">
        <v>52</v>
      </c>
      <c r="M7849">
        <v>13.6379</v>
      </c>
      <c r="N7849">
        <v>131.92250000000001</v>
      </c>
      <c r="O7849" t="s">
        <v>52</v>
      </c>
      <c r="P7849" t="s">
        <v>52</v>
      </c>
      <c r="Q7849">
        <v>101.1366</v>
      </c>
      <c r="R7849" t="s">
        <v>52</v>
      </c>
      <c r="S7849" t="s">
        <v>52</v>
      </c>
      <c r="T7849" t="s">
        <v>52</v>
      </c>
      <c r="U7849" t="s">
        <v>52</v>
      </c>
      <c r="V7849">
        <v>41.077300000000001</v>
      </c>
      <c r="W7849">
        <v>492.09820000000002</v>
      </c>
      <c r="X7849" t="s">
        <v>52</v>
      </c>
      <c r="Y7849">
        <v>5.7096999999999998</v>
      </c>
      <c r="Z7849" t="s">
        <v>52</v>
      </c>
      <c r="AA7849">
        <v>27.715800000000002</v>
      </c>
    </row>
    <row r="7850" spans="1:27">
      <c r="A7850">
        <v>7847.1292000000003</v>
      </c>
      <c r="B7850">
        <v>14.138</v>
      </c>
      <c r="C7850">
        <v>13.851900000000001</v>
      </c>
      <c r="D7850">
        <v>13.8254</v>
      </c>
      <c r="E7850">
        <v>14.1312</v>
      </c>
      <c r="F7850">
        <v>13.673</v>
      </c>
      <c r="G7850">
        <v>13.811299999999999</v>
      </c>
      <c r="H7850">
        <v>13.481999999999999</v>
      </c>
      <c r="I7850">
        <v>13.389799999999999</v>
      </c>
      <c r="J7850" t="s">
        <v>52</v>
      </c>
      <c r="K7850" t="s">
        <v>52</v>
      </c>
      <c r="L7850" t="s">
        <v>52</v>
      </c>
      <c r="M7850">
        <v>13.6518</v>
      </c>
      <c r="N7850">
        <v>132.2508</v>
      </c>
      <c r="O7850" t="s">
        <v>52</v>
      </c>
      <c r="P7850" t="s">
        <v>52</v>
      </c>
      <c r="Q7850">
        <v>116.22539999999999</v>
      </c>
      <c r="R7850" t="s">
        <v>52</v>
      </c>
      <c r="S7850" t="s">
        <v>52</v>
      </c>
      <c r="T7850" t="s">
        <v>52</v>
      </c>
      <c r="U7850" t="s">
        <v>52</v>
      </c>
      <c r="V7850">
        <v>44.528799999999997</v>
      </c>
      <c r="W7850">
        <v>493.8023</v>
      </c>
      <c r="X7850" t="s">
        <v>52</v>
      </c>
      <c r="Y7850">
        <v>8.9504999999999999</v>
      </c>
      <c r="Z7850" t="s">
        <v>52</v>
      </c>
      <c r="AA7850">
        <v>17.263400000000001</v>
      </c>
    </row>
    <row r="7851" spans="1:27">
      <c r="A7851">
        <v>7848.1292000000003</v>
      </c>
      <c r="B7851">
        <v>14.1159</v>
      </c>
      <c r="C7851">
        <v>13.8675</v>
      </c>
      <c r="D7851">
        <v>13.8283</v>
      </c>
      <c r="E7851">
        <v>14.138199999999999</v>
      </c>
      <c r="F7851">
        <v>13.6035</v>
      </c>
      <c r="G7851">
        <v>13.808999999999999</v>
      </c>
      <c r="H7851">
        <v>13.478999999999999</v>
      </c>
      <c r="I7851">
        <v>13.3851</v>
      </c>
      <c r="J7851" t="s">
        <v>52</v>
      </c>
      <c r="K7851" t="s">
        <v>52</v>
      </c>
      <c r="L7851" t="s">
        <v>52</v>
      </c>
      <c r="M7851">
        <v>13.6304</v>
      </c>
      <c r="N7851">
        <v>127.7443</v>
      </c>
      <c r="O7851" t="s">
        <v>52</v>
      </c>
      <c r="P7851" t="s">
        <v>52</v>
      </c>
      <c r="Q7851">
        <v>97.956800000000001</v>
      </c>
      <c r="R7851" t="s">
        <v>52</v>
      </c>
      <c r="S7851" t="s">
        <v>52</v>
      </c>
      <c r="T7851" t="s">
        <v>52</v>
      </c>
      <c r="U7851" t="s">
        <v>52</v>
      </c>
      <c r="V7851">
        <v>40.4255</v>
      </c>
      <c r="W7851">
        <v>488.92259999999999</v>
      </c>
      <c r="X7851" t="s">
        <v>52</v>
      </c>
      <c r="Y7851">
        <v>12.768700000000001</v>
      </c>
      <c r="Z7851" t="s">
        <v>52</v>
      </c>
      <c r="AA7851">
        <v>28.527000000000001</v>
      </c>
    </row>
    <row r="7852" spans="1:27">
      <c r="A7852">
        <v>7849.1292000000003</v>
      </c>
      <c r="B7852">
        <v>14.112299999999999</v>
      </c>
      <c r="C7852">
        <v>13.8687</v>
      </c>
      <c r="D7852">
        <v>13.826599999999999</v>
      </c>
      <c r="E7852">
        <v>14.156000000000001</v>
      </c>
      <c r="F7852">
        <v>13.680300000000001</v>
      </c>
      <c r="G7852">
        <v>13.798500000000001</v>
      </c>
      <c r="H7852">
        <v>13.484</v>
      </c>
      <c r="I7852">
        <v>13.382400000000001</v>
      </c>
      <c r="J7852" t="s">
        <v>52</v>
      </c>
      <c r="K7852" t="s">
        <v>52</v>
      </c>
      <c r="L7852" t="s">
        <v>52</v>
      </c>
      <c r="M7852">
        <v>13.6335</v>
      </c>
      <c r="N7852">
        <v>129.37450000000001</v>
      </c>
      <c r="O7852" t="s">
        <v>52</v>
      </c>
      <c r="P7852" t="s">
        <v>52</v>
      </c>
      <c r="Q7852">
        <v>110.1621</v>
      </c>
      <c r="R7852" t="s">
        <v>52</v>
      </c>
      <c r="S7852" t="s">
        <v>52</v>
      </c>
      <c r="T7852" t="s">
        <v>52</v>
      </c>
      <c r="U7852" t="s">
        <v>52</v>
      </c>
      <c r="V7852">
        <v>47.181699999999999</v>
      </c>
      <c r="W7852">
        <v>484.56079999999997</v>
      </c>
      <c r="X7852" t="s">
        <v>52</v>
      </c>
      <c r="Y7852">
        <v>13.9693</v>
      </c>
      <c r="Z7852" t="s">
        <v>52</v>
      </c>
      <c r="AA7852">
        <v>22.752400000000002</v>
      </c>
    </row>
    <row r="7853" spans="1:27">
      <c r="A7853">
        <v>7850.1292000000003</v>
      </c>
      <c r="B7853">
        <v>14.1175</v>
      </c>
      <c r="C7853">
        <v>13.8995</v>
      </c>
      <c r="D7853">
        <v>13.830299999999999</v>
      </c>
      <c r="E7853">
        <v>14.146100000000001</v>
      </c>
      <c r="F7853">
        <v>13.6556</v>
      </c>
      <c r="G7853">
        <v>13.8043</v>
      </c>
      <c r="H7853">
        <v>13.4834</v>
      </c>
      <c r="I7853">
        <v>13.3849</v>
      </c>
      <c r="J7853" t="s">
        <v>52</v>
      </c>
      <c r="K7853" t="s">
        <v>52</v>
      </c>
      <c r="L7853" t="s">
        <v>52</v>
      </c>
      <c r="M7853">
        <v>13.629799999999999</v>
      </c>
      <c r="N7853">
        <v>133.95230000000001</v>
      </c>
      <c r="O7853" t="s">
        <v>52</v>
      </c>
      <c r="P7853" t="s">
        <v>52</v>
      </c>
      <c r="Q7853">
        <v>115.53740000000001</v>
      </c>
      <c r="R7853" t="s">
        <v>52</v>
      </c>
      <c r="S7853" t="s">
        <v>52</v>
      </c>
      <c r="T7853" t="s">
        <v>52</v>
      </c>
      <c r="U7853" t="s">
        <v>52</v>
      </c>
      <c r="V7853">
        <v>49.738199999999999</v>
      </c>
      <c r="W7853">
        <v>479.20800000000003</v>
      </c>
      <c r="X7853" t="s">
        <v>52</v>
      </c>
      <c r="Y7853">
        <v>10.9786</v>
      </c>
      <c r="Z7853" t="s">
        <v>52</v>
      </c>
      <c r="AA7853">
        <v>10.5372</v>
      </c>
    </row>
    <row r="7854" spans="1:27">
      <c r="A7854">
        <v>7851.1292000000003</v>
      </c>
      <c r="B7854">
        <v>14.1013</v>
      </c>
      <c r="C7854">
        <v>13.8559</v>
      </c>
      <c r="D7854">
        <v>13.837199999999999</v>
      </c>
      <c r="E7854">
        <v>14.1557</v>
      </c>
      <c r="F7854">
        <v>13.644399999999999</v>
      </c>
      <c r="G7854">
        <v>13.795</v>
      </c>
      <c r="H7854">
        <v>13.4796</v>
      </c>
      <c r="I7854">
        <v>13.382300000000001</v>
      </c>
      <c r="J7854" t="s">
        <v>52</v>
      </c>
      <c r="K7854" t="s">
        <v>52</v>
      </c>
      <c r="L7854" t="s">
        <v>52</v>
      </c>
      <c r="M7854">
        <v>13.626200000000001</v>
      </c>
      <c r="N7854">
        <v>122.7963</v>
      </c>
      <c r="O7854" t="s">
        <v>52</v>
      </c>
      <c r="P7854" t="s">
        <v>52</v>
      </c>
      <c r="Q7854">
        <v>103.3121</v>
      </c>
      <c r="R7854">
        <v>-19.3887</v>
      </c>
      <c r="S7854" t="s">
        <v>52</v>
      </c>
      <c r="T7854" t="s">
        <v>52</v>
      </c>
      <c r="U7854" t="s">
        <v>52</v>
      </c>
      <c r="V7854">
        <v>46.4268</v>
      </c>
      <c r="W7854">
        <v>470.50369999999998</v>
      </c>
      <c r="X7854" t="s">
        <v>52</v>
      </c>
      <c r="Y7854">
        <v>15.8698</v>
      </c>
      <c r="Z7854" t="s">
        <v>52</v>
      </c>
      <c r="AA7854">
        <v>29.475200000000001</v>
      </c>
    </row>
    <row r="7855" spans="1:27">
      <c r="A7855">
        <v>7852.1292000000003</v>
      </c>
      <c r="B7855">
        <v>14.110300000000001</v>
      </c>
      <c r="C7855">
        <v>13.900499999999999</v>
      </c>
      <c r="D7855">
        <v>13.8363</v>
      </c>
      <c r="E7855">
        <v>14.1416</v>
      </c>
      <c r="F7855">
        <v>13.616</v>
      </c>
      <c r="G7855">
        <v>13.810600000000001</v>
      </c>
      <c r="H7855">
        <v>13.4877</v>
      </c>
      <c r="I7855">
        <v>13.3812</v>
      </c>
      <c r="J7855" t="s">
        <v>52</v>
      </c>
      <c r="K7855" t="s">
        <v>52</v>
      </c>
      <c r="L7855" t="s">
        <v>52</v>
      </c>
      <c r="M7855">
        <v>13.627700000000001</v>
      </c>
      <c r="N7855">
        <v>132.98859999999999</v>
      </c>
      <c r="O7855" t="s">
        <v>52</v>
      </c>
      <c r="P7855" t="s">
        <v>52</v>
      </c>
      <c r="Q7855">
        <v>114.244</v>
      </c>
      <c r="R7855">
        <v>14.4384</v>
      </c>
      <c r="S7855" t="s">
        <v>52</v>
      </c>
      <c r="T7855" t="s">
        <v>52</v>
      </c>
      <c r="U7855" t="s">
        <v>52</v>
      </c>
      <c r="V7855">
        <v>45.900700000000001</v>
      </c>
      <c r="W7855">
        <v>465.22160000000002</v>
      </c>
      <c r="X7855" t="s">
        <v>52</v>
      </c>
      <c r="Y7855">
        <v>26.9634</v>
      </c>
      <c r="Z7855" t="s">
        <v>52</v>
      </c>
      <c r="AA7855">
        <v>25.586500000000001</v>
      </c>
    </row>
    <row r="7856" spans="1:27">
      <c r="A7856">
        <v>7853.1292000000003</v>
      </c>
      <c r="B7856">
        <v>14.095800000000001</v>
      </c>
      <c r="C7856">
        <v>13.839700000000001</v>
      </c>
      <c r="D7856">
        <v>13.837999999999999</v>
      </c>
      <c r="E7856">
        <v>14.164300000000001</v>
      </c>
      <c r="F7856">
        <v>13.6759</v>
      </c>
      <c r="G7856">
        <v>13.782</v>
      </c>
      <c r="H7856">
        <v>13.4765</v>
      </c>
      <c r="I7856">
        <v>13.380699999999999</v>
      </c>
      <c r="J7856" t="s">
        <v>52</v>
      </c>
      <c r="K7856" t="s">
        <v>52</v>
      </c>
      <c r="L7856" t="s">
        <v>52</v>
      </c>
      <c r="M7856">
        <v>13.6191</v>
      </c>
      <c r="N7856">
        <v>130.7097</v>
      </c>
      <c r="O7856" t="s">
        <v>52</v>
      </c>
      <c r="P7856" t="s">
        <v>52</v>
      </c>
      <c r="Q7856">
        <v>108.99930000000001</v>
      </c>
      <c r="R7856" t="s">
        <v>52</v>
      </c>
      <c r="S7856" t="s">
        <v>52</v>
      </c>
      <c r="T7856" t="s">
        <v>52</v>
      </c>
      <c r="U7856" t="s">
        <v>52</v>
      </c>
      <c r="V7856">
        <v>44.058300000000003</v>
      </c>
      <c r="W7856">
        <v>455.91629999999998</v>
      </c>
      <c r="X7856" t="s">
        <v>52</v>
      </c>
      <c r="Y7856">
        <v>7.8162000000000003</v>
      </c>
      <c r="Z7856" t="s">
        <v>52</v>
      </c>
      <c r="AA7856">
        <v>14.8772</v>
      </c>
    </row>
    <row r="7857" spans="1:27">
      <c r="A7857">
        <v>7854.1292000000003</v>
      </c>
      <c r="B7857">
        <v>14.1069</v>
      </c>
      <c r="C7857">
        <v>13.849399999999999</v>
      </c>
      <c r="D7857">
        <v>13.833399999999999</v>
      </c>
      <c r="E7857">
        <v>14.123200000000001</v>
      </c>
      <c r="F7857">
        <v>13.658200000000001</v>
      </c>
      <c r="G7857">
        <v>13.786899999999999</v>
      </c>
      <c r="H7857">
        <v>13.4757</v>
      </c>
      <c r="I7857">
        <v>13.383699999999999</v>
      </c>
      <c r="J7857" t="s">
        <v>52</v>
      </c>
      <c r="K7857" t="s">
        <v>52</v>
      </c>
      <c r="L7857" t="s">
        <v>52</v>
      </c>
      <c r="M7857">
        <v>13.635199999999999</v>
      </c>
      <c r="N7857">
        <v>138.4676</v>
      </c>
      <c r="O7857" t="s">
        <v>52</v>
      </c>
      <c r="P7857" t="s">
        <v>52</v>
      </c>
      <c r="Q7857">
        <v>116.9974</v>
      </c>
      <c r="R7857" t="s">
        <v>52</v>
      </c>
      <c r="S7857" t="s">
        <v>52</v>
      </c>
      <c r="T7857" t="s">
        <v>52</v>
      </c>
      <c r="U7857" t="s">
        <v>52</v>
      </c>
      <c r="V7857">
        <v>41.929499999999997</v>
      </c>
      <c r="W7857">
        <v>461.10930000000002</v>
      </c>
      <c r="X7857" t="s">
        <v>52</v>
      </c>
      <c r="Y7857">
        <v>22.4786</v>
      </c>
      <c r="Z7857" t="s">
        <v>52</v>
      </c>
      <c r="AA7857">
        <v>30.735800000000001</v>
      </c>
    </row>
    <row r="7858" spans="1:27">
      <c r="A7858">
        <v>7855.1292000000003</v>
      </c>
      <c r="B7858">
        <v>14.1326</v>
      </c>
      <c r="C7858">
        <v>13.8436</v>
      </c>
      <c r="D7858">
        <v>13.835900000000001</v>
      </c>
      <c r="E7858">
        <v>14.143599999999999</v>
      </c>
      <c r="F7858">
        <v>13.6073</v>
      </c>
      <c r="G7858">
        <v>13.798500000000001</v>
      </c>
      <c r="H7858">
        <v>13.489699999999999</v>
      </c>
      <c r="I7858">
        <v>13.3848</v>
      </c>
      <c r="J7858" t="s">
        <v>52</v>
      </c>
      <c r="K7858" t="s">
        <v>52</v>
      </c>
      <c r="L7858" t="s">
        <v>52</v>
      </c>
      <c r="M7858">
        <v>13.650399999999999</v>
      </c>
      <c r="N7858">
        <v>130.30549999999999</v>
      </c>
      <c r="O7858" t="s">
        <v>52</v>
      </c>
      <c r="P7858" t="s">
        <v>52</v>
      </c>
      <c r="Q7858">
        <v>106.3687</v>
      </c>
      <c r="R7858" t="s">
        <v>52</v>
      </c>
      <c r="S7858" t="s">
        <v>52</v>
      </c>
      <c r="T7858" t="s">
        <v>52</v>
      </c>
      <c r="U7858" t="s">
        <v>52</v>
      </c>
      <c r="V7858">
        <v>46.874899999999997</v>
      </c>
      <c r="W7858">
        <v>468.41550000000001</v>
      </c>
      <c r="X7858" t="s">
        <v>52</v>
      </c>
      <c r="Y7858">
        <v>2.3690000000000002</v>
      </c>
      <c r="Z7858" t="s">
        <v>52</v>
      </c>
      <c r="AA7858">
        <v>21.682300000000001</v>
      </c>
    </row>
    <row r="7859" spans="1:27">
      <c r="A7859">
        <v>7856.1292000000003</v>
      </c>
      <c r="B7859">
        <v>14.103999999999999</v>
      </c>
      <c r="C7859">
        <v>13.8491</v>
      </c>
      <c r="D7859">
        <v>13.839</v>
      </c>
      <c r="E7859">
        <v>14.127000000000001</v>
      </c>
      <c r="F7859">
        <v>13.6755</v>
      </c>
      <c r="G7859">
        <v>13.782999999999999</v>
      </c>
      <c r="H7859">
        <v>13.482100000000001</v>
      </c>
      <c r="I7859">
        <v>13.3879</v>
      </c>
      <c r="J7859" t="s">
        <v>52</v>
      </c>
      <c r="K7859" t="s">
        <v>52</v>
      </c>
      <c r="L7859" t="s">
        <v>52</v>
      </c>
      <c r="M7859">
        <v>13.591799999999999</v>
      </c>
      <c r="N7859">
        <v>135.79900000000001</v>
      </c>
      <c r="O7859" t="s">
        <v>52</v>
      </c>
      <c r="P7859" t="s">
        <v>52</v>
      </c>
      <c r="Q7859">
        <v>104.4858</v>
      </c>
      <c r="R7859" t="s">
        <v>52</v>
      </c>
      <c r="S7859" t="s">
        <v>52</v>
      </c>
      <c r="T7859" t="s">
        <v>52</v>
      </c>
      <c r="U7859" t="s">
        <v>52</v>
      </c>
      <c r="V7859">
        <v>33.060299999999998</v>
      </c>
      <c r="W7859">
        <v>473.64690000000002</v>
      </c>
      <c r="X7859" t="s">
        <v>52</v>
      </c>
      <c r="Y7859">
        <v>10.4518</v>
      </c>
      <c r="Z7859" t="s">
        <v>52</v>
      </c>
      <c r="AA7859">
        <v>18.529</v>
      </c>
    </row>
    <row r="7860" spans="1:27">
      <c r="A7860">
        <v>7857.1292000000003</v>
      </c>
      <c r="B7860">
        <v>14.106299999999999</v>
      </c>
      <c r="C7860">
        <v>13.852399999999999</v>
      </c>
      <c r="D7860">
        <v>13.8361</v>
      </c>
      <c r="E7860">
        <v>14.1471</v>
      </c>
      <c r="F7860">
        <v>13.6554</v>
      </c>
      <c r="G7860">
        <v>13.7865</v>
      </c>
      <c r="H7860">
        <v>13.4834</v>
      </c>
      <c r="I7860">
        <v>13.3786</v>
      </c>
      <c r="J7860" t="s">
        <v>52</v>
      </c>
      <c r="K7860" t="s">
        <v>52</v>
      </c>
      <c r="L7860" t="s">
        <v>52</v>
      </c>
      <c r="M7860">
        <v>13.6234</v>
      </c>
      <c r="N7860">
        <v>132.27199999999999</v>
      </c>
      <c r="O7860" t="s">
        <v>52</v>
      </c>
      <c r="P7860" t="s">
        <v>52</v>
      </c>
      <c r="Q7860">
        <v>120.11409999999999</v>
      </c>
      <c r="R7860" t="s">
        <v>52</v>
      </c>
      <c r="S7860" t="s">
        <v>52</v>
      </c>
      <c r="T7860" t="s">
        <v>52</v>
      </c>
      <c r="U7860" t="s">
        <v>52</v>
      </c>
      <c r="V7860">
        <v>25.3522</v>
      </c>
      <c r="W7860">
        <v>472.58519999999999</v>
      </c>
      <c r="X7860" t="s">
        <v>52</v>
      </c>
      <c r="Y7860">
        <v>14.704499999999999</v>
      </c>
      <c r="Z7860" t="s">
        <v>52</v>
      </c>
      <c r="AA7860">
        <v>20.8782</v>
      </c>
    </row>
    <row r="7861" spans="1:27">
      <c r="A7861">
        <v>7858.1292000000003</v>
      </c>
      <c r="B7861">
        <v>14.125500000000001</v>
      </c>
      <c r="C7861">
        <v>13.8528</v>
      </c>
      <c r="D7861">
        <v>13.830500000000001</v>
      </c>
      <c r="E7861">
        <v>14.1366</v>
      </c>
      <c r="F7861">
        <v>13.6556</v>
      </c>
      <c r="G7861">
        <v>13.7957</v>
      </c>
      <c r="H7861">
        <v>13.4857</v>
      </c>
      <c r="I7861">
        <v>13.3847</v>
      </c>
      <c r="J7861" t="s">
        <v>52</v>
      </c>
      <c r="K7861" t="s">
        <v>52</v>
      </c>
      <c r="L7861" t="s">
        <v>52</v>
      </c>
      <c r="M7861">
        <v>13.6524</v>
      </c>
      <c r="N7861">
        <v>126.7491</v>
      </c>
      <c r="O7861" t="s">
        <v>52</v>
      </c>
      <c r="P7861" t="s">
        <v>52</v>
      </c>
      <c r="Q7861">
        <v>113.8651</v>
      </c>
      <c r="R7861" t="s">
        <v>52</v>
      </c>
      <c r="S7861" t="s">
        <v>52</v>
      </c>
      <c r="T7861" t="s">
        <v>52</v>
      </c>
      <c r="U7861" t="s">
        <v>52</v>
      </c>
      <c r="V7861">
        <v>44.201599999999999</v>
      </c>
      <c r="W7861">
        <v>484.80579999999998</v>
      </c>
      <c r="X7861" t="s">
        <v>52</v>
      </c>
      <c r="Y7861">
        <v>20.1357</v>
      </c>
      <c r="Z7861" t="s">
        <v>52</v>
      </c>
      <c r="AA7861">
        <v>23.732399999999998</v>
      </c>
    </row>
    <row r="7862" spans="1:27">
      <c r="A7862">
        <v>7859.1292000000003</v>
      </c>
      <c r="B7862">
        <v>14.1105</v>
      </c>
      <c r="C7862">
        <v>13.8451</v>
      </c>
      <c r="D7862">
        <v>13.832599999999999</v>
      </c>
      <c r="E7862">
        <v>14.1632</v>
      </c>
      <c r="F7862">
        <v>13.639799999999999</v>
      </c>
      <c r="G7862">
        <v>13.7852</v>
      </c>
      <c r="H7862">
        <v>13.472099999999999</v>
      </c>
      <c r="I7862">
        <v>13.3849</v>
      </c>
      <c r="J7862" t="s">
        <v>52</v>
      </c>
      <c r="K7862" t="s">
        <v>52</v>
      </c>
      <c r="L7862" t="s">
        <v>52</v>
      </c>
      <c r="M7862">
        <v>13.613300000000001</v>
      </c>
      <c r="N7862">
        <v>127.0625</v>
      </c>
      <c r="O7862" t="s">
        <v>52</v>
      </c>
      <c r="P7862" t="s">
        <v>52</v>
      </c>
      <c r="Q7862">
        <v>113.91079999999999</v>
      </c>
      <c r="R7862">
        <v>-14.567600000000001</v>
      </c>
      <c r="S7862" t="s">
        <v>52</v>
      </c>
      <c r="T7862" t="s">
        <v>52</v>
      </c>
      <c r="U7862" t="s">
        <v>52</v>
      </c>
      <c r="V7862">
        <v>50.319600000000001</v>
      </c>
      <c r="W7862">
        <v>488.73250000000002</v>
      </c>
      <c r="X7862" t="s">
        <v>52</v>
      </c>
      <c r="Y7862">
        <v>14.372400000000001</v>
      </c>
      <c r="Z7862" t="s">
        <v>52</v>
      </c>
      <c r="AA7862">
        <v>8.4833999999999996</v>
      </c>
    </row>
    <row r="7863" spans="1:27">
      <c r="A7863">
        <v>7860.1292000000003</v>
      </c>
      <c r="B7863">
        <v>14.1584</v>
      </c>
      <c r="C7863">
        <v>13.8477</v>
      </c>
      <c r="D7863">
        <v>13.8376</v>
      </c>
      <c r="E7863">
        <v>14.144399999999999</v>
      </c>
      <c r="F7863">
        <v>13.6579</v>
      </c>
      <c r="G7863">
        <v>13.7971</v>
      </c>
      <c r="H7863">
        <v>13.480600000000001</v>
      </c>
      <c r="I7863">
        <v>13.3825</v>
      </c>
      <c r="J7863" t="s">
        <v>52</v>
      </c>
      <c r="K7863" t="s">
        <v>52</v>
      </c>
      <c r="L7863" t="s">
        <v>52</v>
      </c>
      <c r="M7863">
        <v>13.6693</v>
      </c>
      <c r="N7863">
        <v>133.83529999999999</v>
      </c>
      <c r="O7863" t="s">
        <v>52</v>
      </c>
      <c r="P7863" t="s">
        <v>52</v>
      </c>
      <c r="Q7863">
        <v>118.60720000000001</v>
      </c>
      <c r="R7863" t="s">
        <v>52</v>
      </c>
      <c r="S7863" t="s">
        <v>52</v>
      </c>
      <c r="T7863" t="s">
        <v>52</v>
      </c>
      <c r="U7863" t="s">
        <v>52</v>
      </c>
      <c r="V7863">
        <v>44.368299999999998</v>
      </c>
      <c r="W7863">
        <v>496.66649999999998</v>
      </c>
      <c r="X7863" t="s">
        <v>52</v>
      </c>
      <c r="Y7863">
        <v>5.9630999999999998</v>
      </c>
      <c r="Z7863" t="s">
        <v>52</v>
      </c>
      <c r="AA7863">
        <v>6.2868000000000004</v>
      </c>
    </row>
    <row r="7864" spans="1:27">
      <c r="A7864">
        <v>7861.1292000000003</v>
      </c>
      <c r="B7864">
        <v>14.114800000000001</v>
      </c>
      <c r="C7864">
        <v>13.851100000000001</v>
      </c>
      <c r="D7864">
        <v>13.830299999999999</v>
      </c>
      <c r="E7864">
        <v>14.166600000000001</v>
      </c>
      <c r="F7864">
        <v>13.5807</v>
      </c>
      <c r="G7864">
        <v>13.7812</v>
      </c>
      <c r="H7864">
        <v>13.474299999999999</v>
      </c>
      <c r="I7864">
        <v>13.381600000000001</v>
      </c>
      <c r="J7864" t="s">
        <v>52</v>
      </c>
      <c r="K7864" t="s">
        <v>52</v>
      </c>
      <c r="L7864" t="s">
        <v>52</v>
      </c>
      <c r="M7864">
        <v>13.614699999999999</v>
      </c>
      <c r="N7864">
        <v>126.29040000000001</v>
      </c>
      <c r="O7864" t="s">
        <v>52</v>
      </c>
      <c r="P7864" t="s">
        <v>52</v>
      </c>
      <c r="Q7864">
        <v>117.40260000000001</v>
      </c>
      <c r="R7864" t="s">
        <v>52</v>
      </c>
      <c r="S7864" t="s">
        <v>52</v>
      </c>
      <c r="T7864" t="s">
        <v>52</v>
      </c>
      <c r="U7864" t="s">
        <v>52</v>
      </c>
      <c r="V7864">
        <v>46.640900000000002</v>
      </c>
      <c r="W7864">
        <v>503.89460000000003</v>
      </c>
      <c r="X7864" t="s">
        <v>52</v>
      </c>
      <c r="Y7864">
        <v>10.673299999999999</v>
      </c>
      <c r="Z7864" t="s">
        <v>52</v>
      </c>
      <c r="AA7864">
        <v>31.514299999999999</v>
      </c>
    </row>
    <row r="7865" spans="1:27">
      <c r="A7865">
        <v>7862.1292000000003</v>
      </c>
      <c r="B7865">
        <v>14.1187</v>
      </c>
      <c r="C7865">
        <v>13.872400000000001</v>
      </c>
      <c r="D7865">
        <v>13.8385</v>
      </c>
      <c r="E7865">
        <v>14.151199999999999</v>
      </c>
      <c r="F7865">
        <v>13.654199999999999</v>
      </c>
      <c r="G7865">
        <v>13.7948</v>
      </c>
      <c r="H7865">
        <v>13.489599999999999</v>
      </c>
      <c r="I7865">
        <v>13.382099999999999</v>
      </c>
      <c r="J7865" t="s">
        <v>52</v>
      </c>
      <c r="K7865" t="s">
        <v>52</v>
      </c>
      <c r="L7865" t="s">
        <v>52</v>
      </c>
      <c r="M7865">
        <v>13.632199999999999</v>
      </c>
      <c r="N7865">
        <v>129.17099999999999</v>
      </c>
      <c r="O7865" t="s">
        <v>52</v>
      </c>
      <c r="P7865" t="s">
        <v>52</v>
      </c>
      <c r="Q7865">
        <v>106.3883</v>
      </c>
      <c r="R7865" t="s">
        <v>52</v>
      </c>
      <c r="S7865" t="s">
        <v>52</v>
      </c>
      <c r="T7865" t="s">
        <v>52</v>
      </c>
      <c r="U7865" t="s">
        <v>52</v>
      </c>
      <c r="V7865">
        <v>57.589799999999997</v>
      </c>
      <c r="W7865">
        <v>514.17420000000004</v>
      </c>
      <c r="X7865" t="s">
        <v>52</v>
      </c>
      <c r="Y7865">
        <v>12.278</v>
      </c>
      <c r="Z7865" t="s">
        <v>52</v>
      </c>
      <c r="AA7865">
        <v>20.090900000000001</v>
      </c>
    </row>
    <row r="7866" spans="1:27">
      <c r="A7866">
        <v>7863.1292000000003</v>
      </c>
      <c r="B7866">
        <v>14.106999999999999</v>
      </c>
      <c r="C7866">
        <v>13.833500000000001</v>
      </c>
      <c r="D7866">
        <v>13.8422</v>
      </c>
      <c r="E7866">
        <v>14.184200000000001</v>
      </c>
      <c r="F7866">
        <v>13.611700000000001</v>
      </c>
      <c r="G7866">
        <v>13.7845</v>
      </c>
      <c r="H7866">
        <v>13.4815</v>
      </c>
      <c r="I7866">
        <v>13.3818</v>
      </c>
      <c r="J7866" t="s">
        <v>52</v>
      </c>
      <c r="K7866" t="s">
        <v>52</v>
      </c>
      <c r="L7866" t="s">
        <v>52</v>
      </c>
      <c r="M7866">
        <v>13.599299999999999</v>
      </c>
      <c r="N7866">
        <v>126.9072</v>
      </c>
      <c r="O7866" t="s">
        <v>52</v>
      </c>
      <c r="P7866" t="s">
        <v>52</v>
      </c>
      <c r="Q7866">
        <v>58.825299999999999</v>
      </c>
      <c r="R7866" t="s">
        <v>52</v>
      </c>
      <c r="S7866" t="s">
        <v>52</v>
      </c>
      <c r="T7866" t="s">
        <v>52</v>
      </c>
      <c r="U7866" t="s">
        <v>52</v>
      </c>
      <c r="V7866">
        <v>55.012099999999997</v>
      </c>
      <c r="W7866">
        <v>521.19439999999997</v>
      </c>
      <c r="X7866" t="s">
        <v>52</v>
      </c>
      <c r="Y7866">
        <v>20.315799999999999</v>
      </c>
      <c r="Z7866" t="s">
        <v>52</v>
      </c>
      <c r="AA7866">
        <v>17.223600000000001</v>
      </c>
    </row>
    <row r="7867" spans="1:27">
      <c r="A7867">
        <v>7864.1292000000003</v>
      </c>
      <c r="B7867">
        <v>14.1555</v>
      </c>
      <c r="C7867">
        <v>13.8384</v>
      </c>
      <c r="D7867">
        <v>13.843299999999999</v>
      </c>
      <c r="E7867">
        <v>14.1517</v>
      </c>
      <c r="F7867">
        <v>13.632099999999999</v>
      </c>
      <c r="G7867">
        <v>13.7775</v>
      </c>
      <c r="H7867">
        <v>13.480399999999999</v>
      </c>
      <c r="I7867">
        <v>13.383699999999999</v>
      </c>
      <c r="J7867" t="s">
        <v>52</v>
      </c>
      <c r="K7867" t="s">
        <v>52</v>
      </c>
      <c r="L7867" t="s">
        <v>52</v>
      </c>
      <c r="M7867">
        <v>13.617000000000001</v>
      </c>
      <c r="N7867">
        <v>128.4144</v>
      </c>
      <c r="O7867" t="s">
        <v>52</v>
      </c>
      <c r="P7867" t="s">
        <v>52</v>
      </c>
      <c r="Q7867">
        <v>48.314100000000003</v>
      </c>
      <c r="R7867" t="s">
        <v>52</v>
      </c>
      <c r="S7867" t="s">
        <v>52</v>
      </c>
      <c r="T7867" t="s">
        <v>52</v>
      </c>
      <c r="U7867" t="s">
        <v>52</v>
      </c>
      <c r="V7867">
        <v>41.219099999999997</v>
      </c>
      <c r="W7867">
        <v>524.06970000000001</v>
      </c>
      <c r="X7867" t="s">
        <v>52</v>
      </c>
      <c r="Y7867">
        <v>20.683900000000001</v>
      </c>
      <c r="Z7867" t="s">
        <v>52</v>
      </c>
      <c r="AA7867">
        <v>30.119399999999999</v>
      </c>
    </row>
    <row r="7868" spans="1:27">
      <c r="A7868">
        <v>7865.1292000000003</v>
      </c>
      <c r="B7868">
        <v>14.107799999999999</v>
      </c>
      <c r="C7868">
        <v>13.857200000000001</v>
      </c>
      <c r="D7868">
        <v>13.8352</v>
      </c>
      <c r="E7868">
        <v>14.141500000000001</v>
      </c>
      <c r="F7868">
        <v>13.6114</v>
      </c>
      <c r="G7868">
        <v>13.787599999999999</v>
      </c>
      <c r="H7868">
        <v>13.4818</v>
      </c>
      <c r="I7868">
        <v>13.382899999999999</v>
      </c>
      <c r="J7868" t="s">
        <v>52</v>
      </c>
      <c r="K7868" t="s">
        <v>52</v>
      </c>
      <c r="L7868" t="s">
        <v>52</v>
      </c>
      <c r="M7868">
        <v>13.638</v>
      </c>
      <c r="N7868">
        <v>134.84520000000001</v>
      </c>
      <c r="O7868" t="s">
        <v>52</v>
      </c>
      <c r="P7868" t="s">
        <v>52</v>
      </c>
      <c r="Q7868">
        <v>60.093499999999999</v>
      </c>
      <c r="R7868" t="s">
        <v>52</v>
      </c>
      <c r="S7868" t="s">
        <v>52</v>
      </c>
      <c r="T7868" t="s">
        <v>52</v>
      </c>
      <c r="U7868" t="s">
        <v>52</v>
      </c>
      <c r="V7868">
        <v>43.578899999999997</v>
      </c>
      <c r="W7868">
        <v>531.1635</v>
      </c>
      <c r="X7868" t="s">
        <v>52</v>
      </c>
      <c r="Y7868">
        <v>11.867100000000001</v>
      </c>
      <c r="Z7868" t="s">
        <v>52</v>
      </c>
      <c r="AA7868">
        <v>15.338100000000001</v>
      </c>
    </row>
    <row r="7869" spans="1:27">
      <c r="A7869">
        <v>7866.1292000000003</v>
      </c>
      <c r="B7869">
        <v>14.107200000000001</v>
      </c>
      <c r="C7869">
        <v>13.840199999999999</v>
      </c>
      <c r="D7869">
        <v>13.847</v>
      </c>
      <c r="E7869">
        <v>14.165900000000001</v>
      </c>
      <c r="F7869">
        <v>13.646100000000001</v>
      </c>
      <c r="G7869">
        <v>13.7684</v>
      </c>
      <c r="H7869">
        <v>13.483599999999999</v>
      </c>
      <c r="I7869">
        <v>13.376899999999999</v>
      </c>
      <c r="J7869" t="s">
        <v>52</v>
      </c>
      <c r="K7869" t="s">
        <v>52</v>
      </c>
      <c r="L7869" t="s">
        <v>52</v>
      </c>
      <c r="M7869">
        <v>13.613799999999999</v>
      </c>
      <c r="N7869">
        <v>140.7704</v>
      </c>
      <c r="O7869" t="s">
        <v>52</v>
      </c>
      <c r="P7869" t="s">
        <v>52</v>
      </c>
      <c r="Q7869">
        <v>61.416800000000002</v>
      </c>
      <c r="R7869">
        <v>10.406000000000001</v>
      </c>
      <c r="S7869" t="s">
        <v>52</v>
      </c>
      <c r="T7869" t="s">
        <v>52</v>
      </c>
      <c r="U7869" t="s">
        <v>52</v>
      </c>
      <c r="V7869">
        <v>41.846600000000002</v>
      </c>
      <c r="W7869">
        <v>525.76840000000004</v>
      </c>
      <c r="X7869" t="s">
        <v>52</v>
      </c>
      <c r="Y7869">
        <v>16.043399999999998</v>
      </c>
      <c r="Z7869" t="s">
        <v>52</v>
      </c>
      <c r="AA7869">
        <v>22.552299999999999</v>
      </c>
    </row>
    <row r="7870" spans="1:27">
      <c r="A7870">
        <v>7867.1292000000003</v>
      </c>
      <c r="B7870">
        <v>14.101100000000001</v>
      </c>
      <c r="C7870">
        <v>13.8553</v>
      </c>
      <c r="D7870">
        <v>13.842499999999999</v>
      </c>
      <c r="E7870">
        <v>14.1424</v>
      </c>
      <c r="F7870">
        <v>13.662599999999999</v>
      </c>
      <c r="G7870">
        <v>13.7875</v>
      </c>
      <c r="H7870">
        <v>13.4939</v>
      </c>
      <c r="I7870">
        <v>13.375</v>
      </c>
      <c r="J7870" t="s">
        <v>52</v>
      </c>
      <c r="K7870" t="s">
        <v>52</v>
      </c>
      <c r="L7870" t="s">
        <v>52</v>
      </c>
      <c r="M7870">
        <v>13.6203</v>
      </c>
      <c r="N7870">
        <v>133.696</v>
      </c>
      <c r="O7870" t="s">
        <v>52</v>
      </c>
      <c r="P7870" t="s">
        <v>52</v>
      </c>
      <c r="Q7870">
        <v>47.432699999999997</v>
      </c>
      <c r="R7870" t="s">
        <v>52</v>
      </c>
      <c r="S7870" t="s">
        <v>52</v>
      </c>
      <c r="T7870" t="s">
        <v>52</v>
      </c>
      <c r="U7870" t="s">
        <v>52</v>
      </c>
      <c r="V7870">
        <v>51.493499999999997</v>
      </c>
      <c r="W7870">
        <v>525.12689999999998</v>
      </c>
      <c r="X7870" t="s">
        <v>52</v>
      </c>
      <c r="Y7870">
        <v>6.4884000000000004</v>
      </c>
      <c r="Z7870" t="s">
        <v>52</v>
      </c>
      <c r="AA7870">
        <v>17.4848</v>
      </c>
    </row>
    <row r="7871" spans="1:27">
      <c r="A7871">
        <v>7868.1292000000003</v>
      </c>
      <c r="B7871">
        <v>14.1074</v>
      </c>
      <c r="C7871">
        <v>13.8322</v>
      </c>
      <c r="D7871">
        <v>13.8405</v>
      </c>
      <c r="E7871">
        <v>14.2094</v>
      </c>
      <c r="F7871">
        <v>13.678900000000001</v>
      </c>
      <c r="G7871">
        <v>13.7835</v>
      </c>
      <c r="H7871">
        <v>13.485200000000001</v>
      </c>
      <c r="I7871">
        <v>13.3782</v>
      </c>
      <c r="J7871" t="s">
        <v>52</v>
      </c>
      <c r="K7871" t="s">
        <v>52</v>
      </c>
      <c r="L7871" t="s">
        <v>52</v>
      </c>
      <c r="M7871">
        <v>13.6157</v>
      </c>
      <c r="N7871">
        <v>127.44410000000001</v>
      </c>
      <c r="O7871" t="s">
        <v>52</v>
      </c>
      <c r="P7871" t="s">
        <v>52</v>
      </c>
      <c r="Q7871" t="s">
        <v>52</v>
      </c>
      <c r="R7871" t="s">
        <v>52</v>
      </c>
      <c r="S7871" t="s">
        <v>52</v>
      </c>
      <c r="T7871" t="s">
        <v>52</v>
      </c>
      <c r="U7871" t="s">
        <v>52</v>
      </c>
      <c r="V7871">
        <v>47.497</v>
      </c>
      <c r="W7871">
        <v>536.46990000000005</v>
      </c>
      <c r="X7871" t="s">
        <v>52</v>
      </c>
      <c r="Y7871">
        <v>19.573399999999999</v>
      </c>
      <c r="Z7871" t="s">
        <v>52</v>
      </c>
      <c r="AA7871">
        <v>17.994900000000001</v>
      </c>
    </row>
    <row r="7872" spans="1:27">
      <c r="A7872">
        <v>7869.1292000000003</v>
      </c>
      <c r="B7872">
        <v>14.0923</v>
      </c>
      <c r="C7872">
        <v>13.835800000000001</v>
      </c>
      <c r="D7872">
        <v>13.8371</v>
      </c>
      <c r="E7872">
        <v>14.1472</v>
      </c>
      <c r="F7872">
        <v>13.6128</v>
      </c>
      <c r="G7872">
        <v>13.7859</v>
      </c>
      <c r="H7872">
        <v>13.483000000000001</v>
      </c>
      <c r="I7872">
        <v>13.371499999999999</v>
      </c>
      <c r="J7872" t="s">
        <v>52</v>
      </c>
      <c r="K7872" t="s">
        <v>52</v>
      </c>
      <c r="L7872" t="s">
        <v>52</v>
      </c>
      <c r="M7872">
        <v>13.613899999999999</v>
      </c>
      <c r="N7872">
        <v>130.6756</v>
      </c>
      <c r="O7872" t="s">
        <v>52</v>
      </c>
      <c r="P7872" t="s">
        <v>52</v>
      </c>
      <c r="Q7872" t="s">
        <v>52</v>
      </c>
      <c r="R7872" t="s">
        <v>52</v>
      </c>
      <c r="S7872" t="s">
        <v>52</v>
      </c>
      <c r="T7872" t="s">
        <v>52</v>
      </c>
      <c r="U7872" t="s">
        <v>52</v>
      </c>
      <c r="V7872">
        <v>46.863100000000003</v>
      </c>
      <c r="W7872">
        <v>538.04219999999998</v>
      </c>
      <c r="X7872" t="s">
        <v>52</v>
      </c>
      <c r="Y7872">
        <v>23.165600000000001</v>
      </c>
      <c r="Z7872" t="s">
        <v>52</v>
      </c>
      <c r="AA7872">
        <v>9.6385000000000005</v>
      </c>
    </row>
    <row r="7873" spans="1:27">
      <c r="A7873">
        <v>7870.1292000000003</v>
      </c>
      <c r="B7873">
        <v>14.098100000000001</v>
      </c>
      <c r="C7873">
        <v>13.8177</v>
      </c>
      <c r="D7873">
        <v>13.8391</v>
      </c>
      <c r="E7873">
        <v>14.194699999999999</v>
      </c>
      <c r="F7873">
        <v>13.6739</v>
      </c>
      <c r="G7873">
        <v>13.777799999999999</v>
      </c>
      <c r="H7873">
        <v>13.485900000000001</v>
      </c>
      <c r="I7873">
        <v>13.3682</v>
      </c>
      <c r="J7873" t="s">
        <v>52</v>
      </c>
      <c r="K7873" t="s">
        <v>52</v>
      </c>
      <c r="L7873" t="s">
        <v>52</v>
      </c>
      <c r="M7873">
        <v>13.6135</v>
      </c>
      <c r="N7873">
        <v>122.7848</v>
      </c>
      <c r="O7873" t="s">
        <v>52</v>
      </c>
      <c r="P7873" t="s">
        <v>52</v>
      </c>
      <c r="Q7873">
        <v>18.682099999999998</v>
      </c>
      <c r="R7873" t="s">
        <v>52</v>
      </c>
      <c r="S7873" t="s">
        <v>52</v>
      </c>
      <c r="T7873" t="s">
        <v>52</v>
      </c>
      <c r="U7873" t="s">
        <v>52</v>
      </c>
      <c r="V7873">
        <v>57.654499999999999</v>
      </c>
      <c r="W7873">
        <v>543.51880000000006</v>
      </c>
      <c r="X7873" t="s">
        <v>52</v>
      </c>
      <c r="Y7873">
        <v>15.9712</v>
      </c>
      <c r="Z7873" t="s">
        <v>52</v>
      </c>
      <c r="AA7873">
        <v>28.312100000000001</v>
      </c>
    </row>
    <row r="7874" spans="1:27">
      <c r="A7874">
        <v>7871.1292000000003</v>
      </c>
      <c r="B7874">
        <v>14.087400000000001</v>
      </c>
      <c r="C7874">
        <v>13.8696</v>
      </c>
      <c r="D7874">
        <v>13.841200000000001</v>
      </c>
      <c r="E7874">
        <v>14.152699999999999</v>
      </c>
      <c r="F7874">
        <v>13.6035</v>
      </c>
      <c r="G7874">
        <v>13.7852</v>
      </c>
      <c r="H7874">
        <v>13.488099999999999</v>
      </c>
      <c r="I7874">
        <v>13.3653</v>
      </c>
      <c r="J7874" t="s">
        <v>52</v>
      </c>
      <c r="K7874" t="s">
        <v>52</v>
      </c>
      <c r="L7874" t="s">
        <v>52</v>
      </c>
      <c r="M7874">
        <v>13.601800000000001</v>
      </c>
      <c r="N7874">
        <v>132.69399999999999</v>
      </c>
      <c r="O7874" t="s">
        <v>52</v>
      </c>
      <c r="P7874" t="s">
        <v>52</v>
      </c>
      <c r="Q7874">
        <v>41.573500000000003</v>
      </c>
      <c r="R7874" t="s">
        <v>52</v>
      </c>
      <c r="S7874" t="s">
        <v>52</v>
      </c>
      <c r="T7874" t="s">
        <v>52</v>
      </c>
      <c r="U7874" t="s">
        <v>52</v>
      </c>
      <c r="V7874">
        <v>44.744100000000003</v>
      </c>
      <c r="W7874">
        <v>541.68230000000005</v>
      </c>
      <c r="X7874" t="s">
        <v>52</v>
      </c>
      <c r="Y7874">
        <v>10.0954</v>
      </c>
      <c r="Z7874" t="s">
        <v>52</v>
      </c>
      <c r="AA7874">
        <v>15.261699999999999</v>
      </c>
    </row>
    <row r="7875" spans="1:27">
      <c r="A7875">
        <v>7872.1292000000003</v>
      </c>
      <c r="B7875">
        <v>14.0985</v>
      </c>
      <c r="C7875">
        <v>13.839499999999999</v>
      </c>
      <c r="D7875">
        <v>13.8459</v>
      </c>
      <c r="E7875">
        <v>14.1493</v>
      </c>
      <c r="F7875">
        <v>13.6173</v>
      </c>
      <c r="G7875">
        <v>13.782999999999999</v>
      </c>
      <c r="H7875">
        <v>13.483000000000001</v>
      </c>
      <c r="I7875">
        <v>13.3698</v>
      </c>
      <c r="J7875" t="s">
        <v>52</v>
      </c>
      <c r="K7875" t="s">
        <v>52</v>
      </c>
      <c r="L7875" t="s">
        <v>52</v>
      </c>
      <c r="M7875">
        <v>13.630100000000001</v>
      </c>
      <c r="N7875">
        <v>128.12360000000001</v>
      </c>
      <c r="O7875" t="s">
        <v>52</v>
      </c>
      <c r="P7875" t="s">
        <v>52</v>
      </c>
      <c r="Q7875">
        <v>53.822800000000001</v>
      </c>
      <c r="R7875">
        <v>-16.997599999999998</v>
      </c>
      <c r="S7875" t="s">
        <v>52</v>
      </c>
      <c r="T7875" t="s">
        <v>52</v>
      </c>
      <c r="U7875" t="s">
        <v>52</v>
      </c>
      <c r="V7875">
        <v>29.878900000000002</v>
      </c>
      <c r="W7875">
        <v>542.38750000000005</v>
      </c>
      <c r="X7875" t="s">
        <v>52</v>
      </c>
      <c r="Y7875">
        <v>6.6382000000000003</v>
      </c>
      <c r="Z7875" t="s">
        <v>52</v>
      </c>
      <c r="AA7875">
        <v>20.5351</v>
      </c>
    </row>
    <row r="7876" spans="1:27">
      <c r="A7876">
        <v>7873.1292000000003</v>
      </c>
      <c r="B7876">
        <v>14.0814</v>
      </c>
      <c r="C7876">
        <v>13.871600000000001</v>
      </c>
      <c r="D7876">
        <v>13.841200000000001</v>
      </c>
      <c r="E7876">
        <v>14.1282</v>
      </c>
      <c r="F7876">
        <v>13.635</v>
      </c>
      <c r="G7876">
        <v>13.7881</v>
      </c>
      <c r="H7876">
        <v>13.491400000000001</v>
      </c>
      <c r="I7876">
        <v>13.3687</v>
      </c>
      <c r="J7876" t="s">
        <v>52</v>
      </c>
      <c r="K7876" t="s">
        <v>52</v>
      </c>
      <c r="L7876" t="s">
        <v>52</v>
      </c>
      <c r="M7876">
        <v>13.593500000000001</v>
      </c>
      <c r="N7876">
        <v>124.7073</v>
      </c>
      <c r="O7876" t="s">
        <v>52</v>
      </c>
      <c r="P7876" t="s">
        <v>52</v>
      </c>
      <c r="Q7876" t="s">
        <v>52</v>
      </c>
      <c r="R7876">
        <v>-1.3158000000000001</v>
      </c>
      <c r="S7876" t="s">
        <v>52</v>
      </c>
      <c r="T7876" t="s">
        <v>52</v>
      </c>
      <c r="U7876" t="s">
        <v>52</v>
      </c>
      <c r="V7876">
        <v>30.490100000000002</v>
      </c>
      <c r="W7876">
        <v>541.64409999999998</v>
      </c>
      <c r="X7876" t="s">
        <v>52</v>
      </c>
      <c r="Y7876">
        <v>15.484999999999999</v>
      </c>
      <c r="Z7876" t="s">
        <v>52</v>
      </c>
      <c r="AA7876">
        <v>15.1677</v>
      </c>
    </row>
    <row r="7877" spans="1:27">
      <c r="A7877">
        <v>7874.1292000000003</v>
      </c>
      <c r="B7877">
        <v>14.0915</v>
      </c>
      <c r="C7877">
        <v>13.852499999999999</v>
      </c>
      <c r="D7877">
        <v>13.847200000000001</v>
      </c>
      <c r="E7877">
        <v>14.148300000000001</v>
      </c>
      <c r="F7877">
        <v>13.674200000000001</v>
      </c>
      <c r="G7877">
        <v>13.781000000000001</v>
      </c>
      <c r="H7877">
        <v>13.4841</v>
      </c>
      <c r="I7877">
        <v>13.367100000000001</v>
      </c>
      <c r="J7877" t="s">
        <v>52</v>
      </c>
      <c r="K7877" t="s">
        <v>52</v>
      </c>
      <c r="L7877" t="s">
        <v>52</v>
      </c>
      <c r="M7877">
        <v>13.6069</v>
      </c>
      <c r="N7877">
        <v>124.9414</v>
      </c>
      <c r="O7877" t="s">
        <v>52</v>
      </c>
      <c r="P7877" t="s">
        <v>52</v>
      </c>
      <c r="Q7877" t="s">
        <v>52</v>
      </c>
      <c r="R7877" t="s">
        <v>52</v>
      </c>
      <c r="S7877" t="s">
        <v>52</v>
      </c>
      <c r="T7877" t="s">
        <v>52</v>
      </c>
      <c r="U7877" t="s">
        <v>52</v>
      </c>
      <c r="V7877">
        <v>34.607100000000003</v>
      </c>
      <c r="W7877">
        <v>540.90049999999997</v>
      </c>
      <c r="X7877" t="s">
        <v>52</v>
      </c>
      <c r="Y7877">
        <v>6.7087000000000003</v>
      </c>
      <c r="Z7877" t="s">
        <v>52</v>
      </c>
      <c r="AA7877">
        <v>18.340900000000001</v>
      </c>
    </row>
    <row r="7878" spans="1:27">
      <c r="A7878">
        <v>7875.1292000000003</v>
      </c>
      <c r="B7878">
        <v>14.122999999999999</v>
      </c>
      <c r="C7878">
        <v>13.879799999999999</v>
      </c>
      <c r="D7878">
        <v>13.8513</v>
      </c>
      <c r="E7878">
        <v>14.1424</v>
      </c>
      <c r="F7878">
        <v>13.6816</v>
      </c>
      <c r="G7878">
        <v>13.793900000000001</v>
      </c>
      <c r="H7878">
        <v>13.4918</v>
      </c>
      <c r="I7878">
        <v>13.3626</v>
      </c>
      <c r="J7878" t="s">
        <v>52</v>
      </c>
      <c r="K7878" t="s">
        <v>52</v>
      </c>
      <c r="L7878" t="s">
        <v>52</v>
      </c>
      <c r="M7878">
        <v>13.607200000000001</v>
      </c>
      <c r="N7878">
        <v>131.4975</v>
      </c>
      <c r="O7878" t="s">
        <v>52</v>
      </c>
      <c r="P7878" t="s">
        <v>52</v>
      </c>
      <c r="Q7878" t="s">
        <v>52</v>
      </c>
      <c r="R7878" t="s">
        <v>52</v>
      </c>
      <c r="S7878" t="s">
        <v>52</v>
      </c>
      <c r="T7878" t="s">
        <v>52</v>
      </c>
      <c r="U7878" t="s">
        <v>52</v>
      </c>
      <c r="V7878">
        <v>57.930599999999998</v>
      </c>
      <c r="W7878">
        <v>535.03819999999996</v>
      </c>
      <c r="X7878" t="s">
        <v>52</v>
      </c>
      <c r="Y7878">
        <v>22.022099999999998</v>
      </c>
      <c r="Z7878" t="s">
        <v>52</v>
      </c>
      <c r="AA7878">
        <v>33.260899999999999</v>
      </c>
    </row>
    <row r="7879" spans="1:27">
      <c r="A7879">
        <v>7876.1292000000003</v>
      </c>
      <c r="B7879">
        <v>14.0893</v>
      </c>
      <c r="C7879">
        <v>13.842499999999999</v>
      </c>
      <c r="D7879">
        <v>13.8451</v>
      </c>
      <c r="E7879">
        <v>14.1547</v>
      </c>
      <c r="F7879">
        <v>13.658200000000001</v>
      </c>
      <c r="G7879">
        <v>13.781000000000001</v>
      </c>
      <c r="H7879">
        <v>13.4862</v>
      </c>
      <c r="I7879">
        <v>13.361599999999999</v>
      </c>
      <c r="J7879" t="s">
        <v>52</v>
      </c>
      <c r="K7879" t="s">
        <v>52</v>
      </c>
      <c r="L7879" t="s">
        <v>52</v>
      </c>
      <c r="M7879">
        <v>13.606400000000001</v>
      </c>
      <c r="N7879">
        <v>124.6942</v>
      </c>
      <c r="O7879" t="s">
        <v>52</v>
      </c>
      <c r="P7879" t="s">
        <v>52</v>
      </c>
      <c r="Q7879" t="s">
        <v>52</v>
      </c>
      <c r="R7879" t="s">
        <v>52</v>
      </c>
      <c r="S7879" t="s">
        <v>52</v>
      </c>
      <c r="T7879" t="s">
        <v>52</v>
      </c>
      <c r="U7879" t="s">
        <v>52</v>
      </c>
      <c r="V7879">
        <v>39.8187</v>
      </c>
      <c r="W7879">
        <v>534.37559999999996</v>
      </c>
      <c r="X7879" t="s">
        <v>52</v>
      </c>
      <c r="Y7879">
        <v>11.438499999999999</v>
      </c>
      <c r="Z7879" t="s">
        <v>52</v>
      </c>
      <c r="AA7879">
        <v>27.9115</v>
      </c>
    </row>
    <row r="7880" spans="1:27">
      <c r="A7880">
        <v>7877.1292000000003</v>
      </c>
      <c r="B7880">
        <v>14.1038</v>
      </c>
      <c r="C7880">
        <v>13.8315</v>
      </c>
      <c r="D7880">
        <v>13.8522</v>
      </c>
      <c r="E7880">
        <v>14.212999999999999</v>
      </c>
      <c r="F7880">
        <v>13.5625</v>
      </c>
      <c r="G7880">
        <v>13.798999999999999</v>
      </c>
      <c r="H7880">
        <v>13.4895</v>
      </c>
      <c r="I7880">
        <v>13.3667</v>
      </c>
      <c r="J7880" t="s">
        <v>52</v>
      </c>
      <c r="K7880" t="s">
        <v>52</v>
      </c>
      <c r="L7880" t="s">
        <v>52</v>
      </c>
      <c r="M7880">
        <v>13.618499999999999</v>
      </c>
      <c r="N7880">
        <v>127.0159</v>
      </c>
      <c r="O7880" t="s">
        <v>52</v>
      </c>
      <c r="P7880" t="s">
        <v>52</v>
      </c>
      <c r="Q7880" t="s">
        <v>52</v>
      </c>
      <c r="R7880" t="s">
        <v>52</v>
      </c>
      <c r="S7880" t="s">
        <v>52</v>
      </c>
      <c r="T7880" t="s">
        <v>52</v>
      </c>
      <c r="U7880" t="s">
        <v>52</v>
      </c>
      <c r="V7880">
        <v>35.167000000000002</v>
      </c>
      <c r="W7880">
        <v>537.6626</v>
      </c>
      <c r="X7880" t="s">
        <v>52</v>
      </c>
      <c r="Y7880">
        <v>26.4634</v>
      </c>
      <c r="Z7880" t="s">
        <v>52</v>
      </c>
      <c r="AA7880">
        <v>25.747599999999998</v>
      </c>
    </row>
    <row r="7881" spans="1:27">
      <c r="A7881">
        <v>7878.1292000000003</v>
      </c>
      <c r="B7881">
        <v>14.092000000000001</v>
      </c>
      <c r="C7881">
        <v>13.8483</v>
      </c>
      <c r="D7881">
        <v>13.8497</v>
      </c>
      <c r="E7881">
        <v>14.1431</v>
      </c>
      <c r="F7881">
        <v>13.669700000000001</v>
      </c>
      <c r="G7881">
        <v>13.7882</v>
      </c>
      <c r="H7881">
        <v>13.477499999999999</v>
      </c>
      <c r="I7881">
        <v>13.362299999999999</v>
      </c>
      <c r="J7881" t="s">
        <v>52</v>
      </c>
      <c r="K7881" t="s">
        <v>52</v>
      </c>
      <c r="L7881" t="s">
        <v>52</v>
      </c>
      <c r="M7881">
        <v>13.6053</v>
      </c>
      <c r="N7881">
        <v>129.8168</v>
      </c>
      <c r="O7881" t="s">
        <v>52</v>
      </c>
      <c r="P7881" t="s">
        <v>52</v>
      </c>
      <c r="Q7881">
        <v>-8.6849000000000007</v>
      </c>
      <c r="R7881" t="s">
        <v>52</v>
      </c>
      <c r="S7881" t="s">
        <v>52</v>
      </c>
      <c r="T7881" t="s">
        <v>52</v>
      </c>
      <c r="U7881" t="s">
        <v>52</v>
      </c>
      <c r="V7881">
        <v>41.431100000000001</v>
      </c>
      <c r="W7881">
        <v>536.59849999999994</v>
      </c>
      <c r="X7881" t="s">
        <v>52</v>
      </c>
      <c r="Y7881">
        <v>29.165900000000001</v>
      </c>
      <c r="Z7881" t="s">
        <v>52</v>
      </c>
      <c r="AA7881">
        <v>22.3066</v>
      </c>
    </row>
    <row r="7882" spans="1:27">
      <c r="A7882">
        <v>7879.1292000000003</v>
      </c>
      <c r="B7882">
        <v>14.0977</v>
      </c>
      <c r="C7882">
        <v>13.960100000000001</v>
      </c>
      <c r="D7882">
        <v>13.8399</v>
      </c>
      <c r="E7882">
        <v>14.1295</v>
      </c>
      <c r="F7882">
        <v>13.6425</v>
      </c>
      <c r="G7882">
        <v>13.802300000000001</v>
      </c>
      <c r="H7882">
        <v>13.4863</v>
      </c>
      <c r="I7882">
        <v>13.3566</v>
      </c>
      <c r="J7882" t="s">
        <v>52</v>
      </c>
      <c r="K7882" t="s">
        <v>52</v>
      </c>
      <c r="L7882" t="s">
        <v>52</v>
      </c>
      <c r="M7882">
        <v>13.6036</v>
      </c>
      <c r="N7882">
        <v>131.4</v>
      </c>
      <c r="O7882" t="s">
        <v>52</v>
      </c>
      <c r="P7882" t="s">
        <v>52</v>
      </c>
      <c r="Q7882">
        <v>19.0349</v>
      </c>
      <c r="R7882">
        <v>-16.2333</v>
      </c>
      <c r="S7882" t="s">
        <v>52</v>
      </c>
      <c r="T7882" t="s">
        <v>52</v>
      </c>
      <c r="U7882" t="s">
        <v>52</v>
      </c>
      <c r="V7882">
        <v>42.557699999999997</v>
      </c>
      <c r="W7882">
        <v>542.47249999999997</v>
      </c>
      <c r="X7882" t="s">
        <v>52</v>
      </c>
      <c r="Y7882">
        <v>26.9648</v>
      </c>
      <c r="Z7882" t="s">
        <v>52</v>
      </c>
      <c r="AA7882">
        <v>8.3107000000000006</v>
      </c>
    </row>
    <row r="7883" spans="1:27">
      <c r="A7883">
        <v>7880.1292000000003</v>
      </c>
      <c r="B7883">
        <v>14.085000000000001</v>
      </c>
      <c r="C7883">
        <v>13.8306</v>
      </c>
      <c r="D7883">
        <v>13.850300000000001</v>
      </c>
      <c r="E7883">
        <v>14.1859</v>
      </c>
      <c r="F7883">
        <v>13.658200000000001</v>
      </c>
      <c r="G7883">
        <v>13.7821</v>
      </c>
      <c r="H7883">
        <v>13.475199999999999</v>
      </c>
      <c r="I7883">
        <v>13.3575</v>
      </c>
      <c r="J7883" t="s">
        <v>52</v>
      </c>
      <c r="K7883" t="s">
        <v>52</v>
      </c>
      <c r="L7883" t="s">
        <v>52</v>
      </c>
      <c r="M7883">
        <v>13.5966</v>
      </c>
      <c r="N7883">
        <v>133.4109</v>
      </c>
      <c r="O7883" t="s">
        <v>52</v>
      </c>
      <c r="P7883" t="s">
        <v>52</v>
      </c>
      <c r="Q7883">
        <v>65.105800000000002</v>
      </c>
      <c r="R7883" t="s">
        <v>52</v>
      </c>
      <c r="S7883" t="s">
        <v>52</v>
      </c>
      <c r="T7883" t="s">
        <v>52</v>
      </c>
      <c r="U7883" t="s">
        <v>52</v>
      </c>
      <c r="V7883">
        <v>46.156599999999997</v>
      </c>
      <c r="W7883">
        <v>539.57560000000001</v>
      </c>
      <c r="X7883" t="s">
        <v>52</v>
      </c>
      <c r="Y7883">
        <v>18.000599999999999</v>
      </c>
      <c r="Z7883" t="s">
        <v>52</v>
      </c>
      <c r="AA7883">
        <v>13.782500000000001</v>
      </c>
    </row>
    <row r="7884" spans="1:27">
      <c r="A7884">
        <v>7881.1292000000003</v>
      </c>
      <c r="B7884">
        <v>14.1061</v>
      </c>
      <c r="C7884">
        <v>13.8827</v>
      </c>
      <c r="D7884">
        <v>13.8454</v>
      </c>
      <c r="E7884">
        <v>14.140499999999999</v>
      </c>
      <c r="F7884">
        <v>13.5946</v>
      </c>
      <c r="G7884">
        <v>13.798500000000001</v>
      </c>
      <c r="H7884">
        <v>13.482799999999999</v>
      </c>
      <c r="I7884">
        <v>13.3569</v>
      </c>
      <c r="J7884" t="s">
        <v>52</v>
      </c>
      <c r="K7884" t="s">
        <v>52</v>
      </c>
      <c r="L7884" t="s">
        <v>52</v>
      </c>
      <c r="M7884">
        <v>13.6051</v>
      </c>
      <c r="N7884">
        <v>130.76759999999999</v>
      </c>
      <c r="O7884" t="s">
        <v>52</v>
      </c>
      <c r="P7884" t="s">
        <v>52</v>
      </c>
      <c r="Q7884">
        <v>24.8401</v>
      </c>
      <c r="R7884" t="s">
        <v>52</v>
      </c>
      <c r="S7884" t="s">
        <v>52</v>
      </c>
      <c r="T7884" t="s">
        <v>52</v>
      </c>
      <c r="U7884" t="s">
        <v>52</v>
      </c>
      <c r="V7884">
        <v>35.7121</v>
      </c>
      <c r="W7884">
        <v>538.8143</v>
      </c>
      <c r="X7884" t="s">
        <v>52</v>
      </c>
      <c r="Y7884">
        <v>7.3122999999999996</v>
      </c>
      <c r="Z7884" t="s">
        <v>52</v>
      </c>
      <c r="AA7884">
        <v>21.4956</v>
      </c>
    </row>
    <row r="7885" spans="1:27">
      <c r="A7885">
        <v>7882.1292000000003</v>
      </c>
      <c r="B7885">
        <v>14.1</v>
      </c>
      <c r="C7885">
        <v>13.873699999999999</v>
      </c>
      <c r="D7885">
        <v>13.848100000000001</v>
      </c>
      <c r="E7885">
        <v>14.139099999999999</v>
      </c>
      <c r="F7885">
        <v>13.6388</v>
      </c>
      <c r="G7885">
        <v>13.790900000000001</v>
      </c>
      <c r="H7885">
        <v>13.484</v>
      </c>
      <c r="I7885">
        <v>13.353199999999999</v>
      </c>
      <c r="J7885" t="s">
        <v>52</v>
      </c>
      <c r="K7885" t="s">
        <v>52</v>
      </c>
      <c r="L7885" t="s">
        <v>52</v>
      </c>
      <c r="M7885">
        <v>13.611800000000001</v>
      </c>
      <c r="N7885">
        <v>126.0061</v>
      </c>
      <c r="O7885" t="s">
        <v>52</v>
      </c>
      <c r="P7885" t="s">
        <v>52</v>
      </c>
      <c r="Q7885">
        <v>33.677399999999999</v>
      </c>
      <c r="R7885" t="s">
        <v>52</v>
      </c>
      <c r="S7885" t="s">
        <v>52</v>
      </c>
      <c r="T7885" t="s">
        <v>52</v>
      </c>
      <c r="U7885" t="s">
        <v>52</v>
      </c>
      <c r="V7885">
        <v>32.386200000000002</v>
      </c>
      <c r="W7885">
        <v>539.82590000000005</v>
      </c>
      <c r="X7885" t="s">
        <v>52</v>
      </c>
      <c r="Y7885">
        <v>-1.4095</v>
      </c>
      <c r="Z7885" t="s">
        <v>52</v>
      </c>
      <c r="AA7885">
        <v>14.2441</v>
      </c>
    </row>
    <row r="7886" spans="1:27">
      <c r="A7886">
        <v>7883.1292000000003</v>
      </c>
      <c r="B7886">
        <v>14.1004</v>
      </c>
      <c r="C7886">
        <v>13.818099999999999</v>
      </c>
      <c r="D7886">
        <v>13.8392</v>
      </c>
      <c r="E7886">
        <v>14.121700000000001</v>
      </c>
      <c r="F7886">
        <v>13.6137</v>
      </c>
      <c r="G7886">
        <v>13.7706</v>
      </c>
      <c r="H7886">
        <v>13.474399999999999</v>
      </c>
      <c r="I7886">
        <v>13.3621</v>
      </c>
      <c r="J7886" t="s">
        <v>52</v>
      </c>
      <c r="K7886" t="s">
        <v>52</v>
      </c>
      <c r="L7886" t="s">
        <v>52</v>
      </c>
      <c r="M7886">
        <v>13.5953</v>
      </c>
      <c r="N7886">
        <v>193.4118</v>
      </c>
      <c r="O7886" t="s">
        <v>52</v>
      </c>
      <c r="P7886" t="s">
        <v>52</v>
      </c>
      <c r="Q7886">
        <v>142.60409999999999</v>
      </c>
      <c r="R7886" t="s">
        <v>52</v>
      </c>
      <c r="S7886" t="s">
        <v>52</v>
      </c>
      <c r="T7886">
        <v>160.56880000000001</v>
      </c>
      <c r="U7886" t="s">
        <v>52</v>
      </c>
      <c r="V7886">
        <v>51.467399999999998</v>
      </c>
      <c r="W7886">
        <v>436.6268</v>
      </c>
      <c r="X7886" t="s">
        <v>52</v>
      </c>
      <c r="Y7886" t="s">
        <v>52</v>
      </c>
      <c r="Z7886" t="s">
        <v>52</v>
      </c>
      <c r="AA7886">
        <v>-15.8873</v>
      </c>
    </row>
    <row r="7887" spans="1:27">
      <c r="A7887">
        <v>7884.1292000000003</v>
      </c>
      <c r="B7887">
        <v>14.095599999999999</v>
      </c>
      <c r="C7887">
        <v>13.8291</v>
      </c>
      <c r="D7887">
        <v>13.8459</v>
      </c>
      <c r="E7887">
        <v>14.122400000000001</v>
      </c>
      <c r="F7887">
        <v>13.6791</v>
      </c>
      <c r="G7887">
        <v>13.768700000000001</v>
      </c>
      <c r="H7887">
        <v>13.473000000000001</v>
      </c>
      <c r="I7887">
        <v>13.3569</v>
      </c>
      <c r="J7887" t="s">
        <v>52</v>
      </c>
      <c r="K7887" t="s">
        <v>52</v>
      </c>
      <c r="L7887" t="s">
        <v>52</v>
      </c>
      <c r="M7887">
        <v>13.5815</v>
      </c>
      <c r="N7887">
        <v>194.33430000000001</v>
      </c>
      <c r="O7887" t="s">
        <v>52</v>
      </c>
      <c r="P7887" t="s">
        <v>52</v>
      </c>
      <c r="Q7887">
        <v>220.05119999999999</v>
      </c>
      <c r="R7887" t="s">
        <v>52</v>
      </c>
      <c r="S7887" t="s">
        <v>52</v>
      </c>
      <c r="T7887" t="s">
        <v>52</v>
      </c>
      <c r="U7887" t="s">
        <v>52</v>
      </c>
      <c r="V7887">
        <v>60.400700000000001</v>
      </c>
      <c r="W7887">
        <v>425.18509999999998</v>
      </c>
      <c r="X7887" t="s">
        <v>52</v>
      </c>
      <c r="Y7887" t="s">
        <v>52</v>
      </c>
      <c r="Z7887" t="s">
        <v>52</v>
      </c>
      <c r="AA7887">
        <v>-17.735499999999998</v>
      </c>
    </row>
    <row r="7888" spans="1:27">
      <c r="A7888">
        <v>7885.1292000000003</v>
      </c>
      <c r="B7888">
        <v>14.1021</v>
      </c>
      <c r="C7888">
        <v>13.819100000000001</v>
      </c>
      <c r="D7888">
        <v>13.845499999999999</v>
      </c>
      <c r="E7888">
        <v>14.125999999999999</v>
      </c>
      <c r="F7888">
        <v>13.6738</v>
      </c>
      <c r="G7888">
        <v>13.7704</v>
      </c>
      <c r="H7888">
        <v>13.477499999999999</v>
      </c>
      <c r="I7888">
        <v>13.36</v>
      </c>
      <c r="J7888" t="s">
        <v>52</v>
      </c>
      <c r="K7888" t="s">
        <v>52</v>
      </c>
      <c r="L7888" t="s">
        <v>52</v>
      </c>
      <c r="M7888">
        <v>13.5951</v>
      </c>
      <c r="N7888">
        <v>198.6001</v>
      </c>
      <c r="O7888" t="s">
        <v>52</v>
      </c>
      <c r="P7888" t="s">
        <v>52</v>
      </c>
      <c r="Q7888">
        <v>199.22739999999999</v>
      </c>
      <c r="R7888" t="s">
        <v>52</v>
      </c>
      <c r="S7888" t="s">
        <v>52</v>
      </c>
      <c r="T7888">
        <v>148.31</v>
      </c>
      <c r="U7888" t="s">
        <v>52</v>
      </c>
      <c r="V7888">
        <v>51.941899999999997</v>
      </c>
      <c r="W7888">
        <v>422.31020000000001</v>
      </c>
      <c r="X7888" t="s">
        <v>52</v>
      </c>
      <c r="Y7888" t="s">
        <v>52</v>
      </c>
      <c r="Z7888" t="s">
        <v>52</v>
      </c>
      <c r="AA7888">
        <v>-11.160399999999999</v>
      </c>
    </row>
    <row r="7889" spans="1:27">
      <c r="A7889">
        <v>7886.1292000000003</v>
      </c>
      <c r="B7889">
        <v>14.087199999999999</v>
      </c>
      <c r="C7889">
        <v>13.883800000000001</v>
      </c>
      <c r="D7889">
        <v>13.8444</v>
      </c>
      <c r="E7889">
        <v>14.1197</v>
      </c>
      <c r="F7889">
        <v>13.6435</v>
      </c>
      <c r="G7889">
        <v>13.7774</v>
      </c>
      <c r="H7889">
        <v>13.477</v>
      </c>
      <c r="I7889">
        <v>13.355399999999999</v>
      </c>
      <c r="J7889" t="s">
        <v>52</v>
      </c>
      <c r="K7889" t="s">
        <v>52</v>
      </c>
      <c r="L7889" t="s">
        <v>52</v>
      </c>
      <c r="M7889">
        <v>13.575699999999999</v>
      </c>
      <c r="N7889">
        <v>193.4853</v>
      </c>
      <c r="O7889" t="s">
        <v>52</v>
      </c>
      <c r="P7889" t="s">
        <v>52</v>
      </c>
      <c r="Q7889">
        <v>231.27670000000001</v>
      </c>
      <c r="R7889" t="s">
        <v>52</v>
      </c>
      <c r="S7889" t="s">
        <v>52</v>
      </c>
      <c r="T7889">
        <v>-10.0624</v>
      </c>
      <c r="U7889" t="s">
        <v>52</v>
      </c>
      <c r="V7889">
        <v>63.005200000000002</v>
      </c>
      <c r="W7889">
        <v>420.14409999999998</v>
      </c>
      <c r="X7889" t="s">
        <v>52</v>
      </c>
      <c r="Y7889" t="s">
        <v>52</v>
      </c>
      <c r="Z7889" t="s">
        <v>52</v>
      </c>
      <c r="AA7889">
        <v>-8.6E-3</v>
      </c>
    </row>
    <row r="7890" spans="1:27">
      <c r="A7890">
        <v>7887.1292000000003</v>
      </c>
      <c r="B7890">
        <v>14.1031</v>
      </c>
      <c r="C7890">
        <v>13.825100000000001</v>
      </c>
      <c r="D7890">
        <v>13.84</v>
      </c>
      <c r="E7890">
        <v>14.120799999999999</v>
      </c>
      <c r="F7890">
        <v>13.6777</v>
      </c>
      <c r="G7890">
        <v>13.7652</v>
      </c>
      <c r="H7890">
        <v>13.475</v>
      </c>
      <c r="I7890">
        <v>13.353400000000001</v>
      </c>
      <c r="J7890" t="s">
        <v>52</v>
      </c>
      <c r="K7890" t="s">
        <v>52</v>
      </c>
      <c r="L7890" t="s">
        <v>52</v>
      </c>
      <c r="M7890">
        <v>13.622400000000001</v>
      </c>
      <c r="N7890">
        <v>194.81049999999999</v>
      </c>
      <c r="O7890" t="s">
        <v>52</v>
      </c>
      <c r="P7890" t="s">
        <v>52</v>
      </c>
      <c r="Q7890">
        <v>216.5044</v>
      </c>
      <c r="R7890" t="s">
        <v>52</v>
      </c>
      <c r="S7890" t="s">
        <v>52</v>
      </c>
      <c r="T7890">
        <v>109.4645</v>
      </c>
      <c r="U7890" t="s">
        <v>52</v>
      </c>
      <c r="V7890">
        <v>61.468699999999998</v>
      </c>
      <c r="W7890">
        <v>420.99709999999999</v>
      </c>
      <c r="X7890" t="s">
        <v>52</v>
      </c>
      <c r="Y7890">
        <v>-12.993600000000001</v>
      </c>
      <c r="Z7890" t="s">
        <v>52</v>
      </c>
      <c r="AA7890">
        <v>-1.8465</v>
      </c>
    </row>
    <row r="7891" spans="1:27">
      <c r="A7891">
        <v>7888.1292000000003</v>
      </c>
      <c r="B7891">
        <v>14.104100000000001</v>
      </c>
      <c r="C7891">
        <v>13.8413</v>
      </c>
      <c r="D7891">
        <v>13.843400000000001</v>
      </c>
      <c r="E7891">
        <v>14.1594</v>
      </c>
      <c r="F7891">
        <v>13.6754</v>
      </c>
      <c r="G7891">
        <v>13.7659</v>
      </c>
      <c r="H7891">
        <v>13.4848</v>
      </c>
      <c r="I7891">
        <v>13.3606</v>
      </c>
      <c r="J7891" t="s">
        <v>52</v>
      </c>
      <c r="K7891" t="s">
        <v>52</v>
      </c>
      <c r="L7891" t="s">
        <v>52</v>
      </c>
      <c r="M7891">
        <v>13.601599999999999</v>
      </c>
      <c r="N7891">
        <v>203.09350000000001</v>
      </c>
      <c r="O7891" t="s">
        <v>52</v>
      </c>
      <c r="P7891" t="s">
        <v>52</v>
      </c>
      <c r="Q7891">
        <v>203.7236</v>
      </c>
      <c r="R7891" t="s">
        <v>52</v>
      </c>
      <c r="S7891" t="s">
        <v>52</v>
      </c>
      <c r="T7891">
        <v>134.02340000000001</v>
      </c>
      <c r="U7891" t="s">
        <v>52</v>
      </c>
      <c r="V7891">
        <v>69.082300000000004</v>
      </c>
      <c r="W7891">
        <v>417.755</v>
      </c>
      <c r="X7891" t="s">
        <v>52</v>
      </c>
      <c r="Y7891">
        <v>-16.9056</v>
      </c>
      <c r="Z7891" t="s">
        <v>52</v>
      </c>
      <c r="AA7891">
        <v>-13.161799999999999</v>
      </c>
    </row>
    <row r="7892" spans="1:27">
      <c r="A7892">
        <v>7889.1292000000003</v>
      </c>
      <c r="B7892">
        <v>14.1274</v>
      </c>
      <c r="C7892">
        <v>13.841799999999999</v>
      </c>
      <c r="D7892">
        <v>13.843400000000001</v>
      </c>
      <c r="E7892">
        <v>14.132199999999999</v>
      </c>
      <c r="F7892">
        <v>13.6295</v>
      </c>
      <c r="G7892">
        <v>13.7552</v>
      </c>
      <c r="H7892">
        <v>13.4754</v>
      </c>
      <c r="I7892">
        <v>13.3553</v>
      </c>
      <c r="J7892" t="s">
        <v>52</v>
      </c>
      <c r="K7892" t="s">
        <v>52</v>
      </c>
      <c r="L7892" t="s">
        <v>52</v>
      </c>
      <c r="M7892">
        <v>13.617800000000001</v>
      </c>
      <c r="N7892">
        <v>205.28229999999999</v>
      </c>
      <c r="O7892" t="s">
        <v>52</v>
      </c>
      <c r="P7892" t="s">
        <v>52</v>
      </c>
      <c r="Q7892">
        <v>206.22880000000001</v>
      </c>
      <c r="R7892" t="s">
        <v>52</v>
      </c>
      <c r="S7892" t="s">
        <v>52</v>
      </c>
      <c r="T7892">
        <v>87.13</v>
      </c>
      <c r="U7892" t="s">
        <v>52</v>
      </c>
      <c r="V7892">
        <v>62.779000000000003</v>
      </c>
      <c r="W7892">
        <v>407.8313</v>
      </c>
      <c r="X7892" t="s">
        <v>52</v>
      </c>
      <c r="Y7892" t="s">
        <v>52</v>
      </c>
      <c r="Z7892" t="s">
        <v>52</v>
      </c>
      <c r="AA7892">
        <v>-17.736999999999998</v>
      </c>
    </row>
    <row r="7893" spans="1:27">
      <c r="A7893">
        <v>7890.1292000000003</v>
      </c>
      <c r="B7893">
        <v>14.0983</v>
      </c>
      <c r="C7893">
        <v>13.825100000000001</v>
      </c>
      <c r="D7893">
        <v>13.8474</v>
      </c>
      <c r="E7893">
        <v>14.125999999999999</v>
      </c>
      <c r="F7893">
        <v>13.6744</v>
      </c>
      <c r="G7893">
        <v>13.7583</v>
      </c>
      <c r="H7893">
        <v>13.477600000000001</v>
      </c>
      <c r="I7893">
        <v>13.355499999999999</v>
      </c>
      <c r="J7893" t="s">
        <v>52</v>
      </c>
      <c r="K7893" t="s">
        <v>52</v>
      </c>
      <c r="L7893" t="s">
        <v>52</v>
      </c>
      <c r="M7893">
        <v>13.624499999999999</v>
      </c>
      <c r="N7893">
        <v>210.74109999999999</v>
      </c>
      <c r="O7893" t="s">
        <v>52</v>
      </c>
      <c r="P7893" t="s">
        <v>52</v>
      </c>
      <c r="Q7893">
        <v>200.4487</v>
      </c>
      <c r="R7893" t="s">
        <v>52</v>
      </c>
      <c r="S7893" t="s">
        <v>52</v>
      </c>
      <c r="T7893">
        <v>56.841799999999999</v>
      </c>
      <c r="U7893" t="s">
        <v>52</v>
      </c>
      <c r="V7893">
        <v>57.685600000000001</v>
      </c>
      <c r="W7893">
        <v>410.12700000000001</v>
      </c>
      <c r="X7893" t="s">
        <v>52</v>
      </c>
      <c r="Y7893" t="s">
        <v>52</v>
      </c>
      <c r="Z7893" t="s">
        <v>52</v>
      </c>
      <c r="AA7893">
        <v>-19.607199999999999</v>
      </c>
    </row>
    <row r="7894" spans="1:27">
      <c r="A7894">
        <v>7891.1292000000003</v>
      </c>
      <c r="B7894">
        <v>14.0951</v>
      </c>
      <c r="C7894">
        <v>13.896000000000001</v>
      </c>
      <c r="D7894">
        <v>13.8416</v>
      </c>
      <c r="E7894">
        <v>14.115399999999999</v>
      </c>
      <c r="F7894">
        <v>13.6518</v>
      </c>
      <c r="G7894">
        <v>13.7758</v>
      </c>
      <c r="H7894">
        <v>13.486800000000001</v>
      </c>
      <c r="I7894">
        <v>13.3523</v>
      </c>
      <c r="J7894" t="s">
        <v>52</v>
      </c>
      <c r="K7894" t="s">
        <v>52</v>
      </c>
      <c r="L7894" t="s">
        <v>52</v>
      </c>
      <c r="M7894">
        <v>13.629799999999999</v>
      </c>
      <c r="N7894">
        <v>202.619</v>
      </c>
      <c r="O7894" t="s">
        <v>52</v>
      </c>
      <c r="P7894" t="s">
        <v>52</v>
      </c>
      <c r="Q7894">
        <v>229.2097</v>
      </c>
      <c r="R7894" t="s">
        <v>52</v>
      </c>
      <c r="S7894" t="s">
        <v>52</v>
      </c>
      <c r="T7894">
        <v>72.691199999999995</v>
      </c>
      <c r="U7894" t="s">
        <v>52</v>
      </c>
      <c r="V7894">
        <v>54.905299999999997</v>
      </c>
      <c r="W7894">
        <v>405.96510000000001</v>
      </c>
      <c r="X7894" t="s">
        <v>52</v>
      </c>
      <c r="Y7894" t="s">
        <v>52</v>
      </c>
      <c r="Z7894" t="s">
        <v>52</v>
      </c>
      <c r="AA7894">
        <v>-0.47760000000000002</v>
      </c>
    </row>
    <row r="7895" spans="1:27">
      <c r="A7895">
        <v>7892.1292000000003</v>
      </c>
      <c r="B7895">
        <v>14.099</v>
      </c>
      <c r="C7895">
        <v>13.819800000000001</v>
      </c>
      <c r="D7895">
        <v>13.8504</v>
      </c>
      <c r="E7895">
        <v>14.117900000000001</v>
      </c>
      <c r="F7895">
        <v>13.66</v>
      </c>
      <c r="G7895">
        <v>13.756500000000001</v>
      </c>
      <c r="H7895">
        <v>13.4863</v>
      </c>
      <c r="I7895">
        <v>13.3514</v>
      </c>
      <c r="J7895" t="s">
        <v>52</v>
      </c>
      <c r="K7895" t="s">
        <v>52</v>
      </c>
      <c r="L7895" t="s">
        <v>52</v>
      </c>
      <c r="M7895">
        <v>13.664899999999999</v>
      </c>
      <c r="N7895">
        <v>215.74299999999999</v>
      </c>
      <c r="O7895" t="s">
        <v>52</v>
      </c>
      <c r="P7895" t="s">
        <v>52</v>
      </c>
      <c r="Q7895">
        <v>194.98560000000001</v>
      </c>
      <c r="R7895">
        <v>4.3868999999999998</v>
      </c>
      <c r="S7895" t="s">
        <v>52</v>
      </c>
      <c r="T7895">
        <v>242.38030000000001</v>
      </c>
      <c r="U7895" t="s">
        <v>52</v>
      </c>
      <c r="V7895">
        <v>62.246400000000001</v>
      </c>
      <c r="W7895">
        <v>400.83330000000001</v>
      </c>
      <c r="X7895" t="s">
        <v>52</v>
      </c>
      <c r="Y7895" t="s">
        <v>52</v>
      </c>
      <c r="Z7895" t="s">
        <v>52</v>
      </c>
      <c r="AA7895">
        <v>-10.0853</v>
      </c>
    </row>
    <row r="7896" spans="1:27">
      <c r="A7896">
        <v>7893.1292000000003</v>
      </c>
      <c r="B7896">
        <v>14.093299999999999</v>
      </c>
      <c r="C7896">
        <v>13.8226</v>
      </c>
      <c r="D7896">
        <v>13.8454</v>
      </c>
      <c r="E7896">
        <v>14.141500000000001</v>
      </c>
      <c r="F7896">
        <v>13.608499999999999</v>
      </c>
      <c r="G7896">
        <v>13.762</v>
      </c>
      <c r="H7896">
        <v>13.4849</v>
      </c>
      <c r="I7896">
        <v>13.3584</v>
      </c>
      <c r="J7896" t="s">
        <v>52</v>
      </c>
      <c r="K7896" t="s">
        <v>52</v>
      </c>
      <c r="L7896" t="s">
        <v>52</v>
      </c>
      <c r="M7896">
        <v>13.689500000000001</v>
      </c>
      <c r="N7896">
        <v>205.05240000000001</v>
      </c>
      <c r="O7896" t="s">
        <v>52</v>
      </c>
      <c r="P7896" t="s">
        <v>52</v>
      </c>
      <c r="Q7896">
        <v>210.7962</v>
      </c>
      <c r="R7896" t="s">
        <v>52</v>
      </c>
      <c r="S7896" t="s">
        <v>52</v>
      </c>
      <c r="T7896">
        <v>162.78809999999999</v>
      </c>
      <c r="U7896" t="s">
        <v>52</v>
      </c>
      <c r="V7896">
        <v>64.201300000000003</v>
      </c>
      <c r="W7896">
        <v>396.12529999999998</v>
      </c>
      <c r="X7896" t="s">
        <v>52</v>
      </c>
      <c r="Y7896">
        <v>-13.254899999999999</v>
      </c>
      <c r="Z7896" t="s">
        <v>52</v>
      </c>
      <c r="AA7896">
        <v>5.7103000000000002</v>
      </c>
    </row>
    <row r="7897" spans="1:27">
      <c r="A7897">
        <v>7894.1292000000003</v>
      </c>
      <c r="B7897">
        <v>14.110200000000001</v>
      </c>
      <c r="C7897">
        <v>13.811400000000001</v>
      </c>
      <c r="D7897">
        <v>13.848000000000001</v>
      </c>
      <c r="E7897">
        <v>14.1043</v>
      </c>
      <c r="F7897">
        <v>13.664</v>
      </c>
      <c r="G7897">
        <v>13.754099999999999</v>
      </c>
      <c r="H7897">
        <v>13.483700000000001</v>
      </c>
      <c r="I7897">
        <v>13.360900000000001</v>
      </c>
      <c r="J7897" t="s">
        <v>52</v>
      </c>
      <c r="K7897" t="s">
        <v>52</v>
      </c>
      <c r="L7897" t="s">
        <v>52</v>
      </c>
      <c r="M7897">
        <v>13.730700000000001</v>
      </c>
      <c r="N7897">
        <v>192.97149999999999</v>
      </c>
      <c r="O7897" t="s">
        <v>52</v>
      </c>
      <c r="P7897" t="s">
        <v>52</v>
      </c>
      <c r="Q7897">
        <v>205.07640000000001</v>
      </c>
      <c r="R7897" t="s">
        <v>52</v>
      </c>
      <c r="S7897" t="s">
        <v>52</v>
      </c>
      <c r="T7897">
        <v>-9.1434999999999995</v>
      </c>
      <c r="U7897" t="s">
        <v>52</v>
      </c>
      <c r="V7897">
        <v>71.805499999999995</v>
      </c>
      <c r="W7897">
        <v>397.34589999999997</v>
      </c>
      <c r="X7897" t="s">
        <v>52</v>
      </c>
      <c r="Y7897" t="s">
        <v>52</v>
      </c>
      <c r="Z7897" t="s">
        <v>52</v>
      </c>
      <c r="AA7897">
        <v>-9.9062000000000001</v>
      </c>
    </row>
    <row r="7898" spans="1:27">
      <c r="A7898">
        <v>7895.1292000000003</v>
      </c>
      <c r="B7898">
        <v>14.0947</v>
      </c>
      <c r="C7898">
        <v>13.8133</v>
      </c>
      <c r="D7898">
        <v>13.847099999999999</v>
      </c>
      <c r="E7898">
        <v>14.1431</v>
      </c>
      <c r="F7898">
        <v>13.6814</v>
      </c>
      <c r="G7898">
        <v>13.758900000000001</v>
      </c>
      <c r="H7898">
        <v>13.4847</v>
      </c>
      <c r="I7898">
        <v>13.3619</v>
      </c>
      <c r="J7898" t="s">
        <v>52</v>
      </c>
      <c r="K7898" t="s">
        <v>52</v>
      </c>
      <c r="L7898" t="s">
        <v>52</v>
      </c>
      <c r="M7898">
        <v>13.8047</v>
      </c>
      <c r="N7898">
        <v>193.15020000000001</v>
      </c>
      <c r="O7898" t="s">
        <v>52</v>
      </c>
      <c r="P7898" t="s">
        <v>52</v>
      </c>
      <c r="Q7898">
        <v>209.88290000000001</v>
      </c>
      <c r="R7898" t="s">
        <v>52</v>
      </c>
      <c r="S7898" t="s">
        <v>52</v>
      </c>
      <c r="T7898">
        <v>179.12459999999999</v>
      </c>
      <c r="U7898" t="s">
        <v>52</v>
      </c>
      <c r="V7898">
        <v>60.390599999999999</v>
      </c>
      <c r="W7898">
        <v>406.62580000000003</v>
      </c>
      <c r="X7898" t="s">
        <v>52</v>
      </c>
      <c r="Y7898" t="s">
        <v>52</v>
      </c>
      <c r="Z7898" t="s">
        <v>52</v>
      </c>
      <c r="AA7898">
        <v>-5.7984999999999998</v>
      </c>
    </row>
    <row r="7899" spans="1:27">
      <c r="A7899">
        <v>7896.1292000000003</v>
      </c>
      <c r="B7899">
        <v>14.101900000000001</v>
      </c>
      <c r="C7899">
        <v>13.8177</v>
      </c>
      <c r="D7899">
        <v>13.8476</v>
      </c>
      <c r="E7899">
        <v>14.12</v>
      </c>
      <c r="F7899">
        <v>13.678900000000001</v>
      </c>
      <c r="G7899">
        <v>13.757300000000001</v>
      </c>
      <c r="H7899">
        <v>13.480700000000001</v>
      </c>
      <c r="I7899">
        <v>13.357200000000001</v>
      </c>
      <c r="J7899" t="s">
        <v>52</v>
      </c>
      <c r="K7899" t="s">
        <v>52</v>
      </c>
      <c r="L7899" t="s">
        <v>52</v>
      </c>
      <c r="M7899">
        <v>13.8917</v>
      </c>
      <c r="N7899">
        <v>210.0299</v>
      </c>
      <c r="O7899" t="s">
        <v>52</v>
      </c>
      <c r="P7899" t="s">
        <v>52</v>
      </c>
      <c r="Q7899">
        <v>227.5428</v>
      </c>
      <c r="R7899" t="s">
        <v>52</v>
      </c>
      <c r="S7899" t="s">
        <v>52</v>
      </c>
      <c r="T7899">
        <v>55.057200000000002</v>
      </c>
      <c r="U7899" t="s">
        <v>52</v>
      </c>
      <c r="V7899">
        <v>64.882800000000003</v>
      </c>
      <c r="W7899">
        <v>409.88440000000003</v>
      </c>
      <c r="X7899" t="s">
        <v>52</v>
      </c>
      <c r="Y7899" t="s">
        <v>52</v>
      </c>
      <c r="Z7899" t="s">
        <v>52</v>
      </c>
      <c r="AA7899">
        <v>-5.5049000000000001</v>
      </c>
    </row>
    <row r="7900" spans="1:27">
      <c r="A7900">
        <v>7897.1292000000003</v>
      </c>
      <c r="B7900">
        <v>14.0929</v>
      </c>
      <c r="C7900">
        <v>13.853</v>
      </c>
      <c r="D7900">
        <v>13.8429</v>
      </c>
      <c r="E7900">
        <v>14.112500000000001</v>
      </c>
      <c r="F7900">
        <v>13.6716</v>
      </c>
      <c r="G7900">
        <v>13.767899999999999</v>
      </c>
      <c r="H7900">
        <v>13.4917</v>
      </c>
      <c r="I7900">
        <v>13.364699999999999</v>
      </c>
      <c r="J7900" t="s">
        <v>52</v>
      </c>
      <c r="K7900" t="s">
        <v>52</v>
      </c>
      <c r="L7900" t="s">
        <v>52</v>
      </c>
      <c r="M7900">
        <v>14.049899999999999</v>
      </c>
      <c r="N7900">
        <v>196.8963</v>
      </c>
      <c r="O7900" t="s">
        <v>52</v>
      </c>
      <c r="P7900" t="s">
        <v>52</v>
      </c>
      <c r="Q7900">
        <v>222.7433</v>
      </c>
      <c r="R7900" t="s">
        <v>52</v>
      </c>
      <c r="S7900" t="s">
        <v>52</v>
      </c>
      <c r="T7900">
        <v>12.664999999999999</v>
      </c>
      <c r="U7900" t="s">
        <v>52</v>
      </c>
      <c r="V7900">
        <v>73.495999999999995</v>
      </c>
      <c r="W7900">
        <v>403.78539999999998</v>
      </c>
      <c r="X7900" t="s">
        <v>52</v>
      </c>
      <c r="Y7900" t="s">
        <v>52</v>
      </c>
      <c r="Z7900" t="s">
        <v>52</v>
      </c>
      <c r="AA7900">
        <v>-2.2841999999999998</v>
      </c>
    </row>
    <row r="7901" spans="1:27">
      <c r="A7901">
        <v>7898.1292000000003</v>
      </c>
      <c r="B7901">
        <v>14.1698</v>
      </c>
      <c r="C7901">
        <v>13.814</v>
      </c>
      <c r="D7901">
        <v>13.846399999999999</v>
      </c>
      <c r="E7901">
        <v>14.105499999999999</v>
      </c>
      <c r="F7901">
        <v>13.6647</v>
      </c>
      <c r="G7901">
        <v>13.748900000000001</v>
      </c>
      <c r="H7901">
        <v>13.487500000000001</v>
      </c>
      <c r="I7901">
        <v>13.359</v>
      </c>
      <c r="J7901" t="s">
        <v>52</v>
      </c>
      <c r="K7901" t="s">
        <v>52</v>
      </c>
      <c r="L7901" t="s">
        <v>52</v>
      </c>
      <c r="M7901">
        <v>14.218</v>
      </c>
      <c r="N7901">
        <v>189.33179999999999</v>
      </c>
      <c r="O7901" t="s">
        <v>52</v>
      </c>
      <c r="P7901" t="s">
        <v>52</v>
      </c>
      <c r="Q7901">
        <v>195.81389999999999</v>
      </c>
      <c r="R7901">
        <v>-7.4573</v>
      </c>
      <c r="S7901" t="s">
        <v>52</v>
      </c>
      <c r="T7901">
        <v>233.82830000000001</v>
      </c>
      <c r="U7901" t="s">
        <v>52</v>
      </c>
      <c r="V7901">
        <v>55.923000000000002</v>
      </c>
      <c r="W7901">
        <v>402.33589999999998</v>
      </c>
      <c r="X7901" t="s">
        <v>52</v>
      </c>
      <c r="Y7901" t="s">
        <v>52</v>
      </c>
      <c r="Z7901" t="s">
        <v>52</v>
      </c>
      <c r="AA7901">
        <v>-7.7587999999999999</v>
      </c>
    </row>
    <row r="7902" spans="1:27">
      <c r="A7902">
        <v>7899.1292000000003</v>
      </c>
      <c r="B7902">
        <v>14.0945</v>
      </c>
      <c r="C7902">
        <v>13.8132</v>
      </c>
      <c r="D7902">
        <v>13.8453</v>
      </c>
      <c r="E7902">
        <v>14.1608</v>
      </c>
      <c r="F7902">
        <v>13.652699999999999</v>
      </c>
      <c r="G7902">
        <v>13.7597</v>
      </c>
      <c r="H7902">
        <v>13.4876</v>
      </c>
      <c r="I7902">
        <v>13.353899999999999</v>
      </c>
      <c r="J7902" t="s">
        <v>52</v>
      </c>
      <c r="K7902" t="s">
        <v>52</v>
      </c>
      <c r="L7902" t="s">
        <v>52</v>
      </c>
      <c r="M7902">
        <v>14.461</v>
      </c>
      <c r="N7902">
        <v>201.744</v>
      </c>
      <c r="O7902" t="s">
        <v>52</v>
      </c>
      <c r="P7902" t="s">
        <v>52</v>
      </c>
      <c r="Q7902">
        <v>220.87010000000001</v>
      </c>
      <c r="R7902" t="s">
        <v>52</v>
      </c>
      <c r="S7902" t="s">
        <v>52</v>
      </c>
      <c r="T7902">
        <v>129.4367</v>
      </c>
      <c r="U7902" t="s">
        <v>52</v>
      </c>
      <c r="V7902">
        <v>60.930900000000001</v>
      </c>
      <c r="W7902">
        <v>406.12619999999998</v>
      </c>
      <c r="X7902" t="s">
        <v>52</v>
      </c>
      <c r="Y7902" t="s">
        <v>52</v>
      </c>
      <c r="Z7902" t="s">
        <v>52</v>
      </c>
      <c r="AA7902">
        <v>-12.135300000000001</v>
      </c>
    </row>
    <row r="7903" spans="1:27">
      <c r="A7903">
        <v>7900.1292000000003</v>
      </c>
      <c r="B7903">
        <v>14.0883</v>
      </c>
      <c r="C7903">
        <v>13.8232</v>
      </c>
      <c r="D7903">
        <v>13.851900000000001</v>
      </c>
      <c r="E7903">
        <v>14.128399999999999</v>
      </c>
      <c r="F7903">
        <v>13.6622</v>
      </c>
      <c r="G7903">
        <v>13.753299999999999</v>
      </c>
      <c r="H7903">
        <v>13.4862</v>
      </c>
      <c r="I7903">
        <v>13.3606</v>
      </c>
      <c r="J7903" t="s">
        <v>52</v>
      </c>
      <c r="K7903" t="s">
        <v>52</v>
      </c>
      <c r="L7903" t="s">
        <v>52</v>
      </c>
      <c r="M7903">
        <v>14.7736</v>
      </c>
      <c r="N7903">
        <v>205.45349999999999</v>
      </c>
      <c r="O7903" t="s">
        <v>52</v>
      </c>
      <c r="P7903" t="s">
        <v>52</v>
      </c>
      <c r="Q7903">
        <v>227.08680000000001</v>
      </c>
      <c r="R7903" t="s">
        <v>52</v>
      </c>
      <c r="S7903" t="s">
        <v>52</v>
      </c>
      <c r="T7903">
        <v>37.077599999999997</v>
      </c>
      <c r="U7903" t="s">
        <v>52</v>
      </c>
      <c r="V7903">
        <v>65.484899999999996</v>
      </c>
      <c r="W7903">
        <v>407.04149999999998</v>
      </c>
      <c r="X7903" t="s">
        <v>52</v>
      </c>
      <c r="Y7903">
        <v>-3.5859000000000001</v>
      </c>
      <c r="Z7903" t="s">
        <v>52</v>
      </c>
      <c r="AA7903" t="s">
        <v>52</v>
      </c>
    </row>
    <row r="7904" spans="1:27">
      <c r="A7904">
        <v>7901.1292000000003</v>
      </c>
      <c r="B7904">
        <v>14.091799999999999</v>
      </c>
      <c r="C7904">
        <v>13.8238</v>
      </c>
      <c r="D7904">
        <v>13.853300000000001</v>
      </c>
      <c r="E7904">
        <v>14.1259</v>
      </c>
      <c r="F7904">
        <v>13.673299999999999</v>
      </c>
      <c r="G7904">
        <v>13.7477</v>
      </c>
      <c r="H7904">
        <v>13.4842</v>
      </c>
      <c r="I7904">
        <v>13.363099999999999</v>
      </c>
      <c r="J7904" t="s">
        <v>52</v>
      </c>
      <c r="K7904" t="s">
        <v>52</v>
      </c>
      <c r="L7904" t="s">
        <v>52</v>
      </c>
      <c r="M7904">
        <v>15.1549</v>
      </c>
      <c r="N7904">
        <v>214.46039999999999</v>
      </c>
      <c r="O7904" t="s">
        <v>52</v>
      </c>
      <c r="P7904" t="s">
        <v>52</v>
      </c>
      <c r="Q7904">
        <v>227.26939999999999</v>
      </c>
      <c r="R7904" t="s">
        <v>52</v>
      </c>
      <c r="S7904" t="s">
        <v>52</v>
      </c>
      <c r="T7904">
        <v>117.74339999999999</v>
      </c>
      <c r="U7904" t="s">
        <v>52</v>
      </c>
      <c r="V7904">
        <v>48.372700000000002</v>
      </c>
      <c r="W7904">
        <v>402.33859999999999</v>
      </c>
      <c r="X7904" t="s">
        <v>52</v>
      </c>
      <c r="Y7904" t="s">
        <v>52</v>
      </c>
      <c r="Z7904" t="s">
        <v>52</v>
      </c>
      <c r="AA7904" t="s">
        <v>52</v>
      </c>
    </row>
    <row r="7905" spans="1:27">
      <c r="A7905">
        <v>7902.1292000000003</v>
      </c>
      <c r="B7905">
        <v>14.0913</v>
      </c>
      <c r="C7905">
        <v>13.824299999999999</v>
      </c>
      <c r="D7905">
        <v>13.8483</v>
      </c>
      <c r="E7905">
        <v>14.117100000000001</v>
      </c>
      <c r="F7905">
        <v>13.664300000000001</v>
      </c>
      <c r="G7905">
        <v>13.7522</v>
      </c>
      <c r="H7905">
        <v>13.482799999999999</v>
      </c>
      <c r="I7905">
        <v>13.3629</v>
      </c>
      <c r="J7905" t="s">
        <v>52</v>
      </c>
      <c r="K7905" t="s">
        <v>52</v>
      </c>
      <c r="L7905" t="s">
        <v>52</v>
      </c>
      <c r="M7905">
        <v>15.6251</v>
      </c>
      <c r="N7905">
        <v>204.72630000000001</v>
      </c>
      <c r="O7905" t="s">
        <v>52</v>
      </c>
      <c r="P7905" t="s">
        <v>52</v>
      </c>
      <c r="Q7905">
        <v>237.7304</v>
      </c>
      <c r="R7905" t="s">
        <v>52</v>
      </c>
      <c r="S7905" t="s">
        <v>52</v>
      </c>
      <c r="T7905">
        <v>82.196600000000004</v>
      </c>
      <c r="U7905" t="s">
        <v>52</v>
      </c>
      <c r="V7905">
        <v>52.662500000000001</v>
      </c>
      <c r="W7905">
        <v>403.28699999999998</v>
      </c>
      <c r="X7905" t="s">
        <v>52</v>
      </c>
      <c r="Y7905" t="s">
        <v>52</v>
      </c>
      <c r="Z7905" t="s">
        <v>52</v>
      </c>
      <c r="AA7905">
        <v>-15.8934</v>
      </c>
    </row>
    <row r="7906" spans="1:27">
      <c r="A7906">
        <v>7903.1292000000003</v>
      </c>
      <c r="B7906">
        <v>14.100199999999999</v>
      </c>
      <c r="C7906">
        <v>13.824400000000001</v>
      </c>
      <c r="D7906">
        <v>13.8574</v>
      </c>
      <c r="E7906">
        <v>14.106199999999999</v>
      </c>
      <c r="F7906">
        <v>13.6031</v>
      </c>
      <c r="G7906">
        <v>13.7592</v>
      </c>
      <c r="H7906">
        <v>13.478999999999999</v>
      </c>
      <c r="I7906">
        <v>13.3651</v>
      </c>
      <c r="J7906" t="s">
        <v>52</v>
      </c>
      <c r="K7906" t="s">
        <v>52</v>
      </c>
      <c r="L7906" t="s">
        <v>52</v>
      </c>
      <c r="M7906">
        <v>16.143000000000001</v>
      </c>
      <c r="N7906">
        <v>203.4118</v>
      </c>
      <c r="O7906" t="s">
        <v>52</v>
      </c>
      <c r="P7906" t="s">
        <v>52</v>
      </c>
      <c r="Q7906">
        <v>232.8981</v>
      </c>
      <c r="R7906" t="s">
        <v>52</v>
      </c>
      <c r="S7906" t="s">
        <v>52</v>
      </c>
      <c r="T7906">
        <v>227.36019999999999</v>
      </c>
      <c r="U7906" t="s">
        <v>52</v>
      </c>
      <c r="V7906">
        <v>59.016800000000003</v>
      </c>
      <c r="W7906">
        <v>401.2595</v>
      </c>
      <c r="X7906" t="s">
        <v>52</v>
      </c>
      <c r="Y7906" t="s">
        <v>52</v>
      </c>
      <c r="Z7906" t="s">
        <v>52</v>
      </c>
      <c r="AA7906">
        <v>-16.360199999999999</v>
      </c>
    </row>
    <row r="7907" spans="1:27">
      <c r="A7907">
        <v>7904.1292000000003</v>
      </c>
      <c r="B7907">
        <v>14.0932</v>
      </c>
      <c r="C7907">
        <v>13.8431</v>
      </c>
      <c r="D7907">
        <v>13.8573</v>
      </c>
      <c r="E7907">
        <v>14.1145</v>
      </c>
      <c r="F7907">
        <v>13.688599999999999</v>
      </c>
      <c r="G7907">
        <v>13.7529</v>
      </c>
      <c r="H7907">
        <v>13.4877</v>
      </c>
      <c r="I7907">
        <v>13.3612</v>
      </c>
      <c r="J7907" t="s">
        <v>52</v>
      </c>
      <c r="K7907" t="s">
        <v>52</v>
      </c>
      <c r="L7907" t="s">
        <v>52</v>
      </c>
      <c r="M7907">
        <v>16.810199999999998</v>
      </c>
      <c r="N7907">
        <v>206.92320000000001</v>
      </c>
      <c r="O7907" t="s">
        <v>52</v>
      </c>
      <c r="P7907" t="s">
        <v>52</v>
      </c>
      <c r="Q7907">
        <v>200.8621</v>
      </c>
      <c r="R7907">
        <v>5.1020000000000003</v>
      </c>
      <c r="S7907" t="s">
        <v>52</v>
      </c>
      <c r="T7907">
        <v>201.58789999999999</v>
      </c>
      <c r="U7907" t="s">
        <v>52</v>
      </c>
      <c r="V7907">
        <v>66.948700000000002</v>
      </c>
      <c r="W7907">
        <v>403.0145</v>
      </c>
      <c r="X7907" t="s">
        <v>52</v>
      </c>
      <c r="Y7907" t="s">
        <v>52</v>
      </c>
      <c r="Z7907" t="s">
        <v>52</v>
      </c>
      <c r="AA7907">
        <v>-14.122199999999999</v>
      </c>
    </row>
    <row r="7908" spans="1:27">
      <c r="A7908">
        <v>7905.1292000000003</v>
      </c>
      <c r="B7908">
        <v>14.088100000000001</v>
      </c>
      <c r="C7908">
        <v>13.8317</v>
      </c>
      <c r="D7908">
        <v>13.8512</v>
      </c>
      <c r="E7908">
        <v>14.1372</v>
      </c>
      <c r="F7908">
        <v>13.678900000000001</v>
      </c>
      <c r="G7908">
        <v>13.753</v>
      </c>
      <c r="H7908">
        <v>13.4847</v>
      </c>
      <c r="I7908">
        <v>13.3651</v>
      </c>
      <c r="J7908" t="s">
        <v>52</v>
      </c>
      <c r="K7908" t="s">
        <v>52</v>
      </c>
      <c r="L7908" t="s">
        <v>52</v>
      </c>
      <c r="M7908">
        <v>17.468</v>
      </c>
      <c r="N7908">
        <v>204.90729999999999</v>
      </c>
      <c r="O7908" t="s">
        <v>52</v>
      </c>
      <c r="P7908" t="s">
        <v>52</v>
      </c>
      <c r="Q7908">
        <v>198.53960000000001</v>
      </c>
      <c r="R7908" t="s">
        <v>52</v>
      </c>
      <c r="S7908" t="s">
        <v>52</v>
      </c>
      <c r="T7908">
        <v>185.8648</v>
      </c>
      <c r="U7908" t="s">
        <v>52</v>
      </c>
      <c r="V7908">
        <v>67.366</v>
      </c>
      <c r="W7908">
        <v>399.09699999999998</v>
      </c>
      <c r="X7908" t="s">
        <v>52</v>
      </c>
      <c r="Y7908" t="s">
        <v>52</v>
      </c>
      <c r="Z7908" t="s">
        <v>52</v>
      </c>
      <c r="AA7908">
        <v>0.29509999999999997</v>
      </c>
    </row>
    <row r="7909" spans="1:27">
      <c r="A7909">
        <v>7906.1292000000003</v>
      </c>
      <c r="B7909">
        <v>14.1043</v>
      </c>
      <c r="C7909">
        <v>13.8322</v>
      </c>
      <c r="D7909">
        <v>13.849299999999999</v>
      </c>
      <c r="E7909">
        <v>14.132899999999999</v>
      </c>
      <c r="F7909">
        <v>13.6739</v>
      </c>
      <c r="G7909">
        <v>13.7561</v>
      </c>
      <c r="H7909">
        <v>13.483000000000001</v>
      </c>
      <c r="I7909">
        <v>13.360799999999999</v>
      </c>
      <c r="J7909" t="s">
        <v>52</v>
      </c>
      <c r="K7909" t="s">
        <v>52</v>
      </c>
      <c r="L7909" t="s">
        <v>52</v>
      </c>
      <c r="M7909">
        <v>18.147400000000001</v>
      </c>
      <c r="N7909">
        <v>199.30529999999999</v>
      </c>
      <c r="O7909" t="s">
        <v>52</v>
      </c>
      <c r="P7909" t="s">
        <v>52</v>
      </c>
      <c r="Q7909">
        <v>232.9949</v>
      </c>
      <c r="R7909" t="s">
        <v>52</v>
      </c>
      <c r="S7909" t="s">
        <v>52</v>
      </c>
      <c r="T7909">
        <v>536.02120000000002</v>
      </c>
      <c r="U7909" t="s">
        <v>52</v>
      </c>
      <c r="V7909">
        <v>84.409099999999995</v>
      </c>
      <c r="W7909">
        <v>402.5754</v>
      </c>
      <c r="X7909" t="s">
        <v>52</v>
      </c>
      <c r="Y7909">
        <v>-9.1618999999999993</v>
      </c>
      <c r="Z7909" t="s">
        <v>52</v>
      </c>
      <c r="AA7909">
        <v>-9.8914000000000009</v>
      </c>
    </row>
    <row r="7910" spans="1:27">
      <c r="A7910">
        <v>7907.1292000000003</v>
      </c>
      <c r="B7910">
        <v>14.1043</v>
      </c>
      <c r="C7910">
        <v>13.839600000000001</v>
      </c>
      <c r="D7910">
        <v>13.8538</v>
      </c>
      <c r="E7910">
        <v>14.1229</v>
      </c>
      <c r="F7910">
        <v>13.635199999999999</v>
      </c>
      <c r="G7910">
        <v>13.7597</v>
      </c>
      <c r="H7910">
        <v>13.4847</v>
      </c>
      <c r="I7910">
        <v>13.366300000000001</v>
      </c>
      <c r="J7910" t="s">
        <v>52</v>
      </c>
      <c r="K7910" t="s">
        <v>52</v>
      </c>
      <c r="L7910" t="s">
        <v>52</v>
      </c>
      <c r="M7910">
        <v>18.9816</v>
      </c>
      <c r="N7910">
        <v>196.64769999999999</v>
      </c>
      <c r="O7910" t="s">
        <v>52</v>
      </c>
      <c r="P7910" t="s">
        <v>52</v>
      </c>
      <c r="Q7910">
        <v>209.8887</v>
      </c>
      <c r="R7910" t="s">
        <v>52</v>
      </c>
      <c r="S7910" t="s">
        <v>52</v>
      </c>
      <c r="T7910">
        <v>37.5261</v>
      </c>
      <c r="U7910" t="s">
        <v>52</v>
      </c>
      <c r="V7910">
        <v>76.148799999999994</v>
      </c>
      <c r="W7910">
        <v>406.63479999999998</v>
      </c>
      <c r="X7910" t="s">
        <v>52</v>
      </c>
      <c r="Y7910" t="s">
        <v>52</v>
      </c>
      <c r="Z7910" t="s">
        <v>52</v>
      </c>
      <c r="AA7910">
        <v>-3.2446999999999999</v>
      </c>
    </row>
    <row r="7911" spans="1:27">
      <c r="A7911">
        <v>7908.1292000000003</v>
      </c>
      <c r="B7911">
        <v>14.1036</v>
      </c>
      <c r="C7911">
        <v>13.8192</v>
      </c>
      <c r="D7911">
        <v>13.8575</v>
      </c>
      <c r="E7911">
        <v>14.130100000000001</v>
      </c>
      <c r="F7911">
        <v>13.6556</v>
      </c>
      <c r="G7911">
        <v>13.742100000000001</v>
      </c>
      <c r="H7911">
        <v>13.486499999999999</v>
      </c>
      <c r="I7911">
        <v>13.3621</v>
      </c>
      <c r="J7911" t="s">
        <v>52</v>
      </c>
      <c r="K7911" t="s">
        <v>52</v>
      </c>
      <c r="L7911" t="s">
        <v>52</v>
      </c>
      <c r="M7911">
        <v>19.903300000000002</v>
      </c>
      <c r="N7911">
        <v>204.90450000000001</v>
      </c>
      <c r="O7911" t="s">
        <v>52</v>
      </c>
      <c r="P7911" t="s">
        <v>52</v>
      </c>
      <c r="Q7911">
        <v>220.8424</v>
      </c>
      <c r="R7911" t="s">
        <v>52</v>
      </c>
      <c r="S7911" t="s">
        <v>52</v>
      </c>
      <c r="T7911">
        <v>131.32089999999999</v>
      </c>
      <c r="U7911" t="s">
        <v>52</v>
      </c>
      <c r="V7911">
        <v>57.290999999999997</v>
      </c>
      <c r="W7911">
        <v>405.57549999999998</v>
      </c>
      <c r="X7911" t="s">
        <v>52</v>
      </c>
      <c r="Y7911" t="s">
        <v>52</v>
      </c>
      <c r="Z7911" t="s">
        <v>52</v>
      </c>
      <c r="AA7911">
        <v>-2.2441</v>
      </c>
    </row>
    <row r="7912" spans="1:27">
      <c r="A7912">
        <v>7909.1292000000003</v>
      </c>
      <c r="B7912">
        <v>14.0991</v>
      </c>
      <c r="C7912">
        <v>13.8218</v>
      </c>
      <c r="D7912">
        <v>13.8567</v>
      </c>
      <c r="E7912">
        <v>14.1113</v>
      </c>
      <c r="F7912">
        <v>13.6267</v>
      </c>
      <c r="G7912">
        <v>13.7538</v>
      </c>
      <c r="H7912">
        <v>13.4771</v>
      </c>
      <c r="I7912">
        <v>13.3575</v>
      </c>
      <c r="J7912" t="s">
        <v>52</v>
      </c>
      <c r="K7912" t="s">
        <v>52</v>
      </c>
      <c r="L7912" t="s">
        <v>52</v>
      </c>
      <c r="M7912">
        <v>20.749099999999999</v>
      </c>
      <c r="N7912">
        <v>202.63650000000001</v>
      </c>
      <c r="O7912" t="s">
        <v>52</v>
      </c>
      <c r="P7912" t="s">
        <v>52</v>
      </c>
      <c r="Q7912">
        <v>238.61060000000001</v>
      </c>
      <c r="R7912" t="s">
        <v>52</v>
      </c>
      <c r="S7912" t="s">
        <v>52</v>
      </c>
      <c r="T7912">
        <v>142.19550000000001</v>
      </c>
      <c r="U7912" t="s">
        <v>52</v>
      </c>
      <c r="V7912">
        <v>65.3934</v>
      </c>
      <c r="W7912">
        <v>409.50740000000002</v>
      </c>
      <c r="X7912" t="s">
        <v>52</v>
      </c>
      <c r="Y7912" t="s">
        <v>52</v>
      </c>
      <c r="Z7912" t="s">
        <v>52</v>
      </c>
      <c r="AA7912">
        <v>-6.1250999999999998</v>
      </c>
    </row>
    <row r="7913" spans="1:27">
      <c r="A7913">
        <v>7910.1292000000003</v>
      </c>
      <c r="B7913">
        <v>14.1061</v>
      </c>
      <c r="C7913">
        <v>13.864100000000001</v>
      </c>
      <c r="D7913">
        <v>13.8576</v>
      </c>
      <c r="E7913">
        <v>14.1822</v>
      </c>
      <c r="F7913">
        <v>13.6538</v>
      </c>
      <c r="G7913">
        <v>13.7689</v>
      </c>
      <c r="H7913">
        <v>13.497299999999999</v>
      </c>
      <c r="I7913">
        <v>13.355</v>
      </c>
      <c r="J7913" t="s">
        <v>52</v>
      </c>
      <c r="K7913" t="s">
        <v>52</v>
      </c>
      <c r="L7913" t="s">
        <v>52</v>
      </c>
      <c r="M7913">
        <v>21.7135</v>
      </c>
      <c r="N7913">
        <v>207.0359</v>
      </c>
      <c r="O7913" t="s">
        <v>52</v>
      </c>
      <c r="P7913" t="s">
        <v>52</v>
      </c>
      <c r="Q7913">
        <v>198.8569</v>
      </c>
      <c r="R7913" t="s">
        <v>52</v>
      </c>
      <c r="S7913" t="s">
        <v>52</v>
      </c>
      <c r="T7913">
        <v>110.8886</v>
      </c>
      <c r="U7913" t="s">
        <v>52</v>
      </c>
      <c r="V7913">
        <v>69.315899999999999</v>
      </c>
      <c r="W7913">
        <v>411.35890000000001</v>
      </c>
      <c r="X7913" t="s">
        <v>52</v>
      </c>
      <c r="Y7913">
        <v>-14.954599999999999</v>
      </c>
      <c r="Z7913" t="s">
        <v>52</v>
      </c>
      <c r="AA7913">
        <v>-7.2533000000000003</v>
      </c>
    </row>
    <row r="7914" spans="1:27">
      <c r="A7914">
        <v>7911.1292000000003</v>
      </c>
      <c r="B7914">
        <v>14.1051</v>
      </c>
      <c r="C7914">
        <v>13.8064</v>
      </c>
      <c r="D7914">
        <v>13.853999999999999</v>
      </c>
      <c r="E7914">
        <v>14.120699999999999</v>
      </c>
      <c r="F7914">
        <v>13.676399999999999</v>
      </c>
      <c r="G7914">
        <v>13.763199999999999</v>
      </c>
      <c r="H7914">
        <v>13.501799999999999</v>
      </c>
      <c r="I7914">
        <v>13.3566</v>
      </c>
      <c r="J7914" t="s">
        <v>52</v>
      </c>
      <c r="K7914" t="s">
        <v>52</v>
      </c>
      <c r="L7914" t="s">
        <v>52</v>
      </c>
      <c r="M7914">
        <v>22.5779</v>
      </c>
      <c r="N7914">
        <v>206.22229999999999</v>
      </c>
      <c r="O7914" t="s">
        <v>52</v>
      </c>
      <c r="P7914" t="s">
        <v>52</v>
      </c>
      <c r="Q7914">
        <v>231.50399999999999</v>
      </c>
      <c r="R7914" t="s">
        <v>52</v>
      </c>
      <c r="S7914" t="s">
        <v>52</v>
      </c>
      <c r="T7914">
        <v>79.962999999999994</v>
      </c>
      <c r="U7914" t="s">
        <v>52</v>
      </c>
      <c r="V7914">
        <v>71.414900000000003</v>
      </c>
      <c r="W7914">
        <v>401.2002</v>
      </c>
      <c r="X7914" t="s">
        <v>52</v>
      </c>
      <c r="Y7914" t="s">
        <v>52</v>
      </c>
      <c r="Z7914" t="s">
        <v>52</v>
      </c>
      <c r="AA7914" t="s">
        <v>52</v>
      </c>
    </row>
    <row r="7915" spans="1:27">
      <c r="A7915">
        <v>7912.1292000000003</v>
      </c>
      <c r="B7915">
        <v>14.1083</v>
      </c>
      <c r="C7915">
        <v>13.8078</v>
      </c>
      <c r="D7915">
        <v>13.8583</v>
      </c>
      <c r="E7915">
        <v>14.1252</v>
      </c>
      <c r="F7915">
        <v>13.679500000000001</v>
      </c>
      <c r="G7915">
        <v>13.763</v>
      </c>
      <c r="H7915">
        <v>13.4978</v>
      </c>
      <c r="I7915">
        <v>13.3543</v>
      </c>
      <c r="J7915" t="s">
        <v>52</v>
      </c>
      <c r="K7915" t="s">
        <v>52</v>
      </c>
      <c r="L7915" t="s">
        <v>52</v>
      </c>
      <c r="M7915">
        <v>23.46</v>
      </c>
      <c r="N7915">
        <v>208.70509999999999</v>
      </c>
      <c r="O7915" t="s">
        <v>52</v>
      </c>
      <c r="P7915" t="s">
        <v>52</v>
      </c>
      <c r="Q7915">
        <v>199.50030000000001</v>
      </c>
      <c r="R7915" t="s">
        <v>52</v>
      </c>
      <c r="S7915" t="s">
        <v>52</v>
      </c>
      <c r="T7915">
        <v>290.49090000000001</v>
      </c>
      <c r="U7915" t="s">
        <v>52</v>
      </c>
      <c r="V7915">
        <v>74.860900000000001</v>
      </c>
      <c r="W7915">
        <v>390.9194</v>
      </c>
      <c r="X7915" t="s">
        <v>52</v>
      </c>
      <c r="Y7915">
        <v>-18.171700000000001</v>
      </c>
      <c r="Z7915" t="s">
        <v>52</v>
      </c>
      <c r="AA7915">
        <v>1.1577999999999999</v>
      </c>
    </row>
    <row r="7916" spans="1:27">
      <c r="A7916">
        <v>7913.1292000000003</v>
      </c>
      <c r="B7916">
        <v>14.1135</v>
      </c>
      <c r="C7916">
        <v>13.8033</v>
      </c>
      <c r="D7916">
        <v>13.8597</v>
      </c>
      <c r="E7916">
        <v>14.1274</v>
      </c>
      <c r="F7916">
        <v>13.6783</v>
      </c>
      <c r="G7916">
        <v>13.7742</v>
      </c>
      <c r="H7916">
        <v>13.5002</v>
      </c>
      <c r="I7916">
        <v>13.3552</v>
      </c>
      <c r="J7916" t="s">
        <v>52</v>
      </c>
      <c r="K7916" t="s">
        <v>52</v>
      </c>
      <c r="L7916" t="s">
        <v>52</v>
      </c>
      <c r="M7916">
        <v>24.362500000000001</v>
      </c>
      <c r="N7916">
        <v>192.34299999999999</v>
      </c>
      <c r="O7916" t="s">
        <v>52</v>
      </c>
      <c r="P7916" t="s">
        <v>52</v>
      </c>
      <c r="Q7916">
        <v>221.0455</v>
      </c>
      <c r="R7916" t="s">
        <v>52</v>
      </c>
      <c r="S7916" t="s">
        <v>52</v>
      </c>
      <c r="T7916">
        <v>247.61510000000001</v>
      </c>
      <c r="U7916" t="s">
        <v>52</v>
      </c>
      <c r="V7916">
        <v>74.771299999999997</v>
      </c>
      <c r="W7916">
        <v>392.85820000000001</v>
      </c>
      <c r="X7916" t="s">
        <v>52</v>
      </c>
      <c r="Y7916" t="s">
        <v>52</v>
      </c>
      <c r="Z7916" t="s">
        <v>52</v>
      </c>
      <c r="AA7916">
        <v>3.3386</v>
      </c>
    </row>
    <row r="7917" spans="1:27">
      <c r="A7917">
        <v>7914.1292000000003</v>
      </c>
      <c r="B7917">
        <v>14.109400000000001</v>
      </c>
      <c r="C7917">
        <v>13.821300000000001</v>
      </c>
      <c r="D7917">
        <v>13.856999999999999</v>
      </c>
      <c r="E7917">
        <v>14.1275</v>
      </c>
      <c r="F7917">
        <v>13.677300000000001</v>
      </c>
      <c r="G7917">
        <v>13.7805</v>
      </c>
      <c r="H7917">
        <v>13.494400000000001</v>
      </c>
      <c r="I7917">
        <v>13.357100000000001</v>
      </c>
      <c r="J7917" t="s">
        <v>52</v>
      </c>
      <c r="K7917" t="s">
        <v>52</v>
      </c>
      <c r="L7917" t="s">
        <v>52</v>
      </c>
      <c r="M7917">
        <v>25.398099999999999</v>
      </c>
      <c r="N7917">
        <v>207.4126</v>
      </c>
      <c r="O7917" t="s">
        <v>52</v>
      </c>
      <c r="P7917" t="s">
        <v>52</v>
      </c>
      <c r="Q7917">
        <v>196.02539999999999</v>
      </c>
      <c r="R7917" t="s">
        <v>52</v>
      </c>
      <c r="S7917" t="s">
        <v>52</v>
      </c>
      <c r="T7917">
        <v>401.9898</v>
      </c>
      <c r="U7917" t="s">
        <v>52</v>
      </c>
      <c r="V7917">
        <v>95.913799999999995</v>
      </c>
      <c r="W7917">
        <v>389.6465</v>
      </c>
      <c r="X7917" t="s">
        <v>52</v>
      </c>
      <c r="Y7917" t="s">
        <v>52</v>
      </c>
      <c r="Z7917" t="s">
        <v>52</v>
      </c>
      <c r="AA7917">
        <v>-1.0024</v>
      </c>
    </row>
    <row r="7918" spans="1:27">
      <c r="A7918">
        <v>7915.1292000000003</v>
      </c>
      <c r="B7918">
        <v>14.1157</v>
      </c>
      <c r="C7918">
        <v>13.7928</v>
      </c>
      <c r="D7918">
        <v>13.861599999999999</v>
      </c>
      <c r="E7918">
        <v>14.1341</v>
      </c>
      <c r="F7918">
        <v>13.6805</v>
      </c>
      <c r="G7918">
        <v>13.773899999999999</v>
      </c>
      <c r="H7918">
        <v>13.4975</v>
      </c>
      <c r="I7918">
        <v>13.365</v>
      </c>
      <c r="J7918" t="s">
        <v>52</v>
      </c>
      <c r="K7918" t="s">
        <v>52</v>
      </c>
      <c r="L7918" t="s">
        <v>52</v>
      </c>
      <c r="M7918">
        <v>26.375800000000002</v>
      </c>
      <c r="N7918">
        <v>201.32259999999999</v>
      </c>
      <c r="O7918" t="s">
        <v>52</v>
      </c>
      <c r="P7918" t="s">
        <v>52</v>
      </c>
      <c r="Q7918">
        <v>225.87729999999999</v>
      </c>
      <c r="R7918" t="s">
        <v>52</v>
      </c>
      <c r="S7918" t="s">
        <v>52</v>
      </c>
      <c r="T7918">
        <v>155.49289999999999</v>
      </c>
      <c r="U7918" t="s">
        <v>52</v>
      </c>
      <c r="V7918">
        <v>68.535899999999998</v>
      </c>
      <c r="W7918">
        <v>389.12790000000001</v>
      </c>
      <c r="X7918" t="s">
        <v>52</v>
      </c>
      <c r="Y7918" t="s">
        <v>52</v>
      </c>
      <c r="Z7918" t="s">
        <v>52</v>
      </c>
      <c r="AA7918" t="s">
        <v>52</v>
      </c>
    </row>
    <row r="7919" spans="1:27">
      <c r="A7919">
        <v>7916.1292000000003</v>
      </c>
      <c r="B7919">
        <v>14.1105</v>
      </c>
      <c r="C7919">
        <v>13.786899999999999</v>
      </c>
      <c r="D7919">
        <v>13.866199999999999</v>
      </c>
      <c r="E7919">
        <v>14.132400000000001</v>
      </c>
      <c r="F7919">
        <v>13.6793</v>
      </c>
      <c r="G7919">
        <v>13.784000000000001</v>
      </c>
      <c r="H7919">
        <v>13.497299999999999</v>
      </c>
      <c r="I7919">
        <v>13.361499999999999</v>
      </c>
      <c r="J7919" t="s">
        <v>52</v>
      </c>
      <c r="K7919" t="s">
        <v>52</v>
      </c>
      <c r="L7919" t="s">
        <v>52</v>
      </c>
      <c r="M7919">
        <v>27.5474</v>
      </c>
      <c r="N7919">
        <v>194.3458</v>
      </c>
      <c r="O7919" t="s">
        <v>52</v>
      </c>
      <c r="P7919" t="s">
        <v>52</v>
      </c>
      <c r="Q7919">
        <v>208.45259999999999</v>
      </c>
      <c r="R7919" t="s">
        <v>52</v>
      </c>
      <c r="S7919" t="s">
        <v>52</v>
      </c>
      <c r="T7919">
        <v>281.97699999999998</v>
      </c>
      <c r="U7919" t="s">
        <v>52</v>
      </c>
      <c r="V7919">
        <v>60.457900000000002</v>
      </c>
      <c r="W7919">
        <v>398.39550000000003</v>
      </c>
      <c r="X7919" t="s">
        <v>52</v>
      </c>
      <c r="Y7919" t="s">
        <v>52</v>
      </c>
      <c r="Z7919" t="s">
        <v>52</v>
      </c>
      <c r="AA7919">
        <v>-18.042899999999999</v>
      </c>
    </row>
    <row r="7920" spans="1:27">
      <c r="A7920">
        <v>7917.1292000000003</v>
      </c>
      <c r="B7920">
        <v>14.1128</v>
      </c>
      <c r="C7920">
        <v>13.794700000000001</v>
      </c>
      <c r="D7920">
        <v>13.8597</v>
      </c>
      <c r="E7920">
        <v>14.150499999999999</v>
      </c>
      <c r="F7920">
        <v>13.687900000000001</v>
      </c>
      <c r="G7920">
        <v>13.7964</v>
      </c>
      <c r="H7920">
        <v>13.516400000000001</v>
      </c>
      <c r="I7920">
        <v>13.366</v>
      </c>
      <c r="J7920" t="s">
        <v>52</v>
      </c>
      <c r="K7920" t="s">
        <v>52</v>
      </c>
      <c r="L7920" t="s">
        <v>52</v>
      </c>
      <c r="M7920">
        <v>28.4589</v>
      </c>
      <c r="N7920">
        <v>197.60939999999999</v>
      </c>
      <c r="O7920" t="s">
        <v>52</v>
      </c>
      <c r="P7920" t="s">
        <v>52</v>
      </c>
      <c r="Q7920">
        <v>202.7226</v>
      </c>
      <c r="R7920" t="s">
        <v>52</v>
      </c>
      <c r="S7920" t="s">
        <v>52</v>
      </c>
      <c r="T7920">
        <v>837.46420000000001</v>
      </c>
      <c r="U7920" t="s">
        <v>52</v>
      </c>
      <c r="V7920">
        <v>70.760499999999993</v>
      </c>
      <c r="W7920">
        <v>414.0317</v>
      </c>
      <c r="X7920" t="s">
        <v>52</v>
      </c>
      <c r="Y7920" t="s">
        <v>52</v>
      </c>
      <c r="Z7920" t="s">
        <v>52</v>
      </c>
      <c r="AA7920">
        <v>-13.767899999999999</v>
      </c>
    </row>
    <row r="7921" spans="1:27">
      <c r="A7921">
        <v>7918.1292000000003</v>
      </c>
      <c r="B7921">
        <v>14.104799999999999</v>
      </c>
      <c r="C7921">
        <v>13.787699999999999</v>
      </c>
      <c r="D7921">
        <v>13.8574</v>
      </c>
      <c r="E7921">
        <v>14.196300000000001</v>
      </c>
      <c r="F7921">
        <v>13.692</v>
      </c>
      <c r="G7921">
        <v>13.787800000000001</v>
      </c>
      <c r="H7921">
        <v>13.509499999999999</v>
      </c>
      <c r="I7921">
        <v>13.3703</v>
      </c>
      <c r="J7921" t="s">
        <v>52</v>
      </c>
      <c r="K7921" t="s">
        <v>52</v>
      </c>
      <c r="L7921" t="s">
        <v>52</v>
      </c>
      <c r="M7921">
        <v>29.491099999999999</v>
      </c>
      <c r="N7921">
        <v>206.30600000000001</v>
      </c>
      <c r="O7921" t="s">
        <v>52</v>
      </c>
      <c r="P7921" t="s">
        <v>52</v>
      </c>
      <c r="Q7921">
        <v>224.25290000000001</v>
      </c>
      <c r="R7921" t="s">
        <v>52</v>
      </c>
      <c r="S7921" t="s">
        <v>52</v>
      </c>
      <c r="T7921">
        <v>420.34399999999999</v>
      </c>
      <c r="U7921" t="s">
        <v>52</v>
      </c>
      <c r="V7921">
        <v>79.491500000000002</v>
      </c>
      <c r="W7921">
        <v>420.80970000000002</v>
      </c>
      <c r="X7921" t="s">
        <v>52</v>
      </c>
      <c r="Y7921">
        <v>-15.828900000000001</v>
      </c>
      <c r="Z7921" t="s">
        <v>52</v>
      </c>
      <c r="AA7921">
        <v>-0.17369999999999999</v>
      </c>
    </row>
    <row r="7922" spans="1:27">
      <c r="A7922">
        <v>7919.1292000000003</v>
      </c>
      <c r="B7922">
        <v>14.107100000000001</v>
      </c>
      <c r="C7922">
        <v>13.772600000000001</v>
      </c>
      <c r="D7922">
        <v>13.8667</v>
      </c>
      <c r="E7922">
        <v>14.1205</v>
      </c>
      <c r="F7922">
        <v>13.682700000000001</v>
      </c>
      <c r="G7922">
        <v>13.7979</v>
      </c>
      <c r="H7922">
        <v>13.514799999999999</v>
      </c>
      <c r="I7922">
        <v>13.372199999999999</v>
      </c>
      <c r="J7922" t="s">
        <v>52</v>
      </c>
      <c r="K7922" t="s">
        <v>52</v>
      </c>
      <c r="L7922" t="s">
        <v>52</v>
      </c>
      <c r="M7922">
        <v>30.617699999999999</v>
      </c>
      <c r="N7922">
        <v>204.01419999999999</v>
      </c>
      <c r="O7922" t="s">
        <v>52</v>
      </c>
      <c r="P7922" t="s">
        <v>52</v>
      </c>
      <c r="Q7922">
        <v>200.41839999999999</v>
      </c>
      <c r="R7922" t="s">
        <v>52</v>
      </c>
      <c r="S7922" t="s">
        <v>52</v>
      </c>
      <c r="T7922">
        <v>532.85119999999995</v>
      </c>
      <c r="U7922" t="s">
        <v>52</v>
      </c>
      <c r="V7922">
        <v>114.2807</v>
      </c>
      <c r="W7922">
        <v>430.32729999999998</v>
      </c>
      <c r="X7922" t="s">
        <v>52</v>
      </c>
      <c r="Y7922" t="s">
        <v>52</v>
      </c>
      <c r="Z7922" t="s">
        <v>52</v>
      </c>
      <c r="AA7922">
        <v>1.7906</v>
      </c>
    </row>
    <row r="7923" spans="1:27">
      <c r="A7923">
        <v>7920.1292000000003</v>
      </c>
      <c r="B7923">
        <v>14.105700000000001</v>
      </c>
      <c r="C7923">
        <v>13.7719</v>
      </c>
      <c r="D7923">
        <v>13.861599999999999</v>
      </c>
      <c r="E7923">
        <v>14.1539</v>
      </c>
      <c r="F7923">
        <v>13.662100000000001</v>
      </c>
      <c r="G7923">
        <v>13.8019</v>
      </c>
      <c r="H7923">
        <v>13.5307</v>
      </c>
      <c r="I7923">
        <v>13.378399999999999</v>
      </c>
      <c r="J7923" t="s">
        <v>52</v>
      </c>
      <c r="K7923" t="s">
        <v>52</v>
      </c>
      <c r="L7923" t="s">
        <v>52</v>
      </c>
      <c r="M7923">
        <v>31.900600000000001</v>
      </c>
      <c r="N7923">
        <v>197.8109</v>
      </c>
      <c r="O7923" t="s">
        <v>52</v>
      </c>
      <c r="P7923" t="s">
        <v>52</v>
      </c>
      <c r="Q7923">
        <v>197.76990000000001</v>
      </c>
      <c r="R7923" t="s">
        <v>52</v>
      </c>
      <c r="S7923" t="s">
        <v>52</v>
      </c>
      <c r="T7923">
        <v>210.81979999999999</v>
      </c>
      <c r="U7923" t="s">
        <v>52</v>
      </c>
      <c r="V7923">
        <v>118.46559999999999</v>
      </c>
      <c r="W7923">
        <v>438.40550000000002</v>
      </c>
      <c r="X7923" t="s">
        <v>52</v>
      </c>
      <c r="Y7923" t="s">
        <v>52</v>
      </c>
      <c r="Z7923" t="s">
        <v>52</v>
      </c>
      <c r="AA7923">
        <v>6.8239999999999998</v>
      </c>
    </row>
    <row r="7924" spans="1:27">
      <c r="A7924">
        <v>7921.1292000000003</v>
      </c>
      <c r="B7924">
        <v>14.1037</v>
      </c>
      <c r="C7924">
        <v>13.769500000000001</v>
      </c>
      <c r="D7924">
        <v>13.869</v>
      </c>
      <c r="E7924">
        <v>14.1264</v>
      </c>
      <c r="F7924">
        <v>13.6791</v>
      </c>
      <c r="G7924">
        <v>13.802300000000001</v>
      </c>
      <c r="H7924">
        <v>13.545500000000001</v>
      </c>
      <c r="I7924">
        <v>13.3757</v>
      </c>
      <c r="J7924" t="s">
        <v>52</v>
      </c>
      <c r="K7924" t="s">
        <v>52</v>
      </c>
      <c r="L7924" t="s">
        <v>52</v>
      </c>
      <c r="M7924">
        <v>32.713799999999999</v>
      </c>
      <c r="N7924">
        <v>211.08920000000001</v>
      </c>
      <c r="O7924" t="s">
        <v>52</v>
      </c>
      <c r="P7924" t="s">
        <v>52</v>
      </c>
      <c r="Q7924">
        <v>195.72399999999999</v>
      </c>
      <c r="R7924" t="s">
        <v>52</v>
      </c>
      <c r="S7924" t="s">
        <v>52</v>
      </c>
      <c r="T7924">
        <v>272.1234</v>
      </c>
      <c r="U7924" t="s">
        <v>52</v>
      </c>
      <c r="V7924">
        <v>120.1332</v>
      </c>
      <c r="W7924">
        <v>449.74220000000003</v>
      </c>
      <c r="X7924" t="s">
        <v>52</v>
      </c>
      <c r="Y7924">
        <v>-3.7168999999999999</v>
      </c>
      <c r="Z7924" t="s">
        <v>52</v>
      </c>
      <c r="AA7924">
        <v>-9.0907999999999998</v>
      </c>
    </row>
    <row r="7925" spans="1:27">
      <c r="A7925">
        <v>7922.1292000000003</v>
      </c>
      <c r="B7925">
        <v>14.102499999999999</v>
      </c>
      <c r="C7925">
        <v>13.7751</v>
      </c>
      <c r="D7925">
        <v>13.869199999999999</v>
      </c>
      <c r="E7925">
        <v>14.125400000000001</v>
      </c>
      <c r="F7925">
        <v>13.6332</v>
      </c>
      <c r="G7925">
        <v>13.810600000000001</v>
      </c>
      <c r="H7925">
        <v>13.5535</v>
      </c>
      <c r="I7925">
        <v>13.384499999999999</v>
      </c>
      <c r="J7925" t="s">
        <v>52</v>
      </c>
      <c r="K7925" t="s">
        <v>52</v>
      </c>
      <c r="L7925" t="s">
        <v>52</v>
      </c>
      <c r="M7925">
        <v>33.772300000000001</v>
      </c>
      <c r="N7925">
        <v>198.83510000000001</v>
      </c>
      <c r="O7925" t="s">
        <v>52</v>
      </c>
      <c r="P7925" t="s">
        <v>52</v>
      </c>
      <c r="Q7925">
        <v>229.8741</v>
      </c>
      <c r="R7925" t="s">
        <v>52</v>
      </c>
      <c r="S7925" t="s">
        <v>52</v>
      </c>
      <c r="T7925">
        <v>29.9893</v>
      </c>
      <c r="U7925" t="s">
        <v>52</v>
      </c>
      <c r="V7925">
        <v>111.6109</v>
      </c>
      <c r="W7925">
        <v>459.1191</v>
      </c>
      <c r="X7925" t="s">
        <v>52</v>
      </c>
      <c r="Y7925" t="s">
        <v>52</v>
      </c>
      <c r="Z7925" t="s">
        <v>52</v>
      </c>
      <c r="AA7925" t="s">
        <v>52</v>
      </c>
    </row>
    <row r="7926" spans="1:27">
      <c r="A7926">
        <v>7923.1292000000003</v>
      </c>
      <c r="B7926">
        <v>14.104900000000001</v>
      </c>
      <c r="C7926">
        <v>13.7583</v>
      </c>
      <c r="D7926">
        <v>13.8736</v>
      </c>
      <c r="E7926">
        <v>14.124499999999999</v>
      </c>
      <c r="F7926">
        <v>13.69</v>
      </c>
      <c r="G7926">
        <v>13.8109</v>
      </c>
      <c r="H7926">
        <v>13.5464</v>
      </c>
      <c r="I7926">
        <v>13.379799999999999</v>
      </c>
      <c r="J7926" t="s">
        <v>52</v>
      </c>
      <c r="K7926" t="s">
        <v>52</v>
      </c>
      <c r="L7926" t="s">
        <v>52</v>
      </c>
      <c r="M7926">
        <v>35.102400000000003</v>
      </c>
      <c r="N7926">
        <v>209.48689999999999</v>
      </c>
      <c r="O7926" t="s">
        <v>52</v>
      </c>
      <c r="P7926" t="s">
        <v>52</v>
      </c>
      <c r="Q7926">
        <v>226.97880000000001</v>
      </c>
      <c r="R7926" t="s">
        <v>52</v>
      </c>
      <c r="S7926" t="s">
        <v>52</v>
      </c>
      <c r="T7926">
        <v>91.231899999999996</v>
      </c>
      <c r="U7926" t="s">
        <v>52</v>
      </c>
      <c r="V7926">
        <v>127.1953</v>
      </c>
      <c r="W7926">
        <v>460.94260000000003</v>
      </c>
      <c r="X7926" t="s">
        <v>52</v>
      </c>
      <c r="Y7926" t="s">
        <v>52</v>
      </c>
      <c r="Z7926" t="s">
        <v>52</v>
      </c>
      <c r="AA7926" t="s">
        <v>52</v>
      </c>
    </row>
    <row r="7927" spans="1:27">
      <c r="A7927">
        <v>7924.1292000000003</v>
      </c>
      <c r="B7927">
        <v>14.1205</v>
      </c>
      <c r="C7927">
        <v>13.7638</v>
      </c>
      <c r="D7927">
        <v>13.876200000000001</v>
      </c>
      <c r="E7927">
        <v>14.126200000000001</v>
      </c>
      <c r="F7927">
        <v>13.6965</v>
      </c>
      <c r="G7927">
        <v>13.812799999999999</v>
      </c>
      <c r="H7927">
        <v>13.5627</v>
      </c>
      <c r="I7927">
        <v>13.3817</v>
      </c>
      <c r="J7927" t="s">
        <v>52</v>
      </c>
      <c r="K7927" t="s">
        <v>52</v>
      </c>
      <c r="L7927" t="s">
        <v>52</v>
      </c>
      <c r="M7927">
        <v>36.378300000000003</v>
      </c>
      <c r="N7927">
        <v>201.0788</v>
      </c>
      <c r="O7927" t="s">
        <v>52</v>
      </c>
      <c r="P7927" t="s">
        <v>52</v>
      </c>
      <c r="Q7927">
        <v>232.39519999999999</v>
      </c>
      <c r="R7927" t="s">
        <v>52</v>
      </c>
      <c r="S7927" t="s">
        <v>52</v>
      </c>
      <c r="T7927">
        <v>562.05089999999996</v>
      </c>
      <c r="U7927" t="s">
        <v>52</v>
      </c>
      <c r="V7927">
        <v>109.5891</v>
      </c>
      <c r="W7927">
        <v>473.10329999999999</v>
      </c>
      <c r="X7927" t="s">
        <v>52</v>
      </c>
      <c r="Y7927" t="s">
        <v>52</v>
      </c>
      <c r="Z7927" t="s">
        <v>52</v>
      </c>
      <c r="AA7927">
        <v>9.8919999999999995</v>
      </c>
    </row>
    <row r="7928" spans="1:27">
      <c r="A7928">
        <v>7925.1292000000003</v>
      </c>
      <c r="B7928">
        <v>14.130599999999999</v>
      </c>
      <c r="C7928">
        <v>13.780799999999999</v>
      </c>
      <c r="D7928">
        <v>13.878500000000001</v>
      </c>
      <c r="E7928">
        <v>14.1233</v>
      </c>
      <c r="F7928">
        <v>13.6523</v>
      </c>
      <c r="G7928">
        <v>13.813700000000001</v>
      </c>
      <c r="H7928">
        <v>13.5716</v>
      </c>
      <c r="I7928">
        <v>13.3752</v>
      </c>
      <c r="J7928" t="s">
        <v>52</v>
      </c>
      <c r="K7928" t="s">
        <v>52</v>
      </c>
      <c r="L7928" t="s">
        <v>52</v>
      </c>
      <c r="M7928">
        <v>37.331299999999999</v>
      </c>
      <c r="N7928">
        <v>198.22219999999999</v>
      </c>
      <c r="O7928" t="s">
        <v>52</v>
      </c>
      <c r="P7928" t="s">
        <v>52</v>
      </c>
      <c r="Q7928">
        <v>227.02269999999999</v>
      </c>
      <c r="R7928">
        <v>6.2914000000000003</v>
      </c>
      <c r="S7928" t="s">
        <v>52</v>
      </c>
      <c r="T7928">
        <v>253.3381</v>
      </c>
      <c r="U7928" t="s">
        <v>52</v>
      </c>
      <c r="V7928">
        <v>80.840699999999998</v>
      </c>
      <c r="W7928">
        <v>478.79759999999999</v>
      </c>
      <c r="X7928" t="s">
        <v>52</v>
      </c>
      <c r="Y7928">
        <v>-7.8144999999999998</v>
      </c>
      <c r="Z7928" t="s">
        <v>52</v>
      </c>
      <c r="AA7928">
        <v>-19.128599999999999</v>
      </c>
    </row>
    <row r="7929" spans="1:27">
      <c r="A7929">
        <v>7926.1292000000003</v>
      </c>
      <c r="B7929">
        <v>14.1404</v>
      </c>
      <c r="C7929">
        <v>13.765599999999999</v>
      </c>
      <c r="D7929">
        <v>13.8804</v>
      </c>
      <c r="E7929">
        <v>14.155200000000001</v>
      </c>
      <c r="F7929">
        <v>13.6099</v>
      </c>
      <c r="G7929">
        <v>13.8078</v>
      </c>
      <c r="H7929">
        <v>13.581200000000001</v>
      </c>
      <c r="I7929">
        <v>13.3781</v>
      </c>
      <c r="J7929" t="s">
        <v>52</v>
      </c>
      <c r="K7929" t="s">
        <v>52</v>
      </c>
      <c r="L7929" t="s">
        <v>52</v>
      </c>
      <c r="M7929">
        <v>38.319299999999998</v>
      </c>
      <c r="N7929">
        <v>211.88990000000001</v>
      </c>
      <c r="O7929" t="s">
        <v>52</v>
      </c>
      <c r="P7929" t="s">
        <v>52</v>
      </c>
      <c r="Q7929">
        <v>212.4083</v>
      </c>
      <c r="R7929" t="s">
        <v>52</v>
      </c>
      <c r="S7929" t="s">
        <v>52</v>
      </c>
      <c r="T7929">
        <v>280.38229999999999</v>
      </c>
      <c r="U7929" t="s">
        <v>52</v>
      </c>
      <c r="V7929">
        <v>69.504499999999993</v>
      </c>
      <c r="W7929">
        <v>486.88679999999999</v>
      </c>
      <c r="X7929" t="s">
        <v>52</v>
      </c>
      <c r="Y7929" t="s">
        <v>52</v>
      </c>
      <c r="Z7929" t="s">
        <v>52</v>
      </c>
      <c r="AA7929">
        <v>3.1873</v>
      </c>
    </row>
    <row r="7930" spans="1:27">
      <c r="A7930">
        <v>7927.1292000000003</v>
      </c>
      <c r="B7930">
        <v>14.144299999999999</v>
      </c>
      <c r="C7930">
        <v>13.795400000000001</v>
      </c>
      <c r="D7930">
        <v>13.876200000000001</v>
      </c>
      <c r="E7930">
        <v>14.144299999999999</v>
      </c>
      <c r="F7930">
        <v>13.6953</v>
      </c>
      <c r="G7930">
        <v>13.827299999999999</v>
      </c>
      <c r="H7930">
        <v>13.5853</v>
      </c>
      <c r="I7930">
        <v>13.375500000000001</v>
      </c>
      <c r="J7930" t="s">
        <v>52</v>
      </c>
      <c r="K7930" t="s">
        <v>52</v>
      </c>
      <c r="L7930" t="s">
        <v>52</v>
      </c>
      <c r="M7930">
        <v>39.372999999999998</v>
      </c>
      <c r="N7930">
        <v>206.23849999999999</v>
      </c>
      <c r="O7930" t="s">
        <v>52</v>
      </c>
      <c r="P7930" t="s">
        <v>52</v>
      </c>
      <c r="Q7930">
        <v>223.00530000000001</v>
      </c>
      <c r="R7930" t="s">
        <v>52</v>
      </c>
      <c r="S7930" t="s">
        <v>52</v>
      </c>
      <c r="T7930">
        <v>307.02850000000001</v>
      </c>
      <c r="U7930" t="s">
        <v>52</v>
      </c>
      <c r="V7930">
        <v>70.593400000000003</v>
      </c>
      <c r="W7930">
        <v>490.86709999999999</v>
      </c>
      <c r="X7930" t="s">
        <v>52</v>
      </c>
      <c r="Y7930" t="s">
        <v>52</v>
      </c>
      <c r="Z7930" t="s">
        <v>52</v>
      </c>
      <c r="AA7930" t="s">
        <v>52</v>
      </c>
    </row>
    <row r="7931" spans="1:27">
      <c r="A7931">
        <v>7928.1292000000003</v>
      </c>
      <c r="B7931">
        <v>14.143800000000001</v>
      </c>
      <c r="C7931">
        <v>13.7881</v>
      </c>
      <c r="D7931">
        <v>13.8759</v>
      </c>
      <c r="E7931">
        <v>14.1333</v>
      </c>
      <c r="F7931">
        <v>13.686500000000001</v>
      </c>
      <c r="G7931">
        <v>13.8133</v>
      </c>
      <c r="H7931">
        <v>13.5898</v>
      </c>
      <c r="I7931">
        <v>13.371499999999999</v>
      </c>
      <c r="J7931" t="s">
        <v>52</v>
      </c>
      <c r="K7931" t="s">
        <v>52</v>
      </c>
      <c r="L7931" t="s">
        <v>52</v>
      </c>
      <c r="M7931">
        <v>40.547899999999998</v>
      </c>
      <c r="N7931">
        <v>210.7732</v>
      </c>
      <c r="O7931" t="s">
        <v>52</v>
      </c>
      <c r="P7931" t="s">
        <v>52</v>
      </c>
      <c r="Q7931">
        <v>198.8905</v>
      </c>
      <c r="R7931" t="s">
        <v>52</v>
      </c>
      <c r="S7931" t="s">
        <v>52</v>
      </c>
      <c r="T7931">
        <v>416.9699</v>
      </c>
      <c r="U7931" t="s">
        <v>52</v>
      </c>
      <c r="V7931">
        <v>65.496499999999997</v>
      </c>
      <c r="W7931">
        <v>496.839</v>
      </c>
      <c r="X7931" t="s">
        <v>52</v>
      </c>
      <c r="Y7931" t="s">
        <v>52</v>
      </c>
      <c r="Z7931" t="s">
        <v>52</v>
      </c>
      <c r="AA7931">
        <v>-18.3766</v>
      </c>
    </row>
    <row r="7932" spans="1:27">
      <c r="A7932">
        <v>7929.1292000000003</v>
      </c>
      <c r="B7932">
        <v>14.1502</v>
      </c>
      <c r="C7932">
        <v>13.7683</v>
      </c>
      <c r="D7932">
        <v>13.8764</v>
      </c>
      <c r="E7932">
        <v>14.133100000000001</v>
      </c>
      <c r="F7932">
        <v>13.659800000000001</v>
      </c>
      <c r="G7932">
        <v>13.8202</v>
      </c>
      <c r="H7932">
        <v>13.591200000000001</v>
      </c>
      <c r="I7932">
        <v>13.3695</v>
      </c>
      <c r="J7932" t="s">
        <v>52</v>
      </c>
      <c r="K7932" t="s">
        <v>52</v>
      </c>
      <c r="L7932" t="s">
        <v>52</v>
      </c>
      <c r="M7932">
        <v>41.389200000000002</v>
      </c>
      <c r="N7932">
        <v>198.1627</v>
      </c>
      <c r="O7932" t="s">
        <v>52</v>
      </c>
      <c r="P7932" t="s">
        <v>52</v>
      </c>
      <c r="Q7932">
        <v>196.92019999999999</v>
      </c>
      <c r="R7932" t="s">
        <v>52</v>
      </c>
      <c r="S7932" t="s">
        <v>52</v>
      </c>
      <c r="T7932">
        <v>0.59619999999999995</v>
      </c>
      <c r="U7932" t="s">
        <v>52</v>
      </c>
      <c r="V7932">
        <v>73.787400000000005</v>
      </c>
      <c r="W7932">
        <v>503.31830000000002</v>
      </c>
      <c r="X7932" t="s">
        <v>52</v>
      </c>
      <c r="Y7932" t="s">
        <v>52</v>
      </c>
      <c r="Z7932" t="s">
        <v>52</v>
      </c>
      <c r="AA7932">
        <v>-8.9095999999999993</v>
      </c>
    </row>
    <row r="7933" spans="1:27">
      <c r="A7933">
        <v>7930.1292000000003</v>
      </c>
      <c r="B7933">
        <v>14.140499999999999</v>
      </c>
      <c r="C7933">
        <v>13.767099999999999</v>
      </c>
      <c r="D7933">
        <v>13.8726</v>
      </c>
      <c r="E7933">
        <v>14.1639</v>
      </c>
      <c r="F7933">
        <v>13.6068</v>
      </c>
      <c r="G7933">
        <v>13.827400000000001</v>
      </c>
      <c r="H7933">
        <v>13.5989</v>
      </c>
      <c r="I7933">
        <v>13.370799999999999</v>
      </c>
      <c r="J7933" t="s">
        <v>52</v>
      </c>
      <c r="K7933" t="s">
        <v>52</v>
      </c>
      <c r="L7933" t="s">
        <v>52</v>
      </c>
      <c r="M7933">
        <v>42.287199999999999</v>
      </c>
      <c r="N7933">
        <v>194.9179</v>
      </c>
      <c r="O7933" t="s">
        <v>52</v>
      </c>
      <c r="P7933" t="s">
        <v>52</v>
      </c>
      <c r="Q7933">
        <v>204.273</v>
      </c>
      <c r="R7933">
        <v>0.73519999999999996</v>
      </c>
      <c r="S7933" t="s">
        <v>52</v>
      </c>
      <c r="T7933">
        <v>325.85750000000002</v>
      </c>
      <c r="U7933" t="s">
        <v>52</v>
      </c>
      <c r="V7933">
        <v>85.224900000000005</v>
      </c>
      <c r="W7933">
        <v>502.31729999999999</v>
      </c>
      <c r="X7933" t="s">
        <v>52</v>
      </c>
      <c r="Y7933" t="s">
        <v>52</v>
      </c>
      <c r="Z7933" t="s">
        <v>52</v>
      </c>
      <c r="AA7933">
        <v>-0.80840000000000001</v>
      </c>
    </row>
    <row r="7934" spans="1:27">
      <c r="A7934">
        <v>7931.1292000000003</v>
      </c>
      <c r="B7934">
        <v>14.1395</v>
      </c>
      <c r="C7934">
        <v>13.7623</v>
      </c>
      <c r="D7934">
        <v>13.872999999999999</v>
      </c>
      <c r="E7934">
        <v>14.147399999999999</v>
      </c>
      <c r="F7934">
        <v>13.693099999999999</v>
      </c>
      <c r="G7934">
        <v>13.824199999999999</v>
      </c>
      <c r="H7934">
        <v>13.5967</v>
      </c>
      <c r="I7934">
        <v>13.3728</v>
      </c>
      <c r="J7934" t="s">
        <v>52</v>
      </c>
      <c r="K7934" t="s">
        <v>52</v>
      </c>
      <c r="L7934" t="s">
        <v>52</v>
      </c>
      <c r="M7934">
        <v>42.9636</v>
      </c>
      <c r="N7934">
        <v>203.57480000000001</v>
      </c>
      <c r="O7934" t="s">
        <v>52</v>
      </c>
      <c r="P7934" t="s">
        <v>52</v>
      </c>
      <c r="Q7934">
        <v>229.83349999999999</v>
      </c>
      <c r="R7934" t="s">
        <v>52</v>
      </c>
      <c r="S7934" t="s">
        <v>52</v>
      </c>
      <c r="T7934">
        <v>89.322299999999998</v>
      </c>
      <c r="U7934" t="s">
        <v>52</v>
      </c>
      <c r="V7934">
        <v>64.758899999999997</v>
      </c>
      <c r="W7934">
        <v>505.12</v>
      </c>
      <c r="X7934" t="s">
        <v>52</v>
      </c>
      <c r="Y7934" t="s">
        <v>52</v>
      </c>
      <c r="Z7934" t="s">
        <v>52</v>
      </c>
      <c r="AA7934">
        <v>-19.102599999999999</v>
      </c>
    </row>
    <row r="7935" spans="1:27">
      <c r="A7935">
        <v>7932.1292000000003</v>
      </c>
      <c r="B7935">
        <v>14.1416</v>
      </c>
      <c r="C7935">
        <v>13.754200000000001</v>
      </c>
      <c r="D7935">
        <v>13.8756</v>
      </c>
      <c r="E7935">
        <v>14.143800000000001</v>
      </c>
      <c r="F7935">
        <v>13.6983</v>
      </c>
      <c r="G7935">
        <v>13.829000000000001</v>
      </c>
      <c r="H7935">
        <v>13.601000000000001</v>
      </c>
      <c r="I7935">
        <v>13.3688</v>
      </c>
      <c r="J7935" t="s">
        <v>52</v>
      </c>
      <c r="K7935" t="s">
        <v>52</v>
      </c>
      <c r="L7935" t="s">
        <v>52</v>
      </c>
      <c r="M7935">
        <v>43.681600000000003</v>
      </c>
      <c r="N7935">
        <v>203.17179999999999</v>
      </c>
      <c r="O7935" t="s">
        <v>52</v>
      </c>
      <c r="P7935" t="s">
        <v>52</v>
      </c>
      <c r="Q7935">
        <v>208.0615</v>
      </c>
      <c r="R7935" t="s">
        <v>52</v>
      </c>
      <c r="S7935" t="s">
        <v>52</v>
      </c>
      <c r="T7935">
        <v>226.19130000000001</v>
      </c>
      <c r="U7935" t="s">
        <v>52</v>
      </c>
      <c r="V7935">
        <v>75.961799999999997</v>
      </c>
      <c r="W7935">
        <v>506.34199999999998</v>
      </c>
      <c r="X7935" t="s">
        <v>52</v>
      </c>
      <c r="Y7935" t="s">
        <v>52</v>
      </c>
      <c r="Z7935" t="s">
        <v>52</v>
      </c>
      <c r="AA7935" t="s">
        <v>52</v>
      </c>
    </row>
    <row r="7936" spans="1:27">
      <c r="A7936">
        <v>7933.1292000000003</v>
      </c>
      <c r="B7936">
        <v>14.143700000000001</v>
      </c>
      <c r="C7936">
        <v>13.754799999999999</v>
      </c>
      <c r="D7936">
        <v>13.867900000000001</v>
      </c>
      <c r="E7936">
        <v>14.157</v>
      </c>
      <c r="F7936">
        <v>13.695600000000001</v>
      </c>
      <c r="G7936">
        <v>13.827</v>
      </c>
      <c r="H7936">
        <v>13.604900000000001</v>
      </c>
      <c r="I7936">
        <v>13.3666</v>
      </c>
      <c r="J7936" t="s">
        <v>52</v>
      </c>
      <c r="K7936" t="s">
        <v>52</v>
      </c>
      <c r="L7936" t="s">
        <v>52</v>
      </c>
      <c r="M7936">
        <v>44.212600000000002</v>
      </c>
      <c r="N7936">
        <v>207.90960000000001</v>
      </c>
      <c r="O7936" t="s">
        <v>52</v>
      </c>
      <c r="P7936" t="s">
        <v>52</v>
      </c>
      <c r="Q7936">
        <v>213.38570000000001</v>
      </c>
      <c r="R7936" t="s">
        <v>52</v>
      </c>
      <c r="S7936" t="s">
        <v>52</v>
      </c>
      <c r="T7936">
        <v>112.8771</v>
      </c>
      <c r="U7936" t="s">
        <v>52</v>
      </c>
      <c r="V7936">
        <v>67.256</v>
      </c>
      <c r="W7936">
        <v>507.40140000000002</v>
      </c>
      <c r="X7936" t="s">
        <v>52</v>
      </c>
      <c r="Y7936" t="s">
        <v>52</v>
      </c>
      <c r="Z7936" t="s">
        <v>52</v>
      </c>
      <c r="AA7936">
        <v>-13.907500000000001</v>
      </c>
    </row>
    <row r="7937" spans="1:27">
      <c r="A7937">
        <v>7934.1292000000003</v>
      </c>
      <c r="B7937">
        <v>14.142099999999999</v>
      </c>
      <c r="C7937">
        <v>13.757099999999999</v>
      </c>
      <c r="D7937">
        <v>13.867599999999999</v>
      </c>
      <c r="E7937">
        <v>14.144500000000001</v>
      </c>
      <c r="F7937">
        <v>13.697699999999999</v>
      </c>
      <c r="G7937">
        <v>13.8348</v>
      </c>
      <c r="H7937">
        <v>13.6175</v>
      </c>
      <c r="I7937">
        <v>13.3688</v>
      </c>
      <c r="J7937" t="s">
        <v>52</v>
      </c>
      <c r="K7937" t="s">
        <v>52</v>
      </c>
      <c r="L7937" t="s">
        <v>52</v>
      </c>
      <c r="M7937">
        <v>44.813200000000002</v>
      </c>
      <c r="N7937">
        <v>206.69399999999999</v>
      </c>
      <c r="O7937" t="s">
        <v>52</v>
      </c>
      <c r="P7937" t="s">
        <v>52</v>
      </c>
      <c r="Q7937">
        <v>210.55119999999999</v>
      </c>
      <c r="R7937" t="s">
        <v>52</v>
      </c>
      <c r="S7937" t="s">
        <v>52</v>
      </c>
      <c r="T7937">
        <v>89.454599999999999</v>
      </c>
      <c r="U7937" t="s">
        <v>52</v>
      </c>
      <c r="V7937">
        <v>92.753</v>
      </c>
      <c r="W7937">
        <v>503.7244</v>
      </c>
      <c r="X7937" t="s">
        <v>52</v>
      </c>
      <c r="Y7937" t="s">
        <v>52</v>
      </c>
      <c r="Z7937" t="s">
        <v>52</v>
      </c>
      <c r="AA7937">
        <v>-6.4573999999999998</v>
      </c>
    </row>
    <row r="7938" spans="1:27">
      <c r="A7938">
        <v>7935.1292000000003</v>
      </c>
      <c r="B7938">
        <v>14.140499999999999</v>
      </c>
      <c r="C7938">
        <v>13.7559</v>
      </c>
      <c r="D7938">
        <v>13.866400000000001</v>
      </c>
      <c r="E7938">
        <v>14.1913</v>
      </c>
      <c r="F7938">
        <v>13.6934</v>
      </c>
      <c r="G7938">
        <v>13.837199999999999</v>
      </c>
      <c r="H7938">
        <v>13.616300000000001</v>
      </c>
      <c r="I7938">
        <v>13.3689</v>
      </c>
      <c r="J7938" t="s">
        <v>52</v>
      </c>
      <c r="K7938" t="s">
        <v>52</v>
      </c>
      <c r="L7938" t="s">
        <v>52</v>
      </c>
      <c r="M7938">
        <v>45.400500000000001</v>
      </c>
      <c r="N7938">
        <v>206.49119999999999</v>
      </c>
      <c r="O7938" t="s">
        <v>52</v>
      </c>
      <c r="P7938" t="s">
        <v>52</v>
      </c>
      <c r="Q7938">
        <v>218.2209</v>
      </c>
      <c r="R7938" t="s">
        <v>52</v>
      </c>
      <c r="S7938" t="s">
        <v>52</v>
      </c>
      <c r="T7938">
        <v>57.561300000000003</v>
      </c>
      <c r="U7938" t="s">
        <v>52</v>
      </c>
      <c r="V7938">
        <v>79.046099999999996</v>
      </c>
      <c r="W7938">
        <v>500.85640000000001</v>
      </c>
      <c r="X7938" t="s">
        <v>52</v>
      </c>
      <c r="Y7938">
        <v>-2.5186000000000002</v>
      </c>
      <c r="Z7938" t="s">
        <v>52</v>
      </c>
      <c r="AA7938">
        <v>-2.4735999999999998</v>
      </c>
    </row>
    <row r="7939" spans="1:27">
      <c r="A7939">
        <v>7936.1292000000003</v>
      </c>
      <c r="B7939">
        <v>14.1431</v>
      </c>
      <c r="C7939">
        <v>13.7483</v>
      </c>
      <c r="D7939">
        <v>13.8698</v>
      </c>
      <c r="E7939">
        <v>14.165800000000001</v>
      </c>
      <c r="F7939">
        <v>13.7125</v>
      </c>
      <c r="G7939">
        <v>13.837899999999999</v>
      </c>
      <c r="H7939">
        <v>13.621600000000001</v>
      </c>
      <c r="I7939">
        <v>13.3727</v>
      </c>
      <c r="J7939" t="s">
        <v>52</v>
      </c>
      <c r="K7939" t="s">
        <v>52</v>
      </c>
      <c r="L7939" t="s">
        <v>52</v>
      </c>
      <c r="M7939">
        <v>45.982799999999997</v>
      </c>
      <c r="N7939">
        <v>195.19579999999999</v>
      </c>
      <c r="O7939" t="s">
        <v>52</v>
      </c>
      <c r="P7939" t="s">
        <v>52</v>
      </c>
      <c r="Q7939">
        <v>206.64519999999999</v>
      </c>
      <c r="R7939" t="s">
        <v>52</v>
      </c>
      <c r="S7939" t="s">
        <v>52</v>
      </c>
      <c r="T7939">
        <v>228.29050000000001</v>
      </c>
      <c r="U7939" t="s">
        <v>52</v>
      </c>
      <c r="V7939">
        <v>62.1188</v>
      </c>
      <c r="W7939">
        <v>498.8759</v>
      </c>
      <c r="X7939" t="s">
        <v>52</v>
      </c>
      <c r="Y7939" t="s">
        <v>52</v>
      </c>
      <c r="Z7939" t="s">
        <v>52</v>
      </c>
      <c r="AA7939">
        <v>-4.5247000000000002</v>
      </c>
    </row>
    <row r="7940" spans="1:27">
      <c r="A7940">
        <v>7937.1292000000003</v>
      </c>
      <c r="B7940">
        <v>14.139200000000001</v>
      </c>
      <c r="C7940">
        <v>13.7448</v>
      </c>
      <c r="D7940">
        <v>13.8687</v>
      </c>
      <c r="E7940">
        <v>14.148</v>
      </c>
      <c r="F7940">
        <v>13.7133</v>
      </c>
      <c r="G7940">
        <v>13.841799999999999</v>
      </c>
      <c r="H7940">
        <v>13.63</v>
      </c>
      <c r="I7940">
        <v>13.3749</v>
      </c>
      <c r="J7940" t="s">
        <v>52</v>
      </c>
      <c r="K7940" t="s">
        <v>52</v>
      </c>
      <c r="L7940" t="s">
        <v>52</v>
      </c>
      <c r="M7940">
        <v>46.604100000000003</v>
      </c>
      <c r="N7940">
        <v>198.23679999999999</v>
      </c>
      <c r="O7940" t="s">
        <v>52</v>
      </c>
      <c r="P7940" t="s">
        <v>52</v>
      </c>
      <c r="Q7940">
        <v>218.8526</v>
      </c>
      <c r="R7940" t="s">
        <v>52</v>
      </c>
      <c r="S7940" t="s">
        <v>52</v>
      </c>
      <c r="T7940">
        <v>125.244</v>
      </c>
      <c r="U7940" t="s">
        <v>52</v>
      </c>
      <c r="V7940">
        <v>63.813699999999997</v>
      </c>
      <c r="W7940">
        <v>496.1859</v>
      </c>
      <c r="X7940" t="s">
        <v>52</v>
      </c>
      <c r="Y7940">
        <v>1.8808</v>
      </c>
      <c r="Z7940" t="s">
        <v>52</v>
      </c>
      <c r="AA7940">
        <v>14.572900000000001</v>
      </c>
    </row>
    <row r="7941" spans="1:27">
      <c r="A7941">
        <v>7938.1292000000003</v>
      </c>
      <c r="B7941">
        <v>14.135999999999999</v>
      </c>
      <c r="C7941">
        <v>13.7418</v>
      </c>
      <c r="D7941">
        <v>13.874000000000001</v>
      </c>
      <c r="E7941">
        <v>14.135999999999999</v>
      </c>
      <c r="F7941">
        <v>13.7196</v>
      </c>
      <c r="G7941">
        <v>13.8422</v>
      </c>
      <c r="H7941">
        <v>13.6296</v>
      </c>
      <c r="I7941">
        <v>13.3789</v>
      </c>
      <c r="J7941" t="s">
        <v>52</v>
      </c>
      <c r="K7941" t="s">
        <v>52</v>
      </c>
      <c r="L7941" t="s">
        <v>52</v>
      </c>
      <c r="M7941">
        <v>47.103499999999997</v>
      </c>
      <c r="N7941">
        <v>194.89330000000001</v>
      </c>
      <c r="O7941" t="s">
        <v>52</v>
      </c>
      <c r="P7941" t="s">
        <v>52</v>
      </c>
      <c r="Q7941">
        <v>218.2131</v>
      </c>
      <c r="R7941" t="s">
        <v>52</v>
      </c>
      <c r="S7941" t="s">
        <v>52</v>
      </c>
      <c r="T7941">
        <v>111.25409999999999</v>
      </c>
      <c r="U7941" t="s">
        <v>52</v>
      </c>
      <c r="V7941">
        <v>66.687600000000003</v>
      </c>
      <c r="W7941">
        <v>488.69810000000001</v>
      </c>
      <c r="X7941" t="s">
        <v>52</v>
      </c>
      <c r="Y7941" t="s">
        <v>52</v>
      </c>
      <c r="Z7941" t="s">
        <v>52</v>
      </c>
      <c r="AA7941" t="s">
        <v>52</v>
      </c>
    </row>
    <row r="7942" spans="1:27">
      <c r="A7942">
        <v>7939.1292000000003</v>
      </c>
      <c r="B7942">
        <v>14.139099999999999</v>
      </c>
      <c r="C7942">
        <v>13.823600000000001</v>
      </c>
      <c r="D7942">
        <v>13.8757</v>
      </c>
      <c r="E7942">
        <v>14.166</v>
      </c>
      <c r="F7942">
        <v>13.7018</v>
      </c>
      <c r="G7942">
        <v>13.848599999999999</v>
      </c>
      <c r="H7942">
        <v>13.6294</v>
      </c>
      <c r="I7942">
        <v>13.372400000000001</v>
      </c>
      <c r="J7942" t="s">
        <v>52</v>
      </c>
      <c r="K7942" t="s">
        <v>52</v>
      </c>
      <c r="L7942" t="s">
        <v>52</v>
      </c>
      <c r="M7942">
        <v>47.477400000000003</v>
      </c>
      <c r="N7942">
        <v>214.36109999999999</v>
      </c>
      <c r="O7942" t="s">
        <v>52</v>
      </c>
      <c r="P7942" t="s">
        <v>52</v>
      </c>
      <c r="Q7942">
        <v>225.05109999999999</v>
      </c>
      <c r="R7942" t="s">
        <v>52</v>
      </c>
      <c r="S7942" t="s">
        <v>52</v>
      </c>
      <c r="T7942">
        <v>147.90989999999999</v>
      </c>
      <c r="U7942" t="s">
        <v>52</v>
      </c>
      <c r="V7942">
        <v>78.239099999999993</v>
      </c>
      <c r="W7942">
        <v>478.83819999999997</v>
      </c>
      <c r="X7942" t="s">
        <v>52</v>
      </c>
      <c r="Y7942" t="s">
        <v>52</v>
      </c>
      <c r="Z7942" t="s">
        <v>52</v>
      </c>
      <c r="AA7942">
        <v>-0.93059999999999998</v>
      </c>
    </row>
    <row r="7943" spans="1:27">
      <c r="A7943">
        <v>7940.1292000000003</v>
      </c>
      <c r="B7943">
        <v>14.142799999999999</v>
      </c>
      <c r="C7943">
        <v>13.777699999999999</v>
      </c>
      <c r="D7943">
        <v>13.8787</v>
      </c>
      <c r="E7943">
        <v>14.155900000000001</v>
      </c>
      <c r="F7943">
        <v>13.7133</v>
      </c>
      <c r="G7943">
        <v>13.8421</v>
      </c>
      <c r="H7943">
        <v>13.623100000000001</v>
      </c>
      <c r="I7943">
        <v>13.370900000000001</v>
      </c>
      <c r="J7943" t="s">
        <v>52</v>
      </c>
      <c r="K7943" t="s">
        <v>52</v>
      </c>
      <c r="L7943" t="s">
        <v>52</v>
      </c>
      <c r="M7943">
        <v>47.895699999999998</v>
      </c>
      <c r="N7943">
        <v>203.6335</v>
      </c>
      <c r="O7943" t="s">
        <v>52</v>
      </c>
      <c r="P7943" t="s">
        <v>52</v>
      </c>
      <c r="Q7943">
        <v>209.9521</v>
      </c>
      <c r="R7943" t="s">
        <v>52</v>
      </c>
      <c r="S7943" t="s">
        <v>52</v>
      </c>
      <c r="T7943">
        <v>244.8553</v>
      </c>
      <c r="U7943" t="s">
        <v>52</v>
      </c>
      <c r="V7943">
        <v>81.703599999999994</v>
      </c>
      <c r="W7943">
        <v>473.03289999999998</v>
      </c>
      <c r="X7943" t="s">
        <v>52</v>
      </c>
      <c r="Y7943" t="s">
        <v>52</v>
      </c>
      <c r="Z7943" t="s">
        <v>52</v>
      </c>
      <c r="AA7943">
        <v>-9.2495999999999992</v>
      </c>
    </row>
    <row r="7944" spans="1:27">
      <c r="A7944">
        <v>7941.1292000000003</v>
      </c>
      <c r="B7944">
        <v>14.145099999999999</v>
      </c>
      <c r="C7944">
        <v>13.752599999999999</v>
      </c>
      <c r="D7944">
        <v>13.8779</v>
      </c>
      <c r="E7944">
        <v>14.1503</v>
      </c>
      <c r="F7944">
        <v>13.7118</v>
      </c>
      <c r="G7944">
        <v>13.844900000000001</v>
      </c>
      <c r="H7944">
        <v>13.627800000000001</v>
      </c>
      <c r="I7944">
        <v>13.3696</v>
      </c>
      <c r="J7944" t="s">
        <v>52</v>
      </c>
      <c r="K7944" t="s">
        <v>52</v>
      </c>
      <c r="L7944" t="s">
        <v>52</v>
      </c>
      <c r="M7944">
        <v>48.328000000000003</v>
      </c>
      <c r="N7944">
        <v>206.4495</v>
      </c>
      <c r="O7944" t="s">
        <v>52</v>
      </c>
      <c r="P7944" t="s">
        <v>52</v>
      </c>
      <c r="Q7944">
        <v>220.2724</v>
      </c>
      <c r="R7944" t="s">
        <v>52</v>
      </c>
      <c r="S7944" t="s">
        <v>52</v>
      </c>
      <c r="T7944">
        <v>254.72620000000001</v>
      </c>
      <c r="U7944" t="s">
        <v>52</v>
      </c>
      <c r="V7944">
        <v>50.036299999999997</v>
      </c>
      <c r="W7944">
        <v>472.72629999999998</v>
      </c>
      <c r="X7944" t="s">
        <v>52</v>
      </c>
      <c r="Y7944" t="s">
        <v>52</v>
      </c>
      <c r="Z7944" t="s">
        <v>52</v>
      </c>
      <c r="AA7944">
        <v>-19.667000000000002</v>
      </c>
    </row>
    <row r="7945" spans="1:27">
      <c r="A7945">
        <v>7942.1292000000003</v>
      </c>
      <c r="B7945">
        <v>14.1365</v>
      </c>
      <c r="C7945">
        <v>13.7662</v>
      </c>
      <c r="D7945">
        <v>13.879799999999999</v>
      </c>
      <c r="E7945">
        <v>14.1465</v>
      </c>
      <c r="F7945">
        <v>13.725</v>
      </c>
      <c r="G7945">
        <v>13.844200000000001</v>
      </c>
      <c r="H7945">
        <v>13.638500000000001</v>
      </c>
      <c r="I7945">
        <v>13.3706</v>
      </c>
      <c r="J7945" t="s">
        <v>52</v>
      </c>
      <c r="K7945" t="s">
        <v>52</v>
      </c>
      <c r="L7945" t="s">
        <v>52</v>
      </c>
      <c r="M7945">
        <v>48.753100000000003</v>
      </c>
      <c r="N7945">
        <v>201.89019999999999</v>
      </c>
      <c r="O7945" t="s">
        <v>52</v>
      </c>
      <c r="P7945" t="s">
        <v>52</v>
      </c>
      <c r="Q7945">
        <v>212.0127</v>
      </c>
      <c r="R7945" t="s">
        <v>52</v>
      </c>
      <c r="S7945" t="s">
        <v>52</v>
      </c>
      <c r="T7945">
        <v>228.35640000000001</v>
      </c>
      <c r="U7945" t="s">
        <v>52</v>
      </c>
      <c r="V7945">
        <v>69.114400000000003</v>
      </c>
      <c r="W7945">
        <v>470.91219999999998</v>
      </c>
      <c r="X7945" t="s">
        <v>52</v>
      </c>
      <c r="Y7945">
        <v>-18.348800000000001</v>
      </c>
      <c r="Z7945" t="s">
        <v>52</v>
      </c>
      <c r="AA7945">
        <v>-18.513100000000001</v>
      </c>
    </row>
    <row r="7946" spans="1:27">
      <c r="A7946">
        <v>7943.1292000000003</v>
      </c>
      <c r="B7946">
        <v>14.138</v>
      </c>
      <c r="C7946">
        <v>13.7941</v>
      </c>
      <c r="D7946">
        <v>13.873200000000001</v>
      </c>
      <c r="E7946">
        <v>14.1845</v>
      </c>
      <c r="F7946">
        <v>13.7066</v>
      </c>
      <c r="G7946">
        <v>13.859</v>
      </c>
      <c r="H7946">
        <v>13.651</v>
      </c>
      <c r="I7946">
        <v>13.3697</v>
      </c>
      <c r="J7946" t="s">
        <v>52</v>
      </c>
      <c r="K7946" t="s">
        <v>52</v>
      </c>
      <c r="L7946" t="s">
        <v>52</v>
      </c>
      <c r="M7946">
        <v>49.224200000000003</v>
      </c>
      <c r="N7946">
        <v>204.6482</v>
      </c>
      <c r="O7946" t="s">
        <v>52</v>
      </c>
      <c r="P7946" t="s">
        <v>52</v>
      </c>
      <c r="Q7946">
        <v>215.05709999999999</v>
      </c>
      <c r="R7946" t="s">
        <v>52</v>
      </c>
      <c r="S7946" t="s">
        <v>52</v>
      </c>
      <c r="T7946">
        <v>154.9221</v>
      </c>
      <c r="U7946" t="s">
        <v>52</v>
      </c>
      <c r="V7946">
        <v>61.833500000000001</v>
      </c>
      <c r="W7946">
        <v>465.64100000000002</v>
      </c>
      <c r="X7946" t="s">
        <v>52</v>
      </c>
      <c r="Y7946" t="s">
        <v>52</v>
      </c>
      <c r="Z7946" t="s">
        <v>52</v>
      </c>
      <c r="AA7946">
        <v>-14.160399999999999</v>
      </c>
    </row>
    <row r="7947" spans="1:27">
      <c r="A7947">
        <v>7944.1292000000003</v>
      </c>
      <c r="B7947">
        <v>14.138299999999999</v>
      </c>
      <c r="C7947">
        <v>13.794499999999999</v>
      </c>
      <c r="D7947">
        <v>13.876200000000001</v>
      </c>
      <c r="E7947">
        <v>14.1836</v>
      </c>
      <c r="F7947">
        <v>13.7234</v>
      </c>
      <c r="G7947">
        <v>13.855499999999999</v>
      </c>
      <c r="H7947">
        <v>13.6501</v>
      </c>
      <c r="I7947">
        <v>13.375299999999999</v>
      </c>
      <c r="J7947" t="s">
        <v>52</v>
      </c>
      <c r="K7947" t="s">
        <v>52</v>
      </c>
      <c r="L7947" t="s">
        <v>52</v>
      </c>
      <c r="M7947">
        <v>49.745100000000001</v>
      </c>
      <c r="N7947">
        <v>206.21209999999999</v>
      </c>
      <c r="O7947" t="s">
        <v>52</v>
      </c>
      <c r="P7947" t="s">
        <v>52</v>
      </c>
      <c r="Q7947">
        <v>211.43790000000001</v>
      </c>
      <c r="R7947" t="s">
        <v>52</v>
      </c>
      <c r="S7947" t="s">
        <v>52</v>
      </c>
      <c r="T7947">
        <v>405.49040000000002</v>
      </c>
      <c r="U7947" t="s">
        <v>52</v>
      </c>
      <c r="V7947">
        <v>69.954899999999995</v>
      </c>
      <c r="W7947">
        <v>461.75810000000001</v>
      </c>
      <c r="X7947" t="s">
        <v>52</v>
      </c>
      <c r="Y7947" t="s">
        <v>52</v>
      </c>
      <c r="Z7947" t="s">
        <v>52</v>
      </c>
      <c r="AA7947">
        <v>-15.489000000000001</v>
      </c>
    </row>
    <row r="7948" spans="1:27">
      <c r="A7948">
        <v>7945.1292000000003</v>
      </c>
      <c r="B7948">
        <v>14.1313</v>
      </c>
      <c r="C7948">
        <v>13.780099999999999</v>
      </c>
      <c r="D7948">
        <v>13.884399999999999</v>
      </c>
      <c r="E7948">
        <v>14.164899999999999</v>
      </c>
      <c r="F7948">
        <v>13.7288</v>
      </c>
      <c r="G7948">
        <v>13.853</v>
      </c>
      <c r="H7948">
        <v>13.6607</v>
      </c>
      <c r="I7948">
        <v>13.379</v>
      </c>
      <c r="J7948" t="s">
        <v>52</v>
      </c>
      <c r="K7948" t="s">
        <v>52</v>
      </c>
      <c r="L7948" t="s">
        <v>52</v>
      </c>
      <c r="M7948">
        <v>50.263800000000003</v>
      </c>
      <c r="N7948">
        <v>192.76849999999999</v>
      </c>
      <c r="O7948" t="s">
        <v>52</v>
      </c>
      <c r="P7948" t="s">
        <v>52</v>
      </c>
      <c r="Q7948">
        <v>222.7423</v>
      </c>
      <c r="R7948" t="s">
        <v>52</v>
      </c>
      <c r="S7948" t="s">
        <v>52</v>
      </c>
      <c r="T7948">
        <v>357.06599999999997</v>
      </c>
      <c r="U7948" t="s">
        <v>52</v>
      </c>
      <c r="V7948">
        <v>64.819599999999994</v>
      </c>
      <c r="W7948">
        <v>461.09739999999999</v>
      </c>
      <c r="X7948" t="s">
        <v>52</v>
      </c>
      <c r="Y7948" t="s">
        <v>52</v>
      </c>
      <c r="Z7948" t="s">
        <v>52</v>
      </c>
      <c r="AA7948">
        <v>-8.5925999999999991</v>
      </c>
    </row>
    <row r="7949" spans="1:27">
      <c r="A7949">
        <v>7946.1292000000003</v>
      </c>
      <c r="B7949">
        <v>14.130599999999999</v>
      </c>
      <c r="C7949">
        <v>13.833</v>
      </c>
      <c r="D7949">
        <v>13.876099999999999</v>
      </c>
      <c r="E7949">
        <v>14.1668</v>
      </c>
      <c r="F7949">
        <v>13.7303</v>
      </c>
      <c r="G7949">
        <v>13.869</v>
      </c>
      <c r="H7949">
        <v>13.6622</v>
      </c>
      <c r="I7949">
        <v>13.3787</v>
      </c>
      <c r="J7949" t="s">
        <v>52</v>
      </c>
      <c r="K7949" t="s">
        <v>52</v>
      </c>
      <c r="L7949" t="s">
        <v>52</v>
      </c>
      <c r="M7949">
        <v>50.726900000000001</v>
      </c>
      <c r="N7949">
        <v>212.2912</v>
      </c>
      <c r="O7949" t="s">
        <v>52</v>
      </c>
      <c r="P7949" t="s">
        <v>52</v>
      </c>
      <c r="Q7949">
        <v>231.14410000000001</v>
      </c>
      <c r="R7949" t="s">
        <v>52</v>
      </c>
      <c r="S7949" t="s">
        <v>52</v>
      </c>
      <c r="T7949">
        <v>-2.4192999999999998</v>
      </c>
      <c r="U7949" t="s">
        <v>52</v>
      </c>
      <c r="V7949">
        <v>66.552700000000002</v>
      </c>
      <c r="W7949">
        <v>459.48329999999999</v>
      </c>
      <c r="X7949" t="s">
        <v>52</v>
      </c>
      <c r="Y7949">
        <v>-19.283899999999999</v>
      </c>
      <c r="Z7949" t="s">
        <v>52</v>
      </c>
      <c r="AA7949">
        <v>-6.4282000000000004</v>
      </c>
    </row>
    <row r="7950" spans="1:27">
      <c r="A7950">
        <v>7947.1292000000003</v>
      </c>
      <c r="B7950">
        <v>14.136100000000001</v>
      </c>
      <c r="C7950">
        <v>13.7828</v>
      </c>
      <c r="D7950">
        <v>13.8811</v>
      </c>
      <c r="E7950">
        <v>14.1652</v>
      </c>
      <c r="F7950">
        <v>13.739599999999999</v>
      </c>
      <c r="G7950">
        <v>13.866899999999999</v>
      </c>
      <c r="H7950">
        <v>13.6608</v>
      </c>
      <c r="I7950">
        <v>13.373799999999999</v>
      </c>
      <c r="J7950" t="s">
        <v>52</v>
      </c>
      <c r="K7950" t="s">
        <v>52</v>
      </c>
      <c r="L7950" t="s">
        <v>52</v>
      </c>
      <c r="M7950">
        <v>52.529400000000003</v>
      </c>
      <c r="N7950">
        <v>202.4888</v>
      </c>
      <c r="O7950" t="s">
        <v>52</v>
      </c>
      <c r="P7950" t="s">
        <v>52</v>
      </c>
      <c r="Q7950">
        <v>204.227</v>
      </c>
      <c r="R7950" t="s">
        <v>52</v>
      </c>
      <c r="S7950" t="s">
        <v>52</v>
      </c>
      <c r="T7950">
        <v>138.21459999999999</v>
      </c>
      <c r="U7950" t="s">
        <v>52</v>
      </c>
      <c r="V7950">
        <v>73.488</v>
      </c>
      <c r="W7950">
        <v>459.13549999999998</v>
      </c>
      <c r="X7950" t="s">
        <v>52</v>
      </c>
      <c r="Y7950" t="s">
        <v>52</v>
      </c>
      <c r="Z7950" t="s">
        <v>52</v>
      </c>
      <c r="AA7950">
        <v>-14.454700000000001</v>
      </c>
    </row>
    <row r="7951" spans="1:27">
      <c r="A7951">
        <v>7948.1292000000003</v>
      </c>
      <c r="B7951">
        <v>14.1249</v>
      </c>
      <c r="C7951">
        <v>13.7546</v>
      </c>
      <c r="D7951">
        <v>13.8873</v>
      </c>
      <c r="E7951">
        <v>14.155200000000001</v>
      </c>
      <c r="F7951">
        <v>13.7479</v>
      </c>
      <c r="G7951">
        <v>13.864699999999999</v>
      </c>
      <c r="H7951">
        <v>13.680300000000001</v>
      </c>
      <c r="I7951">
        <v>13.3697</v>
      </c>
      <c r="J7951" t="s">
        <v>52</v>
      </c>
      <c r="K7951" t="s">
        <v>52</v>
      </c>
      <c r="L7951" t="s">
        <v>52</v>
      </c>
      <c r="M7951">
        <v>53.968299999999999</v>
      </c>
      <c r="N7951">
        <v>199.69130000000001</v>
      </c>
      <c r="O7951" t="s">
        <v>52</v>
      </c>
      <c r="P7951" t="s">
        <v>52</v>
      </c>
      <c r="Q7951">
        <v>229.46080000000001</v>
      </c>
      <c r="R7951" t="s">
        <v>52</v>
      </c>
      <c r="S7951" t="s">
        <v>52</v>
      </c>
      <c r="T7951">
        <v>44.753500000000003</v>
      </c>
      <c r="U7951" t="s">
        <v>52</v>
      </c>
      <c r="V7951">
        <v>81.259500000000003</v>
      </c>
      <c r="W7951">
        <v>452.1182</v>
      </c>
      <c r="X7951" t="s">
        <v>52</v>
      </c>
      <c r="Y7951" t="s">
        <v>52</v>
      </c>
      <c r="Z7951" t="s">
        <v>52</v>
      </c>
      <c r="AA7951">
        <v>-4.6444000000000001</v>
      </c>
    </row>
    <row r="7952" spans="1:27">
      <c r="A7952">
        <v>7949.1292000000003</v>
      </c>
      <c r="B7952">
        <v>14.1275</v>
      </c>
      <c r="C7952">
        <v>13.7563</v>
      </c>
      <c r="D7952">
        <v>13.885899999999999</v>
      </c>
      <c r="E7952">
        <v>14.178599999999999</v>
      </c>
      <c r="F7952">
        <v>13.732200000000001</v>
      </c>
      <c r="G7952">
        <v>13.8657</v>
      </c>
      <c r="H7952">
        <v>13.6792</v>
      </c>
      <c r="I7952">
        <v>13.3712</v>
      </c>
      <c r="J7952" t="s">
        <v>52</v>
      </c>
      <c r="K7952" t="s">
        <v>52</v>
      </c>
      <c r="L7952" t="s">
        <v>52</v>
      </c>
      <c r="M7952">
        <v>56.574100000000001</v>
      </c>
      <c r="N7952">
        <v>213.3409</v>
      </c>
      <c r="O7952" t="s">
        <v>52</v>
      </c>
      <c r="P7952" t="s">
        <v>52</v>
      </c>
      <c r="Q7952">
        <v>211.67060000000001</v>
      </c>
      <c r="R7952" t="s">
        <v>52</v>
      </c>
      <c r="S7952" t="s">
        <v>52</v>
      </c>
      <c r="T7952">
        <v>160.69560000000001</v>
      </c>
      <c r="U7952" t="s">
        <v>52</v>
      </c>
      <c r="V7952">
        <v>102.87730000000001</v>
      </c>
      <c r="W7952">
        <v>440.55579999999998</v>
      </c>
      <c r="X7952" t="s">
        <v>52</v>
      </c>
      <c r="Y7952" t="s">
        <v>52</v>
      </c>
      <c r="Z7952" t="s">
        <v>52</v>
      </c>
      <c r="AA7952">
        <v>-8.8350000000000009</v>
      </c>
    </row>
    <row r="7953" spans="1:27">
      <c r="A7953">
        <v>7950.1292000000003</v>
      </c>
      <c r="B7953">
        <v>14.13</v>
      </c>
      <c r="C7953">
        <v>13.772399999999999</v>
      </c>
      <c r="D7953">
        <v>13.895799999999999</v>
      </c>
      <c r="E7953">
        <v>14.1534</v>
      </c>
      <c r="F7953">
        <v>13.7829</v>
      </c>
      <c r="G7953">
        <v>13.8627</v>
      </c>
      <c r="H7953">
        <v>13.6914</v>
      </c>
      <c r="I7953">
        <v>13.369400000000001</v>
      </c>
      <c r="J7953" t="s">
        <v>52</v>
      </c>
      <c r="K7953" t="s">
        <v>52</v>
      </c>
      <c r="L7953" t="s">
        <v>52</v>
      </c>
      <c r="M7953">
        <v>69.2744</v>
      </c>
      <c r="N7953">
        <v>205.3486</v>
      </c>
      <c r="O7953" t="s">
        <v>52</v>
      </c>
      <c r="P7953" t="s">
        <v>52</v>
      </c>
      <c r="Q7953">
        <v>226.7885</v>
      </c>
      <c r="R7953" t="s">
        <v>52</v>
      </c>
      <c r="S7953" t="s">
        <v>52</v>
      </c>
      <c r="T7953">
        <v>196.36869999999999</v>
      </c>
      <c r="U7953" t="s">
        <v>52</v>
      </c>
      <c r="V7953">
        <v>86.473600000000005</v>
      </c>
      <c r="W7953">
        <v>430.29360000000003</v>
      </c>
      <c r="X7953" t="s">
        <v>52</v>
      </c>
      <c r="Y7953" t="s">
        <v>52</v>
      </c>
      <c r="Z7953" t="s">
        <v>52</v>
      </c>
      <c r="AA7953">
        <v>-6.9272</v>
      </c>
    </row>
    <row r="7954" spans="1:27">
      <c r="A7954">
        <v>7951.1292000000003</v>
      </c>
      <c r="B7954">
        <v>14.901400000000001</v>
      </c>
      <c r="C7954">
        <v>13.7966</v>
      </c>
      <c r="D7954">
        <v>13.8985</v>
      </c>
      <c r="E7954">
        <v>14.1645</v>
      </c>
      <c r="F7954">
        <v>13.785600000000001</v>
      </c>
      <c r="G7954">
        <v>13.8927</v>
      </c>
      <c r="H7954">
        <v>13.7164</v>
      </c>
      <c r="I7954">
        <v>13.3735</v>
      </c>
      <c r="J7954" t="s">
        <v>52</v>
      </c>
      <c r="K7954" t="s">
        <v>52</v>
      </c>
      <c r="L7954" t="s">
        <v>52</v>
      </c>
      <c r="M7954">
        <v>90.835599999999999</v>
      </c>
      <c r="N7954">
        <v>198.4409</v>
      </c>
      <c r="O7954" t="s">
        <v>52</v>
      </c>
      <c r="P7954" t="s">
        <v>52</v>
      </c>
      <c r="Q7954">
        <v>194.83930000000001</v>
      </c>
      <c r="R7954" t="s">
        <v>52</v>
      </c>
      <c r="S7954" t="s">
        <v>52</v>
      </c>
      <c r="T7954">
        <v>71.282499999999999</v>
      </c>
      <c r="U7954" t="s">
        <v>52</v>
      </c>
      <c r="V7954">
        <v>82.524000000000001</v>
      </c>
      <c r="W7954">
        <v>422.58949999999999</v>
      </c>
      <c r="X7954" t="s">
        <v>52</v>
      </c>
      <c r="Y7954" t="s">
        <v>52</v>
      </c>
      <c r="Z7954" t="s">
        <v>52</v>
      </c>
      <c r="AA7954" t="s">
        <v>52</v>
      </c>
    </row>
    <row r="7955" spans="1:27">
      <c r="A7955">
        <v>7952.1292000000003</v>
      </c>
      <c r="B7955">
        <v>16.334299999999999</v>
      </c>
      <c r="C7955">
        <v>13.890599999999999</v>
      </c>
      <c r="D7955">
        <v>13.9193</v>
      </c>
      <c r="E7955">
        <v>14.151</v>
      </c>
      <c r="F7955">
        <v>13.8329</v>
      </c>
      <c r="G7955">
        <v>13.863200000000001</v>
      </c>
      <c r="H7955">
        <v>13.924799999999999</v>
      </c>
      <c r="I7955">
        <v>13.457100000000001</v>
      </c>
      <c r="J7955" t="s">
        <v>52</v>
      </c>
      <c r="K7955" t="s">
        <v>52</v>
      </c>
      <c r="L7955" t="s">
        <v>52</v>
      </c>
      <c r="M7955">
        <v>123.1939</v>
      </c>
      <c r="N7955">
        <v>188.9906</v>
      </c>
      <c r="O7955" t="s">
        <v>52</v>
      </c>
      <c r="P7955" t="s">
        <v>52</v>
      </c>
      <c r="Q7955">
        <v>198.09540000000001</v>
      </c>
      <c r="R7955" t="s">
        <v>52</v>
      </c>
      <c r="S7955" t="s">
        <v>52</v>
      </c>
      <c r="T7955">
        <v>51.1845</v>
      </c>
      <c r="U7955" t="s">
        <v>52</v>
      </c>
      <c r="V7955">
        <v>87.541200000000003</v>
      </c>
      <c r="W7955">
        <v>413.7756</v>
      </c>
      <c r="X7955" t="s">
        <v>52</v>
      </c>
      <c r="Y7955" t="s">
        <v>52</v>
      </c>
      <c r="Z7955" t="s">
        <v>52</v>
      </c>
      <c r="AA7955" t="s">
        <v>52</v>
      </c>
    </row>
    <row r="7956" spans="1:27">
      <c r="A7956">
        <v>7953.1292000000003</v>
      </c>
      <c r="B7956">
        <v>18.327100000000002</v>
      </c>
      <c r="C7956">
        <v>14.204700000000001</v>
      </c>
      <c r="D7956">
        <v>14.085699999999999</v>
      </c>
      <c r="E7956">
        <v>14.141500000000001</v>
      </c>
      <c r="F7956">
        <v>13.904500000000001</v>
      </c>
      <c r="G7956">
        <v>14.048500000000001</v>
      </c>
      <c r="H7956">
        <v>14.6782</v>
      </c>
      <c r="I7956">
        <v>13.8355</v>
      </c>
      <c r="J7956" t="s">
        <v>52</v>
      </c>
      <c r="K7956" t="s">
        <v>52</v>
      </c>
      <c r="L7956" t="s">
        <v>52</v>
      </c>
      <c r="M7956">
        <v>180.80529999999999</v>
      </c>
      <c r="N7956">
        <v>201.48259999999999</v>
      </c>
      <c r="O7956" t="s">
        <v>52</v>
      </c>
      <c r="P7956" t="s">
        <v>52</v>
      </c>
      <c r="Q7956">
        <v>210.2021</v>
      </c>
      <c r="R7956" t="s">
        <v>52</v>
      </c>
      <c r="S7956" t="s">
        <v>52</v>
      </c>
      <c r="T7956" t="s">
        <v>52</v>
      </c>
      <c r="U7956" t="s">
        <v>52</v>
      </c>
      <c r="V7956">
        <v>115.62390000000001</v>
      </c>
      <c r="W7956">
        <v>397.14260000000002</v>
      </c>
      <c r="X7956" t="s">
        <v>52</v>
      </c>
      <c r="Y7956">
        <v>11.446099999999999</v>
      </c>
      <c r="Z7956" t="s">
        <v>52</v>
      </c>
      <c r="AA7956">
        <v>-13.4482</v>
      </c>
    </row>
    <row r="7957" spans="1:27">
      <c r="A7957">
        <v>7954.1292000000003</v>
      </c>
      <c r="B7957">
        <v>22.7502</v>
      </c>
      <c r="C7957">
        <v>15.0359</v>
      </c>
      <c r="D7957">
        <v>14.1373</v>
      </c>
      <c r="E7957">
        <v>14.1312</v>
      </c>
      <c r="F7957">
        <v>14.293699999999999</v>
      </c>
      <c r="G7957">
        <v>14.9506</v>
      </c>
      <c r="H7957">
        <v>16.040900000000001</v>
      </c>
      <c r="I7957">
        <v>14.859299999999999</v>
      </c>
      <c r="J7957" t="s">
        <v>52</v>
      </c>
      <c r="K7957" t="s">
        <v>52</v>
      </c>
      <c r="L7957" t="s">
        <v>52</v>
      </c>
      <c r="M7957">
        <v>211.56829999999999</v>
      </c>
      <c r="N7957">
        <v>244.7149</v>
      </c>
      <c r="O7957" t="s">
        <v>52</v>
      </c>
      <c r="P7957" t="s">
        <v>52</v>
      </c>
      <c r="Q7957">
        <v>272.76589999999999</v>
      </c>
      <c r="R7957">
        <v>29.113099999999999</v>
      </c>
      <c r="S7957" t="s">
        <v>52</v>
      </c>
      <c r="T7957" t="s">
        <v>52</v>
      </c>
      <c r="U7957" t="s">
        <v>52</v>
      </c>
      <c r="V7957">
        <v>172.43860000000001</v>
      </c>
      <c r="W7957">
        <v>367.96469999999999</v>
      </c>
      <c r="X7957" t="s">
        <v>52</v>
      </c>
      <c r="Y7957" t="s">
        <v>52</v>
      </c>
      <c r="Z7957" t="s">
        <v>52</v>
      </c>
      <c r="AA7957">
        <v>-6.9694000000000003</v>
      </c>
    </row>
    <row r="7958" spans="1:27">
      <c r="A7958">
        <v>7955.1292000000003</v>
      </c>
      <c r="B7958">
        <v>30.887499999999999</v>
      </c>
      <c r="C7958">
        <v>16.371400000000001</v>
      </c>
      <c r="D7958">
        <v>14.219200000000001</v>
      </c>
      <c r="E7958">
        <v>14.193300000000001</v>
      </c>
      <c r="F7958">
        <v>14.515700000000001</v>
      </c>
      <c r="G7958">
        <v>16.667000000000002</v>
      </c>
      <c r="H7958">
        <v>19.325500000000002</v>
      </c>
      <c r="I7958">
        <v>17.7258</v>
      </c>
      <c r="J7958" t="s">
        <v>52</v>
      </c>
      <c r="K7958" t="s">
        <v>52</v>
      </c>
      <c r="L7958" t="s">
        <v>52</v>
      </c>
      <c r="M7958">
        <v>253.34899999999999</v>
      </c>
      <c r="N7958">
        <v>361.16840000000002</v>
      </c>
      <c r="O7958" t="s">
        <v>52</v>
      </c>
      <c r="P7958" t="s">
        <v>52</v>
      </c>
      <c r="Q7958">
        <v>396.35789999999997</v>
      </c>
      <c r="R7958">
        <v>1345.4242999999999</v>
      </c>
      <c r="S7958" t="s">
        <v>52</v>
      </c>
      <c r="T7958" t="s">
        <v>52</v>
      </c>
      <c r="U7958" t="s">
        <v>52</v>
      </c>
      <c r="V7958">
        <v>242.7037</v>
      </c>
      <c r="W7958">
        <v>343.613</v>
      </c>
      <c r="X7958" t="s">
        <v>52</v>
      </c>
      <c r="Y7958">
        <v>17.2484</v>
      </c>
      <c r="Z7958" t="s">
        <v>52</v>
      </c>
      <c r="AA7958">
        <v>23.849699999999999</v>
      </c>
    </row>
    <row r="7959" spans="1:27">
      <c r="A7959">
        <v>7956.1292000000003</v>
      </c>
      <c r="B7959">
        <v>43.481299999999997</v>
      </c>
      <c r="C7959">
        <v>18.1006</v>
      </c>
      <c r="D7959">
        <v>14.7516</v>
      </c>
      <c r="E7959">
        <v>14.4582</v>
      </c>
      <c r="F7959">
        <v>14.857900000000001</v>
      </c>
      <c r="G7959">
        <v>17.863</v>
      </c>
      <c r="H7959">
        <v>23.092400000000001</v>
      </c>
      <c r="I7959">
        <v>20.400500000000001</v>
      </c>
      <c r="J7959" t="s">
        <v>52</v>
      </c>
      <c r="K7959" t="s">
        <v>52</v>
      </c>
      <c r="L7959" t="s">
        <v>52</v>
      </c>
      <c r="M7959">
        <v>288.68450000000001</v>
      </c>
      <c r="N7959">
        <v>626.17539999999997</v>
      </c>
      <c r="O7959" t="s">
        <v>52</v>
      </c>
      <c r="P7959" t="s">
        <v>52</v>
      </c>
      <c r="Q7959">
        <v>709.20579999999995</v>
      </c>
      <c r="R7959" t="s">
        <v>52</v>
      </c>
      <c r="S7959" t="s">
        <v>52</v>
      </c>
      <c r="T7959" t="s">
        <v>52</v>
      </c>
      <c r="U7959" t="s">
        <v>52</v>
      </c>
      <c r="V7959">
        <v>278.89069999999998</v>
      </c>
      <c r="W7959">
        <v>262.27249999999998</v>
      </c>
      <c r="X7959" t="s">
        <v>52</v>
      </c>
      <c r="Y7959">
        <v>-13.259600000000001</v>
      </c>
      <c r="Z7959" t="s">
        <v>52</v>
      </c>
      <c r="AA7959">
        <v>21.841999999999999</v>
      </c>
    </row>
    <row r="7960" spans="1:27">
      <c r="A7960">
        <v>7957.1292000000003</v>
      </c>
      <c r="B7960">
        <v>54.7134</v>
      </c>
      <c r="C7960">
        <v>20.892399999999999</v>
      </c>
      <c r="D7960">
        <v>15.4476</v>
      </c>
      <c r="E7960">
        <v>14.832800000000001</v>
      </c>
      <c r="F7960">
        <v>15.709099999999999</v>
      </c>
      <c r="G7960">
        <v>19.843299999999999</v>
      </c>
      <c r="H7960">
        <v>28.4009</v>
      </c>
      <c r="I7960">
        <v>24.4665</v>
      </c>
      <c r="J7960" t="s">
        <v>52</v>
      </c>
      <c r="K7960" t="s">
        <v>52</v>
      </c>
      <c r="L7960" t="s">
        <v>52</v>
      </c>
      <c r="M7960">
        <v>301.8963</v>
      </c>
      <c r="N7960">
        <v>761.45489999999995</v>
      </c>
      <c r="O7960" t="s">
        <v>52</v>
      </c>
      <c r="P7960" t="s">
        <v>52</v>
      </c>
      <c r="Q7960">
        <v>925.76509999999996</v>
      </c>
      <c r="R7960" t="s">
        <v>52</v>
      </c>
      <c r="S7960" t="s">
        <v>52</v>
      </c>
      <c r="T7960" t="s">
        <v>52</v>
      </c>
      <c r="U7960" t="s">
        <v>52</v>
      </c>
      <c r="V7960">
        <v>274.01729999999998</v>
      </c>
      <c r="W7960">
        <v>220.8339</v>
      </c>
      <c r="X7960" t="s">
        <v>52</v>
      </c>
      <c r="Y7960">
        <v>-4.9104999999999999</v>
      </c>
      <c r="Z7960" t="s">
        <v>52</v>
      </c>
      <c r="AA7960">
        <v>28.2349</v>
      </c>
    </row>
    <row r="7961" spans="1:27">
      <c r="A7961">
        <v>7958.1292000000003</v>
      </c>
      <c r="B7961">
        <v>71.904799999999994</v>
      </c>
      <c r="C7961">
        <v>23.331099999999999</v>
      </c>
      <c r="D7961">
        <v>16.0015</v>
      </c>
      <c r="E7961">
        <v>15.1585</v>
      </c>
      <c r="F7961">
        <v>16.633900000000001</v>
      </c>
      <c r="G7961">
        <v>21.013400000000001</v>
      </c>
      <c r="H7961">
        <v>35.086500000000001</v>
      </c>
      <c r="I7961">
        <v>29.916399999999999</v>
      </c>
      <c r="J7961" t="s">
        <v>52</v>
      </c>
      <c r="K7961" t="s">
        <v>52</v>
      </c>
      <c r="L7961" t="s">
        <v>52</v>
      </c>
      <c r="M7961">
        <v>332.51799999999997</v>
      </c>
      <c r="N7961">
        <v>862.85730000000001</v>
      </c>
      <c r="O7961" t="s">
        <v>52</v>
      </c>
      <c r="P7961" t="s">
        <v>52</v>
      </c>
      <c r="Q7961">
        <v>1110.9695999999999</v>
      </c>
      <c r="R7961" t="s">
        <v>52</v>
      </c>
      <c r="S7961" t="s">
        <v>52</v>
      </c>
      <c r="T7961" t="s">
        <v>52</v>
      </c>
      <c r="U7961" t="s">
        <v>52</v>
      </c>
      <c r="V7961">
        <v>266.7704</v>
      </c>
      <c r="W7961">
        <v>192.57859999999999</v>
      </c>
      <c r="X7961" t="s">
        <v>52</v>
      </c>
      <c r="Y7961">
        <v>17.417899999999999</v>
      </c>
      <c r="Z7961" t="s">
        <v>52</v>
      </c>
      <c r="AA7961">
        <v>15.4998</v>
      </c>
    </row>
    <row r="7962" spans="1:27">
      <c r="A7962">
        <v>7959.1292000000003</v>
      </c>
      <c r="B7962">
        <v>116.4795</v>
      </c>
      <c r="C7962">
        <v>26.4924</v>
      </c>
      <c r="D7962">
        <v>17.1265</v>
      </c>
      <c r="E7962">
        <v>16.6387</v>
      </c>
      <c r="F7962">
        <v>18.1755</v>
      </c>
      <c r="G7962">
        <v>23.181799999999999</v>
      </c>
      <c r="H7962">
        <v>40.474499999999999</v>
      </c>
      <c r="I7962">
        <v>34.120600000000003</v>
      </c>
      <c r="J7962" t="s">
        <v>52</v>
      </c>
      <c r="K7962" t="s">
        <v>52</v>
      </c>
      <c r="L7962" t="s">
        <v>52</v>
      </c>
      <c r="M7962">
        <v>352.7749</v>
      </c>
      <c r="N7962">
        <v>867.35260000000005</v>
      </c>
      <c r="O7962" t="s">
        <v>52</v>
      </c>
      <c r="P7962" t="s">
        <v>52</v>
      </c>
      <c r="Q7962">
        <v>1178.2274</v>
      </c>
      <c r="R7962" t="s">
        <v>52</v>
      </c>
      <c r="S7962" t="s">
        <v>52</v>
      </c>
      <c r="T7962" t="s">
        <v>52</v>
      </c>
      <c r="U7962" t="s">
        <v>52</v>
      </c>
      <c r="V7962">
        <v>285.65069999999997</v>
      </c>
      <c r="W7962">
        <v>201.63650000000001</v>
      </c>
      <c r="X7962" t="s">
        <v>52</v>
      </c>
      <c r="Y7962">
        <v>9.5587999999999997</v>
      </c>
      <c r="Z7962" t="s">
        <v>52</v>
      </c>
      <c r="AA7962">
        <v>26.197600000000001</v>
      </c>
    </row>
    <row r="7963" spans="1:27">
      <c r="A7963">
        <v>7960.1292000000003</v>
      </c>
      <c r="B7963">
        <v>140.2946</v>
      </c>
      <c r="C7963">
        <v>29.873200000000001</v>
      </c>
      <c r="D7963">
        <v>18.507100000000001</v>
      </c>
      <c r="E7963">
        <v>17.946400000000001</v>
      </c>
      <c r="F7963">
        <v>19.814399999999999</v>
      </c>
      <c r="G7963">
        <v>25.788799999999998</v>
      </c>
      <c r="H7963">
        <v>46.151499999999999</v>
      </c>
      <c r="I7963">
        <v>38.130699999999997</v>
      </c>
      <c r="J7963" t="s">
        <v>52</v>
      </c>
      <c r="K7963" t="s">
        <v>52</v>
      </c>
      <c r="L7963" t="s">
        <v>52</v>
      </c>
      <c r="M7963">
        <v>352.37619999999998</v>
      </c>
      <c r="N7963">
        <v>747.17750000000001</v>
      </c>
      <c r="O7963" t="s">
        <v>52</v>
      </c>
      <c r="P7963" t="s">
        <v>52</v>
      </c>
      <c r="Q7963">
        <v>1074.8504</v>
      </c>
      <c r="R7963" t="s">
        <v>52</v>
      </c>
      <c r="S7963" t="s">
        <v>52</v>
      </c>
      <c r="T7963" t="s">
        <v>52</v>
      </c>
      <c r="U7963" t="s">
        <v>52</v>
      </c>
      <c r="V7963">
        <v>338.93579999999997</v>
      </c>
      <c r="W7963">
        <v>243.3381</v>
      </c>
      <c r="X7963" t="s">
        <v>52</v>
      </c>
      <c r="Y7963">
        <v>19.081399999999999</v>
      </c>
      <c r="Z7963" t="s">
        <v>52</v>
      </c>
      <c r="AA7963">
        <v>15.148300000000001</v>
      </c>
    </row>
    <row r="7964" spans="1:27">
      <c r="A7964">
        <v>7961.1292000000003</v>
      </c>
      <c r="B7964">
        <v>141.6507</v>
      </c>
      <c r="C7964">
        <v>33.290799999999997</v>
      </c>
      <c r="D7964">
        <v>20.279800000000002</v>
      </c>
      <c r="E7964">
        <v>19.331800000000001</v>
      </c>
      <c r="F7964">
        <v>21.496300000000002</v>
      </c>
      <c r="G7964">
        <v>29.0381</v>
      </c>
      <c r="H7964">
        <v>51.993899999999996</v>
      </c>
      <c r="I7964">
        <v>43.8155</v>
      </c>
      <c r="J7964" t="s">
        <v>52</v>
      </c>
      <c r="K7964" t="s">
        <v>52</v>
      </c>
      <c r="L7964" t="s">
        <v>52</v>
      </c>
      <c r="M7964">
        <v>375.02379999999999</v>
      </c>
      <c r="N7964">
        <v>628.06129999999996</v>
      </c>
      <c r="O7964" t="s">
        <v>52</v>
      </c>
      <c r="P7964" t="s">
        <v>52</v>
      </c>
      <c r="Q7964">
        <v>969.96090000000004</v>
      </c>
      <c r="R7964" t="s">
        <v>52</v>
      </c>
      <c r="S7964" t="s">
        <v>52</v>
      </c>
      <c r="T7964" t="s">
        <v>52</v>
      </c>
      <c r="U7964" t="s">
        <v>52</v>
      </c>
      <c r="V7964">
        <v>390.15690000000001</v>
      </c>
      <c r="W7964">
        <v>287.84690000000001</v>
      </c>
      <c r="X7964" t="s">
        <v>52</v>
      </c>
      <c r="Y7964">
        <v>9.1331000000000007</v>
      </c>
      <c r="Z7964" t="s">
        <v>52</v>
      </c>
      <c r="AA7964">
        <v>21.953700000000001</v>
      </c>
    </row>
    <row r="7965" spans="1:27">
      <c r="A7965">
        <v>7962.1292000000003</v>
      </c>
      <c r="B7965">
        <v>143.81209999999999</v>
      </c>
      <c r="C7965">
        <v>35.6068</v>
      </c>
      <c r="D7965">
        <v>21.816299999999998</v>
      </c>
      <c r="E7965">
        <v>20.8369</v>
      </c>
      <c r="F7965">
        <v>23.045000000000002</v>
      </c>
      <c r="G7965">
        <v>30.526599999999998</v>
      </c>
      <c r="H7965">
        <v>55.0672</v>
      </c>
      <c r="I7965">
        <v>46.859099999999998</v>
      </c>
      <c r="J7965" t="s">
        <v>52</v>
      </c>
      <c r="K7965" t="s">
        <v>52</v>
      </c>
      <c r="L7965" t="s">
        <v>52</v>
      </c>
      <c r="M7965">
        <v>389.90839999999997</v>
      </c>
      <c r="N7965">
        <v>511.39670000000001</v>
      </c>
      <c r="O7965" t="s">
        <v>52</v>
      </c>
      <c r="P7965" t="s">
        <v>52</v>
      </c>
      <c r="Q7965">
        <v>862.63570000000004</v>
      </c>
      <c r="R7965" t="s">
        <v>52</v>
      </c>
      <c r="S7965" t="s">
        <v>52</v>
      </c>
      <c r="T7965" t="s">
        <v>52</v>
      </c>
      <c r="U7965" t="s">
        <v>52</v>
      </c>
      <c r="V7965">
        <v>446.40859999999998</v>
      </c>
      <c r="W7965">
        <v>324.81819999999999</v>
      </c>
      <c r="X7965" t="s">
        <v>52</v>
      </c>
      <c r="Y7965">
        <v>5.7435999999999998</v>
      </c>
      <c r="Z7965" t="s">
        <v>52</v>
      </c>
      <c r="AA7965">
        <v>18.976099999999999</v>
      </c>
    </row>
    <row r="7966" spans="1:27">
      <c r="A7966">
        <v>7963.1292000000003</v>
      </c>
      <c r="B7966">
        <v>147.05850000000001</v>
      </c>
      <c r="C7966">
        <v>37.5578</v>
      </c>
      <c r="D7966">
        <v>23.115300000000001</v>
      </c>
      <c r="E7966">
        <v>22.755600000000001</v>
      </c>
      <c r="F7966">
        <v>24.7912</v>
      </c>
      <c r="G7966">
        <v>32.127699999999997</v>
      </c>
      <c r="H7966">
        <v>57.995899999999999</v>
      </c>
      <c r="I7966">
        <v>48.388300000000001</v>
      </c>
      <c r="J7966" t="s">
        <v>52</v>
      </c>
      <c r="K7966" t="s">
        <v>52</v>
      </c>
      <c r="L7966" t="s">
        <v>52</v>
      </c>
      <c r="M7966">
        <v>413.87060000000002</v>
      </c>
      <c r="N7966">
        <v>436.22570000000002</v>
      </c>
      <c r="O7966" t="s">
        <v>52</v>
      </c>
      <c r="P7966" t="s">
        <v>52</v>
      </c>
      <c r="Q7966">
        <v>807.99279999999999</v>
      </c>
      <c r="R7966" t="s">
        <v>52</v>
      </c>
      <c r="S7966" t="s">
        <v>52</v>
      </c>
      <c r="T7966" t="s">
        <v>52</v>
      </c>
      <c r="U7966" t="s">
        <v>52</v>
      </c>
      <c r="V7966">
        <v>487.51440000000002</v>
      </c>
      <c r="W7966">
        <v>345.8159</v>
      </c>
      <c r="X7966" t="s">
        <v>52</v>
      </c>
      <c r="Y7966">
        <v>-3.3279000000000001</v>
      </c>
      <c r="Z7966" t="s">
        <v>52</v>
      </c>
      <c r="AA7966">
        <v>9.6189</v>
      </c>
    </row>
    <row r="7967" spans="1:27">
      <c r="A7967">
        <v>7964.1448</v>
      </c>
      <c r="B7967">
        <v>149.73230000000001</v>
      </c>
      <c r="C7967">
        <v>39.592100000000002</v>
      </c>
      <c r="D7967">
        <v>25.075700000000001</v>
      </c>
      <c r="E7967">
        <v>24.770499999999998</v>
      </c>
      <c r="F7967">
        <v>26.496400000000001</v>
      </c>
      <c r="G7967">
        <v>33.467100000000002</v>
      </c>
      <c r="H7967">
        <v>62.438499999999998</v>
      </c>
      <c r="I7967">
        <v>51.260899999999999</v>
      </c>
      <c r="J7967" t="s">
        <v>52</v>
      </c>
      <c r="K7967" t="s">
        <v>52</v>
      </c>
      <c r="L7967" t="s">
        <v>52</v>
      </c>
      <c r="M7967">
        <v>428.37529999999998</v>
      </c>
      <c r="N7967">
        <v>361.2715</v>
      </c>
      <c r="O7967" t="s">
        <v>52</v>
      </c>
      <c r="P7967" t="s">
        <v>52</v>
      </c>
      <c r="Q7967">
        <v>752.26059999999995</v>
      </c>
      <c r="R7967" t="s">
        <v>52</v>
      </c>
      <c r="S7967" t="s">
        <v>52</v>
      </c>
      <c r="T7967" t="s">
        <v>52</v>
      </c>
      <c r="U7967" t="s">
        <v>52</v>
      </c>
      <c r="V7967">
        <v>475.935</v>
      </c>
      <c r="W7967">
        <v>370.06869999999998</v>
      </c>
      <c r="X7967" t="s">
        <v>52</v>
      </c>
      <c r="Y7967">
        <v>6.2545000000000002</v>
      </c>
      <c r="Z7967" t="s">
        <v>52</v>
      </c>
      <c r="AA7967">
        <v>24.895800000000001</v>
      </c>
    </row>
    <row r="7968" spans="1:27">
      <c r="A7968">
        <v>7965.1292000000003</v>
      </c>
      <c r="B7968">
        <v>150.84020000000001</v>
      </c>
      <c r="C7968">
        <v>41.441499999999998</v>
      </c>
      <c r="D7968">
        <v>27.765000000000001</v>
      </c>
      <c r="E7968">
        <v>25.848600000000001</v>
      </c>
      <c r="F7968">
        <v>28.5946</v>
      </c>
      <c r="G7968">
        <v>34.693899999999999</v>
      </c>
      <c r="H7968">
        <v>64.375100000000003</v>
      </c>
      <c r="I7968">
        <v>53.676699999999997</v>
      </c>
      <c r="J7968" t="s">
        <v>52</v>
      </c>
      <c r="K7968" t="s">
        <v>52</v>
      </c>
      <c r="L7968" t="s">
        <v>52</v>
      </c>
      <c r="M7968">
        <v>439.9948</v>
      </c>
      <c r="N7968">
        <v>319.8929</v>
      </c>
      <c r="O7968" t="s">
        <v>52</v>
      </c>
      <c r="P7968" t="s">
        <v>52</v>
      </c>
      <c r="Q7968">
        <v>736.56269999999995</v>
      </c>
      <c r="R7968" t="s">
        <v>52</v>
      </c>
      <c r="S7968" t="s">
        <v>52</v>
      </c>
      <c r="T7968" t="s">
        <v>52</v>
      </c>
      <c r="U7968" t="s">
        <v>52</v>
      </c>
      <c r="V7968">
        <v>446.0523</v>
      </c>
      <c r="W7968">
        <v>379.65019999999998</v>
      </c>
      <c r="X7968" t="s">
        <v>52</v>
      </c>
      <c r="Y7968">
        <v>10.501899999999999</v>
      </c>
      <c r="Z7968" t="s">
        <v>52</v>
      </c>
      <c r="AA7968">
        <v>18.2272</v>
      </c>
    </row>
    <row r="7969" spans="1:27">
      <c r="A7969">
        <v>7966.1292000000003</v>
      </c>
      <c r="B7969">
        <v>153.38730000000001</v>
      </c>
      <c r="C7969">
        <v>43.079700000000003</v>
      </c>
      <c r="D7969">
        <v>30.251000000000001</v>
      </c>
      <c r="E7969">
        <v>28.442599999999999</v>
      </c>
      <c r="F7969">
        <v>31.051400000000001</v>
      </c>
      <c r="G7969">
        <v>37.0047</v>
      </c>
      <c r="H7969">
        <v>66.953699999999998</v>
      </c>
      <c r="I7969">
        <v>56.341099999999997</v>
      </c>
      <c r="J7969" t="s">
        <v>52</v>
      </c>
      <c r="K7969" t="s">
        <v>52</v>
      </c>
      <c r="L7969" t="s">
        <v>52</v>
      </c>
      <c r="M7969">
        <v>456.29090000000002</v>
      </c>
      <c r="N7969">
        <v>239.6583</v>
      </c>
      <c r="O7969" t="s">
        <v>52</v>
      </c>
      <c r="P7969" t="s">
        <v>52</v>
      </c>
      <c r="Q7969">
        <v>674.85329999999999</v>
      </c>
      <c r="R7969" t="s">
        <v>52</v>
      </c>
      <c r="S7969" t="s">
        <v>52</v>
      </c>
      <c r="T7969" t="s">
        <v>52</v>
      </c>
      <c r="U7969" t="s">
        <v>52</v>
      </c>
      <c r="V7969">
        <v>374.49950000000001</v>
      </c>
      <c r="W7969">
        <v>386.98320000000001</v>
      </c>
      <c r="X7969" t="s">
        <v>52</v>
      </c>
      <c r="Y7969">
        <v>18.5442</v>
      </c>
      <c r="Z7969" t="s">
        <v>52</v>
      </c>
      <c r="AA7969">
        <v>29.459199999999999</v>
      </c>
    </row>
    <row r="7970" spans="1:27">
      <c r="A7970">
        <v>7967.1292000000003</v>
      </c>
      <c r="B7970">
        <v>155.38249999999999</v>
      </c>
      <c r="C7970">
        <v>44.443100000000001</v>
      </c>
      <c r="D7970">
        <v>32.424300000000002</v>
      </c>
      <c r="E7970">
        <v>30.152999999999999</v>
      </c>
      <c r="F7970">
        <v>33.206699999999998</v>
      </c>
      <c r="G7970">
        <v>38.648200000000003</v>
      </c>
      <c r="H7970">
        <v>69.750500000000002</v>
      </c>
      <c r="I7970">
        <v>57.598100000000002</v>
      </c>
      <c r="J7970" t="s">
        <v>52</v>
      </c>
      <c r="K7970" t="s">
        <v>52</v>
      </c>
      <c r="L7970" t="s">
        <v>52</v>
      </c>
      <c r="M7970">
        <v>482.3005</v>
      </c>
      <c r="N7970">
        <v>196.27789999999999</v>
      </c>
      <c r="O7970" t="s">
        <v>52</v>
      </c>
      <c r="P7970" t="s">
        <v>52</v>
      </c>
      <c r="Q7970">
        <v>654.6</v>
      </c>
      <c r="R7970" t="s">
        <v>52</v>
      </c>
      <c r="S7970" t="s">
        <v>52</v>
      </c>
      <c r="T7970" t="s">
        <v>52</v>
      </c>
      <c r="U7970" t="s">
        <v>52</v>
      </c>
      <c r="V7970">
        <v>342.83620000000002</v>
      </c>
      <c r="W7970">
        <v>393.32159999999999</v>
      </c>
      <c r="X7970" t="s">
        <v>52</v>
      </c>
      <c r="Y7970">
        <v>11.4381</v>
      </c>
      <c r="Z7970" t="s">
        <v>52</v>
      </c>
      <c r="AA7970">
        <v>17.567699999999999</v>
      </c>
    </row>
    <row r="7971" spans="1:27">
      <c r="A7971">
        <v>7968.1292000000003</v>
      </c>
      <c r="B7971">
        <v>156.64619999999999</v>
      </c>
      <c r="C7971">
        <v>46.131399999999999</v>
      </c>
      <c r="D7971">
        <v>33.770299999999999</v>
      </c>
      <c r="E7971">
        <v>32.050699999999999</v>
      </c>
      <c r="F7971">
        <v>35.114600000000003</v>
      </c>
      <c r="G7971">
        <v>39.956099999999999</v>
      </c>
      <c r="H7971">
        <v>73.601100000000002</v>
      </c>
      <c r="I7971">
        <v>60.988100000000003</v>
      </c>
      <c r="J7971" t="s">
        <v>52</v>
      </c>
      <c r="K7971" t="s">
        <v>52</v>
      </c>
      <c r="L7971" t="s">
        <v>52</v>
      </c>
      <c r="M7971">
        <v>492.97190000000001</v>
      </c>
      <c r="N7971">
        <v>128.01900000000001</v>
      </c>
      <c r="O7971" t="s">
        <v>52</v>
      </c>
      <c r="P7971" t="s">
        <v>52</v>
      </c>
      <c r="Q7971">
        <v>593.06659999999999</v>
      </c>
      <c r="R7971" t="s">
        <v>52</v>
      </c>
      <c r="S7971" t="s">
        <v>52</v>
      </c>
      <c r="T7971" t="s">
        <v>52</v>
      </c>
      <c r="U7971" t="s">
        <v>52</v>
      </c>
      <c r="V7971">
        <v>276.21870000000001</v>
      </c>
      <c r="W7971">
        <v>405.0308</v>
      </c>
      <c r="X7971" t="s">
        <v>52</v>
      </c>
      <c r="Y7971">
        <v>11.8348</v>
      </c>
      <c r="Z7971" t="s">
        <v>52</v>
      </c>
      <c r="AA7971">
        <v>9.0069999999999997</v>
      </c>
    </row>
    <row r="7972" spans="1:27">
      <c r="A7972">
        <v>7969.1292000000003</v>
      </c>
      <c r="B7972">
        <v>158.90379999999999</v>
      </c>
      <c r="C7972">
        <v>47.389299999999999</v>
      </c>
      <c r="D7972">
        <v>35.304600000000001</v>
      </c>
      <c r="E7972">
        <v>34.106499999999997</v>
      </c>
      <c r="F7972">
        <v>37.132599999999996</v>
      </c>
      <c r="G7972">
        <v>42.350099999999998</v>
      </c>
      <c r="H7972">
        <v>76.718900000000005</v>
      </c>
      <c r="I7972">
        <v>63.843400000000003</v>
      </c>
      <c r="J7972" t="s">
        <v>52</v>
      </c>
      <c r="K7972" t="s">
        <v>52</v>
      </c>
      <c r="L7972" t="s">
        <v>52</v>
      </c>
      <c r="M7972">
        <v>509.79219999999998</v>
      </c>
      <c r="N7972">
        <v>125.04</v>
      </c>
      <c r="O7972" t="s">
        <v>52</v>
      </c>
      <c r="P7972" t="s">
        <v>52</v>
      </c>
      <c r="Q7972">
        <v>558.89369999999997</v>
      </c>
      <c r="R7972" t="s">
        <v>52</v>
      </c>
      <c r="S7972" t="s">
        <v>52</v>
      </c>
      <c r="T7972" t="s">
        <v>52</v>
      </c>
      <c r="U7972" t="s">
        <v>52</v>
      </c>
      <c r="V7972">
        <v>243.20939999999999</v>
      </c>
      <c r="W7972">
        <v>421.58019999999999</v>
      </c>
      <c r="X7972" t="s">
        <v>52</v>
      </c>
      <c r="Y7972">
        <v>5.0130999999999997</v>
      </c>
      <c r="Z7972" t="s">
        <v>52</v>
      </c>
      <c r="AA7972">
        <v>26.8109</v>
      </c>
    </row>
    <row r="7973" spans="1:27">
      <c r="A7973">
        <v>7970.1292000000003</v>
      </c>
      <c r="B7973">
        <v>161.20150000000001</v>
      </c>
      <c r="C7973">
        <v>49.175899999999999</v>
      </c>
      <c r="D7973">
        <v>36.998600000000003</v>
      </c>
      <c r="E7973">
        <v>35.483699999999999</v>
      </c>
      <c r="F7973">
        <v>39.461599999999997</v>
      </c>
      <c r="G7973">
        <v>43.893500000000003</v>
      </c>
      <c r="H7973">
        <v>79.763300000000001</v>
      </c>
      <c r="I7973">
        <v>66.598600000000005</v>
      </c>
      <c r="J7973" t="s">
        <v>52</v>
      </c>
      <c r="K7973" t="s">
        <v>52</v>
      </c>
      <c r="L7973" t="s">
        <v>52</v>
      </c>
      <c r="M7973">
        <v>524.95010000000002</v>
      </c>
      <c r="N7973">
        <v>128.69970000000001</v>
      </c>
      <c r="O7973" t="s">
        <v>52</v>
      </c>
      <c r="P7973" t="s">
        <v>52</v>
      </c>
      <c r="Q7973">
        <v>545.0086</v>
      </c>
      <c r="R7973" t="s">
        <v>52</v>
      </c>
      <c r="S7973" t="s">
        <v>52</v>
      </c>
      <c r="T7973" t="s">
        <v>52</v>
      </c>
      <c r="U7973" t="s">
        <v>52</v>
      </c>
      <c r="V7973">
        <v>229.8784</v>
      </c>
      <c r="W7973">
        <v>429.74250000000001</v>
      </c>
      <c r="X7973" t="s">
        <v>52</v>
      </c>
      <c r="Y7973">
        <v>12.4352</v>
      </c>
      <c r="Z7973" t="s">
        <v>52</v>
      </c>
      <c r="AA7973">
        <v>14.4763</v>
      </c>
    </row>
    <row r="7974" spans="1:27">
      <c r="A7974">
        <v>7971.1292000000003</v>
      </c>
      <c r="B7974">
        <v>163.0453</v>
      </c>
      <c r="C7974">
        <v>50.8247</v>
      </c>
      <c r="D7974">
        <v>39.162399999999998</v>
      </c>
      <c r="E7974">
        <v>37.558700000000002</v>
      </c>
      <c r="F7974">
        <v>41.188299999999998</v>
      </c>
      <c r="G7974">
        <v>45.113700000000001</v>
      </c>
      <c r="H7974">
        <v>83.105999999999995</v>
      </c>
      <c r="I7974">
        <v>69.603899999999996</v>
      </c>
      <c r="J7974" t="s">
        <v>52</v>
      </c>
      <c r="K7974" t="s">
        <v>52</v>
      </c>
      <c r="L7974" t="s">
        <v>52</v>
      </c>
      <c r="M7974">
        <v>544.66819999999996</v>
      </c>
      <c r="N7974">
        <v>130.49289999999999</v>
      </c>
      <c r="O7974" t="s">
        <v>52</v>
      </c>
      <c r="P7974" t="s">
        <v>52</v>
      </c>
      <c r="Q7974">
        <v>521.73389999999995</v>
      </c>
      <c r="R7974" t="s">
        <v>52</v>
      </c>
      <c r="S7974" t="s">
        <v>52</v>
      </c>
      <c r="T7974" t="s">
        <v>52</v>
      </c>
      <c r="U7974" t="s">
        <v>52</v>
      </c>
      <c r="V7974">
        <v>215.31479999999999</v>
      </c>
      <c r="W7974">
        <v>447.9341</v>
      </c>
      <c r="X7974" t="s">
        <v>52</v>
      </c>
      <c r="Y7974">
        <v>18.723099999999999</v>
      </c>
      <c r="Z7974" t="s">
        <v>52</v>
      </c>
      <c r="AA7974">
        <v>10.441000000000001</v>
      </c>
    </row>
    <row r="7975" spans="1:27">
      <c r="A7975">
        <v>7972.1292000000003</v>
      </c>
      <c r="B7975">
        <v>165.46799999999999</v>
      </c>
      <c r="C7975">
        <v>53.053699999999999</v>
      </c>
      <c r="D7975">
        <v>41.065100000000001</v>
      </c>
      <c r="E7975">
        <v>38.373399999999997</v>
      </c>
      <c r="F7975">
        <v>43.284199999999998</v>
      </c>
      <c r="G7975">
        <v>47.188099999999999</v>
      </c>
      <c r="H7975">
        <v>86.542000000000002</v>
      </c>
      <c r="I7975">
        <v>72.964600000000004</v>
      </c>
      <c r="J7975" t="s">
        <v>52</v>
      </c>
      <c r="K7975" t="s">
        <v>52</v>
      </c>
      <c r="L7975" t="s">
        <v>52</v>
      </c>
      <c r="M7975">
        <v>550.4701</v>
      </c>
      <c r="N7975">
        <v>133.4667</v>
      </c>
      <c r="O7975" t="s">
        <v>52</v>
      </c>
      <c r="P7975" t="s">
        <v>52</v>
      </c>
      <c r="Q7975">
        <v>493.98649999999998</v>
      </c>
      <c r="R7975">
        <v>1096.6543999999999</v>
      </c>
      <c r="S7975" t="s">
        <v>52</v>
      </c>
      <c r="T7975" t="s">
        <v>52</v>
      </c>
      <c r="U7975" t="s">
        <v>52</v>
      </c>
      <c r="V7975">
        <v>199.48070000000001</v>
      </c>
      <c r="W7975">
        <v>462.0378</v>
      </c>
      <c r="X7975" t="s">
        <v>52</v>
      </c>
      <c r="Y7975">
        <v>19.337399999999999</v>
      </c>
      <c r="Z7975" t="s">
        <v>52</v>
      </c>
      <c r="AA7975">
        <v>26.702300000000001</v>
      </c>
    </row>
    <row r="7976" spans="1:27">
      <c r="A7976">
        <v>7973.1292000000003</v>
      </c>
      <c r="B7976">
        <v>167.75210000000001</v>
      </c>
      <c r="C7976">
        <v>54.960999999999999</v>
      </c>
      <c r="D7976">
        <v>42.750399999999999</v>
      </c>
      <c r="E7976">
        <v>41.073300000000003</v>
      </c>
      <c r="F7976">
        <v>45.287700000000001</v>
      </c>
      <c r="G7976">
        <v>49.049300000000002</v>
      </c>
      <c r="H7976">
        <v>89.149500000000003</v>
      </c>
      <c r="I7976">
        <v>75.771699999999996</v>
      </c>
      <c r="J7976" t="s">
        <v>52</v>
      </c>
      <c r="K7976" t="s">
        <v>52</v>
      </c>
      <c r="L7976" t="s">
        <v>52</v>
      </c>
      <c r="M7976">
        <v>565.50109999999995</v>
      </c>
      <c r="N7976">
        <v>123.8901</v>
      </c>
      <c r="O7976" t="s">
        <v>52</v>
      </c>
      <c r="P7976" t="s">
        <v>52</v>
      </c>
      <c r="Q7976">
        <v>475.42290000000003</v>
      </c>
      <c r="R7976">
        <v>826.04809999999998</v>
      </c>
      <c r="S7976" t="s">
        <v>52</v>
      </c>
      <c r="T7976" t="s">
        <v>52</v>
      </c>
      <c r="U7976" t="s">
        <v>52</v>
      </c>
      <c r="V7976">
        <v>201.13990000000001</v>
      </c>
      <c r="W7976">
        <v>473.79129999999998</v>
      </c>
      <c r="X7976" t="s">
        <v>52</v>
      </c>
      <c r="Y7976">
        <v>18.735299999999999</v>
      </c>
      <c r="Z7976" t="s">
        <v>52</v>
      </c>
      <c r="AA7976">
        <v>7.5945</v>
      </c>
    </row>
    <row r="7977" spans="1:27">
      <c r="A7977">
        <v>7974.1292000000003</v>
      </c>
      <c r="B7977">
        <v>168.94820000000001</v>
      </c>
      <c r="C7977">
        <v>56.4574</v>
      </c>
      <c r="D7977">
        <v>43.928199999999997</v>
      </c>
      <c r="E7977">
        <v>42.619</v>
      </c>
      <c r="F7977">
        <v>47.482500000000002</v>
      </c>
      <c r="G7977">
        <v>50.345500000000001</v>
      </c>
      <c r="H7977">
        <v>91.528800000000004</v>
      </c>
      <c r="I7977">
        <v>77.804100000000005</v>
      </c>
      <c r="J7977" t="s">
        <v>52</v>
      </c>
      <c r="K7977" t="s">
        <v>52</v>
      </c>
      <c r="L7977" t="s">
        <v>52</v>
      </c>
      <c r="M7977">
        <v>588.97260000000006</v>
      </c>
      <c r="N7977">
        <v>129.14410000000001</v>
      </c>
      <c r="O7977" t="s">
        <v>52</v>
      </c>
      <c r="P7977" t="s">
        <v>52</v>
      </c>
      <c r="Q7977">
        <v>465.6927</v>
      </c>
      <c r="R7977">
        <v>674.07950000000005</v>
      </c>
      <c r="S7977" t="s">
        <v>52</v>
      </c>
      <c r="T7977" t="s">
        <v>52</v>
      </c>
      <c r="U7977" t="s">
        <v>52</v>
      </c>
      <c r="V7977">
        <v>199.22110000000001</v>
      </c>
      <c r="W7977">
        <v>490.34469999999999</v>
      </c>
      <c r="X7977" t="s">
        <v>52</v>
      </c>
      <c r="Y7977">
        <v>15.7303</v>
      </c>
      <c r="Z7977" t="s">
        <v>52</v>
      </c>
      <c r="AA7977">
        <v>18.881499999999999</v>
      </c>
    </row>
    <row r="7978" spans="1:27">
      <c r="A7978">
        <v>7975.1292000000003</v>
      </c>
      <c r="B7978">
        <v>170.21539999999999</v>
      </c>
      <c r="C7978">
        <v>57.585000000000001</v>
      </c>
      <c r="D7978">
        <v>45.763100000000001</v>
      </c>
      <c r="E7978">
        <v>44.950099999999999</v>
      </c>
      <c r="F7978">
        <v>49.642400000000002</v>
      </c>
      <c r="G7978">
        <v>51.838200000000001</v>
      </c>
      <c r="H7978">
        <v>93.720799999999997</v>
      </c>
      <c r="I7978">
        <v>80.017200000000003</v>
      </c>
      <c r="J7978" t="s">
        <v>52</v>
      </c>
      <c r="K7978" t="s">
        <v>52</v>
      </c>
      <c r="L7978" t="s">
        <v>52</v>
      </c>
      <c r="M7978">
        <v>617.09540000000004</v>
      </c>
      <c r="N7978">
        <v>134.50800000000001</v>
      </c>
      <c r="O7978" t="s">
        <v>52</v>
      </c>
      <c r="P7978" t="s">
        <v>52</v>
      </c>
      <c r="Q7978">
        <v>448.92840000000001</v>
      </c>
      <c r="R7978">
        <v>464.04899999999998</v>
      </c>
      <c r="S7978" t="s">
        <v>52</v>
      </c>
      <c r="T7978" t="s">
        <v>52</v>
      </c>
      <c r="U7978" t="s">
        <v>52</v>
      </c>
      <c r="V7978">
        <v>198.34200000000001</v>
      </c>
      <c r="W7978">
        <v>511.26729999999998</v>
      </c>
      <c r="X7978" t="s">
        <v>52</v>
      </c>
      <c r="Y7978">
        <v>18.598500000000001</v>
      </c>
      <c r="Z7978" t="s">
        <v>52</v>
      </c>
      <c r="AA7978">
        <v>7.5072000000000001</v>
      </c>
    </row>
    <row r="7979" spans="1:27">
      <c r="A7979">
        <v>7976.1292000000003</v>
      </c>
      <c r="B7979">
        <v>171.25489999999999</v>
      </c>
      <c r="C7979">
        <v>58.637900000000002</v>
      </c>
      <c r="D7979">
        <v>48.761000000000003</v>
      </c>
      <c r="E7979">
        <v>46.9208</v>
      </c>
      <c r="F7979">
        <v>51.760599999999997</v>
      </c>
      <c r="G7979">
        <v>53.753300000000003</v>
      </c>
      <c r="H7979">
        <v>95.122100000000003</v>
      </c>
      <c r="I7979">
        <v>81.305400000000006</v>
      </c>
      <c r="J7979" t="s">
        <v>52</v>
      </c>
      <c r="K7979" t="s">
        <v>52</v>
      </c>
      <c r="L7979" t="s">
        <v>52</v>
      </c>
      <c r="M7979">
        <v>629.83529999999996</v>
      </c>
      <c r="N7979">
        <v>130.40100000000001</v>
      </c>
      <c r="O7979" t="s">
        <v>52</v>
      </c>
      <c r="P7979" t="s">
        <v>52</v>
      </c>
      <c r="Q7979">
        <v>431.14929999999998</v>
      </c>
      <c r="R7979">
        <v>316.99950000000001</v>
      </c>
      <c r="S7979" t="s">
        <v>52</v>
      </c>
      <c r="T7979" t="s">
        <v>52</v>
      </c>
      <c r="U7979" t="s">
        <v>52</v>
      </c>
      <c r="V7979">
        <v>195.28579999999999</v>
      </c>
      <c r="W7979">
        <v>529.5009</v>
      </c>
      <c r="X7979" t="s">
        <v>52</v>
      </c>
      <c r="Y7979">
        <v>19.570499999999999</v>
      </c>
      <c r="Z7979" t="s">
        <v>52</v>
      </c>
      <c r="AA7979">
        <v>8.1204999999999998</v>
      </c>
    </row>
    <row r="7980" spans="1:27">
      <c r="A7980">
        <v>7977.1292000000003</v>
      </c>
      <c r="B7980">
        <v>172.70930000000001</v>
      </c>
      <c r="C7980">
        <v>60.229700000000001</v>
      </c>
      <c r="D7980">
        <v>50.007100000000001</v>
      </c>
      <c r="E7980">
        <v>45.936799999999998</v>
      </c>
      <c r="F7980">
        <v>54.29</v>
      </c>
      <c r="G7980">
        <v>55.693600000000004</v>
      </c>
      <c r="H7980">
        <v>96.987499999999997</v>
      </c>
      <c r="I7980">
        <v>82.380200000000002</v>
      </c>
      <c r="J7980" t="s">
        <v>52</v>
      </c>
      <c r="K7980" t="s">
        <v>52</v>
      </c>
      <c r="L7980" t="s">
        <v>52</v>
      </c>
      <c r="M7980">
        <v>651.6789</v>
      </c>
      <c r="N7980">
        <v>132.17420000000001</v>
      </c>
      <c r="O7980" t="s">
        <v>52</v>
      </c>
      <c r="P7980" t="s">
        <v>52</v>
      </c>
      <c r="Q7980">
        <v>408.38330000000002</v>
      </c>
      <c r="R7980">
        <v>163.15729999999999</v>
      </c>
      <c r="S7980" t="s">
        <v>52</v>
      </c>
      <c r="T7980" t="s">
        <v>52</v>
      </c>
      <c r="U7980" t="s">
        <v>52</v>
      </c>
      <c r="V7980">
        <v>189.41130000000001</v>
      </c>
      <c r="W7980">
        <v>553.87570000000005</v>
      </c>
      <c r="X7980" t="s">
        <v>52</v>
      </c>
      <c r="Y7980">
        <v>13.8125</v>
      </c>
      <c r="Z7980" t="s">
        <v>52</v>
      </c>
      <c r="AA7980">
        <v>13.9915</v>
      </c>
    </row>
    <row r="7981" spans="1:27">
      <c r="A7981">
        <v>7978.1292000000003</v>
      </c>
      <c r="B7981">
        <v>173.25899999999999</v>
      </c>
      <c r="C7981">
        <v>61.615600000000001</v>
      </c>
      <c r="D7981">
        <v>52.075299999999999</v>
      </c>
      <c r="E7981">
        <v>49.800699999999999</v>
      </c>
      <c r="F7981">
        <v>56.091200000000001</v>
      </c>
      <c r="G7981">
        <v>57.500300000000003</v>
      </c>
      <c r="H7981">
        <v>99.704999999999998</v>
      </c>
      <c r="I7981">
        <v>83.989800000000002</v>
      </c>
      <c r="J7981" t="s">
        <v>52</v>
      </c>
      <c r="K7981" t="s">
        <v>52</v>
      </c>
      <c r="L7981" t="s">
        <v>52</v>
      </c>
      <c r="M7981">
        <v>657.28179999999998</v>
      </c>
      <c r="N7981">
        <v>129.7988</v>
      </c>
      <c r="O7981" t="s">
        <v>52</v>
      </c>
      <c r="P7981" t="s">
        <v>52</v>
      </c>
      <c r="Q7981">
        <v>385.60919999999999</v>
      </c>
      <c r="R7981">
        <v>65.740099999999998</v>
      </c>
      <c r="S7981" t="s">
        <v>52</v>
      </c>
      <c r="T7981" t="s">
        <v>52</v>
      </c>
      <c r="U7981" t="s">
        <v>52</v>
      </c>
      <c r="V7981">
        <v>182.9419</v>
      </c>
      <c r="W7981">
        <v>570.49109999999996</v>
      </c>
      <c r="X7981" t="s">
        <v>52</v>
      </c>
      <c r="Y7981">
        <v>25.2775</v>
      </c>
      <c r="Z7981" t="s">
        <v>52</v>
      </c>
      <c r="AA7981">
        <v>7.9446000000000003</v>
      </c>
    </row>
    <row r="7982" spans="1:27">
      <c r="A7982">
        <v>7979.1292000000003</v>
      </c>
      <c r="B7982">
        <v>172.79409999999999</v>
      </c>
      <c r="C7982">
        <v>62.954000000000001</v>
      </c>
      <c r="D7982">
        <v>53.9315</v>
      </c>
      <c r="E7982">
        <v>51.910200000000003</v>
      </c>
      <c r="F7982">
        <v>58.000300000000003</v>
      </c>
      <c r="G7982">
        <v>59.3262</v>
      </c>
      <c r="H7982">
        <v>102.1444</v>
      </c>
      <c r="I7982">
        <v>85.468199999999996</v>
      </c>
      <c r="J7982" t="s">
        <v>52</v>
      </c>
      <c r="K7982" t="s">
        <v>52</v>
      </c>
      <c r="L7982" t="s">
        <v>52</v>
      </c>
      <c r="M7982">
        <v>664.7867</v>
      </c>
      <c r="N7982">
        <v>131.31549999999999</v>
      </c>
      <c r="O7982" t="s">
        <v>52</v>
      </c>
      <c r="P7982" t="s">
        <v>52</v>
      </c>
      <c r="Q7982">
        <v>388.09339999999997</v>
      </c>
      <c r="R7982">
        <v>86.274299999999997</v>
      </c>
      <c r="S7982" t="s">
        <v>52</v>
      </c>
      <c r="T7982" t="s">
        <v>52</v>
      </c>
      <c r="U7982" t="s">
        <v>52</v>
      </c>
      <c r="V7982">
        <v>197.5745</v>
      </c>
      <c r="W7982">
        <v>579.2654</v>
      </c>
      <c r="X7982" t="s">
        <v>52</v>
      </c>
      <c r="Y7982">
        <v>15.104900000000001</v>
      </c>
      <c r="Z7982" t="s">
        <v>52</v>
      </c>
      <c r="AA7982">
        <v>29.9482</v>
      </c>
    </row>
    <row r="7983" spans="1:27">
      <c r="A7983">
        <v>7980.1292000000003</v>
      </c>
      <c r="B7983">
        <v>174.7715</v>
      </c>
      <c r="C7983">
        <v>63.8523</v>
      </c>
      <c r="D7983">
        <v>56.468899999999998</v>
      </c>
      <c r="E7983">
        <v>53.269799999999996</v>
      </c>
      <c r="F7983">
        <v>59.520600000000002</v>
      </c>
      <c r="G7983">
        <v>61.547499999999999</v>
      </c>
      <c r="H7983">
        <v>103.4823</v>
      </c>
      <c r="I7983">
        <v>87.492000000000004</v>
      </c>
      <c r="J7983" t="s">
        <v>52</v>
      </c>
      <c r="K7983" t="s">
        <v>52</v>
      </c>
      <c r="L7983" t="s">
        <v>52</v>
      </c>
      <c r="M7983">
        <v>668.07270000000005</v>
      </c>
      <c r="N7983">
        <v>128.66650000000001</v>
      </c>
      <c r="O7983" t="s">
        <v>52</v>
      </c>
      <c r="P7983" t="s">
        <v>52</v>
      </c>
      <c r="Q7983">
        <v>352.76010000000002</v>
      </c>
      <c r="R7983">
        <v>-15.3522</v>
      </c>
      <c r="S7983" t="s">
        <v>52</v>
      </c>
      <c r="T7983" t="s">
        <v>52</v>
      </c>
      <c r="U7983" t="s">
        <v>52</v>
      </c>
      <c r="V7983">
        <v>176.27520000000001</v>
      </c>
      <c r="W7983">
        <v>604.85659999999996</v>
      </c>
      <c r="X7983" t="s">
        <v>52</v>
      </c>
      <c r="Y7983">
        <v>13.3561</v>
      </c>
      <c r="Z7983" t="s">
        <v>52</v>
      </c>
      <c r="AA7983">
        <v>14.5222</v>
      </c>
    </row>
    <row r="7984" spans="1:27">
      <c r="A7984">
        <v>7981.1292000000003</v>
      </c>
      <c r="B7984">
        <v>175.0454</v>
      </c>
      <c r="C7984">
        <v>64.783500000000004</v>
      </c>
      <c r="D7984">
        <v>58.424700000000001</v>
      </c>
      <c r="E7984">
        <v>55.031799999999997</v>
      </c>
      <c r="F7984">
        <v>61.356699999999996</v>
      </c>
      <c r="G7984">
        <v>63.203699999999998</v>
      </c>
      <c r="H7984">
        <v>105.2495</v>
      </c>
      <c r="I7984">
        <v>88.532899999999998</v>
      </c>
      <c r="J7984" t="s">
        <v>52</v>
      </c>
      <c r="K7984" t="s">
        <v>52</v>
      </c>
      <c r="L7984" t="s">
        <v>52</v>
      </c>
      <c r="M7984">
        <v>681.57770000000005</v>
      </c>
      <c r="N7984">
        <v>136.1369</v>
      </c>
      <c r="O7984" t="s">
        <v>52</v>
      </c>
      <c r="P7984" t="s">
        <v>52</v>
      </c>
      <c r="Q7984">
        <v>346.83530000000002</v>
      </c>
      <c r="R7984">
        <v>-14.7669</v>
      </c>
      <c r="S7984" t="s">
        <v>52</v>
      </c>
      <c r="T7984" t="s">
        <v>52</v>
      </c>
      <c r="U7984" t="s">
        <v>52</v>
      </c>
      <c r="V7984">
        <v>183.90100000000001</v>
      </c>
      <c r="W7984">
        <v>605.23249999999996</v>
      </c>
      <c r="X7984" t="s">
        <v>52</v>
      </c>
      <c r="Y7984">
        <v>0.96479999999999999</v>
      </c>
      <c r="Z7984" t="s">
        <v>52</v>
      </c>
      <c r="AA7984">
        <v>8.7957999999999998</v>
      </c>
    </row>
    <row r="7985" spans="1:27">
      <c r="A7985">
        <v>7982.1292000000003</v>
      </c>
      <c r="B7985">
        <v>175.71969999999999</v>
      </c>
      <c r="C7985">
        <v>65.775000000000006</v>
      </c>
      <c r="D7985">
        <v>59.543100000000003</v>
      </c>
      <c r="E7985">
        <v>56.385300000000001</v>
      </c>
      <c r="F7985">
        <v>63.524299999999997</v>
      </c>
      <c r="G7985">
        <v>65.619500000000002</v>
      </c>
      <c r="H7985">
        <v>106.65560000000001</v>
      </c>
      <c r="I7985">
        <v>90.287300000000002</v>
      </c>
      <c r="J7985" t="s">
        <v>52</v>
      </c>
      <c r="K7985" t="s">
        <v>52</v>
      </c>
      <c r="L7985" t="s">
        <v>52</v>
      </c>
      <c r="M7985">
        <v>689.03989999999999</v>
      </c>
      <c r="N7985">
        <v>123.071</v>
      </c>
      <c r="O7985" t="s">
        <v>52</v>
      </c>
      <c r="P7985" t="s">
        <v>52</v>
      </c>
      <c r="Q7985">
        <v>317.48090000000002</v>
      </c>
      <c r="R7985" t="s">
        <v>52</v>
      </c>
      <c r="S7985" t="s">
        <v>52</v>
      </c>
      <c r="T7985" t="s">
        <v>52</v>
      </c>
      <c r="U7985" t="s">
        <v>52</v>
      </c>
      <c r="V7985">
        <v>171.5275</v>
      </c>
      <c r="W7985">
        <v>602.98789999999997</v>
      </c>
      <c r="X7985" t="s">
        <v>52</v>
      </c>
      <c r="Y7985">
        <v>20.578600000000002</v>
      </c>
      <c r="Z7985" t="s">
        <v>52</v>
      </c>
      <c r="AA7985">
        <v>21.746099999999998</v>
      </c>
    </row>
    <row r="7986" spans="1:27">
      <c r="A7986">
        <v>7983.1292000000003</v>
      </c>
      <c r="B7986">
        <v>176.55189999999999</v>
      </c>
      <c r="C7986">
        <v>66.459199999999996</v>
      </c>
      <c r="D7986">
        <v>61.523200000000003</v>
      </c>
      <c r="E7986">
        <v>58.202399999999997</v>
      </c>
      <c r="F7986">
        <v>65.224699999999999</v>
      </c>
      <c r="G7986">
        <v>67.890600000000006</v>
      </c>
      <c r="H7986">
        <v>108.1867</v>
      </c>
      <c r="I7986">
        <v>91.686000000000007</v>
      </c>
      <c r="J7986" t="s">
        <v>52</v>
      </c>
      <c r="K7986" t="s">
        <v>52</v>
      </c>
      <c r="L7986" t="s">
        <v>52</v>
      </c>
      <c r="M7986">
        <v>694.20830000000001</v>
      </c>
      <c r="N7986">
        <v>124.48480000000001</v>
      </c>
      <c r="O7986" t="s">
        <v>52</v>
      </c>
      <c r="P7986" t="s">
        <v>52</v>
      </c>
      <c r="Q7986">
        <v>304.75659999999999</v>
      </c>
      <c r="R7986" t="s">
        <v>52</v>
      </c>
      <c r="S7986" t="s">
        <v>52</v>
      </c>
      <c r="T7986" t="s">
        <v>52</v>
      </c>
      <c r="U7986" t="s">
        <v>52</v>
      </c>
      <c r="V7986">
        <v>174.46449999999999</v>
      </c>
      <c r="W7986">
        <v>611.17430000000002</v>
      </c>
      <c r="X7986" t="s">
        <v>52</v>
      </c>
      <c r="Y7986">
        <v>18.9785</v>
      </c>
      <c r="Z7986" t="s">
        <v>52</v>
      </c>
      <c r="AA7986">
        <v>36.402500000000003</v>
      </c>
    </row>
    <row r="7987" spans="1:27">
      <c r="A7987">
        <v>7984.1292000000003</v>
      </c>
      <c r="B7987">
        <v>175.66309999999999</v>
      </c>
      <c r="C7987">
        <v>67.433700000000002</v>
      </c>
      <c r="D7987">
        <v>64.018299999999996</v>
      </c>
      <c r="E7987">
        <v>59.999000000000002</v>
      </c>
      <c r="F7987">
        <v>66.885300000000001</v>
      </c>
      <c r="G7987">
        <v>70.143199999999993</v>
      </c>
      <c r="H7987">
        <v>108.8826</v>
      </c>
      <c r="I7987">
        <v>93.148600000000002</v>
      </c>
      <c r="J7987" t="s">
        <v>52</v>
      </c>
      <c r="K7987" t="s">
        <v>52</v>
      </c>
      <c r="L7987" t="s">
        <v>52</v>
      </c>
      <c r="M7987">
        <v>682.55050000000006</v>
      </c>
      <c r="N7987">
        <v>128.46619999999999</v>
      </c>
      <c r="O7987" t="s">
        <v>52</v>
      </c>
      <c r="P7987" t="s">
        <v>52</v>
      </c>
      <c r="Q7987">
        <v>290.6123</v>
      </c>
      <c r="R7987" t="s">
        <v>52</v>
      </c>
      <c r="S7987" t="s">
        <v>52</v>
      </c>
      <c r="T7987" t="s">
        <v>52</v>
      </c>
      <c r="U7987" t="s">
        <v>52</v>
      </c>
      <c r="V7987">
        <v>175.86060000000001</v>
      </c>
      <c r="W7987">
        <v>621.14660000000003</v>
      </c>
      <c r="X7987" t="s">
        <v>52</v>
      </c>
      <c r="Y7987">
        <v>10.024100000000001</v>
      </c>
      <c r="Z7987" t="s">
        <v>52</v>
      </c>
      <c r="AA7987">
        <v>8.4356000000000009</v>
      </c>
    </row>
    <row r="7988" spans="1:27">
      <c r="A7988">
        <v>7985.1292000000003</v>
      </c>
      <c r="B7988">
        <v>177.08</v>
      </c>
      <c r="C7988">
        <v>68.038200000000003</v>
      </c>
      <c r="D7988">
        <v>65.351399999999998</v>
      </c>
      <c r="E7988">
        <v>60.082599999999999</v>
      </c>
      <c r="F7988">
        <v>68.187700000000007</v>
      </c>
      <c r="G7988">
        <v>71.296499999999995</v>
      </c>
      <c r="H7988">
        <v>110.90260000000001</v>
      </c>
      <c r="I7988">
        <v>94.437299999999993</v>
      </c>
      <c r="J7988" t="s">
        <v>52</v>
      </c>
      <c r="K7988" t="s">
        <v>52</v>
      </c>
      <c r="L7988" t="s">
        <v>52</v>
      </c>
      <c r="M7988">
        <v>688.01</v>
      </c>
      <c r="N7988">
        <v>130.56559999999999</v>
      </c>
      <c r="O7988" t="s">
        <v>52</v>
      </c>
      <c r="P7988" t="s">
        <v>52</v>
      </c>
      <c r="Q7988">
        <v>278.6703</v>
      </c>
      <c r="R7988" t="s">
        <v>52</v>
      </c>
      <c r="S7988" t="s">
        <v>52</v>
      </c>
      <c r="T7988" t="s">
        <v>52</v>
      </c>
      <c r="U7988" t="s">
        <v>52</v>
      </c>
      <c r="V7988">
        <v>177.49510000000001</v>
      </c>
      <c r="W7988">
        <v>623.92619999999999</v>
      </c>
      <c r="X7988" t="s">
        <v>52</v>
      </c>
      <c r="Y7988">
        <v>17.823</v>
      </c>
      <c r="Z7988" t="s">
        <v>52</v>
      </c>
      <c r="AA7988">
        <v>13.179500000000001</v>
      </c>
    </row>
    <row r="7989" spans="1:27">
      <c r="A7989">
        <v>7986.1292000000003</v>
      </c>
      <c r="B7989">
        <v>178.3612</v>
      </c>
      <c r="C7989">
        <v>68.954499999999996</v>
      </c>
      <c r="D7989">
        <v>67.277799999999999</v>
      </c>
      <c r="E7989">
        <v>58.721699999999998</v>
      </c>
      <c r="F7989">
        <v>69.579300000000003</v>
      </c>
      <c r="G7989">
        <v>73.400300000000001</v>
      </c>
      <c r="H7989">
        <v>112.05240000000001</v>
      </c>
      <c r="I7989">
        <v>97.0642</v>
      </c>
      <c r="J7989" t="s">
        <v>52</v>
      </c>
      <c r="K7989" t="s">
        <v>52</v>
      </c>
      <c r="L7989" t="s">
        <v>52</v>
      </c>
      <c r="M7989">
        <v>683.64710000000002</v>
      </c>
      <c r="N7989">
        <v>135.36449999999999</v>
      </c>
      <c r="O7989" t="s">
        <v>52</v>
      </c>
      <c r="P7989" t="s">
        <v>52</v>
      </c>
      <c r="Q7989">
        <v>272.71300000000002</v>
      </c>
      <c r="R7989" t="s">
        <v>52</v>
      </c>
      <c r="S7989" t="s">
        <v>52</v>
      </c>
      <c r="T7989" t="s">
        <v>52</v>
      </c>
      <c r="U7989" t="s">
        <v>52</v>
      </c>
      <c r="V7989">
        <v>179.5908</v>
      </c>
      <c r="W7989">
        <v>621.70039999999995</v>
      </c>
      <c r="X7989" t="s">
        <v>52</v>
      </c>
      <c r="Y7989">
        <v>21.511299999999999</v>
      </c>
      <c r="Z7989" t="s">
        <v>52</v>
      </c>
      <c r="AA7989">
        <v>19.555099999999999</v>
      </c>
    </row>
    <row r="7990" spans="1:27">
      <c r="A7990">
        <v>7987.1292000000003</v>
      </c>
      <c r="B7990">
        <v>179.8775</v>
      </c>
      <c r="C7990">
        <v>69.916399999999996</v>
      </c>
      <c r="D7990">
        <v>69.050600000000003</v>
      </c>
      <c r="E7990">
        <v>61.345999999999997</v>
      </c>
      <c r="F7990">
        <v>71.831199999999995</v>
      </c>
      <c r="G7990">
        <v>74.529300000000006</v>
      </c>
      <c r="H7990">
        <v>113.1769</v>
      </c>
      <c r="I7990">
        <v>98.019000000000005</v>
      </c>
      <c r="J7990" t="s">
        <v>52</v>
      </c>
      <c r="K7990" t="s">
        <v>52</v>
      </c>
      <c r="L7990" t="s">
        <v>52</v>
      </c>
      <c r="M7990">
        <v>689.36720000000003</v>
      </c>
      <c r="N7990">
        <v>127.6404</v>
      </c>
      <c r="O7990" t="s">
        <v>52</v>
      </c>
      <c r="P7990" t="s">
        <v>52</v>
      </c>
      <c r="Q7990">
        <v>256.95359999999999</v>
      </c>
      <c r="R7990" t="s">
        <v>52</v>
      </c>
      <c r="S7990" t="s">
        <v>52</v>
      </c>
      <c r="T7990" t="s">
        <v>52</v>
      </c>
      <c r="U7990" t="s">
        <v>52</v>
      </c>
      <c r="V7990">
        <v>177.89420000000001</v>
      </c>
      <c r="W7990">
        <v>624.23910000000001</v>
      </c>
      <c r="X7990" t="s">
        <v>52</v>
      </c>
      <c r="Y7990">
        <v>10.483700000000001</v>
      </c>
      <c r="Z7990" t="s">
        <v>52</v>
      </c>
      <c r="AA7990">
        <v>34.015300000000003</v>
      </c>
    </row>
    <row r="7991" spans="1:27">
      <c r="A7991">
        <v>7988.1292000000003</v>
      </c>
      <c r="B7991">
        <v>180.83629999999999</v>
      </c>
      <c r="C7991">
        <v>71.186899999999994</v>
      </c>
      <c r="D7991">
        <v>71.825199999999995</v>
      </c>
      <c r="E7991">
        <v>58.84</v>
      </c>
      <c r="F7991">
        <v>73.648899999999998</v>
      </c>
      <c r="G7991">
        <v>79.379400000000004</v>
      </c>
      <c r="H7991">
        <v>115.80540000000001</v>
      </c>
      <c r="I7991">
        <v>98.555499999999995</v>
      </c>
      <c r="J7991" t="s">
        <v>52</v>
      </c>
      <c r="K7991" t="s">
        <v>52</v>
      </c>
      <c r="L7991" t="s">
        <v>52</v>
      </c>
      <c r="M7991">
        <v>666.10889999999995</v>
      </c>
      <c r="N7991">
        <v>122.9782</v>
      </c>
      <c r="O7991" t="s">
        <v>52</v>
      </c>
      <c r="P7991" t="s">
        <v>52</v>
      </c>
      <c r="Q7991">
        <v>247.0214</v>
      </c>
      <c r="R7991" t="s">
        <v>52</v>
      </c>
      <c r="S7991" t="s">
        <v>52</v>
      </c>
      <c r="T7991" t="s">
        <v>52</v>
      </c>
      <c r="U7991" t="s">
        <v>52</v>
      </c>
      <c r="V7991">
        <v>181.77080000000001</v>
      </c>
      <c r="W7991">
        <v>624.43830000000003</v>
      </c>
      <c r="X7991" t="s">
        <v>52</v>
      </c>
      <c r="Y7991">
        <v>13.665100000000001</v>
      </c>
      <c r="Z7991" t="s">
        <v>52</v>
      </c>
      <c r="AA7991">
        <v>9.7195</v>
      </c>
    </row>
    <row r="7992" spans="1:27">
      <c r="A7992">
        <v>7989.1448</v>
      </c>
      <c r="B7992">
        <v>184.3451</v>
      </c>
      <c r="C7992">
        <v>72.118899999999996</v>
      </c>
      <c r="D7992">
        <v>73.872</v>
      </c>
      <c r="E7992">
        <v>63.304699999999997</v>
      </c>
      <c r="F7992">
        <v>75.222099999999998</v>
      </c>
      <c r="G7992">
        <v>81.367800000000003</v>
      </c>
      <c r="H7992">
        <v>116.8706</v>
      </c>
      <c r="I7992">
        <v>99.627799999999993</v>
      </c>
      <c r="J7992" t="s">
        <v>52</v>
      </c>
      <c r="K7992" t="s">
        <v>52</v>
      </c>
      <c r="L7992" t="s">
        <v>52</v>
      </c>
      <c r="M7992">
        <v>668.97519999999997</v>
      </c>
      <c r="N7992">
        <v>132.3818</v>
      </c>
      <c r="O7992" t="s">
        <v>52</v>
      </c>
      <c r="P7992" t="s">
        <v>52</v>
      </c>
      <c r="Q7992">
        <v>247.7851</v>
      </c>
      <c r="R7992" t="s">
        <v>52</v>
      </c>
      <c r="S7992" t="s">
        <v>52</v>
      </c>
      <c r="T7992" t="s">
        <v>52</v>
      </c>
      <c r="U7992" t="s">
        <v>52</v>
      </c>
      <c r="V7992">
        <v>192.108</v>
      </c>
      <c r="W7992">
        <v>631.42769999999996</v>
      </c>
      <c r="X7992" t="s">
        <v>52</v>
      </c>
      <c r="Y7992">
        <v>7.3426</v>
      </c>
      <c r="Z7992" t="s">
        <v>52</v>
      </c>
      <c r="AA7992">
        <v>28.573899999999998</v>
      </c>
    </row>
    <row r="7993" spans="1:27">
      <c r="A7993">
        <v>7990.1292000000003</v>
      </c>
      <c r="B7993">
        <v>184.7619</v>
      </c>
      <c r="C7993">
        <v>73.323700000000002</v>
      </c>
      <c r="D7993">
        <v>75.177499999999995</v>
      </c>
      <c r="E7993">
        <v>64.571100000000001</v>
      </c>
      <c r="F7993">
        <v>76.677300000000002</v>
      </c>
      <c r="G7993">
        <v>83.036799999999999</v>
      </c>
      <c r="H7993">
        <v>119.7829</v>
      </c>
      <c r="I7993">
        <v>101.8065</v>
      </c>
      <c r="J7993" t="s">
        <v>52</v>
      </c>
      <c r="K7993" t="s">
        <v>52</v>
      </c>
      <c r="L7993" t="s">
        <v>52</v>
      </c>
      <c r="M7993">
        <v>675.28689999999995</v>
      </c>
      <c r="N7993">
        <v>130.98060000000001</v>
      </c>
      <c r="O7993" t="s">
        <v>52</v>
      </c>
      <c r="P7993" t="s">
        <v>52</v>
      </c>
      <c r="Q7993">
        <v>245.73330000000001</v>
      </c>
      <c r="R7993" t="s">
        <v>52</v>
      </c>
      <c r="S7993" t="s">
        <v>52</v>
      </c>
      <c r="T7993" t="s">
        <v>52</v>
      </c>
      <c r="U7993" t="s">
        <v>52</v>
      </c>
      <c r="V7993">
        <v>201.3725</v>
      </c>
      <c r="W7993">
        <v>641.60550000000001</v>
      </c>
      <c r="X7993" t="s">
        <v>52</v>
      </c>
      <c r="Y7993">
        <v>3.4047000000000001</v>
      </c>
      <c r="Z7993" t="s">
        <v>52</v>
      </c>
      <c r="AA7993">
        <v>16.667300000000001</v>
      </c>
    </row>
    <row r="7994" spans="1:27">
      <c r="A7994">
        <v>7991.1292000000003</v>
      </c>
      <c r="B7994">
        <v>184.95699999999999</v>
      </c>
      <c r="C7994">
        <v>74.096500000000006</v>
      </c>
      <c r="D7994">
        <v>76.726900000000001</v>
      </c>
      <c r="E7994">
        <v>67.075000000000003</v>
      </c>
      <c r="F7994">
        <v>78.302800000000005</v>
      </c>
      <c r="G7994">
        <v>85.396600000000007</v>
      </c>
      <c r="H7994">
        <v>121.60939999999999</v>
      </c>
      <c r="I7994">
        <v>103.3135</v>
      </c>
      <c r="J7994" t="s">
        <v>52</v>
      </c>
      <c r="K7994" t="s">
        <v>52</v>
      </c>
      <c r="L7994" t="s">
        <v>52</v>
      </c>
      <c r="M7994">
        <v>642.26739999999995</v>
      </c>
      <c r="N7994">
        <v>131.7182</v>
      </c>
      <c r="O7994" t="s">
        <v>52</v>
      </c>
      <c r="P7994" t="s">
        <v>52</v>
      </c>
      <c r="Q7994">
        <v>237.9956</v>
      </c>
      <c r="R7994" t="s">
        <v>52</v>
      </c>
      <c r="S7994" t="s">
        <v>52</v>
      </c>
      <c r="T7994" t="s">
        <v>52</v>
      </c>
      <c r="U7994" t="s">
        <v>52</v>
      </c>
      <c r="V7994">
        <v>202.41679999999999</v>
      </c>
      <c r="W7994">
        <v>646.11059999999998</v>
      </c>
      <c r="X7994" t="s">
        <v>52</v>
      </c>
      <c r="Y7994">
        <v>30.757000000000001</v>
      </c>
      <c r="Z7994" t="s">
        <v>52</v>
      </c>
      <c r="AA7994">
        <v>31.9072</v>
      </c>
    </row>
    <row r="7995" spans="1:27">
      <c r="A7995">
        <v>7992.1292000000003</v>
      </c>
      <c r="B7995">
        <v>189.0155</v>
      </c>
      <c r="C7995">
        <v>75.582099999999997</v>
      </c>
      <c r="D7995">
        <v>77.625600000000006</v>
      </c>
      <c r="E7995">
        <v>70.827699999999993</v>
      </c>
      <c r="F7995">
        <v>80.002700000000004</v>
      </c>
      <c r="G7995">
        <v>87.124700000000004</v>
      </c>
      <c r="H7995">
        <v>124.31480000000001</v>
      </c>
      <c r="I7995">
        <v>106.74120000000001</v>
      </c>
      <c r="J7995" t="s">
        <v>52</v>
      </c>
      <c r="K7995" t="s">
        <v>52</v>
      </c>
      <c r="L7995" t="s">
        <v>52</v>
      </c>
      <c r="M7995">
        <v>637.97680000000003</v>
      </c>
      <c r="N7995">
        <v>132.6979</v>
      </c>
      <c r="O7995" t="s">
        <v>52</v>
      </c>
      <c r="P7995" t="s">
        <v>52</v>
      </c>
      <c r="Q7995">
        <v>231.93039999999999</v>
      </c>
      <c r="R7995" t="s">
        <v>52</v>
      </c>
      <c r="S7995" t="s">
        <v>52</v>
      </c>
      <c r="T7995" t="s">
        <v>52</v>
      </c>
      <c r="U7995" t="s">
        <v>52</v>
      </c>
      <c r="V7995">
        <v>209.03450000000001</v>
      </c>
      <c r="W7995">
        <v>651.35</v>
      </c>
      <c r="X7995" t="s">
        <v>52</v>
      </c>
      <c r="Y7995">
        <v>4.0144000000000002</v>
      </c>
      <c r="Z7995" t="s">
        <v>52</v>
      </c>
      <c r="AA7995">
        <v>7.9683000000000002</v>
      </c>
    </row>
    <row r="7996" spans="1:27">
      <c r="A7996">
        <v>7993.1448</v>
      </c>
      <c r="B7996">
        <v>189.44880000000001</v>
      </c>
      <c r="C7996">
        <v>76.987200000000001</v>
      </c>
      <c r="D7996">
        <v>78.8767</v>
      </c>
      <c r="E7996">
        <v>73.284700000000001</v>
      </c>
      <c r="F7996">
        <v>82.082300000000004</v>
      </c>
      <c r="G7996">
        <v>90.723500000000001</v>
      </c>
      <c r="H7996">
        <v>127.92740000000001</v>
      </c>
      <c r="I7996">
        <v>108.0103</v>
      </c>
      <c r="J7996" t="s">
        <v>52</v>
      </c>
      <c r="K7996" t="s">
        <v>52</v>
      </c>
      <c r="L7996" t="s">
        <v>52</v>
      </c>
      <c r="M7996">
        <v>608.09780000000001</v>
      </c>
      <c r="N7996">
        <v>131.48580000000001</v>
      </c>
      <c r="O7996" t="s">
        <v>52</v>
      </c>
      <c r="P7996" t="s">
        <v>52</v>
      </c>
      <c r="Q7996">
        <v>224.7037</v>
      </c>
      <c r="R7996" t="s">
        <v>52</v>
      </c>
      <c r="S7996" t="s">
        <v>52</v>
      </c>
      <c r="T7996" t="s">
        <v>52</v>
      </c>
      <c r="U7996" t="s">
        <v>52</v>
      </c>
      <c r="V7996">
        <v>213.18430000000001</v>
      </c>
      <c r="W7996">
        <v>660.06320000000005</v>
      </c>
      <c r="X7996" t="s">
        <v>52</v>
      </c>
      <c r="Y7996">
        <v>12.0389</v>
      </c>
      <c r="Z7996" t="s">
        <v>52</v>
      </c>
      <c r="AA7996">
        <v>29.0609</v>
      </c>
    </row>
    <row r="7997" spans="1:27">
      <c r="A7997">
        <v>7994.1448</v>
      </c>
      <c r="B7997">
        <v>188.34030000000001</v>
      </c>
      <c r="C7997">
        <v>77.992999999999995</v>
      </c>
      <c r="D7997">
        <v>80.105000000000004</v>
      </c>
      <c r="E7997">
        <v>75.440700000000007</v>
      </c>
      <c r="F7997">
        <v>83.716899999999995</v>
      </c>
      <c r="G7997">
        <v>92.965400000000002</v>
      </c>
      <c r="H7997">
        <v>130.83529999999999</v>
      </c>
      <c r="I7997">
        <v>109.71729999999999</v>
      </c>
      <c r="J7997" t="s">
        <v>52</v>
      </c>
      <c r="K7997" t="s">
        <v>52</v>
      </c>
      <c r="L7997" t="s">
        <v>52</v>
      </c>
      <c r="M7997">
        <v>584.23249999999996</v>
      </c>
      <c r="N7997">
        <v>128.18629999999999</v>
      </c>
      <c r="O7997" t="s">
        <v>52</v>
      </c>
      <c r="P7997" t="s">
        <v>52</v>
      </c>
      <c r="Q7997">
        <v>220.01849999999999</v>
      </c>
      <c r="R7997" t="s">
        <v>52</v>
      </c>
      <c r="S7997" t="s">
        <v>52</v>
      </c>
      <c r="T7997" t="s">
        <v>52</v>
      </c>
      <c r="U7997" t="s">
        <v>52</v>
      </c>
      <c r="V7997">
        <v>218.892</v>
      </c>
      <c r="W7997">
        <v>667.05129999999997</v>
      </c>
      <c r="X7997" t="s">
        <v>52</v>
      </c>
      <c r="Y7997">
        <v>21.345800000000001</v>
      </c>
      <c r="Z7997" t="s">
        <v>52</v>
      </c>
      <c r="AA7997">
        <v>22.99</v>
      </c>
    </row>
    <row r="7998" spans="1:27">
      <c r="A7998">
        <v>7995.1448</v>
      </c>
      <c r="B7998">
        <v>190.68860000000001</v>
      </c>
      <c r="C7998">
        <v>79.229600000000005</v>
      </c>
      <c r="D7998">
        <v>81.756100000000004</v>
      </c>
      <c r="E7998">
        <v>66.754900000000006</v>
      </c>
      <c r="F7998">
        <v>85.528800000000004</v>
      </c>
      <c r="G7998">
        <v>97.131</v>
      </c>
      <c r="H7998">
        <v>132.8194</v>
      </c>
      <c r="I7998">
        <v>110.06059999999999</v>
      </c>
      <c r="J7998" t="s">
        <v>52</v>
      </c>
      <c r="K7998" t="s">
        <v>52</v>
      </c>
      <c r="L7998" t="s">
        <v>52</v>
      </c>
      <c r="M7998">
        <v>572.27629999999999</v>
      </c>
      <c r="N7998">
        <v>127.7225</v>
      </c>
      <c r="O7998" t="s">
        <v>52</v>
      </c>
      <c r="P7998" t="s">
        <v>52</v>
      </c>
      <c r="Q7998">
        <v>209.5566</v>
      </c>
      <c r="R7998" t="s">
        <v>52</v>
      </c>
      <c r="S7998" t="s">
        <v>52</v>
      </c>
      <c r="T7998" t="s">
        <v>52</v>
      </c>
      <c r="U7998" t="s">
        <v>52</v>
      </c>
      <c r="V7998">
        <v>219.93340000000001</v>
      </c>
      <c r="W7998">
        <v>670.01139999999998</v>
      </c>
      <c r="X7998" t="s">
        <v>52</v>
      </c>
      <c r="Y7998">
        <v>15.2826</v>
      </c>
      <c r="Z7998" t="s">
        <v>52</v>
      </c>
      <c r="AA7998">
        <v>31.9999</v>
      </c>
    </row>
    <row r="7999" spans="1:27">
      <c r="A7999">
        <v>7996.1292000000003</v>
      </c>
      <c r="B7999">
        <v>189.4222</v>
      </c>
      <c r="C7999">
        <v>80.696200000000005</v>
      </c>
      <c r="D7999">
        <v>83.671700000000001</v>
      </c>
      <c r="E7999">
        <v>75.754599999999996</v>
      </c>
      <c r="F7999">
        <v>87.105199999999996</v>
      </c>
      <c r="G7999">
        <v>100.51949999999999</v>
      </c>
      <c r="H7999">
        <v>134.23269999999999</v>
      </c>
      <c r="I7999">
        <v>110.4011</v>
      </c>
      <c r="J7999" t="s">
        <v>52</v>
      </c>
      <c r="K7999" t="s">
        <v>52</v>
      </c>
      <c r="L7999" t="s">
        <v>52</v>
      </c>
      <c r="M7999">
        <v>551.35239999999999</v>
      </c>
      <c r="N7999">
        <v>131.22989999999999</v>
      </c>
      <c r="O7999" t="s">
        <v>52</v>
      </c>
      <c r="P7999" t="s">
        <v>52</v>
      </c>
      <c r="Q7999">
        <v>205.80199999999999</v>
      </c>
      <c r="R7999" t="s">
        <v>52</v>
      </c>
      <c r="S7999" t="s">
        <v>52</v>
      </c>
      <c r="T7999" t="s">
        <v>52</v>
      </c>
      <c r="U7999" t="s">
        <v>52</v>
      </c>
      <c r="V7999">
        <v>226.6037</v>
      </c>
      <c r="W7999">
        <v>677.3922</v>
      </c>
      <c r="X7999" t="s">
        <v>52</v>
      </c>
      <c r="Y7999">
        <v>2.2898000000000001</v>
      </c>
      <c r="Z7999" t="s">
        <v>52</v>
      </c>
      <c r="AA7999">
        <v>9.3036999999999992</v>
      </c>
    </row>
    <row r="8000" spans="1:27">
      <c r="A8000">
        <v>7997.1292000000003</v>
      </c>
      <c r="B8000">
        <v>190.0095</v>
      </c>
      <c r="C8000">
        <v>82.036500000000004</v>
      </c>
      <c r="D8000">
        <v>84.718500000000006</v>
      </c>
      <c r="E8000">
        <v>80.441999999999993</v>
      </c>
      <c r="F8000">
        <v>88.735699999999994</v>
      </c>
      <c r="G8000">
        <v>102.45099999999999</v>
      </c>
      <c r="H8000">
        <v>135.45169999999999</v>
      </c>
      <c r="I8000">
        <v>110.5442</v>
      </c>
      <c r="J8000" t="s">
        <v>52</v>
      </c>
      <c r="K8000" t="s">
        <v>52</v>
      </c>
      <c r="L8000" t="s">
        <v>52</v>
      </c>
      <c r="M8000">
        <v>545.13649999999996</v>
      </c>
      <c r="N8000">
        <v>123.9477</v>
      </c>
      <c r="O8000" t="s">
        <v>52</v>
      </c>
      <c r="P8000" t="s">
        <v>52</v>
      </c>
      <c r="Q8000">
        <v>203.01599999999999</v>
      </c>
      <c r="R8000" t="s">
        <v>52</v>
      </c>
      <c r="S8000" t="s">
        <v>52</v>
      </c>
      <c r="T8000" t="s">
        <v>52</v>
      </c>
      <c r="U8000" t="s">
        <v>52</v>
      </c>
      <c r="V8000">
        <v>236.32310000000001</v>
      </c>
      <c r="W8000">
        <v>681.03949999999998</v>
      </c>
      <c r="X8000" t="s">
        <v>52</v>
      </c>
      <c r="Y8000">
        <v>21.202300000000001</v>
      </c>
      <c r="Z8000" t="s">
        <v>52</v>
      </c>
      <c r="AA8000">
        <v>22.65</v>
      </c>
    </row>
    <row r="8001" spans="1:27">
      <c r="A8001">
        <v>7998.1292000000003</v>
      </c>
      <c r="B8001">
        <v>191.94110000000001</v>
      </c>
      <c r="C8001">
        <v>83.801000000000002</v>
      </c>
      <c r="D8001">
        <v>85.954800000000006</v>
      </c>
      <c r="E8001">
        <v>76.132300000000001</v>
      </c>
      <c r="F8001">
        <v>90.583600000000004</v>
      </c>
      <c r="G8001">
        <v>104.7376</v>
      </c>
      <c r="H8001">
        <v>136.35560000000001</v>
      </c>
      <c r="I8001">
        <v>111.3771</v>
      </c>
      <c r="J8001" t="s">
        <v>52</v>
      </c>
      <c r="K8001" t="s">
        <v>52</v>
      </c>
      <c r="L8001" t="s">
        <v>52</v>
      </c>
      <c r="M8001">
        <v>528.57079999999996</v>
      </c>
      <c r="N8001">
        <v>123.6302</v>
      </c>
      <c r="O8001" t="s">
        <v>52</v>
      </c>
      <c r="P8001" t="s">
        <v>52</v>
      </c>
      <c r="Q8001">
        <v>192.66919999999999</v>
      </c>
      <c r="R8001" t="s">
        <v>52</v>
      </c>
      <c r="S8001" t="s">
        <v>52</v>
      </c>
      <c r="T8001" t="s">
        <v>52</v>
      </c>
      <c r="U8001" t="s">
        <v>52</v>
      </c>
      <c r="V8001">
        <v>238.345</v>
      </c>
      <c r="W8001">
        <v>687.77089999999998</v>
      </c>
      <c r="X8001" t="s">
        <v>52</v>
      </c>
      <c r="Y8001">
        <v>22.075600000000001</v>
      </c>
      <c r="Z8001" t="s">
        <v>52</v>
      </c>
      <c r="AA8001">
        <v>21.421399999999998</v>
      </c>
    </row>
    <row r="8002" spans="1:27">
      <c r="A8002">
        <v>7999.1292000000003</v>
      </c>
      <c r="B8002">
        <v>192.1884</v>
      </c>
      <c r="C8002">
        <v>84.659000000000006</v>
      </c>
      <c r="D8002">
        <v>87.187600000000003</v>
      </c>
      <c r="E8002">
        <v>83.059899999999999</v>
      </c>
      <c r="F8002">
        <v>92.016099999999994</v>
      </c>
      <c r="G8002">
        <v>106.4011</v>
      </c>
      <c r="H8002">
        <v>137.81190000000001</v>
      </c>
      <c r="I8002">
        <v>113.0703</v>
      </c>
      <c r="J8002" t="s">
        <v>52</v>
      </c>
      <c r="K8002" t="s">
        <v>52</v>
      </c>
      <c r="L8002" t="s">
        <v>52</v>
      </c>
      <c r="M8002">
        <v>522.31190000000004</v>
      </c>
      <c r="N8002">
        <v>124.5155</v>
      </c>
      <c r="O8002" t="s">
        <v>52</v>
      </c>
      <c r="P8002" t="s">
        <v>52</v>
      </c>
      <c r="Q8002">
        <v>195.12219999999999</v>
      </c>
      <c r="R8002" t="s">
        <v>52</v>
      </c>
      <c r="S8002" t="s">
        <v>52</v>
      </c>
      <c r="T8002" t="s">
        <v>52</v>
      </c>
      <c r="U8002" t="s">
        <v>52</v>
      </c>
      <c r="V8002">
        <v>249.36089999999999</v>
      </c>
      <c r="W8002">
        <v>690.07910000000004</v>
      </c>
      <c r="X8002" t="s">
        <v>52</v>
      </c>
      <c r="Y8002">
        <v>6.5387000000000004</v>
      </c>
      <c r="Z8002" t="s">
        <v>52</v>
      </c>
      <c r="AA8002">
        <v>35.726300000000002</v>
      </c>
    </row>
    <row r="8003" spans="1:27">
      <c r="A8003">
        <v>8000.1292000000003</v>
      </c>
      <c r="B8003">
        <v>196.13079999999999</v>
      </c>
      <c r="C8003">
        <v>85.341899999999995</v>
      </c>
      <c r="D8003">
        <v>88.477500000000006</v>
      </c>
      <c r="E8003">
        <v>80.456699999999998</v>
      </c>
      <c r="F8003">
        <v>93.763400000000004</v>
      </c>
      <c r="G8003">
        <v>111.4876</v>
      </c>
      <c r="H8003">
        <v>139.2336</v>
      </c>
      <c r="I8003">
        <v>113.9978</v>
      </c>
      <c r="J8003" t="s">
        <v>52</v>
      </c>
      <c r="K8003" t="s">
        <v>52</v>
      </c>
      <c r="L8003" t="s">
        <v>52</v>
      </c>
      <c r="M8003">
        <v>516.95429999999999</v>
      </c>
      <c r="N8003">
        <v>131.47540000000001</v>
      </c>
      <c r="O8003" t="s">
        <v>52</v>
      </c>
      <c r="P8003" t="s">
        <v>52</v>
      </c>
      <c r="Q8003">
        <v>187.7133</v>
      </c>
      <c r="R8003" t="s">
        <v>52</v>
      </c>
      <c r="S8003" t="s">
        <v>52</v>
      </c>
      <c r="T8003" t="s">
        <v>52</v>
      </c>
      <c r="U8003" t="s">
        <v>52</v>
      </c>
      <c r="V8003">
        <v>253.7148</v>
      </c>
      <c r="W8003">
        <v>694.81700000000001</v>
      </c>
      <c r="X8003" t="s">
        <v>52</v>
      </c>
      <c r="Y8003">
        <v>0.4143</v>
      </c>
      <c r="Z8003" t="s">
        <v>52</v>
      </c>
      <c r="AA8003">
        <v>9.3018999999999998</v>
      </c>
    </row>
    <row r="8004" spans="1:27">
      <c r="A8004">
        <v>8001.1292000000003</v>
      </c>
      <c r="B8004">
        <v>199.2467</v>
      </c>
      <c r="C8004">
        <v>86.177999999999997</v>
      </c>
      <c r="D8004">
        <v>89.045599999999993</v>
      </c>
      <c r="E8004">
        <v>82.7239</v>
      </c>
      <c r="F8004">
        <v>94.948700000000002</v>
      </c>
      <c r="G8004">
        <v>115.0705</v>
      </c>
      <c r="H8004">
        <v>141.90700000000001</v>
      </c>
      <c r="I8004">
        <v>117.3639</v>
      </c>
      <c r="J8004" t="s">
        <v>52</v>
      </c>
      <c r="K8004" t="s">
        <v>52</v>
      </c>
      <c r="L8004" t="s">
        <v>52</v>
      </c>
      <c r="M8004">
        <v>510.0324</v>
      </c>
      <c r="N8004">
        <v>125.4592</v>
      </c>
      <c r="O8004" t="s">
        <v>52</v>
      </c>
      <c r="P8004" t="s">
        <v>52</v>
      </c>
      <c r="Q8004">
        <v>189.37700000000001</v>
      </c>
      <c r="R8004" t="s">
        <v>52</v>
      </c>
      <c r="S8004" t="s">
        <v>52</v>
      </c>
      <c r="T8004" t="s">
        <v>52</v>
      </c>
      <c r="U8004" t="s">
        <v>52</v>
      </c>
      <c r="V8004">
        <v>265.18310000000002</v>
      </c>
      <c r="W8004">
        <v>687.96929999999998</v>
      </c>
      <c r="X8004" t="s">
        <v>52</v>
      </c>
      <c r="Y8004">
        <v>5.4599000000000002</v>
      </c>
      <c r="Z8004" t="s">
        <v>52</v>
      </c>
      <c r="AA8004">
        <v>27.556699999999999</v>
      </c>
    </row>
    <row r="8005" spans="1:27">
      <c r="A8005">
        <v>8002.1292000000003</v>
      </c>
      <c r="B8005">
        <v>201.62909999999999</v>
      </c>
      <c r="C8005">
        <v>87.574299999999994</v>
      </c>
      <c r="D8005">
        <v>89.307199999999995</v>
      </c>
      <c r="E8005">
        <v>84.875399999999999</v>
      </c>
      <c r="F8005">
        <v>96.123699999999999</v>
      </c>
      <c r="G8005">
        <v>117.9628</v>
      </c>
      <c r="H8005">
        <v>143.67420000000001</v>
      </c>
      <c r="I8005">
        <v>118.4061</v>
      </c>
      <c r="J8005" t="s">
        <v>52</v>
      </c>
      <c r="K8005" t="s">
        <v>52</v>
      </c>
      <c r="L8005" t="s">
        <v>52</v>
      </c>
      <c r="M8005">
        <v>499.80189999999999</v>
      </c>
      <c r="N8005">
        <v>129.393</v>
      </c>
      <c r="O8005" t="s">
        <v>52</v>
      </c>
      <c r="P8005" t="s">
        <v>52</v>
      </c>
      <c r="Q8005">
        <v>180.20330000000001</v>
      </c>
      <c r="R8005" t="s">
        <v>52</v>
      </c>
      <c r="S8005" t="s">
        <v>52</v>
      </c>
      <c r="T8005" t="s">
        <v>52</v>
      </c>
      <c r="U8005" t="s">
        <v>52</v>
      </c>
      <c r="V8005">
        <v>269.40210000000002</v>
      </c>
      <c r="W8005">
        <v>687.13170000000002</v>
      </c>
      <c r="X8005" t="s">
        <v>52</v>
      </c>
      <c r="Y8005">
        <v>14.7788</v>
      </c>
      <c r="Z8005" t="s">
        <v>52</v>
      </c>
      <c r="AA8005">
        <v>20.625399999999999</v>
      </c>
    </row>
    <row r="8006" spans="1:27">
      <c r="A8006">
        <v>8003.1292000000003</v>
      </c>
      <c r="B8006">
        <v>202.20849999999999</v>
      </c>
      <c r="C8006">
        <v>88.336500000000001</v>
      </c>
      <c r="D8006">
        <v>90.147400000000005</v>
      </c>
      <c r="E8006">
        <v>86.304699999999997</v>
      </c>
      <c r="F8006">
        <v>97.330699999999993</v>
      </c>
      <c r="G8006">
        <v>119.54519999999999</v>
      </c>
      <c r="H8006">
        <v>145.072</v>
      </c>
      <c r="I8006">
        <v>119.4222</v>
      </c>
      <c r="J8006" t="s">
        <v>52</v>
      </c>
      <c r="K8006" t="s">
        <v>52</v>
      </c>
      <c r="L8006" t="s">
        <v>52</v>
      </c>
      <c r="M8006">
        <v>498.84559999999999</v>
      </c>
      <c r="N8006">
        <v>134.6833</v>
      </c>
      <c r="O8006" t="s">
        <v>52</v>
      </c>
      <c r="P8006" t="s">
        <v>52</v>
      </c>
      <c r="Q8006">
        <v>179.93639999999999</v>
      </c>
      <c r="R8006" t="s">
        <v>52</v>
      </c>
      <c r="S8006" t="s">
        <v>52</v>
      </c>
      <c r="T8006" t="s">
        <v>52</v>
      </c>
      <c r="U8006" t="s">
        <v>52</v>
      </c>
      <c r="V8006">
        <v>277.61169999999998</v>
      </c>
      <c r="W8006">
        <v>690.46780000000001</v>
      </c>
      <c r="X8006" t="s">
        <v>52</v>
      </c>
      <c r="Y8006">
        <v>18.0611</v>
      </c>
      <c r="Z8006" t="s">
        <v>52</v>
      </c>
      <c r="AA8006">
        <v>8.9961000000000002</v>
      </c>
    </row>
    <row r="8007" spans="1:27">
      <c r="A8007">
        <v>8004.1292000000003</v>
      </c>
      <c r="B8007">
        <v>204.34100000000001</v>
      </c>
      <c r="C8007">
        <v>88.779600000000002</v>
      </c>
      <c r="D8007">
        <v>90.502600000000001</v>
      </c>
      <c r="E8007">
        <v>90.093800000000002</v>
      </c>
      <c r="F8007">
        <v>98.574299999999994</v>
      </c>
      <c r="G8007">
        <v>120.5941</v>
      </c>
      <c r="H8007">
        <v>145.4631</v>
      </c>
      <c r="I8007">
        <v>120.12309999999999</v>
      </c>
      <c r="J8007" t="s">
        <v>52</v>
      </c>
      <c r="K8007" t="s">
        <v>52</v>
      </c>
      <c r="L8007" t="s">
        <v>52</v>
      </c>
      <c r="M8007">
        <v>521.98389999999995</v>
      </c>
      <c r="N8007">
        <v>131.9539</v>
      </c>
      <c r="O8007" t="s">
        <v>52</v>
      </c>
      <c r="P8007" t="s">
        <v>52</v>
      </c>
      <c r="Q8007">
        <v>185.53620000000001</v>
      </c>
      <c r="R8007" t="s">
        <v>52</v>
      </c>
      <c r="S8007" t="s">
        <v>52</v>
      </c>
      <c r="T8007" t="s">
        <v>52</v>
      </c>
      <c r="U8007" t="s">
        <v>52</v>
      </c>
      <c r="V8007">
        <v>291.41019999999997</v>
      </c>
      <c r="W8007">
        <v>690.26689999999996</v>
      </c>
      <c r="X8007" t="s">
        <v>52</v>
      </c>
      <c r="Y8007">
        <v>10.140700000000001</v>
      </c>
      <c r="Z8007" t="s">
        <v>52</v>
      </c>
      <c r="AA8007">
        <v>9.5879999999999992</v>
      </c>
    </row>
    <row r="8008" spans="1:27">
      <c r="A8008">
        <v>8005.1292000000003</v>
      </c>
      <c r="B8008">
        <v>205.34119999999999</v>
      </c>
      <c r="C8008">
        <v>89.155699999999996</v>
      </c>
      <c r="D8008">
        <v>91.567800000000005</v>
      </c>
      <c r="E8008">
        <v>90.711200000000005</v>
      </c>
      <c r="F8008">
        <v>99.577200000000005</v>
      </c>
      <c r="G8008">
        <v>121.401</v>
      </c>
      <c r="H8008">
        <v>145.35929999999999</v>
      </c>
      <c r="I8008">
        <v>121.7216</v>
      </c>
      <c r="J8008" t="s">
        <v>52</v>
      </c>
      <c r="K8008" t="s">
        <v>52</v>
      </c>
      <c r="L8008" t="s">
        <v>52</v>
      </c>
      <c r="M8008">
        <v>504.66919999999999</v>
      </c>
      <c r="N8008">
        <v>129.4607</v>
      </c>
      <c r="O8008" t="s">
        <v>52</v>
      </c>
      <c r="P8008" t="s">
        <v>52</v>
      </c>
      <c r="Q8008">
        <v>179.67339999999999</v>
      </c>
      <c r="R8008" t="s">
        <v>52</v>
      </c>
      <c r="S8008" t="s">
        <v>52</v>
      </c>
      <c r="T8008" t="s">
        <v>52</v>
      </c>
      <c r="U8008" t="s">
        <v>52</v>
      </c>
      <c r="V8008">
        <v>296.03190000000001</v>
      </c>
      <c r="W8008">
        <v>691.73270000000002</v>
      </c>
      <c r="X8008" t="s">
        <v>52</v>
      </c>
      <c r="Y8008">
        <v>8.3763000000000005</v>
      </c>
      <c r="Z8008" t="s">
        <v>52</v>
      </c>
      <c r="AA8008">
        <v>32.698300000000003</v>
      </c>
    </row>
    <row r="8009" spans="1:27">
      <c r="A8009">
        <v>8006.1292000000003</v>
      </c>
      <c r="B8009">
        <v>203.84229999999999</v>
      </c>
      <c r="C8009">
        <v>89.812799999999996</v>
      </c>
      <c r="D8009">
        <v>92.8309</v>
      </c>
      <c r="E8009">
        <v>93.764399999999995</v>
      </c>
      <c r="F8009">
        <v>100.7351</v>
      </c>
      <c r="G8009">
        <v>122.51739999999999</v>
      </c>
      <c r="H8009">
        <v>146.5865</v>
      </c>
      <c r="I8009">
        <v>123.5707</v>
      </c>
      <c r="J8009" t="s">
        <v>52</v>
      </c>
      <c r="K8009" t="s">
        <v>52</v>
      </c>
      <c r="L8009" t="s">
        <v>52</v>
      </c>
      <c r="M8009">
        <v>510.59840000000003</v>
      </c>
      <c r="N8009">
        <v>129.9597</v>
      </c>
      <c r="O8009" t="s">
        <v>52</v>
      </c>
      <c r="P8009" t="s">
        <v>52</v>
      </c>
      <c r="Q8009">
        <v>181.17619999999999</v>
      </c>
      <c r="R8009" t="s">
        <v>52</v>
      </c>
      <c r="S8009" t="s">
        <v>52</v>
      </c>
      <c r="T8009" t="s">
        <v>52</v>
      </c>
      <c r="U8009" t="s">
        <v>52</v>
      </c>
      <c r="V8009">
        <v>305.92360000000002</v>
      </c>
      <c r="W8009">
        <v>691.90909999999997</v>
      </c>
      <c r="X8009" t="s">
        <v>52</v>
      </c>
      <c r="Y8009">
        <v>27.3005</v>
      </c>
      <c r="Z8009" t="s">
        <v>52</v>
      </c>
      <c r="AA8009">
        <v>16.692</v>
      </c>
    </row>
    <row r="8010" spans="1:27">
      <c r="A8010">
        <v>8007.1292000000003</v>
      </c>
      <c r="B8010">
        <v>204.30930000000001</v>
      </c>
      <c r="C8010">
        <v>91.5214</v>
      </c>
      <c r="D8010">
        <v>93.567899999999995</v>
      </c>
      <c r="E8010">
        <v>95.338300000000004</v>
      </c>
      <c r="F8010">
        <v>101.67440000000001</v>
      </c>
      <c r="G8010">
        <v>122.9088</v>
      </c>
      <c r="H8010">
        <v>147.4614</v>
      </c>
      <c r="I8010">
        <v>124.63509999999999</v>
      </c>
      <c r="J8010" t="s">
        <v>52</v>
      </c>
      <c r="K8010" t="s">
        <v>52</v>
      </c>
      <c r="L8010" t="s">
        <v>52</v>
      </c>
      <c r="M8010">
        <v>523.08209999999997</v>
      </c>
      <c r="N8010">
        <v>131.4999</v>
      </c>
      <c r="O8010" t="s">
        <v>52</v>
      </c>
      <c r="P8010" t="s">
        <v>52</v>
      </c>
      <c r="Q8010">
        <v>178.13890000000001</v>
      </c>
      <c r="R8010" t="s">
        <v>52</v>
      </c>
      <c r="S8010" t="s">
        <v>52</v>
      </c>
      <c r="T8010" t="s">
        <v>52</v>
      </c>
      <c r="U8010" t="s">
        <v>52</v>
      </c>
      <c r="V8010">
        <v>313.18549999999999</v>
      </c>
      <c r="W8010">
        <v>701.51700000000005</v>
      </c>
      <c r="X8010" t="s">
        <v>52</v>
      </c>
      <c r="Y8010">
        <v>29.717300000000002</v>
      </c>
      <c r="Z8010" t="s">
        <v>52</v>
      </c>
      <c r="AA8010">
        <v>10.464700000000001</v>
      </c>
    </row>
    <row r="8011" spans="1:27">
      <c r="A8011">
        <v>8008.1292000000003</v>
      </c>
      <c r="B8011">
        <v>207.5984</v>
      </c>
      <c r="C8011">
        <v>92.353899999999996</v>
      </c>
      <c r="D8011">
        <v>94.164599999999993</v>
      </c>
      <c r="E8011">
        <v>96.370800000000003</v>
      </c>
      <c r="F8011">
        <v>102.7445</v>
      </c>
      <c r="G8011">
        <v>125.98779999999999</v>
      </c>
      <c r="H8011">
        <v>150.8364</v>
      </c>
      <c r="I8011">
        <v>126.99169999999999</v>
      </c>
      <c r="J8011" t="s">
        <v>52</v>
      </c>
      <c r="K8011" t="s">
        <v>52</v>
      </c>
      <c r="L8011" t="s">
        <v>52</v>
      </c>
      <c r="M8011">
        <v>532.26679999999999</v>
      </c>
      <c r="N8011">
        <v>124.13930000000001</v>
      </c>
      <c r="O8011" t="s">
        <v>52</v>
      </c>
      <c r="P8011" t="s">
        <v>52</v>
      </c>
      <c r="Q8011">
        <v>176.13919999999999</v>
      </c>
      <c r="R8011" t="s">
        <v>52</v>
      </c>
      <c r="S8011" t="s">
        <v>52</v>
      </c>
      <c r="T8011" t="s">
        <v>52</v>
      </c>
      <c r="U8011" t="s">
        <v>52</v>
      </c>
      <c r="V8011">
        <v>321.48880000000003</v>
      </c>
      <c r="W8011">
        <v>715.76729999999998</v>
      </c>
      <c r="X8011" t="s">
        <v>52</v>
      </c>
      <c r="Y8011">
        <v>8.6379999999999999</v>
      </c>
      <c r="Z8011" t="s">
        <v>52</v>
      </c>
      <c r="AA8011">
        <v>9.3678000000000008</v>
      </c>
    </row>
    <row r="8012" spans="1:27">
      <c r="A8012">
        <v>8009.1292000000003</v>
      </c>
      <c r="B8012">
        <v>209.67529999999999</v>
      </c>
      <c r="C8012">
        <v>93.182000000000002</v>
      </c>
      <c r="D8012">
        <v>94.777500000000003</v>
      </c>
      <c r="E8012">
        <v>97.422300000000007</v>
      </c>
      <c r="F8012">
        <v>103.58159999999999</v>
      </c>
      <c r="G8012">
        <v>127.44629999999999</v>
      </c>
      <c r="H8012">
        <v>151.59289999999999</v>
      </c>
      <c r="I8012">
        <v>128.08019999999999</v>
      </c>
      <c r="J8012" t="s">
        <v>52</v>
      </c>
      <c r="K8012" t="s">
        <v>52</v>
      </c>
      <c r="L8012" t="s">
        <v>52</v>
      </c>
      <c r="M8012">
        <v>550.68719999999996</v>
      </c>
      <c r="N8012">
        <v>130.54349999999999</v>
      </c>
      <c r="O8012" t="s">
        <v>52</v>
      </c>
      <c r="P8012" t="s">
        <v>52</v>
      </c>
      <c r="Q8012">
        <v>186.22200000000001</v>
      </c>
      <c r="R8012">
        <v>-11.7563</v>
      </c>
      <c r="S8012" t="s">
        <v>52</v>
      </c>
      <c r="T8012" t="s">
        <v>52</v>
      </c>
      <c r="U8012" t="s">
        <v>52</v>
      </c>
      <c r="V8012">
        <v>336.68770000000001</v>
      </c>
      <c r="W8012">
        <v>719.2944</v>
      </c>
      <c r="X8012" t="s">
        <v>52</v>
      </c>
      <c r="Y8012">
        <v>5.8832000000000004</v>
      </c>
      <c r="Z8012" t="s">
        <v>52</v>
      </c>
      <c r="AA8012">
        <v>31.342400000000001</v>
      </c>
    </row>
    <row r="8013" spans="1:27">
      <c r="A8013">
        <v>8010.1292000000003</v>
      </c>
      <c r="B8013">
        <v>211.47380000000001</v>
      </c>
      <c r="C8013">
        <v>94.290800000000004</v>
      </c>
      <c r="D8013">
        <v>95.2744</v>
      </c>
      <c r="E8013">
        <v>98.950199999999995</v>
      </c>
      <c r="F8013">
        <v>104.46850000000001</v>
      </c>
      <c r="G8013">
        <v>129.47130000000001</v>
      </c>
      <c r="H8013">
        <v>153.30590000000001</v>
      </c>
      <c r="I8013">
        <v>128.7739</v>
      </c>
      <c r="J8013" t="s">
        <v>52</v>
      </c>
      <c r="K8013" t="s">
        <v>52</v>
      </c>
      <c r="L8013" t="s">
        <v>52</v>
      </c>
      <c r="M8013">
        <v>575.21320000000003</v>
      </c>
      <c r="N8013">
        <v>121.4335</v>
      </c>
      <c r="O8013" t="s">
        <v>52</v>
      </c>
      <c r="P8013" t="s">
        <v>52</v>
      </c>
      <c r="Q8013">
        <v>186.56909999999999</v>
      </c>
      <c r="R8013">
        <v>1.5419</v>
      </c>
      <c r="S8013" t="s">
        <v>52</v>
      </c>
      <c r="T8013" t="s">
        <v>52</v>
      </c>
      <c r="U8013" t="s">
        <v>52</v>
      </c>
      <c r="V8013">
        <v>342.96390000000002</v>
      </c>
      <c r="W8013">
        <v>724.59310000000005</v>
      </c>
      <c r="X8013" t="s">
        <v>52</v>
      </c>
      <c r="Y8013">
        <v>8.7988999999999997</v>
      </c>
      <c r="Z8013" t="s">
        <v>52</v>
      </c>
      <c r="AA8013">
        <v>27.2576</v>
      </c>
    </row>
    <row r="8014" spans="1:27">
      <c r="A8014">
        <v>8011.1292000000003</v>
      </c>
      <c r="B8014">
        <v>211.5898</v>
      </c>
      <c r="C8014">
        <v>94.836500000000001</v>
      </c>
      <c r="D8014">
        <v>96.1755</v>
      </c>
      <c r="E8014">
        <v>99.736800000000002</v>
      </c>
      <c r="F8014">
        <v>105.7959</v>
      </c>
      <c r="G8014">
        <v>132.33369999999999</v>
      </c>
      <c r="H8014">
        <v>154.81780000000001</v>
      </c>
      <c r="I8014">
        <v>130.56110000000001</v>
      </c>
      <c r="J8014" t="s">
        <v>52</v>
      </c>
      <c r="K8014" t="s">
        <v>52</v>
      </c>
      <c r="L8014" t="s">
        <v>52</v>
      </c>
      <c r="M8014">
        <v>585.7826</v>
      </c>
      <c r="N8014">
        <v>121.9027</v>
      </c>
      <c r="O8014" t="s">
        <v>52</v>
      </c>
      <c r="P8014" t="s">
        <v>52</v>
      </c>
      <c r="Q8014">
        <v>184.42760000000001</v>
      </c>
      <c r="R8014">
        <v>8.2283000000000008</v>
      </c>
      <c r="S8014" t="s">
        <v>52</v>
      </c>
      <c r="T8014" t="s">
        <v>52</v>
      </c>
      <c r="U8014" t="s">
        <v>52</v>
      </c>
      <c r="V8014">
        <v>347.45190000000002</v>
      </c>
      <c r="W8014">
        <v>738.8931</v>
      </c>
      <c r="X8014" t="s">
        <v>52</v>
      </c>
      <c r="Y8014">
        <v>10.501099999999999</v>
      </c>
      <c r="Z8014" t="s">
        <v>52</v>
      </c>
      <c r="AA8014">
        <v>23.436699999999998</v>
      </c>
    </row>
    <row r="8015" spans="1:27">
      <c r="A8015">
        <v>8012.1292000000003</v>
      </c>
      <c r="B8015">
        <v>212.768</v>
      </c>
      <c r="C8015">
        <v>96.121200000000002</v>
      </c>
      <c r="D8015">
        <v>97.316599999999994</v>
      </c>
      <c r="E8015">
        <v>99.885099999999994</v>
      </c>
      <c r="F8015">
        <v>106.7936</v>
      </c>
      <c r="G8015">
        <v>132.4041</v>
      </c>
      <c r="H8015">
        <v>155.6808</v>
      </c>
      <c r="I8015">
        <v>134.1249</v>
      </c>
      <c r="J8015" t="s">
        <v>52</v>
      </c>
      <c r="K8015" t="s">
        <v>52</v>
      </c>
      <c r="L8015" t="s">
        <v>52</v>
      </c>
      <c r="M8015">
        <v>600.79089999999997</v>
      </c>
      <c r="N8015">
        <v>132.95009999999999</v>
      </c>
      <c r="O8015" t="s">
        <v>52</v>
      </c>
      <c r="P8015" t="s">
        <v>52</v>
      </c>
      <c r="Q8015">
        <v>194.27950000000001</v>
      </c>
      <c r="R8015">
        <v>60.098100000000002</v>
      </c>
      <c r="S8015" t="s">
        <v>52</v>
      </c>
      <c r="T8015" t="s">
        <v>52</v>
      </c>
      <c r="U8015" t="s">
        <v>52</v>
      </c>
      <c r="V8015">
        <v>361.8673</v>
      </c>
      <c r="W8015">
        <v>740.89269999999999</v>
      </c>
      <c r="X8015" t="s">
        <v>52</v>
      </c>
      <c r="Y8015">
        <v>33.6342</v>
      </c>
      <c r="Z8015" t="s">
        <v>52</v>
      </c>
      <c r="AA8015">
        <v>10.303100000000001</v>
      </c>
    </row>
    <row r="8016" spans="1:27">
      <c r="A8016">
        <v>8013.1292000000003</v>
      </c>
      <c r="B8016">
        <v>212.88300000000001</v>
      </c>
      <c r="C8016">
        <v>97.347399999999993</v>
      </c>
      <c r="D8016">
        <v>97.850800000000007</v>
      </c>
      <c r="E8016">
        <v>100.41800000000001</v>
      </c>
      <c r="F8016">
        <v>107.7754</v>
      </c>
      <c r="G8016">
        <v>132.86789999999999</v>
      </c>
      <c r="H8016">
        <v>156.62459999999999</v>
      </c>
      <c r="I8016">
        <v>135.87260000000001</v>
      </c>
      <c r="J8016" t="s">
        <v>52</v>
      </c>
      <c r="K8016" t="s">
        <v>52</v>
      </c>
      <c r="L8016" t="s">
        <v>52</v>
      </c>
      <c r="M8016">
        <v>601.8519</v>
      </c>
      <c r="N8016">
        <v>125.7042</v>
      </c>
      <c r="O8016" t="s">
        <v>52</v>
      </c>
      <c r="P8016" t="s">
        <v>52</v>
      </c>
      <c r="Q8016">
        <v>196.90020000000001</v>
      </c>
      <c r="R8016">
        <v>100.7534</v>
      </c>
      <c r="S8016" t="s">
        <v>52</v>
      </c>
      <c r="T8016" t="s">
        <v>52</v>
      </c>
      <c r="U8016" t="s">
        <v>52</v>
      </c>
      <c r="V8016">
        <v>371.5772</v>
      </c>
      <c r="W8016">
        <v>739.63030000000003</v>
      </c>
      <c r="X8016" t="s">
        <v>52</v>
      </c>
      <c r="Y8016">
        <v>13.1599</v>
      </c>
      <c r="Z8016" t="s">
        <v>52</v>
      </c>
      <c r="AA8016">
        <v>32.863599999999998</v>
      </c>
    </row>
    <row r="8017" spans="1:27">
      <c r="A8017">
        <v>8014.1292000000003</v>
      </c>
      <c r="B8017">
        <v>211.5232</v>
      </c>
      <c r="C8017">
        <v>98.596199999999996</v>
      </c>
      <c r="D8017">
        <v>99.163799999999995</v>
      </c>
      <c r="E8017">
        <v>100.5104</v>
      </c>
      <c r="F8017">
        <v>108.5715</v>
      </c>
      <c r="G8017">
        <v>133.9631</v>
      </c>
      <c r="H8017">
        <v>158.72640000000001</v>
      </c>
      <c r="I8017">
        <v>136.89250000000001</v>
      </c>
      <c r="J8017" t="s">
        <v>52</v>
      </c>
      <c r="K8017" t="s">
        <v>52</v>
      </c>
      <c r="L8017" t="s">
        <v>52</v>
      </c>
      <c r="M8017">
        <v>602.48680000000002</v>
      </c>
      <c r="N8017">
        <v>113.5761</v>
      </c>
      <c r="O8017" t="s">
        <v>52</v>
      </c>
      <c r="P8017" t="s">
        <v>52</v>
      </c>
      <c r="Q8017">
        <v>201.55520000000001</v>
      </c>
      <c r="R8017">
        <v>152.37809999999999</v>
      </c>
      <c r="S8017" t="s">
        <v>52</v>
      </c>
      <c r="T8017" t="s">
        <v>52</v>
      </c>
      <c r="U8017" t="s">
        <v>52</v>
      </c>
      <c r="V8017">
        <v>382.053</v>
      </c>
      <c r="W8017">
        <v>728.36469999999997</v>
      </c>
      <c r="X8017" t="s">
        <v>52</v>
      </c>
      <c r="Y8017">
        <v>32.090800000000002</v>
      </c>
      <c r="Z8017" t="s">
        <v>52</v>
      </c>
      <c r="AA8017">
        <v>18.400700000000001</v>
      </c>
    </row>
    <row r="8018" spans="1:27">
      <c r="A8018">
        <v>8015.1292000000003</v>
      </c>
      <c r="B8018">
        <v>210.8913</v>
      </c>
      <c r="C8018">
        <v>99.628600000000006</v>
      </c>
      <c r="D8018">
        <v>99.536699999999996</v>
      </c>
      <c r="E8018">
        <v>100.39239999999999</v>
      </c>
      <c r="F8018">
        <v>109.21040000000001</v>
      </c>
      <c r="G8018">
        <v>133.98070000000001</v>
      </c>
      <c r="H8018">
        <v>160.0051</v>
      </c>
      <c r="I8018">
        <v>136.68020000000001</v>
      </c>
      <c r="J8018" t="s">
        <v>52</v>
      </c>
      <c r="K8018" t="s">
        <v>52</v>
      </c>
      <c r="L8018" t="s">
        <v>52</v>
      </c>
      <c r="M8018">
        <v>583.81820000000005</v>
      </c>
      <c r="N8018">
        <v>130.98670000000001</v>
      </c>
      <c r="O8018" t="s">
        <v>52</v>
      </c>
      <c r="P8018" t="s">
        <v>52</v>
      </c>
      <c r="Q8018">
        <v>202.58760000000001</v>
      </c>
      <c r="R8018">
        <v>199.9188</v>
      </c>
      <c r="S8018" t="s">
        <v>52</v>
      </c>
      <c r="T8018" t="s">
        <v>52</v>
      </c>
      <c r="U8018" t="s">
        <v>52</v>
      </c>
      <c r="V8018">
        <v>389.47329999999999</v>
      </c>
      <c r="W8018">
        <v>715.25779999999997</v>
      </c>
      <c r="X8018" t="s">
        <v>52</v>
      </c>
      <c r="Y8018">
        <v>6.5159000000000002</v>
      </c>
      <c r="Z8018" t="s">
        <v>52</v>
      </c>
      <c r="AA8018">
        <v>30.537800000000001</v>
      </c>
    </row>
    <row r="8019" spans="1:27">
      <c r="A8019">
        <v>8016.1292000000003</v>
      </c>
      <c r="B8019">
        <v>212.20609999999999</v>
      </c>
      <c r="C8019">
        <v>100.68559999999999</v>
      </c>
      <c r="D8019">
        <v>100.6093</v>
      </c>
      <c r="E8019">
        <v>101.14109999999999</v>
      </c>
      <c r="F8019">
        <v>109.8073</v>
      </c>
      <c r="G8019">
        <v>134.5635</v>
      </c>
      <c r="H8019">
        <v>160.99959999999999</v>
      </c>
      <c r="I8019">
        <v>137.66139999999999</v>
      </c>
      <c r="J8019" t="s">
        <v>52</v>
      </c>
      <c r="K8019" t="s">
        <v>52</v>
      </c>
      <c r="L8019" t="s">
        <v>52</v>
      </c>
      <c r="M8019">
        <v>594.34270000000004</v>
      </c>
      <c r="N8019">
        <v>132.12430000000001</v>
      </c>
      <c r="O8019" t="s">
        <v>52</v>
      </c>
      <c r="P8019" t="s">
        <v>52</v>
      </c>
      <c r="Q8019">
        <v>211.54750000000001</v>
      </c>
      <c r="R8019">
        <v>300.27910000000003</v>
      </c>
      <c r="S8019" t="s">
        <v>52</v>
      </c>
      <c r="T8019" t="s">
        <v>52</v>
      </c>
      <c r="U8019" t="s">
        <v>52</v>
      </c>
      <c r="V8019">
        <v>400.67849999999999</v>
      </c>
      <c r="W8019">
        <v>701.70079999999996</v>
      </c>
      <c r="X8019" t="s">
        <v>52</v>
      </c>
      <c r="Y8019">
        <v>8.0785999999999998</v>
      </c>
      <c r="Z8019" t="s">
        <v>52</v>
      </c>
      <c r="AA8019">
        <v>9.5250000000000004</v>
      </c>
    </row>
    <row r="8020" spans="1:27">
      <c r="A8020">
        <v>8017.1292000000003</v>
      </c>
      <c r="B8020">
        <v>212.25890000000001</v>
      </c>
      <c r="C8020">
        <v>101.54559999999999</v>
      </c>
      <c r="D8020">
        <v>100.42910000000001</v>
      </c>
      <c r="E8020">
        <v>101.78660000000001</v>
      </c>
      <c r="F8020">
        <v>110.1758</v>
      </c>
      <c r="G8020">
        <v>136.6729</v>
      </c>
      <c r="H8020">
        <v>162.52010000000001</v>
      </c>
      <c r="I8020">
        <v>140.6902</v>
      </c>
      <c r="J8020" t="s">
        <v>52</v>
      </c>
      <c r="K8020" t="s">
        <v>52</v>
      </c>
      <c r="L8020" t="s">
        <v>52</v>
      </c>
      <c r="M8020">
        <v>578.38409999999999</v>
      </c>
      <c r="N8020">
        <v>129.7867</v>
      </c>
      <c r="O8020" t="s">
        <v>52</v>
      </c>
      <c r="P8020" t="s">
        <v>52</v>
      </c>
      <c r="Q8020">
        <v>217.9676</v>
      </c>
      <c r="R8020">
        <v>426.29070000000002</v>
      </c>
      <c r="S8020" t="s">
        <v>52</v>
      </c>
      <c r="T8020" t="s">
        <v>52</v>
      </c>
      <c r="U8020" t="s">
        <v>52</v>
      </c>
      <c r="V8020">
        <v>412.38119999999998</v>
      </c>
      <c r="W8020">
        <v>691.73889999999994</v>
      </c>
      <c r="X8020" t="s">
        <v>52</v>
      </c>
      <c r="Y8020">
        <v>0.90369999999999995</v>
      </c>
      <c r="Z8020" t="s">
        <v>52</v>
      </c>
      <c r="AA8020">
        <v>7.1932</v>
      </c>
    </row>
    <row r="8021" spans="1:27">
      <c r="A8021">
        <v>8018.1292000000003</v>
      </c>
      <c r="B8021">
        <v>213.39070000000001</v>
      </c>
      <c r="C8021">
        <v>101.861</v>
      </c>
      <c r="D8021">
        <v>100.96250000000001</v>
      </c>
      <c r="E8021">
        <v>102.343</v>
      </c>
      <c r="F8021">
        <v>110.5998</v>
      </c>
      <c r="G8021">
        <v>136.6771</v>
      </c>
      <c r="H8021">
        <v>163.5035</v>
      </c>
      <c r="I8021">
        <v>142.11840000000001</v>
      </c>
      <c r="J8021" t="s">
        <v>52</v>
      </c>
      <c r="K8021" t="s">
        <v>52</v>
      </c>
      <c r="L8021" t="s">
        <v>52</v>
      </c>
      <c r="M8021">
        <v>585.28129999999999</v>
      </c>
      <c r="N8021">
        <v>133.9735</v>
      </c>
      <c r="O8021" t="s">
        <v>52</v>
      </c>
      <c r="P8021" t="s">
        <v>52</v>
      </c>
      <c r="Q8021">
        <v>229.2184</v>
      </c>
      <c r="R8021">
        <v>610.14149999999995</v>
      </c>
      <c r="S8021" t="s">
        <v>52</v>
      </c>
      <c r="T8021" t="s">
        <v>52</v>
      </c>
      <c r="U8021" t="s">
        <v>52</v>
      </c>
      <c r="V8021">
        <v>425.12509999999997</v>
      </c>
      <c r="W8021">
        <v>688.11959999999999</v>
      </c>
      <c r="X8021" t="s">
        <v>52</v>
      </c>
      <c r="Y8021">
        <v>4.1913</v>
      </c>
      <c r="Z8021" t="s">
        <v>52</v>
      </c>
      <c r="AA8021">
        <v>23.527200000000001</v>
      </c>
    </row>
    <row r="8022" spans="1:27">
      <c r="A8022">
        <v>8019.1292000000003</v>
      </c>
      <c r="B8022">
        <v>213.8571</v>
      </c>
      <c r="C8022">
        <v>103.0578</v>
      </c>
      <c r="D8022">
        <v>102.06870000000001</v>
      </c>
      <c r="E8022">
        <v>102.7728</v>
      </c>
      <c r="F8022">
        <v>111.1955</v>
      </c>
      <c r="G8022">
        <v>136.6447</v>
      </c>
      <c r="H8022">
        <v>165.2586</v>
      </c>
      <c r="I8022">
        <v>143.28829999999999</v>
      </c>
      <c r="J8022" t="s">
        <v>52</v>
      </c>
      <c r="K8022" t="s">
        <v>52</v>
      </c>
      <c r="L8022" t="s">
        <v>52</v>
      </c>
      <c r="M8022">
        <v>582.35519999999997</v>
      </c>
      <c r="N8022">
        <v>138.97659999999999</v>
      </c>
      <c r="O8022" t="s">
        <v>52</v>
      </c>
      <c r="P8022" t="s">
        <v>52</v>
      </c>
      <c r="Q8022">
        <v>241.28809999999999</v>
      </c>
      <c r="R8022">
        <v>927.60739999999998</v>
      </c>
      <c r="S8022" t="s">
        <v>52</v>
      </c>
      <c r="T8022" t="s">
        <v>52</v>
      </c>
      <c r="U8022" t="s">
        <v>52</v>
      </c>
      <c r="V8022">
        <v>439.54820000000001</v>
      </c>
      <c r="W8022">
        <v>684.50890000000004</v>
      </c>
      <c r="X8022" t="s">
        <v>52</v>
      </c>
      <c r="Y8022">
        <v>5.1273999999999997</v>
      </c>
      <c r="Z8022" t="s">
        <v>52</v>
      </c>
      <c r="AA8022">
        <v>9.2039000000000009</v>
      </c>
    </row>
    <row r="8023" spans="1:27">
      <c r="A8023">
        <v>8020.1292000000003</v>
      </c>
      <c r="B8023">
        <v>214.43799999999999</v>
      </c>
      <c r="C8023">
        <v>103.79340000000001</v>
      </c>
      <c r="D8023">
        <v>103.66930000000001</v>
      </c>
      <c r="E8023">
        <v>103.94589999999999</v>
      </c>
      <c r="F8023">
        <v>112.2235</v>
      </c>
      <c r="G8023">
        <v>137.68209999999999</v>
      </c>
      <c r="H8023">
        <v>166.06039999999999</v>
      </c>
      <c r="I8023">
        <v>147.1035</v>
      </c>
      <c r="J8023" t="s">
        <v>52</v>
      </c>
      <c r="K8023" t="s">
        <v>52</v>
      </c>
      <c r="L8023" t="s">
        <v>52</v>
      </c>
      <c r="M8023">
        <v>569.14459999999997</v>
      </c>
      <c r="N8023">
        <v>126.6557</v>
      </c>
      <c r="O8023" t="s">
        <v>52</v>
      </c>
      <c r="P8023" t="s">
        <v>52</v>
      </c>
      <c r="Q8023">
        <v>247.63489999999999</v>
      </c>
      <c r="R8023">
        <v>1124.1623999999999</v>
      </c>
      <c r="S8023" t="s">
        <v>52</v>
      </c>
      <c r="T8023" t="s">
        <v>52</v>
      </c>
      <c r="U8023" t="s">
        <v>52</v>
      </c>
      <c r="V8023">
        <v>450.04509999999999</v>
      </c>
      <c r="W8023">
        <v>674.49559999999997</v>
      </c>
      <c r="X8023" t="s">
        <v>52</v>
      </c>
      <c r="Y8023">
        <v>28.532800000000002</v>
      </c>
      <c r="Z8023" t="s">
        <v>52</v>
      </c>
      <c r="AA8023">
        <v>27.785699999999999</v>
      </c>
    </row>
    <row r="8024" spans="1:27">
      <c r="A8024">
        <v>8021.1292000000003</v>
      </c>
      <c r="B8024">
        <v>215.202</v>
      </c>
      <c r="C8024">
        <v>105.2822</v>
      </c>
      <c r="D8024">
        <v>104.51609999999999</v>
      </c>
      <c r="E8024">
        <v>104.754</v>
      </c>
      <c r="F8024">
        <v>112.989</v>
      </c>
      <c r="G8024">
        <v>138.9539</v>
      </c>
      <c r="H8024">
        <v>167.98670000000001</v>
      </c>
      <c r="I8024">
        <v>151.0719</v>
      </c>
      <c r="J8024" t="s">
        <v>52</v>
      </c>
      <c r="K8024" t="s">
        <v>52</v>
      </c>
      <c r="L8024" t="s">
        <v>52</v>
      </c>
      <c r="M8024">
        <v>584.38499999999999</v>
      </c>
      <c r="N8024">
        <v>129.55260000000001</v>
      </c>
      <c r="O8024" t="s">
        <v>52</v>
      </c>
      <c r="P8024" t="s">
        <v>52</v>
      </c>
      <c r="Q8024">
        <v>263.53410000000002</v>
      </c>
      <c r="R8024" t="s">
        <v>52</v>
      </c>
      <c r="S8024" t="s">
        <v>52</v>
      </c>
      <c r="T8024" t="s">
        <v>52</v>
      </c>
      <c r="U8024" t="s">
        <v>52</v>
      </c>
      <c r="V8024">
        <v>466.78730000000002</v>
      </c>
      <c r="W8024">
        <v>659.59360000000004</v>
      </c>
      <c r="X8024" t="s">
        <v>52</v>
      </c>
      <c r="Y8024">
        <v>8.5874000000000006</v>
      </c>
      <c r="Z8024" t="s">
        <v>52</v>
      </c>
      <c r="AA8024">
        <v>14.255800000000001</v>
      </c>
    </row>
    <row r="8025" spans="1:27">
      <c r="A8025">
        <v>8022.1292000000003</v>
      </c>
      <c r="B8025">
        <v>220.11089999999999</v>
      </c>
      <c r="C8025">
        <v>106.36799999999999</v>
      </c>
      <c r="D8025">
        <v>105.608</v>
      </c>
      <c r="E8025">
        <v>105.7796</v>
      </c>
      <c r="F8025">
        <v>113.9177</v>
      </c>
      <c r="G8025">
        <v>138.9083</v>
      </c>
      <c r="H8025">
        <v>169.68690000000001</v>
      </c>
      <c r="I8025">
        <v>152.93940000000001</v>
      </c>
      <c r="J8025" t="s">
        <v>52</v>
      </c>
      <c r="K8025" t="s">
        <v>52</v>
      </c>
      <c r="L8025" t="s">
        <v>52</v>
      </c>
      <c r="M8025">
        <v>602.88819999999998</v>
      </c>
      <c r="N8025">
        <v>122.58759999999999</v>
      </c>
      <c r="O8025" t="s">
        <v>52</v>
      </c>
      <c r="P8025" t="s">
        <v>52</v>
      </c>
      <c r="Q8025">
        <v>281.24239999999998</v>
      </c>
      <c r="R8025" t="s">
        <v>52</v>
      </c>
      <c r="S8025" t="s">
        <v>52</v>
      </c>
      <c r="T8025" t="s">
        <v>52</v>
      </c>
      <c r="U8025" t="s">
        <v>52</v>
      </c>
      <c r="V8025">
        <v>485.16370000000001</v>
      </c>
      <c r="W8025">
        <v>642.09130000000005</v>
      </c>
      <c r="X8025" t="s">
        <v>52</v>
      </c>
      <c r="Y8025">
        <v>4.5155000000000003</v>
      </c>
      <c r="Z8025" t="s">
        <v>52</v>
      </c>
      <c r="AA8025">
        <v>28.6374</v>
      </c>
    </row>
    <row r="8026" spans="1:27">
      <c r="A8026">
        <v>8023.1292000000003</v>
      </c>
      <c r="B8026">
        <v>219.7638</v>
      </c>
      <c r="C8026">
        <v>107.7405</v>
      </c>
      <c r="D8026">
        <v>106.69799999999999</v>
      </c>
      <c r="E8026">
        <v>106.84869999999999</v>
      </c>
      <c r="F8026">
        <v>115.066</v>
      </c>
      <c r="G8026">
        <v>138.80869999999999</v>
      </c>
      <c r="H8026">
        <v>169.8596</v>
      </c>
      <c r="I8026">
        <v>153.21199999999999</v>
      </c>
      <c r="J8026" t="s">
        <v>52</v>
      </c>
      <c r="K8026" t="s">
        <v>52</v>
      </c>
      <c r="L8026" t="s">
        <v>52</v>
      </c>
      <c r="M8026">
        <v>615.90340000000003</v>
      </c>
      <c r="N8026">
        <v>122.7705</v>
      </c>
      <c r="O8026" t="s">
        <v>52</v>
      </c>
      <c r="P8026" t="s">
        <v>52</v>
      </c>
      <c r="Q8026">
        <v>293.99599999999998</v>
      </c>
      <c r="R8026" t="s">
        <v>52</v>
      </c>
      <c r="S8026" t="s">
        <v>52</v>
      </c>
      <c r="T8026" t="s">
        <v>52</v>
      </c>
      <c r="U8026" t="s">
        <v>52</v>
      </c>
      <c r="V8026">
        <v>496.92439999999999</v>
      </c>
      <c r="W8026">
        <v>620.20929999999998</v>
      </c>
      <c r="X8026" t="s">
        <v>52</v>
      </c>
      <c r="Y8026">
        <v>11.2872</v>
      </c>
      <c r="Z8026" t="s">
        <v>52</v>
      </c>
      <c r="AA8026">
        <v>18.296800000000001</v>
      </c>
    </row>
    <row r="8027" spans="1:27">
      <c r="A8027">
        <v>8024.1292000000003</v>
      </c>
      <c r="B8027">
        <v>220.48259999999999</v>
      </c>
      <c r="C8027">
        <v>108.40600000000001</v>
      </c>
      <c r="D8027">
        <v>107.9049</v>
      </c>
      <c r="E8027">
        <v>107.4705</v>
      </c>
      <c r="F8027">
        <v>116.3386</v>
      </c>
      <c r="G8027">
        <v>139.18469999999999</v>
      </c>
      <c r="H8027">
        <v>170.55789999999999</v>
      </c>
      <c r="I8027">
        <v>155.1969</v>
      </c>
      <c r="J8027" t="s">
        <v>52</v>
      </c>
      <c r="K8027" t="s">
        <v>52</v>
      </c>
      <c r="L8027" t="s">
        <v>52</v>
      </c>
      <c r="M8027">
        <v>605.81830000000002</v>
      </c>
      <c r="N8027">
        <v>124.7444</v>
      </c>
      <c r="O8027" t="s">
        <v>52</v>
      </c>
      <c r="P8027" t="s">
        <v>52</v>
      </c>
      <c r="Q8027">
        <v>303.77429999999998</v>
      </c>
      <c r="R8027" t="s">
        <v>52</v>
      </c>
      <c r="S8027" t="s">
        <v>52</v>
      </c>
      <c r="T8027" t="s">
        <v>52</v>
      </c>
      <c r="U8027" t="s">
        <v>52</v>
      </c>
      <c r="V8027">
        <v>507.10149999999999</v>
      </c>
      <c r="W8027">
        <v>597.4982</v>
      </c>
      <c r="X8027" t="s">
        <v>52</v>
      </c>
      <c r="Y8027">
        <v>24.334399999999999</v>
      </c>
      <c r="Z8027" t="s">
        <v>52</v>
      </c>
      <c r="AA8027">
        <v>9.1347000000000005</v>
      </c>
    </row>
    <row r="8028" spans="1:27">
      <c r="A8028">
        <v>8025.1292000000003</v>
      </c>
      <c r="B8028">
        <v>219.89080000000001</v>
      </c>
      <c r="C8028">
        <v>109.3903</v>
      </c>
      <c r="D8028">
        <v>109.2801</v>
      </c>
      <c r="E8028">
        <v>108.44370000000001</v>
      </c>
      <c r="F8028">
        <v>117.2868</v>
      </c>
      <c r="G8028">
        <v>139.32249999999999</v>
      </c>
      <c r="H8028">
        <v>170.40049999999999</v>
      </c>
      <c r="I8028">
        <v>156.47630000000001</v>
      </c>
      <c r="J8028" t="s">
        <v>52</v>
      </c>
      <c r="K8028" t="s">
        <v>52</v>
      </c>
      <c r="L8028" t="s">
        <v>52</v>
      </c>
      <c r="M8028">
        <v>596.18179999999995</v>
      </c>
      <c r="N8028">
        <v>129.5086</v>
      </c>
      <c r="O8028" t="s">
        <v>52</v>
      </c>
      <c r="P8028" t="s">
        <v>52</v>
      </c>
      <c r="Q8028">
        <v>321.7484</v>
      </c>
      <c r="R8028" t="s">
        <v>52</v>
      </c>
      <c r="S8028" t="s">
        <v>52</v>
      </c>
      <c r="T8028" t="s">
        <v>52</v>
      </c>
      <c r="U8028" t="s">
        <v>52</v>
      </c>
      <c r="V8028">
        <v>525.12570000000005</v>
      </c>
      <c r="W8028">
        <v>577.06100000000004</v>
      </c>
      <c r="X8028" t="s">
        <v>52</v>
      </c>
      <c r="Y8028">
        <v>15.801</v>
      </c>
      <c r="Z8028" t="s">
        <v>52</v>
      </c>
      <c r="AA8028">
        <v>14.3536</v>
      </c>
    </row>
    <row r="8029" spans="1:27">
      <c r="A8029">
        <v>8026.1292000000003</v>
      </c>
      <c r="B8029">
        <v>219.7824</v>
      </c>
      <c r="C8029">
        <v>110.2467</v>
      </c>
      <c r="D8029">
        <v>109.911</v>
      </c>
      <c r="E8029">
        <v>109.18859999999999</v>
      </c>
      <c r="F8029">
        <v>118.1435</v>
      </c>
      <c r="G8029">
        <v>139.75290000000001</v>
      </c>
      <c r="H8029">
        <v>171.0925</v>
      </c>
      <c r="I8029">
        <v>156.77510000000001</v>
      </c>
      <c r="J8029" t="s">
        <v>52</v>
      </c>
      <c r="K8029" t="s">
        <v>52</v>
      </c>
      <c r="L8029" t="s">
        <v>52</v>
      </c>
      <c r="M8029">
        <v>604.73069999999996</v>
      </c>
      <c r="N8029">
        <v>136.12200000000001</v>
      </c>
      <c r="O8029" t="s">
        <v>52</v>
      </c>
      <c r="P8029" t="s">
        <v>52</v>
      </c>
      <c r="Q8029">
        <v>336.64780000000002</v>
      </c>
      <c r="R8029" t="s">
        <v>52</v>
      </c>
      <c r="S8029" t="s">
        <v>52</v>
      </c>
      <c r="T8029" t="s">
        <v>52</v>
      </c>
      <c r="U8029" t="s">
        <v>52</v>
      </c>
      <c r="V8029">
        <v>540.23800000000006</v>
      </c>
      <c r="W8029">
        <v>565.28179999999998</v>
      </c>
      <c r="X8029" t="s">
        <v>52</v>
      </c>
      <c r="Y8029">
        <v>15.533300000000001</v>
      </c>
      <c r="Z8029" t="s">
        <v>52</v>
      </c>
      <c r="AA8029">
        <v>15.0975</v>
      </c>
    </row>
    <row r="8030" spans="1:27">
      <c r="A8030">
        <v>8027.1292000000003</v>
      </c>
      <c r="B8030">
        <v>219.5907</v>
      </c>
      <c r="C8030">
        <v>110.9988</v>
      </c>
      <c r="D8030">
        <v>111.0146</v>
      </c>
      <c r="E8030">
        <v>109.8946</v>
      </c>
      <c r="F8030">
        <v>118.7467</v>
      </c>
      <c r="G8030">
        <v>139.84610000000001</v>
      </c>
      <c r="H8030">
        <v>172.53110000000001</v>
      </c>
      <c r="I8030">
        <v>157.82550000000001</v>
      </c>
      <c r="J8030" t="s">
        <v>52</v>
      </c>
      <c r="K8030" t="s">
        <v>52</v>
      </c>
      <c r="L8030" t="s">
        <v>52</v>
      </c>
      <c r="M8030">
        <v>584.21</v>
      </c>
      <c r="N8030">
        <v>136.64099999999999</v>
      </c>
      <c r="O8030" t="s">
        <v>52</v>
      </c>
      <c r="P8030" t="s">
        <v>52</v>
      </c>
      <c r="Q8030">
        <v>353.45569999999998</v>
      </c>
      <c r="R8030" t="s">
        <v>52</v>
      </c>
      <c r="S8030" t="s">
        <v>52</v>
      </c>
      <c r="T8030" t="s">
        <v>52</v>
      </c>
      <c r="U8030" t="s">
        <v>52</v>
      </c>
      <c r="V8030">
        <v>556.03959999999995</v>
      </c>
      <c r="W8030">
        <v>555.15049999999997</v>
      </c>
      <c r="X8030" t="s">
        <v>52</v>
      </c>
      <c r="Y8030">
        <v>29.506599999999999</v>
      </c>
      <c r="Z8030" t="s">
        <v>52</v>
      </c>
      <c r="AA8030">
        <v>16.283300000000001</v>
      </c>
    </row>
    <row r="8031" spans="1:27">
      <c r="A8031">
        <v>8028.1292000000003</v>
      </c>
      <c r="B8031">
        <v>219.4006</v>
      </c>
      <c r="C8031">
        <v>111.2907</v>
      </c>
      <c r="D8031">
        <v>111.6812</v>
      </c>
      <c r="E8031">
        <v>110.8651</v>
      </c>
      <c r="F8031">
        <v>119.8125</v>
      </c>
      <c r="G8031">
        <v>142.70099999999999</v>
      </c>
      <c r="H8031">
        <v>173.8458</v>
      </c>
      <c r="I8031">
        <v>160.57409999999999</v>
      </c>
      <c r="J8031" t="s">
        <v>52</v>
      </c>
      <c r="K8031" t="s">
        <v>52</v>
      </c>
      <c r="L8031" t="s">
        <v>52</v>
      </c>
      <c r="M8031">
        <v>567.07730000000004</v>
      </c>
      <c r="N8031">
        <v>124.7796</v>
      </c>
      <c r="O8031" t="s">
        <v>52</v>
      </c>
      <c r="P8031" t="s">
        <v>52</v>
      </c>
      <c r="Q8031">
        <v>363.53710000000001</v>
      </c>
      <c r="R8031" t="s">
        <v>52</v>
      </c>
      <c r="S8031" t="s">
        <v>52</v>
      </c>
      <c r="T8031" t="s">
        <v>52</v>
      </c>
      <c r="U8031" t="s">
        <v>52</v>
      </c>
      <c r="V8031">
        <v>566.68380000000002</v>
      </c>
      <c r="W8031">
        <v>537.97969999999998</v>
      </c>
      <c r="X8031" t="s">
        <v>52</v>
      </c>
      <c r="Y8031">
        <v>23.6248</v>
      </c>
      <c r="Z8031" t="s">
        <v>52</v>
      </c>
      <c r="AA8031">
        <v>8.8444000000000003</v>
      </c>
    </row>
    <row r="8032" spans="1:27">
      <c r="A8032">
        <v>8029.1292000000003</v>
      </c>
      <c r="B8032">
        <v>221.8656</v>
      </c>
      <c r="C8032">
        <v>111.5094</v>
      </c>
      <c r="D8032">
        <v>112.30240000000001</v>
      </c>
      <c r="E8032">
        <v>112.1074</v>
      </c>
      <c r="F8032">
        <v>120.676</v>
      </c>
      <c r="G8032">
        <v>141.92009999999999</v>
      </c>
      <c r="H8032">
        <v>173.5223</v>
      </c>
      <c r="I8032">
        <v>163.4426</v>
      </c>
      <c r="J8032" t="s">
        <v>52</v>
      </c>
      <c r="K8032" t="s">
        <v>52</v>
      </c>
      <c r="L8032" t="s">
        <v>52</v>
      </c>
      <c r="M8032">
        <v>546.35230000000001</v>
      </c>
      <c r="N8032">
        <v>133.4853</v>
      </c>
      <c r="O8032" t="s">
        <v>52</v>
      </c>
      <c r="P8032" t="s">
        <v>52</v>
      </c>
      <c r="Q8032">
        <v>381.95479999999998</v>
      </c>
      <c r="R8032" t="s">
        <v>52</v>
      </c>
      <c r="S8032" t="s">
        <v>52</v>
      </c>
      <c r="T8032" t="s">
        <v>52</v>
      </c>
      <c r="U8032" t="s">
        <v>52</v>
      </c>
      <c r="V8032">
        <v>583.5104</v>
      </c>
      <c r="W8032">
        <v>528.95489999999995</v>
      </c>
      <c r="X8032" t="s">
        <v>52</v>
      </c>
      <c r="Y8032">
        <v>17.366299999999999</v>
      </c>
      <c r="Z8032" t="s">
        <v>52</v>
      </c>
      <c r="AA8032">
        <v>24.599799999999998</v>
      </c>
    </row>
    <row r="8033" spans="1:27">
      <c r="A8033">
        <v>8030.1292000000003</v>
      </c>
      <c r="B8033">
        <v>222.7063</v>
      </c>
      <c r="C8033">
        <v>112.212</v>
      </c>
      <c r="D8033">
        <v>113.7217</v>
      </c>
      <c r="E8033">
        <v>113.0562</v>
      </c>
      <c r="F8033">
        <v>121.512</v>
      </c>
      <c r="G8033">
        <v>142.24850000000001</v>
      </c>
      <c r="H8033">
        <v>174.33789999999999</v>
      </c>
      <c r="I8033">
        <v>163.7407</v>
      </c>
      <c r="J8033" t="s">
        <v>52</v>
      </c>
      <c r="K8033" t="s">
        <v>52</v>
      </c>
      <c r="L8033" t="s">
        <v>52</v>
      </c>
      <c r="M8033">
        <v>526.94349999999997</v>
      </c>
      <c r="N8033">
        <v>118.4156</v>
      </c>
      <c r="O8033" t="s">
        <v>52</v>
      </c>
      <c r="P8033" t="s">
        <v>52</v>
      </c>
      <c r="Q8033">
        <v>390.81689999999998</v>
      </c>
      <c r="R8033" t="s">
        <v>52</v>
      </c>
      <c r="S8033" t="s">
        <v>52</v>
      </c>
      <c r="T8033" t="s">
        <v>52</v>
      </c>
      <c r="U8033" t="s">
        <v>52</v>
      </c>
      <c r="V8033">
        <v>595.00980000000004</v>
      </c>
      <c r="W8033">
        <v>524.48299999999995</v>
      </c>
      <c r="X8033" t="s">
        <v>52</v>
      </c>
      <c r="Y8033">
        <v>14.5489</v>
      </c>
      <c r="Z8033" t="s">
        <v>52</v>
      </c>
      <c r="AA8033">
        <v>32.873899999999999</v>
      </c>
    </row>
    <row r="8034" spans="1:27">
      <c r="A8034">
        <v>8031.1292000000003</v>
      </c>
      <c r="B8034">
        <v>222.17080000000001</v>
      </c>
      <c r="C8034">
        <v>112.6778</v>
      </c>
      <c r="D8034">
        <v>114.227</v>
      </c>
      <c r="E8034">
        <v>114.84059999999999</v>
      </c>
      <c r="F8034">
        <v>122.4503</v>
      </c>
      <c r="G8034">
        <v>143.89580000000001</v>
      </c>
      <c r="H8034">
        <v>173.6944</v>
      </c>
      <c r="I8034">
        <v>163.15479999999999</v>
      </c>
      <c r="J8034" t="s">
        <v>52</v>
      </c>
      <c r="K8034" t="s">
        <v>52</v>
      </c>
      <c r="L8034" t="s">
        <v>52</v>
      </c>
      <c r="M8034">
        <v>517.31100000000004</v>
      </c>
      <c r="N8034">
        <v>119.215</v>
      </c>
      <c r="O8034" t="s">
        <v>52</v>
      </c>
      <c r="P8034" t="s">
        <v>52</v>
      </c>
      <c r="Q8034">
        <v>402.98320000000001</v>
      </c>
      <c r="R8034" t="s">
        <v>52</v>
      </c>
      <c r="S8034" t="s">
        <v>52</v>
      </c>
      <c r="T8034" t="s">
        <v>52</v>
      </c>
      <c r="U8034" t="s">
        <v>52</v>
      </c>
      <c r="V8034">
        <v>607.60919999999999</v>
      </c>
      <c r="W8034">
        <v>514.68820000000005</v>
      </c>
      <c r="X8034" t="s">
        <v>52</v>
      </c>
      <c r="Y8034">
        <v>15.517300000000001</v>
      </c>
      <c r="Z8034" t="s">
        <v>52</v>
      </c>
      <c r="AA8034">
        <v>29.490500000000001</v>
      </c>
    </row>
    <row r="8035" spans="1:27">
      <c r="A8035">
        <v>8032.1292000000003</v>
      </c>
      <c r="B8035">
        <v>222.08179999999999</v>
      </c>
      <c r="C8035">
        <v>113.55840000000001</v>
      </c>
      <c r="D8035">
        <v>114.6002</v>
      </c>
      <c r="E8035">
        <v>115.77979999999999</v>
      </c>
      <c r="F8035">
        <v>122.792</v>
      </c>
      <c r="G8035">
        <v>145.8279</v>
      </c>
      <c r="H8035">
        <v>174.54150000000001</v>
      </c>
      <c r="I8035">
        <v>163.41839999999999</v>
      </c>
      <c r="J8035" t="s">
        <v>52</v>
      </c>
      <c r="K8035" t="s">
        <v>52</v>
      </c>
      <c r="L8035" t="s">
        <v>52</v>
      </c>
      <c r="M8035">
        <v>538.26170000000002</v>
      </c>
      <c r="N8035">
        <v>137.79689999999999</v>
      </c>
      <c r="O8035" t="s">
        <v>52</v>
      </c>
      <c r="P8035" t="s">
        <v>52</v>
      </c>
      <c r="Q8035">
        <v>421.32549999999998</v>
      </c>
      <c r="R8035" t="s">
        <v>52</v>
      </c>
      <c r="S8035" t="s">
        <v>52</v>
      </c>
      <c r="T8035" t="s">
        <v>52</v>
      </c>
      <c r="U8035" t="s">
        <v>52</v>
      </c>
      <c r="V8035">
        <v>627.65110000000004</v>
      </c>
      <c r="W8035">
        <v>498.17160000000001</v>
      </c>
      <c r="X8035" t="s">
        <v>52</v>
      </c>
      <c r="Y8035">
        <v>9.9086999999999996</v>
      </c>
      <c r="Z8035" t="s">
        <v>52</v>
      </c>
      <c r="AA8035">
        <v>30.218399999999999</v>
      </c>
    </row>
    <row r="8036" spans="1:27">
      <c r="A8036">
        <v>8033.1292000000003</v>
      </c>
      <c r="B8036">
        <v>221.83879999999999</v>
      </c>
      <c r="C8036">
        <v>114.4802</v>
      </c>
      <c r="D8036">
        <v>115.0497</v>
      </c>
      <c r="E8036">
        <v>115.81950000000001</v>
      </c>
      <c r="F8036">
        <v>123.6465</v>
      </c>
      <c r="G8036">
        <v>145.52979999999999</v>
      </c>
      <c r="H8036">
        <v>175.77940000000001</v>
      </c>
      <c r="I8036">
        <v>163.62729999999999</v>
      </c>
      <c r="J8036" t="s">
        <v>52</v>
      </c>
      <c r="K8036" t="s">
        <v>52</v>
      </c>
      <c r="L8036" t="s">
        <v>52</v>
      </c>
      <c r="M8036">
        <v>518.18979999999999</v>
      </c>
      <c r="N8036">
        <v>133.72380000000001</v>
      </c>
      <c r="O8036" t="s">
        <v>52</v>
      </c>
      <c r="P8036" t="s">
        <v>52</v>
      </c>
      <c r="Q8036">
        <v>432.60509999999999</v>
      </c>
      <c r="R8036" t="s">
        <v>52</v>
      </c>
      <c r="S8036" t="s">
        <v>52</v>
      </c>
      <c r="T8036" t="s">
        <v>52</v>
      </c>
      <c r="U8036" t="s">
        <v>52</v>
      </c>
      <c r="V8036">
        <v>636.70360000000005</v>
      </c>
      <c r="W8036">
        <v>483.15710000000001</v>
      </c>
      <c r="X8036" t="s">
        <v>52</v>
      </c>
      <c r="Y8036">
        <v>27.1449</v>
      </c>
      <c r="Z8036" t="s">
        <v>52</v>
      </c>
      <c r="AA8036">
        <v>9.1399000000000008</v>
      </c>
    </row>
    <row r="8037" spans="1:27">
      <c r="A8037">
        <v>8034.1292000000003</v>
      </c>
      <c r="B8037">
        <v>222.9701</v>
      </c>
      <c r="C8037">
        <v>115.0693</v>
      </c>
      <c r="D8037">
        <v>115.57689999999999</v>
      </c>
      <c r="E8037">
        <v>117.21469999999999</v>
      </c>
      <c r="F8037">
        <v>124.5194</v>
      </c>
      <c r="G8037">
        <v>145.78190000000001</v>
      </c>
      <c r="H8037">
        <v>175.24789999999999</v>
      </c>
      <c r="I8037">
        <v>164.45740000000001</v>
      </c>
      <c r="J8037" t="s">
        <v>52</v>
      </c>
      <c r="K8037" t="s">
        <v>52</v>
      </c>
      <c r="L8037" t="s">
        <v>52</v>
      </c>
      <c r="M8037">
        <v>504.64429999999999</v>
      </c>
      <c r="N8037">
        <v>136.2568</v>
      </c>
      <c r="O8037" t="s">
        <v>52</v>
      </c>
      <c r="P8037" t="s">
        <v>52</v>
      </c>
      <c r="Q8037">
        <v>442.50740000000002</v>
      </c>
      <c r="R8037" t="s">
        <v>52</v>
      </c>
      <c r="S8037" t="s">
        <v>52</v>
      </c>
      <c r="T8037" t="s">
        <v>52</v>
      </c>
      <c r="U8037" t="s">
        <v>52</v>
      </c>
      <c r="V8037">
        <v>646.05370000000005</v>
      </c>
      <c r="W8037">
        <v>461.71850000000001</v>
      </c>
      <c r="X8037" t="s">
        <v>52</v>
      </c>
      <c r="Y8037">
        <v>19.28</v>
      </c>
      <c r="Z8037" t="s">
        <v>52</v>
      </c>
      <c r="AA8037">
        <v>20.234500000000001</v>
      </c>
    </row>
    <row r="8038" spans="1:27">
      <c r="A8038">
        <v>8035.1292000000003</v>
      </c>
      <c r="B8038">
        <v>223.09309999999999</v>
      </c>
      <c r="C8038">
        <v>116.1392</v>
      </c>
      <c r="D8038">
        <v>116.1972</v>
      </c>
      <c r="E8038">
        <v>118.0005</v>
      </c>
      <c r="F8038">
        <v>124.77970000000001</v>
      </c>
      <c r="G8038">
        <v>145.56790000000001</v>
      </c>
      <c r="H8038">
        <v>175.80199999999999</v>
      </c>
      <c r="I8038">
        <v>166.5513</v>
      </c>
      <c r="J8038" t="s">
        <v>52</v>
      </c>
      <c r="K8038" t="s">
        <v>52</v>
      </c>
      <c r="L8038" t="s">
        <v>52</v>
      </c>
      <c r="M8038">
        <v>502.73349999999999</v>
      </c>
      <c r="N8038">
        <v>113.87260000000001</v>
      </c>
      <c r="O8038" t="s">
        <v>52</v>
      </c>
      <c r="P8038" t="s">
        <v>52</v>
      </c>
      <c r="Q8038">
        <v>451.88330000000002</v>
      </c>
      <c r="R8038" t="s">
        <v>52</v>
      </c>
      <c r="S8038" t="s">
        <v>52</v>
      </c>
      <c r="T8038" t="s">
        <v>52</v>
      </c>
      <c r="U8038" t="s">
        <v>52</v>
      </c>
      <c r="V8038">
        <v>661.73270000000002</v>
      </c>
      <c r="W8038">
        <v>439.81810000000002</v>
      </c>
      <c r="X8038" t="s">
        <v>52</v>
      </c>
      <c r="Y8038">
        <v>12.819900000000001</v>
      </c>
      <c r="Z8038" t="s">
        <v>52</v>
      </c>
      <c r="AA8038">
        <v>15.5557</v>
      </c>
    </row>
    <row r="8039" spans="1:27">
      <c r="A8039">
        <v>8036.1292000000003</v>
      </c>
      <c r="B8039">
        <v>222.9144</v>
      </c>
      <c r="C8039">
        <v>116.10469999999999</v>
      </c>
      <c r="D8039">
        <v>116.1345</v>
      </c>
      <c r="E8039">
        <v>117.9783</v>
      </c>
      <c r="F8039">
        <v>124.8535</v>
      </c>
      <c r="G8039">
        <v>145.56319999999999</v>
      </c>
      <c r="H8039">
        <v>176.81010000000001</v>
      </c>
      <c r="I8039">
        <v>167.40020000000001</v>
      </c>
      <c r="J8039" t="s">
        <v>52</v>
      </c>
      <c r="K8039" t="s">
        <v>52</v>
      </c>
      <c r="L8039" t="s">
        <v>52</v>
      </c>
      <c r="M8039">
        <v>488.32350000000002</v>
      </c>
      <c r="N8039">
        <v>130.18379999999999</v>
      </c>
      <c r="O8039" t="s">
        <v>52</v>
      </c>
      <c r="P8039" t="s">
        <v>52</v>
      </c>
      <c r="Q8039">
        <v>465.36810000000003</v>
      </c>
      <c r="R8039" t="s">
        <v>52</v>
      </c>
      <c r="S8039" t="s">
        <v>52</v>
      </c>
      <c r="T8039" t="s">
        <v>52</v>
      </c>
      <c r="U8039" t="s">
        <v>52</v>
      </c>
      <c r="V8039">
        <v>673.62189999999998</v>
      </c>
      <c r="W8039">
        <v>430.08240000000001</v>
      </c>
      <c r="X8039" t="s">
        <v>52</v>
      </c>
      <c r="Y8039">
        <v>22.023099999999999</v>
      </c>
      <c r="Z8039" t="s">
        <v>52</v>
      </c>
      <c r="AA8039">
        <v>15.772</v>
      </c>
    </row>
    <row r="8040" spans="1:27">
      <c r="A8040">
        <v>8037.1292000000003</v>
      </c>
      <c r="B8040">
        <v>223.29859999999999</v>
      </c>
      <c r="C8040">
        <v>116.6315</v>
      </c>
      <c r="D8040">
        <v>117.2891</v>
      </c>
      <c r="E8040">
        <v>118.4123</v>
      </c>
      <c r="F8040">
        <v>125.75830000000001</v>
      </c>
      <c r="G8040">
        <v>146.83940000000001</v>
      </c>
      <c r="H8040">
        <v>177.29519999999999</v>
      </c>
      <c r="I8040">
        <v>170.15049999999999</v>
      </c>
      <c r="J8040" t="s">
        <v>52</v>
      </c>
      <c r="K8040" t="s">
        <v>52</v>
      </c>
      <c r="L8040" t="s">
        <v>52</v>
      </c>
      <c r="M8040">
        <v>493.62990000000002</v>
      </c>
      <c r="N8040">
        <v>132.57470000000001</v>
      </c>
      <c r="O8040" t="s">
        <v>52</v>
      </c>
      <c r="P8040" t="s">
        <v>52</v>
      </c>
      <c r="Q8040">
        <v>475.41210000000001</v>
      </c>
      <c r="R8040" t="s">
        <v>52</v>
      </c>
      <c r="S8040" t="s">
        <v>52</v>
      </c>
      <c r="T8040" t="s">
        <v>52</v>
      </c>
      <c r="U8040" t="s">
        <v>52</v>
      </c>
      <c r="V8040">
        <v>683.25239999999997</v>
      </c>
      <c r="W8040">
        <v>422.57920000000001</v>
      </c>
      <c r="X8040" t="s">
        <v>52</v>
      </c>
      <c r="Y8040">
        <v>1.3728</v>
      </c>
      <c r="Z8040" t="s">
        <v>52</v>
      </c>
      <c r="AA8040">
        <v>31.8431</v>
      </c>
    </row>
    <row r="8041" spans="1:27">
      <c r="A8041">
        <v>8038.1292000000003</v>
      </c>
      <c r="B8041">
        <v>223.91229999999999</v>
      </c>
      <c r="C8041">
        <v>116.95910000000001</v>
      </c>
      <c r="D8041">
        <v>117.8006</v>
      </c>
      <c r="E8041">
        <v>118.2092</v>
      </c>
      <c r="F8041">
        <v>126.5177</v>
      </c>
      <c r="G8041">
        <v>147.43510000000001</v>
      </c>
      <c r="H8041">
        <v>178.21260000000001</v>
      </c>
      <c r="I8041">
        <v>172.321</v>
      </c>
      <c r="J8041" t="s">
        <v>52</v>
      </c>
      <c r="K8041" t="s">
        <v>52</v>
      </c>
      <c r="L8041" t="s">
        <v>52</v>
      </c>
      <c r="M8041">
        <v>484.62950000000001</v>
      </c>
      <c r="N8041">
        <v>125.5928</v>
      </c>
      <c r="O8041" t="s">
        <v>52</v>
      </c>
      <c r="P8041" t="s">
        <v>52</v>
      </c>
      <c r="Q8041">
        <v>482.22820000000002</v>
      </c>
      <c r="R8041" t="s">
        <v>52</v>
      </c>
      <c r="S8041" t="s">
        <v>52</v>
      </c>
      <c r="T8041" t="s">
        <v>52</v>
      </c>
      <c r="U8041" t="s">
        <v>52</v>
      </c>
      <c r="V8041">
        <v>696.06979999999999</v>
      </c>
      <c r="W8041">
        <v>419.15170000000001</v>
      </c>
      <c r="X8041" t="s">
        <v>52</v>
      </c>
      <c r="Y8041">
        <v>11.5556</v>
      </c>
      <c r="Z8041" t="s">
        <v>52</v>
      </c>
      <c r="AA8041">
        <v>15.226599999999999</v>
      </c>
    </row>
    <row r="8042" spans="1:27">
      <c r="A8042">
        <v>8039.1292000000003</v>
      </c>
      <c r="B8042">
        <v>227.21639999999999</v>
      </c>
      <c r="C8042">
        <v>117.5515</v>
      </c>
      <c r="D8042">
        <v>118.732</v>
      </c>
      <c r="E8042">
        <v>118.06610000000001</v>
      </c>
      <c r="F8042">
        <v>127.65560000000001</v>
      </c>
      <c r="G8042">
        <v>147.5804</v>
      </c>
      <c r="H8042">
        <v>178.58760000000001</v>
      </c>
      <c r="I8042">
        <v>171.89109999999999</v>
      </c>
      <c r="J8042" t="s">
        <v>52</v>
      </c>
      <c r="K8042" t="s">
        <v>52</v>
      </c>
      <c r="L8042" t="s">
        <v>52</v>
      </c>
      <c r="M8042">
        <v>473.42099999999999</v>
      </c>
      <c r="N8042">
        <v>132.26220000000001</v>
      </c>
      <c r="O8042" t="s">
        <v>52</v>
      </c>
      <c r="P8042" t="s">
        <v>52</v>
      </c>
      <c r="Q8042">
        <v>489.38049999999998</v>
      </c>
      <c r="R8042" t="s">
        <v>52</v>
      </c>
      <c r="S8042" t="s">
        <v>52</v>
      </c>
      <c r="T8042" t="s">
        <v>52</v>
      </c>
      <c r="U8042" t="s">
        <v>52</v>
      </c>
      <c r="V8042">
        <v>704.96180000000004</v>
      </c>
      <c r="W8042">
        <v>414.20310000000001</v>
      </c>
      <c r="X8042" t="s">
        <v>52</v>
      </c>
      <c r="Y8042">
        <v>20.781500000000001</v>
      </c>
      <c r="Z8042" t="s">
        <v>52</v>
      </c>
      <c r="AA8042">
        <v>7.5872000000000002</v>
      </c>
    </row>
    <row r="8043" spans="1:27">
      <c r="A8043">
        <v>8040.1292000000003</v>
      </c>
      <c r="B8043">
        <v>226.76910000000001</v>
      </c>
      <c r="C8043">
        <v>118.7735</v>
      </c>
      <c r="D8043">
        <v>119.51220000000001</v>
      </c>
      <c r="E8043">
        <v>118.7367</v>
      </c>
      <c r="F8043">
        <v>128.28710000000001</v>
      </c>
      <c r="G8043">
        <v>147.1129</v>
      </c>
      <c r="H8043">
        <v>178.9402</v>
      </c>
      <c r="I8043">
        <v>173.0359</v>
      </c>
      <c r="J8043" t="s">
        <v>52</v>
      </c>
      <c r="K8043" t="s">
        <v>52</v>
      </c>
      <c r="L8043" t="s">
        <v>52</v>
      </c>
      <c r="M8043">
        <v>465.71530000000001</v>
      </c>
      <c r="N8043">
        <v>136.2792</v>
      </c>
      <c r="O8043" t="s">
        <v>52</v>
      </c>
      <c r="P8043" t="s">
        <v>52</v>
      </c>
      <c r="Q8043">
        <v>501.70510000000002</v>
      </c>
      <c r="R8043" t="s">
        <v>52</v>
      </c>
      <c r="S8043" t="s">
        <v>52</v>
      </c>
      <c r="T8043" t="s">
        <v>52</v>
      </c>
      <c r="U8043" t="s">
        <v>52</v>
      </c>
      <c r="V8043">
        <v>716.11429999999996</v>
      </c>
      <c r="W8043">
        <v>406.88470000000001</v>
      </c>
      <c r="X8043" t="s">
        <v>52</v>
      </c>
      <c r="Y8043">
        <v>24.1599</v>
      </c>
      <c r="Z8043" t="s">
        <v>52</v>
      </c>
      <c r="AA8043">
        <v>13.935499999999999</v>
      </c>
    </row>
    <row r="8044" spans="1:27">
      <c r="A8044">
        <v>8041.1292000000003</v>
      </c>
      <c r="B8044">
        <v>228.1695</v>
      </c>
      <c r="C8044">
        <v>119.42789999999999</v>
      </c>
      <c r="D8044">
        <v>120.2822</v>
      </c>
      <c r="E8044">
        <v>119.4333</v>
      </c>
      <c r="F8044">
        <v>129.3399</v>
      </c>
      <c r="G8044">
        <v>147.601</v>
      </c>
      <c r="H8044">
        <v>179.07230000000001</v>
      </c>
      <c r="I8044">
        <v>173.9314</v>
      </c>
      <c r="J8044" t="s">
        <v>52</v>
      </c>
      <c r="K8044" t="s">
        <v>52</v>
      </c>
      <c r="L8044" t="s">
        <v>52</v>
      </c>
      <c r="M8044">
        <v>457.5881</v>
      </c>
      <c r="N8044">
        <v>118.5461</v>
      </c>
      <c r="O8044" t="s">
        <v>52</v>
      </c>
      <c r="P8044" t="s">
        <v>52</v>
      </c>
      <c r="Q8044">
        <v>506.41079999999999</v>
      </c>
      <c r="R8044" t="s">
        <v>52</v>
      </c>
      <c r="S8044" t="s">
        <v>52</v>
      </c>
      <c r="T8044" t="s">
        <v>52</v>
      </c>
      <c r="U8044" t="s">
        <v>52</v>
      </c>
      <c r="V8044">
        <v>726.15449999999998</v>
      </c>
      <c r="W8044">
        <v>407.38369999999998</v>
      </c>
      <c r="X8044" t="s">
        <v>52</v>
      </c>
      <c r="Y8044">
        <v>5.7241999999999997</v>
      </c>
      <c r="Z8044" t="s">
        <v>52</v>
      </c>
      <c r="AA8044">
        <v>13.5192</v>
      </c>
    </row>
    <row r="8045" spans="1:27">
      <c r="A8045">
        <v>8042.1292000000003</v>
      </c>
      <c r="B8045">
        <v>228.26300000000001</v>
      </c>
      <c r="C8045">
        <v>120.3523</v>
      </c>
      <c r="D8045">
        <v>120.66379999999999</v>
      </c>
      <c r="E8045">
        <v>119.57859999999999</v>
      </c>
      <c r="F8045">
        <v>130.82660000000001</v>
      </c>
      <c r="G8045">
        <v>146.66120000000001</v>
      </c>
      <c r="H8045">
        <v>179.2088</v>
      </c>
      <c r="I8045">
        <v>173.74590000000001</v>
      </c>
      <c r="J8045" t="s">
        <v>52</v>
      </c>
      <c r="K8045" t="s">
        <v>52</v>
      </c>
      <c r="L8045" t="s">
        <v>52</v>
      </c>
      <c r="M8045">
        <v>449.59269999999998</v>
      </c>
      <c r="N8045">
        <v>117.7633</v>
      </c>
      <c r="O8045" t="s">
        <v>52</v>
      </c>
      <c r="P8045" t="s">
        <v>52</v>
      </c>
      <c r="Q8045">
        <v>513.87699999999995</v>
      </c>
      <c r="R8045" t="s">
        <v>52</v>
      </c>
      <c r="S8045" t="s">
        <v>52</v>
      </c>
      <c r="T8045" t="s">
        <v>52</v>
      </c>
      <c r="U8045" t="s">
        <v>52</v>
      </c>
      <c r="V8045">
        <v>736.26969999999994</v>
      </c>
      <c r="W8045">
        <v>412.4316</v>
      </c>
      <c r="X8045" t="s">
        <v>52</v>
      </c>
      <c r="Y8045">
        <v>11.201000000000001</v>
      </c>
      <c r="Z8045" t="s">
        <v>52</v>
      </c>
      <c r="AA8045">
        <v>20.073599999999999</v>
      </c>
    </row>
    <row r="8046" spans="1:27">
      <c r="A8046">
        <v>8043.1292000000003</v>
      </c>
      <c r="B8046">
        <v>230.3339</v>
      </c>
      <c r="C8046">
        <v>120.6767</v>
      </c>
      <c r="D8046">
        <v>121.5891</v>
      </c>
      <c r="E8046">
        <v>119.8669</v>
      </c>
      <c r="F8046">
        <v>131.81309999999999</v>
      </c>
      <c r="G8046">
        <v>146.91319999999999</v>
      </c>
      <c r="H8046">
        <v>179.423</v>
      </c>
      <c r="I8046">
        <v>175.27549999999999</v>
      </c>
      <c r="J8046" t="s">
        <v>52</v>
      </c>
      <c r="K8046" t="s">
        <v>52</v>
      </c>
      <c r="L8046" t="s">
        <v>52</v>
      </c>
      <c r="M8046">
        <v>442.69639999999998</v>
      </c>
      <c r="N8046">
        <v>134.48070000000001</v>
      </c>
      <c r="O8046" t="s">
        <v>52</v>
      </c>
      <c r="P8046" t="s">
        <v>52</v>
      </c>
      <c r="Q8046">
        <v>524.86379999999997</v>
      </c>
      <c r="R8046" t="s">
        <v>52</v>
      </c>
      <c r="S8046" t="s">
        <v>52</v>
      </c>
      <c r="T8046" t="s">
        <v>52</v>
      </c>
      <c r="U8046" t="s">
        <v>52</v>
      </c>
      <c r="V8046">
        <v>747.08659999999998</v>
      </c>
      <c r="W8046">
        <v>421.03530000000001</v>
      </c>
      <c r="X8046" t="s">
        <v>52</v>
      </c>
      <c r="Y8046">
        <v>13.8398</v>
      </c>
      <c r="Z8046" t="s">
        <v>52</v>
      </c>
      <c r="AA8046">
        <v>8.9373000000000005</v>
      </c>
    </row>
    <row r="8047" spans="1:27">
      <c r="A8047">
        <v>8044.1292000000003</v>
      </c>
      <c r="B8047">
        <v>231.5615</v>
      </c>
      <c r="C8047">
        <v>121.75839999999999</v>
      </c>
      <c r="D8047">
        <v>121.8263</v>
      </c>
      <c r="E8047">
        <v>120.6632</v>
      </c>
      <c r="F8047">
        <v>132.18860000000001</v>
      </c>
      <c r="G8047">
        <v>146.32320000000001</v>
      </c>
      <c r="H8047">
        <v>181.55549999999999</v>
      </c>
      <c r="I8047">
        <v>175.38509999999999</v>
      </c>
      <c r="J8047" t="s">
        <v>52</v>
      </c>
      <c r="K8047" t="s">
        <v>52</v>
      </c>
      <c r="L8047" t="s">
        <v>52</v>
      </c>
      <c r="M8047">
        <v>445.51400000000001</v>
      </c>
      <c r="N8047">
        <v>123.5123</v>
      </c>
      <c r="O8047" t="s">
        <v>52</v>
      </c>
      <c r="P8047" t="s">
        <v>52</v>
      </c>
      <c r="Q8047">
        <v>529.9271</v>
      </c>
      <c r="R8047" t="s">
        <v>52</v>
      </c>
      <c r="S8047" t="s">
        <v>52</v>
      </c>
      <c r="T8047" t="s">
        <v>52</v>
      </c>
      <c r="U8047" t="s">
        <v>52</v>
      </c>
      <c r="V8047">
        <v>756.50580000000002</v>
      </c>
      <c r="W8047">
        <v>427.01400000000001</v>
      </c>
      <c r="X8047" t="s">
        <v>52</v>
      </c>
      <c r="Y8047">
        <v>29.374500000000001</v>
      </c>
      <c r="Z8047" t="s">
        <v>52</v>
      </c>
      <c r="AA8047">
        <v>29.075199999999999</v>
      </c>
    </row>
    <row r="8048" spans="1:27">
      <c r="A8048">
        <v>8045.1292000000003</v>
      </c>
      <c r="B8048">
        <v>232.76089999999999</v>
      </c>
      <c r="C8048">
        <v>122.3117</v>
      </c>
      <c r="D8048">
        <v>122.5562</v>
      </c>
      <c r="E8048">
        <v>121.43340000000001</v>
      </c>
      <c r="F8048">
        <v>132.69630000000001</v>
      </c>
      <c r="G8048">
        <v>147.45269999999999</v>
      </c>
      <c r="H8048">
        <v>181.7047</v>
      </c>
      <c r="I8048">
        <v>175.88480000000001</v>
      </c>
      <c r="J8048" t="s">
        <v>52</v>
      </c>
      <c r="K8048" t="s">
        <v>52</v>
      </c>
      <c r="L8048" t="s">
        <v>52</v>
      </c>
      <c r="M8048">
        <v>453.98200000000003</v>
      </c>
      <c r="N8048">
        <v>133.666</v>
      </c>
      <c r="O8048" t="s">
        <v>52</v>
      </c>
      <c r="P8048" t="s">
        <v>52</v>
      </c>
      <c r="Q8048">
        <v>537.72329999999999</v>
      </c>
      <c r="R8048" t="s">
        <v>52</v>
      </c>
      <c r="S8048" t="s">
        <v>52</v>
      </c>
      <c r="T8048" t="s">
        <v>52</v>
      </c>
      <c r="U8048" t="s">
        <v>52</v>
      </c>
      <c r="V8048">
        <v>766.95129999999995</v>
      </c>
      <c r="W8048">
        <v>437.48259999999999</v>
      </c>
      <c r="X8048" t="s">
        <v>52</v>
      </c>
      <c r="Y8048">
        <v>8.9308999999999994</v>
      </c>
      <c r="Z8048" t="s">
        <v>52</v>
      </c>
      <c r="AA8048">
        <v>26.769600000000001</v>
      </c>
    </row>
    <row r="8049" spans="1:27">
      <c r="A8049">
        <v>8046.1292000000003</v>
      </c>
      <c r="B8049">
        <v>231.6764</v>
      </c>
      <c r="C8049">
        <v>123.895</v>
      </c>
      <c r="D8049">
        <v>123.04940000000001</v>
      </c>
      <c r="E8049">
        <v>121.19880000000001</v>
      </c>
      <c r="F8049">
        <v>133.0719</v>
      </c>
      <c r="G8049">
        <v>148.53299999999999</v>
      </c>
      <c r="H8049">
        <v>182.9443</v>
      </c>
      <c r="I8049">
        <v>176.58099999999999</v>
      </c>
      <c r="J8049" t="s">
        <v>52</v>
      </c>
      <c r="K8049" t="s">
        <v>52</v>
      </c>
      <c r="L8049" t="s">
        <v>52</v>
      </c>
      <c r="M8049">
        <v>474.53219999999999</v>
      </c>
      <c r="N8049">
        <v>127.4098</v>
      </c>
      <c r="O8049" t="s">
        <v>52</v>
      </c>
      <c r="P8049" t="s">
        <v>52</v>
      </c>
      <c r="Q8049">
        <v>548.89300000000003</v>
      </c>
      <c r="R8049" t="s">
        <v>52</v>
      </c>
      <c r="S8049" t="s">
        <v>52</v>
      </c>
      <c r="T8049" t="s">
        <v>52</v>
      </c>
      <c r="U8049" t="s">
        <v>52</v>
      </c>
      <c r="V8049">
        <v>778.85029999999995</v>
      </c>
      <c r="W8049">
        <v>439.17189999999999</v>
      </c>
      <c r="X8049" t="s">
        <v>52</v>
      </c>
      <c r="Y8049">
        <v>19.436199999999999</v>
      </c>
      <c r="Z8049" t="s">
        <v>52</v>
      </c>
      <c r="AA8049">
        <v>19.8919</v>
      </c>
    </row>
    <row r="8050" spans="1:27">
      <c r="A8050">
        <v>8047.1292000000003</v>
      </c>
      <c r="B8050">
        <v>230.9237</v>
      </c>
      <c r="C8050">
        <v>124.1472</v>
      </c>
      <c r="D8050">
        <v>123.9757</v>
      </c>
      <c r="E8050">
        <v>122.3219</v>
      </c>
      <c r="F8050">
        <v>133.09280000000001</v>
      </c>
      <c r="G8050">
        <v>149.17750000000001</v>
      </c>
      <c r="H8050">
        <v>182.42920000000001</v>
      </c>
      <c r="I8050">
        <v>177.2235</v>
      </c>
      <c r="J8050" t="s">
        <v>52</v>
      </c>
      <c r="K8050" t="s">
        <v>52</v>
      </c>
      <c r="L8050" t="s">
        <v>52</v>
      </c>
      <c r="M8050">
        <v>498.98050000000001</v>
      </c>
      <c r="N8050">
        <v>133.44579999999999</v>
      </c>
      <c r="O8050" t="s">
        <v>52</v>
      </c>
      <c r="P8050" t="s">
        <v>52</v>
      </c>
      <c r="Q8050">
        <v>554.22810000000004</v>
      </c>
      <c r="R8050" t="s">
        <v>52</v>
      </c>
      <c r="S8050" t="s">
        <v>52</v>
      </c>
      <c r="T8050" t="s">
        <v>52</v>
      </c>
      <c r="U8050" t="s">
        <v>52</v>
      </c>
      <c r="V8050">
        <v>786.60469999999998</v>
      </c>
      <c r="W8050">
        <v>436.37869999999998</v>
      </c>
      <c r="X8050" t="s">
        <v>52</v>
      </c>
      <c r="Y8050">
        <v>31.569700000000001</v>
      </c>
      <c r="Z8050" t="s">
        <v>52</v>
      </c>
      <c r="AA8050">
        <v>8.2428000000000008</v>
      </c>
    </row>
    <row r="8051" spans="1:27">
      <c r="A8051">
        <v>8048.1292000000003</v>
      </c>
      <c r="B8051">
        <v>232.45689999999999</v>
      </c>
      <c r="C8051">
        <v>124.7034</v>
      </c>
      <c r="D8051">
        <v>125.26009999999999</v>
      </c>
      <c r="E8051">
        <v>122.81180000000001</v>
      </c>
      <c r="F8051">
        <v>133.75299999999999</v>
      </c>
      <c r="G8051">
        <v>148.55609999999999</v>
      </c>
      <c r="H8051">
        <v>183.47239999999999</v>
      </c>
      <c r="I8051">
        <v>177.05799999999999</v>
      </c>
      <c r="J8051" t="s">
        <v>52</v>
      </c>
      <c r="K8051" t="s">
        <v>52</v>
      </c>
      <c r="L8051" t="s">
        <v>52</v>
      </c>
      <c r="M8051">
        <v>517.03510000000006</v>
      </c>
      <c r="N8051">
        <v>131.93940000000001</v>
      </c>
      <c r="O8051" t="s">
        <v>52</v>
      </c>
      <c r="P8051" t="s">
        <v>52</v>
      </c>
      <c r="Q8051">
        <v>561.0086</v>
      </c>
      <c r="R8051" t="s">
        <v>52</v>
      </c>
      <c r="S8051" t="s">
        <v>52</v>
      </c>
      <c r="T8051" t="s">
        <v>52</v>
      </c>
      <c r="U8051" t="s">
        <v>52</v>
      </c>
      <c r="V8051">
        <v>794.82159999999999</v>
      </c>
      <c r="W8051">
        <v>438.9128</v>
      </c>
      <c r="X8051" t="s">
        <v>52</v>
      </c>
      <c r="Y8051">
        <v>7.6577000000000002</v>
      </c>
      <c r="Z8051" t="s">
        <v>52</v>
      </c>
      <c r="AA8051">
        <v>24.4681</v>
      </c>
    </row>
    <row r="8052" spans="1:27">
      <c r="A8052">
        <v>8049.1292000000003</v>
      </c>
      <c r="B8052">
        <v>232.35310000000001</v>
      </c>
      <c r="C8052">
        <v>124.50539999999999</v>
      </c>
      <c r="D8052">
        <v>125.9701</v>
      </c>
      <c r="E8052">
        <v>122.96850000000001</v>
      </c>
      <c r="F8052">
        <v>133.7619</v>
      </c>
      <c r="G8052">
        <v>148.64160000000001</v>
      </c>
      <c r="H8052">
        <v>184.3039</v>
      </c>
      <c r="I8052">
        <v>177.88849999999999</v>
      </c>
      <c r="J8052" t="s">
        <v>52</v>
      </c>
      <c r="K8052" t="s">
        <v>52</v>
      </c>
      <c r="L8052" t="s">
        <v>52</v>
      </c>
      <c r="M8052">
        <v>532.04349999999999</v>
      </c>
      <c r="N8052">
        <v>125.645</v>
      </c>
      <c r="O8052" t="s">
        <v>52</v>
      </c>
      <c r="P8052" t="s">
        <v>52</v>
      </c>
      <c r="Q8052">
        <v>567.01750000000004</v>
      </c>
      <c r="R8052" t="s">
        <v>52</v>
      </c>
      <c r="S8052" t="s">
        <v>52</v>
      </c>
      <c r="T8052" t="s">
        <v>52</v>
      </c>
      <c r="U8052" t="s">
        <v>52</v>
      </c>
      <c r="V8052">
        <v>804.73479999999995</v>
      </c>
      <c r="W8052">
        <v>442.08879999999999</v>
      </c>
      <c r="X8052" t="s">
        <v>52</v>
      </c>
      <c r="Y8052">
        <v>9.5058000000000007</v>
      </c>
      <c r="Z8052" t="s">
        <v>52</v>
      </c>
      <c r="AA8052">
        <v>21.8171</v>
      </c>
    </row>
    <row r="8053" spans="1:27">
      <c r="A8053">
        <v>8050.1292000000003</v>
      </c>
      <c r="B8053">
        <v>231.523</v>
      </c>
      <c r="C8053">
        <v>125.2389</v>
      </c>
      <c r="D8053">
        <v>125.9439</v>
      </c>
      <c r="E8053">
        <v>123.4374</v>
      </c>
      <c r="F8053">
        <v>133.76249999999999</v>
      </c>
      <c r="G8053">
        <v>148.58320000000001</v>
      </c>
      <c r="H8053">
        <v>183.99039999999999</v>
      </c>
      <c r="I8053">
        <v>177.76</v>
      </c>
      <c r="J8053" t="s">
        <v>52</v>
      </c>
      <c r="K8053" t="s">
        <v>52</v>
      </c>
      <c r="L8053" t="s">
        <v>52</v>
      </c>
      <c r="M8053">
        <v>542.85969999999998</v>
      </c>
      <c r="N8053">
        <v>131.20580000000001</v>
      </c>
      <c r="O8053" t="s">
        <v>52</v>
      </c>
      <c r="P8053" t="s">
        <v>52</v>
      </c>
      <c r="Q8053">
        <v>571.06569999999999</v>
      </c>
      <c r="R8053" t="s">
        <v>52</v>
      </c>
      <c r="S8053" t="s">
        <v>52</v>
      </c>
      <c r="T8053" t="s">
        <v>52</v>
      </c>
      <c r="U8053" t="s">
        <v>52</v>
      </c>
      <c r="V8053">
        <v>810.56100000000004</v>
      </c>
      <c r="W8053">
        <v>446.21809999999999</v>
      </c>
      <c r="X8053" t="s">
        <v>52</v>
      </c>
      <c r="Y8053">
        <v>18.545000000000002</v>
      </c>
      <c r="Z8053" t="s">
        <v>52</v>
      </c>
      <c r="AA8053">
        <v>16.839200000000002</v>
      </c>
    </row>
    <row r="8054" spans="1:27">
      <c r="A8054">
        <v>8051.1292000000003</v>
      </c>
      <c r="B8054">
        <v>231.9836</v>
      </c>
      <c r="C8054">
        <v>125.1245</v>
      </c>
      <c r="D8054">
        <v>125.88</v>
      </c>
      <c r="E8054">
        <v>123.4298</v>
      </c>
      <c r="F8054">
        <v>133.89949999999999</v>
      </c>
      <c r="G8054">
        <v>148.6002</v>
      </c>
      <c r="H8054">
        <v>183.1807</v>
      </c>
      <c r="I8054">
        <v>175.89179999999999</v>
      </c>
      <c r="J8054" t="s">
        <v>52</v>
      </c>
      <c r="K8054" t="s">
        <v>52</v>
      </c>
      <c r="L8054" t="s">
        <v>52</v>
      </c>
      <c r="M8054">
        <v>551.26509999999996</v>
      </c>
      <c r="N8054">
        <v>130.44300000000001</v>
      </c>
      <c r="O8054" t="s">
        <v>52</v>
      </c>
      <c r="P8054" t="s">
        <v>52</v>
      </c>
      <c r="Q8054">
        <v>575.95690000000002</v>
      </c>
      <c r="R8054" t="s">
        <v>52</v>
      </c>
      <c r="S8054" t="s">
        <v>52</v>
      </c>
      <c r="T8054" t="s">
        <v>52</v>
      </c>
      <c r="U8054" t="s">
        <v>52</v>
      </c>
      <c r="V8054">
        <v>818.96209999999996</v>
      </c>
      <c r="W8054">
        <v>451.9083</v>
      </c>
      <c r="X8054" t="s">
        <v>52</v>
      </c>
      <c r="Y8054">
        <v>19.9177</v>
      </c>
      <c r="Z8054" t="s">
        <v>52</v>
      </c>
      <c r="AA8054">
        <v>24.792999999999999</v>
      </c>
    </row>
    <row r="8055" spans="1:27">
      <c r="A8055">
        <v>8052.1292000000003</v>
      </c>
      <c r="B8055">
        <v>231.2808</v>
      </c>
      <c r="C8055">
        <v>125.3826</v>
      </c>
      <c r="D8055">
        <v>125.8507</v>
      </c>
      <c r="E8055">
        <v>124.4246</v>
      </c>
      <c r="F8055">
        <v>134.6808</v>
      </c>
      <c r="G8055">
        <v>147.90940000000001</v>
      </c>
      <c r="H8055">
        <v>183.18299999999999</v>
      </c>
      <c r="I8055">
        <v>174.75470000000001</v>
      </c>
      <c r="J8055" t="s">
        <v>52</v>
      </c>
      <c r="K8055" t="s">
        <v>52</v>
      </c>
      <c r="L8055" t="s">
        <v>52</v>
      </c>
      <c r="M8055">
        <v>567.51490000000001</v>
      </c>
      <c r="N8055">
        <v>130.57320000000001</v>
      </c>
      <c r="O8055" t="s">
        <v>52</v>
      </c>
      <c r="P8055" t="s">
        <v>52</v>
      </c>
      <c r="Q8055">
        <v>581.45849999999996</v>
      </c>
      <c r="R8055" t="s">
        <v>52</v>
      </c>
      <c r="S8055" t="s">
        <v>52</v>
      </c>
      <c r="T8055" t="s">
        <v>52</v>
      </c>
      <c r="U8055" t="s">
        <v>52</v>
      </c>
      <c r="V8055">
        <v>827.64110000000005</v>
      </c>
      <c r="W8055">
        <v>452.26639999999998</v>
      </c>
      <c r="X8055" t="s">
        <v>52</v>
      </c>
      <c r="Y8055">
        <v>24.6783</v>
      </c>
      <c r="Z8055" t="s">
        <v>52</v>
      </c>
      <c r="AA8055">
        <v>27.767299999999999</v>
      </c>
    </row>
    <row r="8056" spans="1:27">
      <c r="A8056">
        <v>8053.1292000000003</v>
      </c>
      <c r="B8056">
        <v>229.7336</v>
      </c>
      <c r="C8056">
        <v>125.5057</v>
      </c>
      <c r="D8056">
        <v>126.18600000000001</v>
      </c>
      <c r="E8056">
        <v>124.6177</v>
      </c>
      <c r="F8056">
        <v>135.13339999999999</v>
      </c>
      <c r="G8056">
        <v>147.5103</v>
      </c>
      <c r="H8056">
        <v>182.6422</v>
      </c>
      <c r="I8056">
        <v>173.6859</v>
      </c>
      <c r="J8056" t="s">
        <v>52</v>
      </c>
      <c r="K8056" t="s">
        <v>52</v>
      </c>
      <c r="L8056" t="s">
        <v>52</v>
      </c>
      <c r="M8056">
        <v>582.87760000000003</v>
      </c>
      <c r="N8056">
        <v>117.7915</v>
      </c>
      <c r="O8056" t="s">
        <v>52</v>
      </c>
      <c r="P8056" t="s">
        <v>52</v>
      </c>
      <c r="Q8056">
        <v>586.81709999999998</v>
      </c>
      <c r="R8056" t="s">
        <v>52</v>
      </c>
      <c r="S8056" t="s">
        <v>52</v>
      </c>
      <c r="T8056" t="s">
        <v>52</v>
      </c>
      <c r="U8056" t="s">
        <v>52</v>
      </c>
      <c r="V8056">
        <v>838.45740000000001</v>
      </c>
      <c r="W8056">
        <v>456.00839999999999</v>
      </c>
      <c r="X8056" t="s">
        <v>52</v>
      </c>
      <c r="Y8056">
        <v>15.935600000000001</v>
      </c>
      <c r="Z8056" t="s">
        <v>52</v>
      </c>
      <c r="AA8056">
        <v>24.3995</v>
      </c>
    </row>
    <row r="8057" spans="1:27">
      <c r="A8057">
        <v>8054.1292000000003</v>
      </c>
      <c r="B8057">
        <v>230.01580000000001</v>
      </c>
      <c r="C8057">
        <v>125.27889999999999</v>
      </c>
      <c r="D8057">
        <v>126.7449</v>
      </c>
      <c r="E8057">
        <v>124.983</v>
      </c>
      <c r="F8057">
        <v>135.589</v>
      </c>
      <c r="G8057">
        <v>146.99080000000001</v>
      </c>
      <c r="H8057">
        <v>181.9682</v>
      </c>
      <c r="I8057">
        <v>171.40190000000001</v>
      </c>
      <c r="J8057" t="s">
        <v>52</v>
      </c>
      <c r="K8057" t="s">
        <v>52</v>
      </c>
      <c r="L8057" t="s">
        <v>52</v>
      </c>
      <c r="M8057">
        <v>587.7346</v>
      </c>
      <c r="N8057">
        <v>121.0496</v>
      </c>
      <c r="O8057" t="s">
        <v>52</v>
      </c>
      <c r="P8057" t="s">
        <v>52</v>
      </c>
      <c r="Q8057">
        <v>584.38440000000003</v>
      </c>
      <c r="R8057" t="s">
        <v>52</v>
      </c>
      <c r="S8057" t="s">
        <v>52</v>
      </c>
      <c r="T8057" t="s">
        <v>52</v>
      </c>
      <c r="U8057" t="s">
        <v>52</v>
      </c>
      <c r="V8057">
        <v>839.08029999999997</v>
      </c>
      <c r="W8057">
        <v>464.9975</v>
      </c>
      <c r="X8057" t="s">
        <v>52</v>
      </c>
      <c r="Y8057">
        <v>5.6056999999999997</v>
      </c>
      <c r="Z8057" t="s">
        <v>52</v>
      </c>
      <c r="AA8057">
        <v>16.490200000000002</v>
      </c>
    </row>
    <row r="8058" spans="1:27">
      <c r="A8058">
        <v>8055.1292000000003</v>
      </c>
      <c r="B8058">
        <v>230.88290000000001</v>
      </c>
      <c r="C8058">
        <v>125.542</v>
      </c>
      <c r="D8058">
        <v>126.89449999999999</v>
      </c>
      <c r="E8058">
        <v>124.87690000000001</v>
      </c>
      <c r="F8058">
        <v>135.88040000000001</v>
      </c>
      <c r="G8058">
        <v>146.85849999999999</v>
      </c>
      <c r="H8058">
        <v>181.21119999999999</v>
      </c>
      <c r="I8058">
        <v>171.32259999999999</v>
      </c>
      <c r="J8058" t="s">
        <v>52</v>
      </c>
      <c r="K8058" t="s">
        <v>52</v>
      </c>
      <c r="L8058" t="s">
        <v>52</v>
      </c>
      <c r="M8058">
        <v>590.83630000000005</v>
      </c>
      <c r="N8058">
        <v>124.7838</v>
      </c>
      <c r="O8058" t="s">
        <v>52</v>
      </c>
      <c r="P8058" t="s">
        <v>52</v>
      </c>
      <c r="Q8058">
        <v>584.91489999999999</v>
      </c>
      <c r="R8058" t="s">
        <v>52</v>
      </c>
      <c r="S8058" t="s">
        <v>52</v>
      </c>
      <c r="T8058" t="s">
        <v>52</v>
      </c>
      <c r="U8058" t="s">
        <v>52</v>
      </c>
      <c r="V8058">
        <v>843.88570000000004</v>
      </c>
      <c r="W8058">
        <v>471.11259999999999</v>
      </c>
      <c r="X8058" t="s">
        <v>52</v>
      </c>
      <c r="Y8058">
        <v>11.143700000000001</v>
      </c>
      <c r="Z8058" t="s">
        <v>52</v>
      </c>
      <c r="AA8058">
        <v>17.881900000000002</v>
      </c>
    </row>
    <row r="8059" spans="1:27">
      <c r="A8059">
        <v>8056.1292000000003</v>
      </c>
      <c r="B8059">
        <v>228.7062</v>
      </c>
      <c r="C8059">
        <v>126.28019999999999</v>
      </c>
      <c r="D8059">
        <v>126.9786</v>
      </c>
      <c r="E8059">
        <v>124.6083</v>
      </c>
      <c r="F8059">
        <v>135.86750000000001</v>
      </c>
      <c r="G8059">
        <v>147.02279999999999</v>
      </c>
      <c r="H8059">
        <v>180.5239</v>
      </c>
      <c r="I8059">
        <v>170.67760000000001</v>
      </c>
      <c r="J8059" t="s">
        <v>52</v>
      </c>
      <c r="K8059" t="s">
        <v>52</v>
      </c>
      <c r="L8059" t="s">
        <v>52</v>
      </c>
      <c r="M8059">
        <v>585.67949999999996</v>
      </c>
      <c r="N8059">
        <v>124.4911</v>
      </c>
      <c r="O8059" t="s">
        <v>52</v>
      </c>
      <c r="P8059" t="s">
        <v>52</v>
      </c>
      <c r="Q8059">
        <v>586.19140000000004</v>
      </c>
      <c r="R8059" t="s">
        <v>52</v>
      </c>
      <c r="S8059" t="s">
        <v>52</v>
      </c>
      <c r="T8059" t="s">
        <v>52</v>
      </c>
      <c r="U8059" t="s">
        <v>52</v>
      </c>
      <c r="V8059">
        <v>848.94349999999997</v>
      </c>
      <c r="W8059">
        <v>474.00439999999998</v>
      </c>
      <c r="X8059" t="s">
        <v>52</v>
      </c>
      <c r="Y8059">
        <v>29.930099999999999</v>
      </c>
      <c r="Z8059" t="s">
        <v>52</v>
      </c>
      <c r="AA8059">
        <v>24.534800000000001</v>
      </c>
    </row>
    <row r="8060" spans="1:27">
      <c r="A8060">
        <v>8057.1292000000003</v>
      </c>
      <c r="B8060">
        <v>229.3229</v>
      </c>
      <c r="C8060">
        <v>126.8319</v>
      </c>
      <c r="D8060">
        <v>127.46040000000001</v>
      </c>
      <c r="E8060">
        <v>124.8574</v>
      </c>
      <c r="F8060">
        <v>135.9015</v>
      </c>
      <c r="G8060">
        <v>147.14240000000001</v>
      </c>
      <c r="H8060">
        <v>179.91669999999999</v>
      </c>
      <c r="I8060">
        <v>170.24539999999999</v>
      </c>
      <c r="J8060" t="s">
        <v>52</v>
      </c>
      <c r="K8060" t="s">
        <v>52</v>
      </c>
      <c r="L8060" t="s">
        <v>52</v>
      </c>
      <c r="M8060">
        <v>577.05349999999999</v>
      </c>
      <c r="N8060">
        <v>125.5894</v>
      </c>
      <c r="O8060" t="s">
        <v>52</v>
      </c>
      <c r="P8060" t="s">
        <v>52</v>
      </c>
      <c r="Q8060">
        <v>587.5566</v>
      </c>
      <c r="R8060" t="s">
        <v>52</v>
      </c>
      <c r="S8060" t="s">
        <v>52</v>
      </c>
      <c r="T8060" t="s">
        <v>52</v>
      </c>
      <c r="U8060" t="s">
        <v>52</v>
      </c>
      <c r="V8060">
        <v>855.77560000000005</v>
      </c>
      <c r="W8060">
        <v>477.57330000000002</v>
      </c>
      <c r="X8060" t="s">
        <v>52</v>
      </c>
      <c r="Y8060">
        <v>19.993600000000001</v>
      </c>
      <c r="Z8060" t="s">
        <v>52</v>
      </c>
      <c r="AA8060">
        <v>15.2974</v>
      </c>
    </row>
    <row r="8061" spans="1:27">
      <c r="A8061">
        <v>8058.1292000000003</v>
      </c>
      <c r="B8061">
        <v>228.97839999999999</v>
      </c>
      <c r="C8061">
        <v>127.3929</v>
      </c>
      <c r="D8061">
        <v>127.1571</v>
      </c>
      <c r="E8061">
        <v>124.9126</v>
      </c>
      <c r="F8061">
        <v>135.66679999999999</v>
      </c>
      <c r="G8061">
        <v>148.23400000000001</v>
      </c>
      <c r="H8061">
        <v>180.08279999999999</v>
      </c>
      <c r="I8061">
        <v>170.15889999999999</v>
      </c>
      <c r="J8061" t="s">
        <v>52</v>
      </c>
      <c r="K8061" t="s">
        <v>52</v>
      </c>
      <c r="L8061" t="s">
        <v>52</v>
      </c>
      <c r="M8061">
        <v>588.16790000000003</v>
      </c>
      <c r="N8061">
        <v>127.5568</v>
      </c>
      <c r="O8061" t="s">
        <v>52</v>
      </c>
      <c r="P8061" t="s">
        <v>52</v>
      </c>
      <c r="Q8061">
        <v>586.68610000000001</v>
      </c>
      <c r="R8061" t="s">
        <v>52</v>
      </c>
      <c r="S8061" t="s">
        <v>52</v>
      </c>
      <c r="T8061" t="s">
        <v>52</v>
      </c>
      <c r="U8061" t="s">
        <v>52</v>
      </c>
      <c r="V8061">
        <v>858.92570000000001</v>
      </c>
      <c r="W8061">
        <v>480.48259999999999</v>
      </c>
      <c r="X8061" t="s">
        <v>52</v>
      </c>
      <c r="Y8061">
        <v>8.0031999999999996</v>
      </c>
      <c r="Z8061" t="s">
        <v>52</v>
      </c>
      <c r="AA8061">
        <v>29.747199999999999</v>
      </c>
    </row>
    <row r="8062" spans="1:27">
      <c r="A8062">
        <v>8059.1292000000003</v>
      </c>
      <c r="B8062">
        <v>229.62479999999999</v>
      </c>
      <c r="C8062">
        <v>127.36409999999999</v>
      </c>
      <c r="D8062">
        <v>127.0949</v>
      </c>
      <c r="E8062">
        <v>125.0821</v>
      </c>
      <c r="F8062">
        <v>135.58240000000001</v>
      </c>
      <c r="G8062">
        <v>148.37639999999999</v>
      </c>
      <c r="H8062">
        <v>179.8399</v>
      </c>
      <c r="I8062">
        <v>170.6301</v>
      </c>
      <c r="J8062" t="s">
        <v>52</v>
      </c>
      <c r="K8062" t="s">
        <v>52</v>
      </c>
      <c r="L8062" t="s">
        <v>52</v>
      </c>
      <c r="M8062">
        <v>584.63520000000005</v>
      </c>
      <c r="N8062">
        <v>117.1739</v>
      </c>
      <c r="O8062" t="s">
        <v>52</v>
      </c>
      <c r="P8062" t="s">
        <v>52</v>
      </c>
      <c r="Q8062">
        <v>583.59230000000002</v>
      </c>
      <c r="R8062" t="s">
        <v>52</v>
      </c>
      <c r="S8062" t="s">
        <v>52</v>
      </c>
      <c r="T8062" t="s">
        <v>52</v>
      </c>
      <c r="U8062" t="s">
        <v>52</v>
      </c>
      <c r="V8062">
        <v>861.79250000000002</v>
      </c>
      <c r="W8062">
        <v>484.6164</v>
      </c>
      <c r="X8062" t="s">
        <v>52</v>
      </c>
      <c r="Y8062">
        <v>5.5678999999999998</v>
      </c>
      <c r="Z8062" t="s">
        <v>52</v>
      </c>
      <c r="AA8062">
        <v>25.693300000000001</v>
      </c>
    </row>
    <row r="8063" spans="1:27">
      <c r="A8063">
        <v>8060.1448</v>
      </c>
      <c r="B8063">
        <v>229.7696</v>
      </c>
      <c r="C8063">
        <v>127.33369999999999</v>
      </c>
      <c r="D8063">
        <v>127.3073</v>
      </c>
      <c r="E8063">
        <v>124.81100000000001</v>
      </c>
      <c r="F8063">
        <v>135.8246</v>
      </c>
      <c r="G8063">
        <v>149.45599999999999</v>
      </c>
      <c r="H8063">
        <v>179.5574</v>
      </c>
      <c r="I8063">
        <v>172.0881</v>
      </c>
      <c r="J8063" t="s">
        <v>52</v>
      </c>
      <c r="K8063" t="s">
        <v>52</v>
      </c>
      <c r="L8063" t="s">
        <v>52</v>
      </c>
      <c r="M8063">
        <v>587.995</v>
      </c>
      <c r="N8063">
        <v>125.6673</v>
      </c>
      <c r="O8063" t="s">
        <v>52</v>
      </c>
      <c r="P8063" t="s">
        <v>52</v>
      </c>
      <c r="Q8063">
        <v>580.24739999999997</v>
      </c>
      <c r="R8063" t="s">
        <v>52</v>
      </c>
      <c r="S8063" t="s">
        <v>52</v>
      </c>
      <c r="T8063" t="s">
        <v>52</v>
      </c>
      <c r="U8063" t="s">
        <v>52</v>
      </c>
      <c r="V8063">
        <v>863.20429999999999</v>
      </c>
      <c r="W8063">
        <v>495.03519999999997</v>
      </c>
      <c r="X8063" t="s">
        <v>52</v>
      </c>
      <c r="Y8063">
        <v>18.650500000000001</v>
      </c>
      <c r="Z8063" t="s">
        <v>52</v>
      </c>
      <c r="AA8063">
        <v>30.8992</v>
      </c>
    </row>
    <row r="8064" spans="1:27">
      <c r="A8064">
        <v>8061.1292000000003</v>
      </c>
      <c r="B8064">
        <v>230.1557</v>
      </c>
      <c r="C8064">
        <v>128.03190000000001</v>
      </c>
      <c r="D8064">
        <v>127.5455</v>
      </c>
      <c r="E8064">
        <v>125.11799999999999</v>
      </c>
      <c r="F8064">
        <v>136.07579999999999</v>
      </c>
      <c r="G8064">
        <v>148.7698</v>
      </c>
      <c r="H8064">
        <v>179.33770000000001</v>
      </c>
      <c r="I8064">
        <v>172.68440000000001</v>
      </c>
      <c r="J8064" t="s">
        <v>52</v>
      </c>
      <c r="K8064" t="s">
        <v>52</v>
      </c>
      <c r="L8064" t="s">
        <v>52</v>
      </c>
      <c r="M8064">
        <v>589.00139999999999</v>
      </c>
      <c r="N8064">
        <v>124.4278</v>
      </c>
      <c r="O8064" t="s">
        <v>52</v>
      </c>
      <c r="P8064" t="s">
        <v>52</v>
      </c>
      <c r="Q8064">
        <v>577.95799999999997</v>
      </c>
      <c r="R8064" t="s">
        <v>52</v>
      </c>
      <c r="S8064" t="s">
        <v>52</v>
      </c>
      <c r="T8064" t="s">
        <v>52</v>
      </c>
      <c r="U8064" t="s">
        <v>52</v>
      </c>
      <c r="V8064">
        <v>866.24749999999995</v>
      </c>
      <c r="W8064">
        <v>505.02499999999998</v>
      </c>
      <c r="X8064" t="s">
        <v>52</v>
      </c>
      <c r="Y8064">
        <v>3.0581999999999998</v>
      </c>
      <c r="Z8064" t="s">
        <v>52</v>
      </c>
      <c r="AA8064">
        <v>29.708600000000001</v>
      </c>
    </row>
    <row r="8065" spans="1:27">
      <c r="A8065">
        <v>8062.1292000000003</v>
      </c>
      <c r="B8065">
        <v>230.01300000000001</v>
      </c>
      <c r="C8065">
        <v>128.958</v>
      </c>
      <c r="D8065">
        <v>127.8439</v>
      </c>
      <c r="E8065">
        <v>126.5767</v>
      </c>
      <c r="F8065">
        <v>136.7783</v>
      </c>
      <c r="G8065">
        <v>149.4248</v>
      </c>
      <c r="H8065">
        <v>179.3579</v>
      </c>
      <c r="I8065">
        <v>172.27850000000001</v>
      </c>
      <c r="J8065" t="s">
        <v>52</v>
      </c>
      <c r="K8065" t="s">
        <v>52</v>
      </c>
      <c r="L8065" t="s">
        <v>52</v>
      </c>
      <c r="M8065">
        <v>591.02880000000005</v>
      </c>
      <c r="N8065">
        <v>118.14700000000001</v>
      </c>
      <c r="O8065" t="s">
        <v>52</v>
      </c>
      <c r="P8065" t="s">
        <v>52</v>
      </c>
      <c r="Q8065">
        <v>574.6848</v>
      </c>
      <c r="R8065" t="s">
        <v>52</v>
      </c>
      <c r="S8065" t="s">
        <v>52</v>
      </c>
      <c r="T8065" t="s">
        <v>52</v>
      </c>
      <c r="U8065" t="s">
        <v>52</v>
      </c>
      <c r="V8065">
        <v>870.25660000000005</v>
      </c>
      <c r="W8065">
        <v>516.76</v>
      </c>
      <c r="X8065" t="s">
        <v>52</v>
      </c>
      <c r="Y8065">
        <v>23.486599999999999</v>
      </c>
      <c r="Z8065" t="s">
        <v>52</v>
      </c>
      <c r="AA8065">
        <v>31.931000000000001</v>
      </c>
    </row>
    <row r="8066" spans="1:27">
      <c r="A8066">
        <v>8063.1292000000003</v>
      </c>
      <c r="B8066">
        <v>229.16220000000001</v>
      </c>
      <c r="C8066">
        <v>129.1652</v>
      </c>
      <c r="D8066">
        <v>127.6104</v>
      </c>
      <c r="E8066">
        <v>126.86839999999999</v>
      </c>
      <c r="F8066">
        <v>136.6191</v>
      </c>
      <c r="G8066">
        <v>150.18440000000001</v>
      </c>
      <c r="H8066">
        <v>179.91919999999999</v>
      </c>
      <c r="I8066">
        <v>173.0446</v>
      </c>
      <c r="J8066" t="s">
        <v>52</v>
      </c>
      <c r="K8066" t="s">
        <v>52</v>
      </c>
      <c r="L8066" t="s">
        <v>52</v>
      </c>
      <c r="M8066">
        <v>604.11429999999996</v>
      </c>
      <c r="N8066">
        <v>120.8272</v>
      </c>
      <c r="O8066" t="s">
        <v>52</v>
      </c>
      <c r="P8066" t="s">
        <v>52</v>
      </c>
      <c r="Q8066">
        <v>573.79070000000002</v>
      </c>
      <c r="R8066" t="s">
        <v>52</v>
      </c>
      <c r="S8066" t="s">
        <v>52</v>
      </c>
      <c r="T8066" t="s">
        <v>52</v>
      </c>
      <c r="U8066" t="s">
        <v>52</v>
      </c>
      <c r="V8066">
        <v>874.12360000000001</v>
      </c>
      <c r="W8066">
        <v>532.01080000000002</v>
      </c>
      <c r="X8066" t="s">
        <v>52</v>
      </c>
      <c r="Y8066">
        <v>29.228100000000001</v>
      </c>
      <c r="Z8066" t="s">
        <v>52</v>
      </c>
      <c r="AA8066">
        <v>15.6792</v>
      </c>
    </row>
    <row r="8067" spans="1:27">
      <c r="A8067">
        <v>8064.1292000000003</v>
      </c>
      <c r="B8067">
        <v>228.96549999999999</v>
      </c>
      <c r="C8067">
        <v>128.9896</v>
      </c>
      <c r="D8067">
        <v>127.6403</v>
      </c>
      <c r="E8067">
        <v>127.1465</v>
      </c>
      <c r="F8067">
        <v>137.03210000000001</v>
      </c>
      <c r="G8067">
        <v>150.20339999999999</v>
      </c>
      <c r="H8067">
        <v>180.46780000000001</v>
      </c>
      <c r="I8067">
        <v>174.63560000000001</v>
      </c>
      <c r="J8067" t="s">
        <v>52</v>
      </c>
      <c r="K8067" t="s">
        <v>52</v>
      </c>
      <c r="L8067" t="s">
        <v>52</v>
      </c>
      <c r="M8067">
        <v>608.45119999999997</v>
      </c>
      <c r="N8067">
        <v>126.4431</v>
      </c>
      <c r="O8067" t="s">
        <v>52</v>
      </c>
      <c r="P8067" t="s">
        <v>52</v>
      </c>
      <c r="Q8067">
        <v>569.85749999999996</v>
      </c>
      <c r="R8067" t="s">
        <v>52</v>
      </c>
      <c r="S8067" t="s">
        <v>52</v>
      </c>
      <c r="T8067" t="s">
        <v>52</v>
      </c>
      <c r="U8067" t="s">
        <v>52</v>
      </c>
      <c r="V8067">
        <v>874.80460000000005</v>
      </c>
      <c r="W8067">
        <v>546.59900000000005</v>
      </c>
      <c r="X8067" t="s">
        <v>52</v>
      </c>
      <c r="Y8067">
        <v>13.3238</v>
      </c>
      <c r="Z8067" t="s">
        <v>52</v>
      </c>
      <c r="AA8067">
        <v>30.642399999999999</v>
      </c>
    </row>
    <row r="8068" spans="1:27">
      <c r="A8068">
        <v>8065.1292000000003</v>
      </c>
      <c r="B8068">
        <v>227.47890000000001</v>
      </c>
      <c r="C8068">
        <v>128.8527</v>
      </c>
      <c r="D8068">
        <v>127.8518</v>
      </c>
      <c r="E8068">
        <v>127.8263</v>
      </c>
      <c r="F8068">
        <v>137.52119999999999</v>
      </c>
      <c r="G8068">
        <v>150.38339999999999</v>
      </c>
      <c r="H8068">
        <v>180.25890000000001</v>
      </c>
      <c r="I8068">
        <v>176.66990000000001</v>
      </c>
      <c r="J8068" t="s">
        <v>52</v>
      </c>
      <c r="K8068" t="s">
        <v>52</v>
      </c>
      <c r="L8068" t="s">
        <v>52</v>
      </c>
      <c r="M8068">
        <v>612.11670000000004</v>
      </c>
      <c r="N8068">
        <v>125.0429</v>
      </c>
      <c r="O8068" t="s">
        <v>52</v>
      </c>
      <c r="P8068" t="s">
        <v>52</v>
      </c>
      <c r="Q8068">
        <v>565.45439999999996</v>
      </c>
      <c r="R8068" t="s">
        <v>52</v>
      </c>
      <c r="S8068" t="s">
        <v>52</v>
      </c>
      <c r="T8068" t="s">
        <v>52</v>
      </c>
      <c r="U8068" t="s">
        <v>52</v>
      </c>
      <c r="V8068">
        <v>876.71900000000005</v>
      </c>
      <c r="W8068">
        <v>549.91909999999996</v>
      </c>
      <c r="X8068" t="s">
        <v>52</v>
      </c>
      <c r="Y8068">
        <v>30.6983</v>
      </c>
      <c r="Z8068" t="s">
        <v>52</v>
      </c>
      <c r="AA8068">
        <v>32.001100000000001</v>
      </c>
    </row>
    <row r="8069" spans="1:27">
      <c r="A8069">
        <v>8066.1292000000003</v>
      </c>
      <c r="B8069">
        <v>228.64230000000001</v>
      </c>
      <c r="C8069">
        <v>128.74590000000001</v>
      </c>
      <c r="D8069">
        <v>127.93940000000001</v>
      </c>
      <c r="E8069">
        <v>128.88460000000001</v>
      </c>
      <c r="F8069">
        <v>138.04060000000001</v>
      </c>
      <c r="G8069">
        <v>150.85939999999999</v>
      </c>
      <c r="H8069">
        <v>180.15780000000001</v>
      </c>
      <c r="I8069">
        <v>177.1268</v>
      </c>
      <c r="J8069" t="s">
        <v>52</v>
      </c>
      <c r="K8069" t="s">
        <v>52</v>
      </c>
      <c r="L8069" t="s">
        <v>52</v>
      </c>
      <c r="M8069">
        <v>614.83249999999998</v>
      </c>
      <c r="N8069">
        <v>126.762</v>
      </c>
      <c r="O8069" t="s">
        <v>52</v>
      </c>
      <c r="P8069" t="s">
        <v>52</v>
      </c>
      <c r="Q8069">
        <v>563.24770000000001</v>
      </c>
      <c r="R8069" t="s">
        <v>52</v>
      </c>
      <c r="S8069" t="s">
        <v>52</v>
      </c>
      <c r="T8069" t="s">
        <v>52</v>
      </c>
      <c r="U8069" t="s">
        <v>52</v>
      </c>
      <c r="V8069">
        <v>880.16120000000001</v>
      </c>
      <c r="W8069">
        <v>551.17690000000005</v>
      </c>
      <c r="X8069" t="s">
        <v>52</v>
      </c>
      <c r="Y8069">
        <v>6.7073999999999998</v>
      </c>
      <c r="Z8069" t="s">
        <v>52</v>
      </c>
      <c r="AA8069">
        <v>21.284700000000001</v>
      </c>
    </row>
    <row r="8070" spans="1:27">
      <c r="A8070">
        <v>8067.1292000000003</v>
      </c>
      <c r="B8070">
        <v>228.46270000000001</v>
      </c>
      <c r="C8070">
        <v>128.8999</v>
      </c>
      <c r="D8070">
        <v>128.77119999999999</v>
      </c>
      <c r="E8070">
        <v>129.02690000000001</v>
      </c>
      <c r="F8070">
        <v>138.51679999999999</v>
      </c>
      <c r="G8070">
        <v>152.23949999999999</v>
      </c>
      <c r="H8070">
        <v>179.99789999999999</v>
      </c>
      <c r="I8070">
        <v>177.2148</v>
      </c>
      <c r="J8070" t="s">
        <v>52</v>
      </c>
      <c r="K8070" t="s">
        <v>52</v>
      </c>
      <c r="L8070" t="s">
        <v>52</v>
      </c>
      <c r="M8070">
        <v>612.75530000000003</v>
      </c>
      <c r="N8070">
        <v>123.6114</v>
      </c>
      <c r="O8070" t="s">
        <v>52</v>
      </c>
      <c r="P8070" t="s">
        <v>52</v>
      </c>
      <c r="Q8070">
        <v>556.38800000000003</v>
      </c>
      <c r="R8070" t="s">
        <v>52</v>
      </c>
      <c r="S8070" t="s">
        <v>52</v>
      </c>
      <c r="T8070" t="s">
        <v>52</v>
      </c>
      <c r="U8070" t="s">
        <v>52</v>
      </c>
      <c r="V8070">
        <v>879.44849999999997</v>
      </c>
      <c r="W8070">
        <v>551.67949999999996</v>
      </c>
      <c r="X8070" t="s">
        <v>52</v>
      </c>
      <c r="Y8070">
        <v>25.604199999999999</v>
      </c>
      <c r="Z8070" t="s">
        <v>52</v>
      </c>
      <c r="AA8070">
        <v>28.9024</v>
      </c>
    </row>
    <row r="8071" spans="1:27">
      <c r="A8071">
        <v>8068.1292000000003</v>
      </c>
      <c r="B8071">
        <v>228.0959</v>
      </c>
      <c r="C8071">
        <v>128.8716</v>
      </c>
      <c r="D8071">
        <v>129.304</v>
      </c>
      <c r="E8071">
        <v>128.9939</v>
      </c>
      <c r="F8071">
        <v>138.74619999999999</v>
      </c>
      <c r="G8071">
        <v>152.0787</v>
      </c>
      <c r="H8071">
        <v>180.03450000000001</v>
      </c>
      <c r="I8071">
        <v>175.1165</v>
      </c>
      <c r="J8071" t="s">
        <v>52</v>
      </c>
      <c r="K8071" t="s">
        <v>52</v>
      </c>
      <c r="L8071" t="s">
        <v>52</v>
      </c>
      <c r="M8071">
        <v>621.89679999999998</v>
      </c>
      <c r="N8071">
        <v>122.8784</v>
      </c>
      <c r="O8071" t="s">
        <v>52</v>
      </c>
      <c r="P8071" t="s">
        <v>52</v>
      </c>
      <c r="Q8071">
        <v>552.76670000000001</v>
      </c>
      <c r="R8071" t="s">
        <v>52</v>
      </c>
      <c r="S8071" t="s">
        <v>52</v>
      </c>
      <c r="T8071" t="s">
        <v>52</v>
      </c>
      <c r="U8071" t="s">
        <v>52</v>
      </c>
      <c r="V8071">
        <v>882.52700000000004</v>
      </c>
      <c r="W8071">
        <v>559.26369999999997</v>
      </c>
      <c r="X8071" t="s">
        <v>52</v>
      </c>
      <c r="Y8071">
        <v>16.4636</v>
      </c>
      <c r="Z8071" t="s">
        <v>52</v>
      </c>
      <c r="AA8071">
        <v>19.4559</v>
      </c>
    </row>
    <row r="8072" spans="1:27">
      <c r="A8072">
        <v>8069.1292000000003</v>
      </c>
      <c r="B8072">
        <v>228.30250000000001</v>
      </c>
      <c r="C8072">
        <v>128.58170000000001</v>
      </c>
      <c r="D8072">
        <v>129.4435</v>
      </c>
      <c r="E8072">
        <v>129.03909999999999</v>
      </c>
      <c r="F8072">
        <v>138.7705</v>
      </c>
      <c r="G8072">
        <v>154.03890000000001</v>
      </c>
      <c r="H8072">
        <v>180.33539999999999</v>
      </c>
      <c r="I8072">
        <v>175.0077</v>
      </c>
      <c r="J8072" t="s">
        <v>52</v>
      </c>
      <c r="K8072" t="s">
        <v>52</v>
      </c>
      <c r="L8072" t="s">
        <v>52</v>
      </c>
      <c r="M8072">
        <v>637.66099999999994</v>
      </c>
      <c r="N8072">
        <v>123.8266</v>
      </c>
      <c r="O8072" t="s">
        <v>52</v>
      </c>
      <c r="P8072" t="s">
        <v>52</v>
      </c>
      <c r="Q8072">
        <v>548.59429999999998</v>
      </c>
      <c r="R8072" t="s">
        <v>52</v>
      </c>
      <c r="S8072" t="s">
        <v>52</v>
      </c>
      <c r="T8072" t="s">
        <v>52</v>
      </c>
      <c r="U8072" t="s">
        <v>52</v>
      </c>
      <c r="V8072">
        <v>883.36720000000003</v>
      </c>
      <c r="W8072">
        <v>561.40629999999999</v>
      </c>
      <c r="X8072" t="s">
        <v>52</v>
      </c>
      <c r="Y8072">
        <v>16.873899999999999</v>
      </c>
      <c r="Z8072" t="s">
        <v>52</v>
      </c>
      <c r="AA8072">
        <v>29.224799999999998</v>
      </c>
    </row>
    <row r="8073" spans="1:27">
      <c r="A8073">
        <v>8070.1292000000003</v>
      </c>
      <c r="B8073">
        <v>228.4066</v>
      </c>
      <c r="C8073">
        <v>128.06829999999999</v>
      </c>
      <c r="D8073">
        <v>129.53270000000001</v>
      </c>
      <c r="E8073">
        <v>128.83189999999999</v>
      </c>
      <c r="F8073">
        <v>138.5205</v>
      </c>
      <c r="G8073">
        <v>154.47389999999999</v>
      </c>
      <c r="H8073">
        <v>180.6704</v>
      </c>
      <c r="I8073">
        <v>176.0762</v>
      </c>
      <c r="J8073" t="s">
        <v>52</v>
      </c>
      <c r="K8073" t="s">
        <v>52</v>
      </c>
      <c r="L8073" t="s">
        <v>52</v>
      </c>
      <c r="M8073">
        <v>627.5566</v>
      </c>
      <c r="N8073">
        <v>124.142</v>
      </c>
      <c r="O8073" t="s">
        <v>52</v>
      </c>
      <c r="P8073" t="s">
        <v>52</v>
      </c>
      <c r="Q8073">
        <v>541.13229999999999</v>
      </c>
      <c r="R8073" t="s">
        <v>52</v>
      </c>
      <c r="S8073" t="s">
        <v>52</v>
      </c>
      <c r="T8073" t="s">
        <v>52</v>
      </c>
      <c r="U8073" t="s">
        <v>52</v>
      </c>
      <c r="V8073">
        <v>881.01300000000003</v>
      </c>
      <c r="W8073">
        <v>563.94749999999999</v>
      </c>
      <c r="X8073" t="s">
        <v>52</v>
      </c>
      <c r="Y8073">
        <v>18.845500000000001</v>
      </c>
      <c r="Z8073" t="s">
        <v>52</v>
      </c>
      <c r="AA8073">
        <v>32.691699999999997</v>
      </c>
    </row>
    <row r="8074" spans="1:27">
      <c r="A8074">
        <v>8071.1292000000003</v>
      </c>
      <c r="B8074">
        <v>229.46899999999999</v>
      </c>
      <c r="C8074">
        <v>127.60890000000001</v>
      </c>
      <c r="D8074">
        <v>129.47929999999999</v>
      </c>
      <c r="E8074">
        <v>128.94069999999999</v>
      </c>
      <c r="F8074">
        <v>138.477</v>
      </c>
      <c r="G8074">
        <v>154.48060000000001</v>
      </c>
      <c r="H8074">
        <v>179.8801</v>
      </c>
      <c r="I8074">
        <v>175.1343</v>
      </c>
      <c r="J8074" t="s">
        <v>52</v>
      </c>
      <c r="K8074" t="s">
        <v>52</v>
      </c>
      <c r="L8074" t="s">
        <v>52</v>
      </c>
      <c r="M8074">
        <v>622.5394</v>
      </c>
      <c r="N8074">
        <v>117.4147</v>
      </c>
      <c r="O8074" t="s">
        <v>52</v>
      </c>
      <c r="P8074" t="s">
        <v>52</v>
      </c>
      <c r="Q8074">
        <v>535.06169999999997</v>
      </c>
      <c r="R8074" t="s">
        <v>52</v>
      </c>
      <c r="S8074" t="s">
        <v>52</v>
      </c>
      <c r="T8074" t="s">
        <v>52</v>
      </c>
      <c r="U8074" t="s">
        <v>52</v>
      </c>
      <c r="V8074">
        <v>881.57669999999996</v>
      </c>
      <c r="W8074">
        <v>563.56730000000005</v>
      </c>
      <c r="X8074" t="s">
        <v>52</v>
      </c>
      <c r="Y8074">
        <v>14.830399999999999</v>
      </c>
      <c r="Z8074" t="s">
        <v>52</v>
      </c>
      <c r="AA8074">
        <v>30.109400000000001</v>
      </c>
    </row>
    <row r="8075" spans="1:27">
      <c r="A8075">
        <v>8072.1292000000003</v>
      </c>
      <c r="B8075">
        <v>227.5402</v>
      </c>
      <c r="C8075">
        <v>127.3938</v>
      </c>
      <c r="D8075">
        <v>129.51179999999999</v>
      </c>
      <c r="E8075">
        <v>129.23259999999999</v>
      </c>
      <c r="F8075">
        <v>138.70670000000001</v>
      </c>
      <c r="G8075">
        <v>153.63120000000001</v>
      </c>
      <c r="H8075">
        <v>179.2072</v>
      </c>
      <c r="I8075">
        <v>176.62190000000001</v>
      </c>
      <c r="J8075" t="s">
        <v>52</v>
      </c>
      <c r="K8075" t="s">
        <v>52</v>
      </c>
      <c r="L8075" t="s">
        <v>52</v>
      </c>
      <c r="M8075">
        <v>619.59770000000003</v>
      </c>
      <c r="N8075">
        <v>124.1207</v>
      </c>
      <c r="O8075" t="s">
        <v>52</v>
      </c>
      <c r="P8075" t="s">
        <v>52</v>
      </c>
      <c r="Q8075">
        <v>528.98609999999996</v>
      </c>
      <c r="R8075" t="s">
        <v>52</v>
      </c>
      <c r="S8075" t="s">
        <v>52</v>
      </c>
      <c r="T8075" t="s">
        <v>52</v>
      </c>
      <c r="U8075" t="s">
        <v>52</v>
      </c>
      <c r="V8075">
        <v>881.90189999999996</v>
      </c>
      <c r="W8075">
        <v>563.26030000000003</v>
      </c>
      <c r="X8075" t="s">
        <v>52</v>
      </c>
      <c r="Y8075">
        <v>26.9374</v>
      </c>
      <c r="Z8075" t="s">
        <v>52</v>
      </c>
      <c r="AA8075">
        <v>24.581399999999999</v>
      </c>
    </row>
    <row r="8076" spans="1:27">
      <c r="A8076">
        <v>8073.1292000000003</v>
      </c>
      <c r="B8076">
        <v>228.96449999999999</v>
      </c>
      <c r="C8076">
        <v>127.1383</v>
      </c>
      <c r="D8076">
        <v>129.61920000000001</v>
      </c>
      <c r="E8076">
        <v>128.71250000000001</v>
      </c>
      <c r="F8076">
        <v>138.70079999999999</v>
      </c>
      <c r="G8076">
        <v>153.98670000000001</v>
      </c>
      <c r="H8076">
        <v>178.67840000000001</v>
      </c>
      <c r="I8076">
        <v>175.9418</v>
      </c>
      <c r="J8076" t="s">
        <v>52</v>
      </c>
      <c r="K8076" t="s">
        <v>52</v>
      </c>
      <c r="L8076" t="s">
        <v>52</v>
      </c>
      <c r="M8076">
        <v>622.90129999999999</v>
      </c>
      <c r="N8076">
        <v>127.9914</v>
      </c>
      <c r="O8076" t="s">
        <v>52</v>
      </c>
      <c r="P8076" t="s">
        <v>52</v>
      </c>
      <c r="Q8076">
        <v>522.79639999999995</v>
      </c>
      <c r="R8076" t="s">
        <v>52</v>
      </c>
      <c r="S8076" t="s">
        <v>52</v>
      </c>
      <c r="T8076" t="s">
        <v>52</v>
      </c>
      <c r="U8076" t="s">
        <v>52</v>
      </c>
      <c r="V8076">
        <v>881.07360000000006</v>
      </c>
      <c r="W8076">
        <v>566.71969999999999</v>
      </c>
      <c r="X8076" t="s">
        <v>52</v>
      </c>
      <c r="Y8076">
        <v>25.059699999999999</v>
      </c>
      <c r="Z8076" t="s">
        <v>52</v>
      </c>
      <c r="AA8076">
        <v>32.471899999999998</v>
      </c>
    </row>
    <row r="8077" spans="1:27">
      <c r="A8077">
        <v>8074.1292000000003</v>
      </c>
      <c r="B8077">
        <v>228.28290000000001</v>
      </c>
      <c r="C8077">
        <v>127.0737</v>
      </c>
      <c r="D8077">
        <v>129.4522</v>
      </c>
      <c r="E8077">
        <v>128.61539999999999</v>
      </c>
      <c r="F8077">
        <v>138.4306</v>
      </c>
      <c r="G8077">
        <v>155.2192</v>
      </c>
      <c r="H8077">
        <v>179.65100000000001</v>
      </c>
      <c r="I8077">
        <v>176.30430000000001</v>
      </c>
      <c r="J8077" t="s">
        <v>52</v>
      </c>
      <c r="K8077" t="s">
        <v>52</v>
      </c>
      <c r="L8077" t="s">
        <v>52</v>
      </c>
      <c r="M8077">
        <v>612.30780000000004</v>
      </c>
      <c r="N8077">
        <v>123.9894</v>
      </c>
      <c r="O8077" t="s">
        <v>52</v>
      </c>
      <c r="P8077" t="s">
        <v>52</v>
      </c>
      <c r="Q8077">
        <v>514.38099999999997</v>
      </c>
      <c r="R8077" t="s">
        <v>52</v>
      </c>
      <c r="S8077" t="s">
        <v>52</v>
      </c>
      <c r="T8077" t="s">
        <v>52</v>
      </c>
      <c r="U8077" t="s">
        <v>52</v>
      </c>
      <c r="V8077">
        <v>880.2</v>
      </c>
      <c r="W8077">
        <v>574.78070000000002</v>
      </c>
      <c r="X8077" t="s">
        <v>52</v>
      </c>
      <c r="Y8077">
        <v>20.193300000000001</v>
      </c>
      <c r="Z8077" t="s">
        <v>52</v>
      </c>
      <c r="AA8077">
        <v>32.690899999999999</v>
      </c>
    </row>
    <row r="8078" spans="1:27">
      <c r="A8078">
        <v>8075.1292000000003</v>
      </c>
      <c r="B8078">
        <v>228.90600000000001</v>
      </c>
      <c r="C8078">
        <v>127.0393</v>
      </c>
      <c r="D8078">
        <v>129.21029999999999</v>
      </c>
      <c r="E8078">
        <v>128.59129999999999</v>
      </c>
      <c r="F8078">
        <v>138.19929999999999</v>
      </c>
      <c r="G8078">
        <v>154.90559999999999</v>
      </c>
      <c r="H8078">
        <v>179.69919999999999</v>
      </c>
      <c r="I8078">
        <v>177.62139999999999</v>
      </c>
      <c r="J8078" t="s">
        <v>52</v>
      </c>
      <c r="K8078" t="s">
        <v>52</v>
      </c>
      <c r="L8078" t="s">
        <v>52</v>
      </c>
      <c r="M8078">
        <v>608.75750000000005</v>
      </c>
      <c r="N8078">
        <v>122.6358</v>
      </c>
      <c r="O8078" t="s">
        <v>52</v>
      </c>
      <c r="P8078" t="s">
        <v>52</v>
      </c>
      <c r="Q8078">
        <v>509.51819999999998</v>
      </c>
      <c r="R8078" t="s">
        <v>52</v>
      </c>
      <c r="S8078" t="s">
        <v>52</v>
      </c>
      <c r="T8078" t="s">
        <v>52</v>
      </c>
      <c r="U8078" t="s">
        <v>52</v>
      </c>
      <c r="V8078">
        <v>883.20740000000001</v>
      </c>
      <c r="W8078">
        <v>585.68910000000005</v>
      </c>
      <c r="X8078" t="s">
        <v>52</v>
      </c>
      <c r="Y8078">
        <v>7.2195999999999998</v>
      </c>
      <c r="Z8078" t="s">
        <v>52</v>
      </c>
      <c r="AA8078">
        <v>31.869900000000001</v>
      </c>
    </row>
    <row r="8079" spans="1:27">
      <c r="A8079">
        <v>8076.1292000000003</v>
      </c>
      <c r="B8079">
        <v>229.38759999999999</v>
      </c>
      <c r="C8079">
        <v>127.1782</v>
      </c>
      <c r="D8079">
        <v>128.8914</v>
      </c>
      <c r="E8079">
        <v>128.49279999999999</v>
      </c>
      <c r="F8079">
        <v>138.56960000000001</v>
      </c>
      <c r="G8079">
        <v>154.92519999999999</v>
      </c>
      <c r="H8079">
        <v>179.57310000000001</v>
      </c>
      <c r="I8079">
        <v>177.39179999999999</v>
      </c>
      <c r="J8079" t="s">
        <v>52</v>
      </c>
      <c r="K8079" t="s">
        <v>52</v>
      </c>
      <c r="L8079" t="s">
        <v>52</v>
      </c>
      <c r="M8079">
        <v>615.00519999999995</v>
      </c>
      <c r="N8079">
        <v>123.48650000000001</v>
      </c>
      <c r="O8079" t="s">
        <v>52</v>
      </c>
      <c r="P8079" t="s">
        <v>52</v>
      </c>
      <c r="Q8079">
        <v>500.99689999999998</v>
      </c>
      <c r="R8079" t="s">
        <v>52</v>
      </c>
      <c r="S8079" t="s">
        <v>52</v>
      </c>
      <c r="T8079" t="s">
        <v>52</v>
      </c>
      <c r="U8079" t="s">
        <v>52</v>
      </c>
      <c r="V8079">
        <v>879.4819</v>
      </c>
      <c r="W8079">
        <v>593.99300000000005</v>
      </c>
      <c r="X8079" t="s">
        <v>52</v>
      </c>
      <c r="Y8079">
        <v>16.039000000000001</v>
      </c>
      <c r="Z8079" t="s">
        <v>52</v>
      </c>
      <c r="AA8079">
        <v>28.071000000000002</v>
      </c>
    </row>
    <row r="8080" spans="1:27">
      <c r="A8080">
        <v>8077.1292000000003</v>
      </c>
      <c r="B8080">
        <v>228.3706</v>
      </c>
      <c r="C8080">
        <v>127.7086</v>
      </c>
      <c r="D8080">
        <v>129.62790000000001</v>
      </c>
      <c r="E8080">
        <v>128.39670000000001</v>
      </c>
      <c r="F8080">
        <v>138.54390000000001</v>
      </c>
      <c r="G8080">
        <v>154.65620000000001</v>
      </c>
      <c r="H8080">
        <v>181.4692</v>
      </c>
      <c r="I8080">
        <v>177.9753</v>
      </c>
      <c r="J8080" t="s">
        <v>52</v>
      </c>
      <c r="K8080" t="s">
        <v>52</v>
      </c>
      <c r="L8080" t="s">
        <v>52</v>
      </c>
      <c r="M8080">
        <v>619.80070000000001</v>
      </c>
      <c r="N8080">
        <v>118.4697</v>
      </c>
      <c r="O8080" t="s">
        <v>52</v>
      </c>
      <c r="P8080" t="s">
        <v>52</v>
      </c>
      <c r="Q8080">
        <v>495.2355</v>
      </c>
      <c r="R8080" t="s">
        <v>52</v>
      </c>
      <c r="S8080" t="s">
        <v>52</v>
      </c>
      <c r="T8080" t="s">
        <v>52</v>
      </c>
      <c r="U8080" t="s">
        <v>52</v>
      </c>
      <c r="V8080">
        <v>880.95280000000002</v>
      </c>
      <c r="W8080">
        <v>604.6037</v>
      </c>
      <c r="X8080" t="s">
        <v>52</v>
      </c>
      <c r="Y8080">
        <v>10.235099999999999</v>
      </c>
      <c r="Z8080" t="s">
        <v>52</v>
      </c>
      <c r="AA8080">
        <v>19.4573</v>
      </c>
    </row>
    <row r="8081" spans="1:27">
      <c r="A8081">
        <v>8078.1292000000003</v>
      </c>
      <c r="B8081">
        <v>227.31450000000001</v>
      </c>
      <c r="C8081">
        <v>127.83929999999999</v>
      </c>
      <c r="D8081">
        <v>130.04300000000001</v>
      </c>
      <c r="E8081">
        <v>128.22479999999999</v>
      </c>
      <c r="F8081">
        <v>138.5463</v>
      </c>
      <c r="G8081">
        <v>155.38509999999999</v>
      </c>
      <c r="H8081">
        <v>181.52619999999999</v>
      </c>
      <c r="I8081">
        <v>176.9607</v>
      </c>
      <c r="J8081" t="s">
        <v>52</v>
      </c>
      <c r="K8081" t="s">
        <v>52</v>
      </c>
      <c r="L8081" t="s">
        <v>52</v>
      </c>
      <c r="M8081">
        <v>626.7867</v>
      </c>
      <c r="N8081">
        <v>119.2894</v>
      </c>
      <c r="O8081" t="s">
        <v>52</v>
      </c>
      <c r="P8081" t="s">
        <v>52</v>
      </c>
      <c r="Q8081">
        <v>487.40839999999997</v>
      </c>
      <c r="R8081" t="s">
        <v>52</v>
      </c>
      <c r="S8081" t="s">
        <v>52</v>
      </c>
      <c r="T8081" t="s">
        <v>52</v>
      </c>
      <c r="U8081" t="s">
        <v>52</v>
      </c>
      <c r="V8081">
        <v>878.20060000000001</v>
      </c>
      <c r="W8081">
        <v>618.64869999999996</v>
      </c>
      <c r="X8081" t="s">
        <v>52</v>
      </c>
      <c r="Y8081">
        <v>21.075099999999999</v>
      </c>
      <c r="Z8081" t="s">
        <v>52</v>
      </c>
      <c r="AA8081">
        <v>32.3782</v>
      </c>
    </row>
    <row r="8082" spans="1:27">
      <c r="A8082">
        <v>8079.1292000000003</v>
      </c>
      <c r="B8082">
        <v>227.63579999999999</v>
      </c>
      <c r="C8082">
        <v>128.19239999999999</v>
      </c>
      <c r="D8082">
        <v>130.08860000000001</v>
      </c>
      <c r="E8082">
        <v>127.92619999999999</v>
      </c>
      <c r="F8082">
        <v>138.39269999999999</v>
      </c>
      <c r="G8082">
        <v>155.22210000000001</v>
      </c>
      <c r="H8082">
        <v>182.34690000000001</v>
      </c>
      <c r="I8082">
        <v>176.5376</v>
      </c>
      <c r="J8082" t="s">
        <v>52</v>
      </c>
      <c r="K8082" t="s">
        <v>52</v>
      </c>
      <c r="L8082" t="s">
        <v>52</v>
      </c>
      <c r="M8082">
        <v>631.30349999999999</v>
      </c>
      <c r="N8082">
        <v>123.2165</v>
      </c>
      <c r="O8082" t="s">
        <v>52</v>
      </c>
      <c r="P8082" t="s">
        <v>52</v>
      </c>
      <c r="Q8082">
        <v>482.70769999999999</v>
      </c>
      <c r="R8082" t="s">
        <v>52</v>
      </c>
      <c r="S8082" t="s">
        <v>52</v>
      </c>
      <c r="T8082" t="s">
        <v>52</v>
      </c>
      <c r="U8082" t="s">
        <v>52</v>
      </c>
      <c r="V8082">
        <v>881.29819999999995</v>
      </c>
      <c r="W8082">
        <v>632.04719999999998</v>
      </c>
      <c r="X8082" t="s">
        <v>52</v>
      </c>
      <c r="Y8082">
        <v>6.3204000000000002</v>
      </c>
      <c r="Z8082" t="s">
        <v>52</v>
      </c>
      <c r="AA8082">
        <v>28.480399999999999</v>
      </c>
    </row>
    <row r="8083" spans="1:27">
      <c r="A8083">
        <v>8080.1292000000003</v>
      </c>
      <c r="B8083">
        <v>227.09880000000001</v>
      </c>
      <c r="C8083">
        <v>128.4024</v>
      </c>
      <c r="D8083">
        <v>130.19589999999999</v>
      </c>
      <c r="E8083">
        <v>128.43940000000001</v>
      </c>
      <c r="F8083">
        <v>138.60419999999999</v>
      </c>
      <c r="G8083">
        <v>155.4212</v>
      </c>
      <c r="H8083">
        <v>182.2809</v>
      </c>
      <c r="I8083">
        <v>177.4288</v>
      </c>
      <c r="J8083" t="s">
        <v>52</v>
      </c>
      <c r="K8083" t="s">
        <v>52</v>
      </c>
      <c r="L8083" t="s">
        <v>52</v>
      </c>
      <c r="M8083">
        <v>626.04729999999995</v>
      </c>
      <c r="N8083">
        <v>124.08920000000001</v>
      </c>
      <c r="O8083" t="s">
        <v>52</v>
      </c>
      <c r="P8083" t="s">
        <v>52</v>
      </c>
      <c r="Q8083">
        <v>473.53890000000001</v>
      </c>
      <c r="R8083" t="s">
        <v>52</v>
      </c>
      <c r="S8083" t="s">
        <v>52</v>
      </c>
      <c r="T8083" t="s">
        <v>52</v>
      </c>
      <c r="U8083" t="s">
        <v>52</v>
      </c>
      <c r="V8083">
        <v>878.36789999999996</v>
      </c>
      <c r="W8083">
        <v>645.06640000000004</v>
      </c>
      <c r="X8083" t="s">
        <v>52</v>
      </c>
      <c r="Y8083">
        <v>7.7995000000000001</v>
      </c>
      <c r="Z8083" t="s">
        <v>52</v>
      </c>
      <c r="AA8083">
        <v>24.277899999999999</v>
      </c>
    </row>
    <row r="8084" spans="1:27">
      <c r="A8084">
        <v>8081.1292000000003</v>
      </c>
      <c r="B8084">
        <v>227.18819999999999</v>
      </c>
      <c r="C8084">
        <v>128.5703</v>
      </c>
      <c r="D8084">
        <v>130.114</v>
      </c>
      <c r="E8084">
        <v>128.7252</v>
      </c>
      <c r="F8084">
        <v>138.61189999999999</v>
      </c>
      <c r="G8084">
        <v>155.31049999999999</v>
      </c>
      <c r="H8084">
        <v>182.10230000000001</v>
      </c>
      <c r="I8084">
        <v>177.03389999999999</v>
      </c>
      <c r="J8084" t="s">
        <v>52</v>
      </c>
      <c r="K8084" t="s">
        <v>52</v>
      </c>
      <c r="L8084" t="s">
        <v>52</v>
      </c>
      <c r="M8084">
        <v>632.71900000000005</v>
      </c>
      <c r="N8084">
        <v>125.17489999999999</v>
      </c>
      <c r="O8084" t="s">
        <v>52</v>
      </c>
      <c r="P8084" t="s">
        <v>52</v>
      </c>
      <c r="Q8084">
        <v>468.71019999999999</v>
      </c>
      <c r="R8084" t="s">
        <v>52</v>
      </c>
      <c r="S8084" t="s">
        <v>52</v>
      </c>
      <c r="T8084" t="s">
        <v>52</v>
      </c>
      <c r="U8084" t="s">
        <v>52</v>
      </c>
      <c r="V8084">
        <v>879.24839999999995</v>
      </c>
      <c r="W8084">
        <v>657.90530000000001</v>
      </c>
      <c r="X8084" t="s">
        <v>52</v>
      </c>
      <c r="Y8084">
        <v>14.9937</v>
      </c>
      <c r="Z8084" t="s">
        <v>52</v>
      </c>
      <c r="AA8084">
        <v>30.711400000000001</v>
      </c>
    </row>
    <row r="8085" spans="1:27">
      <c r="A8085">
        <v>8082.1292000000003</v>
      </c>
      <c r="B8085">
        <v>226.25559999999999</v>
      </c>
      <c r="C8085">
        <v>128.3921</v>
      </c>
      <c r="D8085">
        <v>130.60939999999999</v>
      </c>
      <c r="E8085">
        <v>128.84219999999999</v>
      </c>
      <c r="F8085">
        <v>138.39869999999999</v>
      </c>
      <c r="G8085">
        <v>154.523</v>
      </c>
      <c r="H8085">
        <v>182.00239999999999</v>
      </c>
      <c r="I8085">
        <v>178.5463</v>
      </c>
      <c r="J8085" t="s">
        <v>52</v>
      </c>
      <c r="K8085" t="s">
        <v>52</v>
      </c>
      <c r="L8085" t="s">
        <v>52</v>
      </c>
      <c r="M8085">
        <v>628.63210000000004</v>
      </c>
      <c r="N8085">
        <v>121.8693</v>
      </c>
      <c r="O8085" t="s">
        <v>52</v>
      </c>
      <c r="P8085" t="s">
        <v>52</v>
      </c>
      <c r="Q8085">
        <v>458.04410000000001</v>
      </c>
      <c r="R8085" t="s">
        <v>52</v>
      </c>
      <c r="S8085" t="s">
        <v>52</v>
      </c>
      <c r="T8085" t="s">
        <v>52</v>
      </c>
      <c r="U8085" t="s">
        <v>52</v>
      </c>
      <c r="V8085">
        <v>875.91629999999998</v>
      </c>
      <c r="W8085">
        <v>672.19420000000002</v>
      </c>
      <c r="X8085" t="s">
        <v>52</v>
      </c>
      <c r="Y8085">
        <v>18.635999999999999</v>
      </c>
      <c r="Z8085" t="s">
        <v>52</v>
      </c>
      <c r="AA8085">
        <v>27.2287</v>
      </c>
    </row>
    <row r="8086" spans="1:27">
      <c r="A8086">
        <v>8083.1292000000003</v>
      </c>
      <c r="B8086">
        <v>226.04900000000001</v>
      </c>
      <c r="C8086">
        <v>128.90379999999999</v>
      </c>
      <c r="D8086">
        <v>130.41370000000001</v>
      </c>
      <c r="E8086">
        <v>129.0472</v>
      </c>
      <c r="F8086">
        <v>138.5429</v>
      </c>
      <c r="G8086">
        <v>154.4211</v>
      </c>
      <c r="H8086">
        <v>183.03380000000001</v>
      </c>
      <c r="I8086">
        <v>180.56180000000001</v>
      </c>
      <c r="J8086" t="s">
        <v>52</v>
      </c>
      <c r="K8086" t="s">
        <v>52</v>
      </c>
      <c r="L8086" t="s">
        <v>52</v>
      </c>
      <c r="M8086">
        <v>619.51089999999999</v>
      </c>
      <c r="N8086">
        <v>124.1125</v>
      </c>
      <c r="O8086" t="s">
        <v>52</v>
      </c>
      <c r="P8086" t="s">
        <v>52</v>
      </c>
      <c r="Q8086">
        <v>452.66660000000002</v>
      </c>
      <c r="R8086" t="s">
        <v>52</v>
      </c>
      <c r="S8086" t="s">
        <v>52</v>
      </c>
      <c r="T8086" t="s">
        <v>52</v>
      </c>
      <c r="U8086" t="s">
        <v>52</v>
      </c>
      <c r="V8086">
        <v>877.29110000000003</v>
      </c>
      <c r="W8086">
        <v>682.70029999999997</v>
      </c>
      <c r="X8086" t="s">
        <v>52</v>
      </c>
      <c r="Y8086">
        <v>16.403099999999998</v>
      </c>
      <c r="Z8086" t="s">
        <v>52</v>
      </c>
      <c r="AA8086">
        <v>18.525300000000001</v>
      </c>
    </row>
    <row r="8087" spans="1:27">
      <c r="A8087">
        <v>8084.1292000000003</v>
      </c>
      <c r="B8087">
        <v>225.596</v>
      </c>
      <c r="C8087">
        <v>128.44450000000001</v>
      </c>
      <c r="D8087">
        <v>130.4939</v>
      </c>
      <c r="E8087">
        <v>129.07230000000001</v>
      </c>
      <c r="F8087">
        <v>138.79300000000001</v>
      </c>
      <c r="G8087">
        <v>155.3143</v>
      </c>
      <c r="H8087">
        <v>183.8365</v>
      </c>
      <c r="I8087">
        <v>181.58949999999999</v>
      </c>
      <c r="J8087" t="s">
        <v>52</v>
      </c>
      <c r="K8087" t="s">
        <v>52</v>
      </c>
      <c r="L8087" t="s">
        <v>52</v>
      </c>
      <c r="M8087">
        <v>603.10609999999997</v>
      </c>
      <c r="N8087">
        <v>125.0033</v>
      </c>
      <c r="O8087" t="s">
        <v>52</v>
      </c>
      <c r="P8087" t="s">
        <v>52</v>
      </c>
      <c r="Q8087">
        <v>443.29169999999999</v>
      </c>
      <c r="R8087" t="s">
        <v>52</v>
      </c>
      <c r="S8087" t="s">
        <v>52</v>
      </c>
      <c r="T8087" t="s">
        <v>52</v>
      </c>
      <c r="U8087" t="s">
        <v>52</v>
      </c>
      <c r="V8087">
        <v>873.41369999999995</v>
      </c>
      <c r="W8087">
        <v>686.76210000000003</v>
      </c>
      <c r="X8087" t="s">
        <v>52</v>
      </c>
      <c r="Y8087">
        <v>17.666</v>
      </c>
      <c r="Z8087" t="s">
        <v>52</v>
      </c>
      <c r="AA8087">
        <v>20.2744</v>
      </c>
    </row>
    <row r="8088" spans="1:27">
      <c r="A8088">
        <v>8085.1292000000003</v>
      </c>
      <c r="B8088">
        <v>224.81950000000001</v>
      </c>
      <c r="C8088">
        <v>128.64750000000001</v>
      </c>
      <c r="D8088">
        <v>130.72790000000001</v>
      </c>
      <c r="E8088">
        <v>129.2313</v>
      </c>
      <c r="F8088">
        <v>139.36590000000001</v>
      </c>
      <c r="G8088">
        <v>155.99950000000001</v>
      </c>
      <c r="H8088">
        <v>185.0257</v>
      </c>
      <c r="I8088">
        <v>181.0797</v>
      </c>
      <c r="J8088" t="s">
        <v>52</v>
      </c>
      <c r="K8088" t="s">
        <v>52</v>
      </c>
      <c r="L8088" t="s">
        <v>52</v>
      </c>
      <c r="M8088">
        <v>593.70579999999995</v>
      </c>
      <c r="N8088">
        <v>122.1515</v>
      </c>
      <c r="O8088" t="s">
        <v>52</v>
      </c>
      <c r="P8088" t="s">
        <v>52</v>
      </c>
      <c r="Q8088">
        <v>436.63319999999999</v>
      </c>
      <c r="R8088" t="s">
        <v>52</v>
      </c>
      <c r="S8088" t="s">
        <v>52</v>
      </c>
      <c r="T8088" t="s">
        <v>52</v>
      </c>
      <c r="U8088" t="s">
        <v>52</v>
      </c>
      <c r="V8088">
        <v>873.22919999999999</v>
      </c>
      <c r="W8088">
        <v>695.92380000000003</v>
      </c>
      <c r="X8088" t="s">
        <v>52</v>
      </c>
      <c r="Y8088">
        <v>16.942299999999999</v>
      </c>
      <c r="Z8088" t="s">
        <v>52</v>
      </c>
      <c r="AA8088">
        <v>31.214600000000001</v>
      </c>
    </row>
    <row r="8089" spans="1:27">
      <c r="A8089">
        <v>8086.1292000000003</v>
      </c>
      <c r="B8089">
        <v>224.21469999999999</v>
      </c>
      <c r="C8089">
        <v>128.42320000000001</v>
      </c>
      <c r="D8089">
        <v>130.6258</v>
      </c>
      <c r="E8089">
        <v>129.44880000000001</v>
      </c>
      <c r="F8089">
        <v>139.44560000000001</v>
      </c>
      <c r="G8089">
        <v>156.42580000000001</v>
      </c>
      <c r="H8089">
        <v>184.19579999999999</v>
      </c>
      <c r="I8089">
        <v>180.1112</v>
      </c>
      <c r="J8089" t="s">
        <v>52</v>
      </c>
      <c r="K8089" t="s">
        <v>52</v>
      </c>
      <c r="L8089" t="s">
        <v>52</v>
      </c>
      <c r="M8089">
        <v>585.35519999999997</v>
      </c>
      <c r="N8089">
        <v>123.35429999999999</v>
      </c>
      <c r="O8089" t="s">
        <v>52</v>
      </c>
      <c r="P8089" t="s">
        <v>52</v>
      </c>
      <c r="Q8089">
        <v>428.28109999999998</v>
      </c>
      <c r="R8089" t="s">
        <v>52</v>
      </c>
      <c r="S8089" t="s">
        <v>52</v>
      </c>
      <c r="T8089" t="s">
        <v>52</v>
      </c>
      <c r="U8089" t="s">
        <v>52</v>
      </c>
      <c r="V8089">
        <v>871.33069999999998</v>
      </c>
      <c r="W8089">
        <v>709.00750000000005</v>
      </c>
      <c r="X8089" t="s">
        <v>52</v>
      </c>
      <c r="Y8089">
        <v>26.077999999999999</v>
      </c>
      <c r="Z8089" t="s">
        <v>52</v>
      </c>
      <c r="AA8089">
        <v>21.708500000000001</v>
      </c>
    </row>
    <row r="8090" spans="1:27">
      <c r="A8090">
        <v>8087.1292000000003</v>
      </c>
      <c r="B8090">
        <v>224.0454</v>
      </c>
      <c r="C8090">
        <v>128.40770000000001</v>
      </c>
      <c r="D8090">
        <v>130.87790000000001</v>
      </c>
      <c r="E8090">
        <v>129.3964</v>
      </c>
      <c r="F8090">
        <v>139.2611</v>
      </c>
      <c r="G8090">
        <v>156.40809999999999</v>
      </c>
      <c r="H8090">
        <v>184.6883</v>
      </c>
      <c r="I8090">
        <v>179.8561</v>
      </c>
      <c r="J8090" t="s">
        <v>52</v>
      </c>
      <c r="K8090" t="s">
        <v>52</v>
      </c>
      <c r="L8090" t="s">
        <v>52</v>
      </c>
      <c r="M8090">
        <v>570.7047</v>
      </c>
      <c r="N8090">
        <v>125.729</v>
      </c>
      <c r="O8090" t="s">
        <v>52</v>
      </c>
      <c r="P8090" t="s">
        <v>52</v>
      </c>
      <c r="Q8090">
        <v>422.21710000000002</v>
      </c>
      <c r="R8090" t="s">
        <v>52</v>
      </c>
      <c r="S8090" t="s">
        <v>52</v>
      </c>
      <c r="T8090" t="s">
        <v>52</v>
      </c>
      <c r="U8090" t="s">
        <v>52</v>
      </c>
      <c r="V8090">
        <v>870.4194</v>
      </c>
      <c r="W8090">
        <v>721.48249999999996</v>
      </c>
      <c r="X8090" t="s">
        <v>52</v>
      </c>
      <c r="Y8090">
        <v>8.4785000000000004</v>
      </c>
      <c r="Z8090" t="s">
        <v>52</v>
      </c>
      <c r="AA8090">
        <v>30.8476</v>
      </c>
    </row>
    <row r="8091" spans="1:27">
      <c r="A8091">
        <v>8088.1292000000003</v>
      </c>
      <c r="B8091">
        <v>224.86689999999999</v>
      </c>
      <c r="C8091">
        <v>129.18770000000001</v>
      </c>
      <c r="D8091">
        <v>130.8091</v>
      </c>
      <c r="E8091">
        <v>129.36609999999999</v>
      </c>
      <c r="F8091">
        <v>139.38120000000001</v>
      </c>
      <c r="G8091">
        <v>156.78049999999999</v>
      </c>
      <c r="H8091">
        <v>185.05029999999999</v>
      </c>
      <c r="I8091">
        <v>179.87270000000001</v>
      </c>
      <c r="J8091" t="s">
        <v>52</v>
      </c>
      <c r="K8091" t="s">
        <v>52</v>
      </c>
      <c r="L8091" t="s">
        <v>52</v>
      </c>
      <c r="M8091">
        <v>557.7328</v>
      </c>
      <c r="N8091">
        <v>123.5412</v>
      </c>
      <c r="O8091" t="s">
        <v>52</v>
      </c>
      <c r="P8091" t="s">
        <v>52</v>
      </c>
      <c r="Q8091">
        <v>414.12529999999998</v>
      </c>
      <c r="R8091" t="s">
        <v>52</v>
      </c>
      <c r="S8091" t="s">
        <v>52</v>
      </c>
      <c r="T8091" t="s">
        <v>52</v>
      </c>
      <c r="U8091" t="s">
        <v>52</v>
      </c>
      <c r="V8091">
        <v>868.53160000000003</v>
      </c>
      <c r="W8091">
        <v>743.00959999999998</v>
      </c>
      <c r="X8091" t="s">
        <v>52</v>
      </c>
      <c r="Y8091">
        <v>21.5669</v>
      </c>
      <c r="Z8091" t="s">
        <v>52</v>
      </c>
      <c r="AA8091">
        <v>29.1586</v>
      </c>
    </row>
    <row r="8092" spans="1:27">
      <c r="A8092">
        <v>8089.1292000000003</v>
      </c>
      <c r="B8092">
        <v>226.51499999999999</v>
      </c>
      <c r="C8092">
        <v>129.18430000000001</v>
      </c>
      <c r="D8092">
        <v>130.42429999999999</v>
      </c>
      <c r="E8092">
        <v>129.69229999999999</v>
      </c>
      <c r="F8092">
        <v>139.36179999999999</v>
      </c>
      <c r="G8092">
        <v>156.52670000000001</v>
      </c>
      <c r="H8092">
        <v>184.93020000000001</v>
      </c>
      <c r="I8092">
        <v>180.7782</v>
      </c>
      <c r="J8092" t="s">
        <v>52</v>
      </c>
      <c r="K8092" t="s">
        <v>52</v>
      </c>
      <c r="L8092" t="s">
        <v>52</v>
      </c>
      <c r="M8092">
        <v>541.98030000000006</v>
      </c>
      <c r="N8092">
        <v>121.11450000000001</v>
      </c>
      <c r="O8092" t="s">
        <v>52</v>
      </c>
      <c r="P8092" t="s">
        <v>52</v>
      </c>
      <c r="Q8092">
        <v>406.63380000000001</v>
      </c>
      <c r="R8092" t="s">
        <v>52</v>
      </c>
      <c r="S8092" t="s">
        <v>52</v>
      </c>
      <c r="T8092" t="s">
        <v>52</v>
      </c>
      <c r="U8092" t="s">
        <v>52</v>
      </c>
      <c r="V8092">
        <v>866.96489999999994</v>
      </c>
      <c r="W8092">
        <v>760.50729999999999</v>
      </c>
      <c r="X8092" t="s">
        <v>52</v>
      </c>
      <c r="Y8092">
        <v>14.708500000000001</v>
      </c>
      <c r="Z8092" t="s">
        <v>52</v>
      </c>
      <c r="AA8092">
        <v>30.454999999999998</v>
      </c>
    </row>
    <row r="8093" spans="1:27">
      <c r="A8093">
        <v>8090.1448</v>
      </c>
      <c r="B8093">
        <v>226.7878</v>
      </c>
      <c r="C8093">
        <v>129.8991</v>
      </c>
      <c r="D8093">
        <v>130.74629999999999</v>
      </c>
      <c r="E8093">
        <v>129.95609999999999</v>
      </c>
      <c r="F8093">
        <v>139.57210000000001</v>
      </c>
      <c r="G8093">
        <v>157.10210000000001</v>
      </c>
      <c r="H8093">
        <v>184.70529999999999</v>
      </c>
      <c r="I8093">
        <v>181.06790000000001</v>
      </c>
      <c r="J8093" t="s">
        <v>52</v>
      </c>
      <c r="K8093" t="s">
        <v>52</v>
      </c>
      <c r="L8093" t="s">
        <v>52</v>
      </c>
      <c r="M8093">
        <v>524.58820000000003</v>
      </c>
      <c r="N8093">
        <v>122.96850000000001</v>
      </c>
      <c r="O8093" t="s">
        <v>52</v>
      </c>
      <c r="P8093" t="s">
        <v>52</v>
      </c>
      <c r="Q8093">
        <v>399.71359999999999</v>
      </c>
      <c r="R8093" t="s">
        <v>52</v>
      </c>
      <c r="S8093" t="s">
        <v>52</v>
      </c>
      <c r="T8093" t="s">
        <v>52</v>
      </c>
      <c r="U8093" t="s">
        <v>52</v>
      </c>
      <c r="V8093">
        <v>866.22199999999998</v>
      </c>
      <c r="W8093">
        <v>771.65260000000001</v>
      </c>
      <c r="X8093" t="s">
        <v>52</v>
      </c>
      <c r="Y8093">
        <v>15.028</v>
      </c>
      <c r="Z8093" t="s">
        <v>52</v>
      </c>
      <c r="AA8093">
        <v>32.432200000000002</v>
      </c>
    </row>
    <row r="8094" spans="1:27">
      <c r="A8094">
        <v>8091.1292000000003</v>
      </c>
      <c r="B8094">
        <v>226.47919999999999</v>
      </c>
      <c r="C8094">
        <v>130.35990000000001</v>
      </c>
      <c r="D8094">
        <v>131.1191</v>
      </c>
      <c r="E8094">
        <v>130.28630000000001</v>
      </c>
      <c r="F8094">
        <v>140.06309999999999</v>
      </c>
      <c r="G8094">
        <v>156.60499999999999</v>
      </c>
      <c r="H8094">
        <v>183.99469999999999</v>
      </c>
      <c r="I8094">
        <v>180.9179</v>
      </c>
      <c r="J8094" t="s">
        <v>52</v>
      </c>
      <c r="K8094" t="s">
        <v>52</v>
      </c>
      <c r="L8094" t="s">
        <v>52</v>
      </c>
      <c r="M8094">
        <v>510.3793</v>
      </c>
      <c r="N8094">
        <v>126.9547</v>
      </c>
      <c r="O8094" t="s">
        <v>52</v>
      </c>
      <c r="P8094" t="s">
        <v>52</v>
      </c>
      <c r="Q8094">
        <v>392.71789999999999</v>
      </c>
      <c r="R8094" t="s">
        <v>52</v>
      </c>
      <c r="S8094" t="s">
        <v>52</v>
      </c>
      <c r="T8094" t="s">
        <v>52</v>
      </c>
      <c r="U8094" t="s">
        <v>52</v>
      </c>
      <c r="V8094">
        <v>863.29</v>
      </c>
      <c r="W8094">
        <v>777.2953</v>
      </c>
      <c r="X8094" t="s">
        <v>52</v>
      </c>
      <c r="Y8094">
        <v>17.256599999999999</v>
      </c>
      <c r="Z8094" t="s">
        <v>52</v>
      </c>
      <c r="AA8094">
        <v>30.389099999999999</v>
      </c>
    </row>
    <row r="8095" spans="1:27">
      <c r="A8095">
        <v>8092.1292000000003</v>
      </c>
      <c r="B8095">
        <v>227.04730000000001</v>
      </c>
      <c r="C8095">
        <v>130.6583</v>
      </c>
      <c r="D8095">
        <v>130.91460000000001</v>
      </c>
      <c r="E8095">
        <v>130.2474</v>
      </c>
      <c r="F8095">
        <v>140.7938</v>
      </c>
      <c r="G8095">
        <v>155.7004</v>
      </c>
      <c r="H8095">
        <v>185.1619</v>
      </c>
      <c r="I8095">
        <v>181.715</v>
      </c>
      <c r="J8095" t="s">
        <v>52</v>
      </c>
      <c r="K8095" t="s">
        <v>52</v>
      </c>
      <c r="L8095" t="s">
        <v>52</v>
      </c>
      <c r="M8095">
        <v>520.6454</v>
      </c>
      <c r="N8095">
        <v>119.22799999999999</v>
      </c>
      <c r="O8095" t="s">
        <v>52</v>
      </c>
      <c r="P8095" t="s">
        <v>52</v>
      </c>
      <c r="Q8095">
        <v>393.10129999999998</v>
      </c>
      <c r="R8095" t="s">
        <v>52</v>
      </c>
      <c r="S8095" t="s">
        <v>52</v>
      </c>
      <c r="T8095" t="s">
        <v>52</v>
      </c>
      <c r="U8095" t="s">
        <v>52</v>
      </c>
      <c r="V8095">
        <v>871.56529999999998</v>
      </c>
      <c r="W8095">
        <v>790.77020000000005</v>
      </c>
      <c r="X8095" t="s">
        <v>52</v>
      </c>
      <c r="Y8095">
        <v>22.326899999999998</v>
      </c>
      <c r="Z8095" t="s">
        <v>52</v>
      </c>
      <c r="AA8095">
        <v>21.999600000000001</v>
      </c>
    </row>
    <row r="8096" spans="1:27">
      <c r="A8096">
        <v>8093.1292000000003</v>
      </c>
      <c r="B8096">
        <v>226.0968</v>
      </c>
      <c r="C8096">
        <v>130.92089999999999</v>
      </c>
      <c r="D8096">
        <v>130.9376</v>
      </c>
      <c r="E8096">
        <v>130.3922</v>
      </c>
      <c r="F8096">
        <v>140.8424</v>
      </c>
      <c r="G8096">
        <v>155.85239999999999</v>
      </c>
      <c r="H8096">
        <v>184.74879999999999</v>
      </c>
      <c r="I8096">
        <v>181.5299</v>
      </c>
      <c r="J8096" t="s">
        <v>52</v>
      </c>
      <c r="K8096" t="s">
        <v>52</v>
      </c>
      <c r="L8096" t="s">
        <v>52</v>
      </c>
      <c r="M8096">
        <v>513.04999999999995</v>
      </c>
      <c r="N8096">
        <v>123.4645</v>
      </c>
      <c r="O8096" t="s">
        <v>52</v>
      </c>
      <c r="P8096" t="s">
        <v>52</v>
      </c>
      <c r="Q8096">
        <v>382.36040000000003</v>
      </c>
      <c r="R8096" t="s">
        <v>52</v>
      </c>
      <c r="S8096" t="s">
        <v>52</v>
      </c>
      <c r="T8096" t="s">
        <v>52</v>
      </c>
      <c r="U8096" t="s">
        <v>52</v>
      </c>
      <c r="V8096">
        <v>865.20209999999997</v>
      </c>
      <c r="W8096">
        <v>812.17089999999996</v>
      </c>
      <c r="X8096" t="s">
        <v>52</v>
      </c>
      <c r="Y8096">
        <v>8.2965999999999998</v>
      </c>
      <c r="Z8096" t="s">
        <v>52</v>
      </c>
      <c r="AA8096">
        <v>29.288599999999999</v>
      </c>
    </row>
    <row r="8097" spans="1:27">
      <c r="A8097">
        <v>8094.1292000000003</v>
      </c>
      <c r="B8097">
        <v>226.5138</v>
      </c>
      <c r="C8097">
        <v>131.285</v>
      </c>
      <c r="D8097">
        <v>131.5385</v>
      </c>
      <c r="E8097">
        <v>130.8751</v>
      </c>
      <c r="F8097">
        <v>141.34880000000001</v>
      </c>
      <c r="G8097">
        <v>154.51390000000001</v>
      </c>
      <c r="H8097">
        <v>183.86320000000001</v>
      </c>
      <c r="I8097">
        <v>180.60769999999999</v>
      </c>
      <c r="J8097" t="s">
        <v>52</v>
      </c>
      <c r="K8097" t="s">
        <v>52</v>
      </c>
      <c r="L8097" t="s">
        <v>52</v>
      </c>
      <c r="M8097">
        <v>498.50310000000002</v>
      </c>
      <c r="N8097">
        <v>124.68170000000001</v>
      </c>
      <c r="O8097" t="s">
        <v>52</v>
      </c>
      <c r="P8097" t="s">
        <v>52</v>
      </c>
      <c r="Q8097">
        <v>373.1739</v>
      </c>
      <c r="R8097" t="s">
        <v>52</v>
      </c>
      <c r="S8097" t="s">
        <v>52</v>
      </c>
      <c r="T8097" t="s">
        <v>52</v>
      </c>
      <c r="U8097" t="s">
        <v>52</v>
      </c>
      <c r="V8097">
        <v>861.12419999999997</v>
      </c>
      <c r="W8097">
        <v>828.17250000000001</v>
      </c>
      <c r="X8097" t="s">
        <v>52</v>
      </c>
      <c r="Y8097">
        <v>19.076000000000001</v>
      </c>
      <c r="Z8097" t="s">
        <v>52</v>
      </c>
      <c r="AA8097">
        <v>30.1328</v>
      </c>
    </row>
    <row r="8098" spans="1:27">
      <c r="A8098">
        <v>8095.1292000000003</v>
      </c>
      <c r="B8098">
        <v>225.4948</v>
      </c>
      <c r="C8098">
        <v>131.65549999999999</v>
      </c>
      <c r="D8098">
        <v>131.54949999999999</v>
      </c>
      <c r="E8098">
        <v>130.9751</v>
      </c>
      <c r="F8098">
        <v>141.10919999999999</v>
      </c>
      <c r="G8098">
        <v>153.8134</v>
      </c>
      <c r="H8098">
        <v>183.01490000000001</v>
      </c>
      <c r="I8098">
        <v>180.16409999999999</v>
      </c>
      <c r="J8098" t="s">
        <v>52</v>
      </c>
      <c r="K8098" t="s">
        <v>52</v>
      </c>
      <c r="L8098" t="s">
        <v>52</v>
      </c>
      <c r="M8098">
        <v>492.39</v>
      </c>
      <c r="N8098">
        <v>121.4038</v>
      </c>
      <c r="O8098" t="s">
        <v>52</v>
      </c>
      <c r="P8098" t="s">
        <v>52</v>
      </c>
      <c r="Q8098">
        <v>365.37299999999999</v>
      </c>
      <c r="R8098" t="s">
        <v>52</v>
      </c>
      <c r="S8098" t="s">
        <v>52</v>
      </c>
      <c r="T8098" t="s">
        <v>52</v>
      </c>
      <c r="U8098" t="s">
        <v>52</v>
      </c>
      <c r="V8098">
        <v>858.77279999999996</v>
      </c>
      <c r="W8098">
        <v>847.15989999999999</v>
      </c>
      <c r="X8098" t="s">
        <v>52</v>
      </c>
      <c r="Y8098">
        <v>16.284199999999998</v>
      </c>
      <c r="Z8098" t="s">
        <v>52</v>
      </c>
      <c r="AA8098">
        <v>26.645</v>
      </c>
    </row>
    <row r="8099" spans="1:27">
      <c r="A8099">
        <v>8096.1292000000003</v>
      </c>
      <c r="B8099">
        <v>226.33240000000001</v>
      </c>
      <c r="C8099">
        <v>131.73390000000001</v>
      </c>
      <c r="D8099">
        <v>131.81549999999999</v>
      </c>
      <c r="E8099">
        <v>131.83359999999999</v>
      </c>
      <c r="F8099">
        <v>140.91829999999999</v>
      </c>
      <c r="G8099">
        <v>153.6694</v>
      </c>
      <c r="H8099">
        <v>182.2843</v>
      </c>
      <c r="I8099">
        <v>180.97450000000001</v>
      </c>
      <c r="J8099" t="s">
        <v>52</v>
      </c>
      <c r="K8099" t="s">
        <v>52</v>
      </c>
      <c r="L8099" t="s">
        <v>52</v>
      </c>
      <c r="M8099">
        <v>502.2987</v>
      </c>
      <c r="N8099">
        <v>118.4943</v>
      </c>
      <c r="O8099" t="s">
        <v>52</v>
      </c>
      <c r="P8099" t="s">
        <v>52</v>
      </c>
      <c r="Q8099">
        <v>360.55419999999998</v>
      </c>
      <c r="R8099" t="s">
        <v>52</v>
      </c>
      <c r="S8099" t="s">
        <v>52</v>
      </c>
      <c r="T8099" t="s">
        <v>52</v>
      </c>
      <c r="U8099" t="s">
        <v>52</v>
      </c>
      <c r="V8099">
        <v>860.90520000000004</v>
      </c>
      <c r="W8099">
        <v>858.95119999999997</v>
      </c>
      <c r="X8099" t="s">
        <v>52</v>
      </c>
      <c r="Y8099">
        <v>6.6326000000000001</v>
      </c>
      <c r="Z8099" t="s">
        <v>52</v>
      </c>
      <c r="AA8099">
        <v>13.074299999999999</v>
      </c>
    </row>
    <row r="8100" spans="1:27">
      <c r="A8100">
        <v>8097.1292000000003</v>
      </c>
      <c r="B8100">
        <v>228.89930000000001</v>
      </c>
      <c r="C8100">
        <v>132.23750000000001</v>
      </c>
      <c r="D8100">
        <v>131.79060000000001</v>
      </c>
      <c r="E8100">
        <v>131.73920000000001</v>
      </c>
      <c r="F8100">
        <v>141.12790000000001</v>
      </c>
      <c r="G8100">
        <v>153.9743</v>
      </c>
      <c r="H8100">
        <v>182.82079999999999</v>
      </c>
      <c r="I8100">
        <v>182.5684</v>
      </c>
      <c r="J8100" t="s">
        <v>52</v>
      </c>
      <c r="K8100" t="s">
        <v>52</v>
      </c>
      <c r="L8100" t="s">
        <v>52</v>
      </c>
      <c r="M8100">
        <v>522.12850000000003</v>
      </c>
      <c r="N8100">
        <v>125.2724</v>
      </c>
      <c r="O8100" t="s">
        <v>52</v>
      </c>
      <c r="P8100" t="s">
        <v>52</v>
      </c>
      <c r="Q8100">
        <v>356.84449999999998</v>
      </c>
      <c r="R8100" t="s">
        <v>52</v>
      </c>
      <c r="S8100" t="s">
        <v>52</v>
      </c>
      <c r="T8100" t="s">
        <v>52</v>
      </c>
      <c r="U8100" t="s">
        <v>52</v>
      </c>
      <c r="V8100">
        <v>862.68830000000003</v>
      </c>
      <c r="W8100">
        <v>872.34789999999998</v>
      </c>
      <c r="X8100" t="s">
        <v>52</v>
      </c>
      <c r="Y8100">
        <v>11.786</v>
      </c>
      <c r="Z8100" t="s">
        <v>52</v>
      </c>
      <c r="AA8100">
        <v>29.713799999999999</v>
      </c>
    </row>
    <row r="8101" spans="1:27">
      <c r="A8101">
        <v>8098.1292000000003</v>
      </c>
      <c r="B8101">
        <v>229.0231</v>
      </c>
      <c r="C8101">
        <v>132.38239999999999</v>
      </c>
      <c r="D8101">
        <v>132.2954</v>
      </c>
      <c r="E8101">
        <v>132.5042</v>
      </c>
      <c r="F8101">
        <v>141.3365</v>
      </c>
      <c r="G8101">
        <v>154.08949999999999</v>
      </c>
      <c r="H8101">
        <v>182.76259999999999</v>
      </c>
      <c r="I8101">
        <v>184.08750000000001</v>
      </c>
      <c r="J8101" t="s">
        <v>52</v>
      </c>
      <c r="K8101" t="s">
        <v>52</v>
      </c>
      <c r="L8101" t="s">
        <v>52</v>
      </c>
      <c r="M8101">
        <v>509.55110000000002</v>
      </c>
      <c r="N8101">
        <v>121.1647</v>
      </c>
      <c r="O8101" t="s">
        <v>52</v>
      </c>
      <c r="P8101" t="s">
        <v>52</v>
      </c>
      <c r="Q8101">
        <v>344.66050000000001</v>
      </c>
      <c r="R8101" t="s">
        <v>52</v>
      </c>
      <c r="S8101" t="s">
        <v>52</v>
      </c>
      <c r="T8101" t="s">
        <v>52</v>
      </c>
      <c r="U8101" t="s">
        <v>52</v>
      </c>
      <c r="V8101">
        <v>854.07159999999999</v>
      </c>
      <c r="W8101">
        <v>891.41</v>
      </c>
      <c r="X8101" t="s">
        <v>52</v>
      </c>
      <c r="Y8101">
        <v>8.2241</v>
      </c>
      <c r="Z8101" t="s">
        <v>52</v>
      </c>
      <c r="AA8101">
        <v>23.9664</v>
      </c>
    </row>
    <row r="8102" spans="1:27">
      <c r="A8102">
        <v>8099.1292000000003</v>
      </c>
      <c r="B8102">
        <v>232.96369999999999</v>
      </c>
      <c r="C8102">
        <v>132.98929999999999</v>
      </c>
      <c r="D8102">
        <v>132.14519999999999</v>
      </c>
      <c r="E8102">
        <v>133.57929999999999</v>
      </c>
      <c r="F8102">
        <v>141.44210000000001</v>
      </c>
      <c r="G8102">
        <v>154.40219999999999</v>
      </c>
      <c r="H8102">
        <v>182.98589999999999</v>
      </c>
      <c r="I8102">
        <v>184.59020000000001</v>
      </c>
      <c r="J8102" t="s">
        <v>52</v>
      </c>
      <c r="K8102" t="s">
        <v>52</v>
      </c>
      <c r="L8102" t="s">
        <v>52</v>
      </c>
      <c r="M8102">
        <v>517.60550000000001</v>
      </c>
      <c r="N8102">
        <v>125.5659</v>
      </c>
      <c r="O8102" t="s">
        <v>52</v>
      </c>
      <c r="P8102" t="s">
        <v>52</v>
      </c>
      <c r="Q8102">
        <v>335.58620000000002</v>
      </c>
      <c r="R8102" t="s">
        <v>52</v>
      </c>
      <c r="S8102" t="s">
        <v>52</v>
      </c>
      <c r="T8102" t="s">
        <v>52</v>
      </c>
      <c r="U8102" t="s">
        <v>52</v>
      </c>
      <c r="V8102">
        <v>849.75229999999999</v>
      </c>
      <c r="W8102">
        <v>909.40840000000003</v>
      </c>
      <c r="X8102" t="s">
        <v>52</v>
      </c>
      <c r="Y8102">
        <v>20.8536</v>
      </c>
      <c r="Z8102" t="s">
        <v>52</v>
      </c>
      <c r="AA8102">
        <v>34.003599999999999</v>
      </c>
    </row>
    <row r="8103" spans="1:27">
      <c r="A8103">
        <v>8100.1292000000003</v>
      </c>
      <c r="B8103">
        <v>233.40600000000001</v>
      </c>
      <c r="C8103">
        <v>133.22880000000001</v>
      </c>
      <c r="D8103">
        <v>132.47239999999999</v>
      </c>
      <c r="E8103">
        <v>133.5352</v>
      </c>
      <c r="F8103">
        <v>141.46459999999999</v>
      </c>
      <c r="G8103">
        <v>154.63730000000001</v>
      </c>
      <c r="H8103">
        <v>184.29849999999999</v>
      </c>
      <c r="I8103">
        <v>185.59479999999999</v>
      </c>
      <c r="J8103" t="s">
        <v>52</v>
      </c>
      <c r="K8103" t="s">
        <v>52</v>
      </c>
      <c r="L8103" t="s">
        <v>52</v>
      </c>
      <c r="M8103">
        <v>533.34069999999997</v>
      </c>
      <c r="N8103">
        <v>120.91200000000001</v>
      </c>
      <c r="O8103" t="s">
        <v>52</v>
      </c>
      <c r="P8103" t="s">
        <v>52</v>
      </c>
      <c r="Q8103">
        <v>330.73630000000003</v>
      </c>
      <c r="R8103" t="s">
        <v>52</v>
      </c>
      <c r="S8103" t="s">
        <v>52</v>
      </c>
      <c r="T8103" t="s">
        <v>52</v>
      </c>
      <c r="U8103" t="s">
        <v>52</v>
      </c>
      <c r="V8103">
        <v>850.64359999999999</v>
      </c>
      <c r="W8103">
        <v>918.4239</v>
      </c>
      <c r="X8103" t="s">
        <v>52</v>
      </c>
      <c r="Y8103">
        <v>22.863600000000002</v>
      </c>
      <c r="Z8103" t="s">
        <v>52</v>
      </c>
      <c r="AA8103">
        <v>21.595800000000001</v>
      </c>
    </row>
    <row r="8104" spans="1:27">
      <c r="A8104">
        <v>8101.1292000000003</v>
      </c>
      <c r="B8104">
        <v>236.30330000000001</v>
      </c>
      <c r="C8104">
        <v>133.898</v>
      </c>
      <c r="D8104">
        <v>132.98150000000001</v>
      </c>
      <c r="E8104">
        <v>133.23220000000001</v>
      </c>
      <c r="F8104">
        <v>141.78270000000001</v>
      </c>
      <c r="G8104">
        <v>153.85310000000001</v>
      </c>
      <c r="H8104">
        <v>184.7972</v>
      </c>
      <c r="I8104">
        <v>187.2704</v>
      </c>
      <c r="J8104" t="s">
        <v>52</v>
      </c>
      <c r="K8104" t="s">
        <v>52</v>
      </c>
      <c r="L8104" t="s">
        <v>52</v>
      </c>
      <c r="M8104">
        <v>546.24990000000003</v>
      </c>
      <c r="N8104">
        <v>121.9811</v>
      </c>
      <c r="O8104" t="s">
        <v>52</v>
      </c>
      <c r="P8104" t="s">
        <v>52</v>
      </c>
      <c r="Q8104">
        <v>324.30110000000002</v>
      </c>
      <c r="R8104" t="s">
        <v>52</v>
      </c>
      <c r="S8104" t="s">
        <v>52</v>
      </c>
      <c r="T8104" t="s">
        <v>52</v>
      </c>
      <c r="U8104" t="s">
        <v>52</v>
      </c>
      <c r="V8104">
        <v>850.26170000000002</v>
      </c>
      <c r="W8104">
        <v>926.49689999999998</v>
      </c>
      <c r="X8104" t="s">
        <v>52</v>
      </c>
      <c r="Y8104">
        <v>21.767299999999999</v>
      </c>
      <c r="Z8104" t="s">
        <v>52</v>
      </c>
      <c r="AA8104">
        <v>31.1478</v>
      </c>
    </row>
    <row r="8105" spans="1:27">
      <c r="A8105">
        <v>8102.1292000000003</v>
      </c>
      <c r="B8105">
        <v>239.65309999999999</v>
      </c>
      <c r="C8105">
        <v>133.96629999999999</v>
      </c>
      <c r="D8105">
        <v>133.6481</v>
      </c>
      <c r="E8105">
        <v>133.52359999999999</v>
      </c>
      <c r="F8105">
        <v>141.73650000000001</v>
      </c>
      <c r="G8105">
        <v>152.65809999999999</v>
      </c>
      <c r="H8105">
        <v>184.655</v>
      </c>
      <c r="I8105">
        <v>188.6635</v>
      </c>
      <c r="J8105" t="s">
        <v>52</v>
      </c>
      <c r="K8105" t="s">
        <v>52</v>
      </c>
      <c r="L8105" t="s">
        <v>52</v>
      </c>
      <c r="M8105">
        <v>544.79780000000005</v>
      </c>
      <c r="N8105">
        <v>123.5389</v>
      </c>
      <c r="O8105" t="s">
        <v>52</v>
      </c>
      <c r="P8105" t="s">
        <v>52</v>
      </c>
      <c r="Q8105">
        <v>315.34739999999999</v>
      </c>
      <c r="R8105" t="s">
        <v>52</v>
      </c>
      <c r="S8105" t="s">
        <v>52</v>
      </c>
      <c r="T8105" t="s">
        <v>52</v>
      </c>
      <c r="U8105" t="s">
        <v>52</v>
      </c>
      <c r="V8105">
        <v>846.00720000000001</v>
      </c>
      <c r="W8105">
        <v>938.77509999999995</v>
      </c>
      <c r="X8105" t="s">
        <v>52</v>
      </c>
      <c r="Y8105">
        <v>14.9247</v>
      </c>
      <c r="Z8105" t="s">
        <v>52</v>
      </c>
      <c r="AA8105">
        <v>21.075600000000001</v>
      </c>
    </row>
    <row r="8106" spans="1:27">
      <c r="A8106">
        <v>8103.1292000000003</v>
      </c>
      <c r="B8106">
        <v>239.17019999999999</v>
      </c>
      <c r="C8106">
        <v>134.816</v>
      </c>
      <c r="D8106">
        <v>133.93780000000001</v>
      </c>
      <c r="E8106">
        <v>133.85130000000001</v>
      </c>
      <c r="F8106">
        <v>142.0341</v>
      </c>
      <c r="G8106">
        <v>152.57830000000001</v>
      </c>
      <c r="H8106">
        <v>185.35759999999999</v>
      </c>
      <c r="I8106">
        <v>188.9162</v>
      </c>
      <c r="J8106" t="s">
        <v>52</v>
      </c>
      <c r="K8106" t="s">
        <v>52</v>
      </c>
      <c r="L8106" t="s">
        <v>52</v>
      </c>
      <c r="M8106">
        <v>545.96010000000001</v>
      </c>
      <c r="N8106">
        <v>124.2702</v>
      </c>
      <c r="O8106" t="s">
        <v>52</v>
      </c>
      <c r="P8106" t="s">
        <v>52</v>
      </c>
      <c r="Q8106">
        <v>308.55459999999999</v>
      </c>
      <c r="R8106" t="s">
        <v>52</v>
      </c>
      <c r="S8106" t="s">
        <v>52</v>
      </c>
      <c r="T8106" t="s">
        <v>52</v>
      </c>
      <c r="U8106" t="s">
        <v>52</v>
      </c>
      <c r="V8106">
        <v>844.73659999999995</v>
      </c>
      <c r="W8106">
        <v>949.27809999999999</v>
      </c>
      <c r="X8106" t="s">
        <v>52</v>
      </c>
      <c r="Y8106">
        <v>26.301600000000001</v>
      </c>
      <c r="Z8106" t="s">
        <v>52</v>
      </c>
      <c r="AA8106">
        <v>23.758600000000001</v>
      </c>
    </row>
    <row r="8107" spans="1:27">
      <c r="A8107">
        <v>8104.1292000000003</v>
      </c>
      <c r="B8107">
        <v>242.054</v>
      </c>
      <c r="C8107">
        <v>134.94</v>
      </c>
      <c r="D8107">
        <v>134.16399999999999</v>
      </c>
      <c r="E8107">
        <v>134.80420000000001</v>
      </c>
      <c r="F8107">
        <v>142.536</v>
      </c>
      <c r="G8107">
        <v>153.52359999999999</v>
      </c>
      <c r="H8107">
        <v>186.3484</v>
      </c>
      <c r="I8107">
        <v>192.8039</v>
      </c>
      <c r="J8107" t="s">
        <v>52</v>
      </c>
      <c r="K8107" t="s">
        <v>52</v>
      </c>
      <c r="L8107" t="s">
        <v>52</v>
      </c>
      <c r="M8107">
        <v>550.83939999999996</v>
      </c>
      <c r="N8107">
        <v>122.7115</v>
      </c>
      <c r="O8107" t="s">
        <v>52</v>
      </c>
      <c r="P8107" t="s">
        <v>52</v>
      </c>
      <c r="Q8107">
        <v>300.66590000000002</v>
      </c>
      <c r="R8107" t="s">
        <v>52</v>
      </c>
      <c r="S8107" t="s">
        <v>52</v>
      </c>
      <c r="T8107" t="s">
        <v>52</v>
      </c>
      <c r="U8107" t="s">
        <v>52</v>
      </c>
      <c r="V8107">
        <v>842.76149999999996</v>
      </c>
      <c r="W8107">
        <v>956.68060000000003</v>
      </c>
      <c r="X8107" t="s">
        <v>52</v>
      </c>
      <c r="Y8107">
        <v>2.9802</v>
      </c>
      <c r="Z8107" t="s">
        <v>52</v>
      </c>
      <c r="AA8107">
        <v>32.589500000000001</v>
      </c>
    </row>
    <row r="8108" spans="1:27">
      <c r="A8108">
        <v>8105.1292000000003</v>
      </c>
      <c r="B8108">
        <v>244.172</v>
      </c>
      <c r="C8108">
        <v>135.17070000000001</v>
      </c>
      <c r="D8108">
        <v>134.9982</v>
      </c>
      <c r="E8108">
        <v>134.92439999999999</v>
      </c>
      <c r="F8108">
        <v>142.63570000000001</v>
      </c>
      <c r="G8108">
        <v>153.7807</v>
      </c>
      <c r="H8108">
        <v>186.31569999999999</v>
      </c>
      <c r="I8108">
        <v>193.12370000000001</v>
      </c>
      <c r="J8108" t="s">
        <v>52</v>
      </c>
      <c r="K8108" t="s">
        <v>52</v>
      </c>
      <c r="L8108" t="s">
        <v>52</v>
      </c>
      <c r="M8108">
        <v>552.45299999999997</v>
      </c>
      <c r="N8108">
        <v>123.9468</v>
      </c>
      <c r="O8108" t="s">
        <v>52</v>
      </c>
      <c r="P8108" t="s">
        <v>52</v>
      </c>
      <c r="Q8108">
        <v>293.45589999999999</v>
      </c>
      <c r="R8108" t="s">
        <v>52</v>
      </c>
      <c r="S8108" t="s">
        <v>52</v>
      </c>
      <c r="T8108" t="s">
        <v>52</v>
      </c>
      <c r="U8108" t="s">
        <v>52</v>
      </c>
      <c r="V8108">
        <v>842.29269999999997</v>
      </c>
      <c r="W8108">
        <v>962.89020000000005</v>
      </c>
      <c r="X8108" t="s">
        <v>52</v>
      </c>
      <c r="Y8108">
        <v>13.3491</v>
      </c>
      <c r="Z8108" t="s">
        <v>52</v>
      </c>
      <c r="AA8108">
        <v>31.194400000000002</v>
      </c>
    </row>
    <row r="8109" spans="1:27">
      <c r="A8109">
        <v>8106.1292000000003</v>
      </c>
      <c r="B8109">
        <v>246.51820000000001</v>
      </c>
      <c r="C8109">
        <v>135.7998</v>
      </c>
      <c r="D8109">
        <v>134.78909999999999</v>
      </c>
      <c r="E8109">
        <v>135.0301</v>
      </c>
      <c r="F8109">
        <v>143.0848</v>
      </c>
      <c r="G8109">
        <v>155.39510000000001</v>
      </c>
      <c r="H8109">
        <v>188.0926</v>
      </c>
      <c r="I8109">
        <v>192.85560000000001</v>
      </c>
      <c r="J8109" t="s">
        <v>52</v>
      </c>
      <c r="K8109" t="s">
        <v>52</v>
      </c>
      <c r="L8109" t="s">
        <v>52</v>
      </c>
      <c r="M8109">
        <v>555.55539999999996</v>
      </c>
      <c r="N8109">
        <v>120.1236</v>
      </c>
      <c r="O8109" t="s">
        <v>52</v>
      </c>
      <c r="P8109" t="s">
        <v>52</v>
      </c>
      <c r="Q8109">
        <v>286.642</v>
      </c>
      <c r="R8109" t="s">
        <v>52</v>
      </c>
      <c r="S8109" t="s">
        <v>52</v>
      </c>
      <c r="T8109" t="s">
        <v>52</v>
      </c>
      <c r="U8109" t="s">
        <v>52</v>
      </c>
      <c r="V8109">
        <v>840.80809999999997</v>
      </c>
      <c r="W8109">
        <v>975.13210000000004</v>
      </c>
      <c r="X8109" t="s">
        <v>52</v>
      </c>
      <c r="Y8109">
        <v>7.6490999999999998</v>
      </c>
      <c r="Z8109" t="s">
        <v>52</v>
      </c>
      <c r="AA8109">
        <v>19.1449</v>
      </c>
    </row>
    <row r="8110" spans="1:27">
      <c r="A8110">
        <v>8107.1292000000003</v>
      </c>
      <c r="B8110">
        <v>249.99010000000001</v>
      </c>
      <c r="C8110">
        <v>136.6739</v>
      </c>
      <c r="D8110">
        <v>135.10339999999999</v>
      </c>
      <c r="E8110">
        <v>135.34219999999999</v>
      </c>
      <c r="F8110">
        <v>143.5778</v>
      </c>
      <c r="G8110">
        <v>155.4375</v>
      </c>
      <c r="H8110">
        <v>188.83869999999999</v>
      </c>
      <c r="I8110">
        <v>193.1378</v>
      </c>
      <c r="J8110" t="s">
        <v>52</v>
      </c>
      <c r="K8110" t="s">
        <v>52</v>
      </c>
      <c r="L8110" t="s">
        <v>52</v>
      </c>
      <c r="M8110">
        <v>571.00810000000001</v>
      </c>
      <c r="N8110">
        <v>124.6062</v>
      </c>
      <c r="O8110" t="s">
        <v>52</v>
      </c>
      <c r="P8110" t="s">
        <v>52</v>
      </c>
      <c r="Q8110">
        <v>282.03059999999999</v>
      </c>
      <c r="R8110" t="s">
        <v>52</v>
      </c>
      <c r="S8110" t="s">
        <v>52</v>
      </c>
      <c r="T8110" t="s">
        <v>52</v>
      </c>
      <c r="U8110" t="s">
        <v>52</v>
      </c>
      <c r="V8110">
        <v>840.54160000000002</v>
      </c>
      <c r="W8110">
        <v>988.04430000000002</v>
      </c>
      <c r="X8110" t="s">
        <v>52</v>
      </c>
      <c r="Y8110">
        <v>11.725199999999999</v>
      </c>
      <c r="Z8110" t="s">
        <v>52</v>
      </c>
      <c r="AA8110">
        <v>17.268999999999998</v>
      </c>
    </row>
    <row r="8111" spans="1:27">
      <c r="A8111">
        <v>8108.1292000000003</v>
      </c>
      <c r="B8111">
        <v>249.81970000000001</v>
      </c>
      <c r="C8111">
        <v>137.62909999999999</v>
      </c>
      <c r="D8111">
        <v>135.8563</v>
      </c>
      <c r="E8111">
        <v>135.97579999999999</v>
      </c>
      <c r="F8111">
        <v>144.05459999999999</v>
      </c>
      <c r="G8111">
        <v>157.10400000000001</v>
      </c>
      <c r="H8111">
        <v>189.2038</v>
      </c>
      <c r="I8111">
        <v>194.7475</v>
      </c>
      <c r="J8111" t="s">
        <v>52</v>
      </c>
      <c r="K8111" t="s">
        <v>52</v>
      </c>
      <c r="L8111" t="s">
        <v>52</v>
      </c>
      <c r="M8111">
        <v>573.32910000000004</v>
      </c>
      <c r="N8111">
        <v>120.50109999999999</v>
      </c>
      <c r="O8111" t="s">
        <v>52</v>
      </c>
      <c r="P8111" t="s">
        <v>52</v>
      </c>
      <c r="Q8111">
        <v>275.02229999999997</v>
      </c>
      <c r="R8111" t="s">
        <v>52</v>
      </c>
      <c r="S8111" t="s">
        <v>52</v>
      </c>
      <c r="T8111" t="s">
        <v>52</v>
      </c>
      <c r="U8111" t="s">
        <v>52</v>
      </c>
      <c r="V8111">
        <v>839.33209999999997</v>
      </c>
      <c r="W8111">
        <v>996.85140000000001</v>
      </c>
      <c r="X8111" t="s">
        <v>52</v>
      </c>
      <c r="Y8111">
        <v>19.7591</v>
      </c>
      <c r="Z8111" t="s">
        <v>52</v>
      </c>
      <c r="AA8111">
        <v>17.166699999999999</v>
      </c>
    </row>
    <row r="8112" spans="1:27">
      <c r="A8112">
        <v>8109.1292000000003</v>
      </c>
      <c r="B8112">
        <v>251.17250000000001</v>
      </c>
      <c r="C8112">
        <v>138.0949</v>
      </c>
      <c r="D8112">
        <v>136.1628</v>
      </c>
      <c r="E8112">
        <v>136.8006</v>
      </c>
      <c r="F8112">
        <v>144.9144</v>
      </c>
      <c r="G8112">
        <v>157.68440000000001</v>
      </c>
      <c r="H8112">
        <v>189.46680000000001</v>
      </c>
      <c r="I8112">
        <v>193.01669999999999</v>
      </c>
      <c r="J8112" t="s">
        <v>52</v>
      </c>
      <c r="K8112" t="s">
        <v>52</v>
      </c>
      <c r="L8112" t="s">
        <v>52</v>
      </c>
      <c r="M8112">
        <v>567.01919999999996</v>
      </c>
      <c r="N8112">
        <v>121.9088</v>
      </c>
      <c r="O8112" t="s">
        <v>52</v>
      </c>
      <c r="P8112" t="s">
        <v>52</v>
      </c>
      <c r="Q8112">
        <v>266.94290000000001</v>
      </c>
      <c r="R8112" t="s">
        <v>52</v>
      </c>
      <c r="S8112" t="s">
        <v>52</v>
      </c>
      <c r="T8112" t="s">
        <v>52</v>
      </c>
      <c r="U8112" t="s">
        <v>52</v>
      </c>
      <c r="V8112">
        <v>837.64049999999997</v>
      </c>
      <c r="W8112">
        <v>1003.6898</v>
      </c>
      <c r="X8112" t="s">
        <v>52</v>
      </c>
      <c r="Y8112">
        <v>25.113900000000001</v>
      </c>
      <c r="Z8112" t="s">
        <v>52</v>
      </c>
      <c r="AA8112">
        <v>32.5886</v>
      </c>
    </row>
    <row r="8113" spans="1:27">
      <c r="A8113">
        <v>8110.1292000000003</v>
      </c>
      <c r="B8113">
        <v>252.4966</v>
      </c>
      <c r="C8113">
        <v>138.7047</v>
      </c>
      <c r="D8113">
        <v>136.24510000000001</v>
      </c>
      <c r="E8113">
        <v>137.0334</v>
      </c>
      <c r="F8113">
        <v>145.00210000000001</v>
      </c>
      <c r="G8113">
        <v>158.61510000000001</v>
      </c>
      <c r="H8113">
        <v>189.78319999999999</v>
      </c>
      <c r="I8113">
        <v>193.64609999999999</v>
      </c>
      <c r="J8113" t="s">
        <v>52</v>
      </c>
      <c r="K8113" t="s">
        <v>52</v>
      </c>
      <c r="L8113" t="s">
        <v>52</v>
      </c>
      <c r="M8113">
        <v>571.89980000000003</v>
      </c>
      <c r="N8113">
        <v>120.9096</v>
      </c>
      <c r="O8113" t="s">
        <v>52</v>
      </c>
      <c r="P8113" t="s">
        <v>52</v>
      </c>
      <c r="Q8113">
        <v>262.39240000000001</v>
      </c>
      <c r="R8113" t="s">
        <v>52</v>
      </c>
      <c r="S8113" t="s">
        <v>52</v>
      </c>
      <c r="T8113" t="s">
        <v>52</v>
      </c>
      <c r="U8113" t="s">
        <v>52</v>
      </c>
      <c r="V8113">
        <v>839.34320000000002</v>
      </c>
      <c r="W8113">
        <v>1011.4598</v>
      </c>
      <c r="X8113" t="s">
        <v>52</v>
      </c>
      <c r="Y8113">
        <v>16.807700000000001</v>
      </c>
      <c r="Z8113" t="s">
        <v>52</v>
      </c>
      <c r="AA8113">
        <v>24.008900000000001</v>
      </c>
    </row>
    <row r="8114" spans="1:27">
      <c r="A8114">
        <v>8111.1292000000003</v>
      </c>
      <c r="B8114">
        <v>255.721</v>
      </c>
      <c r="C8114">
        <v>139.40180000000001</v>
      </c>
      <c r="D8114">
        <v>136.22970000000001</v>
      </c>
      <c r="E8114">
        <v>137.11179999999999</v>
      </c>
      <c r="F8114">
        <v>145.2389</v>
      </c>
      <c r="G8114">
        <v>157.60769999999999</v>
      </c>
      <c r="H8114">
        <v>190.0367</v>
      </c>
      <c r="I8114">
        <v>192.2217</v>
      </c>
      <c r="J8114" t="s">
        <v>52</v>
      </c>
      <c r="K8114" t="s">
        <v>52</v>
      </c>
      <c r="L8114" t="s">
        <v>52</v>
      </c>
      <c r="M8114">
        <v>577.41679999999997</v>
      </c>
      <c r="N8114">
        <v>116.95699999999999</v>
      </c>
      <c r="O8114" t="s">
        <v>52</v>
      </c>
      <c r="P8114" t="s">
        <v>52</v>
      </c>
      <c r="Q8114">
        <v>261.03370000000001</v>
      </c>
      <c r="R8114" t="s">
        <v>52</v>
      </c>
      <c r="S8114" t="s">
        <v>52</v>
      </c>
      <c r="T8114" t="s">
        <v>52</v>
      </c>
      <c r="U8114" t="s">
        <v>52</v>
      </c>
      <c r="V8114">
        <v>843.39559999999994</v>
      </c>
      <c r="W8114">
        <v>1018.8878</v>
      </c>
      <c r="X8114" t="s">
        <v>52</v>
      </c>
      <c r="Y8114">
        <v>19.1721</v>
      </c>
      <c r="Z8114" t="s">
        <v>52</v>
      </c>
      <c r="AA8114">
        <v>30.820499999999999</v>
      </c>
    </row>
    <row r="8115" spans="1:27">
      <c r="A8115">
        <v>8112.1292000000003</v>
      </c>
      <c r="B8115">
        <v>256.53930000000003</v>
      </c>
      <c r="C8115">
        <v>140.00899999999999</v>
      </c>
      <c r="D8115">
        <v>136.92269999999999</v>
      </c>
      <c r="E8115">
        <v>137.31780000000001</v>
      </c>
      <c r="F8115">
        <v>145.82810000000001</v>
      </c>
      <c r="G8115">
        <v>157.71430000000001</v>
      </c>
      <c r="H8115">
        <v>190.59389999999999</v>
      </c>
      <c r="I8115">
        <v>191.16980000000001</v>
      </c>
      <c r="J8115" t="s">
        <v>52</v>
      </c>
      <c r="K8115" t="s">
        <v>52</v>
      </c>
      <c r="L8115" t="s">
        <v>52</v>
      </c>
      <c r="M8115">
        <v>576.55960000000005</v>
      </c>
      <c r="N8115">
        <v>119.18470000000001</v>
      </c>
      <c r="O8115" t="s">
        <v>52</v>
      </c>
      <c r="P8115" t="s">
        <v>52</v>
      </c>
      <c r="Q8115">
        <v>257.58240000000001</v>
      </c>
      <c r="R8115" t="s">
        <v>52</v>
      </c>
      <c r="S8115" t="s">
        <v>52</v>
      </c>
      <c r="T8115" t="s">
        <v>52</v>
      </c>
      <c r="U8115" t="s">
        <v>52</v>
      </c>
      <c r="V8115">
        <v>843.98270000000002</v>
      </c>
      <c r="W8115">
        <v>1029.0333000000001</v>
      </c>
      <c r="X8115" t="s">
        <v>52</v>
      </c>
      <c r="Y8115">
        <v>14.176399999999999</v>
      </c>
      <c r="Z8115" t="s">
        <v>52</v>
      </c>
      <c r="AA8115">
        <v>19.260999999999999</v>
      </c>
    </row>
    <row r="8116" spans="1:27">
      <c r="A8116">
        <v>8113.1292000000003</v>
      </c>
      <c r="B8116">
        <v>255.97380000000001</v>
      </c>
      <c r="C8116">
        <v>140.62559999999999</v>
      </c>
      <c r="D8116">
        <v>136.64089999999999</v>
      </c>
      <c r="E8116">
        <v>137.6413</v>
      </c>
      <c r="F8116">
        <v>146.22190000000001</v>
      </c>
      <c r="G8116">
        <v>157.614</v>
      </c>
      <c r="H8116">
        <v>190.35329999999999</v>
      </c>
      <c r="I8116">
        <v>190.76740000000001</v>
      </c>
      <c r="J8116" t="s">
        <v>52</v>
      </c>
      <c r="K8116" t="s">
        <v>52</v>
      </c>
      <c r="L8116" t="s">
        <v>52</v>
      </c>
      <c r="M8116">
        <v>590.04399999999998</v>
      </c>
      <c r="N8116">
        <v>120.2848</v>
      </c>
      <c r="O8116" t="s">
        <v>52</v>
      </c>
      <c r="P8116" t="s">
        <v>52</v>
      </c>
      <c r="Q8116">
        <v>253.70679999999999</v>
      </c>
      <c r="R8116" t="s">
        <v>52</v>
      </c>
      <c r="S8116" t="s">
        <v>52</v>
      </c>
      <c r="T8116" t="s">
        <v>52</v>
      </c>
      <c r="U8116" t="s">
        <v>52</v>
      </c>
      <c r="V8116">
        <v>844.25390000000004</v>
      </c>
      <c r="W8116">
        <v>1034.3387</v>
      </c>
      <c r="X8116" t="s">
        <v>52</v>
      </c>
      <c r="Y8116">
        <v>26.360700000000001</v>
      </c>
      <c r="Z8116" t="s">
        <v>52</v>
      </c>
      <c r="AA8116">
        <v>30.104399999999998</v>
      </c>
    </row>
    <row r="8117" spans="1:27">
      <c r="A8117">
        <v>8114.1292000000003</v>
      </c>
      <c r="B8117">
        <v>258.49250000000001</v>
      </c>
      <c r="C8117">
        <v>140.9513</v>
      </c>
      <c r="D8117">
        <v>137.0823</v>
      </c>
      <c r="E8117">
        <v>137.8005</v>
      </c>
      <c r="F8117">
        <v>146.4152</v>
      </c>
      <c r="G8117">
        <v>158.14930000000001</v>
      </c>
      <c r="H8117">
        <v>190.9453</v>
      </c>
      <c r="I8117">
        <v>190.9727</v>
      </c>
      <c r="J8117" t="s">
        <v>52</v>
      </c>
      <c r="K8117" t="s">
        <v>52</v>
      </c>
      <c r="L8117" t="s">
        <v>52</v>
      </c>
      <c r="M8117">
        <v>603.92420000000004</v>
      </c>
      <c r="N8117">
        <v>118.79730000000001</v>
      </c>
      <c r="O8117" t="s">
        <v>52</v>
      </c>
      <c r="P8117" t="s">
        <v>52</v>
      </c>
      <c r="Q8117">
        <v>250.46360000000001</v>
      </c>
      <c r="R8117" t="s">
        <v>52</v>
      </c>
      <c r="S8117" t="s">
        <v>52</v>
      </c>
      <c r="T8117" t="s">
        <v>52</v>
      </c>
      <c r="U8117" t="s">
        <v>52</v>
      </c>
      <c r="V8117">
        <v>846.60059999999999</v>
      </c>
      <c r="W8117">
        <v>1037.6054999999999</v>
      </c>
      <c r="X8117" t="s">
        <v>52</v>
      </c>
      <c r="Y8117">
        <v>25.3078</v>
      </c>
      <c r="Z8117" t="s">
        <v>52</v>
      </c>
      <c r="AA8117">
        <v>29.929500000000001</v>
      </c>
    </row>
    <row r="8118" spans="1:27">
      <c r="A8118">
        <v>8115.1292000000003</v>
      </c>
      <c r="B8118">
        <v>259.6123</v>
      </c>
      <c r="C8118">
        <v>140.8603</v>
      </c>
      <c r="D8118">
        <v>136.5471</v>
      </c>
      <c r="E8118">
        <v>137.70099999999999</v>
      </c>
      <c r="F8118">
        <v>146.98580000000001</v>
      </c>
      <c r="G8118">
        <v>159.30770000000001</v>
      </c>
      <c r="H8118">
        <v>191.32</v>
      </c>
      <c r="I8118">
        <v>191.72819999999999</v>
      </c>
      <c r="J8118" t="s">
        <v>52</v>
      </c>
      <c r="K8118" t="s">
        <v>52</v>
      </c>
      <c r="L8118" t="s">
        <v>52</v>
      </c>
      <c r="M8118">
        <v>608.17470000000003</v>
      </c>
      <c r="N8118">
        <v>123.3657</v>
      </c>
      <c r="O8118" t="s">
        <v>52</v>
      </c>
      <c r="P8118" t="s">
        <v>52</v>
      </c>
      <c r="Q8118">
        <v>247.97300000000001</v>
      </c>
      <c r="R8118">
        <v>1371.1324999999999</v>
      </c>
      <c r="S8118" t="s">
        <v>52</v>
      </c>
      <c r="T8118" t="s">
        <v>52</v>
      </c>
      <c r="U8118" t="s">
        <v>52</v>
      </c>
      <c r="V8118">
        <v>847.77859999999998</v>
      </c>
      <c r="W8118">
        <v>1044.0645999999999</v>
      </c>
      <c r="X8118" t="s">
        <v>52</v>
      </c>
      <c r="Y8118">
        <v>12.8764</v>
      </c>
      <c r="Z8118" t="s">
        <v>52</v>
      </c>
      <c r="AA8118">
        <v>24.071999999999999</v>
      </c>
    </row>
    <row r="8119" spans="1:27">
      <c r="A8119">
        <v>8116.1292000000003</v>
      </c>
      <c r="B8119">
        <v>260.8999</v>
      </c>
      <c r="C8119">
        <v>141.2379</v>
      </c>
      <c r="D8119">
        <v>136.9769</v>
      </c>
      <c r="E8119">
        <v>137.97839999999999</v>
      </c>
      <c r="F8119">
        <v>147.07380000000001</v>
      </c>
      <c r="G8119">
        <v>158.65819999999999</v>
      </c>
      <c r="H8119">
        <v>192.3115</v>
      </c>
      <c r="I8119">
        <v>190.94</v>
      </c>
      <c r="J8119" t="s">
        <v>52</v>
      </c>
      <c r="K8119" t="s">
        <v>52</v>
      </c>
      <c r="L8119" t="s">
        <v>52</v>
      </c>
      <c r="M8119">
        <v>612.13279999999997</v>
      </c>
      <c r="N8119">
        <v>113.54730000000001</v>
      </c>
      <c r="O8119" t="s">
        <v>52</v>
      </c>
      <c r="P8119" t="s">
        <v>52</v>
      </c>
      <c r="Q8119">
        <v>247.32980000000001</v>
      </c>
      <c r="R8119">
        <v>1368.9749999999999</v>
      </c>
      <c r="S8119" t="s">
        <v>52</v>
      </c>
      <c r="T8119" t="s">
        <v>52</v>
      </c>
      <c r="U8119" t="s">
        <v>52</v>
      </c>
      <c r="V8119">
        <v>852.21820000000002</v>
      </c>
      <c r="W8119">
        <v>1062.4774</v>
      </c>
      <c r="X8119" t="s">
        <v>52</v>
      </c>
      <c r="Y8119">
        <v>25.795999999999999</v>
      </c>
      <c r="Z8119" t="s">
        <v>52</v>
      </c>
      <c r="AA8119">
        <v>21.411999999999999</v>
      </c>
    </row>
    <row r="8120" spans="1:27">
      <c r="A8120">
        <v>8117.1292000000003</v>
      </c>
      <c r="B8120">
        <v>260.59190000000001</v>
      </c>
      <c r="C8120">
        <v>141.87639999999999</v>
      </c>
      <c r="D8120">
        <v>136.80289999999999</v>
      </c>
      <c r="E8120">
        <v>137.83260000000001</v>
      </c>
      <c r="F8120">
        <v>146.97980000000001</v>
      </c>
      <c r="G8120">
        <v>158.50749999999999</v>
      </c>
      <c r="H8120">
        <v>192.2235</v>
      </c>
      <c r="I8120">
        <v>190.3355</v>
      </c>
      <c r="J8120" t="s">
        <v>52</v>
      </c>
      <c r="K8120" t="s">
        <v>52</v>
      </c>
      <c r="L8120" t="s">
        <v>52</v>
      </c>
      <c r="M8120">
        <v>623.05920000000003</v>
      </c>
      <c r="N8120">
        <v>121.6429</v>
      </c>
      <c r="O8120" t="s">
        <v>52</v>
      </c>
      <c r="P8120" t="s">
        <v>52</v>
      </c>
      <c r="Q8120">
        <v>242.6087</v>
      </c>
      <c r="R8120">
        <v>1325.6261999999999</v>
      </c>
      <c r="S8120" t="s">
        <v>52</v>
      </c>
      <c r="T8120" t="s">
        <v>52</v>
      </c>
      <c r="U8120" t="s">
        <v>52</v>
      </c>
      <c r="V8120">
        <v>850.44069999999999</v>
      </c>
      <c r="W8120">
        <v>1073.4498000000001</v>
      </c>
      <c r="X8120" t="s">
        <v>52</v>
      </c>
      <c r="Y8120">
        <v>18.3033</v>
      </c>
      <c r="Z8120" t="s">
        <v>52</v>
      </c>
      <c r="AA8120">
        <v>26.1798</v>
      </c>
    </row>
    <row r="8121" spans="1:27">
      <c r="A8121">
        <v>8118.1292000000003</v>
      </c>
      <c r="B8121">
        <v>260.35090000000002</v>
      </c>
      <c r="C8121">
        <v>142.48500000000001</v>
      </c>
      <c r="D8121">
        <v>137.10820000000001</v>
      </c>
      <c r="E8121">
        <v>138.4221</v>
      </c>
      <c r="F8121">
        <v>147.55019999999999</v>
      </c>
      <c r="G8121">
        <v>158.5317</v>
      </c>
      <c r="H8121">
        <v>193.74879999999999</v>
      </c>
      <c r="I8121">
        <v>189.999</v>
      </c>
      <c r="J8121" t="s">
        <v>52</v>
      </c>
      <c r="K8121" t="s">
        <v>52</v>
      </c>
      <c r="L8121" t="s">
        <v>52</v>
      </c>
      <c r="M8121">
        <v>629.43420000000003</v>
      </c>
      <c r="N8121">
        <v>115.3282</v>
      </c>
      <c r="O8121" t="s">
        <v>52</v>
      </c>
      <c r="P8121" t="s">
        <v>52</v>
      </c>
      <c r="Q8121">
        <v>239.34389999999999</v>
      </c>
      <c r="R8121">
        <v>1299.7456</v>
      </c>
      <c r="S8121" t="s">
        <v>52</v>
      </c>
      <c r="T8121" t="s">
        <v>52</v>
      </c>
      <c r="U8121" t="s">
        <v>52</v>
      </c>
      <c r="V8121">
        <v>853.72249999999997</v>
      </c>
      <c r="W8121">
        <v>1084.2412999999999</v>
      </c>
      <c r="X8121" t="s">
        <v>52</v>
      </c>
      <c r="Y8121">
        <v>15.3073</v>
      </c>
      <c r="Z8121" t="s">
        <v>52</v>
      </c>
      <c r="AA8121">
        <v>28.340199999999999</v>
      </c>
    </row>
    <row r="8122" spans="1:27">
      <c r="A8122">
        <v>8119.1292000000003</v>
      </c>
      <c r="B8122">
        <v>259.74029999999999</v>
      </c>
      <c r="C8122">
        <v>142.63390000000001</v>
      </c>
      <c r="D8122">
        <v>137.16210000000001</v>
      </c>
      <c r="E8122">
        <v>139.03800000000001</v>
      </c>
      <c r="F8122">
        <v>148.06190000000001</v>
      </c>
      <c r="G8122">
        <v>158.3115</v>
      </c>
      <c r="H8122">
        <v>195.26159999999999</v>
      </c>
      <c r="I8122">
        <v>189.899</v>
      </c>
      <c r="J8122" t="s">
        <v>52</v>
      </c>
      <c r="K8122" t="s">
        <v>52</v>
      </c>
      <c r="L8122" t="s">
        <v>52</v>
      </c>
      <c r="M8122">
        <v>631.06299999999999</v>
      </c>
      <c r="N8122">
        <v>117.8882</v>
      </c>
      <c r="O8122" t="s">
        <v>52</v>
      </c>
      <c r="P8122" t="s">
        <v>52</v>
      </c>
      <c r="Q8122">
        <v>236.8818</v>
      </c>
      <c r="R8122">
        <v>1273.7526</v>
      </c>
      <c r="S8122" t="s">
        <v>52</v>
      </c>
      <c r="T8122" t="s">
        <v>52</v>
      </c>
      <c r="U8122" t="s">
        <v>52</v>
      </c>
      <c r="V8122">
        <v>854.99090000000001</v>
      </c>
      <c r="W8122">
        <v>1094.9195999999999</v>
      </c>
      <c r="X8122" t="s">
        <v>52</v>
      </c>
      <c r="Y8122">
        <v>15.7258</v>
      </c>
      <c r="Z8122" t="s">
        <v>52</v>
      </c>
      <c r="AA8122">
        <v>30.667200000000001</v>
      </c>
    </row>
    <row r="8123" spans="1:27">
      <c r="A8123">
        <v>8120.1292000000003</v>
      </c>
      <c r="B8123">
        <v>261.51249999999999</v>
      </c>
      <c r="C8123">
        <v>142.74549999999999</v>
      </c>
      <c r="D8123">
        <v>137.82810000000001</v>
      </c>
      <c r="E8123">
        <v>139.4777</v>
      </c>
      <c r="F8123">
        <v>148.24270000000001</v>
      </c>
      <c r="G8123">
        <v>158.91239999999999</v>
      </c>
      <c r="H8123">
        <v>194.8304</v>
      </c>
      <c r="I8123">
        <v>189.8674</v>
      </c>
      <c r="J8123" t="s">
        <v>52</v>
      </c>
      <c r="K8123" t="s">
        <v>52</v>
      </c>
      <c r="L8123" t="s">
        <v>52</v>
      </c>
      <c r="M8123">
        <v>629.76189999999997</v>
      </c>
      <c r="N8123">
        <v>114.0805</v>
      </c>
      <c r="O8123" t="s">
        <v>52</v>
      </c>
      <c r="P8123" t="s">
        <v>52</v>
      </c>
      <c r="Q8123">
        <v>233.02250000000001</v>
      </c>
      <c r="R8123">
        <v>1209.4313999999999</v>
      </c>
      <c r="S8123" t="s">
        <v>52</v>
      </c>
      <c r="T8123" t="s">
        <v>52</v>
      </c>
      <c r="U8123" t="s">
        <v>52</v>
      </c>
      <c r="V8123">
        <v>856.66110000000003</v>
      </c>
      <c r="W8123">
        <v>1113.5089</v>
      </c>
      <c r="X8123" t="s">
        <v>52</v>
      </c>
      <c r="Y8123">
        <v>4.0004</v>
      </c>
      <c r="Z8123" t="s">
        <v>52</v>
      </c>
      <c r="AA8123">
        <v>28.701699999999999</v>
      </c>
    </row>
    <row r="8124" spans="1:27">
      <c r="A8124">
        <v>8121.1292000000003</v>
      </c>
      <c r="B8124">
        <v>258.89640000000003</v>
      </c>
      <c r="C8124">
        <v>143.07429999999999</v>
      </c>
      <c r="D8124">
        <v>138.1361</v>
      </c>
      <c r="E8124">
        <v>139.19329999999999</v>
      </c>
      <c r="F8124">
        <v>148.0693</v>
      </c>
      <c r="G8124">
        <v>159.2901</v>
      </c>
      <c r="H8124">
        <v>194.56549999999999</v>
      </c>
      <c r="I8124">
        <v>189.97919999999999</v>
      </c>
      <c r="J8124" t="s">
        <v>52</v>
      </c>
      <c r="K8124" t="s">
        <v>52</v>
      </c>
      <c r="L8124" t="s">
        <v>52</v>
      </c>
      <c r="M8124">
        <v>620.47029999999995</v>
      </c>
      <c r="N8124">
        <v>116.0728</v>
      </c>
      <c r="O8124" t="s">
        <v>52</v>
      </c>
      <c r="P8124" t="s">
        <v>52</v>
      </c>
      <c r="Q8124">
        <v>226.8724</v>
      </c>
      <c r="R8124">
        <v>1106.2872</v>
      </c>
      <c r="S8124" t="s">
        <v>52</v>
      </c>
      <c r="T8124" t="s">
        <v>52</v>
      </c>
      <c r="U8124" t="s">
        <v>52</v>
      </c>
      <c r="V8124">
        <v>854.80200000000002</v>
      </c>
      <c r="W8124">
        <v>1127.4360999999999</v>
      </c>
      <c r="X8124" t="s">
        <v>52</v>
      </c>
      <c r="Y8124">
        <v>24.990600000000001</v>
      </c>
      <c r="Z8124" t="s">
        <v>52</v>
      </c>
      <c r="AA8124">
        <v>23.980499999999999</v>
      </c>
    </row>
    <row r="8125" spans="1:27">
      <c r="A8125">
        <v>8122.1292000000003</v>
      </c>
      <c r="B8125">
        <v>258.34620000000001</v>
      </c>
      <c r="C8125">
        <v>143.36680000000001</v>
      </c>
      <c r="D8125">
        <v>138.29419999999999</v>
      </c>
      <c r="E8125">
        <v>139.5856</v>
      </c>
      <c r="F8125">
        <v>148.523</v>
      </c>
      <c r="G8125">
        <v>159.1156</v>
      </c>
      <c r="H8125">
        <v>194.8578</v>
      </c>
      <c r="I8125">
        <v>192.52379999999999</v>
      </c>
      <c r="J8125" t="s">
        <v>52</v>
      </c>
      <c r="K8125" t="s">
        <v>52</v>
      </c>
      <c r="L8125" t="s">
        <v>52</v>
      </c>
      <c r="M8125">
        <v>613.20540000000005</v>
      </c>
      <c r="N8125">
        <v>120.9603</v>
      </c>
      <c r="O8125" t="s">
        <v>52</v>
      </c>
      <c r="P8125" t="s">
        <v>52</v>
      </c>
      <c r="Q8125">
        <v>217.3852</v>
      </c>
      <c r="R8125">
        <v>984.30139999999994</v>
      </c>
      <c r="S8125" t="s">
        <v>52</v>
      </c>
      <c r="T8125" t="s">
        <v>52</v>
      </c>
      <c r="U8125" t="s">
        <v>52</v>
      </c>
      <c r="V8125">
        <v>850.79610000000002</v>
      </c>
      <c r="W8125">
        <v>1140.127</v>
      </c>
      <c r="X8125" t="s">
        <v>52</v>
      </c>
      <c r="Y8125">
        <v>21.948</v>
      </c>
      <c r="Z8125" t="s">
        <v>52</v>
      </c>
      <c r="AA8125">
        <v>30.1585</v>
      </c>
    </row>
    <row r="8126" spans="1:27">
      <c r="A8126">
        <v>8123.1292000000003</v>
      </c>
      <c r="B8126">
        <v>257.18110000000001</v>
      </c>
      <c r="C8126">
        <v>143.30930000000001</v>
      </c>
      <c r="D8126">
        <v>139.05959999999999</v>
      </c>
      <c r="E8126">
        <v>140.01900000000001</v>
      </c>
      <c r="F8126">
        <v>148.56549999999999</v>
      </c>
      <c r="G8126">
        <v>159.9948</v>
      </c>
      <c r="H8126">
        <v>194.6386</v>
      </c>
      <c r="I8126">
        <v>194.55240000000001</v>
      </c>
      <c r="J8126" t="s">
        <v>52</v>
      </c>
      <c r="K8126" t="s">
        <v>52</v>
      </c>
      <c r="L8126" t="s">
        <v>52</v>
      </c>
      <c r="M8126">
        <v>618.91729999999995</v>
      </c>
      <c r="N8126">
        <v>121.45829999999999</v>
      </c>
      <c r="O8126" t="s">
        <v>52</v>
      </c>
      <c r="P8126" t="s">
        <v>52</v>
      </c>
      <c r="Q8126">
        <v>211.18180000000001</v>
      </c>
      <c r="R8126">
        <v>899.08420000000001</v>
      </c>
      <c r="S8126" t="s">
        <v>52</v>
      </c>
      <c r="T8126" t="s">
        <v>52</v>
      </c>
      <c r="U8126" t="s">
        <v>52</v>
      </c>
      <c r="V8126">
        <v>849.38329999999996</v>
      </c>
      <c r="W8126">
        <v>1146.6552999999999</v>
      </c>
      <c r="X8126" t="s">
        <v>52</v>
      </c>
      <c r="Y8126">
        <v>18.3888</v>
      </c>
      <c r="Z8126" t="s">
        <v>52</v>
      </c>
      <c r="AA8126">
        <v>23.627099999999999</v>
      </c>
    </row>
    <row r="8127" spans="1:27">
      <c r="A8127">
        <v>8124.1292000000003</v>
      </c>
      <c r="B8127">
        <v>257.51330000000002</v>
      </c>
      <c r="C8127">
        <v>143.4453</v>
      </c>
      <c r="D8127">
        <v>139.45920000000001</v>
      </c>
      <c r="E8127">
        <v>139.80170000000001</v>
      </c>
      <c r="F8127">
        <v>148.5744</v>
      </c>
      <c r="G8127">
        <v>162.07910000000001</v>
      </c>
      <c r="H8127">
        <v>196.05350000000001</v>
      </c>
      <c r="I8127">
        <v>195.9085</v>
      </c>
      <c r="J8127" t="s">
        <v>52</v>
      </c>
      <c r="K8127" t="s">
        <v>52</v>
      </c>
      <c r="L8127" t="s">
        <v>52</v>
      </c>
      <c r="M8127">
        <v>623.06939999999997</v>
      </c>
      <c r="N8127">
        <v>121.7345</v>
      </c>
      <c r="O8127" t="s">
        <v>52</v>
      </c>
      <c r="P8127" t="s">
        <v>52</v>
      </c>
      <c r="Q8127">
        <v>204.90940000000001</v>
      </c>
      <c r="R8127">
        <v>827.89160000000004</v>
      </c>
      <c r="S8127" t="s">
        <v>52</v>
      </c>
      <c r="T8127" t="s">
        <v>52</v>
      </c>
      <c r="U8127" t="s">
        <v>52</v>
      </c>
      <c r="V8127">
        <v>849.4067</v>
      </c>
      <c r="W8127">
        <v>1157.2985000000001</v>
      </c>
      <c r="X8127" t="s">
        <v>52</v>
      </c>
      <c r="Y8127">
        <v>17.403600000000001</v>
      </c>
      <c r="Z8127" t="s">
        <v>52</v>
      </c>
      <c r="AA8127">
        <v>30.275600000000001</v>
      </c>
    </row>
    <row r="8128" spans="1:27">
      <c r="A8128">
        <v>8125.1292000000003</v>
      </c>
      <c r="B8128">
        <v>255.96709999999999</v>
      </c>
      <c r="C8128">
        <v>143.42769999999999</v>
      </c>
      <c r="D8128">
        <v>139.7559</v>
      </c>
      <c r="E8128">
        <v>139.7757</v>
      </c>
      <c r="F8128">
        <v>148.29060000000001</v>
      </c>
      <c r="G8128">
        <v>161.32079999999999</v>
      </c>
      <c r="H8128">
        <v>195.72040000000001</v>
      </c>
      <c r="I8128">
        <v>195.54580000000001</v>
      </c>
      <c r="J8128" t="s">
        <v>52</v>
      </c>
      <c r="K8128" t="s">
        <v>52</v>
      </c>
      <c r="L8128" t="s">
        <v>52</v>
      </c>
      <c r="M8128">
        <v>614.20150000000001</v>
      </c>
      <c r="N8128">
        <v>123.52200000000001</v>
      </c>
      <c r="O8128" t="s">
        <v>52</v>
      </c>
      <c r="P8128" t="s">
        <v>52</v>
      </c>
      <c r="Q8128">
        <v>196.6857</v>
      </c>
      <c r="R8128">
        <v>710.64070000000004</v>
      </c>
      <c r="S8128" t="s">
        <v>52</v>
      </c>
      <c r="T8128" t="s">
        <v>52</v>
      </c>
      <c r="U8128" t="s">
        <v>52</v>
      </c>
      <c r="V8128">
        <v>847.45180000000005</v>
      </c>
      <c r="W8128">
        <v>1160.106</v>
      </c>
      <c r="X8128" t="s">
        <v>52</v>
      </c>
      <c r="Y8128">
        <v>26.064800000000002</v>
      </c>
      <c r="Z8128" t="s">
        <v>52</v>
      </c>
      <c r="AA8128">
        <v>28.7576</v>
      </c>
    </row>
    <row r="8129" spans="1:27">
      <c r="A8129">
        <v>8126.1292000000003</v>
      </c>
      <c r="B8129">
        <v>256.06420000000003</v>
      </c>
      <c r="C8129">
        <v>143.57749999999999</v>
      </c>
      <c r="D8129">
        <v>140.58690000000001</v>
      </c>
      <c r="E8129">
        <v>140.31030000000001</v>
      </c>
      <c r="F8129">
        <v>148.46729999999999</v>
      </c>
      <c r="G8129">
        <v>160.26060000000001</v>
      </c>
      <c r="H8129">
        <v>195.2963</v>
      </c>
      <c r="I8129">
        <v>195.089</v>
      </c>
      <c r="J8129" t="s">
        <v>52</v>
      </c>
      <c r="K8129" t="s">
        <v>52</v>
      </c>
      <c r="L8129" t="s">
        <v>52</v>
      </c>
      <c r="M8129">
        <v>603.59259999999995</v>
      </c>
      <c r="N8129">
        <v>121.361</v>
      </c>
      <c r="O8129" t="s">
        <v>52</v>
      </c>
      <c r="P8129" t="s">
        <v>52</v>
      </c>
      <c r="Q8129">
        <v>188.62610000000001</v>
      </c>
      <c r="R8129">
        <v>613.55219999999997</v>
      </c>
      <c r="S8129" t="s">
        <v>52</v>
      </c>
      <c r="T8129" t="s">
        <v>52</v>
      </c>
      <c r="U8129" t="s">
        <v>52</v>
      </c>
      <c r="V8129">
        <v>844.81939999999997</v>
      </c>
      <c r="W8129">
        <v>1167.8981000000001</v>
      </c>
      <c r="X8129" t="s">
        <v>52</v>
      </c>
      <c r="Y8129">
        <v>13.4316</v>
      </c>
      <c r="Z8129" t="s">
        <v>52</v>
      </c>
      <c r="AA8129">
        <v>32.3108</v>
      </c>
    </row>
    <row r="8130" spans="1:27">
      <c r="A8130">
        <v>8127.1292000000003</v>
      </c>
      <c r="B8130">
        <v>256.7756</v>
      </c>
      <c r="C8130">
        <v>144.0453</v>
      </c>
      <c r="D8130">
        <v>140.83850000000001</v>
      </c>
      <c r="E8130">
        <v>140.13339999999999</v>
      </c>
      <c r="F8130">
        <v>148.91290000000001</v>
      </c>
      <c r="G8130">
        <v>160.47669999999999</v>
      </c>
      <c r="H8130">
        <v>195.06739999999999</v>
      </c>
      <c r="I8130">
        <v>194.6063</v>
      </c>
      <c r="J8130" t="s">
        <v>52</v>
      </c>
      <c r="K8130" t="s">
        <v>52</v>
      </c>
      <c r="L8130" t="s">
        <v>52</v>
      </c>
      <c r="M8130">
        <v>595.90219999999999</v>
      </c>
      <c r="N8130">
        <v>122.6906</v>
      </c>
      <c r="O8130" t="s">
        <v>52</v>
      </c>
      <c r="P8130" t="s">
        <v>52</v>
      </c>
      <c r="Q8130">
        <v>180.4924</v>
      </c>
      <c r="R8130">
        <v>541.38819999999998</v>
      </c>
      <c r="S8130" t="s">
        <v>52</v>
      </c>
      <c r="T8130" t="s">
        <v>52</v>
      </c>
      <c r="U8130" t="s">
        <v>52</v>
      </c>
      <c r="V8130">
        <v>843.41129999999998</v>
      </c>
      <c r="W8130">
        <v>1175.0188000000001</v>
      </c>
      <c r="X8130" t="s">
        <v>52</v>
      </c>
      <c r="Y8130">
        <v>20.8325</v>
      </c>
      <c r="Z8130" t="s">
        <v>52</v>
      </c>
      <c r="AA8130">
        <v>25.7941</v>
      </c>
    </row>
    <row r="8131" spans="1:27">
      <c r="A8131">
        <v>8128.1292000000003</v>
      </c>
      <c r="B8131">
        <v>255.74109999999999</v>
      </c>
      <c r="C8131">
        <v>143.88339999999999</v>
      </c>
      <c r="D8131">
        <v>140.57159999999999</v>
      </c>
      <c r="E8131">
        <v>140.72489999999999</v>
      </c>
      <c r="F8131">
        <v>148.7764</v>
      </c>
      <c r="G8131">
        <v>160.83000000000001</v>
      </c>
      <c r="H8131">
        <v>194.40969999999999</v>
      </c>
      <c r="I8131">
        <v>194.0796</v>
      </c>
      <c r="J8131" t="s">
        <v>52</v>
      </c>
      <c r="K8131" t="s">
        <v>52</v>
      </c>
      <c r="L8131" t="s">
        <v>52</v>
      </c>
      <c r="M8131">
        <v>590.76980000000003</v>
      </c>
      <c r="N8131">
        <v>117.6163</v>
      </c>
      <c r="O8131" t="s">
        <v>52</v>
      </c>
      <c r="P8131" t="s">
        <v>52</v>
      </c>
      <c r="Q8131">
        <v>172.5805</v>
      </c>
      <c r="R8131">
        <v>481.69080000000002</v>
      </c>
      <c r="S8131" t="s">
        <v>52</v>
      </c>
      <c r="T8131" t="s">
        <v>52</v>
      </c>
      <c r="U8131" t="s">
        <v>52</v>
      </c>
      <c r="V8131">
        <v>842.35839999999996</v>
      </c>
      <c r="W8131">
        <v>1183.3644999999999</v>
      </c>
      <c r="X8131" t="s">
        <v>52</v>
      </c>
      <c r="Y8131">
        <v>9.7933000000000003</v>
      </c>
      <c r="Z8131" t="s">
        <v>52</v>
      </c>
      <c r="AA8131">
        <v>17.839400000000001</v>
      </c>
    </row>
    <row r="8132" spans="1:27">
      <c r="A8132">
        <v>8129.1292000000003</v>
      </c>
      <c r="B8132">
        <v>256.2792</v>
      </c>
      <c r="C8132">
        <v>144.1474</v>
      </c>
      <c r="D8132">
        <v>140.78280000000001</v>
      </c>
      <c r="E8132">
        <v>140.82599999999999</v>
      </c>
      <c r="F8132">
        <v>148.8544</v>
      </c>
      <c r="G8132">
        <v>163.5573</v>
      </c>
      <c r="H8132">
        <v>196.16120000000001</v>
      </c>
      <c r="I8132">
        <v>194.96559999999999</v>
      </c>
      <c r="J8132" t="s">
        <v>52</v>
      </c>
      <c r="K8132" t="s">
        <v>52</v>
      </c>
      <c r="L8132" t="s">
        <v>52</v>
      </c>
      <c r="M8132">
        <v>578.19100000000003</v>
      </c>
      <c r="N8132">
        <v>123.5823</v>
      </c>
      <c r="O8132" t="s">
        <v>52</v>
      </c>
      <c r="P8132" t="s">
        <v>52</v>
      </c>
      <c r="Q8132">
        <v>164.51439999999999</v>
      </c>
      <c r="R8132">
        <v>433.61919999999998</v>
      </c>
      <c r="S8132" t="s">
        <v>52</v>
      </c>
      <c r="T8132" t="s">
        <v>52</v>
      </c>
      <c r="U8132" t="s">
        <v>52</v>
      </c>
      <c r="V8132">
        <v>839.82039999999995</v>
      </c>
      <c r="W8132">
        <v>1196.9309000000001</v>
      </c>
      <c r="X8132" t="s">
        <v>52</v>
      </c>
      <c r="Y8132">
        <v>13.8371</v>
      </c>
      <c r="Z8132" t="s">
        <v>52</v>
      </c>
      <c r="AA8132">
        <v>22.735199999999999</v>
      </c>
    </row>
    <row r="8133" spans="1:27">
      <c r="A8133">
        <v>8130.1292000000003</v>
      </c>
      <c r="B8133">
        <v>257.50029999999998</v>
      </c>
      <c r="C8133">
        <v>144.53980000000001</v>
      </c>
      <c r="D8133">
        <v>140.63640000000001</v>
      </c>
      <c r="E8133">
        <v>140.69280000000001</v>
      </c>
      <c r="F8133">
        <v>149.22489999999999</v>
      </c>
      <c r="G8133">
        <v>162.7978</v>
      </c>
      <c r="H8133">
        <v>197.3852</v>
      </c>
      <c r="I8133">
        <v>194.9933</v>
      </c>
      <c r="J8133" t="s">
        <v>52</v>
      </c>
      <c r="K8133" t="s">
        <v>52</v>
      </c>
      <c r="L8133" t="s">
        <v>52</v>
      </c>
      <c r="M8133">
        <v>579.16830000000004</v>
      </c>
      <c r="N8133">
        <v>118.3351</v>
      </c>
      <c r="O8133" t="s">
        <v>52</v>
      </c>
      <c r="P8133" t="s">
        <v>52</v>
      </c>
      <c r="Q8133">
        <v>154.0581</v>
      </c>
      <c r="R8133">
        <v>350.55840000000001</v>
      </c>
      <c r="S8133" t="s">
        <v>52</v>
      </c>
      <c r="T8133" t="s">
        <v>52</v>
      </c>
      <c r="U8133" t="s">
        <v>52</v>
      </c>
      <c r="V8133">
        <v>836.58910000000003</v>
      </c>
      <c r="W8133">
        <v>1207.3648000000001</v>
      </c>
      <c r="X8133" t="s">
        <v>52</v>
      </c>
      <c r="Y8133">
        <v>15.8887</v>
      </c>
      <c r="Z8133" t="s">
        <v>52</v>
      </c>
      <c r="AA8133">
        <v>28.706299999999999</v>
      </c>
    </row>
    <row r="8134" spans="1:27">
      <c r="A8134">
        <v>8131.1292000000003</v>
      </c>
      <c r="B8134">
        <v>255.3158</v>
      </c>
      <c r="C8134">
        <v>144.94130000000001</v>
      </c>
      <c r="D8134">
        <v>141.26009999999999</v>
      </c>
      <c r="E8134">
        <v>140.74850000000001</v>
      </c>
      <c r="F8134">
        <v>149.3723</v>
      </c>
      <c r="G8134">
        <v>163.14340000000001</v>
      </c>
      <c r="H8134">
        <v>198.495</v>
      </c>
      <c r="I8134">
        <v>195.02889999999999</v>
      </c>
      <c r="J8134" t="s">
        <v>52</v>
      </c>
      <c r="K8134" t="s">
        <v>52</v>
      </c>
      <c r="L8134" t="s">
        <v>52</v>
      </c>
      <c r="M8134">
        <v>575.3845</v>
      </c>
      <c r="N8134">
        <v>123.43600000000001</v>
      </c>
      <c r="O8134" t="s">
        <v>52</v>
      </c>
      <c r="P8134" t="s">
        <v>52</v>
      </c>
      <c r="Q8134">
        <v>144.87299999999999</v>
      </c>
      <c r="R8134">
        <v>312.55680000000001</v>
      </c>
      <c r="S8134" t="s">
        <v>52</v>
      </c>
      <c r="T8134" t="s">
        <v>52</v>
      </c>
      <c r="U8134" t="s">
        <v>52</v>
      </c>
      <c r="V8134">
        <v>836.30280000000005</v>
      </c>
      <c r="W8134">
        <v>1218.4394</v>
      </c>
      <c r="X8134" t="s">
        <v>52</v>
      </c>
      <c r="Y8134">
        <v>20.148900000000001</v>
      </c>
      <c r="Z8134" t="s">
        <v>52</v>
      </c>
      <c r="AA8134">
        <v>26.466200000000001</v>
      </c>
    </row>
    <row r="8135" spans="1:27">
      <c r="A8135">
        <v>8132.1292000000003</v>
      </c>
      <c r="B8135">
        <v>255.72659999999999</v>
      </c>
      <c r="C8135">
        <v>144.76130000000001</v>
      </c>
      <c r="D8135">
        <v>141.3014</v>
      </c>
      <c r="E8135">
        <v>141.29480000000001</v>
      </c>
      <c r="F8135">
        <v>149.15629999999999</v>
      </c>
      <c r="G8135">
        <v>162.95230000000001</v>
      </c>
      <c r="H8135">
        <v>198.33260000000001</v>
      </c>
      <c r="I8135">
        <v>195.26060000000001</v>
      </c>
      <c r="J8135" t="s">
        <v>52</v>
      </c>
      <c r="K8135" t="s">
        <v>52</v>
      </c>
      <c r="L8135" t="s">
        <v>52</v>
      </c>
      <c r="M8135">
        <v>569.41759999999999</v>
      </c>
      <c r="N8135">
        <v>115.8831</v>
      </c>
      <c r="O8135" t="s">
        <v>52</v>
      </c>
      <c r="P8135" t="s">
        <v>52</v>
      </c>
      <c r="Q8135">
        <v>129.15520000000001</v>
      </c>
      <c r="R8135">
        <v>246.30070000000001</v>
      </c>
      <c r="S8135" t="s">
        <v>52</v>
      </c>
      <c r="T8135" t="s">
        <v>52</v>
      </c>
      <c r="U8135" t="s">
        <v>52</v>
      </c>
      <c r="V8135">
        <v>834.06550000000004</v>
      </c>
      <c r="W8135">
        <v>1239.127</v>
      </c>
      <c r="X8135" t="s">
        <v>52</v>
      </c>
      <c r="Y8135">
        <v>15.4375</v>
      </c>
      <c r="Z8135" t="s">
        <v>52</v>
      </c>
      <c r="AA8135">
        <v>19.862200000000001</v>
      </c>
    </row>
    <row r="8136" spans="1:27">
      <c r="A8136">
        <v>8133.1292000000003</v>
      </c>
      <c r="B8136">
        <v>252.9794</v>
      </c>
      <c r="C8136">
        <v>144.84569999999999</v>
      </c>
      <c r="D8136">
        <v>140.73769999999999</v>
      </c>
      <c r="E8136">
        <v>141.11019999999999</v>
      </c>
      <c r="F8136">
        <v>149.6611</v>
      </c>
      <c r="G8136">
        <v>163.81559999999999</v>
      </c>
      <c r="H8136">
        <v>198.6491</v>
      </c>
      <c r="I8136">
        <v>196.13390000000001</v>
      </c>
      <c r="J8136" t="s">
        <v>52</v>
      </c>
      <c r="K8136" t="s">
        <v>52</v>
      </c>
      <c r="L8136" t="s">
        <v>52</v>
      </c>
      <c r="M8136">
        <v>552.74749999999995</v>
      </c>
      <c r="N8136">
        <v>117.5903</v>
      </c>
      <c r="O8136" t="s">
        <v>52</v>
      </c>
      <c r="P8136" t="s">
        <v>52</v>
      </c>
      <c r="Q8136">
        <v>87.061999999999998</v>
      </c>
      <c r="R8136">
        <v>131.90969999999999</v>
      </c>
      <c r="S8136" t="s">
        <v>52</v>
      </c>
      <c r="T8136" t="s">
        <v>52</v>
      </c>
      <c r="U8136" t="s">
        <v>52</v>
      </c>
      <c r="V8136">
        <v>828.50570000000005</v>
      </c>
      <c r="W8136">
        <v>1254.2933</v>
      </c>
      <c r="X8136" t="s">
        <v>52</v>
      </c>
      <c r="Y8136">
        <v>9.4663000000000004</v>
      </c>
      <c r="Z8136" t="s">
        <v>52</v>
      </c>
      <c r="AA8136">
        <v>25.2225</v>
      </c>
    </row>
    <row r="8137" spans="1:27">
      <c r="A8137">
        <v>8134.1292000000003</v>
      </c>
      <c r="B8137">
        <v>254.55330000000001</v>
      </c>
      <c r="C8137">
        <v>144.4958</v>
      </c>
      <c r="D8137">
        <v>141.05609999999999</v>
      </c>
      <c r="E8137">
        <v>140.76740000000001</v>
      </c>
      <c r="F8137">
        <v>149.5249</v>
      </c>
      <c r="G8137">
        <v>164.09649999999999</v>
      </c>
      <c r="H8137">
        <v>198.3176</v>
      </c>
      <c r="I8137">
        <v>198.6832</v>
      </c>
      <c r="J8137" t="s">
        <v>52</v>
      </c>
      <c r="K8137" t="s">
        <v>52</v>
      </c>
      <c r="L8137" t="s">
        <v>52</v>
      </c>
      <c r="M8137">
        <v>544.44259999999997</v>
      </c>
      <c r="N8137">
        <v>123.6735</v>
      </c>
      <c r="O8137" t="s">
        <v>52</v>
      </c>
      <c r="P8137" t="s">
        <v>52</v>
      </c>
      <c r="Q8137">
        <v>16.642900000000001</v>
      </c>
      <c r="R8137">
        <v>109.51</v>
      </c>
      <c r="S8137" t="s">
        <v>52</v>
      </c>
      <c r="T8137" t="s">
        <v>52</v>
      </c>
      <c r="U8137" t="s">
        <v>52</v>
      </c>
      <c r="V8137">
        <v>825.06129999999996</v>
      </c>
      <c r="W8137">
        <v>1254.2927999999999</v>
      </c>
      <c r="X8137" t="s">
        <v>52</v>
      </c>
      <c r="Y8137">
        <v>9.3141999999999996</v>
      </c>
      <c r="Z8137" t="s">
        <v>52</v>
      </c>
      <c r="AA8137">
        <v>28.28</v>
      </c>
    </row>
    <row r="8138" spans="1:27">
      <c r="A8138">
        <v>8135.1292000000003</v>
      </c>
      <c r="B8138">
        <v>253.929</v>
      </c>
      <c r="C8138">
        <v>144.76750000000001</v>
      </c>
      <c r="D8138">
        <v>141.34039999999999</v>
      </c>
      <c r="E8138">
        <v>140.7946</v>
      </c>
      <c r="F8138">
        <v>149.60980000000001</v>
      </c>
      <c r="G8138">
        <v>163.29589999999999</v>
      </c>
      <c r="H8138">
        <v>198.13380000000001</v>
      </c>
      <c r="I8138">
        <v>199.5214</v>
      </c>
      <c r="J8138" t="s">
        <v>52</v>
      </c>
      <c r="K8138" t="s">
        <v>52</v>
      </c>
      <c r="L8138" t="s">
        <v>52</v>
      </c>
      <c r="M8138">
        <v>550.88580000000002</v>
      </c>
      <c r="N8138">
        <v>126.61320000000001</v>
      </c>
      <c r="O8138" t="s">
        <v>52</v>
      </c>
      <c r="P8138" t="s">
        <v>52</v>
      </c>
      <c r="Q8138">
        <v>35.828400000000002</v>
      </c>
      <c r="R8138">
        <v>125.3005</v>
      </c>
      <c r="S8138" t="s">
        <v>52</v>
      </c>
      <c r="T8138" t="s">
        <v>52</v>
      </c>
      <c r="U8138" t="s">
        <v>52</v>
      </c>
      <c r="V8138">
        <v>827.62019999999995</v>
      </c>
      <c r="W8138">
        <v>1254.2919999999999</v>
      </c>
      <c r="X8138" t="s">
        <v>52</v>
      </c>
      <c r="Y8138">
        <v>9.5122</v>
      </c>
      <c r="Z8138" t="s">
        <v>52</v>
      </c>
      <c r="AA8138">
        <v>14.9359</v>
      </c>
    </row>
    <row r="8139" spans="1:27">
      <c r="A8139">
        <v>8136.1292000000003</v>
      </c>
      <c r="B8139">
        <v>254.25890000000001</v>
      </c>
      <c r="C8139">
        <v>145.12950000000001</v>
      </c>
      <c r="D8139">
        <v>141.70849999999999</v>
      </c>
      <c r="E8139">
        <v>141.6549</v>
      </c>
      <c r="F8139">
        <v>150.25839999999999</v>
      </c>
      <c r="G8139">
        <v>165.03299999999999</v>
      </c>
      <c r="H8139">
        <v>197.75120000000001</v>
      </c>
      <c r="I8139">
        <v>200.27539999999999</v>
      </c>
      <c r="J8139" t="s">
        <v>52</v>
      </c>
      <c r="K8139" t="s">
        <v>52</v>
      </c>
      <c r="L8139" t="s">
        <v>52</v>
      </c>
      <c r="M8139">
        <v>534.01099999999997</v>
      </c>
      <c r="N8139">
        <v>120.0224</v>
      </c>
      <c r="O8139" t="s">
        <v>52</v>
      </c>
      <c r="P8139" t="s">
        <v>52</v>
      </c>
      <c r="Q8139">
        <v>5.4291</v>
      </c>
      <c r="R8139">
        <v>90.683899999999994</v>
      </c>
      <c r="S8139" t="s">
        <v>52</v>
      </c>
      <c r="T8139" t="s">
        <v>52</v>
      </c>
      <c r="U8139" t="s">
        <v>52</v>
      </c>
      <c r="V8139">
        <v>822.49260000000004</v>
      </c>
      <c r="W8139">
        <v>1254.2910999999999</v>
      </c>
      <c r="X8139" t="s">
        <v>52</v>
      </c>
      <c r="Y8139">
        <v>10.928599999999999</v>
      </c>
      <c r="Z8139" t="s">
        <v>52</v>
      </c>
      <c r="AA8139">
        <v>27.7074</v>
      </c>
    </row>
    <row r="8140" spans="1:27">
      <c r="A8140">
        <v>8137.1292000000003</v>
      </c>
      <c r="B8140">
        <v>254.23580000000001</v>
      </c>
      <c r="C8140">
        <v>146.4768</v>
      </c>
      <c r="D8140">
        <v>141.39750000000001</v>
      </c>
      <c r="E8140">
        <v>141.7689</v>
      </c>
      <c r="F8140">
        <v>150.77369999999999</v>
      </c>
      <c r="G8140">
        <v>164.47460000000001</v>
      </c>
      <c r="H8140">
        <v>198.1874</v>
      </c>
      <c r="I8140">
        <v>201.41040000000001</v>
      </c>
      <c r="J8140" t="s">
        <v>52</v>
      </c>
      <c r="K8140" t="s">
        <v>52</v>
      </c>
      <c r="L8140" t="s">
        <v>52</v>
      </c>
      <c r="M8140">
        <v>521.0924</v>
      </c>
      <c r="N8140">
        <v>122.5321</v>
      </c>
      <c r="O8140" t="s">
        <v>52</v>
      </c>
      <c r="P8140" t="s">
        <v>52</v>
      </c>
      <c r="Q8140" t="s">
        <v>52</v>
      </c>
      <c r="R8140">
        <v>89.290999999999997</v>
      </c>
      <c r="S8140" t="s">
        <v>52</v>
      </c>
      <c r="T8140" t="s">
        <v>52</v>
      </c>
      <c r="U8140" t="s">
        <v>52</v>
      </c>
      <c r="V8140">
        <v>819.6549</v>
      </c>
      <c r="W8140">
        <v>1254.2918999999999</v>
      </c>
      <c r="X8140" t="s">
        <v>52</v>
      </c>
      <c r="Y8140">
        <v>24.319400000000002</v>
      </c>
      <c r="Z8140" t="s">
        <v>52</v>
      </c>
      <c r="AA8140">
        <v>19.109100000000002</v>
      </c>
    </row>
    <row r="8141" spans="1:27">
      <c r="A8141">
        <v>8138.1292000000003</v>
      </c>
      <c r="B8141">
        <v>256.24970000000002</v>
      </c>
      <c r="C8141">
        <v>146.5086</v>
      </c>
      <c r="D8141">
        <v>141.4485</v>
      </c>
      <c r="E8141">
        <v>142.00450000000001</v>
      </c>
      <c r="F8141">
        <v>151.16820000000001</v>
      </c>
      <c r="G8141">
        <v>166.2379</v>
      </c>
      <c r="H8141">
        <v>198.9924</v>
      </c>
      <c r="I8141">
        <v>204.06489999999999</v>
      </c>
      <c r="J8141" t="s">
        <v>52</v>
      </c>
      <c r="K8141" t="s">
        <v>52</v>
      </c>
      <c r="L8141" t="s">
        <v>52</v>
      </c>
      <c r="M8141">
        <v>534.65039999999999</v>
      </c>
      <c r="N8141">
        <v>123.0188</v>
      </c>
      <c r="O8141" t="s">
        <v>52</v>
      </c>
      <c r="P8141" t="s">
        <v>52</v>
      </c>
      <c r="Q8141" t="s">
        <v>52</v>
      </c>
      <c r="R8141">
        <v>73.127499999999998</v>
      </c>
      <c r="S8141" t="s">
        <v>52</v>
      </c>
      <c r="T8141" t="s">
        <v>52</v>
      </c>
      <c r="U8141" t="s">
        <v>52</v>
      </c>
      <c r="V8141">
        <v>817.88109999999995</v>
      </c>
      <c r="W8141">
        <v>1254.2904000000001</v>
      </c>
      <c r="X8141" t="s">
        <v>52</v>
      </c>
      <c r="Y8141">
        <v>8.6356999999999999</v>
      </c>
      <c r="Z8141" t="s">
        <v>52</v>
      </c>
      <c r="AA8141">
        <v>21.5732</v>
      </c>
    </row>
    <row r="8142" spans="1:27">
      <c r="A8142">
        <v>8139.1292000000003</v>
      </c>
      <c r="B8142">
        <v>258.30549999999999</v>
      </c>
      <c r="C8142">
        <v>147.25620000000001</v>
      </c>
      <c r="D8142">
        <v>142.54169999999999</v>
      </c>
      <c r="E8142">
        <v>142.71969999999999</v>
      </c>
      <c r="F8142">
        <v>151.4913</v>
      </c>
      <c r="G8142">
        <v>168.47319999999999</v>
      </c>
      <c r="H8142">
        <v>200.4581</v>
      </c>
      <c r="I8142">
        <v>205.75120000000001</v>
      </c>
      <c r="J8142" t="s">
        <v>52</v>
      </c>
      <c r="K8142" t="s">
        <v>52</v>
      </c>
      <c r="L8142" t="s">
        <v>52</v>
      </c>
      <c r="M8142">
        <v>523.00149999999996</v>
      </c>
      <c r="N8142">
        <v>122.5219</v>
      </c>
      <c r="O8142" t="s">
        <v>52</v>
      </c>
      <c r="P8142" t="s">
        <v>52</v>
      </c>
      <c r="Q8142" t="s">
        <v>52</v>
      </c>
      <c r="R8142">
        <v>67.578900000000004</v>
      </c>
      <c r="S8142" t="s">
        <v>52</v>
      </c>
      <c r="T8142" t="s">
        <v>52</v>
      </c>
      <c r="U8142" t="s">
        <v>52</v>
      </c>
      <c r="V8142">
        <v>816.5942</v>
      </c>
      <c r="W8142">
        <v>1254.2896000000001</v>
      </c>
      <c r="X8142" t="s">
        <v>52</v>
      </c>
      <c r="Y8142">
        <v>20.8887</v>
      </c>
      <c r="Z8142" t="s">
        <v>52</v>
      </c>
      <c r="AA8142">
        <v>30.020199999999999</v>
      </c>
    </row>
    <row r="8143" spans="1:27">
      <c r="A8143">
        <v>8140.1292000000003</v>
      </c>
      <c r="B8143">
        <v>257.43419999999998</v>
      </c>
      <c r="C8143">
        <v>147.48179999999999</v>
      </c>
      <c r="D8143">
        <v>142.5325</v>
      </c>
      <c r="E8143">
        <v>143.077</v>
      </c>
      <c r="F8143">
        <v>152.47</v>
      </c>
      <c r="G8143">
        <v>167.749</v>
      </c>
      <c r="H8143">
        <v>201.2182</v>
      </c>
      <c r="I8143">
        <v>203.9768</v>
      </c>
      <c r="J8143" t="s">
        <v>52</v>
      </c>
      <c r="K8143" t="s">
        <v>52</v>
      </c>
      <c r="L8143" t="s">
        <v>52</v>
      </c>
      <c r="M8143">
        <v>524.54380000000003</v>
      </c>
      <c r="N8143">
        <v>118.78959999999999</v>
      </c>
      <c r="O8143" t="s">
        <v>52</v>
      </c>
      <c r="P8143" t="s">
        <v>52</v>
      </c>
      <c r="Q8143" t="s">
        <v>52</v>
      </c>
      <c r="R8143">
        <v>51.282200000000003</v>
      </c>
      <c r="S8143" t="s">
        <v>52</v>
      </c>
      <c r="T8143" t="s">
        <v>52</v>
      </c>
      <c r="U8143" t="s">
        <v>52</v>
      </c>
      <c r="V8143">
        <v>815.99530000000004</v>
      </c>
      <c r="W8143">
        <v>1254.2889</v>
      </c>
      <c r="X8143" t="s">
        <v>52</v>
      </c>
      <c r="Y8143">
        <v>19.597300000000001</v>
      </c>
      <c r="Z8143" t="s">
        <v>52</v>
      </c>
      <c r="AA8143">
        <v>20.507100000000001</v>
      </c>
    </row>
    <row r="8144" spans="1:27">
      <c r="A8144">
        <v>8141.1292000000003</v>
      </c>
      <c r="B8144">
        <v>257.0394</v>
      </c>
      <c r="C8144">
        <v>147.65299999999999</v>
      </c>
      <c r="D8144">
        <v>142.9213</v>
      </c>
      <c r="E8144">
        <v>143.1397</v>
      </c>
      <c r="F8144">
        <v>152.82689999999999</v>
      </c>
      <c r="G8144">
        <v>167.9965</v>
      </c>
      <c r="H8144">
        <v>201.21289999999999</v>
      </c>
      <c r="I8144">
        <v>203.39510000000001</v>
      </c>
      <c r="J8144" t="s">
        <v>52</v>
      </c>
      <c r="K8144" t="s">
        <v>52</v>
      </c>
      <c r="L8144" t="s">
        <v>52</v>
      </c>
      <c r="M8144">
        <v>546.6925</v>
      </c>
      <c r="N8144">
        <v>121.41419999999999</v>
      </c>
      <c r="O8144" t="s">
        <v>52</v>
      </c>
      <c r="P8144" t="s">
        <v>52</v>
      </c>
      <c r="Q8144" t="s">
        <v>52</v>
      </c>
      <c r="R8144">
        <v>47.535299999999999</v>
      </c>
      <c r="S8144" t="s">
        <v>52</v>
      </c>
      <c r="T8144" t="s">
        <v>52</v>
      </c>
      <c r="U8144" t="s">
        <v>52</v>
      </c>
      <c r="V8144">
        <v>815.81730000000005</v>
      </c>
      <c r="W8144">
        <v>1254.2877000000001</v>
      </c>
      <c r="X8144" t="s">
        <v>52</v>
      </c>
      <c r="Y8144">
        <v>16.181999999999999</v>
      </c>
      <c r="Z8144" t="s">
        <v>52</v>
      </c>
      <c r="AA8144">
        <v>24.869</v>
      </c>
    </row>
    <row r="8145" spans="1:27">
      <c r="A8145">
        <v>8142.1292000000003</v>
      </c>
      <c r="B8145">
        <v>255.75800000000001</v>
      </c>
      <c r="C8145">
        <v>147.7218</v>
      </c>
      <c r="D8145">
        <v>143.1902</v>
      </c>
      <c r="E8145">
        <v>143.20769999999999</v>
      </c>
      <c r="F8145">
        <v>153.0197</v>
      </c>
      <c r="G8145">
        <v>168.4786</v>
      </c>
      <c r="H8145">
        <v>201.68889999999999</v>
      </c>
      <c r="I8145">
        <v>203.9221</v>
      </c>
      <c r="J8145" t="s">
        <v>52</v>
      </c>
      <c r="K8145" t="s">
        <v>52</v>
      </c>
      <c r="L8145" t="s">
        <v>52</v>
      </c>
      <c r="M8145">
        <v>540.23929999999996</v>
      </c>
      <c r="N8145">
        <v>122.03149999999999</v>
      </c>
      <c r="O8145" t="s">
        <v>52</v>
      </c>
      <c r="P8145" t="s">
        <v>52</v>
      </c>
      <c r="Q8145">
        <v>8.8569999999999993</v>
      </c>
      <c r="R8145">
        <v>12.641299999999999</v>
      </c>
      <c r="S8145" t="s">
        <v>52</v>
      </c>
      <c r="T8145" t="s">
        <v>52</v>
      </c>
      <c r="U8145" t="s">
        <v>52</v>
      </c>
      <c r="V8145">
        <v>809.42200000000003</v>
      </c>
      <c r="W8145">
        <v>1254.2869000000001</v>
      </c>
      <c r="X8145" t="s">
        <v>52</v>
      </c>
      <c r="Y8145">
        <v>20.502700000000001</v>
      </c>
      <c r="Z8145" t="s">
        <v>52</v>
      </c>
      <c r="AA8145">
        <v>27.214200000000002</v>
      </c>
    </row>
    <row r="8146" spans="1:27">
      <c r="A8146">
        <v>8143.1292000000003</v>
      </c>
      <c r="B8146">
        <v>256.03100000000001</v>
      </c>
      <c r="C8146">
        <v>147.43969999999999</v>
      </c>
      <c r="D8146">
        <v>143.86439999999999</v>
      </c>
      <c r="E8146">
        <v>143.87389999999999</v>
      </c>
      <c r="F8146">
        <v>153.23220000000001</v>
      </c>
      <c r="G8146">
        <v>168.66319999999999</v>
      </c>
      <c r="H8146">
        <v>200.3912</v>
      </c>
      <c r="I8146">
        <v>203.01400000000001</v>
      </c>
      <c r="J8146" t="s">
        <v>52</v>
      </c>
      <c r="K8146" t="s">
        <v>52</v>
      </c>
      <c r="L8146" t="s">
        <v>52</v>
      </c>
      <c r="M8146">
        <v>552.44920000000002</v>
      </c>
      <c r="N8146">
        <v>121.163</v>
      </c>
      <c r="O8146" t="s">
        <v>52</v>
      </c>
      <c r="P8146" t="s">
        <v>52</v>
      </c>
      <c r="Q8146">
        <v>46.4206</v>
      </c>
      <c r="R8146">
        <v>9.5343999999999998</v>
      </c>
      <c r="S8146" t="s">
        <v>52</v>
      </c>
      <c r="T8146" t="s">
        <v>52</v>
      </c>
      <c r="U8146" t="s">
        <v>52</v>
      </c>
      <c r="V8146">
        <v>810.63810000000001</v>
      </c>
      <c r="W8146">
        <v>1254.2868000000001</v>
      </c>
      <c r="X8146" t="s">
        <v>52</v>
      </c>
      <c r="Y8146">
        <v>22.797499999999999</v>
      </c>
      <c r="Z8146" t="s">
        <v>52</v>
      </c>
      <c r="AA8146">
        <v>23.7408</v>
      </c>
    </row>
    <row r="8147" spans="1:27">
      <c r="A8147">
        <v>8144.1448</v>
      </c>
      <c r="B8147">
        <v>258.36239999999998</v>
      </c>
      <c r="C8147">
        <v>147.7963</v>
      </c>
      <c r="D8147">
        <v>144.05510000000001</v>
      </c>
      <c r="E8147">
        <v>144.2885</v>
      </c>
      <c r="F8147">
        <v>153.471</v>
      </c>
      <c r="G8147">
        <v>169.65199999999999</v>
      </c>
      <c r="H8147">
        <v>200.13399999999999</v>
      </c>
      <c r="I8147">
        <v>203.50489999999999</v>
      </c>
      <c r="J8147" t="s">
        <v>52</v>
      </c>
      <c r="K8147" t="s">
        <v>52</v>
      </c>
      <c r="L8147" t="s">
        <v>52</v>
      </c>
      <c r="M8147">
        <v>535.41610000000003</v>
      </c>
      <c r="N8147">
        <v>122.9713</v>
      </c>
      <c r="O8147" t="s">
        <v>52</v>
      </c>
      <c r="P8147" t="s">
        <v>52</v>
      </c>
      <c r="Q8147">
        <v>30.059000000000001</v>
      </c>
      <c r="R8147">
        <v>-3.3953000000000002</v>
      </c>
      <c r="S8147" t="s">
        <v>52</v>
      </c>
      <c r="T8147" t="s">
        <v>52</v>
      </c>
      <c r="U8147" t="s">
        <v>52</v>
      </c>
      <c r="V8147">
        <v>806.92650000000003</v>
      </c>
      <c r="W8147">
        <v>1254.2863</v>
      </c>
      <c r="X8147" t="s">
        <v>52</v>
      </c>
      <c r="Y8147">
        <v>13.5428</v>
      </c>
      <c r="Z8147" t="s">
        <v>52</v>
      </c>
      <c r="AA8147">
        <v>28.022600000000001</v>
      </c>
    </row>
    <row r="8148" spans="1:27">
      <c r="A8148">
        <v>8145.1292000000003</v>
      </c>
      <c r="B8148">
        <v>259.38569999999999</v>
      </c>
      <c r="C8148">
        <v>147.69120000000001</v>
      </c>
      <c r="D8148">
        <v>144.05009999999999</v>
      </c>
      <c r="E8148">
        <v>144.40430000000001</v>
      </c>
      <c r="F8148">
        <v>153.5993</v>
      </c>
      <c r="G8148">
        <v>168.47280000000001</v>
      </c>
      <c r="H8148">
        <v>200.14060000000001</v>
      </c>
      <c r="I8148">
        <v>204.06</v>
      </c>
      <c r="J8148" t="s">
        <v>52</v>
      </c>
      <c r="K8148" t="s">
        <v>52</v>
      </c>
      <c r="L8148" t="s">
        <v>52</v>
      </c>
      <c r="M8148">
        <v>520.57190000000003</v>
      </c>
      <c r="N8148">
        <v>122.5947</v>
      </c>
      <c r="O8148" t="s">
        <v>52</v>
      </c>
      <c r="P8148" t="s">
        <v>52</v>
      </c>
      <c r="Q8148">
        <v>-11.584099999999999</v>
      </c>
      <c r="R8148">
        <v>-17.8306</v>
      </c>
      <c r="S8148" t="s">
        <v>52</v>
      </c>
      <c r="T8148" t="s">
        <v>52</v>
      </c>
      <c r="U8148" t="s">
        <v>52</v>
      </c>
      <c r="V8148">
        <v>803.0027</v>
      </c>
      <c r="W8148">
        <v>1254.2852</v>
      </c>
      <c r="X8148" t="s">
        <v>52</v>
      </c>
      <c r="Y8148">
        <v>8.8741000000000003</v>
      </c>
      <c r="Z8148" t="s">
        <v>52</v>
      </c>
      <c r="AA8148">
        <v>30.4343</v>
      </c>
    </row>
    <row r="8149" spans="1:27">
      <c r="A8149">
        <v>8146.1292000000003</v>
      </c>
      <c r="B8149">
        <v>260.70929999999998</v>
      </c>
      <c r="C8149">
        <v>147.6199</v>
      </c>
      <c r="D8149">
        <v>144.48259999999999</v>
      </c>
      <c r="E8149">
        <v>144.2884</v>
      </c>
      <c r="F8149">
        <v>153.76249999999999</v>
      </c>
      <c r="G8149">
        <v>168.51439999999999</v>
      </c>
      <c r="H8149">
        <v>200.4374</v>
      </c>
      <c r="I8149">
        <v>204.6482</v>
      </c>
      <c r="J8149" t="s">
        <v>52</v>
      </c>
      <c r="K8149" t="s">
        <v>52</v>
      </c>
      <c r="L8149" t="s">
        <v>52</v>
      </c>
      <c r="M8149">
        <v>505.7998</v>
      </c>
      <c r="N8149">
        <v>126.2153</v>
      </c>
      <c r="O8149" t="s">
        <v>52</v>
      </c>
      <c r="P8149" t="s">
        <v>52</v>
      </c>
      <c r="Q8149">
        <v>29.13</v>
      </c>
      <c r="R8149">
        <v>-17.769600000000001</v>
      </c>
      <c r="S8149" t="s">
        <v>52</v>
      </c>
      <c r="T8149" t="s">
        <v>52</v>
      </c>
      <c r="U8149" t="s">
        <v>52</v>
      </c>
      <c r="V8149">
        <v>802.09069999999997</v>
      </c>
      <c r="W8149">
        <v>1254.2849000000001</v>
      </c>
      <c r="X8149" t="s">
        <v>52</v>
      </c>
      <c r="Y8149">
        <v>13.392200000000001</v>
      </c>
      <c r="Z8149" t="s">
        <v>52</v>
      </c>
      <c r="AA8149">
        <v>22.839600000000001</v>
      </c>
    </row>
    <row r="8150" spans="1:27">
      <c r="A8150">
        <v>8147.1292000000003</v>
      </c>
      <c r="B8150">
        <v>267.20400000000001</v>
      </c>
      <c r="C8150">
        <v>147.5196</v>
      </c>
      <c r="D8150">
        <v>145.1309</v>
      </c>
      <c r="E8150">
        <v>144.6618</v>
      </c>
      <c r="F8150">
        <v>153.87520000000001</v>
      </c>
      <c r="G8150">
        <v>170.00839999999999</v>
      </c>
      <c r="H8150">
        <v>201.77430000000001</v>
      </c>
      <c r="I8150">
        <v>204.167</v>
      </c>
      <c r="J8150" t="s">
        <v>52</v>
      </c>
      <c r="K8150" t="s">
        <v>52</v>
      </c>
      <c r="L8150" t="s">
        <v>52</v>
      </c>
      <c r="M8150">
        <v>492.18110000000001</v>
      </c>
      <c r="N8150">
        <v>121.58240000000001</v>
      </c>
      <c r="O8150" t="s">
        <v>52</v>
      </c>
      <c r="P8150" t="s">
        <v>52</v>
      </c>
      <c r="Q8150">
        <v>39.398499999999999</v>
      </c>
      <c r="R8150" t="s">
        <v>52</v>
      </c>
      <c r="S8150" t="s">
        <v>52</v>
      </c>
      <c r="T8150" t="s">
        <v>52</v>
      </c>
      <c r="U8150" t="s">
        <v>52</v>
      </c>
      <c r="V8150">
        <v>797.43050000000005</v>
      </c>
      <c r="W8150">
        <v>1254.2844</v>
      </c>
      <c r="X8150" t="s">
        <v>52</v>
      </c>
      <c r="Y8150">
        <v>11.7941</v>
      </c>
      <c r="Z8150" t="s">
        <v>52</v>
      </c>
      <c r="AA8150">
        <v>20.098700000000001</v>
      </c>
    </row>
    <row r="8151" spans="1:27">
      <c r="A8151">
        <v>8148.1292000000003</v>
      </c>
      <c r="B8151">
        <v>268.9529</v>
      </c>
      <c r="C8151">
        <v>148.06979999999999</v>
      </c>
      <c r="D8151">
        <v>144.76580000000001</v>
      </c>
      <c r="E8151">
        <v>145.2011</v>
      </c>
      <c r="F8151">
        <v>154.16069999999999</v>
      </c>
      <c r="G8151">
        <v>169.3509</v>
      </c>
      <c r="H8151">
        <v>202.1729</v>
      </c>
      <c r="I8151">
        <v>204.9896</v>
      </c>
      <c r="J8151" t="s">
        <v>52</v>
      </c>
      <c r="K8151" t="s">
        <v>52</v>
      </c>
      <c r="L8151" t="s">
        <v>52</v>
      </c>
      <c r="M8151">
        <v>479.71319999999997</v>
      </c>
      <c r="N8151">
        <v>120.8672</v>
      </c>
      <c r="O8151" t="s">
        <v>52</v>
      </c>
      <c r="P8151" t="s">
        <v>52</v>
      </c>
      <c r="Q8151" t="s">
        <v>52</v>
      </c>
      <c r="R8151" t="s">
        <v>52</v>
      </c>
      <c r="S8151" t="s">
        <v>52</v>
      </c>
      <c r="T8151" t="s">
        <v>52</v>
      </c>
      <c r="U8151" t="s">
        <v>52</v>
      </c>
      <c r="V8151">
        <v>797.01710000000003</v>
      </c>
      <c r="W8151">
        <v>1254.2836</v>
      </c>
      <c r="X8151" t="s">
        <v>52</v>
      </c>
      <c r="Y8151">
        <v>22.596</v>
      </c>
      <c r="Z8151" t="s">
        <v>52</v>
      </c>
      <c r="AA8151">
        <v>29.792000000000002</v>
      </c>
    </row>
    <row r="8152" spans="1:27">
      <c r="A8152">
        <v>8149.1292000000003</v>
      </c>
      <c r="B8152">
        <v>271.06810000000002</v>
      </c>
      <c r="C8152">
        <v>149.12899999999999</v>
      </c>
      <c r="D8152">
        <v>144.52019999999999</v>
      </c>
      <c r="E8152">
        <v>145.05080000000001</v>
      </c>
      <c r="F8152">
        <v>154.45410000000001</v>
      </c>
      <c r="G8152">
        <v>168.51140000000001</v>
      </c>
      <c r="H8152">
        <v>203.77770000000001</v>
      </c>
      <c r="I8152">
        <v>206.2</v>
      </c>
      <c r="J8152" t="s">
        <v>52</v>
      </c>
      <c r="K8152" t="s">
        <v>52</v>
      </c>
      <c r="L8152" t="s">
        <v>52</v>
      </c>
      <c r="M8152">
        <v>467.93369999999999</v>
      </c>
      <c r="N8152">
        <v>116.0883</v>
      </c>
      <c r="O8152" t="s">
        <v>52</v>
      </c>
      <c r="P8152" t="s">
        <v>52</v>
      </c>
      <c r="Q8152">
        <v>10.4895</v>
      </c>
      <c r="R8152" t="s">
        <v>52</v>
      </c>
      <c r="S8152" t="s">
        <v>52</v>
      </c>
      <c r="T8152" t="s">
        <v>52</v>
      </c>
      <c r="U8152" t="s">
        <v>52</v>
      </c>
      <c r="V8152">
        <v>794.40419999999995</v>
      </c>
      <c r="W8152">
        <v>1254.2811999999999</v>
      </c>
      <c r="X8152" t="s">
        <v>52</v>
      </c>
      <c r="Y8152">
        <v>28.399000000000001</v>
      </c>
      <c r="Z8152" t="s">
        <v>52</v>
      </c>
      <c r="AA8152">
        <v>28.4055</v>
      </c>
    </row>
    <row r="8153" spans="1:27">
      <c r="A8153">
        <v>8150.1292000000003</v>
      </c>
      <c r="B8153">
        <v>270.87849999999997</v>
      </c>
      <c r="C8153">
        <v>149.61969999999999</v>
      </c>
      <c r="D8153">
        <v>144.94450000000001</v>
      </c>
      <c r="E8153">
        <v>145.01400000000001</v>
      </c>
      <c r="F8153">
        <v>154.58690000000001</v>
      </c>
      <c r="G8153">
        <v>168.3509</v>
      </c>
      <c r="H8153">
        <v>204.75370000000001</v>
      </c>
      <c r="I8153">
        <v>207.3819</v>
      </c>
      <c r="J8153" t="s">
        <v>52</v>
      </c>
      <c r="K8153" t="s">
        <v>52</v>
      </c>
      <c r="L8153" t="s">
        <v>52</v>
      </c>
      <c r="M8153">
        <v>459.73160000000001</v>
      </c>
      <c r="N8153">
        <v>113.23779999999999</v>
      </c>
      <c r="O8153" t="s">
        <v>52</v>
      </c>
      <c r="P8153" t="s">
        <v>52</v>
      </c>
      <c r="Q8153">
        <v>39.185400000000001</v>
      </c>
      <c r="R8153" t="s">
        <v>52</v>
      </c>
      <c r="S8153" t="s">
        <v>52</v>
      </c>
      <c r="T8153" t="s">
        <v>52</v>
      </c>
      <c r="U8153" t="s">
        <v>52</v>
      </c>
      <c r="V8153">
        <v>793.25099999999998</v>
      </c>
      <c r="W8153">
        <v>1254.2813000000001</v>
      </c>
      <c r="X8153" t="s">
        <v>52</v>
      </c>
      <c r="Y8153">
        <v>25.794699999999999</v>
      </c>
      <c r="Z8153" t="s">
        <v>52</v>
      </c>
      <c r="AA8153">
        <v>28.097999999999999</v>
      </c>
    </row>
    <row r="8154" spans="1:27">
      <c r="A8154">
        <v>8151.1292000000003</v>
      </c>
      <c r="B8154">
        <v>272.40460000000002</v>
      </c>
      <c r="C8154">
        <v>149.72649999999999</v>
      </c>
      <c r="D8154">
        <v>145.39070000000001</v>
      </c>
      <c r="E8154">
        <v>145.04589999999999</v>
      </c>
      <c r="F8154">
        <v>154.5591</v>
      </c>
      <c r="G8154">
        <v>170.54179999999999</v>
      </c>
      <c r="H8154">
        <v>204.71440000000001</v>
      </c>
      <c r="I8154">
        <v>207.23759999999999</v>
      </c>
      <c r="J8154" t="s">
        <v>52</v>
      </c>
      <c r="K8154" t="s">
        <v>52</v>
      </c>
      <c r="L8154" t="s">
        <v>52</v>
      </c>
      <c r="M8154">
        <v>458.33139999999997</v>
      </c>
      <c r="N8154">
        <v>115.914</v>
      </c>
      <c r="O8154" t="s">
        <v>52</v>
      </c>
      <c r="P8154" t="s">
        <v>52</v>
      </c>
      <c r="Q8154">
        <v>34.4026</v>
      </c>
      <c r="R8154" t="s">
        <v>52</v>
      </c>
      <c r="S8154" t="s">
        <v>52</v>
      </c>
      <c r="T8154" t="s">
        <v>52</v>
      </c>
      <c r="U8154" t="s">
        <v>52</v>
      </c>
      <c r="V8154">
        <v>791.00909999999999</v>
      </c>
      <c r="W8154">
        <v>1254.2824000000001</v>
      </c>
      <c r="X8154" t="s">
        <v>52</v>
      </c>
      <c r="Y8154">
        <v>21.363700000000001</v>
      </c>
      <c r="Z8154" t="s">
        <v>52</v>
      </c>
      <c r="AA8154">
        <v>19.514399999999998</v>
      </c>
    </row>
    <row r="8155" spans="1:27">
      <c r="A8155">
        <v>8152.1292000000003</v>
      </c>
      <c r="B8155">
        <v>274.22300000000001</v>
      </c>
      <c r="C8155">
        <v>150.90029999999999</v>
      </c>
      <c r="D8155">
        <v>145.67310000000001</v>
      </c>
      <c r="E8155">
        <v>145.12950000000001</v>
      </c>
      <c r="F8155">
        <v>154.60499999999999</v>
      </c>
      <c r="G8155">
        <v>171.8175</v>
      </c>
      <c r="H8155">
        <v>205.06970000000001</v>
      </c>
      <c r="I8155">
        <v>210.41149999999999</v>
      </c>
      <c r="J8155" t="s">
        <v>52</v>
      </c>
      <c r="K8155" t="s">
        <v>52</v>
      </c>
      <c r="L8155" t="s">
        <v>52</v>
      </c>
      <c r="M8155">
        <v>450.78519999999997</v>
      </c>
      <c r="N8155">
        <v>117.5168</v>
      </c>
      <c r="O8155" t="s">
        <v>52</v>
      </c>
      <c r="P8155" t="s">
        <v>52</v>
      </c>
      <c r="Q8155" t="s">
        <v>52</v>
      </c>
      <c r="R8155" t="s">
        <v>52</v>
      </c>
      <c r="S8155" t="s">
        <v>52</v>
      </c>
      <c r="T8155" t="s">
        <v>52</v>
      </c>
      <c r="U8155" t="s">
        <v>52</v>
      </c>
      <c r="V8155">
        <v>789.4502</v>
      </c>
      <c r="W8155">
        <v>1254.2814000000001</v>
      </c>
      <c r="X8155" t="s">
        <v>52</v>
      </c>
      <c r="Y8155">
        <v>20.601099999999999</v>
      </c>
      <c r="Z8155" t="s">
        <v>52</v>
      </c>
      <c r="AA8155">
        <v>28.0077</v>
      </c>
    </row>
    <row r="8156" spans="1:27">
      <c r="A8156">
        <v>8153.1292000000003</v>
      </c>
      <c r="B8156">
        <v>276.97750000000002</v>
      </c>
      <c r="C8156">
        <v>151.82400000000001</v>
      </c>
      <c r="D8156">
        <v>145.9965</v>
      </c>
      <c r="E8156">
        <v>145.54499999999999</v>
      </c>
      <c r="F8156">
        <v>154.8049</v>
      </c>
      <c r="G8156">
        <v>170.85550000000001</v>
      </c>
      <c r="H8156">
        <v>204.60679999999999</v>
      </c>
      <c r="I8156">
        <v>210.73</v>
      </c>
      <c r="J8156" t="s">
        <v>52</v>
      </c>
      <c r="K8156" t="s">
        <v>52</v>
      </c>
      <c r="L8156" t="s">
        <v>52</v>
      </c>
      <c r="M8156">
        <v>446.38339999999999</v>
      </c>
      <c r="N8156">
        <v>114.8783</v>
      </c>
      <c r="O8156" t="s">
        <v>52</v>
      </c>
      <c r="P8156" t="s">
        <v>52</v>
      </c>
      <c r="Q8156">
        <v>-16.7361</v>
      </c>
      <c r="R8156" t="s">
        <v>52</v>
      </c>
      <c r="S8156" t="s">
        <v>52</v>
      </c>
      <c r="T8156" t="s">
        <v>52</v>
      </c>
      <c r="U8156" t="s">
        <v>52</v>
      </c>
      <c r="V8156">
        <v>786.42949999999996</v>
      </c>
      <c r="W8156">
        <v>1254.2795000000001</v>
      </c>
      <c r="X8156" t="s">
        <v>52</v>
      </c>
      <c r="Y8156">
        <v>21.639199999999999</v>
      </c>
      <c r="Z8156" t="s">
        <v>52</v>
      </c>
      <c r="AA8156">
        <v>19.110900000000001</v>
      </c>
    </row>
    <row r="8157" spans="1:27">
      <c r="A8157">
        <v>8154.1292000000003</v>
      </c>
      <c r="B8157">
        <v>276.55279999999999</v>
      </c>
      <c r="C8157">
        <v>152.27269999999999</v>
      </c>
      <c r="D8157">
        <v>145.92160000000001</v>
      </c>
      <c r="E8157">
        <v>145.82939999999999</v>
      </c>
      <c r="F8157">
        <v>155.05439999999999</v>
      </c>
      <c r="G8157">
        <v>171.0274</v>
      </c>
      <c r="H8157">
        <v>204.50219999999999</v>
      </c>
      <c r="I8157">
        <v>209.95820000000001</v>
      </c>
      <c r="J8157" t="s">
        <v>52</v>
      </c>
      <c r="K8157" t="s">
        <v>52</v>
      </c>
      <c r="L8157" t="s">
        <v>52</v>
      </c>
      <c r="M8157">
        <v>446.0326</v>
      </c>
      <c r="N8157">
        <v>123.914</v>
      </c>
      <c r="O8157" t="s">
        <v>52</v>
      </c>
      <c r="P8157" t="s">
        <v>52</v>
      </c>
      <c r="Q8157">
        <v>50.406700000000001</v>
      </c>
      <c r="R8157" t="s">
        <v>52</v>
      </c>
      <c r="S8157" t="s">
        <v>52</v>
      </c>
      <c r="T8157" t="s">
        <v>52</v>
      </c>
      <c r="U8157" t="s">
        <v>52</v>
      </c>
      <c r="V8157">
        <v>783.42960000000005</v>
      </c>
      <c r="W8157">
        <v>1254.2791999999999</v>
      </c>
      <c r="X8157" t="s">
        <v>52</v>
      </c>
      <c r="Y8157">
        <v>14.311500000000001</v>
      </c>
      <c r="Z8157" t="s">
        <v>52</v>
      </c>
      <c r="AA8157">
        <v>27.801500000000001</v>
      </c>
    </row>
    <row r="8158" spans="1:27">
      <c r="A8158">
        <v>8155.1292000000003</v>
      </c>
      <c r="B8158">
        <v>276.52980000000002</v>
      </c>
      <c r="C8158">
        <v>152.5</v>
      </c>
      <c r="D8158">
        <v>146.00479999999999</v>
      </c>
      <c r="E8158">
        <v>146.61869999999999</v>
      </c>
      <c r="F8158">
        <v>155.58260000000001</v>
      </c>
      <c r="G8158">
        <v>170.32249999999999</v>
      </c>
      <c r="H8158">
        <v>203.88319999999999</v>
      </c>
      <c r="I8158">
        <v>210.4554</v>
      </c>
      <c r="J8158" t="s">
        <v>52</v>
      </c>
      <c r="K8158" t="s">
        <v>52</v>
      </c>
      <c r="L8158" t="s">
        <v>52</v>
      </c>
      <c r="M8158">
        <v>442.83049999999997</v>
      </c>
      <c r="N8158">
        <v>123.98090000000001</v>
      </c>
      <c r="O8158" t="s">
        <v>52</v>
      </c>
      <c r="P8158" t="s">
        <v>52</v>
      </c>
      <c r="Q8158">
        <v>8.2919</v>
      </c>
      <c r="R8158" t="s">
        <v>52</v>
      </c>
      <c r="S8158" t="s">
        <v>52</v>
      </c>
      <c r="T8158" t="s">
        <v>52</v>
      </c>
      <c r="U8158" t="s">
        <v>52</v>
      </c>
      <c r="V8158">
        <v>779.60170000000005</v>
      </c>
      <c r="W8158">
        <v>1254.28</v>
      </c>
      <c r="X8158" t="s">
        <v>52</v>
      </c>
      <c r="Y8158">
        <v>8.7295999999999996</v>
      </c>
      <c r="Z8158" t="s">
        <v>52</v>
      </c>
      <c r="AA8158">
        <v>27.104399999999998</v>
      </c>
    </row>
    <row r="8159" spans="1:27">
      <c r="A8159">
        <v>8156.1292000000003</v>
      </c>
      <c r="B8159">
        <v>276.19720000000001</v>
      </c>
      <c r="C8159">
        <v>152.33629999999999</v>
      </c>
      <c r="D8159">
        <v>146.24359999999999</v>
      </c>
      <c r="E8159">
        <v>146.95439999999999</v>
      </c>
      <c r="F8159">
        <v>155.52709999999999</v>
      </c>
      <c r="G8159">
        <v>171.34569999999999</v>
      </c>
      <c r="H8159">
        <v>203.7972</v>
      </c>
      <c r="I8159">
        <v>211.1832</v>
      </c>
      <c r="J8159" t="s">
        <v>52</v>
      </c>
      <c r="K8159" t="s">
        <v>52</v>
      </c>
      <c r="L8159" t="s">
        <v>52</v>
      </c>
      <c r="M8159">
        <v>441.5265</v>
      </c>
      <c r="N8159">
        <v>122.4062</v>
      </c>
      <c r="O8159" t="s">
        <v>52</v>
      </c>
      <c r="P8159" t="s">
        <v>52</v>
      </c>
      <c r="Q8159">
        <v>26.303999999999998</v>
      </c>
      <c r="R8159" t="s">
        <v>52</v>
      </c>
      <c r="S8159" t="s">
        <v>52</v>
      </c>
      <c r="T8159" t="s">
        <v>52</v>
      </c>
      <c r="U8159" t="s">
        <v>52</v>
      </c>
      <c r="V8159">
        <v>776.69849999999997</v>
      </c>
      <c r="W8159">
        <v>1254.2787000000001</v>
      </c>
      <c r="X8159" t="s">
        <v>52</v>
      </c>
      <c r="Y8159">
        <v>16.691800000000001</v>
      </c>
      <c r="Z8159" t="s">
        <v>52</v>
      </c>
      <c r="AA8159">
        <v>27.256499999999999</v>
      </c>
    </row>
    <row r="8160" spans="1:27">
      <c r="A8160">
        <v>8157.1292000000003</v>
      </c>
      <c r="B8160">
        <v>275.74270000000001</v>
      </c>
      <c r="C8160">
        <v>151.9537</v>
      </c>
      <c r="D8160">
        <v>146.0898</v>
      </c>
      <c r="E8160">
        <v>147.14410000000001</v>
      </c>
      <c r="F8160">
        <v>155.6722</v>
      </c>
      <c r="G8160">
        <v>171.32429999999999</v>
      </c>
      <c r="H8160">
        <v>204.03790000000001</v>
      </c>
      <c r="I8160">
        <v>211.07149999999999</v>
      </c>
      <c r="J8160" t="s">
        <v>52</v>
      </c>
      <c r="K8160" t="s">
        <v>52</v>
      </c>
      <c r="L8160" t="s">
        <v>52</v>
      </c>
      <c r="M8160">
        <v>446.97070000000002</v>
      </c>
      <c r="N8160">
        <v>125.7704</v>
      </c>
      <c r="O8160" t="s">
        <v>52</v>
      </c>
      <c r="P8160" t="s">
        <v>52</v>
      </c>
      <c r="Q8160">
        <v>-6.7704000000000004</v>
      </c>
      <c r="R8160" t="s">
        <v>52</v>
      </c>
      <c r="S8160" t="s">
        <v>52</v>
      </c>
      <c r="T8160" t="s">
        <v>52</v>
      </c>
      <c r="U8160" t="s">
        <v>52</v>
      </c>
      <c r="V8160">
        <v>776.47389999999996</v>
      </c>
      <c r="W8160">
        <v>1254.2774999999999</v>
      </c>
      <c r="X8160" t="s">
        <v>52</v>
      </c>
      <c r="Y8160">
        <v>22.470800000000001</v>
      </c>
      <c r="Z8160" t="s">
        <v>52</v>
      </c>
      <c r="AA8160">
        <v>34.1556</v>
      </c>
    </row>
    <row r="8161" spans="1:27">
      <c r="A8161">
        <v>8158.1292000000003</v>
      </c>
      <c r="B8161">
        <v>276.82249999999999</v>
      </c>
      <c r="C8161">
        <v>152.01609999999999</v>
      </c>
      <c r="D8161">
        <v>145.92949999999999</v>
      </c>
      <c r="E8161">
        <v>147.2286</v>
      </c>
      <c r="F8161">
        <v>155.63829999999999</v>
      </c>
      <c r="G8161">
        <v>172.3937</v>
      </c>
      <c r="H8161">
        <v>205.7227</v>
      </c>
      <c r="I8161">
        <v>211.79769999999999</v>
      </c>
      <c r="J8161" t="s">
        <v>52</v>
      </c>
      <c r="K8161" t="s">
        <v>52</v>
      </c>
      <c r="L8161" t="s">
        <v>52</v>
      </c>
      <c r="M8161">
        <v>450.05360000000002</v>
      </c>
      <c r="N8161">
        <v>129.93539999999999</v>
      </c>
      <c r="O8161" t="s">
        <v>52</v>
      </c>
      <c r="P8161" t="s">
        <v>52</v>
      </c>
      <c r="Q8161">
        <v>37.310699999999997</v>
      </c>
      <c r="R8161" t="s">
        <v>52</v>
      </c>
      <c r="S8161" t="s">
        <v>52</v>
      </c>
      <c r="T8161" t="s">
        <v>52</v>
      </c>
      <c r="U8161" t="s">
        <v>52</v>
      </c>
      <c r="V8161">
        <v>773.97820000000002</v>
      </c>
      <c r="W8161">
        <v>1254.2774999999999</v>
      </c>
      <c r="X8161" t="s">
        <v>52</v>
      </c>
      <c r="Y8161">
        <v>9.5838000000000001</v>
      </c>
      <c r="Z8161" t="s">
        <v>52</v>
      </c>
      <c r="AA8161">
        <v>17.6736</v>
      </c>
    </row>
    <row r="8162" spans="1:27">
      <c r="A8162">
        <v>8159.1292000000003</v>
      </c>
      <c r="B8162">
        <v>275.06740000000002</v>
      </c>
      <c r="C8162">
        <v>152.21950000000001</v>
      </c>
      <c r="D8162">
        <v>146.56039999999999</v>
      </c>
      <c r="E8162">
        <v>147.93879999999999</v>
      </c>
      <c r="F8162">
        <v>155.21270000000001</v>
      </c>
      <c r="G8162">
        <v>172.98990000000001</v>
      </c>
      <c r="H8162">
        <v>206.22200000000001</v>
      </c>
      <c r="I8162">
        <v>212.5497</v>
      </c>
      <c r="J8162" t="s">
        <v>52</v>
      </c>
      <c r="K8162" t="s">
        <v>52</v>
      </c>
      <c r="L8162" t="s">
        <v>52</v>
      </c>
      <c r="M8162">
        <v>456.12400000000002</v>
      </c>
      <c r="N8162">
        <v>128.8732</v>
      </c>
      <c r="O8162" t="s">
        <v>52</v>
      </c>
      <c r="P8162" t="s">
        <v>52</v>
      </c>
      <c r="Q8162" t="s">
        <v>52</v>
      </c>
      <c r="R8162" t="s">
        <v>52</v>
      </c>
      <c r="S8162" t="s">
        <v>52</v>
      </c>
      <c r="T8162" t="s">
        <v>52</v>
      </c>
      <c r="U8162" t="s">
        <v>52</v>
      </c>
      <c r="V8162">
        <v>773.39020000000005</v>
      </c>
      <c r="W8162">
        <v>1254.2759000000001</v>
      </c>
      <c r="X8162" t="s">
        <v>52</v>
      </c>
      <c r="Y8162">
        <v>1.6489</v>
      </c>
      <c r="Z8162" t="s">
        <v>52</v>
      </c>
      <c r="AA8162">
        <v>29.111899999999999</v>
      </c>
    </row>
    <row r="8163" spans="1:27">
      <c r="A8163">
        <v>8160.1292000000003</v>
      </c>
      <c r="B8163">
        <v>276.16120000000001</v>
      </c>
      <c r="C8163">
        <v>152.43629999999999</v>
      </c>
      <c r="D8163">
        <v>146.4153</v>
      </c>
      <c r="E8163">
        <v>147.67349999999999</v>
      </c>
      <c r="F8163">
        <v>155.45699999999999</v>
      </c>
      <c r="G8163">
        <v>172.23330000000001</v>
      </c>
      <c r="H8163">
        <v>206.1301</v>
      </c>
      <c r="I8163">
        <v>211.56610000000001</v>
      </c>
      <c r="J8163" t="s">
        <v>52</v>
      </c>
      <c r="K8163" t="s">
        <v>52</v>
      </c>
      <c r="L8163" t="s">
        <v>52</v>
      </c>
      <c r="M8163">
        <v>454.57690000000002</v>
      </c>
      <c r="N8163">
        <v>127.93689999999999</v>
      </c>
      <c r="O8163" t="s">
        <v>52</v>
      </c>
      <c r="P8163" t="s">
        <v>52</v>
      </c>
      <c r="Q8163">
        <v>29.692</v>
      </c>
      <c r="R8163" t="s">
        <v>52</v>
      </c>
      <c r="S8163" t="s">
        <v>52</v>
      </c>
      <c r="T8163" t="s">
        <v>52</v>
      </c>
      <c r="U8163" t="s">
        <v>52</v>
      </c>
      <c r="V8163">
        <v>768.58209999999997</v>
      </c>
      <c r="W8163">
        <v>1254.2768000000001</v>
      </c>
      <c r="X8163" t="s">
        <v>52</v>
      </c>
      <c r="Y8163">
        <v>26.313500000000001</v>
      </c>
      <c r="Z8163" t="s">
        <v>52</v>
      </c>
      <c r="AA8163">
        <v>16.7394</v>
      </c>
    </row>
    <row r="8164" spans="1:27">
      <c r="A8164">
        <v>8161.1292000000003</v>
      </c>
      <c r="B8164">
        <v>274.45679999999999</v>
      </c>
      <c r="C8164">
        <v>152.93870000000001</v>
      </c>
      <c r="D8164">
        <v>146.4314</v>
      </c>
      <c r="E8164">
        <v>147.8681</v>
      </c>
      <c r="F8164">
        <v>155.3493</v>
      </c>
      <c r="G8164">
        <v>172.5778</v>
      </c>
      <c r="H8164">
        <v>206.42310000000001</v>
      </c>
      <c r="I8164">
        <v>210.72370000000001</v>
      </c>
      <c r="J8164" t="s">
        <v>52</v>
      </c>
      <c r="K8164" t="s">
        <v>52</v>
      </c>
      <c r="L8164" t="s">
        <v>52</v>
      </c>
      <c r="M8164">
        <v>462.59129999999999</v>
      </c>
      <c r="N8164">
        <v>128.71289999999999</v>
      </c>
      <c r="O8164" t="s">
        <v>52</v>
      </c>
      <c r="P8164" t="s">
        <v>52</v>
      </c>
      <c r="Q8164">
        <v>27.136600000000001</v>
      </c>
      <c r="R8164" t="s">
        <v>52</v>
      </c>
      <c r="S8164" t="s">
        <v>52</v>
      </c>
      <c r="T8164" t="s">
        <v>52</v>
      </c>
      <c r="U8164" t="s">
        <v>52</v>
      </c>
      <c r="V8164">
        <v>769.79139999999995</v>
      </c>
      <c r="W8164">
        <v>1254.2755999999999</v>
      </c>
      <c r="X8164" t="s">
        <v>52</v>
      </c>
      <c r="Y8164">
        <v>15.9345</v>
      </c>
      <c r="Z8164" t="s">
        <v>52</v>
      </c>
      <c r="AA8164">
        <v>14.3367</v>
      </c>
    </row>
    <row r="8165" spans="1:27">
      <c r="A8165">
        <v>8162.1292000000003</v>
      </c>
      <c r="B8165">
        <v>276.80329999999998</v>
      </c>
      <c r="C8165">
        <v>153.11449999999999</v>
      </c>
      <c r="D8165">
        <v>146.4263</v>
      </c>
      <c r="E8165">
        <v>148.7852</v>
      </c>
      <c r="F8165">
        <v>155.9692</v>
      </c>
      <c r="G8165">
        <v>172.64349999999999</v>
      </c>
      <c r="H8165">
        <v>205.83539999999999</v>
      </c>
      <c r="I8165">
        <v>211.3099</v>
      </c>
      <c r="J8165" t="s">
        <v>52</v>
      </c>
      <c r="K8165" t="s">
        <v>52</v>
      </c>
      <c r="L8165" t="s">
        <v>52</v>
      </c>
      <c r="M8165">
        <v>470.43540000000002</v>
      </c>
      <c r="N8165">
        <v>129.41749999999999</v>
      </c>
      <c r="O8165" t="s">
        <v>52</v>
      </c>
      <c r="P8165" t="s">
        <v>52</v>
      </c>
      <c r="Q8165">
        <v>44.162500000000001</v>
      </c>
      <c r="R8165" t="s">
        <v>52</v>
      </c>
      <c r="S8165" t="s">
        <v>52</v>
      </c>
      <c r="T8165" t="s">
        <v>52</v>
      </c>
      <c r="U8165" t="s">
        <v>52</v>
      </c>
      <c r="V8165">
        <v>770.71460000000002</v>
      </c>
      <c r="W8165">
        <v>1254.2743</v>
      </c>
      <c r="X8165" t="s">
        <v>52</v>
      </c>
      <c r="Y8165">
        <v>22.691299999999998</v>
      </c>
      <c r="Z8165" t="s">
        <v>52</v>
      </c>
      <c r="AA8165">
        <v>19.422499999999999</v>
      </c>
    </row>
    <row r="8166" spans="1:27">
      <c r="A8166">
        <v>8163.1292000000003</v>
      </c>
      <c r="B8166">
        <v>278.17660000000001</v>
      </c>
      <c r="C8166">
        <v>153.53020000000001</v>
      </c>
      <c r="D8166">
        <v>146.83629999999999</v>
      </c>
      <c r="E8166">
        <v>148.55260000000001</v>
      </c>
      <c r="F8166">
        <v>155.9622</v>
      </c>
      <c r="G8166">
        <v>172.43680000000001</v>
      </c>
      <c r="H8166">
        <v>205.3715</v>
      </c>
      <c r="I8166">
        <v>211.13849999999999</v>
      </c>
      <c r="J8166" t="s">
        <v>52</v>
      </c>
      <c r="K8166" t="s">
        <v>52</v>
      </c>
      <c r="L8166" t="s">
        <v>52</v>
      </c>
      <c r="M8166">
        <v>484.93579999999997</v>
      </c>
      <c r="N8166">
        <v>131.97020000000001</v>
      </c>
      <c r="O8166" t="s">
        <v>52</v>
      </c>
      <c r="P8166" t="s">
        <v>52</v>
      </c>
      <c r="Q8166">
        <v>25.800999999999998</v>
      </c>
      <c r="R8166" t="s">
        <v>52</v>
      </c>
      <c r="S8166" t="s">
        <v>52</v>
      </c>
      <c r="T8166" t="s">
        <v>52</v>
      </c>
      <c r="U8166" t="s">
        <v>52</v>
      </c>
      <c r="V8166">
        <v>766.88760000000002</v>
      </c>
      <c r="W8166">
        <v>1254.2734</v>
      </c>
      <c r="X8166" t="s">
        <v>52</v>
      </c>
      <c r="Y8166">
        <v>9.7360000000000007</v>
      </c>
      <c r="Z8166" t="s">
        <v>52</v>
      </c>
      <c r="AA8166">
        <v>20.7485</v>
      </c>
    </row>
    <row r="8167" spans="1:27">
      <c r="A8167">
        <v>8164.1292000000003</v>
      </c>
      <c r="B8167">
        <v>277.2251</v>
      </c>
      <c r="C8167">
        <v>153.89789999999999</v>
      </c>
      <c r="D8167">
        <v>148.04300000000001</v>
      </c>
      <c r="E8167">
        <v>148.685</v>
      </c>
      <c r="F8167">
        <v>156.28290000000001</v>
      </c>
      <c r="G8167">
        <v>171.63939999999999</v>
      </c>
      <c r="H8167">
        <v>205.74250000000001</v>
      </c>
      <c r="I8167">
        <v>210.767</v>
      </c>
      <c r="J8167" t="s">
        <v>52</v>
      </c>
      <c r="K8167" t="s">
        <v>52</v>
      </c>
      <c r="L8167" t="s">
        <v>52</v>
      </c>
      <c r="M8167">
        <v>473.8852</v>
      </c>
      <c r="N8167">
        <v>121.28</v>
      </c>
      <c r="O8167" t="s">
        <v>52</v>
      </c>
      <c r="P8167" t="s">
        <v>52</v>
      </c>
      <c r="Q8167">
        <v>6.6185999999999998</v>
      </c>
      <c r="R8167" t="s">
        <v>52</v>
      </c>
      <c r="S8167" t="s">
        <v>52</v>
      </c>
      <c r="T8167" t="s">
        <v>52</v>
      </c>
      <c r="U8167" t="s">
        <v>52</v>
      </c>
      <c r="V8167">
        <v>760.45839999999998</v>
      </c>
      <c r="W8167">
        <v>1254.2737</v>
      </c>
      <c r="X8167" t="s">
        <v>52</v>
      </c>
      <c r="Y8167">
        <v>7.4805999999999999</v>
      </c>
      <c r="Z8167" t="s">
        <v>52</v>
      </c>
      <c r="AA8167">
        <v>15.584</v>
      </c>
    </row>
    <row r="8168" spans="1:27">
      <c r="A8168">
        <v>8165.1292000000003</v>
      </c>
      <c r="B8168">
        <v>276.34429999999998</v>
      </c>
      <c r="C8168">
        <v>154.96469999999999</v>
      </c>
      <c r="D8168">
        <v>147.82640000000001</v>
      </c>
      <c r="E8168">
        <v>149.4659</v>
      </c>
      <c r="F8168">
        <v>156.7062</v>
      </c>
      <c r="G8168">
        <v>171.10319999999999</v>
      </c>
      <c r="H8168">
        <v>204.79599999999999</v>
      </c>
      <c r="I8168">
        <v>209.91470000000001</v>
      </c>
      <c r="J8168" t="s">
        <v>52</v>
      </c>
      <c r="K8168" t="s">
        <v>52</v>
      </c>
      <c r="L8168" t="s">
        <v>52</v>
      </c>
      <c r="M8168">
        <v>470.58460000000002</v>
      </c>
      <c r="N8168">
        <v>123.15089999999999</v>
      </c>
      <c r="O8168" t="s">
        <v>52</v>
      </c>
      <c r="P8168" t="s">
        <v>52</v>
      </c>
      <c r="Q8168">
        <v>53.875700000000002</v>
      </c>
      <c r="R8168" t="s">
        <v>52</v>
      </c>
      <c r="S8168" t="s">
        <v>52</v>
      </c>
      <c r="T8168" t="s">
        <v>52</v>
      </c>
      <c r="U8168" t="s">
        <v>52</v>
      </c>
      <c r="V8168">
        <v>755.53809999999999</v>
      </c>
      <c r="W8168">
        <v>1254.2725</v>
      </c>
      <c r="X8168" t="s">
        <v>52</v>
      </c>
      <c r="Y8168">
        <v>20.558800000000002</v>
      </c>
      <c r="Z8168" t="s">
        <v>52</v>
      </c>
      <c r="AA8168">
        <v>20.179300000000001</v>
      </c>
    </row>
    <row r="8169" spans="1:27">
      <c r="A8169">
        <v>8166.1292000000003</v>
      </c>
      <c r="B8169">
        <v>276.91669999999999</v>
      </c>
      <c r="C8169">
        <v>155.07849999999999</v>
      </c>
      <c r="D8169">
        <v>148.0796</v>
      </c>
      <c r="E8169">
        <v>149.71459999999999</v>
      </c>
      <c r="F8169">
        <v>156.8373</v>
      </c>
      <c r="G8169">
        <v>170.95939999999999</v>
      </c>
      <c r="H8169">
        <v>205.7619</v>
      </c>
      <c r="I8169">
        <v>210.28479999999999</v>
      </c>
      <c r="J8169" t="s">
        <v>52</v>
      </c>
      <c r="K8169" t="s">
        <v>52</v>
      </c>
      <c r="L8169" t="s">
        <v>52</v>
      </c>
      <c r="M8169">
        <v>488.13330000000002</v>
      </c>
      <c r="N8169">
        <v>124.9704</v>
      </c>
      <c r="O8169" t="s">
        <v>52</v>
      </c>
      <c r="P8169" t="s">
        <v>52</v>
      </c>
      <c r="Q8169">
        <v>69.852500000000006</v>
      </c>
      <c r="R8169" t="s">
        <v>52</v>
      </c>
      <c r="S8169" t="s">
        <v>52</v>
      </c>
      <c r="T8169" t="s">
        <v>52</v>
      </c>
      <c r="U8169" t="s">
        <v>52</v>
      </c>
      <c r="V8169">
        <v>756.03330000000005</v>
      </c>
      <c r="W8169">
        <v>1254.2722000000001</v>
      </c>
      <c r="X8169" t="s">
        <v>52</v>
      </c>
      <c r="Y8169">
        <v>11.553599999999999</v>
      </c>
      <c r="Z8169" t="s">
        <v>52</v>
      </c>
      <c r="AA8169">
        <v>28.642399999999999</v>
      </c>
    </row>
    <row r="8170" spans="1:27">
      <c r="A8170">
        <v>8167.1292000000003</v>
      </c>
      <c r="B8170">
        <v>278.98669999999998</v>
      </c>
      <c r="C8170">
        <v>155.595</v>
      </c>
      <c r="D8170">
        <v>148.31559999999999</v>
      </c>
      <c r="E8170">
        <v>149.92660000000001</v>
      </c>
      <c r="F8170">
        <v>157.35480000000001</v>
      </c>
      <c r="G8170">
        <v>170.2458</v>
      </c>
      <c r="H8170">
        <v>204.7902</v>
      </c>
      <c r="I8170">
        <v>210.44640000000001</v>
      </c>
      <c r="J8170" t="s">
        <v>52</v>
      </c>
      <c r="K8170" t="s">
        <v>52</v>
      </c>
      <c r="L8170" t="s">
        <v>52</v>
      </c>
      <c r="M8170">
        <v>477.64780000000002</v>
      </c>
      <c r="N8170">
        <v>129.1046</v>
      </c>
      <c r="O8170" t="s">
        <v>52</v>
      </c>
      <c r="P8170" t="s">
        <v>52</v>
      </c>
      <c r="Q8170">
        <v>49.235799999999998</v>
      </c>
      <c r="R8170" t="s">
        <v>52</v>
      </c>
      <c r="S8170" t="s">
        <v>52</v>
      </c>
      <c r="T8170" t="s">
        <v>52</v>
      </c>
      <c r="U8170" t="s">
        <v>52</v>
      </c>
      <c r="V8170">
        <v>750.81889999999999</v>
      </c>
      <c r="W8170">
        <v>1254.2717</v>
      </c>
      <c r="X8170" t="s">
        <v>52</v>
      </c>
      <c r="Y8170">
        <v>21.9712</v>
      </c>
      <c r="Z8170" t="s">
        <v>52</v>
      </c>
      <c r="AA8170">
        <v>17.7364</v>
      </c>
    </row>
    <row r="8171" spans="1:27">
      <c r="A8171">
        <v>8168.1292000000003</v>
      </c>
      <c r="B8171">
        <v>278.87240000000003</v>
      </c>
      <c r="C8171">
        <v>156.3211</v>
      </c>
      <c r="D8171">
        <v>148.3151</v>
      </c>
      <c r="E8171">
        <v>150.0094</v>
      </c>
      <c r="F8171">
        <v>157.34460000000001</v>
      </c>
      <c r="G8171">
        <v>171.50380000000001</v>
      </c>
      <c r="H8171">
        <v>206.51140000000001</v>
      </c>
      <c r="I8171">
        <v>211.0112</v>
      </c>
      <c r="J8171" t="s">
        <v>52</v>
      </c>
      <c r="K8171" t="s">
        <v>52</v>
      </c>
      <c r="L8171" t="s">
        <v>52</v>
      </c>
      <c r="M8171">
        <v>498.28</v>
      </c>
      <c r="N8171">
        <v>131.39670000000001</v>
      </c>
      <c r="O8171" t="s">
        <v>52</v>
      </c>
      <c r="P8171" t="s">
        <v>52</v>
      </c>
      <c r="Q8171">
        <v>25.558700000000002</v>
      </c>
      <c r="R8171" t="s">
        <v>52</v>
      </c>
      <c r="S8171" t="s">
        <v>52</v>
      </c>
      <c r="T8171" t="s">
        <v>52</v>
      </c>
      <c r="U8171" t="s">
        <v>52</v>
      </c>
      <c r="V8171">
        <v>753.44680000000005</v>
      </c>
      <c r="W8171">
        <v>1254.2717</v>
      </c>
      <c r="X8171" t="s">
        <v>52</v>
      </c>
      <c r="Y8171">
        <v>13.073</v>
      </c>
      <c r="Z8171" t="s">
        <v>52</v>
      </c>
      <c r="AA8171">
        <v>12.298500000000001</v>
      </c>
    </row>
    <row r="8172" spans="1:27">
      <c r="A8172">
        <v>8169.1292000000003</v>
      </c>
      <c r="B8172">
        <v>279.49529999999999</v>
      </c>
      <c r="C8172">
        <v>156.98330000000001</v>
      </c>
      <c r="D8172">
        <v>148.8443</v>
      </c>
      <c r="E8172">
        <v>150.3725</v>
      </c>
      <c r="F8172">
        <v>157.39160000000001</v>
      </c>
      <c r="G8172">
        <v>172.24379999999999</v>
      </c>
      <c r="H8172">
        <v>206.5583</v>
      </c>
      <c r="I8172">
        <v>210.9298</v>
      </c>
      <c r="J8172" t="s">
        <v>52</v>
      </c>
      <c r="K8172" t="s">
        <v>52</v>
      </c>
      <c r="L8172" t="s">
        <v>52</v>
      </c>
      <c r="M8172">
        <v>517.7278</v>
      </c>
      <c r="N8172">
        <v>123.9177</v>
      </c>
      <c r="O8172" t="s">
        <v>52</v>
      </c>
      <c r="P8172" t="s">
        <v>52</v>
      </c>
      <c r="Q8172">
        <v>47.465899999999998</v>
      </c>
      <c r="R8172" t="s">
        <v>52</v>
      </c>
      <c r="S8172" t="s">
        <v>52</v>
      </c>
      <c r="T8172" t="s">
        <v>52</v>
      </c>
      <c r="U8172" t="s">
        <v>52</v>
      </c>
      <c r="V8172">
        <v>747.57209999999998</v>
      </c>
      <c r="W8172">
        <v>1254.2710999999999</v>
      </c>
      <c r="X8172" t="s">
        <v>52</v>
      </c>
      <c r="Y8172">
        <v>9.4596</v>
      </c>
      <c r="Z8172" t="s">
        <v>52</v>
      </c>
      <c r="AA8172">
        <v>16.6007</v>
      </c>
    </row>
    <row r="8173" spans="1:27">
      <c r="A8173">
        <v>8170.1292000000003</v>
      </c>
      <c r="B8173">
        <v>279.49329999999998</v>
      </c>
      <c r="C8173">
        <v>157.12180000000001</v>
      </c>
      <c r="D8173">
        <v>149.33070000000001</v>
      </c>
      <c r="E8173">
        <v>151.24549999999999</v>
      </c>
      <c r="F8173">
        <v>158.34739999999999</v>
      </c>
      <c r="G8173">
        <v>172.65049999999999</v>
      </c>
      <c r="H8173">
        <v>206.3612</v>
      </c>
      <c r="I8173">
        <v>211.45650000000001</v>
      </c>
      <c r="J8173" t="s">
        <v>52</v>
      </c>
      <c r="K8173" t="s">
        <v>52</v>
      </c>
      <c r="L8173" t="s">
        <v>52</v>
      </c>
      <c r="M8173">
        <v>522.97400000000005</v>
      </c>
      <c r="N8173">
        <v>123.5997</v>
      </c>
      <c r="O8173" t="s">
        <v>52</v>
      </c>
      <c r="P8173" t="s">
        <v>52</v>
      </c>
      <c r="Q8173">
        <v>37.402799999999999</v>
      </c>
      <c r="R8173" t="s">
        <v>52</v>
      </c>
      <c r="S8173" t="s">
        <v>52</v>
      </c>
      <c r="T8173" t="s">
        <v>52</v>
      </c>
      <c r="U8173" t="s">
        <v>52</v>
      </c>
      <c r="V8173">
        <v>744.24670000000003</v>
      </c>
      <c r="W8173">
        <v>1254.2704000000001</v>
      </c>
      <c r="X8173" t="s">
        <v>52</v>
      </c>
      <c r="Y8173">
        <v>24.986799999999999</v>
      </c>
      <c r="Z8173" t="s">
        <v>52</v>
      </c>
      <c r="AA8173">
        <v>11.639699999999999</v>
      </c>
    </row>
    <row r="8174" spans="1:27">
      <c r="A8174">
        <v>8171.1292000000003</v>
      </c>
      <c r="B8174">
        <v>279.80270000000002</v>
      </c>
      <c r="C8174">
        <v>156.67080000000001</v>
      </c>
      <c r="D8174">
        <v>149.4914</v>
      </c>
      <c r="E8174">
        <v>151.29089999999999</v>
      </c>
      <c r="F8174">
        <v>158.75970000000001</v>
      </c>
      <c r="G8174">
        <v>172.2681</v>
      </c>
      <c r="H8174">
        <v>206.7688</v>
      </c>
      <c r="I8174">
        <v>211.52350000000001</v>
      </c>
      <c r="J8174" t="s">
        <v>52</v>
      </c>
      <c r="K8174" t="s">
        <v>52</v>
      </c>
      <c r="L8174" t="s">
        <v>52</v>
      </c>
      <c r="M8174">
        <v>538.10410000000002</v>
      </c>
      <c r="N8174">
        <v>129.50309999999999</v>
      </c>
      <c r="O8174" t="s">
        <v>52</v>
      </c>
      <c r="P8174" t="s">
        <v>52</v>
      </c>
      <c r="Q8174" t="s">
        <v>52</v>
      </c>
      <c r="R8174" t="s">
        <v>52</v>
      </c>
      <c r="S8174" t="s">
        <v>52</v>
      </c>
      <c r="T8174" t="s">
        <v>52</v>
      </c>
      <c r="U8174" t="s">
        <v>52</v>
      </c>
      <c r="V8174">
        <v>744.71119999999996</v>
      </c>
      <c r="W8174">
        <v>1254.269</v>
      </c>
      <c r="X8174" t="s">
        <v>52</v>
      </c>
      <c r="Y8174">
        <v>14.5581</v>
      </c>
      <c r="Z8174" t="s">
        <v>52</v>
      </c>
      <c r="AA8174">
        <v>30.7928</v>
      </c>
    </row>
    <row r="8175" spans="1:27">
      <c r="A8175">
        <v>8172.1292000000003</v>
      </c>
      <c r="B8175">
        <v>281.09890000000001</v>
      </c>
      <c r="C8175">
        <v>155.6927</v>
      </c>
      <c r="D8175">
        <v>149.91130000000001</v>
      </c>
      <c r="E8175">
        <v>151.40940000000001</v>
      </c>
      <c r="F8175">
        <v>158.99440000000001</v>
      </c>
      <c r="G8175">
        <v>172.416</v>
      </c>
      <c r="H8175">
        <v>206.60069999999999</v>
      </c>
      <c r="I8175">
        <v>210.11519999999999</v>
      </c>
      <c r="J8175" t="s">
        <v>52</v>
      </c>
      <c r="K8175" t="s">
        <v>52</v>
      </c>
      <c r="L8175" t="s">
        <v>52</v>
      </c>
      <c r="M8175">
        <v>546.92769999999996</v>
      </c>
      <c r="N8175">
        <v>122.5915</v>
      </c>
      <c r="O8175" t="s">
        <v>52</v>
      </c>
      <c r="P8175" t="s">
        <v>52</v>
      </c>
      <c r="Q8175" t="s">
        <v>52</v>
      </c>
      <c r="R8175" t="s">
        <v>52</v>
      </c>
      <c r="S8175" t="s">
        <v>52</v>
      </c>
      <c r="T8175" t="s">
        <v>52</v>
      </c>
      <c r="U8175" t="s">
        <v>52</v>
      </c>
      <c r="V8175">
        <v>739.81439999999998</v>
      </c>
      <c r="W8175">
        <v>1254.269</v>
      </c>
      <c r="X8175" t="s">
        <v>52</v>
      </c>
      <c r="Y8175">
        <v>10.2097</v>
      </c>
      <c r="Z8175" t="s">
        <v>52</v>
      </c>
      <c r="AA8175">
        <v>32.114400000000003</v>
      </c>
    </row>
    <row r="8176" spans="1:27">
      <c r="A8176">
        <v>8173.1292000000003</v>
      </c>
      <c r="B8176">
        <v>279.04730000000001</v>
      </c>
      <c r="C8176">
        <v>154.8338</v>
      </c>
      <c r="D8176">
        <v>149.8218</v>
      </c>
      <c r="E8176">
        <v>150.9864</v>
      </c>
      <c r="F8176">
        <v>159.0609</v>
      </c>
      <c r="G8176">
        <v>172.9348</v>
      </c>
      <c r="H8176">
        <v>206.46780000000001</v>
      </c>
      <c r="I8176">
        <v>208.63589999999999</v>
      </c>
      <c r="J8176" t="s">
        <v>52</v>
      </c>
      <c r="K8176" t="s">
        <v>52</v>
      </c>
      <c r="L8176" t="s">
        <v>52</v>
      </c>
      <c r="M8176">
        <v>547.47929999999997</v>
      </c>
      <c r="N8176">
        <v>132.042</v>
      </c>
      <c r="O8176" t="s">
        <v>52</v>
      </c>
      <c r="P8176" t="s">
        <v>52</v>
      </c>
      <c r="Q8176">
        <v>-13.1265</v>
      </c>
      <c r="R8176" t="s">
        <v>52</v>
      </c>
      <c r="S8176" t="s">
        <v>52</v>
      </c>
      <c r="T8176" t="s">
        <v>52</v>
      </c>
      <c r="U8176" t="s">
        <v>52</v>
      </c>
      <c r="V8176">
        <v>735.32590000000005</v>
      </c>
      <c r="W8176">
        <v>1254.269</v>
      </c>
      <c r="X8176" t="s">
        <v>52</v>
      </c>
      <c r="Y8176">
        <v>16.684100000000001</v>
      </c>
      <c r="Z8176" t="s">
        <v>52</v>
      </c>
      <c r="AA8176">
        <v>14.7858</v>
      </c>
    </row>
    <row r="8177" spans="1:27">
      <c r="A8177">
        <v>8174.1292000000003</v>
      </c>
      <c r="B8177">
        <v>282.78609999999998</v>
      </c>
      <c r="C8177">
        <v>153.9547</v>
      </c>
      <c r="D8177">
        <v>149.9787</v>
      </c>
      <c r="E8177">
        <v>151.4751</v>
      </c>
      <c r="F8177">
        <v>159.42429999999999</v>
      </c>
      <c r="G8177">
        <v>173.46369999999999</v>
      </c>
      <c r="H8177">
        <v>205.78980000000001</v>
      </c>
      <c r="I8177">
        <v>206.60380000000001</v>
      </c>
      <c r="J8177" t="s">
        <v>52</v>
      </c>
      <c r="K8177" t="s">
        <v>52</v>
      </c>
      <c r="L8177" t="s">
        <v>52</v>
      </c>
      <c r="M8177">
        <v>545.31079999999997</v>
      </c>
      <c r="N8177">
        <v>123.9601</v>
      </c>
      <c r="O8177" t="s">
        <v>52</v>
      </c>
      <c r="P8177" t="s">
        <v>52</v>
      </c>
      <c r="Q8177">
        <v>51.854100000000003</v>
      </c>
      <c r="R8177" t="s">
        <v>52</v>
      </c>
      <c r="S8177" t="s">
        <v>52</v>
      </c>
      <c r="T8177" t="s">
        <v>52</v>
      </c>
      <c r="U8177" t="s">
        <v>52</v>
      </c>
      <c r="V8177">
        <v>731.41309999999999</v>
      </c>
      <c r="W8177">
        <v>1254.2688000000001</v>
      </c>
      <c r="X8177" t="s">
        <v>52</v>
      </c>
      <c r="Y8177">
        <v>15.0357</v>
      </c>
      <c r="Z8177" t="s">
        <v>52</v>
      </c>
      <c r="AA8177">
        <v>11.5473</v>
      </c>
    </row>
    <row r="8178" spans="1:27">
      <c r="A8178">
        <v>8175.1292000000003</v>
      </c>
      <c r="B8178">
        <v>281.06959999999998</v>
      </c>
      <c r="C8178">
        <v>153.80170000000001</v>
      </c>
      <c r="D8178">
        <v>149.76169999999999</v>
      </c>
      <c r="E8178">
        <v>151.61609999999999</v>
      </c>
      <c r="F8178">
        <v>159.453</v>
      </c>
      <c r="G8178">
        <v>172.96010000000001</v>
      </c>
      <c r="H8178">
        <v>205.88030000000001</v>
      </c>
      <c r="I8178">
        <v>205.34870000000001</v>
      </c>
      <c r="J8178" t="s">
        <v>52</v>
      </c>
      <c r="K8178" t="s">
        <v>52</v>
      </c>
      <c r="L8178" t="s">
        <v>52</v>
      </c>
      <c r="M8178">
        <v>544.17639999999994</v>
      </c>
      <c r="N8178">
        <v>128.5745</v>
      </c>
      <c r="O8178" t="s">
        <v>52</v>
      </c>
      <c r="P8178" t="s">
        <v>52</v>
      </c>
      <c r="Q8178">
        <v>45.893099999999997</v>
      </c>
      <c r="R8178" t="s">
        <v>52</v>
      </c>
      <c r="S8178" t="s">
        <v>52</v>
      </c>
      <c r="T8178" t="s">
        <v>52</v>
      </c>
      <c r="U8178" t="s">
        <v>52</v>
      </c>
      <c r="V8178">
        <v>728.96429999999998</v>
      </c>
      <c r="W8178">
        <v>1254.2669000000001</v>
      </c>
      <c r="X8178" t="s">
        <v>52</v>
      </c>
      <c r="Y8178">
        <v>18.3306</v>
      </c>
      <c r="Z8178" t="s">
        <v>52</v>
      </c>
      <c r="AA8178">
        <v>26.6555</v>
      </c>
    </row>
    <row r="8179" spans="1:27">
      <c r="A8179">
        <v>8176.1292000000003</v>
      </c>
      <c r="B8179">
        <v>280.52620000000002</v>
      </c>
      <c r="C8179">
        <v>154.0224</v>
      </c>
      <c r="D8179">
        <v>149.67679999999999</v>
      </c>
      <c r="E8179">
        <v>151.3006</v>
      </c>
      <c r="F8179">
        <v>159.24680000000001</v>
      </c>
      <c r="G8179">
        <v>173.75489999999999</v>
      </c>
      <c r="H8179">
        <v>206.74469999999999</v>
      </c>
      <c r="I8179">
        <v>206.0712</v>
      </c>
      <c r="J8179" t="s">
        <v>52</v>
      </c>
      <c r="K8179" t="s">
        <v>52</v>
      </c>
      <c r="L8179" t="s">
        <v>52</v>
      </c>
      <c r="M8179">
        <v>535.4067</v>
      </c>
      <c r="N8179">
        <v>127.9652</v>
      </c>
      <c r="O8179" t="s">
        <v>52</v>
      </c>
      <c r="P8179" t="s">
        <v>52</v>
      </c>
      <c r="Q8179">
        <v>16.555599999999998</v>
      </c>
      <c r="R8179" t="s">
        <v>52</v>
      </c>
      <c r="S8179" t="s">
        <v>52</v>
      </c>
      <c r="T8179" t="s">
        <v>52</v>
      </c>
      <c r="U8179" t="s">
        <v>52</v>
      </c>
      <c r="V8179">
        <v>724.87940000000003</v>
      </c>
      <c r="W8179">
        <v>1254.2682</v>
      </c>
      <c r="X8179" t="s">
        <v>52</v>
      </c>
      <c r="Y8179">
        <v>3.8329</v>
      </c>
      <c r="Z8179" t="s">
        <v>52</v>
      </c>
      <c r="AA8179">
        <v>21.550699999999999</v>
      </c>
    </row>
    <row r="8180" spans="1:27">
      <c r="A8180">
        <v>8177.1292000000003</v>
      </c>
      <c r="B8180">
        <v>280.34190000000001</v>
      </c>
      <c r="C8180">
        <v>154.02109999999999</v>
      </c>
      <c r="D8180">
        <v>150.07339999999999</v>
      </c>
      <c r="E8180">
        <v>151.20419999999999</v>
      </c>
      <c r="F8180">
        <v>158.80090000000001</v>
      </c>
      <c r="G8180">
        <v>173.488</v>
      </c>
      <c r="H8180">
        <v>207.3416</v>
      </c>
      <c r="I8180">
        <v>206.25040000000001</v>
      </c>
      <c r="J8180" t="s">
        <v>52</v>
      </c>
      <c r="K8180" t="s">
        <v>52</v>
      </c>
      <c r="L8180" t="s">
        <v>52</v>
      </c>
      <c r="M8180">
        <v>518.95249999999999</v>
      </c>
      <c r="N8180">
        <v>128.73249999999999</v>
      </c>
      <c r="O8180" t="s">
        <v>52</v>
      </c>
      <c r="P8180" t="s">
        <v>52</v>
      </c>
      <c r="Q8180">
        <v>29.750800000000002</v>
      </c>
      <c r="R8180" t="s">
        <v>52</v>
      </c>
      <c r="S8180" t="s">
        <v>52</v>
      </c>
      <c r="T8180" t="s">
        <v>52</v>
      </c>
      <c r="U8180" t="s">
        <v>52</v>
      </c>
      <c r="V8180">
        <v>722.0992</v>
      </c>
      <c r="W8180">
        <v>1254.2661000000001</v>
      </c>
      <c r="X8180" t="s">
        <v>52</v>
      </c>
      <c r="Y8180">
        <v>6.7037000000000004</v>
      </c>
      <c r="Z8180" t="s">
        <v>52</v>
      </c>
      <c r="AA8180">
        <v>27.770700000000001</v>
      </c>
    </row>
    <row r="8181" spans="1:27">
      <c r="A8181">
        <v>8178.1292000000003</v>
      </c>
      <c r="B8181">
        <v>279.63780000000003</v>
      </c>
      <c r="C8181">
        <v>154.66900000000001</v>
      </c>
      <c r="D8181">
        <v>149.72470000000001</v>
      </c>
      <c r="E8181">
        <v>151.4239</v>
      </c>
      <c r="F8181">
        <v>158.65450000000001</v>
      </c>
      <c r="G8181">
        <v>174.6343</v>
      </c>
      <c r="H8181">
        <v>208.23699999999999</v>
      </c>
      <c r="I8181">
        <v>206.33080000000001</v>
      </c>
      <c r="J8181" t="s">
        <v>52</v>
      </c>
      <c r="K8181" t="s">
        <v>52</v>
      </c>
      <c r="L8181" t="s">
        <v>52</v>
      </c>
      <c r="M8181">
        <v>528.59249999999997</v>
      </c>
      <c r="N8181">
        <v>123.9156</v>
      </c>
      <c r="O8181" t="s">
        <v>52</v>
      </c>
      <c r="P8181" t="s">
        <v>52</v>
      </c>
      <c r="Q8181">
        <v>14.3957</v>
      </c>
      <c r="R8181">
        <v>-17.341200000000001</v>
      </c>
      <c r="S8181" t="s">
        <v>52</v>
      </c>
      <c r="T8181" t="s">
        <v>52</v>
      </c>
      <c r="U8181" t="s">
        <v>52</v>
      </c>
      <c r="V8181">
        <v>721.93520000000001</v>
      </c>
      <c r="W8181">
        <v>1254.2661000000001</v>
      </c>
      <c r="X8181" t="s">
        <v>52</v>
      </c>
      <c r="Y8181">
        <v>11.7544</v>
      </c>
      <c r="Z8181" t="s">
        <v>52</v>
      </c>
      <c r="AA8181">
        <v>29.114999999999998</v>
      </c>
    </row>
    <row r="8182" spans="1:27">
      <c r="A8182">
        <v>8179.1292000000003</v>
      </c>
      <c r="B8182">
        <v>280.09339999999997</v>
      </c>
      <c r="C8182">
        <v>154.99209999999999</v>
      </c>
      <c r="D8182">
        <v>149.29079999999999</v>
      </c>
      <c r="E8182">
        <v>151.6722</v>
      </c>
      <c r="F8182">
        <v>158.43719999999999</v>
      </c>
      <c r="G8182">
        <v>174.00749999999999</v>
      </c>
      <c r="H8182">
        <v>208.09119999999999</v>
      </c>
      <c r="I8182">
        <v>207.26159999999999</v>
      </c>
      <c r="J8182" t="s">
        <v>52</v>
      </c>
      <c r="K8182" t="s">
        <v>52</v>
      </c>
      <c r="L8182" t="s">
        <v>52</v>
      </c>
      <c r="M8182">
        <v>544.48670000000004</v>
      </c>
      <c r="N8182">
        <v>135.857</v>
      </c>
      <c r="O8182" t="s">
        <v>52</v>
      </c>
      <c r="P8182" t="s">
        <v>52</v>
      </c>
      <c r="Q8182" t="s">
        <v>52</v>
      </c>
      <c r="R8182">
        <v>9.7601999999999993</v>
      </c>
      <c r="S8182" t="s">
        <v>52</v>
      </c>
      <c r="T8182" t="s">
        <v>52</v>
      </c>
      <c r="U8182" t="s">
        <v>52</v>
      </c>
      <c r="V8182">
        <v>726.36479999999995</v>
      </c>
      <c r="W8182">
        <v>1254.2652</v>
      </c>
      <c r="X8182" t="s">
        <v>52</v>
      </c>
      <c r="Y8182">
        <v>22.812999999999999</v>
      </c>
      <c r="Z8182" t="s">
        <v>52</v>
      </c>
      <c r="AA8182">
        <v>19.8691</v>
      </c>
    </row>
    <row r="8183" spans="1:27">
      <c r="A8183">
        <v>8180.1292000000003</v>
      </c>
      <c r="B8183">
        <v>278.65410000000003</v>
      </c>
      <c r="C8183">
        <v>155.03540000000001</v>
      </c>
      <c r="D8183">
        <v>148.90880000000001</v>
      </c>
      <c r="E8183">
        <v>151.28980000000001</v>
      </c>
      <c r="F8183">
        <v>158.24760000000001</v>
      </c>
      <c r="G8183">
        <v>175.10839999999999</v>
      </c>
      <c r="H8183">
        <v>207.92830000000001</v>
      </c>
      <c r="I8183">
        <v>207.1491</v>
      </c>
      <c r="J8183" t="s">
        <v>52</v>
      </c>
      <c r="K8183" t="s">
        <v>52</v>
      </c>
      <c r="L8183" t="s">
        <v>52</v>
      </c>
      <c r="M8183">
        <v>538.7654</v>
      </c>
      <c r="N8183">
        <v>124.5316</v>
      </c>
      <c r="O8183" t="s">
        <v>52</v>
      </c>
      <c r="P8183" t="s">
        <v>52</v>
      </c>
      <c r="Q8183">
        <v>51.8613</v>
      </c>
      <c r="R8183" t="s">
        <v>52</v>
      </c>
      <c r="S8183" t="s">
        <v>52</v>
      </c>
      <c r="T8183" t="s">
        <v>52</v>
      </c>
      <c r="U8183" t="s">
        <v>52</v>
      </c>
      <c r="V8183">
        <v>715.9864</v>
      </c>
      <c r="W8183">
        <v>1254.2647999999999</v>
      </c>
      <c r="X8183" t="s">
        <v>52</v>
      </c>
      <c r="Y8183">
        <v>17.2499</v>
      </c>
      <c r="Z8183" t="s">
        <v>52</v>
      </c>
      <c r="AA8183">
        <v>24.423400000000001</v>
      </c>
    </row>
    <row r="8184" spans="1:27">
      <c r="A8184">
        <v>8181.1292000000003</v>
      </c>
      <c r="B8184">
        <v>277.78969999999998</v>
      </c>
      <c r="C8184">
        <v>155.44909999999999</v>
      </c>
      <c r="D8184">
        <v>148.97730000000001</v>
      </c>
      <c r="E8184">
        <v>152.28870000000001</v>
      </c>
      <c r="F8184">
        <v>158.41739999999999</v>
      </c>
      <c r="G8184">
        <v>176.76759999999999</v>
      </c>
      <c r="H8184">
        <v>208.2413</v>
      </c>
      <c r="I8184">
        <v>207.24340000000001</v>
      </c>
      <c r="J8184" t="s">
        <v>52</v>
      </c>
      <c r="K8184" t="s">
        <v>52</v>
      </c>
      <c r="L8184" t="s">
        <v>52</v>
      </c>
      <c r="M8184">
        <v>538.12040000000002</v>
      </c>
      <c r="N8184">
        <v>126.63720000000001</v>
      </c>
      <c r="O8184" t="s">
        <v>52</v>
      </c>
      <c r="P8184" t="s">
        <v>52</v>
      </c>
      <c r="Q8184">
        <v>44.065399999999997</v>
      </c>
      <c r="R8184" t="s">
        <v>52</v>
      </c>
      <c r="S8184" t="s">
        <v>52</v>
      </c>
      <c r="T8184" t="s">
        <v>52</v>
      </c>
      <c r="U8184" t="s">
        <v>52</v>
      </c>
      <c r="V8184">
        <v>710.74540000000002</v>
      </c>
      <c r="W8184">
        <v>1254.2648999999999</v>
      </c>
      <c r="X8184" t="s">
        <v>52</v>
      </c>
      <c r="Y8184">
        <v>2.7648999999999999</v>
      </c>
      <c r="Z8184" t="s">
        <v>52</v>
      </c>
      <c r="AA8184">
        <v>24.141300000000001</v>
      </c>
    </row>
    <row r="8185" spans="1:27">
      <c r="A8185">
        <v>8182.1292000000003</v>
      </c>
      <c r="B8185">
        <v>276.63690000000003</v>
      </c>
      <c r="C8185">
        <v>155.19159999999999</v>
      </c>
      <c r="D8185">
        <v>148.964</v>
      </c>
      <c r="E8185">
        <v>152.24860000000001</v>
      </c>
      <c r="F8185">
        <v>158.1146</v>
      </c>
      <c r="G8185">
        <v>176.47030000000001</v>
      </c>
      <c r="H8185">
        <v>208.3126</v>
      </c>
      <c r="I8185">
        <v>206.67009999999999</v>
      </c>
      <c r="J8185" t="s">
        <v>52</v>
      </c>
      <c r="K8185" t="s">
        <v>52</v>
      </c>
      <c r="L8185" t="s">
        <v>52</v>
      </c>
      <c r="M8185">
        <v>529.45960000000002</v>
      </c>
      <c r="N8185">
        <v>127.2513</v>
      </c>
      <c r="O8185" t="s">
        <v>52</v>
      </c>
      <c r="P8185" t="s">
        <v>52</v>
      </c>
      <c r="Q8185">
        <v>48.452300000000001</v>
      </c>
      <c r="R8185" t="s">
        <v>52</v>
      </c>
      <c r="S8185" t="s">
        <v>52</v>
      </c>
      <c r="T8185" t="s">
        <v>52</v>
      </c>
      <c r="U8185" t="s">
        <v>52</v>
      </c>
      <c r="V8185">
        <v>706.87070000000006</v>
      </c>
      <c r="W8185">
        <v>1254.2637999999999</v>
      </c>
      <c r="X8185" t="s">
        <v>52</v>
      </c>
      <c r="Y8185">
        <v>17.310600000000001</v>
      </c>
      <c r="Z8185" t="s">
        <v>52</v>
      </c>
      <c r="AA8185">
        <v>16.856300000000001</v>
      </c>
    </row>
    <row r="8186" spans="1:27">
      <c r="A8186">
        <v>8183.1292000000003</v>
      </c>
      <c r="B8186">
        <v>277.44299999999998</v>
      </c>
      <c r="C8186">
        <v>154.8356</v>
      </c>
      <c r="D8186">
        <v>149.2225</v>
      </c>
      <c r="E8186">
        <v>151.97569999999999</v>
      </c>
      <c r="F8186">
        <v>157.6951</v>
      </c>
      <c r="G8186">
        <v>176.55279999999999</v>
      </c>
      <c r="H8186">
        <v>208.4239</v>
      </c>
      <c r="I8186">
        <v>206.26589999999999</v>
      </c>
      <c r="J8186" t="s">
        <v>52</v>
      </c>
      <c r="K8186" t="s">
        <v>52</v>
      </c>
      <c r="L8186" t="s">
        <v>52</v>
      </c>
      <c r="M8186">
        <v>514.44269999999995</v>
      </c>
      <c r="N8186">
        <v>128.4255</v>
      </c>
      <c r="O8186" t="s">
        <v>52</v>
      </c>
      <c r="P8186" t="s">
        <v>52</v>
      </c>
      <c r="Q8186">
        <v>44.439700000000002</v>
      </c>
      <c r="R8186" t="s">
        <v>52</v>
      </c>
      <c r="S8186" t="s">
        <v>52</v>
      </c>
      <c r="T8186" t="s">
        <v>52</v>
      </c>
      <c r="U8186" t="s">
        <v>52</v>
      </c>
      <c r="V8186">
        <v>705.68730000000005</v>
      </c>
      <c r="W8186">
        <v>1254.2635</v>
      </c>
      <c r="X8186" t="s">
        <v>52</v>
      </c>
      <c r="Y8186">
        <v>15.034700000000001</v>
      </c>
      <c r="Z8186" t="s">
        <v>52</v>
      </c>
      <c r="AA8186">
        <v>13.8841</v>
      </c>
    </row>
    <row r="8187" spans="1:27">
      <c r="A8187">
        <v>8184.1292000000003</v>
      </c>
      <c r="B8187">
        <v>278.38560000000001</v>
      </c>
      <c r="C8187">
        <v>154.74080000000001</v>
      </c>
      <c r="D8187">
        <v>149.7972</v>
      </c>
      <c r="E8187">
        <v>151.84450000000001</v>
      </c>
      <c r="F8187">
        <v>157.49610000000001</v>
      </c>
      <c r="G8187">
        <v>175.42500000000001</v>
      </c>
      <c r="H8187">
        <v>208.08629999999999</v>
      </c>
      <c r="I8187">
        <v>205.2517</v>
      </c>
      <c r="J8187" t="s">
        <v>52</v>
      </c>
      <c r="K8187" t="s">
        <v>52</v>
      </c>
      <c r="L8187" t="s">
        <v>52</v>
      </c>
      <c r="M8187">
        <v>504.71949999999998</v>
      </c>
      <c r="N8187">
        <v>133.48240000000001</v>
      </c>
      <c r="O8187" t="s">
        <v>52</v>
      </c>
      <c r="P8187" t="s">
        <v>52</v>
      </c>
      <c r="Q8187">
        <v>37.888199999999998</v>
      </c>
      <c r="R8187" t="s">
        <v>52</v>
      </c>
      <c r="S8187" t="s">
        <v>52</v>
      </c>
      <c r="T8187" t="s">
        <v>52</v>
      </c>
      <c r="U8187" t="s">
        <v>52</v>
      </c>
      <c r="V8187">
        <v>703.52080000000001</v>
      </c>
      <c r="W8187">
        <v>1254.2638999999999</v>
      </c>
      <c r="X8187" t="s">
        <v>52</v>
      </c>
      <c r="Y8187">
        <v>7.6988000000000003</v>
      </c>
      <c r="Z8187" t="s">
        <v>52</v>
      </c>
      <c r="AA8187">
        <v>16.371600000000001</v>
      </c>
    </row>
    <row r="8188" spans="1:27">
      <c r="A8188">
        <v>8185.1292000000003</v>
      </c>
      <c r="B8188">
        <v>277.6694</v>
      </c>
      <c r="C8188">
        <v>155.70689999999999</v>
      </c>
      <c r="D8188">
        <v>149.74789999999999</v>
      </c>
      <c r="E8188">
        <v>151.69730000000001</v>
      </c>
      <c r="F8188">
        <v>157.60730000000001</v>
      </c>
      <c r="G8188">
        <v>174.85939999999999</v>
      </c>
      <c r="H8188">
        <v>208.08670000000001</v>
      </c>
      <c r="I8188">
        <v>205.11160000000001</v>
      </c>
      <c r="J8188" t="s">
        <v>52</v>
      </c>
      <c r="K8188" t="s">
        <v>52</v>
      </c>
      <c r="L8188" t="s">
        <v>52</v>
      </c>
      <c r="M8188">
        <v>496.1936</v>
      </c>
      <c r="N8188">
        <v>129.035</v>
      </c>
      <c r="O8188" t="s">
        <v>52</v>
      </c>
      <c r="P8188" t="s">
        <v>52</v>
      </c>
      <c r="Q8188">
        <v>2.3820999999999999</v>
      </c>
      <c r="R8188">
        <v>-17.021699999999999</v>
      </c>
      <c r="S8188" t="s">
        <v>52</v>
      </c>
      <c r="T8188" t="s">
        <v>52</v>
      </c>
      <c r="U8188" t="s">
        <v>52</v>
      </c>
      <c r="V8188">
        <v>700.25030000000004</v>
      </c>
      <c r="W8188">
        <v>1254.2623000000001</v>
      </c>
      <c r="X8188" t="s">
        <v>52</v>
      </c>
      <c r="Y8188">
        <v>12.7249</v>
      </c>
      <c r="Z8188" t="s">
        <v>52</v>
      </c>
      <c r="AA8188">
        <v>15.5002</v>
      </c>
    </row>
    <row r="8189" spans="1:27">
      <c r="A8189">
        <v>8186.1292000000003</v>
      </c>
      <c r="B8189">
        <v>274.46420000000001</v>
      </c>
      <c r="C8189">
        <v>155.5635</v>
      </c>
      <c r="D8189">
        <v>149.93940000000001</v>
      </c>
      <c r="E8189">
        <v>151.71430000000001</v>
      </c>
      <c r="F8189">
        <v>157.7217</v>
      </c>
      <c r="G8189">
        <v>174.50219999999999</v>
      </c>
      <c r="H8189">
        <v>207.5907</v>
      </c>
      <c r="I8189">
        <v>204.01519999999999</v>
      </c>
      <c r="J8189" t="s">
        <v>52</v>
      </c>
      <c r="K8189" t="s">
        <v>52</v>
      </c>
      <c r="L8189" t="s">
        <v>52</v>
      </c>
      <c r="M8189">
        <v>486.74790000000002</v>
      </c>
      <c r="N8189">
        <v>129.8466</v>
      </c>
      <c r="O8189" t="s">
        <v>52</v>
      </c>
      <c r="P8189" t="s">
        <v>52</v>
      </c>
      <c r="Q8189">
        <v>52.715800000000002</v>
      </c>
      <c r="R8189" t="s">
        <v>52</v>
      </c>
      <c r="S8189" t="s">
        <v>52</v>
      </c>
      <c r="T8189" t="s">
        <v>52</v>
      </c>
      <c r="U8189" t="s">
        <v>52</v>
      </c>
      <c r="V8189">
        <v>698.05579999999998</v>
      </c>
      <c r="W8189">
        <v>1254.2610999999999</v>
      </c>
      <c r="X8189" t="s">
        <v>52</v>
      </c>
      <c r="Y8189">
        <v>-3.4542999999999999</v>
      </c>
      <c r="Z8189" t="s">
        <v>52</v>
      </c>
      <c r="AA8189">
        <v>25.172799999999999</v>
      </c>
    </row>
    <row r="8190" spans="1:27">
      <c r="A8190">
        <v>8187.1292000000003</v>
      </c>
      <c r="B8190">
        <v>274.51769999999999</v>
      </c>
      <c r="C8190">
        <v>155.86189999999999</v>
      </c>
      <c r="D8190">
        <v>149.6114</v>
      </c>
      <c r="E8190">
        <v>151.83600000000001</v>
      </c>
      <c r="F8190">
        <v>157.9117</v>
      </c>
      <c r="G8190">
        <v>173.7396</v>
      </c>
      <c r="H8190">
        <v>207.95410000000001</v>
      </c>
      <c r="I8190">
        <v>202.9769</v>
      </c>
      <c r="J8190" t="s">
        <v>52</v>
      </c>
      <c r="K8190" t="s">
        <v>52</v>
      </c>
      <c r="L8190" t="s">
        <v>52</v>
      </c>
      <c r="M8190">
        <v>490.89120000000003</v>
      </c>
      <c r="N8190">
        <v>128.28030000000001</v>
      </c>
      <c r="O8190" t="s">
        <v>52</v>
      </c>
      <c r="P8190" t="s">
        <v>52</v>
      </c>
      <c r="Q8190">
        <v>30.682400000000001</v>
      </c>
      <c r="R8190" t="s">
        <v>52</v>
      </c>
      <c r="S8190" t="s">
        <v>52</v>
      </c>
      <c r="T8190" t="s">
        <v>52</v>
      </c>
      <c r="U8190" t="s">
        <v>52</v>
      </c>
      <c r="V8190">
        <v>696.88220000000001</v>
      </c>
      <c r="W8190">
        <v>1254.2615000000001</v>
      </c>
      <c r="X8190" t="s">
        <v>52</v>
      </c>
      <c r="Y8190">
        <v>11.1135</v>
      </c>
      <c r="Z8190" t="s">
        <v>52</v>
      </c>
      <c r="AA8190">
        <v>20.0976</v>
      </c>
    </row>
    <row r="8191" spans="1:27">
      <c r="A8191">
        <v>8188.1292000000003</v>
      </c>
      <c r="B8191">
        <v>274.44799999999998</v>
      </c>
      <c r="C8191">
        <v>155.596</v>
      </c>
      <c r="D8191">
        <v>149.6557</v>
      </c>
      <c r="E8191">
        <v>152.02760000000001</v>
      </c>
      <c r="F8191">
        <v>158.37719999999999</v>
      </c>
      <c r="G8191">
        <v>173.62970000000001</v>
      </c>
      <c r="H8191">
        <v>207.49590000000001</v>
      </c>
      <c r="I8191">
        <v>202.60120000000001</v>
      </c>
      <c r="J8191" t="s">
        <v>52</v>
      </c>
      <c r="K8191" t="s">
        <v>52</v>
      </c>
      <c r="L8191" t="s">
        <v>52</v>
      </c>
      <c r="M8191">
        <v>488.89490000000001</v>
      </c>
      <c r="N8191">
        <v>125.7385</v>
      </c>
      <c r="O8191" t="s">
        <v>52</v>
      </c>
      <c r="P8191" t="s">
        <v>52</v>
      </c>
      <c r="Q8191">
        <v>53.2119</v>
      </c>
      <c r="R8191" t="s">
        <v>52</v>
      </c>
      <c r="S8191" t="s">
        <v>52</v>
      </c>
      <c r="T8191" t="s">
        <v>52</v>
      </c>
      <c r="U8191" t="s">
        <v>52</v>
      </c>
      <c r="V8191">
        <v>692.89890000000003</v>
      </c>
      <c r="W8191">
        <v>1254.2606000000001</v>
      </c>
      <c r="X8191" t="s">
        <v>52</v>
      </c>
      <c r="Y8191">
        <v>16.386700000000001</v>
      </c>
      <c r="Z8191" t="s">
        <v>52</v>
      </c>
      <c r="AA8191">
        <v>11.4132</v>
      </c>
    </row>
    <row r="8192" spans="1:27">
      <c r="A8192">
        <v>8189.1292000000003</v>
      </c>
      <c r="B8192">
        <v>274.42770000000002</v>
      </c>
      <c r="C8192">
        <v>155.30019999999999</v>
      </c>
      <c r="D8192">
        <v>150.3638</v>
      </c>
      <c r="E8192">
        <v>151.8759</v>
      </c>
      <c r="F8192">
        <v>158.59129999999999</v>
      </c>
      <c r="G8192">
        <v>173.4477</v>
      </c>
      <c r="H8192">
        <v>208.03129999999999</v>
      </c>
      <c r="I8192">
        <v>202.90639999999999</v>
      </c>
      <c r="J8192" t="s">
        <v>52</v>
      </c>
      <c r="K8192" t="s">
        <v>52</v>
      </c>
      <c r="L8192" t="s">
        <v>52</v>
      </c>
      <c r="M8192">
        <v>498.3646</v>
      </c>
      <c r="N8192">
        <v>135.54320000000001</v>
      </c>
      <c r="O8192" t="s">
        <v>52</v>
      </c>
      <c r="P8192" t="s">
        <v>52</v>
      </c>
      <c r="Q8192">
        <v>-15.273</v>
      </c>
      <c r="R8192" t="s">
        <v>52</v>
      </c>
      <c r="S8192" t="s">
        <v>52</v>
      </c>
      <c r="T8192" t="s">
        <v>52</v>
      </c>
      <c r="U8192" t="s">
        <v>52</v>
      </c>
      <c r="V8192">
        <v>699.96529999999996</v>
      </c>
      <c r="W8192">
        <v>1254.2601999999999</v>
      </c>
      <c r="X8192" t="s">
        <v>52</v>
      </c>
      <c r="Y8192">
        <v>24.033899999999999</v>
      </c>
      <c r="Z8192" t="s">
        <v>52</v>
      </c>
      <c r="AA8192">
        <v>17.150099999999998</v>
      </c>
    </row>
    <row r="8193" spans="1:27">
      <c r="A8193">
        <v>8190.1292000000003</v>
      </c>
      <c r="B8193">
        <v>274.2158</v>
      </c>
      <c r="C8193">
        <v>154.87049999999999</v>
      </c>
      <c r="D8193">
        <v>151.14949999999999</v>
      </c>
      <c r="E8193">
        <v>151.6576</v>
      </c>
      <c r="F8193">
        <v>158.6001</v>
      </c>
      <c r="G8193">
        <v>173.54429999999999</v>
      </c>
      <c r="H8193">
        <v>208.4289</v>
      </c>
      <c r="I8193">
        <v>203.38759999999999</v>
      </c>
      <c r="J8193" t="s">
        <v>52</v>
      </c>
      <c r="K8193" t="s">
        <v>52</v>
      </c>
      <c r="L8193" t="s">
        <v>52</v>
      </c>
      <c r="M8193">
        <v>491.10449999999997</v>
      </c>
      <c r="N8193">
        <v>125.27330000000001</v>
      </c>
      <c r="O8193" t="s">
        <v>52</v>
      </c>
      <c r="P8193" t="s">
        <v>52</v>
      </c>
      <c r="Q8193">
        <v>15.776400000000001</v>
      </c>
      <c r="R8193" t="s">
        <v>52</v>
      </c>
      <c r="S8193" t="s">
        <v>52</v>
      </c>
      <c r="T8193" t="s">
        <v>52</v>
      </c>
      <c r="U8193" t="s">
        <v>52</v>
      </c>
      <c r="V8193">
        <v>690.83749999999998</v>
      </c>
      <c r="W8193">
        <v>1254.2606000000001</v>
      </c>
      <c r="X8193" t="s">
        <v>52</v>
      </c>
      <c r="Y8193">
        <v>1.7549999999999999</v>
      </c>
      <c r="Z8193" t="s">
        <v>52</v>
      </c>
      <c r="AA8193">
        <v>21.793800000000001</v>
      </c>
    </row>
    <row r="8194" spans="1:27">
      <c r="A8194">
        <v>8191.1292000000003</v>
      </c>
      <c r="B8194">
        <v>274.94170000000003</v>
      </c>
      <c r="C8194">
        <v>154.21250000000001</v>
      </c>
      <c r="D8194">
        <v>151.6756</v>
      </c>
      <c r="E8194">
        <v>151.67679999999999</v>
      </c>
      <c r="F8194">
        <v>158.5026</v>
      </c>
      <c r="G8194">
        <v>173.78039999999999</v>
      </c>
      <c r="H8194">
        <v>208.4539</v>
      </c>
      <c r="I8194">
        <v>204.42320000000001</v>
      </c>
      <c r="J8194" t="s">
        <v>52</v>
      </c>
      <c r="K8194" t="s">
        <v>52</v>
      </c>
      <c r="L8194" t="s">
        <v>52</v>
      </c>
      <c r="M8194">
        <v>485.7208</v>
      </c>
      <c r="N8194">
        <v>130.43170000000001</v>
      </c>
      <c r="O8194" t="s">
        <v>52</v>
      </c>
      <c r="P8194" t="s">
        <v>52</v>
      </c>
      <c r="Q8194">
        <v>43.050800000000002</v>
      </c>
      <c r="R8194" t="s">
        <v>52</v>
      </c>
      <c r="S8194" t="s">
        <v>52</v>
      </c>
      <c r="T8194" t="s">
        <v>52</v>
      </c>
      <c r="U8194" t="s">
        <v>52</v>
      </c>
      <c r="V8194">
        <v>685.62990000000002</v>
      </c>
      <c r="W8194">
        <v>1254.2601999999999</v>
      </c>
      <c r="X8194" t="s">
        <v>52</v>
      </c>
      <c r="Y8194">
        <v>11.9368</v>
      </c>
      <c r="Z8194" t="s">
        <v>52</v>
      </c>
      <c r="AA8194">
        <v>15.6662</v>
      </c>
    </row>
    <row r="8195" spans="1:27">
      <c r="A8195">
        <v>8192.1291999999994</v>
      </c>
      <c r="B8195">
        <v>277.26260000000002</v>
      </c>
      <c r="C8195">
        <v>154.41749999999999</v>
      </c>
      <c r="D8195">
        <v>151.29050000000001</v>
      </c>
      <c r="E8195">
        <v>151.71850000000001</v>
      </c>
      <c r="F8195">
        <v>158.4829</v>
      </c>
      <c r="G8195">
        <v>174.1088</v>
      </c>
      <c r="H8195">
        <v>209.11969999999999</v>
      </c>
      <c r="I8195">
        <v>204.59049999999999</v>
      </c>
      <c r="J8195" t="s">
        <v>52</v>
      </c>
      <c r="K8195" t="s">
        <v>52</v>
      </c>
      <c r="L8195" t="s">
        <v>52</v>
      </c>
      <c r="M8195">
        <v>488.4289</v>
      </c>
      <c r="N8195">
        <v>119.82470000000001</v>
      </c>
      <c r="O8195" t="s">
        <v>52</v>
      </c>
      <c r="P8195" t="s">
        <v>52</v>
      </c>
      <c r="Q8195">
        <v>47.510599999999997</v>
      </c>
      <c r="R8195" t="s">
        <v>52</v>
      </c>
      <c r="S8195" t="s">
        <v>52</v>
      </c>
      <c r="T8195" t="s">
        <v>52</v>
      </c>
      <c r="U8195" t="s">
        <v>52</v>
      </c>
      <c r="V8195">
        <v>683.69960000000003</v>
      </c>
      <c r="W8195">
        <v>1254.2592</v>
      </c>
      <c r="X8195" t="s">
        <v>52</v>
      </c>
      <c r="Y8195">
        <v>8.2562999999999995</v>
      </c>
      <c r="Z8195" t="s">
        <v>52</v>
      </c>
      <c r="AA8195">
        <v>16.200600000000001</v>
      </c>
    </row>
    <row r="8196" spans="1:27">
      <c r="A8196">
        <v>8193.1291999999994</v>
      </c>
      <c r="B8196">
        <v>278.57619999999997</v>
      </c>
      <c r="C8196">
        <v>154.91200000000001</v>
      </c>
      <c r="D8196">
        <v>152.24090000000001</v>
      </c>
      <c r="E8196">
        <v>152.19</v>
      </c>
      <c r="F8196">
        <v>158.1858</v>
      </c>
      <c r="G8196">
        <v>173.61680000000001</v>
      </c>
      <c r="H8196">
        <v>209.7277</v>
      </c>
      <c r="I8196">
        <v>206.37870000000001</v>
      </c>
      <c r="J8196" t="s">
        <v>52</v>
      </c>
      <c r="K8196" t="s">
        <v>52</v>
      </c>
      <c r="L8196" t="s">
        <v>52</v>
      </c>
      <c r="M8196">
        <v>480.16660000000002</v>
      </c>
      <c r="N8196">
        <v>130.602</v>
      </c>
      <c r="O8196" t="s">
        <v>52</v>
      </c>
      <c r="P8196" t="s">
        <v>52</v>
      </c>
      <c r="Q8196">
        <v>43.372999999999998</v>
      </c>
      <c r="R8196">
        <v>-18.4709</v>
      </c>
      <c r="S8196" t="s">
        <v>52</v>
      </c>
      <c r="T8196" t="s">
        <v>52</v>
      </c>
      <c r="U8196" t="s">
        <v>52</v>
      </c>
      <c r="V8196">
        <v>680.88210000000004</v>
      </c>
      <c r="W8196">
        <v>1254.2585999999999</v>
      </c>
      <c r="X8196" t="s">
        <v>52</v>
      </c>
      <c r="Y8196">
        <v>6.9204999999999997</v>
      </c>
      <c r="Z8196" t="s">
        <v>52</v>
      </c>
      <c r="AA8196">
        <v>20.7944</v>
      </c>
    </row>
    <row r="8197" spans="1:27">
      <c r="A8197">
        <v>8194.1291999999994</v>
      </c>
      <c r="B8197">
        <v>278.58999999999997</v>
      </c>
      <c r="C8197">
        <v>155.18450000000001</v>
      </c>
      <c r="D8197">
        <v>152.8202</v>
      </c>
      <c r="E8197">
        <v>152.17609999999999</v>
      </c>
      <c r="F8197">
        <v>157.8784</v>
      </c>
      <c r="G8197">
        <v>173.18299999999999</v>
      </c>
      <c r="H8197">
        <v>208.9529</v>
      </c>
      <c r="I8197">
        <v>207.23560000000001</v>
      </c>
      <c r="J8197" t="s">
        <v>52</v>
      </c>
      <c r="K8197" t="s">
        <v>52</v>
      </c>
      <c r="L8197" t="s">
        <v>52</v>
      </c>
      <c r="M8197">
        <v>471.63319999999999</v>
      </c>
      <c r="N8197">
        <v>130.76759999999999</v>
      </c>
      <c r="O8197" t="s">
        <v>52</v>
      </c>
      <c r="P8197" t="s">
        <v>52</v>
      </c>
      <c r="Q8197">
        <v>21.4512</v>
      </c>
      <c r="R8197" t="s">
        <v>52</v>
      </c>
      <c r="S8197" t="s">
        <v>52</v>
      </c>
      <c r="T8197" t="s">
        <v>52</v>
      </c>
      <c r="U8197" t="s">
        <v>52</v>
      </c>
      <c r="V8197">
        <v>678.18420000000003</v>
      </c>
      <c r="W8197">
        <v>1254.2584999999999</v>
      </c>
      <c r="X8197" t="s">
        <v>52</v>
      </c>
      <c r="Y8197">
        <v>9.6980000000000004</v>
      </c>
      <c r="Z8197" t="s">
        <v>52</v>
      </c>
      <c r="AA8197">
        <v>22.4529</v>
      </c>
    </row>
    <row r="8198" spans="1:27">
      <c r="A8198">
        <v>8195.1291999999994</v>
      </c>
      <c r="B8198">
        <v>278.93520000000001</v>
      </c>
      <c r="C8198">
        <v>155.7868</v>
      </c>
      <c r="D8198">
        <v>153.3193</v>
      </c>
      <c r="E8198">
        <v>152.28030000000001</v>
      </c>
      <c r="F8198">
        <v>157.76679999999999</v>
      </c>
      <c r="G8198">
        <v>172.97130000000001</v>
      </c>
      <c r="H8198">
        <v>209.49</v>
      </c>
      <c r="I8198">
        <v>207.90610000000001</v>
      </c>
      <c r="J8198" t="s">
        <v>52</v>
      </c>
      <c r="K8198" t="s">
        <v>52</v>
      </c>
      <c r="L8198" t="s">
        <v>52</v>
      </c>
      <c r="M8198">
        <v>473.1311</v>
      </c>
      <c r="N8198">
        <v>129.68270000000001</v>
      </c>
      <c r="O8198" t="s">
        <v>52</v>
      </c>
      <c r="P8198" t="s">
        <v>52</v>
      </c>
      <c r="Q8198">
        <v>48.532499999999999</v>
      </c>
      <c r="R8198" t="s">
        <v>52</v>
      </c>
      <c r="S8198" t="s">
        <v>52</v>
      </c>
      <c r="T8198" t="s">
        <v>52</v>
      </c>
      <c r="U8198" t="s">
        <v>52</v>
      </c>
      <c r="V8198">
        <v>675.48479999999995</v>
      </c>
      <c r="W8198">
        <v>1254.2565</v>
      </c>
      <c r="X8198" t="s">
        <v>52</v>
      </c>
      <c r="Y8198">
        <v>22.920500000000001</v>
      </c>
      <c r="Z8198" t="s">
        <v>52</v>
      </c>
      <c r="AA8198">
        <v>21.812999999999999</v>
      </c>
    </row>
    <row r="8199" spans="1:27">
      <c r="A8199">
        <v>8196.1291999999994</v>
      </c>
      <c r="B8199">
        <v>278.29399999999998</v>
      </c>
      <c r="C8199">
        <v>155.82679999999999</v>
      </c>
      <c r="D8199">
        <v>153.72720000000001</v>
      </c>
      <c r="E8199">
        <v>152.3553</v>
      </c>
      <c r="F8199">
        <v>157.69540000000001</v>
      </c>
      <c r="G8199">
        <v>172.93639999999999</v>
      </c>
      <c r="H8199">
        <v>210.8355</v>
      </c>
      <c r="I8199">
        <v>208.87790000000001</v>
      </c>
      <c r="J8199" t="s">
        <v>52</v>
      </c>
      <c r="K8199" t="s">
        <v>52</v>
      </c>
      <c r="L8199" t="s">
        <v>52</v>
      </c>
      <c r="M8199">
        <v>469.91829999999999</v>
      </c>
      <c r="N8199">
        <v>131.8329</v>
      </c>
      <c r="O8199" t="s">
        <v>52</v>
      </c>
      <c r="P8199" t="s">
        <v>52</v>
      </c>
      <c r="Q8199">
        <v>32.378700000000002</v>
      </c>
      <c r="R8199" t="s">
        <v>52</v>
      </c>
      <c r="S8199" t="s">
        <v>52</v>
      </c>
      <c r="T8199" t="s">
        <v>52</v>
      </c>
      <c r="U8199" t="s">
        <v>52</v>
      </c>
      <c r="V8199">
        <v>672.55880000000002</v>
      </c>
      <c r="W8199">
        <v>1254.2583</v>
      </c>
      <c r="X8199" t="s">
        <v>52</v>
      </c>
      <c r="Y8199">
        <v>8.3170999999999999</v>
      </c>
      <c r="Z8199" t="s">
        <v>52</v>
      </c>
      <c r="AA8199">
        <v>10.3279</v>
      </c>
    </row>
    <row r="8200" spans="1:27">
      <c r="A8200">
        <v>8197.1291999999994</v>
      </c>
      <c r="B8200">
        <v>277.81650000000002</v>
      </c>
      <c r="C8200">
        <v>156.559</v>
      </c>
      <c r="D8200">
        <v>153.85419999999999</v>
      </c>
      <c r="E8200">
        <v>152.62029999999999</v>
      </c>
      <c r="F8200">
        <v>157.84780000000001</v>
      </c>
      <c r="G8200">
        <v>173.5994</v>
      </c>
      <c r="H8200">
        <v>213.01140000000001</v>
      </c>
      <c r="I8200">
        <v>209.43629999999999</v>
      </c>
      <c r="J8200" t="s">
        <v>52</v>
      </c>
      <c r="K8200" t="s">
        <v>52</v>
      </c>
      <c r="L8200" t="s">
        <v>52</v>
      </c>
      <c r="M8200">
        <v>465.8125</v>
      </c>
      <c r="N8200">
        <v>127.4228</v>
      </c>
      <c r="O8200" t="s">
        <v>52</v>
      </c>
      <c r="P8200" t="s">
        <v>52</v>
      </c>
      <c r="Q8200">
        <v>38.954900000000002</v>
      </c>
      <c r="R8200" t="s">
        <v>52</v>
      </c>
      <c r="S8200" t="s">
        <v>52</v>
      </c>
      <c r="T8200" t="s">
        <v>52</v>
      </c>
      <c r="U8200" t="s">
        <v>52</v>
      </c>
      <c r="V8200">
        <v>669.81539999999995</v>
      </c>
      <c r="W8200">
        <v>1254.2566999999999</v>
      </c>
      <c r="X8200" t="s">
        <v>52</v>
      </c>
      <c r="Y8200">
        <v>11.8017</v>
      </c>
      <c r="Z8200" t="s">
        <v>52</v>
      </c>
      <c r="AA8200">
        <v>15.3667</v>
      </c>
    </row>
    <row r="8201" spans="1:27">
      <c r="A8201">
        <v>8198.1291999999994</v>
      </c>
      <c r="B8201">
        <v>279.78969999999998</v>
      </c>
      <c r="C8201">
        <v>156.82859999999999</v>
      </c>
      <c r="D8201">
        <v>154.09909999999999</v>
      </c>
      <c r="E8201">
        <v>152.41839999999999</v>
      </c>
      <c r="F8201">
        <v>157.88239999999999</v>
      </c>
      <c r="G8201">
        <v>173.57730000000001</v>
      </c>
      <c r="H8201">
        <v>212.11519999999999</v>
      </c>
      <c r="I8201">
        <v>208.55109999999999</v>
      </c>
      <c r="J8201" t="s">
        <v>52</v>
      </c>
      <c r="K8201" t="s">
        <v>52</v>
      </c>
      <c r="L8201" t="s">
        <v>52</v>
      </c>
      <c r="M8201">
        <v>481.45510000000002</v>
      </c>
      <c r="N8201">
        <v>132.3691</v>
      </c>
      <c r="O8201" t="s">
        <v>52</v>
      </c>
      <c r="P8201" t="s">
        <v>52</v>
      </c>
      <c r="Q8201">
        <v>56.008099999999999</v>
      </c>
      <c r="R8201" t="s">
        <v>52</v>
      </c>
      <c r="S8201" t="s">
        <v>52</v>
      </c>
      <c r="T8201" t="s">
        <v>52</v>
      </c>
      <c r="U8201" t="s">
        <v>52</v>
      </c>
      <c r="V8201">
        <v>673.72040000000004</v>
      </c>
      <c r="W8201">
        <v>1254.2571</v>
      </c>
      <c r="X8201" t="s">
        <v>52</v>
      </c>
      <c r="Y8201">
        <v>18.755299999999998</v>
      </c>
      <c r="Z8201" t="s">
        <v>52</v>
      </c>
      <c r="AA8201">
        <v>9.6367999999999991</v>
      </c>
    </row>
    <row r="8202" spans="1:27">
      <c r="A8202">
        <v>8199.1291999999994</v>
      </c>
      <c r="B8202">
        <v>276.4246</v>
      </c>
      <c r="C8202">
        <v>157.53270000000001</v>
      </c>
      <c r="D8202">
        <v>154.16050000000001</v>
      </c>
      <c r="E8202">
        <v>152.3254</v>
      </c>
      <c r="F8202">
        <v>158.2714</v>
      </c>
      <c r="G8202">
        <v>175.03829999999999</v>
      </c>
      <c r="H8202">
        <v>211.0617</v>
      </c>
      <c r="I8202">
        <v>208.28039999999999</v>
      </c>
      <c r="J8202" t="s">
        <v>52</v>
      </c>
      <c r="K8202" t="s">
        <v>52</v>
      </c>
      <c r="L8202" t="s">
        <v>52</v>
      </c>
      <c r="M8202">
        <v>496.54950000000002</v>
      </c>
      <c r="N8202">
        <v>124.6658</v>
      </c>
      <c r="O8202" t="s">
        <v>52</v>
      </c>
      <c r="P8202" t="s">
        <v>52</v>
      </c>
      <c r="Q8202">
        <v>37.948599999999999</v>
      </c>
      <c r="R8202" t="s">
        <v>52</v>
      </c>
      <c r="S8202" t="s">
        <v>52</v>
      </c>
      <c r="T8202" t="s">
        <v>52</v>
      </c>
      <c r="U8202" t="s">
        <v>52</v>
      </c>
      <c r="V8202">
        <v>673.42899999999997</v>
      </c>
      <c r="W8202">
        <v>1254.2563</v>
      </c>
      <c r="X8202" t="s">
        <v>52</v>
      </c>
      <c r="Y8202">
        <v>31.7363</v>
      </c>
      <c r="Z8202" t="s">
        <v>52</v>
      </c>
      <c r="AA8202">
        <v>21.0136</v>
      </c>
    </row>
    <row r="8203" spans="1:27">
      <c r="A8203">
        <v>8200.1291999999994</v>
      </c>
      <c r="B8203">
        <v>275.13220000000001</v>
      </c>
      <c r="C8203">
        <v>157.6207</v>
      </c>
      <c r="D8203">
        <v>154.595</v>
      </c>
      <c r="E8203">
        <v>152.53579999999999</v>
      </c>
      <c r="F8203">
        <v>158.4588</v>
      </c>
      <c r="G8203">
        <v>175.0179</v>
      </c>
      <c r="H8203">
        <v>210.2397</v>
      </c>
      <c r="I8203">
        <v>207.97559999999999</v>
      </c>
      <c r="J8203" t="s">
        <v>52</v>
      </c>
      <c r="K8203" t="s">
        <v>52</v>
      </c>
      <c r="L8203" t="s">
        <v>52</v>
      </c>
      <c r="M8203">
        <v>496.0942</v>
      </c>
      <c r="N8203">
        <v>122.1858</v>
      </c>
      <c r="O8203" t="s">
        <v>52</v>
      </c>
      <c r="P8203" t="s">
        <v>52</v>
      </c>
      <c r="Q8203">
        <v>77.116600000000005</v>
      </c>
      <c r="R8203" t="s">
        <v>52</v>
      </c>
      <c r="S8203" t="s">
        <v>52</v>
      </c>
      <c r="T8203" t="s">
        <v>52</v>
      </c>
      <c r="U8203" t="s">
        <v>52</v>
      </c>
      <c r="V8203">
        <v>669.01070000000004</v>
      </c>
      <c r="W8203">
        <v>1254.2559000000001</v>
      </c>
      <c r="X8203" t="s">
        <v>52</v>
      </c>
      <c r="Y8203">
        <v>13.365600000000001</v>
      </c>
      <c r="Z8203" t="s">
        <v>52</v>
      </c>
      <c r="AA8203">
        <v>16.118099999999998</v>
      </c>
    </row>
    <row r="8204" spans="1:27">
      <c r="A8204">
        <v>8201.1291999999994</v>
      </c>
      <c r="B8204">
        <v>274.97699999999998</v>
      </c>
      <c r="C8204">
        <v>157.65209999999999</v>
      </c>
      <c r="D8204">
        <v>154.303</v>
      </c>
      <c r="E8204">
        <v>152.63470000000001</v>
      </c>
      <c r="F8204">
        <v>158.35720000000001</v>
      </c>
      <c r="G8204">
        <v>174.4682</v>
      </c>
      <c r="H8204">
        <v>210.4863</v>
      </c>
      <c r="I8204">
        <v>208.4939</v>
      </c>
      <c r="J8204" t="s">
        <v>52</v>
      </c>
      <c r="K8204" t="s">
        <v>52</v>
      </c>
      <c r="L8204" t="s">
        <v>52</v>
      </c>
      <c r="M8204">
        <v>488.14030000000002</v>
      </c>
      <c r="N8204">
        <v>120.7931</v>
      </c>
      <c r="O8204" t="s">
        <v>52</v>
      </c>
      <c r="P8204" t="s">
        <v>52</v>
      </c>
      <c r="Q8204">
        <v>22.288599999999999</v>
      </c>
      <c r="R8204" t="s">
        <v>52</v>
      </c>
      <c r="S8204" t="s">
        <v>52</v>
      </c>
      <c r="T8204" t="s">
        <v>52</v>
      </c>
      <c r="U8204" t="s">
        <v>52</v>
      </c>
      <c r="V8204">
        <v>663.72950000000003</v>
      </c>
      <c r="W8204">
        <v>1254.2554</v>
      </c>
      <c r="X8204" t="s">
        <v>52</v>
      </c>
      <c r="Y8204">
        <v>11.6386</v>
      </c>
      <c r="Z8204" t="s">
        <v>52</v>
      </c>
      <c r="AA8204">
        <v>21.7379</v>
      </c>
    </row>
    <row r="8205" spans="1:27">
      <c r="A8205">
        <v>8202.1291999999994</v>
      </c>
      <c r="B8205">
        <v>277.01499999999999</v>
      </c>
      <c r="C8205">
        <v>158.7474</v>
      </c>
      <c r="D8205">
        <v>154.0574</v>
      </c>
      <c r="E8205">
        <v>152.5668</v>
      </c>
      <c r="F8205">
        <v>158.59520000000001</v>
      </c>
      <c r="G8205">
        <v>174.54900000000001</v>
      </c>
      <c r="H8205">
        <v>212.5179</v>
      </c>
      <c r="I8205">
        <v>207.66749999999999</v>
      </c>
      <c r="J8205" t="s">
        <v>52</v>
      </c>
      <c r="K8205" t="s">
        <v>52</v>
      </c>
      <c r="L8205" t="s">
        <v>52</v>
      </c>
      <c r="M8205">
        <v>480.09440000000001</v>
      </c>
      <c r="N8205">
        <v>135.61539999999999</v>
      </c>
      <c r="O8205" t="s">
        <v>52</v>
      </c>
      <c r="P8205" t="s">
        <v>52</v>
      </c>
      <c r="Q8205">
        <v>60.325499999999998</v>
      </c>
      <c r="R8205">
        <v>-18.177299999999999</v>
      </c>
      <c r="S8205" t="s">
        <v>52</v>
      </c>
      <c r="T8205" t="s">
        <v>52</v>
      </c>
      <c r="U8205" t="s">
        <v>52</v>
      </c>
      <c r="V8205">
        <v>662.35180000000003</v>
      </c>
      <c r="W8205">
        <v>1254.2539999999999</v>
      </c>
      <c r="X8205" t="s">
        <v>52</v>
      </c>
      <c r="Y8205">
        <v>27.554600000000001</v>
      </c>
      <c r="Z8205" t="s">
        <v>52</v>
      </c>
      <c r="AA8205">
        <v>20.459299999999999</v>
      </c>
    </row>
    <row r="8206" spans="1:27">
      <c r="A8206">
        <v>8203.1291999999994</v>
      </c>
      <c r="B8206">
        <v>279.7996</v>
      </c>
      <c r="C8206">
        <v>159.36539999999999</v>
      </c>
      <c r="D8206">
        <v>154.25540000000001</v>
      </c>
      <c r="E8206">
        <v>152.62270000000001</v>
      </c>
      <c r="F8206">
        <v>158.7473</v>
      </c>
      <c r="G8206">
        <v>175.31270000000001</v>
      </c>
      <c r="H8206">
        <v>213.42599999999999</v>
      </c>
      <c r="I8206">
        <v>208.4033</v>
      </c>
      <c r="J8206" t="s">
        <v>52</v>
      </c>
      <c r="K8206" t="s">
        <v>52</v>
      </c>
      <c r="L8206" t="s">
        <v>52</v>
      </c>
      <c r="M8206">
        <v>470.41579999999999</v>
      </c>
      <c r="N8206">
        <v>128.5429</v>
      </c>
      <c r="O8206" t="s">
        <v>52</v>
      </c>
      <c r="P8206" t="s">
        <v>52</v>
      </c>
      <c r="Q8206">
        <v>31.600899999999999</v>
      </c>
      <c r="R8206">
        <v>-17.351099999999999</v>
      </c>
      <c r="S8206" t="s">
        <v>52</v>
      </c>
      <c r="T8206" t="s">
        <v>52</v>
      </c>
      <c r="U8206" t="s">
        <v>52</v>
      </c>
      <c r="V8206">
        <v>660.8</v>
      </c>
      <c r="W8206">
        <v>1254.2538999999999</v>
      </c>
      <c r="X8206" t="s">
        <v>52</v>
      </c>
      <c r="Y8206">
        <v>7.7953000000000001</v>
      </c>
      <c r="Z8206" t="s">
        <v>52</v>
      </c>
      <c r="AA8206">
        <v>25.190300000000001</v>
      </c>
    </row>
    <row r="8207" spans="1:27">
      <c r="A8207">
        <v>8204.1291999999994</v>
      </c>
      <c r="B8207">
        <v>283.3913</v>
      </c>
      <c r="C8207">
        <v>159.21709999999999</v>
      </c>
      <c r="D8207">
        <v>154.4289</v>
      </c>
      <c r="E8207">
        <v>152.63249999999999</v>
      </c>
      <c r="F8207">
        <v>158.619</v>
      </c>
      <c r="G8207">
        <v>176.1052</v>
      </c>
      <c r="H8207">
        <v>214.07669999999999</v>
      </c>
      <c r="I8207">
        <v>208.84049999999999</v>
      </c>
      <c r="J8207" t="s">
        <v>52</v>
      </c>
      <c r="K8207" t="s">
        <v>52</v>
      </c>
      <c r="L8207" t="s">
        <v>52</v>
      </c>
      <c r="M8207">
        <v>466.61799999999999</v>
      </c>
      <c r="N8207">
        <v>129.82130000000001</v>
      </c>
      <c r="O8207" t="s">
        <v>52</v>
      </c>
      <c r="P8207" t="s">
        <v>52</v>
      </c>
      <c r="Q8207" t="s">
        <v>52</v>
      </c>
      <c r="R8207" t="s">
        <v>52</v>
      </c>
      <c r="S8207" t="s">
        <v>52</v>
      </c>
      <c r="T8207" t="s">
        <v>52</v>
      </c>
      <c r="U8207" t="s">
        <v>52</v>
      </c>
      <c r="V8207">
        <v>659.73789999999997</v>
      </c>
      <c r="W8207">
        <v>1254.2542000000001</v>
      </c>
      <c r="X8207" t="s">
        <v>52</v>
      </c>
      <c r="Y8207">
        <v>16.517700000000001</v>
      </c>
      <c r="Z8207" t="s">
        <v>52</v>
      </c>
      <c r="AA8207">
        <v>12.8888</v>
      </c>
    </row>
    <row r="8208" spans="1:27">
      <c r="A8208">
        <v>8205.1291999999994</v>
      </c>
      <c r="B8208">
        <v>284.76420000000002</v>
      </c>
      <c r="C8208">
        <v>159.71199999999999</v>
      </c>
      <c r="D8208">
        <v>154.0145</v>
      </c>
      <c r="E8208">
        <v>152.56950000000001</v>
      </c>
      <c r="F8208">
        <v>158.92949999999999</v>
      </c>
      <c r="G8208">
        <v>176.98759999999999</v>
      </c>
      <c r="H8208">
        <v>215.9359</v>
      </c>
      <c r="I8208">
        <v>208.98820000000001</v>
      </c>
      <c r="J8208" t="s">
        <v>52</v>
      </c>
      <c r="K8208" t="s">
        <v>52</v>
      </c>
      <c r="L8208" t="s">
        <v>52</v>
      </c>
      <c r="M8208">
        <v>461.76159999999999</v>
      </c>
      <c r="N8208">
        <v>129.601</v>
      </c>
      <c r="O8208" t="s">
        <v>52</v>
      </c>
      <c r="P8208" t="s">
        <v>52</v>
      </c>
      <c r="Q8208">
        <v>25.175999999999998</v>
      </c>
      <c r="R8208" t="s">
        <v>52</v>
      </c>
      <c r="S8208" t="s">
        <v>52</v>
      </c>
      <c r="T8208" t="s">
        <v>52</v>
      </c>
      <c r="U8208" t="s">
        <v>52</v>
      </c>
      <c r="V8208">
        <v>658.03930000000003</v>
      </c>
      <c r="W8208">
        <v>1254.2533000000001</v>
      </c>
      <c r="X8208" t="s">
        <v>52</v>
      </c>
      <c r="Y8208">
        <v>8.6100999999999992</v>
      </c>
      <c r="Z8208" t="s">
        <v>52</v>
      </c>
      <c r="AA8208">
        <v>16.882400000000001</v>
      </c>
    </row>
    <row r="8209" spans="1:27">
      <c r="A8209">
        <v>8206.1291999999994</v>
      </c>
      <c r="B8209">
        <v>284.33190000000002</v>
      </c>
      <c r="C8209">
        <v>160.2501</v>
      </c>
      <c r="D8209">
        <v>154.30789999999999</v>
      </c>
      <c r="E8209">
        <v>152.94030000000001</v>
      </c>
      <c r="F8209">
        <v>158.90190000000001</v>
      </c>
      <c r="G8209">
        <v>177.40440000000001</v>
      </c>
      <c r="H8209">
        <v>216.5626</v>
      </c>
      <c r="I8209">
        <v>209.42580000000001</v>
      </c>
      <c r="J8209" t="s">
        <v>52</v>
      </c>
      <c r="K8209" t="s">
        <v>52</v>
      </c>
      <c r="L8209" t="s">
        <v>52</v>
      </c>
      <c r="M8209">
        <v>455.00119999999998</v>
      </c>
      <c r="N8209">
        <v>133.01419999999999</v>
      </c>
      <c r="O8209" t="s">
        <v>52</v>
      </c>
      <c r="P8209" t="s">
        <v>52</v>
      </c>
      <c r="Q8209">
        <v>58.359499999999997</v>
      </c>
      <c r="R8209" t="s">
        <v>52</v>
      </c>
      <c r="S8209" t="s">
        <v>52</v>
      </c>
      <c r="T8209" t="s">
        <v>52</v>
      </c>
      <c r="U8209" t="s">
        <v>52</v>
      </c>
      <c r="V8209">
        <v>655.06119999999999</v>
      </c>
      <c r="W8209">
        <v>1254.2532000000001</v>
      </c>
      <c r="X8209" t="s">
        <v>52</v>
      </c>
      <c r="Y8209">
        <v>16.935300000000002</v>
      </c>
      <c r="Z8209" t="s">
        <v>52</v>
      </c>
      <c r="AA8209">
        <v>19.552600000000002</v>
      </c>
    </row>
    <row r="8210" spans="1:27">
      <c r="A8210">
        <v>8207.1291999999994</v>
      </c>
      <c r="B8210">
        <v>285.26060000000001</v>
      </c>
      <c r="C8210">
        <v>160.91319999999999</v>
      </c>
      <c r="D8210">
        <v>153.97300000000001</v>
      </c>
      <c r="E8210">
        <v>153.0822</v>
      </c>
      <c r="F8210">
        <v>158.92310000000001</v>
      </c>
      <c r="G8210">
        <v>177.7045</v>
      </c>
      <c r="H8210">
        <v>216.91390000000001</v>
      </c>
      <c r="I8210">
        <v>208.595</v>
      </c>
      <c r="J8210" t="s">
        <v>52</v>
      </c>
      <c r="K8210" t="s">
        <v>52</v>
      </c>
      <c r="L8210" t="s">
        <v>52</v>
      </c>
      <c r="M8210">
        <v>458.15649999999999</v>
      </c>
      <c r="N8210">
        <v>126.5591</v>
      </c>
      <c r="O8210" t="s">
        <v>52</v>
      </c>
      <c r="P8210" t="s">
        <v>52</v>
      </c>
      <c r="Q8210">
        <v>39.480600000000003</v>
      </c>
      <c r="R8210" t="s">
        <v>52</v>
      </c>
      <c r="S8210" t="s">
        <v>52</v>
      </c>
      <c r="T8210" t="s">
        <v>52</v>
      </c>
      <c r="U8210" t="s">
        <v>52</v>
      </c>
      <c r="V8210">
        <v>654.2414</v>
      </c>
      <c r="W8210">
        <v>1254.2516000000001</v>
      </c>
      <c r="X8210" t="s">
        <v>52</v>
      </c>
      <c r="Y8210">
        <v>6.4222999999999999</v>
      </c>
      <c r="Z8210" t="s">
        <v>52</v>
      </c>
      <c r="AA8210">
        <v>19.040600000000001</v>
      </c>
    </row>
    <row r="8211" spans="1:27">
      <c r="A8211">
        <v>8208.1291999999994</v>
      </c>
      <c r="B8211">
        <v>285.53769999999997</v>
      </c>
      <c r="C8211">
        <v>162.20359999999999</v>
      </c>
      <c r="D8211">
        <v>154.26320000000001</v>
      </c>
      <c r="E8211">
        <v>153.1558</v>
      </c>
      <c r="F8211">
        <v>158.7311</v>
      </c>
      <c r="G8211">
        <v>177.08789999999999</v>
      </c>
      <c r="H8211">
        <v>217.82130000000001</v>
      </c>
      <c r="I8211">
        <v>209.66370000000001</v>
      </c>
      <c r="J8211" t="s">
        <v>52</v>
      </c>
      <c r="K8211" t="s">
        <v>52</v>
      </c>
      <c r="L8211" t="s">
        <v>52</v>
      </c>
      <c r="M8211">
        <v>470.71460000000002</v>
      </c>
      <c r="N8211">
        <v>132.15100000000001</v>
      </c>
      <c r="O8211" t="s">
        <v>52</v>
      </c>
      <c r="P8211" t="s">
        <v>52</v>
      </c>
      <c r="Q8211">
        <v>57.220199999999998</v>
      </c>
      <c r="R8211" t="s">
        <v>52</v>
      </c>
      <c r="S8211" t="s">
        <v>52</v>
      </c>
      <c r="T8211" t="s">
        <v>52</v>
      </c>
      <c r="U8211" t="s">
        <v>52</v>
      </c>
      <c r="V8211">
        <v>653.72329999999999</v>
      </c>
      <c r="W8211">
        <v>1254.252</v>
      </c>
      <c r="X8211" t="s">
        <v>52</v>
      </c>
      <c r="Y8211">
        <v>1.2981</v>
      </c>
      <c r="Z8211" t="s">
        <v>52</v>
      </c>
      <c r="AA8211">
        <v>20.7409</v>
      </c>
    </row>
    <row r="8212" spans="1:27">
      <c r="A8212">
        <v>8209.1291999999994</v>
      </c>
      <c r="B8212">
        <v>288.55770000000001</v>
      </c>
      <c r="C8212">
        <v>162.1491</v>
      </c>
      <c r="D8212">
        <v>154.8974</v>
      </c>
      <c r="E8212">
        <v>153.44130000000001</v>
      </c>
      <c r="F8212">
        <v>158.82589999999999</v>
      </c>
      <c r="G8212">
        <v>178.1353</v>
      </c>
      <c r="H8212">
        <v>216.6876</v>
      </c>
      <c r="I8212">
        <v>209.39400000000001</v>
      </c>
      <c r="J8212" t="s">
        <v>52</v>
      </c>
      <c r="K8212" t="s">
        <v>52</v>
      </c>
      <c r="L8212" t="s">
        <v>52</v>
      </c>
      <c r="M8212">
        <v>478.012</v>
      </c>
      <c r="N8212">
        <v>121.13590000000001</v>
      </c>
      <c r="O8212" t="s">
        <v>52</v>
      </c>
      <c r="P8212" t="s">
        <v>52</v>
      </c>
      <c r="Q8212">
        <v>49.352600000000002</v>
      </c>
      <c r="R8212">
        <v>-15.331899999999999</v>
      </c>
      <c r="S8212" t="s">
        <v>52</v>
      </c>
      <c r="T8212" t="s">
        <v>52</v>
      </c>
      <c r="U8212" t="s">
        <v>52</v>
      </c>
      <c r="V8212">
        <v>653.14549999999997</v>
      </c>
      <c r="W8212">
        <v>1254.2509</v>
      </c>
      <c r="X8212" t="s">
        <v>52</v>
      </c>
      <c r="Y8212">
        <v>10.207100000000001</v>
      </c>
      <c r="Z8212" t="s">
        <v>52</v>
      </c>
      <c r="AA8212">
        <v>27.6724</v>
      </c>
    </row>
    <row r="8213" spans="1:27">
      <c r="A8213">
        <v>8210.1448</v>
      </c>
      <c r="B8213">
        <v>289.49560000000002</v>
      </c>
      <c r="C8213">
        <v>162.22210000000001</v>
      </c>
      <c r="D8213">
        <v>155.22149999999999</v>
      </c>
      <c r="E8213">
        <v>153.49979999999999</v>
      </c>
      <c r="F8213">
        <v>158.69839999999999</v>
      </c>
      <c r="G8213">
        <v>178.6754</v>
      </c>
      <c r="H8213">
        <v>216.5643</v>
      </c>
      <c r="I8213">
        <v>208.24170000000001</v>
      </c>
      <c r="J8213" t="s">
        <v>52</v>
      </c>
      <c r="K8213" t="s">
        <v>52</v>
      </c>
      <c r="L8213" t="s">
        <v>52</v>
      </c>
      <c r="M8213">
        <v>505.56950000000001</v>
      </c>
      <c r="N8213">
        <v>126.20959999999999</v>
      </c>
      <c r="O8213" t="s">
        <v>52</v>
      </c>
      <c r="P8213" t="s">
        <v>52</v>
      </c>
      <c r="Q8213">
        <v>71.2059</v>
      </c>
      <c r="R8213" t="s">
        <v>52</v>
      </c>
      <c r="S8213" t="s">
        <v>52</v>
      </c>
      <c r="T8213" t="s">
        <v>52</v>
      </c>
      <c r="U8213" t="s">
        <v>52</v>
      </c>
      <c r="V8213">
        <v>660.69659999999999</v>
      </c>
      <c r="W8213">
        <v>1254.2506000000001</v>
      </c>
      <c r="X8213" t="s">
        <v>52</v>
      </c>
      <c r="Y8213">
        <v>5.5735999999999999</v>
      </c>
      <c r="Z8213" t="s">
        <v>52</v>
      </c>
      <c r="AA8213">
        <v>29.462199999999999</v>
      </c>
    </row>
    <row r="8214" spans="1:27">
      <c r="A8214">
        <v>8211.1291999999994</v>
      </c>
      <c r="B8214">
        <v>289.01240000000001</v>
      </c>
      <c r="C8214">
        <v>162.93190000000001</v>
      </c>
      <c r="D8214">
        <v>155.79769999999999</v>
      </c>
      <c r="E8214">
        <v>154.04849999999999</v>
      </c>
      <c r="F8214">
        <v>159.44450000000001</v>
      </c>
      <c r="G8214">
        <v>178.7397</v>
      </c>
      <c r="H8214">
        <v>216.4144</v>
      </c>
      <c r="I8214">
        <v>208.40860000000001</v>
      </c>
      <c r="J8214" t="s">
        <v>52</v>
      </c>
      <c r="K8214" t="s">
        <v>52</v>
      </c>
      <c r="L8214" t="s">
        <v>52</v>
      </c>
      <c r="M8214">
        <v>521.36980000000005</v>
      </c>
      <c r="N8214">
        <v>123.9372</v>
      </c>
      <c r="O8214" t="s">
        <v>52</v>
      </c>
      <c r="P8214" t="s">
        <v>52</v>
      </c>
      <c r="Q8214">
        <v>39.610700000000001</v>
      </c>
      <c r="R8214" t="s">
        <v>52</v>
      </c>
      <c r="S8214" t="s">
        <v>52</v>
      </c>
      <c r="T8214" t="s">
        <v>52</v>
      </c>
      <c r="U8214" t="s">
        <v>52</v>
      </c>
      <c r="V8214">
        <v>649.38520000000005</v>
      </c>
      <c r="W8214">
        <v>1254.252</v>
      </c>
      <c r="X8214" t="s">
        <v>52</v>
      </c>
      <c r="Y8214">
        <v>7.3507999999999996</v>
      </c>
      <c r="Z8214" t="s">
        <v>52</v>
      </c>
      <c r="AA8214">
        <v>16.536999999999999</v>
      </c>
    </row>
    <row r="8215" spans="1:27">
      <c r="A8215">
        <v>8212.1291999999994</v>
      </c>
      <c r="B8215">
        <v>294.11340000000001</v>
      </c>
      <c r="C8215">
        <v>163.87780000000001</v>
      </c>
      <c r="D8215">
        <v>155.89959999999999</v>
      </c>
      <c r="E8215">
        <v>153.5119</v>
      </c>
      <c r="F8215">
        <v>160.07660000000001</v>
      </c>
      <c r="G8215">
        <v>180.95599999999999</v>
      </c>
      <c r="H8215">
        <v>217.5086</v>
      </c>
      <c r="I8215">
        <v>208.63210000000001</v>
      </c>
      <c r="J8215" t="s">
        <v>52</v>
      </c>
      <c r="K8215" t="s">
        <v>52</v>
      </c>
      <c r="L8215" t="s">
        <v>52</v>
      </c>
      <c r="M8215">
        <v>519.62570000000005</v>
      </c>
      <c r="N8215">
        <v>123.9956</v>
      </c>
      <c r="O8215" t="s">
        <v>52</v>
      </c>
      <c r="P8215" t="s">
        <v>52</v>
      </c>
      <c r="Q8215">
        <v>61.753799999999998</v>
      </c>
      <c r="R8215" t="s">
        <v>52</v>
      </c>
      <c r="S8215" t="s">
        <v>52</v>
      </c>
      <c r="T8215" t="s">
        <v>52</v>
      </c>
      <c r="U8215" t="s">
        <v>52</v>
      </c>
      <c r="V8215">
        <v>643.23469999999998</v>
      </c>
      <c r="W8215">
        <v>1254.2505000000001</v>
      </c>
      <c r="X8215" t="s">
        <v>52</v>
      </c>
      <c r="Y8215">
        <v>17.660900000000002</v>
      </c>
      <c r="Z8215" t="s">
        <v>52</v>
      </c>
      <c r="AA8215">
        <v>20.698799999999999</v>
      </c>
    </row>
    <row r="8216" spans="1:27">
      <c r="A8216">
        <v>8213.1291999999994</v>
      </c>
      <c r="B8216">
        <v>295.4153</v>
      </c>
      <c r="C8216">
        <v>164.59960000000001</v>
      </c>
      <c r="D8216">
        <v>155.8263</v>
      </c>
      <c r="E8216">
        <v>153.8031</v>
      </c>
      <c r="F8216">
        <v>160.60910000000001</v>
      </c>
      <c r="G8216">
        <v>182.3373</v>
      </c>
      <c r="H8216">
        <v>218.6096</v>
      </c>
      <c r="I8216">
        <v>209.83789999999999</v>
      </c>
      <c r="J8216" t="s">
        <v>52</v>
      </c>
      <c r="K8216" t="s">
        <v>52</v>
      </c>
      <c r="L8216" t="s">
        <v>52</v>
      </c>
      <c r="M8216">
        <v>537.72919999999999</v>
      </c>
      <c r="N8216">
        <v>123.06319999999999</v>
      </c>
      <c r="O8216" t="s">
        <v>52</v>
      </c>
      <c r="P8216" t="s">
        <v>52</v>
      </c>
      <c r="Q8216">
        <v>54.279699999999998</v>
      </c>
      <c r="R8216" t="s">
        <v>52</v>
      </c>
      <c r="S8216" t="s">
        <v>52</v>
      </c>
      <c r="T8216" t="s">
        <v>52</v>
      </c>
      <c r="U8216" t="s">
        <v>52</v>
      </c>
      <c r="V8216">
        <v>641.88509999999997</v>
      </c>
      <c r="W8216">
        <v>1254.2501999999999</v>
      </c>
      <c r="X8216" t="s">
        <v>52</v>
      </c>
      <c r="Y8216">
        <v>13.2134</v>
      </c>
      <c r="Z8216" t="s">
        <v>52</v>
      </c>
      <c r="AA8216">
        <v>12.045199999999999</v>
      </c>
    </row>
    <row r="8217" spans="1:27">
      <c r="A8217">
        <v>8214.1291999999994</v>
      </c>
      <c r="B8217">
        <v>297.5641</v>
      </c>
      <c r="C8217">
        <v>165.1798</v>
      </c>
      <c r="D8217">
        <v>155.4486</v>
      </c>
      <c r="E8217">
        <v>153.68350000000001</v>
      </c>
      <c r="F8217">
        <v>160.8417</v>
      </c>
      <c r="G8217">
        <v>182.6524</v>
      </c>
      <c r="H8217">
        <v>219.47309999999999</v>
      </c>
      <c r="I8217">
        <v>209.59800000000001</v>
      </c>
      <c r="J8217" t="s">
        <v>52</v>
      </c>
      <c r="K8217" t="s">
        <v>52</v>
      </c>
      <c r="L8217" t="s">
        <v>52</v>
      </c>
      <c r="M8217">
        <v>545.75210000000004</v>
      </c>
      <c r="N8217">
        <v>133.16669999999999</v>
      </c>
      <c r="O8217" t="s">
        <v>52</v>
      </c>
      <c r="P8217" t="s">
        <v>52</v>
      </c>
      <c r="Q8217">
        <v>35.970500000000001</v>
      </c>
      <c r="R8217" t="s">
        <v>52</v>
      </c>
      <c r="S8217" t="s">
        <v>52</v>
      </c>
      <c r="T8217" t="s">
        <v>52</v>
      </c>
      <c r="U8217" t="s">
        <v>52</v>
      </c>
      <c r="V8217">
        <v>644.33720000000005</v>
      </c>
      <c r="W8217">
        <v>1254.2491</v>
      </c>
      <c r="X8217" t="s">
        <v>52</v>
      </c>
      <c r="Y8217">
        <v>3.7921</v>
      </c>
      <c r="Z8217" t="s">
        <v>52</v>
      </c>
      <c r="AA8217">
        <v>21.2117</v>
      </c>
    </row>
    <row r="8218" spans="1:27">
      <c r="A8218">
        <v>8215.1291999999994</v>
      </c>
      <c r="B8218">
        <v>302.19880000000001</v>
      </c>
      <c r="C8218">
        <v>165.33629999999999</v>
      </c>
      <c r="D8218">
        <v>155.86019999999999</v>
      </c>
      <c r="E8218">
        <v>153.74549999999999</v>
      </c>
      <c r="F8218">
        <v>161.2338</v>
      </c>
      <c r="G8218">
        <v>182.77760000000001</v>
      </c>
      <c r="H8218">
        <v>220.06139999999999</v>
      </c>
      <c r="I8218">
        <v>209.2587</v>
      </c>
      <c r="J8218" t="s">
        <v>52</v>
      </c>
      <c r="K8218" t="s">
        <v>52</v>
      </c>
      <c r="L8218" t="s">
        <v>52</v>
      </c>
      <c r="M8218">
        <v>550.18330000000003</v>
      </c>
      <c r="N8218">
        <v>121.15649999999999</v>
      </c>
      <c r="O8218" t="s">
        <v>52</v>
      </c>
      <c r="P8218" t="s">
        <v>52</v>
      </c>
      <c r="Q8218">
        <v>57.843800000000002</v>
      </c>
      <c r="R8218" t="s">
        <v>52</v>
      </c>
      <c r="S8218" t="s">
        <v>52</v>
      </c>
      <c r="T8218" t="s">
        <v>52</v>
      </c>
      <c r="U8218" t="s">
        <v>52</v>
      </c>
      <c r="V8218">
        <v>641.93129999999996</v>
      </c>
      <c r="W8218">
        <v>1254.2493999999999</v>
      </c>
      <c r="X8218" t="s">
        <v>52</v>
      </c>
      <c r="Y8218">
        <v>8.1449999999999996</v>
      </c>
      <c r="Z8218" t="s">
        <v>52</v>
      </c>
      <c r="AA8218">
        <v>14.7193</v>
      </c>
    </row>
    <row r="8219" spans="1:27">
      <c r="A8219">
        <v>8216.1291999999994</v>
      </c>
      <c r="B8219">
        <v>301.76769999999999</v>
      </c>
      <c r="C8219">
        <v>165.36510000000001</v>
      </c>
      <c r="D8219">
        <v>155.3442</v>
      </c>
      <c r="E8219">
        <v>153.87469999999999</v>
      </c>
      <c r="F8219">
        <v>161.67859999999999</v>
      </c>
      <c r="G8219">
        <v>183.48070000000001</v>
      </c>
      <c r="H8219">
        <v>219.1798</v>
      </c>
      <c r="I8219">
        <v>209.18350000000001</v>
      </c>
      <c r="J8219" t="s">
        <v>52</v>
      </c>
      <c r="K8219" t="s">
        <v>52</v>
      </c>
      <c r="L8219" t="s">
        <v>52</v>
      </c>
      <c r="M8219">
        <v>553.43240000000003</v>
      </c>
      <c r="N8219">
        <v>135.21350000000001</v>
      </c>
      <c r="O8219" t="s">
        <v>52</v>
      </c>
      <c r="P8219" t="s">
        <v>52</v>
      </c>
      <c r="Q8219">
        <v>41.1952</v>
      </c>
      <c r="R8219">
        <v>16.658100000000001</v>
      </c>
      <c r="S8219" t="s">
        <v>52</v>
      </c>
      <c r="T8219" t="s">
        <v>52</v>
      </c>
      <c r="U8219" t="s">
        <v>52</v>
      </c>
      <c r="V8219">
        <v>637.64880000000005</v>
      </c>
      <c r="W8219">
        <v>1254.2489</v>
      </c>
      <c r="X8219" t="s">
        <v>52</v>
      </c>
      <c r="Y8219">
        <v>16.1721</v>
      </c>
      <c r="Z8219" t="s">
        <v>52</v>
      </c>
      <c r="AA8219">
        <v>14.788399999999999</v>
      </c>
    </row>
    <row r="8220" spans="1:27">
      <c r="A8220">
        <v>8217.1291999999994</v>
      </c>
      <c r="B8220">
        <v>302.82229999999998</v>
      </c>
      <c r="C8220">
        <v>164.81120000000001</v>
      </c>
      <c r="D8220">
        <v>155.9555</v>
      </c>
      <c r="E8220">
        <v>154.25489999999999</v>
      </c>
      <c r="F8220">
        <v>161.74340000000001</v>
      </c>
      <c r="G8220">
        <v>183.30529999999999</v>
      </c>
      <c r="H8220">
        <v>219.0968</v>
      </c>
      <c r="I8220">
        <v>208.96080000000001</v>
      </c>
      <c r="J8220" t="s">
        <v>52</v>
      </c>
      <c r="K8220" t="s">
        <v>52</v>
      </c>
      <c r="L8220" t="s">
        <v>52</v>
      </c>
      <c r="M8220">
        <v>574.65750000000003</v>
      </c>
      <c r="N8220">
        <v>128.6371</v>
      </c>
      <c r="O8220" t="s">
        <v>52</v>
      </c>
      <c r="P8220" t="s">
        <v>52</v>
      </c>
      <c r="Q8220">
        <v>29.855399999999999</v>
      </c>
      <c r="R8220" t="s">
        <v>52</v>
      </c>
      <c r="S8220" t="s">
        <v>52</v>
      </c>
      <c r="T8220" t="s">
        <v>52</v>
      </c>
      <c r="U8220" t="s">
        <v>52</v>
      </c>
      <c r="V8220">
        <v>639.49620000000004</v>
      </c>
      <c r="W8220">
        <v>1254.2492999999999</v>
      </c>
      <c r="X8220" t="s">
        <v>52</v>
      </c>
      <c r="Y8220">
        <v>20.154699999999998</v>
      </c>
      <c r="Z8220" t="s">
        <v>52</v>
      </c>
      <c r="AA8220">
        <v>9.202</v>
      </c>
    </row>
    <row r="8221" spans="1:27">
      <c r="A8221">
        <v>8218.1291999999994</v>
      </c>
      <c r="B8221">
        <v>311.13369999999998</v>
      </c>
      <c r="C8221">
        <v>164.80760000000001</v>
      </c>
      <c r="D8221">
        <v>155.7724</v>
      </c>
      <c r="E8221">
        <v>153.6508</v>
      </c>
      <c r="F8221">
        <v>162.11279999999999</v>
      </c>
      <c r="G8221">
        <v>186.15029999999999</v>
      </c>
      <c r="H8221">
        <v>219.80680000000001</v>
      </c>
      <c r="I8221">
        <v>207.77269999999999</v>
      </c>
      <c r="J8221" t="s">
        <v>52</v>
      </c>
      <c r="K8221" t="s">
        <v>52</v>
      </c>
      <c r="L8221" t="s">
        <v>52</v>
      </c>
      <c r="M8221">
        <v>592.58550000000002</v>
      </c>
      <c r="N8221">
        <v>125.46420000000001</v>
      </c>
      <c r="O8221" t="s">
        <v>52</v>
      </c>
      <c r="P8221" t="s">
        <v>52</v>
      </c>
      <c r="Q8221">
        <v>41.242600000000003</v>
      </c>
      <c r="R8221" t="s">
        <v>52</v>
      </c>
      <c r="S8221" t="s">
        <v>52</v>
      </c>
      <c r="T8221" t="s">
        <v>52</v>
      </c>
      <c r="U8221" t="s">
        <v>52</v>
      </c>
      <c r="V8221">
        <v>632.14909999999998</v>
      </c>
      <c r="W8221">
        <v>1254.2483</v>
      </c>
      <c r="X8221" t="s">
        <v>52</v>
      </c>
      <c r="Y8221">
        <v>23.120899999999999</v>
      </c>
      <c r="Z8221" t="s">
        <v>52</v>
      </c>
      <c r="AA8221">
        <v>21.265499999999999</v>
      </c>
    </row>
    <row r="8222" spans="1:27">
      <c r="A8222">
        <v>8219.1291999999994</v>
      </c>
      <c r="B8222">
        <v>312.38159999999999</v>
      </c>
      <c r="C8222">
        <v>165.58949999999999</v>
      </c>
      <c r="D8222">
        <v>155.47540000000001</v>
      </c>
      <c r="E8222">
        <v>154.15180000000001</v>
      </c>
      <c r="F8222">
        <v>162.67420000000001</v>
      </c>
      <c r="G8222">
        <v>186.04259999999999</v>
      </c>
      <c r="H8222">
        <v>219.48519999999999</v>
      </c>
      <c r="I8222">
        <v>207.66990000000001</v>
      </c>
      <c r="J8222" t="s">
        <v>52</v>
      </c>
      <c r="K8222" t="s">
        <v>52</v>
      </c>
      <c r="L8222" t="s">
        <v>52</v>
      </c>
      <c r="M8222">
        <v>605.26120000000003</v>
      </c>
      <c r="N8222">
        <v>129.82339999999999</v>
      </c>
      <c r="O8222" t="s">
        <v>52</v>
      </c>
      <c r="P8222" t="s">
        <v>52</v>
      </c>
      <c r="Q8222">
        <v>31.344799999999999</v>
      </c>
      <c r="R8222" t="s">
        <v>52</v>
      </c>
      <c r="S8222" t="s">
        <v>52</v>
      </c>
      <c r="T8222" t="s">
        <v>52</v>
      </c>
      <c r="U8222" t="s">
        <v>52</v>
      </c>
      <c r="V8222">
        <v>629.78620000000001</v>
      </c>
      <c r="W8222">
        <v>1254.2470000000001</v>
      </c>
      <c r="X8222" t="s">
        <v>52</v>
      </c>
      <c r="Y8222">
        <v>24.7227</v>
      </c>
      <c r="Z8222" t="s">
        <v>52</v>
      </c>
      <c r="AA8222">
        <v>24.8611</v>
      </c>
    </row>
    <row r="8223" spans="1:27">
      <c r="A8223">
        <v>8220.1291999999994</v>
      </c>
      <c r="B8223">
        <v>318.12150000000003</v>
      </c>
      <c r="C8223">
        <v>166.39359999999999</v>
      </c>
      <c r="D8223">
        <v>155.16149999999999</v>
      </c>
      <c r="E8223">
        <v>154.9042</v>
      </c>
      <c r="F8223">
        <v>162.8682</v>
      </c>
      <c r="G8223">
        <v>184.9761</v>
      </c>
      <c r="H8223">
        <v>220.03559999999999</v>
      </c>
      <c r="I8223">
        <v>207.26249999999999</v>
      </c>
      <c r="J8223" t="s">
        <v>52</v>
      </c>
      <c r="K8223" t="s">
        <v>52</v>
      </c>
      <c r="L8223" t="s">
        <v>52</v>
      </c>
      <c r="M8223">
        <v>621.21050000000002</v>
      </c>
      <c r="N8223">
        <v>121.34480000000001</v>
      </c>
      <c r="O8223" t="s">
        <v>52</v>
      </c>
      <c r="P8223" t="s">
        <v>52</v>
      </c>
      <c r="Q8223">
        <v>31.627500000000001</v>
      </c>
      <c r="R8223" t="s">
        <v>52</v>
      </c>
      <c r="S8223" t="s">
        <v>52</v>
      </c>
      <c r="T8223" t="s">
        <v>52</v>
      </c>
      <c r="U8223" t="s">
        <v>52</v>
      </c>
      <c r="V8223">
        <v>631.0154</v>
      </c>
      <c r="W8223">
        <v>1254.2475999999999</v>
      </c>
      <c r="X8223" t="s">
        <v>52</v>
      </c>
      <c r="Y8223">
        <v>35.682600000000001</v>
      </c>
      <c r="Z8223" t="s">
        <v>52</v>
      </c>
      <c r="AA8223">
        <v>18.869299999999999</v>
      </c>
    </row>
    <row r="8224" spans="1:27">
      <c r="A8224">
        <v>8221.1291999999994</v>
      </c>
      <c r="B8224">
        <v>322.60329999999999</v>
      </c>
      <c r="C8224">
        <v>166.85169999999999</v>
      </c>
      <c r="D8224">
        <v>155.11949999999999</v>
      </c>
      <c r="E8224">
        <v>154.9119</v>
      </c>
      <c r="F8224">
        <v>163.25040000000001</v>
      </c>
      <c r="G8224">
        <v>183.26349999999999</v>
      </c>
      <c r="H8224">
        <v>220.66300000000001</v>
      </c>
      <c r="I8224">
        <v>209.01669999999999</v>
      </c>
      <c r="J8224" t="s">
        <v>52</v>
      </c>
      <c r="K8224" t="s">
        <v>52</v>
      </c>
      <c r="L8224" t="s">
        <v>52</v>
      </c>
      <c r="M8224">
        <v>629.98500000000001</v>
      </c>
      <c r="N8224">
        <v>126.78749999999999</v>
      </c>
      <c r="O8224" t="s">
        <v>52</v>
      </c>
      <c r="P8224" t="s">
        <v>52</v>
      </c>
      <c r="Q8224">
        <v>51.357700000000001</v>
      </c>
      <c r="R8224" t="s">
        <v>52</v>
      </c>
      <c r="S8224" t="s">
        <v>52</v>
      </c>
      <c r="T8224" t="s">
        <v>52</v>
      </c>
      <c r="U8224" t="s">
        <v>52</v>
      </c>
      <c r="V8224">
        <v>630.46280000000002</v>
      </c>
      <c r="W8224">
        <v>1254.2465</v>
      </c>
      <c r="X8224" t="s">
        <v>52</v>
      </c>
      <c r="Y8224">
        <v>4.4519000000000002</v>
      </c>
      <c r="Z8224" t="s">
        <v>52</v>
      </c>
      <c r="AA8224">
        <v>21.0442</v>
      </c>
    </row>
    <row r="8225" spans="1:27">
      <c r="A8225">
        <v>8222.1291999999994</v>
      </c>
      <c r="B8225">
        <v>326.39609999999999</v>
      </c>
      <c r="C8225">
        <v>167.0291</v>
      </c>
      <c r="D8225">
        <v>155.18</v>
      </c>
      <c r="E8225">
        <v>154.8914</v>
      </c>
      <c r="F8225">
        <v>163.7062</v>
      </c>
      <c r="G8225">
        <v>183.26179999999999</v>
      </c>
      <c r="H8225">
        <v>221.99719999999999</v>
      </c>
      <c r="I8225">
        <v>209.37010000000001</v>
      </c>
      <c r="J8225" t="s">
        <v>52</v>
      </c>
      <c r="K8225" t="s">
        <v>52</v>
      </c>
      <c r="L8225" t="s">
        <v>52</v>
      </c>
      <c r="M8225">
        <v>622.54510000000005</v>
      </c>
      <c r="N8225">
        <v>129.36490000000001</v>
      </c>
      <c r="O8225" t="s">
        <v>52</v>
      </c>
      <c r="P8225" t="s">
        <v>52</v>
      </c>
      <c r="Q8225">
        <v>42.836300000000001</v>
      </c>
      <c r="R8225">
        <v>-18.0518</v>
      </c>
      <c r="S8225" t="s">
        <v>52</v>
      </c>
      <c r="T8225" t="s">
        <v>52</v>
      </c>
      <c r="U8225" t="s">
        <v>52</v>
      </c>
      <c r="V8225">
        <v>626.49869999999999</v>
      </c>
      <c r="W8225">
        <v>1254.2473</v>
      </c>
      <c r="X8225" t="s">
        <v>52</v>
      </c>
      <c r="Y8225">
        <v>18.750800000000002</v>
      </c>
      <c r="Z8225" t="s">
        <v>52</v>
      </c>
      <c r="AA8225">
        <v>15.5588</v>
      </c>
    </row>
    <row r="8226" spans="1:27">
      <c r="A8226">
        <v>8223.1291999999994</v>
      </c>
      <c r="B8226">
        <v>325.75229999999999</v>
      </c>
      <c r="C8226">
        <v>167.07320000000001</v>
      </c>
      <c r="D8226">
        <v>155.76679999999999</v>
      </c>
      <c r="E8226">
        <v>155.23609999999999</v>
      </c>
      <c r="F8226">
        <v>163.6978</v>
      </c>
      <c r="G8226">
        <v>182.9143</v>
      </c>
      <c r="H8226">
        <v>221.67689999999999</v>
      </c>
      <c r="I8226">
        <v>208.87450000000001</v>
      </c>
      <c r="J8226" t="s">
        <v>52</v>
      </c>
      <c r="K8226" t="s">
        <v>52</v>
      </c>
      <c r="L8226" t="s">
        <v>52</v>
      </c>
      <c r="M8226">
        <v>630.65599999999995</v>
      </c>
      <c r="N8226">
        <v>129.8304</v>
      </c>
      <c r="O8226" t="s">
        <v>52</v>
      </c>
      <c r="P8226" t="s">
        <v>52</v>
      </c>
      <c r="Q8226">
        <v>75.446299999999994</v>
      </c>
      <c r="R8226">
        <v>10.9786</v>
      </c>
      <c r="S8226" t="s">
        <v>52</v>
      </c>
      <c r="T8226" t="s">
        <v>52</v>
      </c>
      <c r="U8226" t="s">
        <v>52</v>
      </c>
      <c r="V8226">
        <v>632.82460000000003</v>
      </c>
      <c r="W8226">
        <v>1254.2461000000001</v>
      </c>
      <c r="X8226" t="s">
        <v>52</v>
      </c>
      <c r="Y8226">
        <v>11.651300000000001</v>
      </c>
      <c r="Z8226" t="s">
        <v>52</v>
      </c>
      <c r="AA8226">
        <v>20.471299999999999</v>
      </c>
    </row>
    <row r="8227" spans="1:27">
      <c r="A8227">
        <v>8224.1291999999994</v>
      </c>
      <c r="B8227">
        <v>325.00850000000003</v>
      </c>
      <c r="C8227">
        <v>167.59540000000001</v>
      </c>
      <c r="D8227">
        <v>156.3913</v>
      </c>
      <c r="E8227">
        <v>155.90180000000001</v>
      </c>
      <c r="F8227">
        <v>164.02780000000001</v>
      </c>
      <c r="G8227">
        <v>183.79349999999999</v>
      </c>
      <c r="H8227">
        <v>223.4888</v>
      </c>
      <c r="I8227">
        <v>209.77459999999999</v>
      </c>
      <c r="J8227" t="s">
        <v>52</v>
      </c>
      <c r="K8227" t="s">
        <v>52</v>
      </c>
      <c r="L8227" t="s">
        <v>52</v>
      </c>
      <c r="M8227">
        <v>638.72630000000004</v>
      </c>
      <c r="N8227">
        <v>132.9622</v>
      </c>
      <c r="O8227" t="s">
        <v>52</v>
      </c>
      <c r="P8227" t="s">
        <v>52</v>
      </c>
      <c r="Q8227">
        <v>48.032899999999998</v>
      </c>
      <c r="R8227" t="s">
        <v>52</v>
      </c>
      <c r="S8227" t="s">
        <v>52</v>
      </c>
      <c r="T8227" t="s">
        <v>52</v>
      </c>
      <c r="U8227" t="s">
        <v>52</v>
      </c>
      <c r="V8227">
        <v>629.84979999999996</v>
      </c>
      <c r="W8227">
        <v>1254.2451000000001</v>
      </c>
      <c r="X8227" t="s">
        <v>52</v>
      </c>
      <c r="Y8227">
        <v>18.8919</v>
      </c>
      <c r="Z8227" t="s">
        <v>52</v>
      </c>
      <c r="AA8227">
        <v>29.2972</v>
      </c>
    </row>
    <row r="8228" spans="1:27">
      <c r="A8228">
        <v>8225.1291999999994</v>
      </c>
      <c r="B8228">
        <v>326.37979999999999</v>
      </c>
      <c r="C8228">
        <v>168.1317</v>
      </c>
      <c r="D8228">
        <v>156.7286</v>
      </c>
      <c r="E8228">
        <v>155.756</v>
      </c>
      <c r="F8228">
        <v>165.00399999999999</v>
      </c>
      <c r="G8228">
        <v>185.0789</v>
      </c>
      <c r="H8228">
        <v>223.6054</v>
      </c>
      <c r="I8228">
        <v>209.5575</v>
      </c>
      <c r="J8228" t="s">
        <v>52</v>
      </c>
      <c r="K8228" t="s">
        <v>52</v>
      </c>
      <c r="L8228" t="s">
        <v>52</v>
      </c>
      <c r="M8228">
        <v>641.3673</v>
      </c>
      <c r="N8228">
        <v>131.4367</v>
      </c>
      <c r="O8228" t="s">
        <v>52</v>
      </c>
      <c r="P8228" t="s">
        <v>52</v>
      </c>
      <c r="Q8228">
        <v>39.415999999999997</v>
      </c>
      <c r="R8228" t="s">
        <v>52</v>
      </c>
      <c r="S8228" t="s">
        <v>52</v>
      </c>
      <c r="T8228" t="s">
        <v>52</v>
      </c>
      <c r="U8228" t="s">
        <v>52</v>
      </c>
      <c r="V8228">
        <v>627.16899999999998</v>
      </c>
      <c r="W8228">
        <v>1254.2445</v>
      </c>
      <c r="X8228" t="s">
        <v>52</v>
      </c>
      <c r="Y8228">
        <v>7.2859999999999996</v>
      </c>
      <c r="Z8228" t="s">
        <v>52</v>
      </c>
      <c r="AA8228">
        <v>26.337599999999998</v>
      </c>
    </row>
    <row r="8229" spans="1:27">
      <c r="A8229">
        <v>8226.1291999999994</v>
      </c>
      <c r="B8229">
        <v>326.40949999999998</v>
      </c>
      <c r="C8229">
        <v>168.33869999999999</v>
      </c>
      <c r="D8229">
        <v>157.35130000000001</v>
      </c>
      <c r="E8229">
        <v>156.2621</v>
      </c>
      <c r="F8229">
        <v>165.5171</v>
      </c>
      <c r="G8229">
        <v>184.876</v>
      </c>
      <c r="H8229">
        <v>222.94640000000001</v>
      </c>
      <c r="I8229">
        <v>208.63390000000001</v>
      </c>
      <c r="J8229" t="s">
        <v>52</v>
      </c>
      <c r="K8229" t="s">
        <v>52</v>
      </c>
      <c r="L8229" t="s">
        <v>52</v>
      </c>
      <c r="M8229">
        <v>618.65890000000002</v>
      </c>
      <c r="N8229">
        <v>127.2893</v>
      </c>
      <c r="O8229" t="s">
        <v>52</v>
      </c>
      <c r="P8229" t="s">
        <v>52</v>
      </c>
      <c r="Q8229">
        <v>42.994100000000003</v>
      </c>
      <c r="R8229" t="s">
        <v>52</v>
      </c>
      <c r="S8229" t="s">
        <v>52</v>
      </c>
      <c r="T8229" t="s">
        <v>52</v>
      </c>
      <c r="U8229" t="s">
        <v>52</v>
      </c>
      <c r="V8229">
        <v>624.09299999999996</v>
      </c>
      <c r="W8229">
        <v>1254.2453</v>
      </c>
      <c r="X8229" t="s">
        <v>52</v>
      </c>
      <c r="Y8229">
        <v>15.2494</v>
      </c>
      <c r="Z8229" t="s">
        <v>52</v>
      </c>
      <c r="AA8229">
        <v>15.9895</v>
      </c>
    </row>
    <row r="8230" spans="1:27">
      <c r="A8230">
        <v>8227.1291999999994</v>
      </c>
      <c r="B8230">
        <v>325.58909999999997</v>
      </c>
      <c r="C8230">
        <v>168.43129999999999</v>
      </c>
      <c r="D8230">
        <v>157.81720000000001</v>
      </c>
      <c r="E8230">
        <v>156.7397</v>
      </c>
      <c r="F8230">
        <v>166.08179999999999</v>
      </c>
      <c r="G8230">
        <v>185.5258</v>
      </c>
      <c r="H8230">
        <v>223.8201</v>
      </c>
      <c r="I8230">
        <v>209.0301</v>
      </c>
      <c r="J8230" t="s">
        <v>52</v>
      </c>
      <c r="K8230" t="s">
        <v>52</v>
      </c>
      <c r="L8230" t="s">
        <v>52</v>
      </c>
      <c r="M8230">
        <v>625.50869999999998</v>
      </c>
      <c r="N8230">
        <v>127.8215</v>
      </c>
      <c r="O8230" t="s">
        <v>52</v>
      </c>
      <c r="P8230" t="s">
        <v>52</v>
      </c>
      <c r="Q8230">
        <v>53.902000000000001</v>
      </c>
      <c r="R8230" t="s">
        <v>52</v>
      </c>
      <c r="S8230" t="s">
        <v>52</v>
      </c>
      <c r="T8230" t="s">
        <v>52</v>
      </c>
      <c r="U8230" t="s">
        <v>52</v>
      </c>
      <c r="V8230">
        <v>621.61540000000002</v>
      </c>
      <c r="W8230">
        <v>1254.2457999999999</v>
      </c>
      <c r="X8230" t="s">
        <v>52</v>
      </c>
      <c r="Y8230">
        <v>14.9506</v>
      </c>
      <c r="Z8230" t="s">
        <v>52</v>
      </c>
      <c r="AA8230">
        <v>10.851900000000001</v>
      </c>
    </row>
    <row r="8231" spans="1:27">
      <c r="A8231">
        <v>8228.1291999999994</v>
      </c>
      <c r="B8231">
        <v>326.86799999999999</v>
      </c>
      <c r="C8231">
        <v>168.232</v>
      </c>
      <c r="D8231">
        <v>157.72900000000001</v>
      </c>
      <c r="E8231">
        <v>156.95849999999999</v>
      </c>
      <c r="F8231">
        <v>166.41370000000001</v>
      </c>
      <c r="G8231">
        <v>185.4674</v>
      </c>
      <c r="H8231">
        <v>223.46719999999999</v>
      </c>
      <c r="I8231">
        <v>208.59030000000001</v>
      </c>
      <c r="J8231" t="s">
        <v>52</v>
      </c>
      <c r="K8231" t="s">
        <v>52</v>
      </c>
      <c r="L8231" t="s">
        <v>52</v>
      </c>
      <c r="M8231">
        <v>635.71439999999996</v>
      </c>
      <c r="N8231">
        <v>130.7131</v>
      </c>
      <c r="O8231" t="s">
        <v>52</v>
      </c>
      <c r="P8231" t="s">
        <v>52</v>
      </c>
      <c r="Q8231">
        <v>50.4876</v>
      </c>
      <c r="R8231" t="s">
        <v>52</v>
      </c>
      <c r="S8231" t="s">
        <v>52</v>
      </c>
      <c r="T8231" t="s">
        <v>52</v>
      </c>
      <c r="U8231" t="s">
        <v>52</v>
      </c>
      <c r="V8231">
        <v>619.76409999999998</v>
      </c>
      <c r="W8231">
        <v>1254.2437</v>
      </c>
      <c r="X8231" t="s">
        <v>52</v>
      </c>
      <c r="Y8231">
        <v>4.8376000000000001</v>
      </c>
      <c r="Z8231" t="s">
        <v>52</v>
      </c>
      <c r="AA8231">
        <v>27.206800000000001</v>
      </c>
    </row>
    <row r="8232" spans="1:27">
      <c r="A8232">
        <v>8229.1291999999994</v>
      </c>
      <c r="B8232">
        <v>329.26710000000003</v>
      </c>
      <c r="C8232">
        <v>168.44560000000001</v>
      </c>
      <c r="D8232">
        <v>158.02330000000001</v>
      </c>
      <c r="E8232">
        <v>156.9265</v>
      </c>
      <c r="F8232">
        <v>166.792</v>
      </c>
      <c r="G8232">
        <v>185.322</v>
      </c>
      <c r="H8232">
        <v>223.946</v>
      </c>
      <c r="I8232">
        <v>209.3698</v>
      </c>
      <c r="J8232" t="s">
        <v>52</v>
      </c>
      <c r="K8232" t="s">
        <v>52</v>
      </c>
      <c r="L8232" t="s">
        <v>52</v>
      </c>
      <c r="M8232">
        <v>624.51239999999996</v>
      </c>
      <c r="N8232">
        <v>130.17519999999999</v>
      </c>
      <c r="O8232" t="s">
        <v>52</v>
      </c>
      <c r="P8232" t="s">
        <v>52</v>
      </c>
      <c r="Q8232">
        <v>45.621000000000002</v>
      </c>
      <c r="R8232">
        <v>-15.848100000000001</v>
      </c>
      <c r="S8232" t="s">
        <v>52</v>
      </c>
      <c r="T8232" t="s">
        <v>52</v>
      </c>
      <c r="U8232" t="s">
        <v>52</v>
      </c>
      <c r="V8232">
        <v>612.28899999999999</v>
      </c>
      <c r="W8232">
        <v>1245.3453</v>
      </c>
      <c r="X8232" t="s">
        <v>52</v>
      </c>
      <c r="Y8232">
        <v>15.8592</v>
      </c>
      <c r="Z8232" t="s">
        <v>52</v>
      </c>
      <c r="AA8232">
        <v>12.5588</v>
      </c>
    </row>
    <row r="8233" spans="1:27">
      <c r="A8233">
        <v>8230.1291999999994</v>
      </c>
      <c r="B8233">
        <v>330.83420000000001</v>
      </c>
      <c r="C8233">
        <v>168.54640000000001</v>
      </c>
      <c r="D8233">
        <v>157.65119999999999</v>
      </c>
      <c r="E8233">
        <v>156.93639999999999</v>
      </c>
      <c r="F8233">
        <v>167.4085</v>
      </c>
      <c r="G8233">
        <v>188.73840000000001</v>
      </c>
      <c r="H8233">
        <v>224.3732</v>
      </c>
      <c r="I8233">
        <v>213.38069999999999</v>
      </c>
      <c r="J8233" t="s">
        <v>52</v>
      </c>
      <c r="K8233" t="s">
        <v>52</v>
      </c>
      <c r="L8233" t="s">
        <v>52</v>
      </c>
      <c r="M8233">
        <v>606.45209999999997</v>
      </c>
      <c r="N8233">
        <v>127.74720000000001</v>
      </c>
      <c r="O8233" t="s">
        <v>52</v>
      </c>
      <c r="P8233" t="s">
        <v>52</v>
      </c>
      <c r="Q8233">
        <v>54.109900000000003</v>
      </c>
      <c r="R8233" t="s">
        <v>52</v>
      </c>
      <c r="S8233" t="s">
        <v>52</v>
      </c>
      <c r="T8233" t="s">
        <v>52</v>
      </c>
      <c r="U8233" t="s">
        <v>52</v>
      </c>
      <c r="V8233">
        <v>610.70630000000006</v>
      </c>
      <c r="W8233">
        <v>1242.9485999999999</v>
      </c>
      <c r="X8233" t="s">
        <v>52</v>
      </c>
      <c r="Y8233">
        <v>34.3444</v>
      </c>
      <c r="Z8233" t="s">
        <v>52</v>
      </c>
      <c r="AA8233">
        <v>18.1478</v>
      </c>
    </row>
    <row r="8234" spans="1:27">
      <c r="A8234">
        <v>8231.1291999999994</v>
      </c>
      <c r="B8234">
        <v>333.34289999999999</v>
      </c>
      <c r="C8234">
        <v>169.31370000000001</v>
      </c>
      <c r="D8234">
        <v>157.4648</v>
      </c>
      <c r="E8234">
        <v>157.00970000000001</v>
      </c>
      <c r="F8234">
        <v>167.74780000000001</v>
      </c>
      <c r="G8234">
        <v>188.15459999999999</v>
      </c>
      <c r="H8234">
        <v>225.15549999999999</v>
      </c>
      <c r="I8234">
        <v>213.78630000000001</v>
      </c>
      <c r="J8234" t="s">
        <v>52</v>
      </c>
      <c r="K8234" t="s">
        <v>52</v>
      </c>
      <c r="L8234" t="s">
        <v>52</v>
      </c>
      <c r="M8234">
        <v>585.38930000000005</v>
      </c>
      <c r="N8234">
        <v>130.6996</v>
      </c>
      <c r="O8234" t="s">
        <v>52</v>
      </c>
      <c r="P8234" t="s">
        <v>52</v>
      </c>
      <c r="Q8234">
        <v>55.2712</v>
      </c>
      <c r="R8234" t="s">
        <v>52</v>
      </c>
      <c r="S8234" t="s">
        <v>52</v>
      </c>
      <c r="T8234" t="s">
        <v>52</v>
      </c>
      <c r="U8234" t="s">
        <v>52</v>
      </c>
      <c r="V8234">
        <v>607.63289999999995</v>
      </c>
      <c r="W8234">
        <v>1230.0495000000001</v>
      </c>
      <c r="X8234" t="s">
        <v>52</v>
      </c>
      <c r="Y8234">
        <v>6.2415000000000003</v>
      </c>
      <c r="Z8234" t="s">
        <v>52</v>
      </c>
      <c r="AA8234">
        <v>30.0259</v>
      </c>
    </row>
    <row r="8235" spans="1:27">
      <c r="A8235">
        <v>8232.1291999999994</v>
      </c>
      <c r="B8235">
        <v>334.04160000000002</v>
      </c>
      <c r="C8235">
        <v>169.6311</v>
      </c>
      <c r="D8235">
        <v>157.29849999999999</v>
      </c>
      <c r="E8235">
        <v>157.05799999999999</v>
      </c>
      <c r="F8235">
        <v>168.19290000000001</v>
      </c>
      <c r="G8235">
        <v>187.49969999999999</v>
      </c>
      <c r="H8235">
        <v>224.81489999999999</v>
      </c>
      <c r="I8235">
        <v>213.17339999999999</v>
      </c>
      <c r="J8235" t="s">
        <v>52</v>
      </c>
      <c r="K8235" t="s">
        <v>52</v>
      </c>
      <c r="L8235" t="s">
        <v>52</v>
      </c>
      <c r="M8235">
        <v>565.37189999999998</v>
      </c>
      <c r="N8235">
        <v>122.03</v>
      </c>
      <c r="O8235" t="s">
        <v>52</v>
      </c>
      <c r="P8235" t="s">
        <v>52</v>
      </c>
      <c r="Q8235">
        <v>55.593299999999999</v>
      </c>
      <c r="R8235" t="s">
        <v>52</v>
      </c>
      <c r="S8235" t="s">
        <v>52</v>
      </c>
      <c r="T8235" t="s">
        <v>52</v>
      </c>
      <c r="U8235" t="s">
        <v>52</v>
      </c>
      <c r="V8235">
        <v>606.41049999999996</v>
      </c>
      <c r="W8235">
        <v>1225.0562</v>
      </c>
      <c r="X8235" t="s">
        <v>52</v>
      </c>
      <c r="Y8235">
        <v>14.714</v>
      </c>
      <c r="Z8235" t="s">
        <v>52</v>
      </c>
      <c r="AA8235">
        <v>18.085100000000001</v>
      </c>
    </row>
    <row r="8236" spans="1:27">
      <c r="A8236">
        <v>8233.1291999999994</v>
      </c>
      <c r="B8236">
        <v>341.66699999999997</v>
      </c>
      <c r="C8236">
        <v>169.95820000000001</v>
      </c>
      <c r="D8236">
        <v>157.30350000000001</v>
      </c>
      <c r="E8236">
        <v>158.11349999999999</v>
      </c>
      <c r="F8236">
        <v>168.5275</v>
      </c>
      <c r="G8236">
        <v>189.3338</v>
      </c>
      <c r="H8236">
        <v>225.3981</v>
      </c>
      <c r="I8236">
        <v>215.44229999999999</v>
      </c>
      <c r="J8236" t="s">
        <v>52</v>
      </c>
      <c r="K8236" t="s">
        <v>52</v>
      </c>
      <c r="L8236" t="s">
        <v>52</v>
      </c>
      <c r="M8236">
        <v>551.48080000000004</v>
      </c>
      <c r="N8236">
        <v>129.54069999999999</v>
      </c>
      <c r="O8236" t="s">
        <v>52</v>
      </c>
      <c r="P8236" t="s">
        <v>52</v>
      </c>
      <c r="Q8236">
        <v>69.146000000000001</v>
      </c>
      <c r="R8236" t="s">
        <v>52</v>
      </c>
      <c r="S8236" t="s">
        <v>52</v>
      </c>
      <c r="T8236" t="s">
        <v>52</v>
      </c>
      <c r="U8236" t="s">
        <v>52</v>
      </c>
      <c r="V8236">
        <v>604.47230000000002</v>
      </c>
      <c r="W8236">
        <v>1218.6868999999999</v>
      </c>
      <c r="X8236" t="s">
        <v>52</v>
      </c>
      <c r="Y8236">
        <v>7.9549000000000003</v>
      </c>
      <c r="Z8236" t="s">
        <v>52</v>
      </c>
      <c r="AA8236">
        <v>11.786899999999999</v>
      </c>
    </row>
    <row r="8237" spans="1:27">
      <c r="A8237">
        <v>8234.1291999999994</v>
      </c>
      <c r="B8237">
        <v>345.69330000000002</v>
      </c>
      <c r="C8237">
        <v>170.33760000000001</v>
      </c>
      <c r="D8237">
        <v>157.70070000000001</v>
      </c>
      <c r="E8237">
        <v>158.95779999999999</v>
      </c>
      <c r="F8237">
        <v>169.07810000000001</v>
      </c>
      <c r="G8237">
        <v>189.58459999999999</v>
      </c>
      <c r="H8237">
        <v>225.8477</v>
      </c>
      <c r="I8237">
        <v>215.00299999999999</v>
      </c>
      <c r="J8237" t="s">
        <v>52</v>
      </c>
      <c r="K8237" t="s">
        <v>52</v>
      </c>
      <c r="L8237" t="s">
        <v>52</v>
      </c>
      <c r="M8237">
        <v>537.39409999999998</v>
      </c>
      <c r="N8237">
        <v>129.65459999999999</v>
      </c>
      <c r="O8237" t="s">
        <v>52</v>
      </c>
      <c r="P8237" t="s">
        <v>52</v>
      </c>
      <c r="Q8237">
        <v>41.976399999999998</v>
      </c>
      <c r="R8237" t="s">
        <v>52</v>
      </c>
      <c r="S8237" t="s">
        <v>52</v>
      </c>
      <c r="T8237" t="s">
        <v>52</v>
      </c>
      <c r="U8237" t="s">
        <v>52</v>
      </c>
      <c r="V8237">
        <v>604.39549999999997</v>
      </c>
      <c r="W8237">
        <v>1214.6197999999999</v>
      </c>
      <c r="X8237" t="s">
        <v>52</v>
      </c>
      <c r="Y8237">
        <v>15.547599999999999</v>
      </c>
      <c r="Z8237" t="s">
        <v>52</v>
      </c>
      <c r="AA8237">
        <v>17.9024</v>
      </c>
    </row>
    <row r="8238" spans="1:27">
      <c r="A8238">
        <v>8235.1448</v>
      </c>
      <c r="B8238">
        <v>349.72820000000002</v>
      </c>
      <c r="C8238">
        <v>170.71770000000001</v>
      </c>
      <c r="D8238">
        <v>158.09450000000001</v>
      </c>
      <c r="E8238">
        <v>159.46420000000001</v>
      </c>
      <c r="F8238">
        <v>169.97190000000001</v>
      </c>
      <c r="G8238">
        <v>189.2458</v>
      </c>
      <c r="H8238">
        <v>226.9828</v>
      </c>
      <c r="I8238">
        <v>214.02860000000001</v>
      </c>
      <c r="J8238" t="s">
        <v>52</v>
      </c>
      <c r="K8238" t="s">
        <v>52</v>
      </c>
      <c r="L8238" t="s">
        <v>52</v>
      </c>
      <c r="M8238">
        <v>522.90409999999997</v>
      </c>
      <c r="N8238">
        <v>128.61670000000001</v>
      </c>
      <c r="O8238" t="s">
        <v>52</v>
      </c>
      <c r="P8238" t="s">
        <v>52</v>
      </c>
      <c r="Q8238">
        <v>45.568600000000004</v>
      </c>
      <c r="R8238">
        <v>-15.370900000000001</v>
      </c>
      <c r="S8238" t="s">
        <v>52</v>
      </c>
      <c r="T8238" t="s">
        <v>52</v>
      </c>
      <c r="U8238" t="s">
        <v>52</v>
      </c>
      <c r="V8238">
        <v>601.90930000000003</v>
      </c>
      <c r="W8238">
        <v>1206.3541</v>
      </c>
      <c r="X8238" t="s">
        <v>52</v>
      </c>
      <c r="Y8238">
        <v>-0.78759999999999997</v>
      </c>
      <c r="Z8238" t="s">
        <v>52</v>
      </c>
      <c r="AA8238">
        <v>20.368400000000001</v>
      </c>
    </row>
    <row r="8239" spans="1:27">
      <c r="A8239">
        <v>8236.1291999999994</v>
      </c>
      <c r="B8239">
        <v>349.4708</v>
      </c>
      <c r="C8239">
        <v>171.57689999999999</v>
      </c>
      <c r="D8239">
        <v>158.81950000000001</v>
      </c>
      <c r="E8239">
        <v>158.9462</v>
      </c>
      <c r="F8239">
        <v>170.28049999999999</v>
      </c>
      <c r="G8239">
        <v>189.38550000000001</v>
      </c>
      <c r="H8239">
        <v>228.67259999999999</v>
      </c>
      <c r="I8239">
        <v>213.92310000000001</v>
      </c>
      <c r="J8239" t="s">
        <v>52</v>
      </c>
      <c r="K8239" t="s">
        <v>52</v>
      </c>
      <c r="L8239" t="s">
        <v>52</v>
      </c>
      <c r="M8239">
        <v>508.76909999999998</v>
      </c>
      <c r="N8239">
        <v>130.24709999999999</v>
      </c>
      <c r="O8239" t="s">
        <v>52</v>
      </c>
      <c r="P8239" t="s">
        <v>52</v>
      </c>
      <c r="Q8239">
        <v>24.2163</v>
      </c>
      <c r="R8239" t="s">
        <v>52</v>
      </c>
      <c r="S8239" t="s">
        <v>52</v>
      </c>
      <c r="T8239" t="s">
        <v>52</v>
      </c>
      <c r="U8239" t="s">
        <v>52</v>
      </c>
      <c r="V8239">
        <v>599.40679999999998</v>
      </c>
      <c r="W8239">
        <v>1199.1714999999999</v>
      </c>
      <c r="X8239" t="s">
        <v>52</v>
      </c>
      <c r="Y8239">
        <v>6.3093000000000004</v>
      </c>
      <c r="Z8239" t="s">
        <v>52</v>
      </c>
      <c r="AA8239">
        <v>16.2</v>
      </c>
    </row>
    <row r="8240" spans="1:27">
      <c r="A8240">
        <v>8237.1291999999994</v>
      </c>
      <c r="B8240">
        <v>349.73430000000002</v>
      </c>
      <c r="C8240">
        <v>171.9188</v>
      </c>
      <c r="D8240">
        <v>159.02940000000001</v>
      </c>
      <c r="E8240">
        <v>158.6996</v>
      </c>
      <c r="F8240">
        <v>170.03020000000001</v>
      </c>
      <c r="G8240">
        <v>189.70240000000001</v>
      </c>
      <c r="H8240">
        <v>228.2201</v>
      </c>
      <c r="I8240">
        <v>212.5573</v>
      </c>
      <c r="J8240" t="s">
        <v>52</v>
      </c>
      <c r="K8240" t="s">
        <v>52</v>
      </c>
      <c r="L8240" t="s">
        <v>52</v>
      </c>
      <c r="M8240">
        <v>499.53890000000001</v>
      </c>
      <c r="N8240">
        <v>128.5284</v>
      </c>
      <c r="O8240" t="s">
        <v>52</v>
      </c>
      <c r="P8240" t="s">
        <v>52</v>
      </c>
      <c r="Q8240">
        <v>28.7195</v>
      </c>
      <c r="R8240" t="s">
        <v>52</v>
      </c>
      <c r="S8240" t="s">
        <v>52</v>
      </c>
      <c r="T8240" t="s">
        <v>52</v>
      </c>
      <c r="U8240" t="s">
        <v>52</v>
      </c>
      <c r="V8240">
        <v>596.46879999999999</v>
      </c>
      <c r="W8240">
        <v>1193.5265999999999</v>
      </c>
      <c r="X8240" t="s">
        <v>52</v>
      </c>
      <c r="Y8240">
        <v>9.2177000000000007</v>
      </c>
      <c r="Z8240" t="s">
        <v>52</v>
      </c>
      <c r="AA8240">
        <v>24.765499999999999</v>
      </c>
    </row>
    <row r="8241" spans="1:27">
      <c r="A8241">
        <v>8238.1291999999994</v>
      </c>
      <c r="B8241">
        <v>347.88850000000002</v>
      </c>
      <c r="C8241">
        <v>172.00030000000001</v>
      </c>
      <c r="D8241">
        <v>159.89189999999999</v>
      </c>
      <c r="E8241">
        <v>159.00640000000001</v>
      </c>
      <c r="F8241">
        <v>169.80690000000001</v>
      </c>
      <c r="G8241">
        <v>189.31129999999999</v>
      </c>
      <c r="H8241">
        <v>227.95529999999999</v>
      </c>
      <c r="I8241">
        <v>212.67449999999999</v>
      </c>
      <c r="J8241" t="s">
        <v>52</v>
      </c>
      <c r="K8241" t="s">
        <v>52</v>
      </c>
      <c r="L8241" t="s">
        <v>52</v>
      </c>
      <c r="M8241">
        <v>486.91579999999999</v>
      </c>
      <c r="N8241">
        <v>123.6485</v>
      </c>
      <c r="O8241" t="s">
        <v>52</v>
      </c>
      <c r="P8241" t="s">
        <v>52</v>
      </c>
      <c r="Q8241">
        <v>50.825200000000002</v>
      </c>
      <c r="R8241" t="s">
        <v>52</v>
      </c>
      <c r="S8241" t="s">
        <v>52</v>
      </c>
      <c r="T8241" t="s">
        <v>52</v>
      </c>
      <c r="U8241" t="s">
        <v>52</v>
      </c>
      <c r="V8241">
        <v>595.9058</v>
      </c>
      <c r="W8241">
        <v>1187.797</v>
      </c>
      <c r="X8241" t="s">
        <v>52</v>
      </c>
      <c r="Y8241">
        <v>12.583</v>
      </c>
      <c r="Z8241" t="s">
        <v>52</v>
      </c>
      <c r="AA8241">
        <v>26.062899999999999</v>
      </c>
    </row>
    <row r="8242" spans="1:27">
      <c r="A8242">
        <v>8239.1291999999994</v>
      </c>
      <c r="B8242">
        <v>347.81330000000003</v>
      </c>
      <c r="C8242">
        <v>171.88069999999999</v>
      </c>
      <c r="D8242">
        <v>159.3322</v>
      </c>
      <c r="E8242">
        <v>158.8869</v>
      </c>
      <c r="F8242">
        <v>169.3569</v>
      </c>
      <c r="G8242">
        <v>189.0248</v>
      </c>
      <c r="H8242">
        <v>227.22819999999999</v>
      </c>
      <c r="I8242">
        <v>213.99039999999999</v>
      </c>
      <c r="J8242" t="s">
        <v>52</v>
      </c>
      <c r="K8242" t="s">
        <v>52</v>
      </c>
      <c r="L8242" t="s">
        <v>52</v>
      </c>
      <c r="M8242">
        <v>477.84899999999999</v>
      </c>
      <c r="N8242">
        <v>127.9064</v>
      </c>
      <c r="O8242" t="s">
        <v>52</v>
      </c>
      <c r="P8242" t="s">
        <v>52</v>
      </c>
      <c r="Q8242">
        <v>55.665300000000002</v>
      </c>
      <c r="R8242" t="s">
        <v>52</v>
      </c>
      <c r="S8242" t="s">
        <v>52</v>
      </c>
      <c r="T8242" t="s">
        <v>52</v>
      </c>
      <c r="U8242" t="s">
        <v>52</v>
      </c>
      <c r="V8242">
        <v>594.74969999999996</v>
      </c>
      <c r="W8242">
        <v>1183.9725000000001</v>
      </c>
      <c r="X8242" t="s">
        <v>52</v>
      </c>
      <c r="Y8242">
        <v>18.583600000000001</v>
      </c>
      <c r="Z8242" t="s">
        <v>52</v>
      </c>
      <c r="AA8242">
        <v>28.3262</v>
      </c>
    </row>
    <row r="8243" spans="1:27">
      <c r="A8243">
        <v>8240.1448</v>
      </c>
      <c r="B8243">
        <v>357.21019999999999</v>
      </c>
      <c r="C8243">
        <v>171.93180000000001</v>
      </c>
      <c r="D8243">
        <v>159.66380000000001</v>
      </c>
      <c r="E8243">
        <v>159.62819999999999</v>
      </c>
      <c r="F8243">
        <v>169.92670000000001</v>
      </c>
      <c r="G8243">
        <v>189.8777</v>
      </c>
      <c r="H8243">
        <v>227.0498</v>
      </c>
      <c r="I8243">
        <v>214.69</v>
      </c>
      <c r="J8243" t="s">
        <v>52</v>
      </c>
      <c r="K8243" t="s">
        <v>52</v>
      </c>
      <c r="L8243" t="s">
        <v>52</v>
      </c>
      <c r="M8243">
        <v>469.6533</v>
      </c>
      <c r="N8243">
        <v>128.4554</v>
      </c>
      <c r="O8243" t="s">
        <v>52</v>
      </c>
      <c r="P8243" t="s">
        <v>52</v>
      </c>
      <c r="Q8243">
        <v>62.338799999999999</v>
      </c>
      <c r="R8243" t="s">
        <v>52</v>
      </c>
      <c r="S8243" t="s">
        <v>52</v>
      </c>
      <c r="T8243" t="s">
        <v>52</v>
      </c>
      <c r="U8243" t="s">
        <v>52</v>
      </c>
      <c r="V8243">
        <v>592.42370000000005</v>
      </c>
      <c r="W8243">
        <v>1173.8453</v>
      </c>
      <c r="X8243" t="s">
        <v>52</v>
      </c>
      <c r="Y8243">
        <v>12.895899999999999</v>
      </c>
      <c r="Z8243" t="s">
        <v>52</v>
      </c>
      <c r="AA8243">
        <v>25.667899999999999</v>
      </c>
    </row>
    <row r="8244" spans="1:27">
      <c r="A8244">
        <v>8241.1291999999994</v>
      </c>
      <c r="B8244">
        <v>362.42189999999999</v>
      </c>
      <c r="C8244">
        <v>172.09889999999999</v>
      </c>
      <c r="D8244">
        <v>160.44399999999999</v>
      </c>
      <c r="E8244">
        <v>159.86539999999999</v>
      </c>
      <c r="F8244">
        <v>170.30850000000001</v>
      </c>
      <c r="G8244">
        <v>188.91679999999999</v>
      </c>
      <c r="H8244">
        <v>229.1628</v>
      </c>
      <c r="I8244">
        <v>214.4409</v>
      </c>
      <c r="J8244" t="s">
        <v>52</v>
      </c>
      <c r="K8244" t="s">
        <v>52</v>
      </c>
      <c r="L8244" t="s">
        <v>52</v>
      </c>
      <c r="M8244">
        <v>475.60469999999998</v>
      </c>
      <c r="N8244">
        <v>121.8366</v>
      </c>
      <c r="O8244" t="s">
        <v>52</v>
      </c>
      <c r="P8244" t="s">
        <v>52</v>
      </c>
      <c r="Q8244">
        <v>45.728499999999997</v>
      </c>
      <c r="R8244" t="s">
        <v>52</v>
      </c>
      <c r="S8244" t="s">
        <v>52</v>
      </c>
      <c r="T8244" t="s">
        <v>52</v>
      </c>
      <c r="U8244" t="s">
        <v>52</v>
      </c>
      <c r="V8244">
        <v>593.2559</v>
      </c>
      <c r="W8244">
        <v>1165.9374</v>
      </c>
      <c r="X8244" t="s">
        <v>52</v>
      </c>
      <c r="Y8244">
        <v>30.069800000000001</v>
      </c>
      <c r="Z8244" t="s">
        <v>52</v>
      </c>
      <c r="AA8244">
        <v>27.6769</v>
      </c>
    </row>
    <row r="8245" spans="1:27">
      <c r="A8245">
        <v>8242.1291999999994</v>
      </c>
      <c r="B8245">
        <v>362.4375</v>
      </c>
      <c r="C8245">
        <v>172.40450000000001</v>
      </c>
      <c r="D8245">
        <v>160.05289999999999</v>
      </c>
      <c r="E8245">
        <v>160.18090000000001</v>
      </c>
      <c r="F8245">
        <v>170.4676</v>
      </c>
      <c r="G8245">
        <v>188.7516</v>
      </c>
      <c r="H8245">
        <v>228.89660000000001</v>
      </c>
      <c r="I8245">
        <v>215.47559999999999</v>
      </c>
      <c r="J8245" t="s">
        <v>52</v>
      </c>
      <c r="K8245" t="s">
        <v>52</v>
      </c>
      <c r="L8245" t="s">
        <v>52</v>
      </c>
      <c r="M8245">
        <v>485.51549999999997</v>
      </c>
      <c r="N8245">
        <v>119.6674</v>
      </c>
      <c r="O8245" t="s">
        <v>52</v>
      </c>
      <c r="P8245" t="s">
        <v>52</v>
      </c>
      <c r="Q8245">
        <v>21.355599999999999</v>
      </c>
      <c r="R8245" t="s">
        <v>52</v>
      </c>
      <c r="S8245" t="s">
        <v>52</v>
      </c>
      <c r="T8245" t="s">
        <v>52</v>
      </c>
      <c r="U8245" t="s">
        <v>52</v>
      </c>
      <c r="V8245">
        <v>599.00220000000002</v>
      </c>
      <c r="W8245">
        <v>1165.6706999999999</v>
      </c>
      <c r="X8245" t="s">
        <v>52</v>
      </c>
      <c r="Y8245">
        <v>5.1993999999999998</v>
      </c>
      <c r="Z8245" t="s">
        <v>52</v>
      </c>
      <c r="AA8245">
        <v>14.1622</v>
      </c>
    </row>
    <row r="8246" spans="1:27">
      <c r="A8246">
        <v>8243.1291999999994</v>
      </c>
      <c r="B8246">
        <v>367.33580000000001</v>
      </c>
      <c r="C8246">
        <v>172.5008</v>
      </c>
      <c r="D8246">
        <v>160.52699999999999</v>
      </c>
      <c r="E8246">
        <v>160.1756</v>
      </c>
      <c r="F8246">
        <v>170.63300000000001</v>
      </c>
      <c r="G8246">
        <v>189.36369999999999</v>
      </c>
      <c r="H8246">
        <v>229.69730000000001</v>
      </c>
      <c r="I8246">
        <v>215.5711</v>
      </c>
      <c r="J8246" t="s">
        <v>52</v>
      </c>
      <c r="K8246" t="s">
        <v>52</v>
      </c>
      <c r="L8246" t="s">
        <v>52</v>
      </c>
      <c r="M8246">
        <v>498.93220000000002</v>
      </c>
      <c r="N8246">
        <v>118.6754</v>
      </c>
      <c r="O8246" t="s">
        <v>52</v>
      </c>
      <c r="P8246" t="s">
        <v>52</v>
      </c>
      <c r="Q8246">
        <v>53.492800000000003</v>
      </c>
      <c r="R8246">
        <v>-15.761799999999999</v>
      </c>
      <c r="S8246" t="s">
        <v>52</v>
      </c>
      <c r="T8246" t="s">
        <v>52</v>
      </c>
      <c r="U8246" t="s">
        <v>52</v>
      </c>
      <c r="V8246">
        <v>593.69159999999999</v>
      </c>
      <c r="W8246">
        <v>1164.3900000000001</v>
      </c>
      <c r="X8246" t="s">
        <v>52</v>
      </c>
      <c r="Y8246">
        <v>5.5060000000000002</v>
      </c>
      <c r="Z8246" t="s">
        <v>52</v>
      </c>
      <c r="AA8246">
        <v>19.492000000000001</v>
      </c>
    </row>
    <row r="8247" spans="1:27">
      <c r="A8247">
        <v>8244.1291999999994</v>
      </c>
      <c r="B8247">
        <v>369.67509999999999</v>
      </c>
      <c r="C8247">
        <v>172.75839999999999</v>
      </c>
      <c r="D8247">
        <v>160.38399999999999</v>
      </c>
      <c r="E8247">
        <v>160.00649999999999</v>
      </c>
      <c r="F8247">
        <v>170.3545</v>
      </c>
      <c r="G8247">
        <v>191.99780000000001</v>
      </c>
      <c r="H8247">
        <v>230.70570000000001</v>
      </c>
      <c r="I8247">
        <v>215.6233</v>
      </c>
      <c r="J8247" t="s">
        <v>52</v>
      </c>
      <c r="K8247" t="s">
        <v>52</v>
      </c>
      <c r="L8247" t="s">
        <v>52</v>
      </c>
      <c r="M8247">
        <v>515.35519999999997</v>
      </c>
      <c r="N8247">
        <v>128.8536</v>
      </c>
      <c r="O8247" t="s">
        <v>52</v>
      </c>
      <c r="P8247" t="s">
        <v>52</v>
      </c>
      <c r="Q8247">
        <v>79.0792</v>
      </c>
      <c r="R8247" t="s">
        <v>52</v>
      </c>
      <c r="S8247" t="s">
        <v>52</v>
      </c>
      <c r="T8247" t="s">
        <v>52</v>
      </c>
      <c r="U8247" t="s">
        <v>52</v>
      </c>
      <c r="V8247">
        <v>591.24869999999999</v>
      </c>
      <c r="W8247">
        <v>1161.0441000000001</v>
      </c>
      <c r="X8247" t="s">
        <v>52</v>
      </c>
      <c r="Y8247">
        <v>6.9846000000000004</v>
      </c>
      <c r="Z8247" t="s">
        <v>52</v>
      </c>
      <c r="AA8247">
        <v>15.595499999999999</v>
      </c>
    </row>
    <row r="8248" spans="1:27">
      <c r="A8248">
        <v>8245.1291999999994</v>
      </c>
      <c r="B8248">
        <v>370.0224</v>
      </c>
      <c r="C8248">
        <v>173.31549999999999</v>
      </c>
      <c r="D8248">
        <v>160.1814</v>
      </c>
      <c r="E8248">
        <v>159.8278</v>
      </c>
      <c r="F8248">
        <v>170.22569999999999</v>
      </c>
      <c r="G8248">
        <v>192.62799999999999</v>
      </c>
      <c r="H8248">
        <v>230.87610000000001</v>
      </c>
      <c r="I8248">
        <v>216.02029999999999</v>
      </c>
      <c r="J8248" t="s">
        <v>52</v>
      </c>
      <c r="K8248" t="s">
        <v>52</v>
      </c>
      <c r="L8248" t="s">
        <v>52</v>
      </c>
      <c r="M8248">
        <v>516.03679999999997</v>
      </c>
      <c r="N8248">
        <v>128.2313</v>
      </c>
      <c r="O8248" t="s">
        <v>52</v>
      </c>
      <c r="P8248" t="s">
        <v>52</v>
      </c>
      <c r="Q8248">
        <v>44.5837</v>
      </c>
      <c r="R8248" t="s">
        <v>52</v>
      </c>
      <c r="S8248" t="s">
        <v>52</v>
      </c>
      <c r="T8248" t="s">
        <v>52</v>
      </c>
      <c r="U8248" t="s">
        <v>52</v>
      </c>
      <c r="V8248">
        <v>586.68550000000005</v>
      </c>
      <c r="W8248">
        <v>1153.5899999999999</v>
      </c>
      <c r="X8248" t="s">
        <v>52</v>
      </c>
      <c r="Y8248">
        <v>2.7722000000000002</v>
      </c>
      <c r="Z8248" t="s">
        <v>52</v>
      </c>
      <c r="AA8248">
        <v>27.658899999999999</v>
      </c>
    </row>
    <row r="8249" spans="1:27">
      <c r="A8249">
        <v>8246.1291999999994</v>
      </c>
      <c r="B8249">
        <v>369.99689999999998</v>
      </c>
      <c r="C8249">
        <v>173.6532</v>
      </c>
      <c r="D8249">
        <v>160.58240000000001</v>
      </c>
      <c r="E8249">
        <v>159.67359999999999</v>
      </c>
      <c r="F8249">
        <v>170.2099</v>
      </c>
      <c r="G8249">
        <v>192.2099</v>
      </c>
      <c r="H8249">
        <v>230.47620000000001</v>
      </c>
      <c r="I8249">
        <v>217.35159999999999</v>
      </c>
      <c r="J8249" t="s">
        <v>52</v>
      </c>
      <c r="K8249" t="s">
        <v>52</v>
      </c>
      <c r="L8249" t="s">
        <v>52</v>
      </c>
      <c r="M8249">
        <v>503.7989</v>
      </c>
      <c r="N8249">
        <v>129.37819999999999</v>
      </c>
      <c r="O8249" t="s">
        <v>52</v>
      </c>
      <c r="P8249" t="s">
        <v>52</v>
      </c>
      <c r="Q8249" t="s">
        <v>52</v>
      </c>
      <c r="R8249" t="s">
        <v>52</v>
      </c>
      <c r="S8249" t="s">
        <v>52</v>
      </c>
      <c r="T8249" t="s">
        <v>52</v>
      </c>
      <c r="U8249" t="s">
        <v>52</v>
      </c>
      <c r="V8249">
        <v>582.56190000000004</v>
      </c>
      <c r="W8249">
        <v>1143.2433000000001</v>
      </c>
      <c r="X8249" t="s">
        <v>52</v>
      </c>
      <c r="Y8249">
        <v>3.2176</v>
      </c>
      <c r="Z8249" t="s">
        <v>52</v>
      </c>
      <c r="AA8249">
        <v>12.6294</v>
      </c>
    </row>
    <row r="8250" spans="1:27">
      <c r="A8250">
        <v>8247.1291999999994</v>
      </c>
      <c r="B8250">
        <v>370.14600000000002</v>
      </c>
      <c r="C8250">
        <v>173.43270000000001</v>
      </c>
      <c r="D8250">
        <v>161.01439999999999</v>
      </c>
      <c r="E8250">
        <v>159.37100000000001</v>
      </c>
      <c r="F8250">
        <v>170.42179999999999</v>
      </c>
      <c r="G8250">
        <v>191.59059999999999</v>
      </c>
      <c r="H8250">
        <v>229.3621</v>
      </c>
      <c r="I8250">
        <v>217.6515</v>
      </c>
      <c r="J8250" t="s">
        <v>52</v>
      </c>
      <c r="K8250" t="s">
        <v>52</v>
      </c>
      <c r="L8250" t="s">
        <v>52</v>
      </c>
      <c r="M8250">
        <v>495.65460000000002</v>
      </c>
      <c r="N8250">
        <v>129.16630000000001</v>
      </c>
      <c r="O8250" t="s">
        <v>52</v>
      </c>
      <c r="P8250" t="s">
        <v>52</v>
      </c>
      <c r="Q8250">
        <v>25.262</v>
      </c>
      <c r="R8250" t="s">
        <v>52</v>
      </c>
      <c r="S8250" t="s">
        <v>52</v>
      </c>
      <c r="T8250" t="s">
        <v>52</v>
      </c>
      <c r="U8250" t="s">
        <v>52</v>
      </c>
      <c r="V8250">
        <v>580.00369999999998</v>
      </c>
      <c r="W8250">
        <v>1139.0981999999999</v>
      </c>
      <c r="X8250" t="s">
        <v>52</v>
      </c>
      <c r="Y8250">
        <v>8.9037000000000006</v>
      </c>
      <c r="Z8250" t="s">
        <v>52</v>
      </c>
      <c r="AA8250">
        <v>19.338100000000001</v>
      </c>
    </row>
    <row r="8251" spans="1:27">
      <c r="A8251">
        <v>8248.1291999999994</v>
      </c>
      <c r="B8251">
        <v>371.447</v>
      </c>
      <c r="C8251">
        <v>173.47659999999999</v>
      </c>
      <c r="D8251">
        <v>161.3366</v>
      </c>
      <c r="E8251">
        <v>159.279</v>
      </c>
      <c r="F8251">
        <v>170.41130000000001</v>
      </c>
      <c r="G8251">
        <v>191.5427</v>
      </c>
      <c r="H8251">
        <v>230.07849999999999</v>
      </c>
      <c r="I8251">
        <v>218.072</v>
      </c>
      <c r="J8251" t="s">
        <v>52</v>
      </c>
      <c r="K8251" t="s">
        <v>52</v>
      </c>
      <c r="L8251" t="s">
        <v>52</v>
      </c>
      <c r="M8251">
        <v>486.39830000000001</v>
      </c>
      <c r="N8251">
        <v>121.67659999999999</v>
      </c>
      <c r="O8251" t="s">
        <v>52</v>
      </c>
      <c r="P8251" t="s">
        <v>52</v>
      </c>
      <c r="Q8251">
        <v>28.956299999999999</v>
      </c>
      <c r="R8251" t="s">
        <v>52</v>
      </c>
      <c r="S8251" t="s">
        <v>52</v>
      </c>
      <c r="T8251" t="s">
        <v>52</v>
      </c>
      <c r="U8251" t="s">
        <v>52</v>
      </c>
      <c r="V8251">
        <v>577.48850000000004</v>
      </c>
      <c r="W8251">
        <v>1133.5572999999999</v>
      </c>
      <c r="X8251" t="s">
        <v>52</v>
      </c>
      <c r="Y8251">
        <v>4.0448000000000004</v>
      </c>
      <c r="Z8251" t="s">
        <v>52</v>
      </c>
      <c r="AA8251">
        <v>14.0745</v>
      </c>
    </row>
    <row r="8252" spans="1:27">
      <c r="A8252">
        <v>8249.1291999999994</v>
      </c>
      <c r="B8252">
        <v>374.25909999999999</v>
      </c>
      <c r="C8252">
        <v>173.84030000000001</v>
      </c>
      <c r="D8252">
        <v>161.58090000000001</v>
      </c>
      <c r="E8252">
        <v>159.5204</v>
      </c>
      <c r="F8252">
        <v>170.13059999999999</v>
      </c>
      <c r="G8252">
        <v>190.82490000000001</v>
      </c>
      <c r="H8252">
        <v>229.90979999999999</v>
      </c>
      <c r="I8252">
        <v>218.6405</v>
      </c>
      <c r="J8252" t="s">
        <v>52</v>
      </c>
      <c r="K8252" t="s">
        <v>52</v>
      </c>
      <c r="L8252" t="s">
        <v>52</v>
      </c>
      <c r="M8252">
        <v>493.37709999999998</v>
      </c>
      <c r="N8252">
        <v>138.58029999999999</v>
      </c>
      <c r="O8252" t="s">
        <v>52</v>
      </c>
      <c r="P8252" t="s">
        <v>52</v>
      </c>
      <c r="Q8252">
        <v>44.679699999999997</v>
      </c>
      <c r="R8252" t="s">
        <v>52</v>
      </c>
      <c r="S8252" t="s">
        <v>52</v>
      </c>
      <c r="T8252" t="s">
        <v>52</v>
      </c>
      <c r="U8252" t="s">
        <v>52</v>
      </c>
      <c r="V8252">
        <v>577.71169999999995</v>
      </c>
      <c r="W8252">
        <v>1122.9758999999999</v>
      </c>
      <c r="X8252" t="s">
        <v>52</v>
      </c>
      <c r="Y8252">
        <v>9.0090000000000003</v>
      </c>
      <c r="Z8252" t="s">
        <v>52</v>
      </c>
      <c r="AA8252">
        <v>16.049900000000001</v>
      </c>
    </row>
    <row r="8253" spans="1:27">
      <c r="A8253">
        <v>8250.1291999999994</v>
      </c>
      <c r="B8253">
        <v>381.52440000000001</v>
      </c>
      <c r="C8253">
        <v>174.1225</v>
      </c>
      <c r="D8253">
        <v>161.62440000000001</v>
      </c>
      <c r="E8253">
        <v>159.7799</v>
      </c>
      <c r="F8253">
        <v>170.2321</v>
      </c>
      <c r="G8253">
        <v>190.28360000000001</v>
      </c>
      <c r="H8253">
        <v>229.81720000000001</v>
      </c>
      <c r="I8253">
        <v>218.35169999999999</v>
      </c>
      <c r="J8253" t="s">
        <v>52</v>
      </c>
      <c r="K8253" t="s">
        <v>52</v>
      </c>
      <c r="L8253" t="s">
        <v>52</v>
      </c>
      <c r="M8253">
        <v>493.46690000000001</v>
      </c>
      <c r="N8253">
        <v>121.5577</v>
      </c>
      <c r="O8253" t="s">
        <v>52</v>
      </c>
      <c r="P8253" t="s">
        <v>52</v>
      </c>
      <c r="Q8253">
        <v>-19.570799999999998</v>
      </c>
      <c r="R8253">
        <v>5.9173</v>
      </c>
      <c r="S8253" t="s">
        <v>52</v>
      </c>
      <c r="T8253" t="s">
        <v>52</v>
      </c>
      <c r="U8253" t="s">
        <v>52</v>
      </c>
      <c r="V8253">
        <v>578.07770000000005</v>
      </c>
      <c r="W8253">
        <v>1123.3109999999999</v>
      </c>
      <c r="X8253" t="s">
        <v>52</v>
      </c>
      <c r="Y8253">
        <v>17.277000000000001</v>
      </c>
      <c r="Z8253" t="s">
        <v>52</v>
      </c>
      <c r="AA8253">
        <v>11.6777</v>
      </c>
    </row>
    <row r="8254" spans="1:27">
      <c r="A8254">
        <v>8251.1291999999994</v>
      </c>
      <c r="B8254">
        <v>384.57479999999998</v>
      </c>
      <c r="C8254">
        <v>174.89449999999999</v>
      </c>
      <c r="D8254">
        <v>161.72470000000001</v>
      </c>
      <c r="E8254">
        <v>159.67240000000001</v>
      </c>
      <c r="F8254">
        <v>170.27629999999999</v>
      </c>
      <c r="G8254">
        <v>190.125</v>
      </c>
      <c r="H8254">
        <v>228.98840000000001</v>
      </c>
      <c r="I8254">
        <v>218.9014</v>
      </c>
      <c r="J8254" t="s">
        <v>52</v>
      </c>
      <c r="K8254" t="s">
        <v>52</v>
      </c>
      <c r="L8254" t="s">
        <v>52</v>
      </c>
      <c r="M8254">
        <v>484.45490000000001</v>
      </c>
      <c r="N8254">
        <v>128.82050000000001</v>
      </c>
      <c r="O8254" t="s">
        <v>52</v>
      </c>
      <c r="P8254" t="s">
        <v>52</v>
      </c>
      <c r="Q8254">
        <v>36.941400000000002</v>
      </c>
      <c r="R8254" t="s">
        <v>52</v>
      </c>
      <c r="S8254" t="s">
        <v>52</v>
      </c>
      <c r="T8254" t="s">
        <v>52</v>
      </c>
      <c r="U8254" t="s">
        <v>52</v>
      </c>
      <c r="V8254">
        <v>573.95399999999995</v>
      </c>
      <c r="W8254">
        <v>1119.4694</v>
      </c>
      <c r="X8254" t="s">
        <v>52</v>
      </c>
      <c r="Y8254">
        <v>18.464400000000001</v>
      </c>
      <c r="Z8254" t="s">
        <v>52</v>
      </c>
      <c r="AA8254">
        <v>20.2834</v>
      </c>
    </row>
    <row r="8255" spans="1:27">
      <c r="A8255">
        <v>8252.1291999999994</v>
      </c>
      <c r="B8255">
        <v>383.4511</v>
      </c>
      <c r="C8255">
        <v>176.0958</v>
      </c>
      <c r="D8255">
        <v>162.05359999999999</v>
      </c>
      <c r="E8255">
        <v>159.55019999999999</v>
      </c>
      <c r="F8255">
        <v>170.21289999999999</v>
      </c>
      <c r="G8255">
        <v>189.0153</v>
      </c>
      <c r="H8255">
        <v>228.47450000000001</v>
      </c>
      <c r="I8255">
        <v>221.40639999999999</v>
      </c>
      <c r="J8255" t="s">
        <v>52</v>
      </c>
      <c r="K8255" t="s">
        <v>52</v>
      </c>
      <c r="L8255" t="s">
        <v>52</v>
      </c>
      <c r="M8255">
        <v>479.024</v>
      </c>
      <c r="N8255">
        <v>124.7928</v>
      </c>
      <c r="O8255" t="s">
        <v>52</v>
      </c>
      <c r="P8255" t="s">
        <v>52</v>
      </c>
      <c r="Q8255">
        <v>51.810899999999997</v>
      </c>
      <c r="R8255" t="s">
        <v>52</v>
      </c>
      <c r="S8255" t="s">
        <v>52</v>
      </c>
      <c r="T8255" t="s">
        <v>52</v>
      </c>
      <c r="U8255" t="s">
        <v>52</v>
      </c>
      <c r="V8255">
        <v>573.35619999999994</v>
      </c>
      <c r="W8255">
        <v>1112.874</v>
      </c>
      <c r="X8255" t="s">
        <v>52</v>
      </c>
      <c r="Y8255">
        <v>0.90290000000000004</v>
      </c>
      <c r="Z8255" t="s">
        <v>52</v>
      </c>
      <c r="AA8255">
        <v>24.169799999999999</v>
      </c>
    </row>
    <row r="8256" spans="1:27">
      <c r="A8256">
        <v>8253.1291999999994</v>
      </c>
      <c r="B8256">
        <v>382.1927</v>
      </c>
      <c r="C8256">
        <v>176.48070000000001</v>
      </c>
      <c r="D8256">
        <v>162.25139999999999</v>
      </c>
      <c r="E8256">
        <v>159.9024</v>
      </c>
      <c r="F8256">
        <v>170.34180000000001</v>
      </c>
      <c r="G8256">
        <v>189.82749999999999</v>
      </c>
      <c r="H8256">
        <v>229.4597</v>
      </c>
      <c r="I8256">
        <v>222.33709999999999</v>
      </c>
      <c r="J8256" t="s">
        <v>52</v>
      </c>
      <c r="K8256" t="s">
        <v>52</v>
      </c>
      <c r="L8256" t="s">
        <v>52</v>
      </c>
      <c r="M8256">
        <v>476.56319999999999</v>
      </c>
      <c r="N8256">
        <v>130.17959999999999</v>
      </c>
      <c r="O8256" t="s">
        <v>52</v>
      </c>
      <c r="P8256" t="s">
        <v>52</v>
      </c>
      <c r="Q8256">
        <v>30.928999999999998</v>
      </c>
      <c r="R8256" t="s">
        <v>52</v>
      </c>
      <c r="S8256" t="s">
        <v>52</v>
      </c>
      <c r="T8256" t="s">
        <v>52</v>
      </c>
      <c r="U8256" t="s">
        <v>52</v>
      </c>
      <c r="V8256">
        <v>568.39869999999996</v>
      </c>
      <c r="W8256">
        <v>1102.5237</v>
      </c>
      <c r="X8256" t="s">
        <v>52</v>
      </c>
      <c r="Y8256">
        <v>3.3151000000000002</v>
      </c>
      <c r="Z8256" t="s">
        <v>52</v>
      </c>
      <c r="AA8256">
        <v>30.286999999999999</v>
      </c>
    </row>
    <row r="8257" spans="1:27">
      <c r="A8257">
        <v>8254.1291999999994</v>
      </c>
      <c r="B8257">
        <v>379.95179999999999</v>
      </c>
      <c r="C8257">
        <v>176.87970000000001</v>
      </c>
      <c r="D8257">
        <v>162.65530000000001</v>
      </c>
      <c r="E8257">
        <v>160.04689999999999</v>
      </c>
      <c r="F8257">
        <v>170.89109999999999</v>
      </c>
      <c r="G8257">
        <v>190.7602</v>
      </c>
      <c r="H8257">
        <v>230.59950000000001</v>
      </c>
      <c r="I8257">
        <v>223.91829999999999</v>
      </c>
      <c r="J8257" t="s">
        <v>52</v>
      </c>
      <c r="K8257" t="s">
        <v>52</v>
      </c>
      <c r="L8257" t="s">
        <v>52</v>
      </c>
      <c r="M8257">
        <v>475.16489999999999</v>
      </c>
      <c r="N8257">
        <v>132.62719999999999</v>
      </c>
      <c r="O8257" t="s">
        <v>52</v>
      </c>
      <c r="P8257" t="s">
        <v>52</v>
      </c>
      <c r="Q8257">
        <v>38.616199999999999</v>
      </c>
      <c r="R8257">
        <v>-19.978000000000002</v>
      </c>
      <c r="S8257" t="s">
        <v>52</v>
      </c>
      <c r="T8257" t="s">
        <v>52</v>
      </c>
      <c r="U8257" t="s">
        <v>52</v>
      </c>
      <c r="V8257">
        <v>565.64620000000002</v>
      </c>
      <c r="W8257">
        <v>1094.3115</v>
      </c>
      <c r="X8257" t="s">
        <v>52</v>
      </c>
      <c r="Y8257">
        <v>34.6021</v>
      </c>
      <c r="Z8257" t="s">
        <v>52</v>
      </c>
      <c r="AA8257">
        <v>8.01</v>
      </c>
    </row>
    <row r="8258" spans="1:27">
      <c r="A8258">
        <v>8255.1291999999994</v>
      </c>
      <c r="B8258">
        <v>389.47989999999999</v>
      </c>
      <c r="C8258">
        <v>177.01660000000001</v>
      </c>
      <c r="D8258">
        <v>161.7243</v>
      </c>
      <c r="E8258">
        <v>161.37809999999999</v>
      </c>
      <c r="F8258">
        <v>171.6748</v>
      </c>
      <c r="G8258">
        <v>191.69460000000001</v>
      </c>
      <c r="H8258">
        <v>231.43819999999999</v>
      </c>
      <c r="I8258">
        <v>224.6405</v>
      </c>
      <c r="J8258" t="s">
        <v>52</v>
      </c>
      <c r="K8258" t="s">
        <v>52</v>
      </c>
      <c r="L8258" t="s">
        <v>52</v>
      </c>
      <c r="M8258">
        <v>470.86939999999998</v>
      </c>
      <c r="N8258">
        <v>140.8826</v>
      </c>
      <c r="O8258" t="s">
        <v>52</v>
      </c>
      <c r="P8258" t="s">
        <v>52</v>
      </c>
      <c r="Q8258">
        <v>115.3886</v>
      </c>
      <c r="R8258">
        <v>16.110800000000001</v>
      </c>
      <c r="S8258" t="s">
        <v>52</v>
      </c>
      <c r="T8258" t="s">
        <v>52</v>
      </c>
      <c r="U8258" t="s">
        <v>52</v>
      </c>
      <c r="V8258">
        <v>564.25919999999996</v>
      </c>
      <c r="W8258">
        <v>1088.9565</v>
      </c>
      <c r="X8258" t="s">
        <v>52</v>
      </c>
      <c r="Y8258">
        <v>19.694199999999999</v>
      </c>
      <c r="Z8258" t="s">
        <v>52</v>
      </c>
      <c r="AA8258">
        <v>21.864999999999998</v>
      </c>
    </row>
    <row r="8259" spans="1:27">
      <c r="A8259">
        <v>8256.1291999999994</v>
      </c>
      <c r="B8259">
        <v>399.5093</v>
      </c>
      <c r="C8259">
        <v>177.36009999999999</v>
      </c>
      <c r="D8259">
        <v>161.6097</v>
      </c>
      <c r="E8259">
        <v>162.66820000000001</v>
      </c>
      <c r="F8259">
        <v>172.35640000000001</v>
      </c>
      <c r="G8259">
        <v>191.0359</v>
      </c>
      <c r="H8259">
        <v>231.76240000000001</v>
      </c>
      <c r="I8259">
        <v>222.8389</v>
      </c>
      <c r="J8259" t="s">
        <v>52</v>
      </c>
      <c r="K8259" t="s">
        <v>52</v>
      </c>
      <c r="L8259" t="s">
        <v>52</v>
      </c>
      <c r="M8259">
        <v>477.74919999999997</v>
      </c>
      <c r="N8259">
        <v>129.9983</v>
      </c>
      <c r="O8259" t="s">
        <v>52</v>
      </c>
      <c r="P8259" t="s">
        <v>52</v>
      </c>
      <c r="Q8259">
        <v>111.7983</v>
      </c>
      <c r="R8259" t="s">
        <v>52</v>
      </c>
      <c r="S8259" t="s">
        <v>52</v>
      </c>
      <c r="T8259" t="s">
        <v>52</v>
      </c>
      <c r="U8259" t="s">
        <v>52</v>
      </c>
      <c r="V8259">
        <v>563.36260000000004</v>
      </c>
      <c r="W8259">
        <v>1088.4779000000001</v>
      </c>
      <c r="X8259" t="s">
        <v>52</v>
      </c>
      <c r="Y8259">
        <v>16.369900000000001</v>
      </c>
      <c r="Z8259" t="s">
        <v>52</v>
      </c>
      <c r="AA8259">
        <v>25.839600000000001</v>
      </c>
    </row>
    <row r="8260" spans="1:27">
      <c r="A8260">
        <v>8257.1291999999994</v>
      </c>
      <c r="B8260">
        <v>403.82670000000002</v>
      </c>
      <c r="C8260">
        <v>177.4965</v>
      </c>
      <c r="D8260">
        <v>161.6936</v>
      </c>
      <c r="E8260">
        <v>162.55520000000001</v>
      </c>
      <c r="F8260">
        <v>172.9753</v>
      </c>
      <c r="G8260">
        <v>192.10400000000001</v>
      </c>
      <c r="H8260">
        <v>233.34569999999999</v>
      </c>
      <c r="I8260">
        <v>222.74629999999999</v>
      </c>
      <c r="J8260" t="s">
        <v>52</v>
      </c>
      <c r="K8260" t="s">
        <v>52</v>
      </c>
      <c r="L8260" t="s">
        <v>52</v>
      </c>
      <c r="M8260">
        <v>487.35629999999998</v>
      </c>
      <c r="N8260">
        <v>131.5829</v>
      </c>
      <c r="O8260" t="s">
        <v>52</v>
      </c>
      <c r="P8260" t="s">
        <v>52</v>
      </c>
      <c r="Q8260">
        <v>113.1352</v>
      </c>
      <c r="R8260" t="s">
        <v>52</v>
      </c>
      <c r="S8260" t="s">
        <v>52</v>
      </c>
      <c r="T8260" t="s">
        <v>52</v>
      </c>
      <c r="U8260" t="s">
        <v>52</v>
      </c>
      <c r="V8260">
        <v>566.46709999999996</v>
      </c>
      <c r="W8260">
        <v>1087.8288</v>
      </c>
      <c r="X8260" t="s">
        <v>52</v>
      </c>
      <c r="Y8260">
        <v>27.973800000000001</v>
      </c>
      <c r="Z8260" t="s">
        <v>52</v>
      </c>
      <c r="AA8260">
        <v>18.876899999999999</v>
      </c>
    </row>
    <row r="8261" spans="1:27">
      <c r="A8261">
        <v>8258.1291999999994</v>
      </c>
      <c r="B8261">
        <v>405.13139999999999</v>
      </c>
      <c r="C8261">
        <v>177.73750000000001</v>
      </c>
      <c r="D8261">
        <v>161.45570000000001</v>
      </c>
      <c r="E8261">
        <v>162.69919999999999</v>
      </c>
      <c r="F8261">
        <v>172.96559999999999</v>
      </c>
      <c r="G8261">
        <v>191.87870000000001</v>
      </c>
      <c r="H8261">
        <v>232.64070000000001</v>
      </c>
      <c r="I8261">
        <v>223.07249999999999</v>
      </c>
      <c r="J8261" t="s">
        <v>52</v>
      </c>
      <c r="K8261" t="s">
        <v>52</v>
      </c>
      <c r="L8261" t="s">
        <v>52</v>
      </c>
      <c r="M8261">
        <v>483.82</v>
      </c>
      <c r="N8261">
        <v>132.2296</v>
      </c>
      <c r="O8261" t="s">
        <v>52</v>
      </c>
      <c r="P8261" t="s">
        <v>52</v>
      </c>
      <c r="Q8261">
        <v>115.26390000000001</v>
      </c>
      <c r="R8261" t="s">
        <v>52</v>
      </c>
      <c r="S8261" t="s">
        <v>52</v>
      </c>
      <c r="T8261" t="s">
        <v>52</v>
      </c>
      <c r="U8261" t="s">
        <v>52</v>
      </c>
      <c r="V8261">
        <v>559.75459999999998</v>
      </c>
      <c r="W8261">
        <v>1081.4249</v>
      </c>
      <c r="X8261" t="s">
        <v>52</v>
      </c>
      <c r="Y8261">
        <v>11.690899999999999</v>
      </c>
      <c r="Z8261" t="s">
        <v>52</v>
      </c>
      <c r="AA8261">
        <v>12.515599999999999</v>
      </c>
    </row>
    <row r="8262" spans="1:27">
      <c r="A8262">
        <v>8259.1291999999994</v>
      </c>
      <c r="B8262">
        <v>402.41050000000001</v>
      </c>
      <c r="C8262">
        <v>177.96559999999999</v>
      </c>
      <c r="D8262">
        <v>161.7834</v>
      </c>
      <c r="E8262">
        <v>163.3982</v>
      </c>
      <c r="F8262">
        <v>173.32910000000001</v>
      </c>
      <c r="G8262">
        <v>191.4075</v>
      </c>
      <c r="H8262">
        <v>232.60720000000001</v>
      </c>
      <c r="I8262">
        <v>223.3347</v>
      </c>
      <c r="J8262" t="s">
        <v>52</v>
      </c>
      <c r="K8262" t="s">
        <v>52</v>
      </c>
      <c r="L8262" t="s">
        <v>52</v>
      </c>
      <c r="M8262">
        <v>485.61099999999999</v>
      </c>
      <c r="N8262">
        <v>129.76650000000001</v>
      </c>
      <c r="O8262" t="s">
        <v>52</v>
      </c>
      <c r="P8262" t="s">
        <v>52</v>
      </c>
      <c r="Q8262">
        <v>116.81440000000001</v>
      </c>
      <c r="R8262" t="s">
        <v>52</v>
      </c>
      <c r="S8262" t="s">
        <v>52</v>
      </c>
      <c r="T8262" t="s">
        <v>52</v>
      </c>
      <c r="U8262" t="s">
        <v>52</v>
      </c>
      <c r="V8262">
        <v>557.61779999999999</v>
      </c>
      <c r="W8262">
        <v>1075.0742</v>
      </c>
      <c r="X8262" t="s">
        <v>52</v>
      </c>
      <c r="Y8262">
        <v>19.467099999999999</v>
      </c>
      <c r="Z8262" t="s">
        <v>52</v>
      </c>
      <c r="AA8262">
        <v>11.9544</v>
      </c>
    </row>
    <row r="8263" spans="1:27">
      <c r="A8263">
        <v>8260.1291999999994</v>
      </c>
      <c r="B8263">
        <v>408.49020000000002</v>
      </c>
      <c r="C8263">
        <v>178.15090000000001</v>
      </c>
      <c r="D8263">
        <v>162.3116</v>
      </c>
      <c r="E8263">
        <v>163.83860000000001</v>
      </c>
      <c r="F8263">
        <v>173.70070000000001</v>
      </c>
      <c r="G8263">
        <v>192.70869999999999</v>
      </c>
      <c r="H8263">
        <v>231.78489999999999</v>
      </c>
      <c r="I8263">
        <v>224.36619999999999</v>
      </c>
      <c r="J8263" t="s">
        <v>52</v>
      </c>
      <c r="K8263" t="s">
        <v>52</v>
      </c>
      <c r="L8263" t="s">
        <v>52</v>
      </c>
      <c r="M8263">
        <v>490.2432</v>
      </c>
      <c r="N8263">
        <v>127.8135</v>
      </c>
      <c r="O8263" t="s">
        <v>52</v>
      </c>
      <c r="P8263" t="s">
        <v>52</v>
      </c>
      <c r="Q8263">
        <v>105.8031</v>
      </c>
      <c r="R8263" t="s">
        <v>52</v>
      </c>
      <c r="S8263" t="s">
        <v>52</v>
      </c>
      <c r="T8263" t="s">
        <v>52</v>
      </c>
      <c r="U8263" t="s">
        <v>52</v>
      </c>
      <c r="V8263">
        <v>558.88879999999995</v>
      </c>
      <c r="W8263">
        <v>1070.9541999999999</v>
      </c>
      <c r="X8263" t="s">
        <v>52</v>
      </c>
      <c r="Y8263">
        <v>17.200800000000001</v>
      </c>
      <c r="Z8263" t="s">
        <v>52</v>
      </c>
      <c r="AA8263">
        <v>21.735900000000001</v>
      </c>
    </row>
    <row r="8264" spans="1:27">
      <c r="A8264">
        <v>8261.1291999999994</v>
      </c>
      <c r="B8264">
        <v>406.02510000000001</v>
      </c>
      <c r="C8264">
        <v>178.12870000000001</v>
      </c>
      <c r="D8264">
        <v>163.0857</v>
      </c>
      <c r="E8264">
        <v>163.4845</v>
      </c>
      <c r="F8264">
        <v>173.91489999999999</v>
      </c>
      <c r="G8264">
        <v>193.0985</v>
      </c>
      <c r="H8264">
        <v>231.84280000000001</v>
      </c>
      <c r="I8264">
        <v>224.61969999999999</v>
      </c>
      <c r="J8264" t="s">
        <v>52</v>
      </c>
      <c r="K8264" t="s">
        <v>52</v>
      </c>
      <c r="L8264" t="s">
        <v>52</v>
      </c>
      <c r="M8264">
        <v>502.0471</v>
      </c>
      <c r="N8264">
        <v>129.60310000000001</v>
      </c>
      <c r="O8264" t="s">
        <v>52</v>
      </c>
      <c r="P8264" t="s">
        <v>52</v>
      </c>
      <c r="Q8264">
        <v>109.7024</v>
      </c>
      <c r="R8264">
        <v>-17.369900000000001</v>
      </c>
      <c r="S8264" t="s">
        <v>52</v>
      </c>
      <c r="T8264" t="s">
        <v>52</v>
      </c>
      <c r="U8264" t="s">
        <v>52</v>
      </c>
      <c r="V8264">
        <v>558.4511</v>
      </c>
      <c r="W8264">
        <v>1071.2238</v>
      </c>
      <c r="X8264" t="s">
        <v>52</v>
      </c>
      <c r="Y8264">
        <v>18.773700000000002</v>
      </c>
      <c r="Z8264" t="s">
        <v>52</v>
      </c>
      <c r="AA8264">
        <v>21.822600000000001</v>
      </c>
    </row>
    <row r="8265" spans="1:27">
      <c r="A8265">
        <v>8262.1291999999994</v>
      </c>
      <c r="B8265">
        <v>401.8075</v>
      </c>
      <c r="C8265">
        <v>177.95169999999999</v>
      </c>
      <c r="D8265">
        <v>163.10759999999999</v>
      </c>
      <c r="E8265">
        <v>163.92</v>
      </c>
      <c r="F8265">
        <v>174.19040000000001</v>
      </c>
      <c r="G8265">
        <v>194.73490000000001</v>
      </c>
      <c r="H8265">
        <v>230.75790000000001</v>
      </c>
      <c r="I8265">
        <v>224.7303</v>
      </c>
      <c r="J8265" t="s">
        <v>52</v>
      </c>
      <c r="K8265" t="s">
        <v>52</v>
      </c>
      <c r="L8265" t="s">
        <v>52</v>
      </c>
      <c r="M8265">
        <v>523.94140000000004</v>
      </c>
      <c r="N8265">
        <v>128.99520000000001</v>
      </c>
      <c r="O8265" t="s">
        <v>52</v>
      </c>
      <c r="P8265" t="s">
        <v>52</v>
      </c>
      <c r="Q8265">
        <v>115.7668</v>
      </c>
      <c r="R8265">
        <v>10.169499999999999</v>
      </c>
      <c r="S8265" t="s">
        <v>52</v>
      </c>
      <c r="T8265" t="s">
        <v>52</v>
      </c>
      <c r="U8265" t="s">
        <v>52</v>
      </c>
      <c r="V8265">
        <v>559.93489999999997</v>
      </c>
      <c r="W8265">
        <v>1068.1338000000001</v>
      </c>
      <c r="X8265" t="s">
        <v>52</v>
      </c>
      <c r="Y8265">
        <v>9.1637000000000004</v>
      </c>
      <c r="Z8265" t="s">
        <v>52</v>
      </c>
      <c r="AA8265">
        <v>18.3124</v>
      </c>
    </row>
    <row r="8266" spans="1:27">
      <c r="A8266">
        <v>8263.1291999999994</v>
      </c>
      <c r="B8266">
        <v>396.86219999999997</v>
      </c>
      <c r="C8266">
        <v>178.3886</v>
      </c>
      <c r="D8266">
        <v>162.98849999999999</v>
      </c>
      <c r="E8266">
        <v>163.17689999999999</v>
      </c>
      <c r="F8266">
        <v>174.41210000000001</v>
      </c>
      <c r="G8266">
        <v>195.94370000000001</v>
      </c>
      <c r="H8266">
        <v>232.18450000000001</v>
      </c>
      <c r="I8266">
        <v>225.5412</v>
      </c>
      <c r="J8266" t="s">
        <v>52</v>
      </c>
      <c r="K8266" t="s">
        <v>52</v>
      </c>
      <c r="L8266" t="s">
        <v>52</v>
      </c>
      <c r="M8266">
        <v>529.30319999999995</v>
      </c>
      <c r="N8266">
        <v>127.9559</v>
      </c>
      <c r="O8266" t="s">
        <v>52</v>
      </c>
      <c r="P8266" t="s">
        <v>52</v>
      </c>
      <c r="Q8266">
        <v>110.3921</v>
      </c>
      <c r="R8266" t="s">
        <v>52</v>
      </c>
      <c r="S8266" t="s">
        <v>52</v>
      </c>
      <c r="T8266" t="s">
        <v>52</v>
      </c>
      <c r="U8266" t="s">
        <v>52</v>
      </c>
      <c r="V8266">
        <v>556.19799999999998</v>
      </c>
      <c r="W8266">
        <v>1065.4925000000001</v>
      </c>
      <c r="X8266" t="s">
        <v>52</v>
      </c>
      <c r="Y8266">
        <v>14.955399999999999</v>
      </c>
      <c r="Z8266" t="s">
        <v>52</v>
      </c>
      <c r="AA8266">
        <v>11.056699999999999</v>
      </c>
    </row>
    <row r="8267" spans="1:27">
      <c r="A8267">
        <v>8264.1291999999994</v>
      </c>
      <c r="B8267">
        <v>393.26220000000001</v>
      </c>
      <c r="C8267">
        <v>178.4359</v>
      </c>
      <c r="D8267">
        <v>162.9288</v>
      </c>
      <c r="E8267">
        <v>163.17750000000001</v>
      </c>
      <c r="F8267">
        <v>174.1044</v>
      </c>
      <c r="G8267">
        <v>196.06970000000001</v>
      </c>
      <c r="H8267">
        <v>232.92570000000001</v>
      </c>
      <c r="I8267">
        <v>224.87260000000001</v>
      </c>
      <c r="J8267" t="s">
        <v>52</v>
      </c>
      <c r="K8267" t="s">
        <v>52</v>
      </c>
      <c r="L8267" t="s">
        <v>52</v>
      </c>
      <c r="M8267">
        <v>524.81100000000004</v>
      </c>
      <c r="N8267">
        <v>125.4817</v>
      </c>
      <c r="O8267" t="s">
        <v>52</v>
      </c>
      <c r="P8267" t="s">
        <v>52</v>
      </c>
      <c r="Q8267">
        <v>105.18510000000001</v>
      </c>
      <c r="R8267" t="s">
        <v>52</v>
      </c>
      <c r="S8267" t="s">
        <v>52</v>
      </c>
      <c r="T8267" t="s">
        <v>52</v>
      </c>
      <c r="U8267" t="s">
        <v>52</v>
      </c>
      <c r="V8267">
        <v>552.02869999999996</v>
      </c>
      <c r="W8267">
        <v>1057.2529999999999</v>
      </c>
      <c r="X8267" t="s">
        <v>52</v>
      </c>
      <c r="Y8267">
        <v>35.060600000000001</v>
      </c>
      <c r="Z8267" t="s">
        <v>52</v>
      </c>
      <c r="AA8267">
        <v>24.444700000000001</v>
      </c>
    </row>
    <row r="8268" spans="1:27">
      <c r="A8268">
        <v>8265.1291999999994</v>
      </c>
      <c r="B8268">
        <v>392.30470000000003</v>
      </c>
      <c r="C8268">
        <v>178.66059999999999</v>
      </c>
      <c r="D8268">
        <v>162.45570000000001</v>
      </c>
      <c r="E8268">
        <v>163.40209999999999</v>
      </c>
      <c r="F8268">
        <v>174.0496</v>
      </c>
      <c r="G8268">
        <v>195.4956</v>
      </c>
      <c r="H8268">
        <v>232.62809999999999</v>
      </c>
      <c r="I8268">
        <v>223.47110000000001</v>
      </c>
      <c r="J8268" t="s">
        <v>52</v>
      </c>
      <c r="K8268" t="s">
        <v>52</v>
      </c>
      <c r="L8268" t="s">
        <v>52</v>
      </c>
      <c r="M8268">
        <v>515.68169999999998</v>
      </c>
      <c r="N8268">
        <v>129.2424</v>
      </c>
      <c r="O8268" t="s">
        <v>52</v>
      </c>
      <c r="P8268" t="s">
        <v>52</v>
      </c>
      <c r="Q8268">
        <v>112.44580000000001</v>
      </c>
      <c r="R8268" t="s">
        <v>52</v>
      </c>
      <c r="S8268" t="s">
        <v>52</v>
      </c>
      <c r="T8268" t="s">
        <v>52</v>
      </c>
      <c r="U8268" t="s">
        <v>52</v>
      </c>
      <c r="V8268">
        <v>548.37670000000003</v>
      </c>
      <c r="W8268">
        <v>1049.1184000000001</v>
      </c>
      <c r="X8268" t="s">
        <v>52</v>
      </c>
      <c r="Y8268">
        <v>7.8582000000000001</v>
      </c>
      <c r="Z8268" t="s">
        <v>52</v>
      </c>
      <c r="AA8268">
        <v>20.4526</v>
      </c>
    </row>
    <row r="8269" spans="1:27">
      <c r="A8269">
        <v>8266.1291999999994</v>
      </c>
      <c r="B8269">
        <v>391.61790000000002</v>
      </c>
      <c r="C8269">
        <v>178.7859</v>
      </c>
      <c r="D8269">
        <v>162.46780000000001</v>
      </c>
      <c r="E8269">
        <v>163.43360000000001</v>
      </c>
      <c r="F8269">
        <v>174.43719999999999</v>
      </c>
      <c r="G8269">
        <v>196.02189999999999</v>
      </c>
      <c r="H8269">
        <v>233.2362</v>
      </c>
      <c r="I8269">
        <v>223.2988</v>
      </c>
      <c r="J8269" t="s">
        <v>52</v>
      </c>
      <c r="K8269" t="s">
        <v>52</v>
      </c>
      <c r="L8269" t="s">
        <v>52</v>
      </c>
      <c r="M8269">
        <v>518.83000000000004</v>
      </c>
      <c r="N8269">
        <v>125.2086</v>
      </c>
      <c r="O8269" t="s">
        <v>52</v>
      </c>
      <c r="P8269" t="s">
        <v>52</v>
      </c>
      <c r="Q8269">
        <v>107.33620000000001</v>
      </c>
      <c r="R8269" t="s">
        <v>52</v>
      </c>
      <c r="S8269" t="s">
        <v>52</v>
      </c>
      <c r="T8269" t="s">
        <v>52</v>
      </c>
      <c r="U8269" t="s">
        <v>52</v>
      </c>
      <c r="V8269">
        <v>547.04759999999999</v>
      </c>
      <c r="W8269">
        <v>1046.1719000000001</v>
      </c>
      <c r="X8269" t="s">
        <v>52</v>
      </c>
      <c r="Y8269">
        <v>17.1541</v>
      </c>
      <c r="Z8269" t="s">
        <v>52</v>
      </c>
      <c r="AA8269">
        <v>18.115400000000001</v>
      </c>
    </row>
    <row r="8270" spans="1:27">
      <c r="A8270">
        <v>8267.1291999999994</v>
      </c>
      <c r="B8270">
        <v>390.74599999999998</v>
      </c>
      <c r="C8270">
        <v>179.0813</v>
      </c>
      <c r="D8270">
        <v>163.20249999999999</v>
      </c>
      <c r="E8270">
        <v>163.4205</v>
      </c>
      <c r="F8270">
        <v>174.51599999999999</v>
      </c>
      <c r="G8270">
        <v>195.21789999999999</v>
      </c>
      <c r="H8270">
        <v>233.02459999999999</v>
      </c>
      <c r="I8270">
        <v>223.5634</v>
      </c>
      <c r="J8270" t="s">
        <v>52</v>
      </c>
      <c r="K8270" t="s">
        <v>52</v>
      </c>
      <c r="L8270" t="s">
        <v>52</v>
      </c>
      <c r="M8270">
        <v>510.00479999999999</v>
      </c>
      <c r="N8270">
        <v>118.8528</v>
      </c>
      <c r="O8270" t="s">
        <v>52</v>
      </c>
      <c r="P8270" t="s">
        <v>52</v>
      </c>
      <c r="Q8270">
        <v>122.7992</v>
      </c>
      <c r="R8270">
        <v>-16.760400000000001</v>
      </c>
      <c r="S8270" t="s">
        <v>52</v>
      </c>
      <c r="T8270" t="s">
        <v>52</v>
      </c>
      <c r="U8270" t="s">
        <v>52</v>
      </c>
      <c r="V8270">
        <v>545.21379999999999</v>
      </c>
      <c r="W8270">
        <v>1039.6608000000001</v>
      </c>
      <c r="X8270" t="s">
        <v>52</v>
      </c>
      <c r="Y8270">
        <v>18.5822</v>
      </c>
      <c r="Z8270" t="s">
        <v>52</v>
      </c>
      <c r="AA8270">
        <v>15.2317</v>
      </c>
    </row>
    <row r="8271" spans="1:27">
      <c r="A8271">
        <v>8268.1291999999994</v>
      </c>
      <c r="B8271">
        <v>394.55029999999999</v>
      </c>
      <c r="C8271">
        <v>179.66069999999999</v>
      </c>
      <c r="D8271">
        <v>163.65469999999999</v>
      </c>
      <c r="E8271">
        <v>163.43039999999999</v>
      </c>
      <c r="F8271">
        <v>174.52279999999999</v>
      </c>
      <c r="G8271">
        <v>194.5813</v>
      </c>
      <c r="H8271">
        <v>232.83690000000001</v>
      </c>
      <c r="I8271">
        <v>223.5917</v>
      </c>
      <c r="J8271" t="s">
        <v>52</v>
      </c>
      <c r="K8271" t="s">
        <v>52</v>
      </c>
      <c r="L8271" t="s">
        <v>52</v>
      </c>
      <c r="M8271">
        <v>504.44260000000003</v>
      </c>
      <c r="N8271">
        <v>129.81229999999999</v>
      </c>
      <c r="O8271" t="s">
        <v>52</v>
      </c>
      <c r="P8271" t="s">
        <v>52</v>
      </c>
      <c r="Q8271">
        <v>106.4974</v>
      </c>
      <c r="R8271">
        <v>-14.1236</v>
      </c>
      <c r="S8271" t="s">
        <v>52</v>
      </c>
      <c r="T8271" t="s">
        <v>52</v>
      </c>
      <c r="U8271" t="s">
        <v>52</v>
      </c>
      <c r="V8271">
        <v>544.28409999999997</v>
      </c>
      <c r="W8271">
        <v>1033.8499999999999</v>
      </c>
      <c r="X8271" t="s">
        <v>52</v>
      </c>
      <c r="Y8271">
        <v>11.550599999999999</v>
      </c>
      <c r="Z8271" t="s">
        <v>52</v>
      </c>
      <c r="AA8271">
        <v>26.854299999999999</v>
      </c>
    </row>
    <row r="8272" spans="1:27">
      <c r="A8272">
        <v>8269.1291999999994</v>
      </c>
      <c r="B8272">
        <v>391.87540000000001</v>
      </c>
      <c r="C8272">
        <v>180.11160000000001</v>
      </c>
      <c r="D8272">
        <v>163.57740000000001</v>
      </c>
      <c r="E8272">
        <v>163.8237</v>
      </c>
      <c r="F8272">
        <v>174.53190000000001</v>
      </c>
      <c r="G8272">
        <v>193.6652</v>
      </c>
      <c r="H8272">
        <v>233.5523</v>
      </c>
      <c r="I8272">
        <v>224.48050000000001</v>
      </c>
      <c r="J8272" t="s">
        <v>52</v>
      </c>
      <c r="K8272" t="s">
        <v>52</v>
      </c>
      <c r="L8272" t="s">
        <v>52</v>
      </c>
      <c r="M8272">
        <v>500.29520000000002</v>
      </c>
      <c r="N8272">
        <v>130.42429999999999</v>
      </c>
      <c r="O8272" t="s">
        <v>52</v>
      </c>
      <c r="P8272" t="s">
        <v>52</v>
      </c>
      <c r="Q8272">
        <v>112.5077</v>
      </c>
      <c r="R8272" t="s">
        <v>52</v>
      </c>
      <c r="S8272" t="s">
        <v>52</v>
      </c>
      <c r="T8272" t="s">
        <v>52</v>
      </c>
      <c r="U8272" t="s">
        <v>52</v>
      </c>
      <c r="V8272">
        <v>536.029</v>
      </c>
      <c r="W8272">
        <v>1027.9758999999999</v>
      </c>
      <c r="X8272" t="s">
        <v>52</v>
      </c>
      <c r="Y8272">
        <v>21.1005</v>
      </c>
      <c r="Z8272" t="s">
        <v>52</v>
      </c>
      <c r="AA8272">
        <v>14.915699999999999</v>
      </c>
    </row>
    <row r="8273" spans="1:27">
      <c r="A8273">
        <v>8270.1291999999994</v>
      </c>
      <c r="B8273">
        <v>391.54129999999998</v>
      </c>
      <c r="C8273">
        <v>180.2012</v>
      </c>
      <c r="D8273">
        <v>164.02160000000001</v>
      </c>
      <c r="E8273">
        <v>164.01400000000001</v>
      </c>
      <c r="F8273">
        <v>174.4254</v>
      </c>
      <c r="G8273">
        <v>194.07640000000001</v>
      </c>
      <c r="H8273">
        <v>233.81950000000001</v>
      </c>
      <c r="I8273">
        <v>225.10650000000001</v>
      </c>
      <c r="J8273" t="s">
        <v>52</v>
      </c>
      <c r="K8273" t="s">
        <v>52</v>
      </c>
      <c r="L8273" t="s">
        <v>52</v>
      </c>
      <c r="M8273">
        <v>498.69909999999999</v>
      </c>
      <c r="N8273">
        <v>127.4122</v>
      </c>
      <c r="O8273" t="s">
        <v>52</v>
      </c>
      <c r="P8273" t="s">
        <v>52</v>
      </c>
      <c r="Q8273">
        <v>113.86539999999999</v>
      </c>
      <c r="R8273" t="s">
        <v>52</v>
      </c>
      <c r="S8273" t="s">
        <v>52</v>
      </c>
      <c r="T8273" t="s">
        <v>52</v>
      </c>
      <c r="U8273" t="s">
        <v>52</v>
      </c>
      <c r="V8273">
        <v>540.91160000000002</v>
      </c>
      <c r="W8273">
        <v>1025.6542999999999</v>
      </c>
      <c r="X8273" t="s">
        <v>52</v>
      </c>
      <c r="Y8273">
        <v>9.4222999999999999</v>
      </c>
      <c r="Z8273" t="s">
        <v>52</v>
      </c>
      <c r="AA8273">
        <v>18.191400000000002</v>
      </c>
    </row>
    <row r="8274" spans="1:27">
      <c r="A8274">
        <v>8271.1291999999994</v>
      </c>
      <c r="B8274">
        <v>393.28289999999998</v>
      </c>
      <c r="C8274">
        <v>180.09200000000001</v>
      </c>
      <c r="D8274">
        <v>163.95160000000001</v>
      </c>
      <c r="E8274">
        <v>163.80889999999999</v>
      </c>
      <c r="F8274">
        <v>174.5232</v>
      </c>
      <c r="G8274">
        <v>195.11340000000001</v>
      </c>
      <c r="H8274">
        <v>233.7296</v>
      </c>
      <c r="I8274">
        <v>225.43620000000001</v>
      </c>
      <c r="J8274" t="s">
        <v>52</v>
      </c>
      <c r="K8274" t="s">
        <v>52</v>
      </c>
      <c r="L8274" t="s">
        <v>52</v>
      </c>
      <c r="M8274">
        <v>498.10520000000002</v>
      </c>
      <c r="N8274">
        <v>123.428</v>
      </c>
      <c r="O8274" t="s">
        <v>52</v>
      </c>
      <c r="P8274" t="s">
        <v>52</v>
      </c>
      <c r="Q8274">
        <v>119.4696</v>
      </c>
      <c r="R8274" t="s">
        <v>52</v>
      </c>
      <c r="S8274" t="s">
        <v>52</v>
      </c>
      <c r="T8274" t="s">
        <v>52</v>
      </c>
      <c r="U8274" t="s">
        <v>52</v>
      </c>
      <c r="V8274">
        <v>538.15689999999995</v>
      </c>
      <c r="W8274">
        <v>1019.7619</v>
      </c>
      <c r="X8274" t="s">
        <v>52</v>
      </c>
      <c r="Y8274">
        <v>18.887499999999999</v>
      </c>
      <c r="Z8274" t="s">
        <v>52</v>
      </c>
      <c r="AA8274">
        <v>26.919799999999999</v>
      </c>
    </row>
    <row r="8275" spans="1:27">
      <c r="A8275">
        <v>8272.1291999999994</v>
      </c>
      <c r="B8275">
        <v>391.09089999999998</v>
      </c>
      <c r="C8275">
        <v>180.21770000000001</v>
      </c>
      <c r="D8275">
        <v>164.23570000000001</v>
      </c>
      <c r="E8275">
        <v>164.44710000000001</v>
      </c>
      <c r="F8275">
        <v>174.6737</v>
      </c>
      <c r="G8275">
        <v>194.03579999999999</v>
      </c>
      <c r="H8275">
        <v>233.83529999999999</v>
      </c>
      <c r="I8275">
        <v>225.2432</v>
      </c>
      <c r="J8275" t="s">
        <v>52</v>
      </c>
      <c r="K8275" t="s">
        <v>52</v>
      </c>
      <c r="L8275" t="s">
        <v>52</v>
      </c>
      <c r="M8275">
        <v>499.98559999999998</v>
      </c>
      <c r="N8275">
        <v>130.94399999999999</v>
      </c>
      <c r="O8275" t="s">
        <v>52</v>
      </c>
      <c r="P8275" t="s">
        <v>52</v>
      </c>
      <c r="Q8275">
        <v>115.9191</v>
      </c>
      <c r="R8275" t="s">
        <v>52</v>
      </c>
      <c r="S8275" t="s">
        <v>52</v>
      </c>
      <c r="T8275" t="s">
        <v>52</v>
      </c>
      <c r="U8275" t="s">
        <v>52</v>
      </c>
      <c r="V8275">
        <v>540.49599999999998</v>
      </c>
      <c r="W8275">
        <v>1016.9593</v>
      </c>
      <c r="X8275" t="s">
        <v>52</v>
      </c>
      <c r="Y8275">
        <v>26.9176</v>
      </c>
      <c r="Z8275" t="s">
        <v>52</v>
      </c>
      <c r="AA8275">
        <v>14.832000000000001</v>
      </c>
    </row>
    <row r="8276" spans="1:27">
      <c r="A8276">
        <v>8273.1291999999994</v>
      </c>
      <c r="B8276">
        <v>392.19060000000002</v>
      </c>
      <c r="C8276">
        <v>180.303</v>
      </c>
      <c r="D8276">
        <v>164.3801</v>
      </c>
      <c r="E8276">
        <v>164.50319999999999</v>
      </c>
      <c r="F8276">
        <v>174.39349999999999</v>
      </c>
      <c r="G8276">
        <v>193.28530000000001</v>
      </c>
      <c r="H8276">
        <v>234.08770000000001</v>
      </c>
      <c r="I8276">
        <v>226.17570000000001</v>
      </c>
      <c r="J8276" t="s">
        <v>52</v>
      </c>
      <c r="K8276" t="s">
        <v>52</v>
      </c>
      <c r="L8276" t="s">
        <v>52</v>
      </c>
      <c r="M8276">
        <v>492.82260000000002</v>
      </c>
      <c r="N8276">
        <v>133.59540000000001</v>
      </c>
      <c r="O8276" t="s">
        <v>52</v>
      </c>
      <c r="P8276" t="s">
        <v>52</v>
      </c>
      <c r="Q8276">
        <v>111.3948</v>
      </c>
      <c r="R8276">
        <v>-18.551300000000001</v>
      </c>
      <c r="S8276" t="s">
        <v>52</v>
      </c>
      <c r="T8276" t="s">
        <v>52</v>
      </c>
      <c r="U8276" t="s">
        <v>52</v>
      </c>
      <c r="V8276">
        <v>534.74580000000003</v>
      </c>
      <c r="W8276">
        <v>1015.5693</v>
      </c>
      <c r="X8276" t="s">
        <v>52</v>
      </c>
      <c r="Y8276">
        <v>6.0758000000000001</v>
      </c>
      <c r="Z8276" t="s">
        <v>52</v>
      </c>
      <c r="AA8276">
        <v>23.9514</v>
      </c>
    </row>
    <row r="8277" spans="1:27">
      <c r="A8277">
        <v>8274.1291999999994</v>
      </c>
      <c r="B8277">
        <v>391.89690000000002</v>
      </c>
      <c r="C8277">
        <v>179.95699999999999</v>
      </c>
      <c r="D8277">
        <v>164.50559999999999</v>
      </c>
      <c r="E8277">
        <v>164.72309999999999</v>
      </c>
      <c r="F8277">
        <v>174.5197</v>
      </c>
      <c r="G8277">
        <v>192.71549999999999</v>
      </c>
      <c r="H8277">
        <v>233.86359999999999</v>
      </c>
      <c r="I8277">
        <v>225.6173</v>
      </c>
      <c r="J8277" t="s">
        <v>52</v>
      </c>
      <c r="K8277" t="s">
        <v>52</v>
      </c>
      <c r="L8277" t="s">
        <v>52</v>
      </c>
      <c r="M8277">
        <v>482.77100000000002</v>
      </c>
      <c r="N8277">
        <v>123.0545</v>
      </c>
      <c r="O8277" t="s">
        <v>52</v>
      </c>
      <c r="P8277" t="s">
        <v>52</v>
      </c>
      <c r="Q8277">
        <v>87.851200000000006</v>
      </c>
      <c r="R8277">
        <v>-11.5495</v>
      </c>
      <c r="S8277" t="s">
        <v>52</v>
      </c>
      <c r="T8277" t="s">
        <v>52</v>
      </c>
      <c r="U8277" t="s">
        <v>52</v>
      </c>
      <c r="V8277">
        <v>533.47469999999998</v>
      </c>
      <c r="W8277">
        <v>1012.6903</v>
      </c>
      <c r="X8277" t="s">
        <v>52</v>
      </c>
      <c r="Y8277">
        <v>13.078900000000001</v>
      </c>
      <c r="Z8277" t="s">
        <v>52</v>
      </c>
      <c r="AA8277">
        <v>23.667000000000002</v>
      </c>
    </row>
    <row r="8278" spans="1:27">
      <c r="A8278">
        <v>8275.1291999999994</v>
      </c>
      <c r="B8278">
        <v>389.43419999999998</v>
      </c>
      <c r="C8278">
        <v>179.74680000000001</v>
      </c>
      <c r="D8278">
        <v>164.2611</v>
      </c>
      <c r="E8278">
        <v>164.98849999999999</v>
      </c>
      <c r="F8278">
        <v>174.8759</v>
      </c>
      <c r="G8278">
        <v>192.90049999999999</v>
      </c>
      <c r="H8278">
        <v>233.14160000000001</v>
      </c>
      <c r="I8278">
        <v>225.97540000000001</v>
      </c>
      <c r="J8278" t="s">
        <v>52</v>
      </c>
      <c r="K8278" t="s">
        <v>52</v>
      </c>
      <c r="L8278" t="s">
        <v>52</v>
      </c>
      <c r="M8278">
        <v>475.22460000000001</v>
      </c>
      <c r="N8278">
        <v>122.06959999999999</v>
      </c>
      <c r="O8278" t="s">
        <v>52</v>
      </c>
      <c r="P8278" t="s">
        <v>52</v>
      </c>
      <c r="Q8278">
        <v>91.426000000000002</v>
      </c>
      <c r="R8278" t="s">
        <v>52</v>
      </c>
      <c r="S8278" t="s">
        <v>52</v>
      </c>
      <c r="T8278" t="s">
        <v>52</v>
      </c>
      <c r="U8278" t="s">
        <v>52</v>
      </c>
      <c r="V8278">
        <v>534.37530000000004</v>
      </c>
      <c r="W8278">
        <v>1007.8803</v>
      </c>
      <c r="X8278" t="s">
        <v>52</v>
      </c>
      <c r="Y8278">
        <v>11.639699999999999</v>
      </c>
      <c r="Z8278" t="s">
        <v>52</v>
      </c>
      <c r="AA8278">
        <v>26.1996</v>
      </c>
    </row>
    <row r="8279" spans="1:27">
      <c r="A8279">
        <v>8276.1291999999994</v>
      </c>
      <c r="B8279">
        <v>388.97340000000003</v>
      </c>
      <c r="C8279">
        <v>179.8227</v>
      </c>
      <c r="D8279">
        <v>163.95840000000001</v>
      </c>
      <c r="E8279">
        <v>165.48939999999999</v>
      </c>
      <c r="F8279">
        <v>175.2576</v>
      </c>
      <c r="G8279">
        <v>193.36089999999999</v>
      </c>
      <c r="H8279">
        <v>233.3613</v>
      </c>
      <c r="I8279">
        <v>227.58320000000001</v>
      </c>
      <c r="J8279" t="s">
        <v>52</v>
      </c>
      <c r="K8279" t="s">
        <v>52</v>
      </c>
      <c r="L8279" t="s">
        <v>52</v>
      </c>
      <c r="M8279">
        <v>468.18130000000002</v>
      </c>
      <c r="N8279">
        <v>124.5663</v>
      </c>
      <c r="O8279" t="s">
        <v>52</v>
      </c>
      <c r="P8279" t="s">
        <v>52</v>
      </c>
      <c r="Q8279">
        <v>100.7501</v>
      </c>
      <c r="R8279" t="s">
        <v>52</v>
      </c>
      <c r="S8279" t="s">
        <v>52</v>
      </c>
      <c r="T8279" t="s">
        <v>52</v>
      </c>
      <c r="U8279" t="s">
        <v>52</v>
      </c>
      <c r="V8279">
        <v>529.55730000000005</v>
      </c>
      <c r="W8279">
        <v>1001.4086</v>
      </c>
      <c r="X8279" t="s">
        <v>52</v>
      </c>
      <c r="Y8279">
        <v>6.6925999999999997</v>
      </c>
      <c r="Z8279" t="s">
        <v>52</v>
      </c>
      <c r="AA8279">
        <v>22.1936</v>
      </c>
    </row>
    <row r="8280" spans="1:27">
      <c r="A8280">
        <v>8277.1291999999994</v>
      </c>
      <c r="B8280">
        <v>384.70479999999998</v>
      </c>
      <c r="C8280">
        <v>180.7457</v>
      </c>
      <c r="D8280">
        <v>163.93350000000001</v>
      </c>
      <c r="E8280">
        <v>165.18450000000001</v>
      </c>
      <c r="F8280">
        <v>175.81720000000001</v>
      </c>
      <c r="G8280">
        <v>192.56</v>
      </c>
      <c r="H8280">
        <v>232.83199999999999</v>
      </c>
      <c r="I8280">
        <v>229.15880000000001</v>
      </c>
      <c r="J8280" t="s">
        <v>52</v>
      </c>
      <c r="K8280" t="s">
        <v>52</v>
      </c>
      <c r="L8280" t="s">
        <v>52</v>
      </c>
      <c r="M8280">
        <v>460.66129999999998</v>
      </c>
      <c r="N8280">
        <v>125.8295</v>
      </c>
      <c r="O8280" t="s">
        <v>52</v>
      </c>
      <c r="P8280" t="s">
        <v>52</v>
      </c>
      <c r="Q8280">
        <v>109.2989</v>
      </c>
      <c r="R8280" t="s">
        <v>52</v>
      </c>
      <c r="S8280" t="s">
        <v>52</v>
      </c>
      <c r="T8280" t="s">
        <v>52</v>
      </c>
      <c r="U8280" t="s">
        <v>52</v>
      </c>
      <c r="V8280">
        <v>527.53660000000002</v>
      </c>
      <c r="W8280">
        <v>994.47199999999998</v>
      </c>
      <c r="X8280" t="s">
        <v>52</v>
      </c>
      <c r="Y8280">
        <v>10.200100000000001</v>
      </c>
      <c r="Z8280" t="s">
        <v>52</v>
      </c>
      <c r="AA8280">
        <v>20.733699999999999</v>
      </c>
    </row>
    <row r="8281" spans="1:27">
      <c r="A8281">
        <v>8278.1291999999994</v>
      </c>
      <c r="B8281">
        <v>381.69900000000001</v>
      </c>
      <c r="C8281">
        <v>180.6867</v>
      </c>
      <c r="D8281">
        <v>163.87370000000001</v>
      </c>
      <c r="E8281">
        <v>164.8665</v>
      </c>
      <c r="F8281">
        <v>175.97470000000001</v>
      </c>
      <c r="G8281">
        <v>192.3511</v>
      </c>
      <c r="H8281">
        <v>232.7139</v>
      </c>
      <c r="I8281">
        <v>229.01920000000001</v>
      </c>
      <c r="J8281" t="s">
        <v>52</v>
      </c>
      <c r="K8281" t="s">
        <v>52</v>
      </c>
      <c r="L8281" t="s">
        <v>52</v>
      </c>
      <c r="M8281">
        <v>450.88229999999999</v>
      </c>
      <c r="N8281">
        <v>128.60230000000001</v>
      </c>
      <c r="O8281" t="s">
        <v>52</v>
      </c>
      <c r="P8281" t="s">
        <v>52</v>
      </c>
      <c r="Q8281">
        <v>101.1602</v>
      </c>
      <c r="R8281">
        <v>-16.7651</v>
      </c>
      <c r="S8281" t="s">
        <v>52</v>
      </c>
      <c r="T8281" t="s">
        <v>52</v>
      </c>
      <c r="U8281" t="s">
        <v>52</v>
      </c>
      <c r="V8281">
        <v>526.19970000000001</v>
      </c>
      <c r="W8281">
        <v>986.5498</v>
      </c>
      <c r="X8281" t="s">
        <v>52</v>
      </c>
      <c r="Y8281">
        <v>10.1248</v>
      </c>
      <c r="Z8281" t="s">
        <v>52</v>
      </c>
      <c r="AA8281">
        <v>13.6921</v>
      </c>
    </row>
    <row r="8282" spans="1:27">
      <c r="A8282">
        <v>8279.1291999999994</v>
      </c>
      <c r="B8282">
        <v>380.2029</v>
      </c>
      <c r="C8282">
        <v>181.15479999999999</v>
      </c>
      <c r="D8282">
        <v>164.29560000000001</v>
      </c>
      <c r="E8282">
        <v>165.0026</v>
      </c>
      <c r="F8282">
        <v>175.988</v>
      </c>
      <c r="G8282">
        <v>192.43719999999999</v>
      </c>
      <c r="H8282">
        <v>233.5615</v>
      </c>
      <c r="I8282">
        <v>229.6105</v>
      </c>
      <c r="J8282" t="s">
        <v>52</v>
      </c>
      <c r="K8282" t="s">
        <v>52</v>
      </c>
      <c r="L8282" t="s">
        <v>52</v>
      </c>
      <c r="M8282">
        <v>449.17290000000003</v>
      </c>
      <c r="N8282">
        <v>127.3313</v>
      </c>
      <c r="O8282" t="s">
        <v>52</v>
      </c>
      <c r="P8282" t="s">
        <v>52</v>
      </c>
      <c r="Q8282">
        <v>105.95059999999999</v>
      </c>
      <c r="R8282">
        <v>17.177399999999999</v>
      </c>
      <c r="S8282" t="s">
        <v>52</v>
      </c>
      <c r="T8282" t="s">
        <v>52</v>
      </c>
      <c r="U8282" t="s">
        <v>52</v>
      </c>
      <c r="V8282">
        <v>526.0163</v>
      </c>
      <c r="W8282">
        <v>982.87950000000001</v>
      </c>
      <c r="X8282" t="s">
        <v>52</v>
      </c>
      <c r="Y8282">
        <v>27.601199999999999</v>
      </c>
      <c r="Z8282" t="s">
        <v>52</v>
      </c>
      <c r="AA8282">
        <v>24.186399999999999</v>
      </c>
    </row>
    <row r="8283" spans="1:27">
      <c r="A8283">
        <v>8280.1291999999994</v>
      </c>
      <c r="B8283">
        <v>377.05110000000002</v>
      </c>
      <c r="C8283">
        <v>180.7637</v>
      </c>
      <c r="D8283">
        <v>164.5427</v>
      </c>
      <c r="E8283">
        <v>164.6327</v>
      </c>
      <c r="F8283">
        <v>175.90969999999999</v>
      </c>
      <c r="G8283">
        <v>192.4228</v>
      </c>
      <c r="H8283">
        <v>234.4571</v>
      </c>
      <c r="I8283">
        <v>230.4742</v>
      </c>
      <c r="J8283" t="s">
        <v>52</v>
      </c>
      <c r="K8283" t="s">
        <v>52</v>
      </c>
      <c r="L8283" t="s">
        <v>52</v>
      </c>
      <c r="M8283">
        <v>447.1497</v>
      </c>
      <c r="N8283">
        <v>122.0226</v>
      </c>
      <c r="O8283" t="s">
        <v>52</v>
      </c>
      <c r="P8283" t="s">
        <v>52</v>
      </c>
      <c r="Q8283">
        <v>104.3047</v>
      </c>
      <c r="R8283" t="s">
        <v>52</v>
      </c>
      <c r="S8283" t="s">
        <v>52</v>
      </c>
      <c r="T8283" t="s">
        <v>52</v>
      </c>
      <c r="U8283" t="s">
        <v>52</v>
      </c>
      <c r="V8283">
        <v>522.31539999999995</v>
      </c>
      <c r="W8283">
        <v>979.51430000000005</v>
      </c>
      <c r="X8283" t="s">
        <v>52</v>
      </c>
      <c r="Y8283">
        <v>9.8217999999999996</v>
      </c>
      <c r="Z8283" t="s">
        <v>52</v>
      </c>
      <c r="AA8283">
        <v>12.439500000000001</v>
      </c>
    </row>
    <row r="8284" spans="1:27">
      <c r="A8284">
        <v>8281.1291999999994</v>
      </c>
      <c r="B8284">
        <v>374.94589999999999</v>
      </c>
      <c r="C8284">
        <v>180.0258</v>
      </c>
      <c r="D8284">
        <v>164.02440000000001</v>
      </c>
      <c r="E8284">
        <v>165.11859999999999</v>
      </c>
      <c r="F8284">
        <v>176.81700000000001</v>
      </c>
      <c r="G8284">
        <v>191.86269999999999</v>
      </c>
      <c r="H8284">
        <v>234.1876</v>
      </c>
      <c r="I8284">
        <v>230.52699999999999</v>
      </c>
      <c r="J8284" t="s">
        <v>52</v>
      </c>
      <c r="K8284" t="s">
        <v>52</v>
      </c>
      <c r="L8284" t="s">
        <v>52</v>
      </c>
      <c r="M8284">
        <v>444.64530000000002</v>
      </c>
      <c r="N8284">
        <v>129.27979999999999</v>
      </c>
      <c r="O8284" t="s">
        <v>52</v>
      </c>
      <c r="P8284" t="s">
        <v>52</v>
      </c>
      <c r="Q8284">
        <v>122.89400000000001</v>
      </c>
      <c r="R8284" t="s">
        <v>52</v>
      </c>
      <c r="S8284" t="s">
        <v>52</v>
      </c>
      <c r="T8284" t="s">
        <v>52</v>
      </c>
      <c r="U8284" t="s">
        <v>52</v>
      </c>
      <c r="V8284">
        <v>520.79049999999995</v>
      </c>
      <c r="W8284">
        <v>970.95060000000001</v>
      </c>
      <c r="X8284" t="s">
        <v>52</v>
      </c>
      <c r="Y8284">
        <v>12.1272</v>
      </c>
      <c r="Z8284" t="s">
        <v>52</v>
      </c>
      <c r="AA8284">
        <v>26.265699999999999</v>
      </c>
    </row>
    <row r="8285" spans="1:27">
      <c r="A8285">
        <v>8282.1291999999994</v>
      </c>
      <c r="B8285">
        <v>372.09649999999999</v>
      </c>
      <c r="C8285">
        <v>180.81530000000001</v>
      </c>
      <c r="D8285">
        <v>164.16050000000001</v>
      </c>
      <c r="E8285">
        <v>166.42959999999999</v>
      </c>
      <c r="F8285">
        <v>177.19990000000001</v>
      </c>
      <c r="G8285">
        <v>192.02160000000001</v>
      </c>
      <c r="H8285">
        <v>234.80529999999999</v>
      </c>
      <c r="I8285">
        <v>230.7544</v>
      </c>
      <c r="J8285" t="s">
        <v>52</v>
      </c>
      <c r="K8285" t="s">
        <v>52</v>
      </c>
      <c r="L8285" t="s">
        <v>52</v>
      </c>
      <c r="M8285">
        <v>440.05829999999997</v>
      </c>
      <c r="N8285">
        <v>125.8845</v>
      </c>
      <c r="O8285" t="s">
        <v>52</v>
      </c>
      <c r="P8285" t="s">
        <v>52</v>
      </c>
      <c r="Q8285">
        <v>107.8353</v>
      </c>
      <c r="R8285" t="s">
        <v>52</v>
      </c>
      <c r="S8285" t="s">
        <v>52</v>
      </c>
      <c r="T8285" t="s">
        <v>52</v>
      </c>
      <c r="U8285" t="s">
        <v>52</v>
      </c>
      <c r="V8285">
        <v>518.31690000000003</v>
      </c>
      <c r="W8285">
        <v>969.32299999999998</v>
      </c>
      <c r="X8285" t="s">
        <v>52</v>
      </c>
      <c r="Y8285">
        <v>31.777000000000001</v>
      </c>
      <c r="Z8285" t="s">
        <v>52</v>
      </c>
      <c r="AA8285">
        <v>21.961400000000001</v>
      </c>
    </row>
    <row r="8286" spans="1:27">
      <c r="A8286">
        <v>8283.1291999999994</v>
      </c>
      <c r="B8286">
        <v>368.17759999999998</v>
      </c>
      <c r="C8286">
        <v>181.15369999999999</v>
      </c>
      <c r="D8286">
        <v>164.67420000000001</v>
      </c>
      <c r="E8286">
        <v>166.69640000000001</v>
      </c>
      <c r="F8286">
        <v>177.45750000000001</v>
      </c>
      <c r="G8286">
        <v>191.32409999999999</v>
      </c>
      <c r="H8286">
        <v>234.64060000000001</v>
      </c>
      <c r="I8286">
        <v>230.85730000000001</v>
      </c>
      <c r="J8286" t="s">
        <v>52</v>
      </c>
      <c r="K8286" t="s">
        <v>52</v>
      </c>
      <c r="L8286" t="s">
        <v>52</v>
      </c>
      <c r="M8286">
        <v>454.75850000000003</v>
      </c>
      <c r="N8286">
        <v>147.55009999999999</v>
      </c>
      <c r="O8286" t="s">
        <v>52</v>
      </c>
      <c r="P8286" t="s">
        <v>52</v>
      </c>
      <c r="Q8286">
        <v>134.37620000000001</v>
      </c>
      <c r="R8286" t="s">
        <v>52</v>
      </c>
      <c r="S8286" t="s">
        <v>52</v>
      </c>
      <c r="T8286" t="s">
        <v>52</v>
      </c>
      <c r="U8286" t="s">
        <v>52</v>
      </c>
      <c r="V8286">
        <v>526.05269999999996</v>
      </c>
      <c r="W8286">
        <v>961.16759999999999</v>
      </c>
      <c r="X8286" t="s">
        <v>52</v>
      </c>
      <c r="Y8286">
        <v>1.9890000000000001</v>
      </c>
      <c r="Z8286" t="s">
        <v>52</v>
      </c>
      <c r="AA8286">
        <v>12.3996</v>
      </c>
    </row>
    <row r="8287" spans="1:27">
      <c r="A8287">
        <v>8284.1291999999994</v>
      </c>
      <c r="B8287">
        <v>365.99</v>
      </c>
      <c r="C8287">
        <v>180.73589999999999</v>
      </c>
      <c r="D8287">
        <v>164.93600000000001</v>
      </c>
      <c r="E8287">
        <v>167.2259</v>
      </c>
      <c r="F8287">
        <v>177.6182</v>
      </c>
      <c r="G8287">
        <v>191.16730000000001</v>
      </c>
      <c r="H8287">
        <v>234.79759999999999</v>
      </c>
      <c r="I8287">
        <v>230.50739999999999</v>
      </c>
      <c r="J8287" t="s">
        <v>52</v>
      </c>
      <c r="K8287" t="s">
        <v>52</v>
      </c>
      <c r="L8287" t="s">
        <v>52</v>
      </c>
      <c r="M8287">
        <v>482.56169999999997</v>
      </c>
      <c r="N8287">
        <v>123.6768</v>
      </c>
      <c r="O8287" t="s">
        <v>52</v>
      </c>
      <c r="P8287" t="s">
        <v>52</v>
      </c>
      <c r="Q8287">
        <v>108.402</v>
      </c>
      <c r="R8287" t="s">
        <v>52</v>
      </c>
      <c r="S8287" t="s">
        <v>52</v>
      </c>
      <c r="T8287" t="s">
        <v>52</v>
      </c>
      <c r="U8287" t="s">
        <v>52</v>
      </c>
      <c r="V8287">
        <v>524.92139999999995</v>
      </c>
      <c r="W8287">
        <v>972.99440000000004</v>
      </c>
      <c r="X8287" t="s">
        <v>52</v>
      </c>
      <c r="Y8287">
        <v>9.0747999999999998</v>
      </c>
      <c r="Z8287" t="s">
        <v>52</v>
      </c>
      <c r="AA8287">
        <v>13.9541</v>
      </c>
    </row>
    <row r="8288" spans="1:27">
      <c r="A8288">
        <v>8285.1291999999994</v>
      </c>
      <c r="B8288">
        <v>363.72399999999999</v>
      </c>
      <c r="C8288">
        <v>181.1421</v>
      </c>
      <c r="D8288">
        <v>164.7216</v>
      </c>
      <c r="E8288">
        <v>167.06229999999999</v>
      </c>
      <c r="F8288">
        <v>178.00819999999999</v>
      </c>
      <c r="G8288">
        <v>193.30189999999999</v>
      </c>
      <c r="H8288">
        <v>235.97710000000001</v>
      </c>
      <c r="I8288">
        <v>231.30099999999999</v>
      </c>
      <c r="J8288" t="s">
        <v>52</v>
      </c>
      <c r="K8288" t="s">
        <v>52</v>
      </c>
      <c r="L8288" t="s">
        <v>52</v>
      </c>
      <c r="M8288">
        <v>479.98860000000002</v>
      </c>
      <c r="N8288">
        <v>129.0478</v>
      </c>
      <c r="O8288" t="s">
        <v>52</v>
      </c>
      <c r="P8288" t="s">
        <v>52</v>
      </c>
      <c r="Q8288">
        <v>119.8613</v>
      </c>
      <c r="R8288">
        <v>-18.4268</v>
      </c>
      <c r="S8288" t="s">
        <v>52</v>
      </c>
      <c r="T8288" t="s">
        <v>52</v>
      </c>
      <c r="U8288" t="s">
        <v>52</v>
      </c>
      <c r="V8288">
        <v>519.68430000000001</v>
      </c>
      <c r="W8288">
        <v>968.92179999999996</v>
      </c>
      <c r="X8288" t="s">
        <v>52</v>
      </c>
      <c r="Y8288">
        <v>9.3763000000000005</v>
      </c>
      <c r="Z8288" t="s">
        <v>52</v>
      </c>
      <c r="AA8288">
        <v>25.360499999999998</v>
      </c>
    </row>
    <row r="8289" spans="1:27">
      <c r="A8289">
        <v>8286.1291999999994</v>
      </c>
      <c r="B8289">
        <v>363.22989999999999</v>
      </c>
      <c r="C8289">
        <v>181.00579999999999</v>
      </c>
      <c r="D8289">
        <v>164.55430000000001</v>
      </c>
      <c r="E8289">
        <v>166.8982</v>
      </c>
      <c r="F8289">
        <v>177.7062</v>
      </c>
      <c r="G8289">
        <v>194.09200000000001</v>
      </c>
      <c r="H8289">
        <v>236.17410000000001</v>
      </c>
      <c r="I8289">
        <v>230.5198</v>
      </c>
      <c r="J8289" t="s">
        <v>52</v>
      </c>
      <c r="K8289" t="s">
        <v>52</v>
      </c>
      <c r="L8289" t="s">
        <v>52</v>
      </c>
      <c r="M8289">
        <v>485.93819999999999</v>
      </c>
      <c r="N8289">
        <v>131.0712</v>
      </c>
      <c r="O8289" t="s">
        <v>52</v>
      </c>
      <c r="P8289" t="s">
        <v>52</v>
      </c>
      <c r="Q8289">
        <v>112.1925</v>
      </c>
      <c r="R8289">
        <v>-1.6898</v>
      </c>
      <c r="S8289" t="s">
        <v>52</v>
      </c>
      <c r="T8289" t="s">
        <v>52</v>
      </c>
      <c r="U8289" t="s">
        <v>52</v>
      </c>
      <c r="V8289">
        <v>517.56240000000003</v>
      </c>
      <c r="W8289">
        <v>961.25940000000003</v>
      </c>
      <c r="X8289" t="s">
        <v>52</v>
      </c>
      <c r="Y8289">
        <v>15.754899999999999</v>
      </c>
      <c r="Z8289" t="s">
        <v>52</v>
      </c>
      <c r="AA8289">
        <v>17.715</v>
      </c>
    </row>
    <row r="8290" spans="1:27">
      <c r="A8290">
        <v>8287.1291999999994</v>
      </c>
      <c r="B8290">
        <v>361.66050000000001</v>
      </c>
      <c r="C8290">
        <v>181.00899999999999</v>
      </c>
      <c r="D8290">
        <v>164.4205</v>
      </c>
      <c r="E8290">
        <v>166.73009999999999</v>
      </c>
      <c r="F8290">
        <v>177.4383</v>
      </c>
      <c r="G8290">
        <v>195.62440000000001</v>
      </c>
      <c r="H8290">
        <v>235.40780000000001</v>
      </c>
      <c r="I8290">
        <v>230.92400000000001</v>
      </c>
      <c r="J8290" t="s">
        <v>52</v>
      </c>
      <c r="K8290" t="s">
        <v>52</v>
      </c>
      <c r="L8290" t="s">
        <v>52</v>
      </c>
      <c r="M8290">
        <v>491.73970000000003</v>
      </c>
      <c r="N8290">
        <v>126.0675</v>
      </c>
      <c r="O8290" t="s">
        <v>52</v>
      </c>
      <c r="P8290" t="s">
        <v>52</v>
      </c>
      <c r="Q8290">
        <v>109.7166</v>
      </c>
      <c r="R8290" t="s">
        <v>52</v>
      </c>
      <c r="S8290" t="s">
        <v>52</v>
      </c>
      <c r="T8290" t="s">
        <v>52</v>
      </c>
      <c r="U8290" t="s">
        <v>52</v>
      </c>
      <c r="V8290">
        <v>515.01300000000003</v>
      </c>
      <c r="W8290">
        <v>956.59789999999998</v>
      </c>
      <c r="X8290" t="s">
        <v>52</v>
      </c>
      <c r="Y8290">
        <v>10.270200000000001</v>
      </c>
      <c r="Z8290" t="s">
        <v>52</v>
      </c>
      <c r="AA8290">
        <v>17.3278</v>
      </c>
    </row>
    <row r="8291" spans="1:27">
      <c r="A8291">
        <v>8288.1291999999994</v>
      </c>
      <c r="B8291">
        <v>378.2869</v>
      </c>
      <c r="C8291">
        <v>181.15870000000001</v>
      </c>
      <c r="D8291">
        <v>164.56059999999999</v>
      </c>
      <c r="E8291">
        <v>166.96520000000001</v>
      </c>
      <c r="F8291">
        <v>177.20949999999999</v>
      </c>
      <c r="G8291">
        <v>194.86590000000001</v>
      </c>
      <c r="H8291">
        <v>236.60640000000001</v>
      </c>
      <c r="I8291">
        <v>229.74289999999999</v>
      </c>
      <c r="J8291" t="s">
        <v>52</v>
      </c>
      <c r="K8291" t="s">
        <v>52</v>
      </c>
      <c r="L8291" t="s">
        <v>52</v>
      </c>
      <c r="M8291">
        <v>495.05790000000002</v>
      </c>
      <c r="N8291">
        <v>127.7033</v>
      </c>
      <c r="O8291" t="s">
        <v>52</v>
      </c>
      <c r="P8291" t="s">
        <v>52</v>
      </c>
      <c r="Q8291">
        <v>113.91</v>
      </c>
      <c r="R8291" t="s">
        <v>52</v>
      </c>
      <c r="S8291" t="s">
        <v>52</v>
      </c>
      <c r="T8291" t="s">
        <v>52</v>
      </c>
      <c r="U8291" t="s">
        <v>52</v>
      </c>
      <c r="V8291">
        <v>514.55679999999995</v>
      </c>
      <c r="W8291">
        <v>953.75549999999998</v>
      </c>
      <c r="X8291" t="s">
        <v>52</v>
      </c>
      <c r="Y8291">
        <v>28.7746</v>
      </c>
      <c r="Z8291" t="s">
        <v>52</v>
      </c>
      <c r="AA8291">
        <v>17.756499999999999</v>
      </c>
    </row>
    <row r="8292" spans="1:27">
      <c r="A8292">
        <v>8289.1291999999994</v>
      </c>
      <c r="B8292">
        <v>375.89960000000002</v>
      </c>
      <c r="C8292">
        <v>181.06299999999999</v>
      </c>
      <c r="D8292">
        <v>164.4785</v>
      </c>
      <c r="E8292">
        <v>166.59229999999999</v>
      </c>
      <c r="F8292">
        <v>176.93969999999999</v>
      </c>
      <c r="G8292">
        <v>194.79310000000001</v>
      </c>
      <c r="H8292">
        <v>235.3544</v>
      </c>
      <c r="I8292">
        <v>230.07830000000001</v>
      </c>
      <c r="J8292" t="s">
        <v>52</v>
      </c>
      <c r="K8292" t="s">
        <v>52</v>
      </c>
      <c r="L8292" t="s">
        <v>52</v>
      </c>
      <c r="M8292">
        <v>486.03390000000002</v>
      </c>
      <c r="N8292">
        <v>128.84880000000001</v>
      </c>
      <c r="O8292" t="s">
        <v>52</v>
      </c>
      <c r="P8292" t="s">
        <v>52</v>
      </c>
      <c r="Q8292">
        <v>110.0735</v>
      </c>
      <c r="R8292" t="s">
        <v>52</v>
      </c>
      <c r="S8292" t="s">
        <v>52</v>
      </c>
      <c r="T8292" t="s">
        <v>52</v>
      </c>
      <c r="U8292" t="s">
        <v>52</v>
      </c>
      <c r="V8292">
        <v>510.3759</v>
      </c>
      <c r="W8292">
        <v>945.92729999999995</v>
      </c>
      <c r="X8292" t="s">
        <v>52</v>
      </c>
      <c r="Y8292">
        <v>12.3222</v>
      </c>
      <c r="Z8292" t="s">
        <v>52</v>
      </c>
      <c r="AA8292">
        <v>22.0502</v>
      </c>
    </row>
    <row r="8293" spans="1:27">
      <c r="A8293">
        <v>8290.1291999999994</v>
      </c>
      <c r="B8293">
        <v>390.1669</v>
      </c>
      <c r="C8293">
        <v>181.03710000000001</v>
      </c>
      <c r="D8293">
        <v>164.20609999999999</v>
      </c>
      <c r="E8293">
        <v>167.2645</v>
      </c>
      <c r="F8293">
        <v>177.05199999999999</v>
      </c>
      <c r="G8293">
        <v>194.5694</v>
      </c>
      <c r="H8293">
        <v>235.70840000000001</v>
      </c>
      <c r="I8293">
        <v>229.702</v>
      </c>
      <c r="J8293" t="s">
        <v>52</v>
      </c>
      <c r="K8293" t="s">
        <v>52</v>
      </c>
      <c r="L8293" t="s">
        <v>52</v>
      </c>
      <c r="M8293">
        <v>483.24880000000002</v>
      </c>
      <c r="N8293">
        <v>128.89420000000001</v>
      </c>
      <c r="O8293" t="s">
        <v>52</v>
      </c>
      <c r="P8293" t="s">
        <v>52</v>
      </c>
      <c r="Q8293">
        <v>111.0204</v>
      </c>
      <c r="R8293" t="s">
        <v>52</v>
      </c>
      <c r="S8293" t="s">
        <v>52</v>
      </c>
      <c r="T8293" t="s">
        <v>52</v>
      </c>
      <c r="U8293" t="s">
        <v>52</v>
      </c>
      <c r="V8293">
        <v>507.19990000000001</v>
      </c>
      <c r="W8293">
        <v>938.09190000000001</v>
      </c>
      <c r="X8293" t="s">
        <v>52</v>
      </c>
      <c r="Y8293">
        <v>4.6036999999999999</v>
      </c>
      <c r="Z8293" t="s">
        <v>52</v>
      </c>
      <c r="AA8293">
        <v>16.688400000000001</v>
      </c>
    </row>
    <row r="8294" spans="1:27">
      <c r="A8294">
        <v>8291.1291999999994</v>
      </c>
      <c r="B8294">
        <v>389.32049999999998</v>
      </c>
      <c r="C8294">
        <v>181.43279999999999</v>
      </c>
      <c r="D8294">
        <v>163.892</v>
      </c>
      <c r="E8294">
        <v>167.37620000000001</v>
      </c>
      <c r="F8294">
        <v>177.17490000000001</v>
      </c>
      <c r="G8294">
        <v>196.91499999999999</v>
      </c>
      <c r="H8294">
        <v>235.32429999999999</v>
      </c>
      <c r="I8294">
        <v>231.36859999999999</v>
      </c>
      <c r="J8294" t="s">
        <v>52</v>
      </c>
      <c r="K8294" t="s">
        <v>52</v>
      </c>
      <c r="L8294" t="s">
        <v>52</v>
      </c>
      <c r="M8294">
        <v>477.01479999999998</v>
      </c>
      <c r="N8294">
        <v>126.8317</v>
      </c>
      <c r="O8294" t="s">
        <v>52</v>
      </c>
      <c r="P8294" t="s">
        <v>52</v>
      </c>
      <c r="Q8294">
        <v>106.9121</v>
      </c>
      <c r="R8294">
        <v>-15.0905</v>
      </c>
      <c r="S8294" t="s">
        <v>52</v>
      </c>
      <c r="T8294" t="s">
        <v>52</v>
      </c>
      <c r="U8294" t="s">
        <v>52</v>
      </c>
      <c r="V8294">
        <v>506.87400000000002</v>
      </c>
      <c r="W8294">
        <v>937.76990000000001</v>
      </c>
      <c r="X8294" t="s">
        <v>52</v>
      </c>
      <c r="Y8294">
        <v>7.0408999999999997</v>
      </c>
      <c r="Z8294" t="s">
        <v>52</v>
      </c>
      <c r="AA8294">
        <v>23.7897</v>
      </c>
    </row>
    <row r="8295" spans="1:27">
      <c r="A8295">
        <v>8292.1291999999994</v>
      </c>
      <c r="B8295">
        <v>388.6019</v>
      </c>
      <c r="C8295">
        <v>181.69110000000001</v>
      </c>
      <c r="D8295">
        <v>164.2346</v>
      </c>
      <c r="E8295">
        <v>167.0573</v>
      </c>
      <c r="F8295">
        <v>176.9863</v>
      </c>
      <c r="G8295">
        <v>197.96299999999999</v>
      </c>
      <c r="H8295">
        <v>235.49359999999999</v>
      </c>
      <c r="I8295">
        <v>232.51259999999999</v>
      </c>
      <c r="J8295" t="s">
        <v>52</v>
      </c>
      <c r="K8295" t="s">
        <v>52</v>
      </c>
      <c r="L8295" t="s">
        <v>52</v>
      </c>
      <c r="M8295">
        <v>470.15550000000002</v>
      </c>
      <c r="N8295">
        <v>125.38800000000001</v>
      </c>
      <c r="O8295" t="s">
        <v>52</v>
      </c>
      <c r="P8295" t="s">
        <v>52</v>
      </c>
      <c r="Q8295">
        <v>114.3014</v>
      </c>
      <c r="R8295">
        <v>-4.4679000000000002</v>
      </c>
      <c r="S8295" t="s">
        <v>52</v>
      </c>
      <c r="T8295" t="s">
        <v>52</v>
      </c>
      <c r="U8295" t="s">
        <v>52</v>
      </c>
      <c r="V8295">
        <v>508.44959999999998</v>
      </c>
      <c r="W8295">
        <v>935.76890000000003</v>
      </c>
      <c r="X8295" t="s">
        <v>52</v>
      </c>
      <c r="Y8295">
        <v>33.379300000000001</v>
      </c>
      <c r="Z8295" t="s">
        <v>52</v>
      </c>
      <c r="AA8295">
        <v>14.7578</v>
      </c>
    </row>
    <row r="8296" spans="1:27">
      <c r="A8296">
        <v>8293.1291999999994</v>
      </c>
      <c r="B8296">
        <v>387.92070000000001</v>
      </c>
      <c r="C8296">
        <v>181.97659999999999</v>
      </c>
      <c r="D8296">
        <v>164.51820000000001</v>
      </c>
      <c r="E8296">
        <v>167.18979999999999</v>
      </c>
      <c r="F8296">
        <v>177.06030000000001</v>
      </c>
      <c r="G8296">
        <v>198.726</v>
      </c>
      <c r="H8296">
        <v>235.83779999999999</v>
      </c>
      <c r="I8296">
        <v>231.83750000000001</v>
      </c>
      <c r="J8296" t="s">
        <v>52</v>
      </c>
      <c r="K8296" t="s">
        <v>52</v>
      </c>
      <c r="L8296" t="s">
        <v>52</v>
      </c>
      <c r="M8296">
        <v>475.12990000000002</v>
      </c>
      <c r="N8296">
        <v>112.4405</v>
      </c>
      <c r="O8296" t="s">
        <v>52</v>
      </c>
      <c r="P8296" t="s">
        <v>52</v>
      </c>
      <c r="Q8296">
        <v>120.08329999999999</v>
      </c>
      <c r="R8296" t="s">
        <v>52</v>
      </c>
      <c r="S8296" t="s">
        <v>52</v>
      </c>
      <c r="T8296" t="s">
        <v>52</v>
      </c>
      <c r="U8296" t="s">
        <v>52</v>
      </c>
      <c r="V8296">
        <v>509.87009999999998</v>
      </c>
      <c r="W8296">
        <v>930.92250000000001</v>
      </c>
      <c r="X8296" t="s">
        <v>52</v>
      </c>
      <c r="Y8296">
        <v>32.018300000000004</v>
      </c>
      <c r="Z8296" t="s">
        <v>52</v>
      </c>
      <c r="AA8296">
        <v>14.8896</v>
      </c>
    </row>
    <row r="8297" spans="1:27">
      <c r="A8297">
        <v>8294.1291999999994</v>
      </c>
      <c r="B8297">
        <v>385.60770000000002</v>
      </c>
      <c r="C8297">
        <v>182.58670000000001</v>
      </c>
      <c r="D8297">
        <v>164.7876</v>
      </c>
      <c r="E8297">
        <v>167.2491</v>
      </c>
      <c r="F8297">
        <v>177.18780000000001</v>
      </c>
      <c r="G8297">
        <v>199.12970000000001</v>
      </c>
      <c r="H8297">
        <v>238.12530000000001</v>
      </c>
      <c r="I8297">
        <v>233.84440000000001</v>
      </c>
      <c r="J8297" t="s">
        <v>52</v>
      </c>
      <c r="K8297" t="s">
        <v>52</v>
      </c>
      <c r="L8297" t="s">
        <v>52</v>
      </c>
      <c r="M8297">
        <v>481.56819999999999</v>
      </c>
      <c r="N8297">
        <v>125.49299999999999</v>
      </c>
      <c r="O8297" t="s">
        <v>52</v>
      </c>
      <c r="P8297" t="s">
        <v>52</v>
      </c>
      <c r="Q8297">
        <v>111.05589999999999</v>
      </c>
      <c r="R8297" t="s">
        <v>52</v>
      </c>
      <c r="S8297" t="s">
        <v>52</v>
      </c>
      <c r="T8297" t="s">
        <v>52</v>
      </c>
      <c r="U8297" t="s">
        <v>52</v>
      </c>
      <c r="V8297">
        <v>509.17700000000002</v>
      </c>
      <c r="W8297">
        <v>932.30119999999999</v>
      </c>
      <c r="X8297" t="s">
        <v>52</v>
      </c>
      <c r="Y8297">
        <v>11.4129</v>
      </c>
      <c r="Z8297" t="s">
        <v>52</v>
      </c>
      <c r="AA8297">
        <v>21.4589</v>
      </c>
    </row>
    <row r="8298" spans="1:27">
      <c r="A8298">
        <v>8295.1291999999994</v>
      </c>
      <c r="B8298">
        <v>382.0059</v>
      </c>
      <c r="C8298">
        <v>183.22579999999999</v>
      </c>
      <c r="D8298">
        <v>164.51089999999999</v>
      </c>
      <c r="E8298">
        <v>167.2158</v>
      </c>
      <c r="F8298">
        <v>177.3451</v>
      </c>
      <c r="G8298">
        <v>198.87379999999999</v>
      </c>
      <c r="H8298">
        <v>238.39080000000001</v>
      </c>
      <c r="I8298">
        <v>236.68700000000001</v>
      </c>
      <c r="J8298" t="s">
        <v>52</v>
      </c>
      <c r="K8298" t="s">
        <v>52</v>
      </c>
      <c r="L8298" t="s">
        <v>52</v>
      </c>
      <c r="M8298">
        <v>493.53050000000002</v>
      </c>
      <c r="N8298">
        <v>127.3623</v>
      </c>
      <c r="O8298" t="s">
        <v>52</v>
      </c>
      <c r="P8298" t="s">
        <v>52</v>
      </c>
      <c r="Q8298">
        <v>116.04259999999999</v>
      </c>
      <c r="R8298" t="s">
        <v>52</v>
      </c>
      <c r="S8298" t="s">
        <v>52</v>
      </c>
      <c r="T8298" t="s">
        <v>52</v>
      </c>
      <c r="U8298" t="s">
        <v>52</v>
      </c>
      <c r="V8298">
        <v>508.75909999999999</v>
      </c>
      <c r="W8298">
        <v>927.69029999999998</v>
      </c>
      <c r="X8298" t="s">
        <v>52</v>
      </c>
      <c r="Y8298">
        <v>11.0944</v>
      </c>
      <c r="Z8298" t="s">
        <v>52</v>
      </c>
      <c r="AA8298">
        <v>24.338699999999999</v>
      </c>
    </row>
    <row r="8299" spans="1:27">
      <c r="A8299">
        <v>8296.1291999999994</v>
      </c>
      <c r="B8299">
        <v>380.82679999999999</v>
      </c>
      <c r="C8299">
        <v>183.67269999999999</v>
      </c>
      <c r="D8299">
        <v>165.2585</v>
      </c>
      <c r="E8299">
        <v>167.13409999999999</v>
      </c>
      <c r="F8299">
        <v>177.4419</v>
      </c>
      <c r="G8299">
        <v>198.5367</v>
      </c>
      <c r="H8299">
        <v>238.9734</v>
      </c>
      <c r="I8299">
        <v>238.5256</v>
      </c>
      <c r="J8299" t="s">
        <v>52</v>
      </c>
      <c r="K8299" t="s">
        <v>52</v>
      </c>
      <c r="L8299" t="s">
        <v>52</v>
      </c>
      <c r="M8299">
        <v>501.94330000000002</v>
      </c>
      <c r="N8299">
        <v>124.4723</v>
      </c>
      <c r="O8299" t="s">
        <v>52</v>
      </c>
      <c r="P8299" t="s">
        <v>52</v>
      </c>
      <c r="Q8299">
        <v>109.6365</v>
      </c>
      <c r="R8299" t="s">
        <v>52</v>
      </c>
      <c r="S8299" t="s">
        <v>52</v>
      </c>
      <c r="T8299" t="s">
        <v>52</v>
      </c>
      <c r="U8299" t="s">
        <v>52</v>
      </c>
      <c r="V8299">
        <v>506.46600000000001</v>
      </c>
      <c r="W8299">
        <v>924.0172</v>
      </c>
      <c r="X8299" t="s">
        <v>52</v>
      </c>
      <c r="Y8299">
        <v>35.790900000000001</v>
      </c>
      <c r="Z8299" t="s">
        <v>52</v>
      </c>
      <c r="AA8299">
        <v>20.908799999999999</v>
      </c>
    </row>
    <row r="8300" spans="1:27">
      <c r="A8300">
        <v>8297.1291999999994</v>
      </c>
      <c r="B8300">
        <v>388.73160000000001</v>
      </c>
      <c r="C8300">
        <v>183.44049999999999</v>
      </c>
      <c r="D8300">
        <v>165.77430000000001</v>
      </c>
      <c r="E8300">
        <v>168.15620000000001</v>
      </c>
      <c r="F8300">
        <v>178.28710000000001</v>
      </c>
      <c r="G8300">
        <v>198.8751</v>
      </c>
      <c r="H8300">
        <v>238.0772</v>
      </c>
      <c r="I8300">
        <v>240.4111</v>
      </c>
      <c r="J8300" t="s">
        <v>52</v>
      </c>
      <c r="K8300" t="s">
        <v>52</v>
      </c>
      <c r="L8300" t="s">
        <v>52</v>
      </c>
      <c r="M8300">
        <v>514.35119999999995</v>
      </c>
      <c r="N8300">
        <v>132.29050000000001</v>
      </c>
      <c r="O8300" t="s">
        <v>52</v>
      </c>
      <c r="P8300" t="s">
        <v>52</v>
      </c>
      <c r="Q8300">
        <v>110.7854</v>
      </c>
      <c r="R8300" t="s">
        <v>52</v>
      </c>
      <c r="S8300" t="s">
        <v>52</v>
      </c>
      <c r="T8300" t="s">
        <v>52</v>
      </c>
      <c r="U8300" t="s">
        <v>52</v>
      </c>
      <c r="V8300">
        <v>507.863</v>
      </c>
      <c r="W8300">
        <v>920.17070000000001</v>
      </c>
      <c r="X8300" t="s">
        <v>52</v>
      </c>
      <c r="Y8300">
        <v>13.428699999999999</v>
      </c>
      <c r="Z8300" t="s">
        <v>52</v>
      </c>
      <c r="AA8300">
        <v>19.073599999999999</v>
      </c>
    </row>
    <row r="8301" spans="1:27">
      <c r="A8301">
        <v>8298.1291999999994</v>
      </c>
      <c r="B8301">
        <v>398.11619999999999</v>
      </c>
      <c r="C8301">
        <v>183.8092</v>
      </c>
      <c r="D8301">
        <v>166.0839</v>
      </c>
      <c r="E8301">
        <v>168.0367</v>
      </c>
      <c r="F8301">
        <v>178.83799999999999</v>
      </c>
      <c r="G8301">
        <v>199.0223</v>
      </c>
      <c r="H8301">
        <v>237.68799999999999</v>
      </c>
      <c r="I8301">
        <v>240.25049999999999</v>
      </c>
      <c r="J8301" t="s">
        <v>52</v>
      </c>
      <c r="K8301" t="s">
        <v>52</v>
      </c>
      <c r="L8301" t="s">
        <v>52</v>
      </c>
      <c r="M8301">
        <v>512.34320000000002</v>
      </c>
      <c r="N8301">
        <v>128.9468</v>
      </c>
      <c r="O8301" t="s">
        <v>52</v>
      </c>
      <c r="P8301" t="s">
        <v>52</v>
      </c>
      <c r="Q8301">
        <v>111.33540000000001</v>
      </c>
      <c r="R8301">
        <v>-15.334199999999999</v>
      </c>
      <c r="S8301" t="s">
        <v>52</v>
      </c>
      <c r="T8301" t="s">
        <v>52</v>
      </c>
      <c r="U8301" t="s">
        <v>52</v>
      </c>
      <c r="V8301">
        <v>502.56400000000002</v>
      </c>
      <c r="W8301">
        <v>916.45389999999998</v>
      </c>
      <c r="X8301" t="s">
        <v>52</v>
      </c>
      <c r="Y8301">
        <v>0.55379999999999996</v>
      </c>
      <c r="Z8301" t="s">
        <v>52</v>
      </c>
      <c r="AA8301">
        <v>13.2896</v>
      </c>
    </row>
    <row r="8302" spans="1:27">
      <c r="A8302">
        <v>8299.1291999999994</v>
      </c>
      <c r="B8302">
        <v>414.06380000000001</v>
      </c>
      <c r="C8302">
        <v>184.0265</v>
      </c>
      <c r="D8302">
        <v>166.68879999999999</v>
      </c>
      <c r="E8302">
        <v>168.64150000000001</v>
      </c>
      <c r="F8302">
        <v>179.1027</v>
      </c>
      <c r="G8302">
        <v>198.17269999999999</v>
      </c>
      <c r="H8302">
        <v>237.90110000000001</v>
      </c>
      <c r="I8302">
        <v>239.55629999999999</v>
      </c>
      <c r="J8302" t="s">
        <v>52</v>
      </c>
      <c r="K8302" t="s">
        <v>52</v>
      </c>
      <c r="L8302" t="s">
        <v>52</v>
      </c>
      <c r="M8302">
        <v>514.77670000000001</v>
      </c>
      <c r="N8302">
        <v>128.4743</v>
      </c>
      <c r="O8302" t="s">
        <v>52</v>
      </c>
      <c r="P8302" t="s">
        <v>52</v>
      </c>
      <c r="Q8302">
        <v>115.9385</v>
      </c>
      <c r="R8302" t="s">
        <v>52</v>
      </c>
      <c r="S8302" t="s">
        <v>52</v>
      </c>
      <c r="T8302" t="s">
        <v>52</v>
      </c>
      <c r="U8302" t="s">
        <v>52</v>
      </c>
      <c r="V8302">
        <v>499.71249999999998</v>
      </c>
      <c r="W8302">
        <v>907.39469999999994</v>
      </c>
      <c r="X8302" t="s">
        <v>52</v>
      </c>
      <c r="Y8302">
        <v>6.6022999999999996</v>
      </c>
      <c r="Z8302" t="s">
        <v>52</v>
      </c>
      <c r="AA8302">
        <v>20.097899999999999</v>
      </c>
    </row>
    <row r="8303" spans="1:27">
      <c r="A8303">
        <v>8300.1291999999994</v>
      </c>
      <c r="B8303">
        <v>425.0274</v>
      </c>
      <c r="C8303">
        <v>184.21639999999999</v>
      </c>
      <c r="D8303">
        <v>167.41900000000001</v>
      </c>
      <c r="E8303">
        <v>168.28620000000001</v>
      </c>
      <c r="F8303">
        <v>179.53749999999999</v>
      </c>
      <c r="G8303">
        <v>197.00380000000001</v>
      </c>
      <c r="H8303">
        <v>237.35169999999999</v>
      </c>
      <c r="I8303">
        <v>239.4434</v>
      </c>
      <c r="J8303" t="s">
        <v>52</v>
      </c>
      <c r="K8303" t="s">
        <v>52</v>
      </c>
      <c r="L8303" t="s">
        <v>52</v>
      </c>
      <c r="M8303">
        <v>527.25630000000001</v>
      </c>
      <c r="N8303">
        <v>128.95320000000001</v>
      </c>
      <c r="O8303" t="s">
        <v>52</v>
      </c>
      <c r="P8303" t="s">
        <v>52</v>
      </c>
      <c r="Q8303">
        <v>118.096</v>
      </c>
      <c r="R8303" t="s">
        <v>52</v>
      </c>
      <c r="S8303" t="s">
        <v>52</v>
      </c>
      <c r="T8303" t="s">
        <v>52</v>
      </c>
      <c r="U8303" t="s">
        <v>52</v>
      </c>
      <c r="V8303">
        <v>498.51330000000002</v>
      </c>
      <c r="W8303">
        <v>904.96500000000003</v>
      </c>
      <c r="X8303" t="s">
        <v>52</v>
      </c>
      <c r="Y8303">
        <v>13.23</v>
      </c>
      <c r="Z8303" t="s">
        <v>52</v>
      </c>
      <c r="AA8303">
        <v>9.1980000000000004</v>
      </c>
    </row>
    <row r="8304" spans="1:27">
      <c r="A8304">
        <v>8301.1291999999994</v>
      </c>
      <c r="B8304">
        <v>419.76990000000001</v>
      </c>
      <c r="C8304">
        <v>183.98929999999999</v>
      </c>
      <c r="D8304">
        <v>168.31039999999999</v>
      </c>
      <c r="E8304">
        <v>168.45740000000001</v>
      </c>
      <c r="F8304">
        <v>180.09540000000001</v>
      </c>
      <c r="G8304">
        <v>196.5821</v>
      </c>
      <c r="H8304">
        <v>239.09649999999999</v>
      </c>
      <c r="I8304">
        <v>240.34610000000001</v>
      </c>
      <c r="J8304" t="s">
        <v>52</v>
      </c>
      <c r="K8304" t="s">
        <v>52</v>
      </c>
      <c r="L8304" t="s">
        <v>52</v>
      </c>
      <c r="M8304">
        <v>545.83130000000006</v>
      </c>
      <c r="N8304">
        <v>127.15430000000001</v>
      </c>
      <c r="O8304" t="s">
        <v>52</v>
      </c>
      <c r="P8304" t="s">
        <v>52</v>
      </c>
      <c r="Q8304">
        <v>110.09610000000001</v>
      </c>
      <c r="R8304" t="s">
        <v>52</v>
      </c>
      <c r="S8304" t="s">
        <v>52</v>
      </c>
      <c r="T8304" t="s">
        <v>52</v>
      </c>
      <c r="U8304" t="s">
        <v>52</v>
      </c>
      <c r="V8304">
        <v>499.97210000000001</v>
      </c>
      <c r="W8304">
        <v>900.16520000000003</v>
      </c>
      <c r="X8304" t="s">
        <v>52</v>
      </c>
      <c r="Y8304">
        <v>12.2006</v>
      </c>
      <c r="Z8304" t="s">
        <v>52</v>
      </c>
      <c r="AA8304">
        <v>23.2393</v>
      </c>
    </row>
    <row r="8305" spans="1:27">
      <c r="A8305">
        <v>8302.1291999999994</v>
      </c>
      <c r="B8305">
        <v>419.89859999999999</v>
      </c>
      <c r="C8305">
        <v>183.94210000000001</v>
      </c>
      <c r="D8305">
        <v>168.57679999999999</v>
      </c>
      <c r="E8305">
        <v>168.4984</v>
      </c>
      <c r="F8305">
        <v>180.62629999999999</v>
      </c>
      <c r="G8305">
        <v>197.809</v>
      </c>
      <c r="H8305">
        <v>240.65790000000001</v>
      </c>
      <c r="I8305">
        <v>239.65989999999999</v>
      </c>
      <c r="J8305" t="s">
        <v>52</v>
      </c>
      <c r="K8305" t="s">
        <v>52</v>
      </c>
      <c r="L8305" t="s">
        <v>52</v>
      </c>
      <c r="M8305">
        <v>554.76649999999995</v>
      </c>
      <c r="N8305">
        <v>130.43450000000001</v>
      </c>
      <c r="O8305" t="s">
        <v>52</v>
      </c>
      <c r="P8305" t="s">
        <v>52</v>
      </c>
      <c r="Q8305">
        <v>111.3359</v>
      </c>
      <c r="R8305" t="s">
        <v>52</v>
      </c>
      <c r="S8305" t="s">
        <v>52</v>
      </c>
      <c r="T8305" t="s">
        <v>52</v>
      </c>
      <c r="U8305" t="s">
        <v>52</v>
      </c>
      <c r="V8305">
        <v>498.72719999999998</v>
      </c>
      <c r="W8305">
        <v>898.14689999999996</v>
      </c>
      <c r="X8305" t="s">
        <v>52</v>
      </c>
      <c r="Y8305">
        <v>2.7900999999999998</v>
      </c>
      <c r="Z8305" t="s">
        <v>52</v>
      </c>
      <c r="AA8305">
        <v>24.436499999999999</v>
      </c>
    </row>
    <row r="8306" spans="1:27">
      <c r="A8306">
        <v>8303.1291999999994</v>
      </c>
      <c r="B8306">
        <v>417.17630000000003</v>
      </c>
      <c r="C8306">
        <v>184.09450000000001</v>
      </c>
      <c r="D8306">
        <v>168.1977</v>
      </c>
      <c r="E8306">
        <v>168.24770000000001</v>
      </c>
      <c r="F8306">
        <v>180.874</v>
      </c>
      <c r="G8306">
        <v>198.9726</v>
      </c>
      <c r="H8306">
        <v>241.38130000000001</v>
      </c>
      <c r="I8306">
        <v>239.10589999999999</v>
      </c>
      <c r="J8306" t="s">
        <v>52</v>
      </c>
      <c r="K8306" t="s">
        <v>52</v>
      </c>
      <c r="L8306" t="s">
        <v>52</v>
      </c>
      <c r="M8306">
        <v>569.35509999999999</v>
      </c>
      <c r="N8306">
        <v>134.11609999999999</v>
      </c>
      <c r="O8306" t="s">
        <v>52</v>
      </c>
      <c r="P8306" t="s">
        <v>52</v>
      </c>
      <c r="Q8306">
        <v>116.3047</v>
      </c>
      <c r="R8306" t="s">
        <v>52</v>
      </c>
      <c r="S8306" t="s">
        <v>52</v>
      </c>
      <c r="T8306" t="s">
        <v>52</v>
      </c>
      <c r="U8306" t="s">
        <v>52</v>
      </c>
      <c r="V8306">
        <v>499.83620000000002</v>
      </c>
      <c r="W8306">
        <v>897.82010000000002</v>
      </c>
      <c r="X8306" t="s">
        <v>52</v>
      </c>
      <c r="Y8306">
        <v>8.1297999999999995</v>
      </c>
      <c r="Z8306" t="s">
        <v>52</v>
      </c>
      <c r="AA8306">
        <v>22.398900000000001</v>
      </c>
    </row>
    <row r="8307" spans="1:27">
      <c r="A8307">
        <v>8304.1291999999994</v>
      </c>
      <c r="B8307">
        <v>425.55029999999999</v>
      </c>
      <c r="C8307">
        <v>185.62139999999999</v>
      </c>
      <c r="D8307">
        <v>168.79830000000001</v>
      </c>
      <c r="E8307">
        <v>168.8648</v>
      </c>
      <c r="F8307">
        <v>181.2758</v>
      </c>
      <c r="G8307">
        <v>201.1653</v>
      </c>
      <c r="H8307">
        <v>240.97929999999999</v>
      </c>
      <c r="I8307">
        <v>239.38939999999999</v>
      </c>
      <c r="J8307" t="s">
        <v>52</v>
      </c>
      <c r="K8307" t="s">
        <v>52</v>
      </c>
      <c r="L8307" t="s">
        <v>52</v>
      </c>
      <c r="M8307">
        <v>577.20360000000005</v>
      </c>
      <c r="N8307">
        <v>130.6728</v>
      </c>
      <c r="O8307" t="s">
        <v>52</v>
      </c>
      <c r="P8307" t="s">
        <v>52</v>
      </c>
      <c r="Q8307">
        <v>111.5094</v>
      </c>
      <c r="R8307">
        <v>-19.228300000000001</v>
      </c>
      <c r="S8307" t="s">
        <v>52</v>
      </c>
      <c r="T8307" t="s">
        <v>52</v>
      </c>
      <c r="U8307" t="s">
        <v>52</v>
      </c>
      <c r="V8307">
        <v>493.82380000000001</v>
      </c>
      <c r="W8307">
        <v>890.83550000000002</v>
      </c>
      <c r="X8307" t="s">
        <v>52</v>
      </c>
      <c r="Y8307">
        <v>10.6456</v>
      </c>
      <c r="Z8307" t="s">
        <v>52</v>
      </c>
      <c r="AA8307">
        <v>21.857099999999999</v>
      </c>
    </row>
    <row r="8308" spans="1:27">
      <c r="A8308">
        <v>8305.1291999999994</v>
      </c>
      <c r="B8308">
        <v>433.97030000000001</v>
      </c>
      <c r="C8308">
        <v>185.3477</v>
      </c>
      <c r="D8308">
        <v>168.76949999999999</v>
      </c>
      <c r="E8308">
        <v>169.77809999999999</v>
      </c>
      <c r="F8308">
        <v>181.52420000000001</v>
      </c>
      <c r="G8308">
        <v>200.94450000000001</v>
      </c>
      <c r="H8308">
        <v>241.98609999999999</v>
      </c>
      <c r="I8308">
        <v>239.40430000000001</v>
      </c>
      <c r="J8308" t="s">
        <v>52</v>
      </c>
      <c r="K8308" t="s">
        <v>52</v>
      </c>
      <c r="L8308" t="s">
        <v>52</v>
      </c>
      <c r="M8308">
        <v>584.91849999999999</v>
      </c>
      <c r="N8308">
        <v>126.0866</v>
      </c>
      <c r="O8308" t="s">
        <v>52</v>
      </c>
      <c r="P8308" t="s">
        <v>52</v>
      </c>
      <c r="Q8308">
        <v>123.8557</v>
      </c>
      <c r="R8308">
        <v>17.407699999999998</v>
      </c>
      <c r="S8308" t="s">
        <v>52</v>
      </c>
      <c r="T8308" t="s">
        <v>52</v>
      </c>
      <c r="U8308" t="s">
        <v>52</v>
      </c>
      <c r="V8308">
        <v>494.77460000000002</v>
      </c>
      <c r="W8308">
        <v>885.25509999999997</v>
      </c>
      <c r="X8308" t="s">
        <v>52</v>
      </c>
      <c r="Y8308">
        <v>9.2908000000000008</v>
      </c>
      <c r="Z8308" t="s">
        <v>52</v>
      </c>
      <c r="AA8308">
        <v>17.357900000000001</v>
      </c>
    </row>
    <row r="8309" spans="1:27">
      <c r="A8309">
        <v>8306.1291999999994</v>
      </c>
      <c r="B8309">
        <v>442.06139999999999</v>
      </c>
      <c r="C8309">
        <v>185.30070000000001</v>
      </c>
      <c r="D8309">
        <v>169.45259999999999</v>
      </c>
      <c r="E8309">
        <v>169.9563</v>
      </c>
      <c r="F8309">
        <v>181.57849999999999</v>
      </c>
      <c r="G8309">
        <v>200.9905</v>
      </c>
      <c r="H8309">
        <v>243.03970000000001</v>
      </c>
      <c r="I8309">
        <v>239.72669999999999</v>
      </c>
      <c r="J8309" t="s">
        <v>52</v>
      </c>
      <c r="K8309" t="s">
        <v>52</v>
      </c>
      <c r="L8309" t="s">
        <v>52</v>
      </c>
      <c r="M8309">
        <v>587.82479999999998</v>
      </c>
      <c r="N8309">
        <v>129.75909999999999</v>
      </c>
      <c r="O8309" t="s">
        <v>52</v>
      </c>
      <c r="P8309" t="s">
        <v>52</v>
      </c>
      <c r="Q8309">
        <v>118.7821</v>
      </c>
      <c r="R8309" t="s">
        <v>52</v>
      </c>
      <c r="S8309" t="s">
        <v>52</v>
      </c>
      <c r="T8309" t="s">
        <v>52</v>
      </c>
      <c r="U8309" t="s">
        <v>52</v>
      </c>
      <c r="V8309">
        <v>496.25740000000002</v>
      </c>
      <c r="W8309">
        <v>883.37580000000003</v>
      </c>
      <c r="X8309" t="s">
        <v>52</v>
      </c>
      <c r="Y8309">
        <v>15.6905</v>
      </c>
      <c r="Z8309" t="s">
        <v>52</v>
      </c>
      <c r="AA8309">
        <v>25.392900000000001</v>
      </c>
    </row>
    <row r="8310" spans="1:27">
      <c r="A8310">
        <v>8307.1291999999994</v>
      </c>
      <c r="B8310">
        <v>447.41739999999999</v>
      </c>
      <c r="C8310">
        <v>185.8357</v>
      </c>
      <c r="D8310">
        <v>170.5034</v>
      </c>
      <c r="E8310">
        <v>170.0504</v>
      </c>
      <c r="F8310">
        <v>181.589</v>
      </c>
      <c r="G8310">
        <v>202.14959999999999</v>
      </c>
      <c r="H8310">
        <v>243.44739999999999</v>
      </c>
      <c r="I8310">
        <v>240.1705</v>
      </c>
      <c r="J8310" t="s">
        <v>52</v>
      </c>
      <c r="K8310" t="s">
        <v>52</v>
      </c>
      <c r="L8310" t="s">
        <v>52</v>
      </c>
      <c r="M8310">
        <v>583.29330000000004</v>
      </c>
      <c r="N8310">
        <v>132.6704</v>
      </c>
      <c r="O8310" t="s">
        <v>52</v>
      </c>
      <c r="P8310" t="s">
        <v>52</v>
      </c>
      <c r="Q8310">
        <v>118.6858</v>
      </c>
      <c r="R8310" t="s">
        <v>52</v>
      </c>
      <c r="S8310" t="s">
        <v>52</v>
      </c>
      <c r="T8310" t="s">
        <v>52</v>
      </c>
      <c r="U8310" t="s">
        <v>52</v>
      </c>
      <c r="V8310">
        <v>493.48419999999999</v>
      </c>
      <c r="W8310">
        <v>878.36990000000003</v>
      </c>
      <c r="X8310" t="s">
        <v>52</v>
      </c>
      <c r="Y8310">
        <v>4.8700999999999999</v>
      </c>
      <c r="Z8310" t="s">
        <v>52</v>
      </c>
      <c r="AA8310">
        <v>14.9625</v>
      </c>
    </row>
    <row r="8311" spans="1:27">
      <c r="A8311">
        <v>8308.1291999999994</v>
      </c>
      <c r="B8311">
        <v>450.14370000000002</v>
      </c>
      <c r="C8311">
        <v>185.6935</v>
      </c>
      <c r="D8311">
        <v>170.52160000000001</v>
      </c>
      <c r="E8311">
        <v>170.0257</v>
      </c>
      <c r="F8311">
        <v>181.70699999999999</v>
      </c>
      <c r="G8311">
        <v>202.92590000000001</v>
      </c>
      <c r="H8311">
        <v>243.94479999999999</v>
      </c>
      <c r="I8311">
        <v>240.29339999999999</v>
      </c>
      <c r="J8311" t="s">
        <v>52</v>
      </c>
      <c r="K8311" t="s">
        <v>52</v>
      </c>
      <c r="L8311" t="s">
        <v>52</v>
      </c>
      <c r="M8311">
        <v>589.17759999999998</v>
      </c>
      <c r="N8311">
        <v>132.38200000000001</v>
      </c>
      <c r="O8311" t="s">
        <v>52</v>
      </c>
      <c r="P8311" t="s">
        <v>52</v>
      </c>
      <c r="Q8311">
        <v>122.1052</v>
      </c>
      <c r="R8311" t="s">
        <v>52</v>
      </c>
      <c r="S8311" t="s">
        <v>52</v>
      </c>
      <c r="T8311" t="s">
        <v>52</v>
      </c>
      <c r="U8311" t="s">
        <v>52</v>
      </c>
      <c r="V8311">
        <v>492.137</v>
      </c>
      <c r="W8311">
        <v>867.78430000000003</v>
      </c>
      <c r="X8311" t="s">
        <v>52</v>
      </c>
      <c r="Y8311">
        <v>12.076000000000001</v>
      </c>
      <c r="Z8311" t="s">
        <v>52</v>
      </c>
      <c r="AA8311">
        <v>9.6410999999999998</v>
      </c>
    </row>
    <row r="8312" spans="1:27">
      <c r="A8312">
        <v>8309.1291999999994</v>
      </c>
      <c r="B8312">
        <v>457.43279999999999</v>
      </c>
      <c r="C8312">
        <v>185.58150000000001</v>
      </c>
      <c r="D8312">
        <v>170.3254</v>
      </c>
      <c r="E8312">
        <v>169.66489999999999</v>
      </c>
      <c r="F8312">
        <v>181.33690000000001</v>
      </c>
      <c r="G8312">
        <v>203.4348</v>
      </c>
      <c r="H8312">
        <v>245.07040000000001</v>
      </c>
      <c r="I8312">
        <v>240.52510000000001</v>
      </c>
      <c r="J8312" t="s">
        <v>52</v>
      </c>
      <c r="K8312" t="s">
        <v>52</v>
      </c>
      <c r="L8312" t="s">
        <v>52</v>
      </c>
      <c r="M8312">
        <v>578.06679999999994</v>
      </c>
      <c r="N8312">
        <v>130.2473</v>
      </c>
      <c r="O8312" t="s">
        <v>52</v>
      </c>
      <c r="P8312" t="s">
        <v>52</v>
      </c>
      <c r="Q8312">
        <v>116.946</v>
      </c>
      <c r="R8312" t="s">
        <v>52</v>
      </c>
      <c r="S8312" t="s">
        <v>52</v>
      </c>
      <c r="T8312" t="s">
        <v>52</v>
      </c>
      <c r="U8312" t="s">
        <v>52</v>
      </c>
      <c r="V8312">
        <v>492.22789999999998</v>
      </c>
      <c r="W8312">
        <v>868.18730000000005</v>
      </c>
      <c r="X8312" t="s">
        <v>52</v>
      </c>
      <c r="Y8312">
        <v>5.4</v>
      </c>
      <c r="Z8312" t="s">
        <v>52</v>
      </c>
      <c r="AA8312">
        <v>19.361899999999999</v>
      </c>
    </row>
    <row r="8313" spans="1:27">
      <c r="A8313">
        <v>8310.1291999999994</v>
      </c>
      <c r="B8313">
        <v>457.5686</v>
      </c>
      <c r="C8313">
        <v>186.018</v>
      </c>
      <c r="D8313">
        <v>170.64830000000001</v>
      </c>
      <c r="E8313">
        <v>169.6362</v>
      </c>
      <c r="F8313">
        <v>181.03440000000001</v>
      </c>
      <c r="G8313">
        <v>202.76249999999999</v>
      </c>
      <c r="H8313">
        <v>245.70490000000001</v>
      </c>
      <c r="I8313">
        <v>239.6155</v>
      </c>
      <c r="J8313" t="s">
        <v>52</v>
      </c>
      <c r="K8313" t="s">
        <v>52</v>
      </c>
      <c r="L8313" t="s">
        <v>52</v>
      </c>
      <c r="M8313">
        <v>570.83090000000004</v>
      </c>
      <c r="N8313">
        <v>125.3794</v>
      </c>
      <c r="O8313" t="s">
        <v>52</v>
      </c>
      <c r="P8313" t="s">
        <v>52</v>
      </c>
      <c r="Q8313">
        <v>110.634</v>
      </c>
      <c r="R8313" t="s">
        <v>52</v>
      </c>
      <c r="S8313" t="s">
        <v>52</v>
      </c>
      <c r="T8313" t="s">
        <v>52</v>
      </c>
      <c r="U8313" t="s">
        <v>52</v>
      </c>
      <c r="V8313">
        <v>490.89400000000001</v>
      </c>
      <c r="W8313">
        <v>863.23630000000003</v>
      </c>
      <c r="X8313" t="s">
        <v>52</v>
      </c>
      <c r="Y8313">
        <v>9.5597999999999992</v>
      </c>
      <c r="Z8313" t="s">
        <v>52</v>
      </c>
      <c r="AA8313">
        <v>18.3856</v>
      </c>
    </row>
    <row r="8314" spans="1:27">
      <c r="A8314">
        <v>8311.1291999999994</v>
      </c>
      <c r="B8314">
        <v>476.89699999999999</v>
      </c>
      <c r="C8314">
        <v>186.459</v>
      </c>
      <c r="D8314">
        <v>170.7637</v>
      </c>
      <c r="E8314">
        <v>169.40350000000001</v>
      </c>
      <c r="F8314">
        <v>180.9211</v>
      </c>
      <c r="G8314">
        <v>203.4958</v>
      </c>
      <c r="H8314">
        <v>246.5111</v>
      </c>
      <c r="I8314">
        <v>240.60329999999999</v>
      </c>
      <c r="J8314" t="s">
        <v>52</v>
      </c>
      <c r="K8314" t="s">
        <v>52</v>
      </c>
      <c r="L8314" t="s">
        <v>52</v>
      </c>
      <c r="M8314">
        <v>550.00900000000001</v>
      </c>
      <c r="N8314">
        <v>135.1036</v>
      </c>
      <c r="O8314" t="s">
        <v>52</v>
      </c>
      <c r="P8314" t="s">
        <v>52</v>
      </c>
      <c r="Q8314">
        <v>115.4014</v>
      </c>
      <c r="R8314">
        <v>-18.651800000000001</v>
      </c>
      <c r="S8314" t="s">
        <v>52</v>
      </c>
      <c r="T8314" t="s">
        <v>52</v>
      </c>
      <c r="U8314" t="s">
        <v>52</v>
      </c>
      <c r="V8314">
        <v>487.97019999999998</v>
      </c>
      <c r="W8314">
        <v>859.75109999999995</v>
      </c>
      <c r="X8314" t="s">
        <v>52</v>
      </c>
      <c r="Y8314">
        <v>16.391300000000001</v>
      </c>
      <c r="Z8314" t="s">
        <v>52</v>
      </c>
      <c r="AA8314">
        <v>23.082999999999998</v>
      </c>
    </row>
    <row r="8315" spans="1:27">
      <c r="A8315">
        <v>8312.1291999999994</v>
      </c>
      <c r="B8315">
        <v>475.11520000000002</v>
      </c>
      <c r="C8315">
        <v>186.77539999999999</v>
      </c>
      <c r="D8315">
        <v>170.63130000000001</v>
      </c>
      <c r="E8315">
        <v>169.81659999999999</v>
      </c>
      <c r="F8315">
        <v>181.04230000000001</v>
      </c>
      <c r="G8315">
        <v>204.28729999999999</v>
      </c>
      <c r="H8315">
        <v>245.96029999999999</v>
      </c>
      <c r="I8315">
        <v>240.13669999999999</v>
      </c>
      <c r="J8315" t="s">
        <v>52</v>
      </c>
      <c r="K8315" t="s">
        <v>52</v>
      </c>
      <c r="L8315" t="s">
        <v>52</v>
      </c>
      <c r="M8315">
        <v>533.26020000000005</v>
      </c>
      <c r="N8315">
        <v>140.9075</v>
      </c>
      <c r="O8315" t="s">
        <v>52</v>
      </c>
      <c r="P8315" t="s">
        <v>52</v>
      </c>
      <c r="Q8315">
        <v>108.0459</v>
      </c>
      <c r="R8315">
        <v>15.161899999999999</v>
      </c>
      <c r="S8315" t="s">
        <v>52</v>
      </c>
      <c r="T8315" t="s">
        <v>52</v>
      </c>
      <c r="U8315" t="s">
        <v>52</v>
      </c>
      <c r="V8315">
        <v>488.76740000000001</v>
      </c>
      <c r="W8315">
        <v>853.52570000000003</v>
      </c>
      <c r="X8315" t="s">
        <v>52</v>
      </c>
      <c r="Y8315">
        <v>12.957800000000001</v>
      </c>
      <c r="Z8315" t="s">
        <v>52</v>
      </c>
      <c r="AA8315">
        <v>9.1883999999999997</v>
      </c>
    </row>
    <row r="8316" spans="1:27">
      <c r="A8316">
        <v>8313.1291999999994</v>
      </c>
      <c r="B8316">
        <v>489.88350000000003</v>
      </c>
      <c r="C8316">
        <v>186.53530000000001</v>
      </c>
      <c r="D8316">
        <v>170.94450000000001</v>
      </c>
      <c r="E8316">
        <v>169.7099</v>
      </c>
      <c r="F8316">
        <v>180.9375</v>
      </c>
      <c r="G8316">
        <v>205.07570000000001</v>
      </c>
      <c r="H8316">
        <v>247.13079999999999</v>
      </c>
      <c r="I8316">
        <v>239.75280000000001</v>
      </c>
      <c r="J8316" t="s">
        <v>52</v>
      </c>
      <c r="K8316" t="s">
        <v>52</v>
      </c>
      <c r="L8316" t="s">
        <v>52</v>
      </c>
      <c r="M8316">
        <v>520.99099999999999</v>
      </c>
      <c r="N8316">
        <v>130.21090000000001</v>
      </c>
      <c r="O8316" t="s">
        <v>52</v>
      </c>
      <c r="P8316" t="s">
        <v>52</v>
      </c>
      <c r="Q8316">
        <v>113.5545</v>
      </c>
      <c r="R8316" t="s">
        <v>52</v>
      </c>
      <c r="S8316" t="s">
        <v>52</v>
      </c>
      <c r="T8316" t="s">
        <v>52</v>
      </c>
      <c r="U8316" t="s">
        <v>52</v>
      </c>
      <c r="V8316">
        <v>487.76350000000002</v>
      </c>
      <c r="W8316">
        <v>854.77710000000002</v>
      </c>
      <c r="X8316" t="s">
        <v>52</v>
      </c>
      <c r="Y8316">
        <v>8.2704000000000004</v>
      </c>
      <c r="Z8316" t="s">
        <v>52</v>
      </c>
      <c r="AA8316">
        <v>25.773599999999998</v>
      </c>
    </row>
    <row r="8317" spans="1:27">
      <c r="A8317">
        <v>8314.1291999999994</v>
      </c>
      <c r="B8317">
        <v>486.60059999999999</v>
      </c>
      <c r="C8317">
        <v>186.9145</v>
      </c>
      <c r="D8317">
        <v>170.6816</v>
      </c>
      <c r="E8317">
        <v>169.54230000000001</v>
      </c>
      <c r="F8317">
        <v>180.88550000000001</v>
      </c>
      <c r="G8317">
        <v>204.75059999999999</v>
      </c>
      <c r="H8317">
        <v>247.40600000000001</v>
      </c>
      <c r="I8317">
        <v>241.23560000000001</v>
      </c>
      <c r="J8317" t="s">
        <v>52</v>
      </c>
      <c r="K8317" t="s">
        <v>52</v>
      </c>
      <c r="L8317" t="s">
        <v>52</v>
      </c>
      <c r="M8317">
        <v>516.92169999999999</v>
      </c>
      <c r="N8317">
        <v>129.25030000000001</v>
      </c>
      <c r="O8317" t="s">
        <v>52</v>
      </c>
      <c r="P8317" t="s">
        <v>52</v>
      </c>
      <c r="Q8317">
        <v>117.1798</v>
      </c>
      <c r="R8317" t="s">
        <v>52</v>
      </c>
      <c r="S8317" t="s">
        <v>52</v>
      </c>
      <c r="T8317" t="s">
        <v>52</v>
      </c>
      <c r="U8317" t="s">
        <v>52</v>
      </c>
      <c r="V8317">
        <v>488.21769999999998</v>
      </c>
      <c r="W8317">
        <v>854.79380000000003</v>
      </c>
      <c r="X8317" t="s">
        <v>52</v>
      </c>
      <c r="Y8317">
        <v>4.6266999999999996</v>
      </c>
      <c r="Z8317" t="s">
        <v>52</v>
      </c>
      <c r="AA8317">
        <v>22.561299999999999</v>
      </c>
    </row>
    <row r="8318" spans="1:27">
      <c r="A8318">
        <v>8315.1291999999994</v>
      </c>
      <c r="B8318">
        <v>483.09730000000002</v>
      </c>
      <c r="C8318">
        <v>187.36179999999999</v>
      </c>
      <c r="D8318">
        <v>171.07419999999999</v>
      </c>
      <c r="E8318">
        <v>169.75919999999999</v>
      </c>
      <c r="F8318">
        <v>180.6199</v>
      </c>
      <c r="G8318">
        <v>205.04</v>
      </c>
      <c r="H8318">
        <v>247.92760000000001</v>
      </c>
      <c r="I8318">
        <v>241.12430000000001</v>
      </c>
      <c r="J8318" t="s">
        <v>52</v>
      </c>
      <c r="K8318" t="s">
        <v>52</v>
      </c>
      <c r="L8318" t="s">
        <v>52</v>
      </c>
      <c r="M8318">
        <v>514.51400000000001</v>
      </c>
      <c r="N8318">
        <v>133.14789999999999</v>
      </c>
      <c r="O8318" t="s">
        <v>52</v>
      </c>
      <c r="P8318" t="s">
        <v>52</v>
      </c>
      <c r="Q8318">
        <v>103.8879</v>
      </c>
      <c r="R8318" t="s">
        <v>52</v>
      </c>
      <c r="S8318" t="s">
        <v>52</v>
      </c>
      <c r="T8318" t="s">
        <v>52</v>
      </c>
      <c r="U8318" t="s">
        <v>52</v>
      </c>
      <c r="V8318">
        <v>486.97359999999998</v>
      </c>
      <c r="W8318">
        <v>849.57039999999995</v>
      </c>
      <c r="X8318" t="s">
        <v>52</v>
      </c>
      <c r="Y8318">
        <v>0.15440000000000001</v>
      </c>
      <c r="Z8318" t="s">
        <v>52</v>
      </c>
      <c r="AA8318">
        <v>29.743099999999998</v>
      </c>
    </row>
    <row r="8319" spans="1:27">
      <c r="A8319">
        <v>8316.1291999999994</v>
      </c>
      <c r="B8319">
        <v>499.94929999999999</v>
      </c>
      <c r="C8319">
        <v>187.46600000000001</v>
      </c>
      <c r="D8319">
        <v>171.18100000000001</v>
      </c>
      <c r="E8319">
        <v>169.86619999999999</v>
      </c>
      <c r="F8319">
        <v>180.58279999999999</v>
      </c>
      <c r="G8319">
        <v>205.1174</v>
      </c>
      <c r="H8319">
        <v>247.80969999999999</v>
      </c>
      <c r="I8319">
        <v>240.0566</v>
      </c>
      <c r="J8319" t="s">
        <v>52</v>
      </c>
      <c r="K8319" t="s">
        <v>52</v>
      </c>
      <c r="L8319" t="s">
        <v>52</v>
      </c>
      <c r="M8319">
        <v>511.09949999999998</v>
      </c>
      <c r="N8319">
        <v>133.55090000000001</v>
      </c>
      <c r="O8319" t="s">
        <v>52</v>
      </c>
      <c r="P8319" t="s">
        <v>52</v>
      </c>
      <c r="Q8319">
        <v>128.7466</v>
      </c>
      <c r="R8319" t="s">
        <v>52</v>
      </c>
      <c r="S8319" t="s">
        <v>52</v>
      </c>
      <c r="T8319" t="s">
        <v>52</v>
      </c>
      <c r="U8319" t="s">
        <v>52</v>
      </c>
      <c r="V8319">
        <v>484.86079999999998</v>
      </c>
      <c r="W8319">
        <v>842.09109999999998</v>
      </c>
      <c r="X8319" t="s">
        <v>52</v>
      </c>
      <c r="Y8319">
        <v>13.274900000000001</v>
      </c>
      <c r="Z8319" t="s">
        <v>52</v>
      </c>
      <c r="AA8319">
        <v>21.8535</v>
      </c>
    </row>
    <row r="8320" spans="1:27">
      <c r="A8320">
        <v>8317.1291999999994</v>
      </c>
      <c r="B8320">
        <v>499.9579</v>
      </c>
      <c r="C8320">
        <v>187.73429999999999</v>
      </c>
      <c r="D8320">
        <v>171.5686</v>
      </c>
      <c r="E8320">
        <v>170.0455</v>
      </c>
      <c r="F8320">
        <v>180.8245</v>
      </c>
      <c r="G8320">
        <v>207.02940000000001</v>
      </c>
      <c r="H8320">
        <v>248.3586</v>
      </c>
      <c r="I8320">
        <v>239.25299999999999</v>
      </c>
      <c r="J8320" t="s">
        <v>52</v>
      </c>
      <c r="K8320" t="s">
        <v>52</v>
      </c>
      <c r="L8320" t="s">
        <v>52</v>
      </c>
      <c r="M8320">
        <v>504.81909999999999</v>
      </c>
      <c r="N8320">
        <v>122.38930000000001</v>
      </c>
      <c r="O8320" t="s">
        <v>52</v>
      </c>
      <c r="P8320" t="s">
        <v>52</v>
      </c>
      <c r="Q8320">
        <v>107.42230000000001</v>
      </c>
      <c r="R8320">
        <v>-13.7149</v>
      </c>
      <c r="S8320" t="s">
        <v>52</v>
      </c>
      <c r="T8320" t="s">
        <v>52</v>
      </c>
      <c r="U8320" t="s">
        <v>52</v>
      </c>
      <c r="V8320">
        <v>484.52820000000003</v>
      </c>
      <c r="W8320">
        <v>839.70839999999998</v>
      </c>
      <c r="X8320" t="s">
        <v>52</v>
      </c>
      <c r="Y8320">
        <v>7.7271999999999998</v>
      </c>
      <c r="Z8320" t="s">
        <v>52</v>
      </c>
      <c r="AA8320">
        <v>15.777799999999999</v>
      </c>
    </row>
    <row r="8321" spans="1:27">
      <c r="A8321">
        <v>8318.1291999999994</v>
      </c>
      <c r="B8321">
        <v>495.33539999999999</v>
      </c>
      <c r="C8321">
        <v>187.32169999999999</v>
      </c>
      <c r="D8321">
        <v>171.8835</v>
      </c>
      <c r="E8321">
        <v>169.98560000000001</v>
      </c>
      <c r="F8321">
        <v>180.98939999999999</v>
      </c>
      <c r="G8321">
        <v>207.48740000000001</v>
      </c>
      <c r="H8321">
        <v>248.21870000000001</v>
      </c>
      <c r="I8321">
        <v>238.17590000000001</v>
      </c>
      <c r="J8321" t="s">
        <v>52</v>
      </c>
      <c r="K8321" t="s">
        <v>52</v>
      </c>
      <c r="L8321" t="s">
        <v>52</v>
      </c>
      <c r="M8321">
        <v>491.72559999999999</v>
      </c>
      <c r="N8321">
        <v>127.9949</v>
      </c>
      <c r="O8321" t="s">
        <v>52</v>
      </c>
      <c r="P8321" t="s">
        <v>52</v>
      </c>
      <c r="Q8321">
        <v>113.7364</v>
      </c>
      <c r="R8321">
        <v>-17.052900000000001</v>
      </c>
      <c r="S8321" t="s">
        <v>52</v>
      </c>
      <c r="T8321" t="s">
        <v>52</v>
      </c>
      <c r="U8321" t="s">
        <v>52</v>
      </c>
      <c r="V8321">
        <v>487.75209999999998</v>
      </c>
      <c r="W8321">
        <v>836.78930000000003</v>
      </c>
      <c r="X8321" t="s">
        <v>52</v>
      </c>
      <c r="Y8321">
        <v>3.8347000000000002</v>
      </c>
      <c r="Z8321" t="s">
        <v>52</v>
      </c>
      <c r="AA8321">
        <v>17.822600000000001</v>
      </c>
    </row>
    <row r="8322" spans="1:27">
      <c r="A8322">
        <v>8319.1291999999994</v>
      </c>
      <c r="B8322">
        <v>488.42669999999998</v>
      </c>
      <c r="C8322">
        <v>187.33199999999999</v>
      </c>
      <c r="D8322">
        <v>171.8287</v>
      </c>
      <c r="E8322">
        <v>169.84530000000001</v>
      </c>
      <c r="F8322">
        <v>181.0866</v>
      </c>
      <c r="G8322">
        <v>206.8253</v>
      </c>
      <c r="H8322">
        <v>248.68530000000001</v>
      </c>
      <c r="I8322">
        <v>237.43899999999999</v>
      </c>
      <c r="J8322" t="s">
        <v>52</v>
      </c>
      <c r="K8322" t="s">
        <v>52</v>
      </c>
      <c r="L8322" t="s">
        <v>52</v>
      </c>
      <c r="M8322">
        <v>481.2405</v>
      </c>
      <c r="N8322">
        <v>128.70240000000001</v>
      </c>
      <c r="O8322" t="s">
        <v>52</v>
      </c>
      <c r="P8322" t="s">
        <v>52</v>
      </c>
      <c r="Q8322">
        <v>124.307</v>
      </c>
      <c r="R8322" t="s">
        <v>52</v>
      </c>
      <c r="S8322" t="s">
        <v>52</v>
      </c>
      <c r="T8322" t="s">
        <v>52</v>
      </c>
      <c r="U8322" t="s">
        <v>52</v>
      </c>
      <c r="V8322">
        <v>486.13479999999998</v>
      </c>
      <c r="W8322">
        <v>835.95</v>
      </c>
      <c r="X8322" t="s">
        <v>52</v>
      </c>
      <c r="Y8322">
        <v>2.3389000000000002</v>
      </c>
      <c r="Z8322" t="s">
        <v>52</v>
      </c>
      <c r="AA8322">
        <v>15.456899999999999</v>
      </c>
    </row>
    <row r="8323" spans="1:27">
      <c r="A8323">
        <v>8320.1291999999994</v>
      </c>
      <c r="B8323">
        <v>481.58640000000003</v>
      </c>
      <c r="C8323">
        <v>187.43129999999999</v>
      </c>
      <c r="D8323">
        <v>171.32579999999999</v>
      </c>
      <c r="E8323">
        <v>169.99760000000001</v>
      </c>
      <c r="F8323">
        <v>181.13630000000001</v>
      </c>
      <c r="G8323">
        <v>206.6557</v>
      </c>
      <c r="H8323">
        <v>249.542</v>
      </c>
      <c r="I8323">
        <v>238.4479</v>
      </c>
      <c r="J8323" t="s">
        <v>52</v>
      </c>
      <c r="K8323" t="s">
        <v>52</v>
      </c>
      <c r="L8323" t="s">
        <v>52</v>
      </c>
      <c r="M8323">
        <v>471.75209999999998</v>
      </c>
      <c r="N8323">
        <v>130.26499999999999</v>
      </c>
      <c r="O8323" t="s">
        <v>52</v>
      </c>
      <c r="P8323" t="s">
        <v>52</v>
      </c>
      <c r="Q8323">
        <v>116.0311</v>
      </c>
      <c r="R8323" t="s">
        <v>52</v>
      </c>
      <c r="S8323" t="s">
        <v>52</v>
      </c>
      <c r="T8323" t="s">
        <v>52</v>
      </c>
      <c r="U8323" t="s">
        <v>52</v>
      </c>
      <c r="V8323">
        <v>484.4812</v>
      </c>
      <c r="W8323">
        <v>832.80449999999996</v>
      </c>
      <c r="X8323" t="s">
        <v>52</v>
      </c>
      <c r="Y8323">
        <v>12.180199999999999</v>
      </c>
      <c r="Z8323" t="s">
        <v>52</v>
      </c>
      <c r="AA8323">
        <v>17.255500000000001</v>
      </c>
    </row>
    <row r="8324" spans="1:27">
      <c r="A8324">
        <v>8321.1291999999994</v>
      </c>
      <c r="B8324">
        <v>475.43490000000003</v>
      </c>
      <c r="C8324">
        <v>186.87729999999999</v>
      </c>
      <c r="D8324">
        <v>171.14</v>
      </c>
      <c r="E8324">
        <v>169.9622</v>
      </c>
      <c r="F8324">
        <v>181.0557</v>
      </c>
      <c r="G8324">
        <v>205.5187</v>
      </c>
      <c r="H8324">
        <v>250.60249999999999</v>
      </c>
      <c r="I8324">
        <v>237.3288</v>
      </c>
      <c r="J8324" t="s">
        <v>52</v>
      </c>
      <c r="K8324" t="s">
        <v>52</v>
      </c>
      <c r="L8324" t="s">
        <v>52</v>
      </c>
      <c r="M8324">
        <v>462.26190000000003</v>
      </c>
      <c r="N8324">
        <v>130.24940000000001</v>
      </c>
      <c r="O8324" t="s">
        <v>52</v>
      </c>
      <c r="P8324" t="s">
        <v>52</v>
      </c>
      <c r="Q8324">
        <v>110.57559999999999</v>
      </c>
      <c r="R8324" t="s">
        <v>52</v>
      </c>
      <c r="S8324" t="s">
        <v>52</v>
      </c>
      <c r="T8324" t="s">
        <v>52</v>
      </c>
      <c r="U8324" t="s">
        <v>52</v>
      </c>
      <c r="V8324">
        <v>483.41070000000002</v>
      </c>
      <c r="W8324">
        <v>829.72569999999996</v>
      </c>
      <c r="X8324" t="s">
        <v>52</v>
      </c>
      <c r="Y8324">
        <v>16.225899999999999</v>
      </c>
      <c r="Z8324" t="s">
        <v>52</v>
      </c>
      <c r="AA8324">
        <v>27.7012</v>
      </c>
    </row>
    <row r="8325" spans="1:27">
      <c r="A8325">
        <v>8322.1291999999994</v>
      </c>
      <c r="B8325">
        <v>469.04610000000002</v>
      </c>
      <c r="C8325">
        <v>187.05119999999999</v>
      </c>
      <c r="D8325">
        <v>170.96039999999999</v>
      </c>
      <c r="E8325">
        <v>170.012</v>
      </c>
      <c r="F8325">
        <v>181.2225</v>
      </c>
      <c r="G8325">
        <v>206.17519999999999</v>
      </c>
      <c r="H8325">
        <v>250.2741</v>
      </c>
      <c r="I8325">
        <v>237.4511</v>
      </c>
      <c r="J8325" t="s">
        <v>52</v>
      </c>
      <c r="K8325" t="s">
        <v>52</v>
      </c>
      <c r="L8325" t="s">
        <v>52</v>
      </c>
      <c r="M8325">
        <v>461.58670000000001</v>
      </c>
      <c r="N8325">
        <v>129.22540000000001</v>
      </c>
      <c r="O8325" t="s">
        <v>52</v>
      </c>
      <c r="P8325" t="s">
        <v>52</v>
      </c>
      <c r="Q8325">
        <v>114.7009</v>
      </c>
      <c r="R8325" t="s">
        <v>52</v>
      </c>
      <c r="S8325" t="s">
        <v>52</v>
      </c>
      <c r="T8325" t="s">
        <v>52</v>
      </c>
      <c r="U8325" t="s">
        <v>52</v>
      </c>
      <c r="V8325">
        <v>484.22469999999998</v>
      </c>
      <c r="W8325">
        <v>827.02850000000001</v>
      </c>
      <c r="X8325" t="s">
        <v>52</v>
      </c>
      <c r="Y8325">
        <v>6.5190000000000001</v>
      </c>
      <c r="Z8325" t="s">
        <v>52</v>
      </c>
      <c r="AA8325">
        <v>30.083200000000001</v>
      </c>
    </row>
    <row r="8326" spans="1:27">
      <c r="A8326">
        <v>8323.1291999999994</v>
      </c>
      <c r="B8326">
        <v>468.69830000000002</v>
      </c>
      <c r="C8326">
        <v>187.1771</v>
      </c>
      <c r="D8326">
        <v>171.7081</v>
      </c>
      <c r="E8326">
        <v>169.86770000000001</v>
      </c>
      <c r="F8326">
        <v>180.72139999999999</v>
      </c>
      <c r="G8326">
        <v>206.5916</v>
      </c>
      <c r="H8326">
        <v>250.68799999999999</v>
      </c>
      <c r="I8326">
        <v>237.4487</v>
      </c>
      <c r="J8326" t="s">
        <v>52</v>
      </c>
      <c r="K8326" t="s">
        <v>52</v>
      </c>
      <c r="L8326" t="s">
        <v>52</v>
      </c>
      <c r="M8326">
        <v>457.13459999999998</v>
      </c>
      <c r="N8326">
        <v>131.43469999999999</v>
      </c>
      <c r="O8326" t="s">
        <v>52</v>
      </c>
      <c r="P8326" t="s">
        <v>52</v>
      </c>
      <c r="Q8326">
        <v>108.35380000000001</v>
      </c>
      <c r="R8326">
        <v>-15.818899999999999</v>
      </c>
      <c r="S8326" t="s">
        <v>52</v>
      </c>
      <c r="T8326" t="s">
        <v>52</v>
      </c>
      <c r="U8326" t="s">
        <v>52</v>
      </c>
      <c r="V8326">
        <v>483.54020000000003</v>
      </c>
      <c r="W8326">
        <v>826.18849999999998</v>
      </c>
      <c r="X8326" t="s">
        <v>52</v>
      </c>
      <c r="Y8326">
        <v>10.2424</v>
      </c>
      <c r="Z8326" t="s">
        <v>52</v>
      </c>
      <c r="AA8326">
        <v>18.988800000000001</v>
      </c>
    </row>
    <row r="8327" spans="1:27">
      <c r="A8327">
        <v>8324.1448</v>
      </c>
      <c r="B8327">
        <v>464.97199999999998</v>
      </c>
      <c r="C8327">
        <v>187.60679999999999</v>
      </c>
      <c r="D8327">
        <v>171.9838</v>
      </c>
      <c r="E8327">
        <v>169.47470000000001</v>
      </c>
      <c r="F8327">
        <v>180.5153</v>
      </c>
      <c r="G8327">
        <v>206.77610000000001</v>
      </c>
      <c r="H8327">
        <v>249.97280000000001</v>
      </c>
      <c r="I8327">
        <v>239.26050000000001</v>
      </c>
      <c r="J8327" t="s">
        <v>52</v>
      </c>
      <c r="K8327" t="s">
        <v>52</v>
      </c>
      <c r="L8327" t="s">
        <v>52</v>
      </c>
      <c r="M8327">
        <v>450.9076</v>
      </c>
      <c r="N8327">
        <v>123.8074</v>
      </c>
      <c r="O8327" t="s">
        <v>52</v>
      </c>
      <c r="P8327" t="s">
        <v>52</v>
      </c>
      <c r="Q8327">
        <v>103.5256</v>
      </c>
      <c r="R8327">
        <v>-7.7892000000000001</v>
      </c>
      <c r="S8327" t="s">
        <v>52</v>
      </c>
      <c r="T8327" t="s">
        <v>52</v>
      </c>
      <c r="U8327" t="s">
        <v>52</v>
      </c>
      <c r="V8327">
        <v>486.38560000000001</v>
      </c>
      <c r="W8327">
        <v>823.70500000000004</v>
      </c>
      <c r="X8327" t="s">
        <v>52</v>
      </c>
      <c r="Y8327">
        <v>17.226600000000001</v>
      </c>
      <c r="Z8327" t="s">
        <v>52</v>
      </c>
      <c r="AA8327">
        <v>22.363900000000001</v>
      </c>
    </row>
    <row r="8328" spans="1:27">
      <c r="A8328">
        <v>8325.1291999999994</v>
      </c>
      <c r="B8328">
        <v>460.35590000000002</v>
      </c>
      <c r="C8328">
        <v>188.3638</v>
      </c>
      <c r="D8328">
        <v>172.14169999999999</v>
      </c>
      <c r="E8328">
        <v>169.31229999999999</v>
      </c>
      <c r="F8328">
        <v>180.4349</v>
      </c>
      <c r="G8328">
        <v>208.1491</v>
      </c>
      <c r="H8328">
        <v>250.50149999999999</v>
      </c>
      <c r="I8328">
        <v>241.315</v>
      </c>
      <c r="J8328" t="s">
        <v>52</v>
      </c>
      <c r="K8328" t="s">
        <v>52</v>
      </c>
      <c r="L8328" t="s">
        <v>52</v>
      </c>
      <c r="M8328">
        <v>451.69189999999998</v>
      </c>
      <c r="N8328">
        <v>128.53710000000001</v>
      </c>
      <c r="O8328" t="s">
        <v>52</v>
      </c>
      <c r="P8328" t="s">
        <v>52</v>
      </c>
      <c r="Q8328">
        <v>110.2851</v>
      </c>
      <c r="R8328" t="s">
        <v>52</v>
      </c>
      <c r="S8328" t="s">
        <v>52</v>
      </c>
      <c r="T8328" t="s">
        <v>52</v>
      </c>
      <c r="U8328" t="s">
        <v>52</v>
      </c>
      <c r="V8328">
        <v>487.44709999999998</v>
      </c>
      <c r="W8328">
        <v>821.94209999999998</v>
      </c>
      <c r="X8328" t="s">
        <v>52</v>
      </c>
      <c r="Y8328">
        <v>6.3030999999999997</v>
      </c>
      <c r="Z8328" t="s">
        <v>52</v>
      </c>
      <c r="AA8328">
        <v>20.871400000000001</v>
      </c>
    </row>
    <row r="8329" spans="1:27">
      <c r="A8329">
        <v>8326.1291999999994</v>
      </c>
      <c r="B8329">
        <v>455.51909999999998</v>
      </c>
      <c r="C8329">
        <v>189.18379999999999</v>
      </c>
      <c r="D8329">
        <v>171.89859999999999</v>
      </c>
      <c r="E8329">
        <v>169.67500000000001</v>
      </c>
      <c r="F8329">
        <v>180.2354</v>
      </c>
      <c r="G8329">
        <v>207.87909999999999</v>
      </c>
      <c r="H8329">
        <v>251.8151</v>
      </c>
      <c r="I8329">
        <v>241.727</v>
      </c>
      <c r="J8329" t="s">
        <v>52</v>
      </c>
      <c r="K8329" t="s">
        <v>52</v>
      </c>
      <c r="L8329" t="s">
        <v>52</v>
      </c>
      <c r="M8329">
        <v>447.08580000000001</v>
      </c>
      <c r="N8329">
        <v>130.72710000000001</v>
      </c>
      <c r="O8329" t="s">
        <v>52</v>
      </c>
      <c r="P8329" t="s">
        <v>52</v>
      </c>
      <c r="Q8329">
        <v>116.57170000000001</v>
      </c>
      <c r="R8329" t="s">
        <v>52</v>
      </c>
      <c r="S8329" t="s">
        <v>52</v>
      </c>
      <c r="T8329" t="s">
        <v>52</v>
      </c>
      <c r="U8329" t="s">
        <v>52</v>
      </c>
      <c r="V8329">
        <v>484.47059999999999</v>
      </c>
      <c r="W8329">
        <v>816.56849999999997</v>
      </c>
      <c r="X8329" t="s">
        <v>52</v>
      </c>
      <c r="Y8329">
        <v>28.192</v>
      </c>
      <c r="Z8329" t="s">
        <v>52</v>
      </c>
      <c r="AA8329">
        <v>16.044899999999998</v>
      </c>
    </row>
    <row r="8330" spans="1:27">
      <c r="A8330">
        <v>8327.1291999999994</v>
      </c>
      <c r="B8330">
        <v>448.47840000000002</v>
      </c>
      <c r="C8330">
        <v>189.28569999999999</v>
      </c>
      <c r="D8330">
        <v>172.8193</v>
      </c>
      <c r="E8330">
        <v>169.76750000000001</v>
      </c>
      <c r="F8330">
        <v>180.31469999999999</v>
      </c>
      <c r="G8330">
        <v>208.2182</v>
      </c>
      <c r="H8330">
        <v>251.12880000000001</v>
      </c>
      <c r="I8330">
        <v>240.36600000000001</v>
      </c>
      <c r="J8330" t="s">
        <v>52</v>
      </c>
      <c r="K8330" t="s">
        <v>52</v>
      </c>
      <c r="L8330" t="s">
        <v>52</v>
      </c>
      <c r="M8330">
        <v>444.18119999999999</v>
      </c>
      <c r="N8330">
        <v>130.33850000000001</v>
      </c>
      <c r="O8330" t="s">
        <v>52</v>
      </c>
      <c r="P8330" t="s">
        <v>52</v>
      </c>
      <c r="Q8330">
        <v>113.6041</v>
      </c>
      <c r="R8330" t="s">
        <v>52</v>
      </c>
      <c r="S8330" t="s">
        <v>52</v>
      </c>
      <c r="T8330" t="s">
        <v>52</v>
      </c>
      <c r="U8330" t="s">
        <v>52</v>
      </c>
      <c r="V8330">
        <v>484.73050000000001</v>
      </c>
      <c r="W8330">
        <v>816.82510000000002</v>
      </c>
      <c r="X8330" t="s">
        <v>52</v>
      </c>
      <c r="Y8330">
        <v>20.745200000000001</v>
      </c>
      <c r="Z8330" t="s">
        <v>52</v>
      </c>
      <c r="AA8330">
        <v>24.502099999999999</v>
      </c>
    </row>
    <row r="8331" spans="1:27">
      <c r="A8331">
        <v>8328.1291999999994</v>
      </c>
      <c r="B8331">
        <v>448.06720000000001</v>
      </c>
      <c r="C8331">
        <v>188.90870000000001</v>
      </c>
      <c r="D8331">
        <v>172.69319999999999</v>
      </c>
      <c r="E8331">
        <v>169.6953</v>
      </c>
      <c r="F8331">
        <v>180.38130000000001</v>
      </c>
      <c r="G8331">
        <v>207.24700000000001</v>
      </c>
      <c r="H8331">
        <v>251.40190000000001</v>
      </c>
      <c r="I8331">
        <v>239.42910000000001</v>
      </c>
      <c r="J8331" t="s">
        <v>52</v>
      </c>
      <c r="K8331" t="s">
        <v>52</v>
      </c>
      <c r="L8331" t="s">
        <v>52</v>
      </c>
      <c r="M8331">
        <v>457.46679999999998</v>
      </c>
      <c r="N8331">
        <v>132.83699999999999</v>
      </c>
      <c r="O8331" t="s">
        <v>52</v>
      </c>
      <c r="P8331" t="s">
        <v>52</v>
      </c>
      <c r="Q8331">
        <v>130.56710000000001</v>
      </c>
      <c r="R8331" t="s">
        <v>52</v>
      </c>
      <c r="S8331" t="s">
        <v>52</v>
      </c>
      <c r="T8331" t="s">
        <v>52</v>
      </c>
      <c r="U8331" t="s">
        <v>52</v>
      </c>
      <c r="V8331">
        <v>491.85829999999999</v>
      </c>
      <c r="W8331">
        <v>813.06359999999995</v>
      </c>
      <c r="X8331" t="s">
        <v>52</v>
      </c>
      <c r="Y8331">
        <v>5.1887999999999996</v>
      </c>
      <c r="Z8331" t="s">
        <v>52</v>
      </c>
      <c r="AA8331">
        <v>13.1891</v>
      </c>
    </row>
    <row r="8332" spans="1:27">
      <c r="A8332">
        <v>8329.1291999999994</v>
      </c>
      <c r="B8332">
        <v>463.61169999999998</v>
      </c>
      <c r="C8332">
        <v>189.19049999999999</v>
      </c>
      <c r="D8332">
        <v>172.5429</v>
      </c>
      <c r="E8332">
        <v>170.27</v>
      </c>
      <c r="F8332">
        <v>180.62710000000001</v>
      </c>
      <c r="G8332">
        <v>206.56870000000001</v>
      </c>
      <c r="H8332">
        <v>251.91050000000001</v>
      </c>
      <c r="I8332">
        <v>242.39789999999999</v>
      </c>
      <c r="J8332" t="s">
        <v>52</v>
      </c>
      <c r="K8332" t="s">
        <v>52</v>
      </c>
      <c r="L8332" t="s">
        <v>52</v>
      </c>
      <c r="M8332">
        <v>464.70100000000002</v>
      </c>
      <c r="N8332">
        <v>128.77260000000001</v>
      </c>
      <c r="O8332" t="s">
        <v>52</v>
      </c>
      <c r="P8332" t="s">
        <v>52</v>
      </c>
      <c r="Q8332">
        <v>112.1632</v>
      </c>
      <c r="R8332">
        <v>13.0725</v>
      </c>
      <c r="S8332" t="s">
        <v>52</v>
      </c>
      <c r="T8332" t="s">
        <v>52</v>
      </c>
      <c r="U8332" t="s">
        <v>52</v>
      </c>
      <c r="V8332">
        <v>488.31020000000001</v>
      </c>
      <c r="W8332">
        <v>810.18579999999997</v>
      </c>
      <c r="X8332" t="s">
        <v>52</v>
      </c>
      <c r="Y8332">
        <v>9.3449000000000009</v>
      </c>
      <c r="Z8332" t="s">
        <v>52</v>
      </c>
      <c r="AA8332">
        <v>15.8126</v>
      </c>
    </row>
    <row r="8333" spans="1:27">
      <c r="A8333">
        <v>8330.1291999999994</v>
      </c>
      <c r="B8333">
        <v>457.08949999999999</v>
      </c>
      <c r="C8333">
        <v>189.39680000000001</v>
      </c>
      <c r="D8333">
        <v>172.80889999999999</v>
      </c>
      <c r="E8333">
        <v>170.4863</v>
      </c>
      <c r="F8333">
        <v>180.4606</v>
      </c>
      <c r="G8333">
        <v>207.209</v>
      </c>
      <c r="H8333">
        <v>251.6404</v>
      </c>
      <c r="I8333">
        <v>242.8107</v>
      </c>
      <c r="J8333" t="s">
        <v>52</v>
      </c>
      <c r="K8333" t="s">
        <v>52</v>
      </c>
      <c r="L8333" t="s">
        <v>52</v>
      </c>
      <c r="M8333">
        <v>462.77409999999998</v>
      </c>
      <c r="N8333">
        <v>133.50890000000001</v>
      </c>
      <c r="O8333" t="s">
        <v>52</v>
      </c>
      <c r="P8333" t="s">
        <v>52</v>
      </c>
      <c r="Q8333">
        <v>113.696</v>
      </c>
      <c r="R8333" t="s">
        <v>52</v>
      </c>
      <c r="S8333" t="s">
        <v>52</v>
      </c>
      <c r="T8333" t="s">
        <v>52</v>
      </c>
      <c r="U8333" t="s">
        <v>52</v>
      </c>
      <c r="V8333">
        <v>487.935</v>
      </c>
      <c r="W8333">
        <v>807.96169999999995</v>
      </c>
      <c r="X8333" t="s">
        <v>52</v>
      </c>
      <c r="Y8333">
        <v>26.658100000000001</v>
      </c>
      <c r="Z8333" t="s">
        <v>52</v>
      </c>
      <c r="AA8333">
        <v>17.087</v>
      </c>
    </row>
    <row r="8334" spans="1:27">
      <c r="A8334">
        <v>8331.1291999999994</v>
      </c>
      <c r="B8334">
        <v>458.19540000000001</v>
      </c>
      <c r="C8334">
        <v>190.09219999999999</v>
      </c>
      <c r="D8334">
        <v>173.13800000000001</v>
      </c>
      <c r="E8334">
        <v>170.5762</v>
      </c>
      <c r="F8334">
        <v>180.35759999999999</v>
      </c>
      <c r="G8334">
        <v>208.0943</v>
      </c>
      <c r="H8334">
        <v>252.3391</v>
      </c>
      <c r="I8334">
        <v>242.375</v>
      </c>
      <c r="J8334" t="s">
        <v>52</v>
      </c>
      <c r="K8334" t="s">
        <v>52</v>
      </c>
      <c r="L8334" t="s">
        <v>52</v>
      </c>
      <c r="M8334">
        <v>460.2199</v>
      </c>
      <c r="N8334">
        <v>126.0843</v>
      </c>
      <c r="O8334" t="s">
        <v>52</v>
      </c>
      <c r="P8334" t="s">
        <v>52</v>
      </c>
      <c r="Q8334">
        <v>119.3807</v>
      </c>
      <c r="R8334" t="s">
        <v>52</v>
      </c>
      <c r="S8334" t="s">
        <v>52</v>
      </c>
      <c r="T8334" t="s">
        <v>52</v>
      </c>
      <c r="U8334" t="s">
        <v>52</v>
      </c>
      <c r="V8334">
        <v>487.04610000000002</v>
      </c>
      <c r="W8334">
        <v>807.07380000000001</v>
      </c>
      <c r="X8334" t="s">
        <v>52</v>
      </c>
      <c r="Y8334">
        <v>25.4971</v>
      </c>
      <c r="Z8334" t="s">
        <v>52</v>
      </c>
      <c r="AA8334">
        <v>19.035499999999999</v>
      </c>
    </row>
    <row r="8335" spans="1:27">
      <c r="A8335">
        <v>8332.1291999999994</v>
      </c>
      <c r="B8335">
        <v>465.93689999999998</v>
      </c>
      <c r="C8335">
        <v>190.482</v>
      </c>
      <c r="D8335">
        <v>173.27670000000001</v>
      </c>
      <c r="E8335">
        <v>170.62809999999999</v>
      </c>
      <c r="F8335">
        <v>180.65369999999999</v>
      </c>
      <c r="G8335">
        <v>208.37020000000001</v>
      </c>
      <c r="H8335">
        <v>252.14519999999999</v>
      </c>
      <c r="I8335">
        <v>243.05109999999999</v>
      </c>
      <c r="J8335" t="s">
        <v>52</v>
      </c>
      <c r="K8335" t="s">
        <v>52</v>
      </c>
      <c r="L8335" t="s">
        <v>52</v>
      </c>
      <c r="M8335">
        <v>461.2457</v>
      </c>
      <c r="N8335">
        <v>128.6902</v>
      </c>
      <c r="O8335" t="s">
        <v>52</v>
      </c>
      <c r="P8335" t="s">
        <v>52</v>
      </c>
      <c r="Q8335">
        <v>115.17310000000001</v>
      </c>
      <c r="R8335" t="s">
        <v>52</v>
      </c>
      <c r="S8335" t="s">
        <v>52</v>
      </c>
      <c r="T8335" t="s">
        <v>52</v>
      </c>
      <c r="U8335" t="s">
        <v>52</v>
      </c>
      <c r="V8335">
        <v>484.06779999999998</v>
      </c>
      <c r="W8335">
        <v>801.74009999999998</v>
      </c>
      <c r="X8335" t="s">
        <v>52</v>
      </c>
      <c r="Y8335">
        <v>18.3948</v>
      </c>
      <c r="Z8335" t="s">
        <v>52</v>
      </c>
      <c r="AA8335">
        <v>18.4358</v>
      </c>
    </row>
    <row r="8336" spans="1:27">
      <c r="A8336">
        <v>8333.1291999999994</v>
      </c>
      <c r="B8336">
        <v>463.5496</v>
      </c>
      <c r="C8336">
        <v>190.87139999999999</v>
      </c>
      <c r="D8336">
        <v>172.9042</v>
      </c>
      <c r="E8336">
        <v>170.8785</v>
      </c>
      <c r="F8336">
        <v>181.16980000000001</v>
      </c>
      <c r="G8336">
        <v>207.76390000000001</v>
      </c>
      <c r="H8336">
        <v>252.83330000000001</v>
      </c>
      <c r="I8336">
        <v>243.42850000000001</v>
      </c>
      <c r="J8336" t="s">
        <v>52</v>
      </c>
      <c r="K8336" t="s">
        <v>52</v>
      </c>
      <c r="L8336" t="s">
        <v>52</v>
      </c>
      <c r="M8336">
        <v>453.94439999999997</v>
      </c>
      <c r="N8336">
        <v>124.51779999999999</v>
      </c>
      <c r="O8336" t="s">
        <v>52</v>
      </c>
      <c r="P8336" t="s">
        <v>52</v>
      </c>
      <c r="Q8336">
        <v>104.8725</v>
      </c>
      <c r="R8336" t="s">
        <v>52</v>
      </c>
      <c r="S8336" t="s">
        <v>52</v>
      </c>
      <c r="T8336" t="s">
        <v>52</v>
      </c>
      <c r="U8336" t="s">
        <v>52</v>
      </c>
      <c r="V8336">
        <v>484.75209999999998</v>
      </c>
      <c r="W8336">
        <v>800.63689999999997</v>
      </c>
      <c r="X8336" t="s">
        <v>52</v>
      </c>
      <c r="Y8336">
        <v>11.4262</v>
      </c>
      <c r="Z8336" t="s">
        <v>52</v>
      </c>
      <c r="AA8336">
        <v>24.5794</v>
      </c>
    </row>
    <row r="8337" spans="1:27">
      <c r="A8337">
        <v>8334.1291999999994</v>
      </c>
      <c r="B8337">
        <v>467.4692</v>
      </c>
      <c r="C8337">
        <v>191.0257</v>
      </c>
      <c r="D8337">
        <v>172.9573</v>
      </c>
      <c r="E8337">
        <v>171.0352</v>
      </c>
      <c r="F8337">
        <v>181.02090000000001</v>
      </c>
      <c r="G8337">
        <v>207.5549</v>
      </c>
      <c r="H8337">
        <v>251.71969999999999</v>
      </c>
      <c r="I8337">
        <v>245.19919999999999</v>
      </c>
      <c r="J8337" t="s">
        <v>52</v>
      </c>
      <c r="K8337" t="s">
        <v>52</v>
      </c>
      <c r="L8337" t="s">
        <v>52</v>
      </c>
      <c r="M8337">
        <v>455.23860000000002</v>
      </c>
      <c r="N8337">
        <v>126.8479</v>
      </c>
      <c r="O8337" t="s">
        <v>52</v>
      </c>
      <c r="P8337" t="s">
        <v>52</v>
      </c>
      <c r="Q8337">
        <v>107.7684</v>
      </c>
      <c r="R8337" t="s">
        <v>52</v>
      </c>
      <c r="S8337" t="s">
        <v>52</v>
      </c>
      <c r="T8337" t="s">
        <v>52</v>
      </c>
      <c r="U8337" t="s">
        <v>52</v>
      </c>
      <c r="V8337">
        <v>483.55070000000001</v>
      </c>
      <c r="W8337">
        <v>796.16729999999995</v>
      </c>
      <c r="X8337" t="s">
        <v>52</v>
      </c>
      <c r="Y8337">
        <v>9.0221999999999998</v>
      </c>
      <c r="Z8337" t="s">
        <v>52</v>
      </c>
      <c r="AA8337">
        <v>9.0076999999999998</v>
      </c>
    </row>
    <row r="8338" spans="1:27">
      <c r="A8338">
        <v>8335.1291999999994</v>
      </c>
      <c r="B8338">
        <v>465.12950000000001</v>
      </c>
      <c r="C8338">
        <v>191.58539999999999</v>
      </c>
      <c r="D8338">
        <v>172.89099999999999</v>
      </c>
      <c r="E8338">
        <v>171.1284</v>
      </c>
      <c r="F8338">
        <v>181.19540000000001</v>
      </c>
      <c r="G8338">
        <v>210.23779999999999</v>
      </c>
      <c r="H8338">
        <v>252.0077</v>
      </c>
      <c r="I8338">
        <v>245.99379999999999</v>
      </c>
      <c r="J8338" t="s">
        <v>52</v>
      </c>
      <c r="K8338" t="s">
        <v>52</v>
      </c>
      <c r="L8338" t="s">
        <v>52</v>
      </c>
      <c r="M8338">
        <v>458.80889999999999</v>
      </c>
      <c r="N8338">
        <v>124.00839999999999</v>
      </c>
      <c r="O8338" t="s">
        <v>52</v>
      </c>
      <c r="P8338" t="s">
        <v>52</v>
      </c>
      <c r="Q8338">
        <v>100.7437</v>
      </c>
      <c r="R8338" t="s">
        <v>52</v>
      </c>
      <c r="S8338" t="s">
        <v>52</v>
      </c>
      <c r="T8338" t="s">
        <v>52</v>
      </c>
      <c r="U8338" t="s">
        <v>52</v>
      </c>
      <c r="V8338">
        <v>485.73439999999999</v>
      </c>
      <c r="W8338">
        <v>797.69240000000002</v>
      </c>
      <c r="X8338" t="s">
        <v>52</v>
      </c>
      <c r="Y8338">
        <v>2.1461999999999999</v>
      </c>
      <c r="Z8338" t="s">
        <v>52</v>
      </c>
      <c r="AA8338">
        <v>11.6775</v>
      </c>
    </row>
    <row r="8339" spans="1:27">
      <c r="A8339">
        <v>8336.1291999999994</v>
      </c>
      <c r="B8339">
        <v>469.32729999999998</v>
      </c>
      <c r="C8339">
        <v>191.60820000000001</v>
      </c>
      <c r="D8339">
        <v>173.4965</v>
      </c>
      <c r="E8339">
        <v>171.16069999999999</v>
      </c>
      <c r="F8339">
        <v>181.19649999999999</v>
      </c>
      <c r="G8339">
        <v>211.4076</v>
      </c>
      <c r="H8339">
        <v>252.52780000000001</v>
      </c>
      <c r="I8339">
        <v>246.21449999999999</v>
      </c>
      <c r="J8339" t="s">
        <v>52</v>
      </c>
      <c r="K8339" t="s">
        <v>52</v>
      </c>
      <c r="L8339" t="s">
        <v>52</v>
      </c>
      <c r="M8339">
        <v>455.76769999999999</v>
      </c>
      <c r="N8339">
        <v>124.67740000000001</v>
      </c>
      <c r="O8339" t="s">
        <v>52</v>
      </c>
      <c r="P8339" t="s">
        <v>52</v>
      </c>
      <c r="Q8339">
        <v>105.9855</v>
      </c>
      <c r="R8339">
        <v>-16.474900000000002</v>
      </c>
      <c r="S8339" t="s">
        <v>52</v>
      </c>
      <c r="T8339" t="s">
        <v>52</v>
      </c>
      <c r="U8339" t="s">
        <v>52</v>
      </c>
      <c r="V8339">
        <v>484.62650000000002</v>
      </c>
      <c r="W8339">
        <v>788.24689999999998</v>
      </c>
      <c r="X8339" t="s">
        <v>52</v>
      </c>
      <c r="Y8339">
        <v>6.9671000000000003</v>
      </c>
      <c r="Z8339" t="s">
        <v>52</v>
      </c>
      <c r="AA8339">
        <v>16.8489</v>
      </c>
    </row>
    <row r="8340" spans="1:27">
      <c r="A8340">
        <v>8337.1291999999994</v>
      </c>
      <c r="B8340">
        <v>467.37920000000003</v>
      </c>
      <c r="C8340">
        <v>192.12729999999999</v>
      </c>
      <c r="D8340">
        <v>173.42869999999999</v>
      </c>
      <c r="E8340">
        <v>171.256</v>
      </c>
      <c r="F8340">
        <v>181.56479999999999</v>
      </c>
      <c r="G8340">
        <v>209.97409999999999</v>
      </c>
      <c r="H8340">
        <v>253.2028</v>
      </c>
      <c r="I8340">
        <v>245.88159999999999</v>
      </c>
      <c r="J8340" t="s">
        <v>52</v>
      </c>
      <c r="K8340" t="s">
        <v>52</v>
      </c>
      <c r="L8340" t="s">
        <v>52</v>
      </c>
      <c r="M8340">
        <v>455.46969999999999</v>
      </c>
      <c r="N8340">
        <v>123.8433</v>
      </c>
      <c r="O8340" t="s">
        <v>52</v>
      </c>
      <c r="P8340" t="s">
        <v>52</v>
      </c>
      <c r="Q8340">
        <v>117.291</v>
      </c>
      <c r="R8340">
        <v>-2.3260999999999998</v>
      </c>
      <c r="S8340" t="s">
        <v>52</v>
      </c>
      <c r="T8340" t="s">
        <v>52</v>
      </c>
      <c r="U8340" t="s">
        <v>52</v>
      </c>
      <c r="V8340">
        <v>483.86270000000002</v>
      </c>
      <c r="W8340">
        <v>789.54539999999997</v>
      </c>
      <c r="X8340" t="s">
        <v>52</v>
      </c>
      <c r="Y8340">
        <v>17.973099999999999</v>
      </c>
      <c r="Z8340" t="s">
        <v>52</v>
      </c>
      <c r="AA8340">
        <v>24.751100000000001</v>
      </c>
    </row>
    <row r="8341" spans="1:27">
      <c r="A8341">
        <v>8338.1291999999994</v>
      </c>
      <c r="B8341">
        <v>475.5104</v>
      </c>
      <c r="C8341">
        <v>192.67590000000001</v>
      </c>
      <c r="D8341">
        <v>173.73560000000001</v>
      </c>
      <c r="E8341">
        <v>171.92490000000001</v>
      </c>
      <c r="F8341">
        <v>181.905</v>
      </c>
      <c r="G8341">
        <v>210.21789999999999</v>
      </c>
      <c r="H8341">
        <v>252.54329999999999</v>
      </c>
      <c r="I8341">
        <v>246.7269</v>
      </c>
      <c r="J8341" t="s">
        <v>52</v>
      </c>
      <c r="K8341" t="s">
        <v>52</v>
      </c>
      <c r="L8341" t="s">
        <v>52</v>
      </c>
      <c r="M8341">
        <v>455.38350000000003</v>
      </c>
      <c r="N8341">
        <v>130.7251</v>
      </c>
      <c r="O8341" t="s">
        <v>52</v>
      </c>
      <c r="P8341" t="s">
        <v>52</v>
      </c>
      <c r="Q8341">
        <v>110.6785</v>
      </c>
      <c r="R8341" t="s">
        <v>52</v>
      </c>
      <c r="S8341" t="s">
        <v>52</v>
      </c>
      <c r="T8341" t="s">
        <v>52</v>
      </c>
      <c r="U8341" t="s">
        <v>52</v>
      </c>
      <c r="V8341">
        <v>483.60849999999999</v>
      </c>
      <c r="W8341">
        <v>785.83109999999999</v>
      </c>
      <c r="X8341" t="s">
        <v>52</v>
      </c>
      <c r="Y8341">
        <v>-3.4851999999999999</v>
      </c>
      <c r="Z8341" t="s">
        <v>52</v>
      </c>
      <c r="AA8341">
        <v>19.529900000000001</v>
      </c>
    </row>
    <row r="8342" spans="1:27">
      <c r="A8342">
        <v>8339.1291999999994</v>
      </c>
      <c r="B8342">
        <v>467.71339999999998</v>
      </c>
      <c r="C8342">
        <v>192.72030000000001</v>
      </c>
      <c r="D8342">
        <v>174.80090000000001</v>
      </c>
      <c r="E8342">
        <v>172.38339999999999</v>
      </c>
      <c r="F8342">
        <v>181.8313</v>
      </c>
      <c r="G8342">
        <v>209.82689999999999</v>
      </c>
      <c r="H8342">
        <v>253.49010000000001</v>
      </c>
      <c r="I8342">
        <v>248.5102</v>
      </c>
      <c r="J8342" t="s">
        <v>52</v>
      </c>
      <c r="K8342" t="s">
        <v>52</v>
      </c>
      <c r="L8342" t="s">
        <v>52</v>
      </c>
      <c r="M8342">
        <v>448.84140000000002</v>
      </c>
      <c r="N8342">
        <v>129.49299999999999</v>
      </c>
      <c r="O8342" t="s">
        <v>52</v>
      </c>
      <c r="P8342" t="s">
        <v>52</v>
      </c>
      <c r="Q8342">
        <v>105.2222</v>
      </c>
      <c r="R8342" t="s">
        <v>52</v>
      </c>
      <c r="S8342" t="s">
        <v>52</v>
      </c>
      <c r="T8342" t="s">
        <v>52</v>
      </c>
      <c r="U8342" t="s">
        <v>52</v>
      </c>
      <c r="V8342">
        <v>481.81169999999997</v>
      </c>
      <c r="W8342">
        <v>784.35720000000003</v>
      </c>
      <c r="X8342" t="s">
        <v>52</v>
      </c>
      <c r="Y8342">
        <v>1.3103</v>
      </c>
      <c r="Z8342" t="s">
        <v>52</v>
      </c>
      <c r="AA8342">
        <v>23.3323</v>
      </c>
    </row>
    <row r="8343" spans="1:27">
      <c r="A8343">
        <v>8340.1291999999994</v>
      </c>
      <c r="B8343">
        <v>479.2509</v>
      </c>
      <c r="C8343">
        <v>193.62190000000001</v>
      </c>
      <c r="D8343">
        <v>174.34299999999999</v>
      </c>
      <c r="E8343">
        <v>172.38249999999999</v>
      </c>
      <c r="F8343">
        <v>182.33430000000001</v>
      </c>
      <c r="G8343">
        <v>209.56620000000001</v>
      </c>
      <c r="H8343">
        <v>253.49109999999999</v>
      </c>
      <c r="I8343">
        <v>248.17529999999999</v>
      </c>
      <c r="J8343" t="s">
        <v>52</v>
      </c>
      <c r="K8343" t="s">
        <v>52</v>
      </c>
      <c r="L8343" t="s">
        <v>52</v>
      </c>
      <c r="M8343">
        <v>448.51060000000001</v>
      </c>
      <c r="N8343">
        <v>124.5214</v>
      </c>
      <c r="O8343" t="s">
        <v>52</v>
      </c>
      <c r="P8343" t="s">
        <v>52</v>
      </c>
      <c r="Q8343">
        <v>109.2039</v>
      </c>
      <c r="R8343" t="s">
        <v>52</v>
      </c>
      <c r="S8343" t="s">
        <v>52</v>
      </c>
      <c r="T8343" t="s">
        <v>52</v>
      </c>
      <c r="U8343" t="s">
        <v>52</v>
      </c>
      <c r="V8343">
        <v>480.40960000000001</v>
      </c>
      <c r="W8343">
        <v>779.14380000000006</v>
      </c>
      <c r="X8343" t="s">
        <v>52</v>
      </c>
      <c r="Y8343">
        <v>14.9298</v>
      </c>
      <c r="Z8343" t="s">
        <v>52</v>
      </c>
      <c r="AA8343">
        <v>13.960699999999999</v>
      </c>
    </row>
    <row r="8344" spans="1:27">
      <c r="A8344">
        <v>8341.1291999999994</v>
      </c>
      <c r="B8344">
        <v>477.2586</v>
      </c>
      <c r="C8344">
        <v>194.2287</v>
      </c>
      <c r="D8344">
        <v>174.33410000000001</v>
      </c>
      <c r="E8344">
        <v>173.35919999999999</v>
      </c>
      <c r="F8344">
        <v>182.6849</v>
      </c>
      <c r="G8344">
        <v>208.89500000000001</v>
      </c>
      <c r="H8344">
        <v>253.8809</v>
      </c>
      <c r="I8344">
        <v>246.81370000000001</v>
      </c>
      <c r="J8344" t="s">
        <v>52</v>
      </c>
      <c r="K8344" t="s">
        <v>52</v>
      </c>
      <c r="L8344" t="s">
        <v>52</v>
      </c>
      <c r="M8344">
        <v>440.4162</v>
      </c>
      <c r="N8344">
        <v>133.18029999999999</v>
      </c>
      <c r="O8344" t="s">
        <v>52</v>
      </c>
      <c r="P8344" t="s">
        <v>52</v>
      </c>
      <c r="Q8344">
        <v>114.0744</v>
      </c>
      <c r="R8344">
        <v>-19.319299999999998</v>
      </c>
      <c r="S8344" t="s">
        <v>52</v>
      </c>
      <c r="T8344" t="s">
        <v>52</v>
      </c>
      <c r="U8344" t="s">
        <v>52</v>
      </c>
      <c r="V8344">
        <v>479.91180000000003</v>
      </c>
      <c r="W8344">
        <v>773.60339999999997</v>
      </c>
      <c r="X8344" t="s">
        <v>52</v>
      </c>
      <c r="Y8344">
        <v>12.0275</v>
      </c>
      <c r="Z8344" t="s">
        <v>52</v>
      </c>
      <c r="AA8344">
        <v>22.541899999999998</v>
      </c>
    </row>
    <row r="8345" spans="1:27">
      <c r="A8345">
        <v>8342.1291999999994</v>
      </c>
      <c r="B8345">
        <v>475.34269999999998</v>
      </c>
      <c r="C8345">
        <v>195.0033</v>
      </c>
      <c r="D8345">
        <v>173.99440000000001</v>
      </c>
      <c r="E8345">
        <v>173.59649999999999</v>
      </c>
      <c r="F8345">
        <v>183.50460000000001</v>
      </c>
      <c r="G8345">
        <v>209.29079999999999</v>
      </c>
      <c r="H8345">
        <v>255.14769999999999</v>
      </c>
      <c r="I8345">
        <v>247.0214</v>
      </c>
      <c r="J8345" t="s">
        <v>52</v>
      </c>
      <c r="K8345" t="s">
        <v>52</v>
      </c>
      <c r="L8345" t="s">
        <v>52</v>
      </c>
      <c r="M8345">
        <v>439.0883</v>
      </c>
      <c r="N8345">
        <v>135.92500000000001</v>
      </c>
      <c r="O8345" t="s">
        <v>52</v>
      </c>
      <c r="P8345" t="s">
        <v>52</v>
      </c>
      <c r="Q8345">
        <v>116.90949999999999</v>
      </c>
      <c r="R8345">
        <v>15.845499999999999</v>
      </c>
      <c r="S8345" t="s">
        <v>52</v>
      </c>
      <c r="T8345" t="s">
        <v>52</v>
      </c>
      <c r="U8345" t="s">
        <v>52</v>
      </c>
      <c r="V8345">
        <v>480.9307</v>
      </c>
      <c r="W8345">
        <v>771.21040000000005</v>
      </c>
      <c r="X8345" t="s">
        <v>52</v>
      </c>
      <c r="Y8345">
        <v>15.633100000000001</v>
      </c>
      <c r="Z8345" t="s">
        <v>52</v>
      </c>
      <c r="AA8345">
        <v>13.089600000000001</v>
      </c>
    </row>
    <row r="8346" spans="1:27">
      <c r="A8346">
        <v>8343.1291999999994</v>
      </c>
      <c r="B8346">
        <v>493.5684</v>
      </c>
      <c r="C8346">
        <v>195.4699</v>
      </c>
      <c r="D8346">
        <v>173.75069999999999</v>
      </c>
      <c r="E8346">
        <v>173.68799999999999</v>
      </c>
      <c r="F8346">
        <v>183.80940000000001</v>
      </c>
      <c r="G8346">
        <v>209.29509999999999</v>
      </c>
      <c r="H8346">
        <v>254.88910000000001</v>
      </c>
      <c r="I8346">
        <v>246.6567</v>
      </c>
      <c r="J8346" t="s">
        <v>52</v>
      </c>
      <c r="K8346" t="s">
        <v>52</v>
      </c>
      <c r="L8346" t="s">
        <v>52</v>
      </c>
      <c r="M8346">
        <v>448.9708</v>
      </c>
      <c r="N8346">
        <v>130.4502</v>
      </c>
      <c r="O8346" t="s">
        <v>52</v>
      </c>
      <c r="P8346" t="s">
        <v>52</v>
      </c>
      <c r="Q8346">
        <v>107.6172</v>
      </c>
      <c r="R8346" t="s">
        <v>52</v>
      </c>
      <c r="S8346" t="s">
        <v>52</v>
      </c>
      <c r="T8346" t="s">
        <v>52</v>
      </c>
      <c r="U8346" t="s">
        <v>52</v>
      </c>
      <c r="V8346">
        <v>482.70319999999998</v>
      </c>
      <c r="W8346">
        <v>770.69749999999999</v>
      </c>
      <c r="X8346" t="s">
        <v>52</v>
      </c>
      <c r="Y8346">
        <v>35.274799999999999</v>
      </c>
      <c r="Z8346" t="s">
        <v>52</v>
      </c>
      <c r="AA8346">
        <v>26.8247</v>
      </c>
    </row>
    <row r="8347" spans="1:27">
      <c r="A8347">
        <v>8344.1291999999994</v>
      </c>
      <c r="B8347">
        <v>503.53730000000002</v>
      </c>
      <c r="C8347">
        <v>195.67580000000001</v>
      </c>
      <c r="D8347">
        <v>173.768</v>
      </c>
      <c r="E8347">
        <v>173.8965</v>
      </c>
      <c r="F8347">
        <v>183.80449999999999</v>
      </c>
      <c r="G8347">
        <v>208.9794</v>
      </c>
      <c r="H8347">
        <v>255.15129999999999</v>
      </c>
      <c r="I8347">
        <v>246.99940000000001</v>
      </c>
      <c r="J8347" t="s">
        <v>52</v>
      </c>
      <c r="K8347" t="s">
        <v>52</v>
      </c>
      <c r="L8347" t="s">
        <v>52</v>
      </c>
      <c r="M8347">
        <v>443.26499999999999</v>
      </c>
      <c r="N8347">
        <v>128.1497</v>
      </c>
      <c r="O8347" t="s">
        <v>52</v>
      </c>
      <c r="P8347" t="s">
        <v>52</v>
      </c>
      <c r="Q8347">
        <v>119.833</v>
      </c>
      <c r="R8347" t="s">
        <v>52</v>
      </c>
      <c r="S8347" t="s">
        <v>52</v>
      </c>
      <c r="T8347" t="s">
        <v>52</v>
      </c>
      <c r="U8347" t="s">
        <v>52</v>
      </c>
      <c r="V8347">
        <v>480.17039999999997</v>
      </c>
      <c r="W8347">
        <v>772.11540000000002</v>
      </c>
      <c r="X8347" t="s">
        <v>52</v>
      </c>
      <c r="Y8347">
        <v>6.7911999999999999</v>
      </c>
      <c r="Z8347" t="s">
        <v>52</v>
      </c>
      <c r="AA8347">
        <v>12.2378</v>
      </c>
    </row>
    <row r="8348" spans="1:27">
      <c r="A8348">
        <v>8345.1291999999994</v>
      </c>
      <c r="B8348">
        <v>497.23970000000003</v>
      </c>
      <c r="C8348">
        <v>196.45779999999999</v>
      </c>
      <c r="D8348">
        <v>174.0574</v>
      </c>
      <c r="E8348">
        <v>174.1438</v>
      </c>
      <c r="F8348">
        <v>184.2413</v>
      </c>
      <c r="G8348">
        <v>209.84360000000001</v>
      </c>
      <c r="H8348">
        <v>255.70580000000001</v>
      </c>
      <c r="I8348">
        <v>245.59960000000001</v>
      </c>
      <c r="J8348" t="s">
        <v>52</v>
      </c>
      <c r="K8348" t="s">
        <v>52</v>
      </c>
      <c r="L8348" t="s">
        <v>52</v>
      </c>
      <c r="M8348">
        <v>442.79469999999998</v>
      </c>
      <c r="N8348">
        <v>135.13380000000001</v>
      </c>
      <c r="O8348" t="s">
        <v>52</v>
      </c>
      <c r="P8348" t="s">
        <v>52</v>
      </c>
      <c r="Q8348">
        <v>116.5642</v>
      </c>
      <c r="R8348" t="s">
        <v>52</v>
      </c>
      <c r="S8348" t="s">
        <v>52</v>
      </c>
      <c r="T8348" t="s">
        <v>52</v>
      </c>
      <c r="U8348" t="s">
        <v>52</v>
      </c>
      <c r="V8348">
        <v>477.72840000000002</v>
      </c>
      <c r="W8348">
        <v>763.80880000000002</v>
      </c>
      <c r="X8348" t="s">
        <v>52</v>
      </c>
      <c r="Y8348">
        <v>32.188200000000002</v>
      </c>
      <c r="Z8348" t="s">
        <v>52</v>
      </c>
      <c r="AA8348">
        <v>11.847200000000001</v>
      </c>
    </row>
    <row r="8349" spans="1:27">
      <c r="A8349">
        <v>8346.1291999999994</v>
      </c>
      <c r="B8349">
        <v>515.83579999999995</v>
      </c>
      <c r="C8349">
        <v>197.09229999999999</v>
      </c>
      <c r="D8349">
        <v>174.74860000000001</v>
      </c>
      <c r="E8349">
        <v>174.12010000000001</v>
      </c>
      <c r="F8349">
        <v>184.11349999999999</v>
      </c>
      <c r="G8349">
        <v>210.0565</v>
      </c>
      <c r="H8349">
        <v>257.45920000000001</v>
      </c>
      <c r="I8349">
        <v>244.89660000000001</v>
      </c>
      <c r="J8349" t="s">
        <v>52</v>
      </c>
      <c r="K8349" t="s">
        <v>52</v>
      </c>
      <c r="L8349" t="s">
        <v>52</v>
      </c>
      <c r="M8349">
        <v>439.81169999999997</v>
      </c>
      <c r="N8349">
        <v>129.6936</v>
      </c>
      <c r="O8349" t="s">
        <v>52</v>
      </c>
      <c r="P8349" t="s">
        <v>52</v>
      </c>
      <c r="Q8349">
        <v>123.20869999999999</v>
      </c>
      <c r="R8349" t="s">
        <v>52</v>
      </c>
      <c r="S8349" t="s">
        <v>52</v>
      </c>
      <c r="T8349" t="s">
        <v>52</v>
      </c>
      <c r="U8349" t="s">
        <v>52</v>
      </c>
      <c r="V8349">
        <v>478.14150000000001</v>
      </c>
      <c r="W8349">
        <v>757.947</v>
      </c>
      <c r="X8349" t="s">
        <v>52</v>
      </c>
      <c r="Y8349">
        <v>7.9024000000000001</v>
      </c>
      <c r="Z8349" t="s">
        <v>52</v>
      </c>
      <c r="AA8349">
        <v>18.3094</v>
      </c>
    </row>
    <row r="8350" spans="1:27">
      <c r="A8350">
        <v>8347.1291999999994</v>
      </c>
      <c r="B8350">
        <v>510.49919999999997</v>
      </c>
      <c r="C8350">
        <v>197.13079999999999</v>
      </c>
      <c r="D8350">
        <v>175.2071</v>
      </c>
      <c r="E8350">
        <v>174.4385</v>
      </c>
      <c r="F8350">
        <v>183.97460000000001</v>
      </c>
      <c r="G8350">
        <v>209.80170000000001</v>
      </c>
      <c r="H8350">
        <v>257.33109999999999</v>
      </c>
      <c r="I8350">
        <v>244.6849</v>
      </c>
      <c r="J8350" t="s">
        <v>52</v>
      </c>
      <c r="K8350" t="s">
        <v>52</v>
      </c>
      <c r="L8350" t="s">
        <v>52</v>
      </c>
      <c r="M8350">
        <v>440.46730000000002</v>
      </c>
      <c r="N8350">
        <v>128.42070000000001</v>
      </c>
      <c r="O8350" t="s">
        <v>52</v>
      </c>
      <c r="P8350" t="s">
        <v>52</v>
      </c>
      <c r="Q8350">
        <v>111.0235</v>
      </c>
      <c r="R8350" t="s">
        <v>52</v>
      </c>
      <c r="S8350" t="s">
        <v>52</v>
      </c>
      <c r="T8350" t="s">
        <v>52</v>
      </c>
      <c r="U8350" t="s">
        <v>52</v>
      </c>
      <c r="V8350">
        <v>477.89839999999998</v>
      </c>
      <c r="W8350">
        <v>745.08230000000003</v>
      </c>
      <c r="X8350" t="s">
        <v>52</v>
      </c>
      <c r="Y8350">
        <v>3.3005</v>
      </c>
      <c r="Z8350" t="s">
        <v>52</v>
      </c>
      <c r="AA8350">
        <v>17.058199999999999</v>
      </c>
    </row>
    <row r="8351" spans="1:27">
      <c r="A8351">
        <v>8348.1291999999994</v>
      </c>
      <c r="B8351">
        <v>502.90019999999998</v>
      </c>
      <c r="C8351">
        <v>196.91630000000001</v>
      </c>
      <c r="D8351">
        <v>175.71119999999999</v>
      </c>
      <c r="E8351">
        <v>174.35489999999999</v>
      </c>
      <c r="F8351">
        <v>183.96449999999999</v>
      </c>
      <c r="G8351">
        <v>209.75470000000001</v>
      </c>
      <c r="H8351">
        <v>257.0231</v>
      </c>
      <c r="I8351">
        <v>245.15440000000001</v>
      </c>
      <c r="J8351" t="s">
        <v>52</v>
      </c>
      <c r="K8351" t="s">
        <v>52</v>
      </c>
      <c r="L8351" t="s">
        <v>52</v>
      </c>
      <c r="M8351">
        <v>447.02589999999998</v>
      </c>
      <c r="N8351">
        <v>119.6478</v>
      </c>
      <c r="O8351" t="s">
        <v>52</v>
      </c>
      <c r="P8351" t="s">
        <v>52</v>
      </c>
      <c r="Q8351">
        <v>108.3634</v>
      </c>
      <c r="R8351" t="s">
        <v>52</v>
      </c>
      <c r="S8351" t="s">
        <v>52</v>
      </c>
      <c r="T8351" t="s">
        <v>52</v>
      </c>
      <c r="U8351" t="s">
        <v>52</v>
      </c>
      <c r="V8351">
        <v>478.45190000000002</v>
      </c>
      <c r="W8351">
        <v>735.22490000000005</v>
      </c>
      <c r="X8351" t="s">
        <v>52</v>
      </c>
      <c r="Y8351">
        <v>20.841999999999999</v>
      </c>
      <c r="Z8351" t="s">
        <v>52</v>
      </c>
      <c r="AA8351">
        <v>25.987500000000001</v>
      </c>
    </row>
    <row r="8352" spans="1:27">
      <c r="A8352">
        <v>8349.1291999999994</v>
      </c>
      <c r="B8352">
        <v>498.72329999999999</v>
      </c>
      <c r="C8352">
        <v>197.45490000000001</v>
      </c>
      <c r="D8352">
        <v>175.88640000000001</v>
      </c>
      <c r="E8352">
        <v>174.43</v>
      </c>
      <c r="F8352">
        <v>183.82689999999999</v>
      </c>
      <c r="G8352">
        <v>208.3272</v>
      </c>
      <c r="H8352">
        <v>255.65790000000001</v>
      </c>
      <c r="I8352">
        <v>244.27690000000001</v>
      </c>
      <c r="J8352" t="s">
        <v>52</v>
      </c>
      <c r="K8352" t="s">
        <v>52</v>
      </c>
      <c r="L8352" t="s">
        <v>52</v>
      </c>
      <c r="M8352">
        <v>442.16719999999998</v>
      </c>
      <c r="N8352">
        <v>134.6763</v>
      </c>
      <c r="O8352" t="s">
        <v>52</v>
      </c>
      <c r="P8352" t="s">
        <v>52</v>
      </c>
      <c r="Q8352">
        <v>114.0492</v>
      </c>
      <c r="R8352">
        <v>-18.1555</v>
      </c>
      <c r="S8352" t="s">
        <v>52</v>
      </c>
      <c r="T8352" t="s">
        <v>52</v>
      </c>
      <c r="U8352" t="s">
        <v>52</v>
      </c>
      <c r="V8352">
        <v>475.80020000000002</v>
      </c>
      <c r="W8352">
        <v>731.59720000000004</v>
      </c>
      <c r="X8352" t="s">
        <v>52</v>
      </c>
      <c r="Y8352">
        <v>31.669499999999999</v>
      </c>
      <c r="Z8352" t="s">
        <v>52</v>
      </c>
      <c r="AA8352">
        <v>16.749099999999999</v>
      </c>
    </row>
    <row r="8353" spans="1:27">
      <c r="A8353">
        <v>8350.1291999999994</v>
      </c>
      <c r="B8353">
        <v>498.6891</v>
      </c>
      <c r="C8353">
        <v>197.22880000000001</v>
      </c>
      <c r="D8353">
        <v>175.84479999999999</v>
      </c>
      <c r="E8353">
        <v>174.54150000000001</v>
      </c>
      <c r="F8353">
        <v>183.65710000000001</v>
      </c>
      <c r="G8353">
        <v>207.4248</v>
      </c>
      <c r="H8353">
        <v>255.6953</v>
      </c>
      <c r="I8353">
        <v>245.4325</v>
      </c>
      <c r="J8353" t="s">
        <v>52</v>
      </c>
      <c r="K8353" t="s">
        <v>52</v>
      </c>
      <c r="L8353" t="s">
        <v>52</v>
      </c>
      <c r="M8353">
        <v>445.28129999999999</v>
      </c>
      <c r="N8353">
        <v>122.25490000000001</v>
      </c>
      <c r="O8353" t="s">
        <v>52</v>
      </c>
      <c r="P8353" t="s">
        <v>52</v>
      </c>
      <c r="Q8353">
        <v>110.018</v>
      </c>
      <c r="R8353">
        <v>17.061</v>
      </c>
      <c r="S8353" t="s">
        <v>52</v>
      </c>
      <c r="T8353" t="s">
        <v>52</v>
      </c>
      <c r="U8353" t="s">
        <v>52</v>
      </c>
      <c r="V8353">
        <v>481.74400000000003</v>
      </c>
      <c r="W8353">
        <v>726.17169999999999</v>
      </c>
      <c r="X8353" t="s">
        <v>52</v>
      </c>
      <c r="Y8353">
        <v>34.364400000000003</v>
      </c>
      <c r="Z8353" t="s">
        <v>52</v>
      </c>
      <c r="AA8353">
        <v>23.310099999999998</v>
      </c>
    </row>
    <row r="8354" spans="1:27">
      <c r="A8354">
        <v>8351.1291999999994</v>
      </c>
      <c r="B8354">
        <v>492.57740000000001</v>
      </c>
      <c r="C8354">
        <v>197.20009999999999</v>
      </c>
      <c r="D8354">
        <v>176.4187</v>
      </c>
      <c r="E8354">
        <v>174.62710000000001</v>
      </c>
      <c r="F8354">
        <v>183.8503</v>
      </c>
      <c r="G8354">
        <v>207.51859999999999</v>
      </c>
      <c r="H8354">
        <v>256.18579999999997</v>
      </c>
      <c r="I8354">
        <v>245.84809999999999</v>
      </c>
      <c r="J8354" t="s">
        <v>52</v>
      </c>
      <c r="K8354" t="s">
        <v>52</v>
      </c>
      <c r="L8354" t="s">
        <v>52</v>
      </c>
      <c r="M8354">
        <v>441.86540000000002</v>
      </c>
      <c r="N8354">
        <v>133.8913</v>
      </c>
      <c r="O8354" t="s">
        <v>52</v>
      </c>
      <c r="P8354" t="s">
        <v>52</v>
      </c>
      <c r="Q8354">
        <v>110.0774</v>
      </c>
      <c r="R8354" t="s">
        <v>52</v>
      </c>
      <c r="S8354" t="s">
        <v>52</v>
      </c>
      <c r="T8354" t="s">
        <v>52</v>
      </c>
      <c r="U8354" t="s">
        <v>52</v>
      </c>
      <c r="V8354">
        <v>480.77460000000002</v>
      </c>
      <c r="W8354">
        <v>719.74649999999997</v>
      </c>
      <c r="X8354" t="s">
        <v>52</v>
      </c>
      <c r="Y8354">
        <v>25.435400000000001</v>
      </c>
      <c r="Z8354" t="s">
        <v>52</v>
      </c>
      <c r="AA8354">
        <v>31.392800000000001</v>
      </c>
    </row>
    <row r="8355" spans="1:27">
      <c r="A8355">
        <v>8352.1291999999994</v>
      </c>
      <c r="B8355">
        <v>506.85489999999999</v>
      </c>
      <c r="C8355">
        <v>197.28469999999999</v>
      </c>
      <c r="D8355">
        <v>176.31549999999999</v>
      </c>
      <c r="E8355">
        <v>174.917</v>
      </c>
      <c r="F8355">
        <v>183.62260000000001</v>
      </c>
      <c r="G8355">
        <v>207.49090000000001</v>
      </c>
      <c r="H8355">
        <v>257.32819999999998</v>
      </c>
      <c r="I8355">
        <v>245.39240000000001</v>
      </c>
      <c r="J8355" t="s">
        <v>52</v>
      </c>
      <c r="K8355" t="s">
        <v>52</v>
      </c>
      <c r="L8355" t="s">
        <v>52</v>
      </c>
      <c r="M8355">
        <v>447.82749999999999</v>
      </c>
      <c r="N8355">
        <v>132.03149999999999</v>
      </c>
      <c r="O8355" t="s">
        <v>52</v>
      </c>
      <c r="P8355" t="s">
        <v>52</v>
      </c>
      <c r="Q8355">
        <v>105.86450000000001</v>
      </c>
      <c r="R8355" t="s">
        <v>52</v>
      </c>
      <c r="S8355" t="s">
        <v>52</v>
      </c>
      <c r="T8355" t="s">
        <v>52</v>
      </c>
      <c r="U8355" t="s">
        <v>52</v>
      </c>
      <c r="V8355">
        <v>478.65609999999998</v>
      </c>
      <c r="W8355">
        <v>710.58100000000002</v>
      </c>
      <c r="X8355" t="s">
        <v>52</v>
      </c>
      <c r="Y8355">
        <v>37.604199999999999</v>
      </c>
      <c r="Z8355" t="s">
        <v>52</v>
      </c>
      <c r="AA8355">
        <v>22.487400000000001</v>
      </c>
    </row>
    <row r="8356" spans="1:27">
      <c r="A8356">
        <v>8353.1291999999994</v>
      </c>
      <c r="B8356">
        <v>515.93010000000004</v>
      </c>
      <c r="C8356">
        <v>197.636</v>
      </c>
      <c r="D8356">
        <v>177.19669999999999</v>
      </c>
      <c r="E8356">
        <v>174.6146</v>
      </c>
      <c r="F8356">
        <v>183.6454</v>
      </c>
      <c r="G8356">
        <v>208.44659999999999</v>
      </c>
      <c r="H8356">
        <v>259.20359999999999</v>
      </c>
      <c r="I8356">
        <v>245.9811</v>
      </c>
      <c r="J8356" t="s">
        <v>52</v>
      </c>
      <c r="K8356" t="s">
        <v>52</v>
      </c>
      <c r="L8356" t="s">
        <v>52</v>
      </c>
      <c r="M8356">
        <v>446.41039999999998</v>
      </c>
      <c r="N8356">
        <v>131</v>
      </c>
      <c r="O8356" t="s">
        <v>52</v>
      </c>
      <c r="P8356" t="s">
        <v>52</v>
      </c>
      <c r="Q8356">
        <v>30.397500000000001</v>
      </c>
      <c r="R8356" t="s">
        <v>52</v>
      </c>
      <c r="S8356" t="s">
        <v>52</v>
      </c>
      <c r="T8356" t="s">
        <v>52</v>
      </c>
      <c r="U8356" t="s">
        <v>52</v>
      </c>
      <c r="V8356">
        <v>476.4692</v>
      </c>
      <c r="W8356">
        <v>702.71510000000001</v>
      </c>
      <c r="X8356" t="s">
        <v>52</v>
      </c>
      <c r="Y8356">
        <v>9.3241999999999994</v>
      </c>
      <c r="Z8356" t="s">
        <v>52</v>
      </c>
      <c r="AA8356">
        <v>20.553799999999999</v>
      </c>
    </row>
    <row r="8357" spans="1:27">
      <c r="A8357">
        <v>8354.1291999999994</v>
      </c>
      <c r="B8357">
        <v>512.43129999999996</v>
      </c>
      <c r="C8357">
        <v>198.56649999999999</v>
      </c>
      <c r="D8357">
        <v>177.44890000000001</v>
      </c>
      <c r="E8357">
        <v>174.4442</v>
      </c>
      <c r="F8357">
        <v>183.8956</v>
      </c>
      <c r="G8357">
        <v>210.5027</v>
      </c>
      <c r="H8357">
        <v>260.25819999999999</v>
      </c>
      <c r="I8357">
        <v>246.5874</v>
      </c>
      <c r="J8357" t="s">
        <v>52</v>
      </c>
      <c r="K8357" t="s">
        <v>52</v>
      </c>
      <c r="L8357" t="s">
        <v>52</v>
      </c>
      <c r="M8357">
        <v>442.61649999999997</v>
      </c>
      <c r="N8357">
        <v>123.73220000000001</v>
      </c>
      <c r="O8357" t="s">
        <v>52</v>
      </c>
      <c r="P8357" t="s">
        <v>52</v>
      </c>
      <c r="Q8357">
        <v>26.445599999999999</v>
      </c>
      <c r="R8357" t="s">
        <v>52</v>
      </c>
      <c r="S8357" t="s">
        <v>52</v>
      </c>
      <c r="T8357" t="s">
        <v>52</v>
      </c>
      <c r="U8357" t="s">
        <v>52</v>
      </c>
      <c r="V8357">
        <v>476.88569999999999</v>
      </c>
      <c r="W8357">
        <v>700.08109999999999</v>
      </c>
      <c r="X8357" t="s">
        <v>52</v>
      </c>
      <c r="Y8357">
        <v>2.8235999999999999</v>
      </c>
      <c r="Z8357" t="s">
        <v>52</v>
      </c>
      <c r="AA8357">
        <v>22.615100000000002</v>
      </c>
    </row>
    <row r="8358" spans="1:27">
      <c r="A8358">
        <v>8355.1291999999994</v>
      </c>
      <c r="B8358">
        <v>520.21969999999999</v>
      </c>
      <c r="C8358">
        <v>199.31649999999999</v>
      </c>
      <c r="D8358">
        <v>177.9007</v>
      </c>
      <c r="E8358">
        <v>174.77420000000001</v>
      </c>
      <c r="F8358">
        <v>184.1876</v>
      </c>
      <c r="G8358">
        <v>211.2509</v>
      </c>
      <c r="H8358">
        <v>259.8691</v>
      </c>
      <c r="I8358">
        <v>246.76089999999999</v>
      </c>
      <c r="J8358" t="s">
        <v>52</v>
      </c>
      <c r="K8358" t="s">
        <v>52</v>
      </c>
      <c r="L8358" t="s">
        <v>52</v>
      </c>
      <c r="M8358">
        <v>438.5419</v>
      </c>
      <c r="N8358">
        <v>128.2739</v>
      </c>
      <c r="O8358" t="s">
        <v>52</v>
      </c>
      <c r="P8358" t="s">
        <v>52</v>
      </c>
      <c r="Q8358">
        <v>45.965400000000002</v>
      </c>
      <c r="R8358" t="s">
        <v>52</v>
      </c>
      <c r="S8358" t="s">
        <v>52</v>
      </c>
      <c r="T8358" t="s">
        <v>52</v>
      </c>
      <c r="U8358" t="s">
        <v>52</v>
      </c>
      <c r="V8358">
        <v>477.78590000000003</v>
      </c>
      <c r="W8358">
        <v>696.60140000000001</v>
      </c>
      <c r="X8358" t="s">
        <v>52</v>
      </c>
      <c r="Y8358">
        <v>32.161200000000001</v>
      </c>
      <c r="Z8358" t="s">
        <v>52</v>
      </c>
      <c r="AA8358">
        <v>20.636600000000001</v>
      </c>
    </row>
    <row r="8359" spans="1:27">
      <c r="A8359">
        <v>8356.1291999999994</v>
      </c>
      <c r="B8359">
        <v>519.86680000000001</v>
      </c>
      <c r="C8359">
        <v>199.9984</v>
      </c>
      <c r="D8359">
        <v>178.33860000000001</v>
      </c>
      <c r="E8359">
        <v>175.0085</v>
      </c>
      <c r="F8359">
        <v>184.3228</v>
      </c>
      <c r="G8359">
        <v>210.9306</v>
      </c>
      <c r="H8359">
        <v>261.00630000000001</v>
      </c>
      <c r="I8359">
        <v>247.56620000000001</v>
      </c>
      <c r="J8359" t="s">
        <v>52</v>
      </c>
      <c r="K8359" t="s">
        <v>52</v>
      </c>
      <c r="L8359" t="s">
        <v>52</v>
      </c>
      <c r="M8359">
        <v>434.82549999999998</v>
      </c>
      <c r="N8359">
        <v>132.57480000000001</v>
      </c>
      <c r="O8359" t="s">
        <v>52</v>
      </c>
      <c r="P8359" t="s">
        <v>52</v>
      </c>
      <c r="Q8359">
        <v>64.7423</v>
      </c>
      <c r="R8359">
        <v>-18.2683</v>
      </c>
      <c r="S8359" t="s">
        <v>52</v>
      </c>
      <c r="T8359" t="s">
        <v>52</v>
      </c>
      <c r="U8359" t="s">
        <v>52</v>
      </c>
      <c r="V8359">
        <v>477.00259999999997</v>
      </c>
      <c r="W8359">
        <v>698.69970000000001</v>
      </c>
      <c r="X8359" t="s">
        <v>52</v>
      </c>
      <c r="Y8359">
        <v>23.1555</v>
      </c>
      <c r="Z8359" t="s">
        <v>52</v>
      </c>
      <c r="AA8359">
        <v>15.5976</v>
      </c>
    </row>
    <row r="8360" spans="1:27">
      <c r="A8360">
        <v>8357.1291999999994</v>
      </c>
      <c r="B8360">
        <v>517.63530000000003</v>
      </c>
      <c r="C8360">
        <v>200.09219999999999</v>
      </c>
      <c r="D8360">
        <v>178.75049999999999</v>
      </c>
      <c r="E8360">
        <v>175.50819999999999</v>
      </c>
      <c r="F8360">
        <v>184.63229999999999</v>
      </c>
      <c r="G8360">
        <v>211.43279999999999</v>
      </c>
      <c r="H8360">
        <v>261.9479</v>
      </c>
      <c r="I8360">
        <v>247.61940000000001</v>
      </c>
      <c r="J8360" t="s">
        <v>52</v>
      </c>
      <c r="K8360" t="s">
        <v>52</v>
      </c>
      <c r="L8360" t="s">
        <v>52</v>
      </c>
      <c r="M8360">
        <v>433.37889999999999</v>
      </c>
      <c r="N8360">
        <v>128.33580000000001</v>
      </c>
      <c r="O8360" t="s">
        <v>52</v>
      </c>
      <c r="P8360" t="s">
        <v>52</v>
      </c>
      <c r="Q8360" t="s">
        <v>52</v>
      </c>
      <c r="R8360" t="s">
        <v>52</v>
      </c>
      <c r="S8360" t="s">
        <v>52</v>
      </c>
      <c r="T8360" t="s">
        <v>52</v>
      </c>
      <c r="U8360" t="s">
        <v>52</v>
      </c>
      <c r="V8360">
        <v>476.93090000000001</v>
      </c>
      <c r="W8360">
        <v>706.08579999999995</v>
      </c>
      <c r="X8360" t="s">
        <v>52</v>
      </c>
      <c r="Y8360">
        <v>3.3319999999999999</v>
      </c>
      <c r="Z8360" t="s">
        <v>52</v>
      </c>
      <c r="AA8360">
        <v>12.393000000000001</v>
      </c>
    </row>
    <row r="8361" spans="1:27">
      <c r="A8361">
        <v>8358.1291999999994</v>
      </c>
      <c r="B8361">
        <v>528.28009999999995</v>
      </c>
      <c r="C8361">
        <v>200.964</v>
      </c>
      <c r="D8361">
        <v>178.4872</v>
      </c>
      <c r="E8361">
        <v>176.2002</v>
      </c>
      <c r="F8361">
        <v>184.93100000000001</v>
      </c>
      <c r="G8361">
        <v>210.89680000000001</v>
      </c>
      <c r="H8361">
        <v>262.44450000000001</v>
      </c>
      <c r="I8361">
        <v>246.7124</v>
      </c>
      <c r="J8361" t="s">
        <v>52</v>
      </c>
      <c r="K8361" t="s">
        <v>52</v>
      </c>
      <c r="L8361" t="s">
        <v>52</v>
      </c>
      <c r="M8361">
        <v>431.21089999999998</v>
      </c>
      <c r="N8361">
        <v>130.38210000000001</v>
      </c>
      <c r="O8361" t="s">
        <v>52</v>
      </c>
      <c r="P8361" t="s">
        <v>52</v>
      </c>
      <c r="Q8361">
        <v>23.585599999999999</v>
      </c>
      <c r="R8361" t="s">
        <v>52</v>
      </c>
      <c r="S8361" t="s">
        <v>52</v>
      </c>
      <c r="T8361" t="s">
        <v>52</v>
      </c>
      <c r="U8361" t="s">
        <v>52</v>
      </c>
      <c r="V8361">
        <v>475.59500000000003</v>
      </c>
      <c r="W8361">
        <v>708.20169999999996</v>
      </c>
      <c r="X8361" t="s">
        <v>52</v>
      </c>
      <c r="Y8361">
        <v>6.6364000000000001</v>
      </c>
      <c r="Z8361" t="s">
        <v>52</v>
      </c>
      <c r="AA8361">
        <v>21.746300000000002</v>
      </c>
    </row>
    <row r="8362" spans="1:27">
      <c r="A8362">
        <v>8359.1291999999994</v>
      </c>
      <c r="B8362">
        <v>518.75250000000005</v>
      </c>
      <c r="C8362">
        <v>200.52019999999999</v>
      </c>
      <c r="D8362">
        <v>178.28989999999999</v>
      </c>
      <c r="E8362">
        <v>176.36369999999999</v>
      </c>
      <c r="F8362">
        <v>185.39089999999999</v>
      </c>
      <c r="G8362">
        <v>210.5308</v>
      </c>
      <c r="H8362">
        <v>261.904</v>
      </c>
      <c r="I8362">
        <v>246.95830000000001</v>
      </c>
      <c r="J8362" t="s">
        <v>52</v>
      </c>
      <c r="K8362" t="s">
        <v>52</v>
      </c>
      <c r="L8362" t="s">
        <v>52</v>
      </c>
      <c r="M8362">
        <v>429.15890000000002</v>
      </c>
      <c r="N8362">
        <v>126.59</v>
      </c>
      <c r="O8362" t="s">
        <v>52</v>
      </c>
      <c r="P8362" t="s">
        <v>52</v>
      </c>
      <c r="Q8362">
        <v>32.749299999999998</v>
      </c>
      <c r="R8362" t="s">
        <v>52</v>
      </c>
      <c r="S8362" t="s">
        <v>52</v>
      </c>
      <c r="T8362" t="s">
        <v>52</v>
      </c>
      <c r="U8362" t="s">
        <v>52</v>
      </c>
      <c r="V8362">
        <v>475.21260000000001</v>
      </c>
      <c r="W8362">
        <v>714.35609999999997</v>
      </c>
      <c r="X8362" t="s">
        <v>52</v>
      </c>
      <c r="Y8362">
        <v>27.106300000000001</v>
      </c>
      <c r="Z8362" t="s">
        <v>52</v>
      </c>
      <c r="AA8362">
        <v>24.152899999999999</v>
      </c>
    </row>
    <row r="8363" spans="1:27">
      <c r="A8363">
        <v>8360.1291999999994</v>
      </c>
      <c r="B8363">
        <v>507.9409</v>
      </c>
      <c r="C8363">
        <v>200.53620000000001</v>
      </c>
      <c r="D8363">
        <v>178.0564</v>
      </c>
      <c r="E8363">
        <v>176.2628</v>
      </c>
      <c r="F8363">
        <v>185.7653</v>
      </c>
      <c r="G8363">
        <v>211.58170000000001</v>
      </c>
      <c r="H8363">
        <v>262.58850000000001</v>
      </c>
      <c r="I8363">
        <v>246.471</v>
      </c>
      <c r="J8363" t="s">
        <v>52</v>
      </c>
      <c r="K8363" t="s">
        <v>52</v>
      </c>
      <c r="L8363" t="s">
        <v>52</v>
      </c>
      <c r="M8363">
        <v>426.77949999999998</v>
      </c>
      <c r="N8363">
        <v>122.60129999999999</v>
      </c>
      <c r="O8363" t="s">
        <v>52</v>
      </c>
      <c r="P8363" t="s">
        <v>52</v>
      </c>
      <c r="Q8363">
        <v>57.974499999999999</v>
      </c>
      <c r="R8363" t="s">
        <v>52</v>
      </c>
      <c r="S8363" t="s">
        <v>52</v>
      </c>
      <c r="T8363" t="s">
        <v>52</v>
      </c>
      <c r="U8363" t="s">
        <v>52</v>
      </c>
      <c r="V8363">
        <v>475.14260000000002</v>
      </c>
      <c r="W8363">
        <v>719.66309999999999</v>
      </c>
      <c r="X8363" t="s">
        <v>52</v>
      </c>
      <c r="Y8363">
        <v>12.4434</v>
      </c>
      <c r="Z8363" t="s">
        <v>52</v>
      </c>
      <c r="AA8363">
        <v>14.8995</v>
      </c>
    </row>
    <row r="8364" spans="1:27">
      <c r="A8364">
        <v>8361.1291999999994</v>
      </c>
      <c r="B8364">
        <v>513.2269</v>
      </c>
      <c r="C8364">
        <v>201.97239999999999</v>
      </c>
      <c r="D8364">
        <v>178.59180000000001</v>
      </c>
      <c r="E8364">
        <v>177.3665</v>
      </c>
      <c r="F8364">
        <v>186.14609999999999</v>
      </c>
      <c r="G8364">
        <v>212.10759999999999</v>
      </c>
      <c r="H8364">
        <v>262.48869999999999</v>
      </c>
      <c r="I8364">
        <v>248.80760000000001</v>
      </c>
      <c r="J8364" t="s">
        <v>52</v>
      </c>
      <c r="K8364" t="s">
        <v>52</v>
      </c>
      <c r="L8364" t="s">
        <v>52</v>
      </c>
      <c r="M8364">
        <v>423.8329</v>
      </c>
      <c r="N8364">
        <v>122.59269999999999</v>
      </c>
      <c r="O8364" t="s">
        <v>52</v>
      </c>
      <c r="P8364" t="s">
        <v>52</v>
      </c>
      <c r="Q8364">
        <v>48.325699999999998</v>
      </c>
      <c r="R8364" t="s">
        <v>52</v>
      </c>
      <c r="S8364" t="s">
        <v>52</v>
      </c>
      <c r="T8364" t="s">
        <v>52</v>
      </c>
      <c r="U8364" t="s">
        <v>52</v>
      </c>
      <c r="V8364">
        <v>474.84530000000001</v>
      </c>
      <c r="W8364">
        <v>729.82730000000004</v>
      </c>
      <c r="X8364" t="s">
        <v>52</v>
      </c>
      <c r="Y8364">
        <v>10.712300000000001</v>
      </c>
      <c r="Z8364" t="s">
        <v>52</v>
      </c>
      <c r="AA8364">
        <v>25.921600000000002</v>
      </c>
    </row>
    <row r="8365" spans="1:27">
      <c r="A8365">
        <v>8362.1291999999994</v>
      </c>
      <c r="B8365">
        <v>507.2099</v>
      </c>
      <c r="C8365">
        <v>202.23320000000001</v>
      </c>
      <c r="D8365">
        <v>178.5472</v>
      </c>
      <c r="E8365">
        <v>177.464</v>
      </c>
      <c r="F8365">
        <v>186.5325</v>
      </c>
      <c r="G8365">
        <v>211.95349999999999</v>
      </c>
      <c r="H8365">
        <v>263.05029999999999</v>
      </c>
      <c r="I8365">
        <v>249.53809999999999</v>
      </c>
      <c r="J8365" t="s">
        <v>52</v>
      </c>
      <c r="K8365" t="s">
        <v>52</v>
      </c>
      <c r="L8365" t="s">
        <v>52</v>
      </c>
      <c r="M8365">
        <v>421.16090000000003</v>
      </c>
      <c r="N8365">
        <v>125.98260000000001</v>
      </c>
      <c r="O8365" t="s">
        <v>52</v>
      </c>
      <c r="P8365" t="s">
        <v>52</v>
      </c>
      <c r="Q8365">
        <v>11.708500000000001</v>
      </c>
      <c r="R8365" t="s">
        <v>52</v>
      </c>
      <c r="S8365" t="s">
        <v>52</v>
      </c>
      <c r="T8365" t="s">
        <v>52</v>
      </c>
      <c r="U8365" t="s">
        <v>52</v>
      </c>
      <c r="V8365">
        <v>472.51569999999998</v>
      </c>
      <c r="W8365">
        <v>721.69839999999999</v>
      </c>
      <c r="X8365" t="s">
        <v>52</v>
      </c>
      <c r="Y8365">
        <v>23.3767</v>
      </c>
      <c r="Z8365" t="s">
        <v>52</v>
      </c>
      <c r="AA8365">
        <v>17.4955</v>
      </c>
    </row>
    <row r="8366" spans="1:27">
      <c r="A8366">
        <v>8363.1291999999994</v>
      </c>
      <c r="B8366">
        <v>501.12049999999999</v>
      </c>
      <c r="C8366">
        <v>202.8229</v>
      </c>
      <c r="D8366">
        <v>178.62350000000001</v>
      </c>
      <c r="E8366">
        <v>177.72200000000001</v>
      </c>
      <c r="F8366">
        <v>186.86259999999999</v>
      </c>
      <c r="G8366">
        <v>213.0515</v>
      </c>
      <c r="H8366">
        <v>263.72609999999997</v>
      </c>
      <c r="I8366">
        <v>251.05779999999999</v>
      </c>
      <c r="J8366" t="s">
        <v>52</v>
      </c>
      <c r="K8366" t="s">
        <v>52</v>
      </c>
      <c r="L8366" t="s">
        <v>52</v>
      </c>
      <c r="M8366">
        <v>423.18880000000001</v>
      </c>
      <c r="N8366">
        <v>129.36320000000001</v>
      </c>
      <c r="O8366" t="s">
        <v>52</v>
      </c>
      <c r="P8366" t="s">
        <v>52</v>
      </c>
      <c r="Q8366">
        <v>-14.094799999999999</v>
      </c>
      <c r="R8366" t="s">
        <v>52</v>
      </c>
      <c r="S8366" t="s">
        <v>52</v>
      </c>
      <c r="T8366" t="s">
        <v>52</v>
      </c>
      <c r="U8366" t="s">
        <v>52</v>
      </c>
      <c r="V8366">
        <v>474.13709999999998</v>
      </c>
      <c r="W8366">
        <v>713.28840000000002</v>
      </c>
      <c r="X8366" t="s">
        <v>52</v>
      </c>
      <c r="Y8366">
        <v>28.3172</v>
      </c>
      <c r="Z8366" t="s">
        <v>52</v>
      </c>
      <c r="AA8366">
        <v>18.315300000000001</v>
      </c>
    </row>
    <row r="8367" spans="1:27">
      <c r="A8367">
        <v>8364.1291999999994</v>
      </c>
      <c r="B8367">
        <v>510.36559999999997</v>
      </c>
      <c r="C8367">
        <v>202.98500000000001</v>
      </c>
      <c r="D8367">
        <v>178.19159999999999</v>
      </c>
      <c r="E8367">
        <v>177.953</v>
      </c>
      <c r="F8367">
        <v>187.2533</v>
      </c>
      <c r="G8367">
        <v>212.97200000000001</v>
      </c>
      <c r="H8367">
        <v>263.69560000000001</v>
      </c>
      <c r="I8367">
        <v>250.774</v>
      </c>
      <c r="J8367" t="s">
        <v>52</v>
      </c>
      <c r="K8367" t="s">
        <v>52</v>
      </c>
      <c r="L8367" t="s">
        <v>52</v>
      </c>
      <c r="M8367">
        <v>419.947</v>
      </c>
      <c r="N8367">
        <v>132.11080000000001</v>
      </c>
      <c r="O8367" t="s">
        <v>52</v>
      </c>
      <c r="P8367" t="s">
        <v>52</v>
      </c>
      <c r="Q8367">
        <v>41.268700000000003</v>
      </c>
      <c r="R8367">
        <v>16.330100000000002</v>
      </c>
      <c r="S8367" t="s">
        <v>52</v>
      </c>
      <c r="T8367" t="s">
        <v>52</v>
      </c>
      <c r="U8367" t="s">
        <v>52</v>
      </c>
      <c r="V8367">
        <v>474.82100000000003</v>
      </c>
      <c r="W8367">
        <v>704.64440000000002</v>
      </c>
      <c r="X8367" t="s">
        <v>52</v>
      </c>
      <c r="Y8367">
        <v>2.85</v>
      </c>
      <c r="Z8367" t="s">
        <v>52</v>
      </c>
      <c r="AA8367">
        <v>19.590699999999998</v>
      </c>
    </row>
    <row r="8368" spans="1:27">
      <c r="A8368">
        <v>8365.1291999999994</v>
      </c>
      <c r="B8368">
        <v>526.9701</v>
      </c>
      <c r="C8368">
        <v>203.27289999999999</v>
      </c>
      <c r="D8368">
        <v>177.6585</v>
      </c>
      <c r="E8368">
        <v>177.80619999999999</v>
      </c>
      <c r="F8368">
        <v>187.38730000000001</v>
      </c>
      <c r="G8368">
        <v>213.06309999999999</v>
      </c>
      <c r="H8368">
        <v>264.9538</v>
      </c>
      <c r="I8368">
        <v>251.01840000000001</v>
      </c>
      <c r="J8368" t="s">
        <v>52</v>
      </c>
      <c r="K8368" t="s">
        <v>52</v>
      </c>
      <c r="L8368" t="s">
        <v>52</v>
      </c>
      <c r="M8368">
        <v>418.14150000000001</v>
      </c>
      <c r="N8368">
        <v>126.06319999999999</v>
      </c>
      <c r="O8368" t="s">
        <v>52</v>
      </c>
      <c r="P8368" t="s">
        <v>52</v>
      </c>
      <c r="Q8368">
        <v>17.293700000000001</v>
      </c>
      <c r="R8368" t="s">
        <v>52</v>
      </c>
      <c r="S8368" t="s">
        <v>52</v>
      </c>
      <c r="T8368" t="s">
        <v>52</v>
      </c>
      <c r="U8368" t="s">
        <v>52</v>
      </c>
      <c r="V8368">
        <v>474.05599999999998</v>
      </c>
      <c r="W8368">
        <v>698.68650000000002</v>
      </c>
      <c r="X8368" t="s">
        <v>52</v>
      </c>
      <c r="Y8368">
        <v>8.5937999999999999</v>
      </c>
      <c r="Z8368" t="s">
        <v>52</v>
      </c>
      <c r="AA8368">
        <v>16.795999999999999</v>
      </c>
    </row>
    <row r="8369" spans="1:27">
      <c r="A8369">
        <v>8366.1291999999994</v>
      </c>
      <c r="B8369">
        <v>513.3134</v>
      </c>
      <c r="C8369">
        <v>203.9427</v>
      </c>
      <c r="D8369">
        <v>177.79339999999999</v>
      </c>
      <c r="E8369">
        <v>177.9881</v>
      </c>
      <c r="F8369">
        <v>187.523</v>
      </c>
      <c r="G8369">
        <v>212.7122</v>
      </c>
      <c r="H8369">
        <v>264.15559999999999</v>
      </c>
      <c r="I8369">
        <v>250.77209999999999</v>
      </c>
      <c r="J8369" t="s">
        <v>52</v>
      </c>
      <c r="K8369" t="s">
        <v>52</v>
      </c>
      <c r="L8369" t="s">
        <v>52</v>
      </c>
      <c r="M8369">
        <v>416.29199999999997</v>
      </c>
      <c r="N8369">
        <v>129.7741</v>
      </c>
      <c r="O8369" t="s">
        <v>52</v>
      </c>
      <c r="P8369" t="s">
        <v>52</v>
      </c>
      <c r="Q8369">
        <v>9.6315000000000008</v>
      </c>
      <c r="R8369" t="s">
        <v>52</v>
      </c>
      <c r="S8369" t="s">
        <v>52</v>
      </c>
      <c r="T8369" t="s">
        <v>52</v>
      </c>
      <c r="U8369" t="s">
        <v>52</v>
      </c>
      <c r="V8369">
        <v>474.399</v>
      </c>
      <c r="W8369">
        <v>684.60559999999998</v>
      </c>
      <c r="X8369" t="s">
        <v>52</v>
      </c>
      <c r="Y8369">
        <v>9.2837999999999994</v>
      </c>
      <c r="Z8369" t="s">
        <v>52</v>
      </c>
      <c r="AA8369">
        <v>22.261800000000001</v>
      </c>
    </row>
    <row r="8370" spans="1:27">
      <c r="A8370">
        <v>8367.1291999999994</v>
      </c>
      <c r="B8370">
        <v>511.99160000000001</v>
      </c>
      <c r="C8370">
        <v>203.821</v>
      </c>
      <c r="D8370">
        <v>177.64</v>
      </c>
      <c r="E8370">
        <v>177.8903</v>
      </c>
      <c r="F8370">
        <v>187.8869</v>
      </c>
      <c r="G8370">
        <v>211.8374</v>
      </c>
      <c r="H8370">
        <v>263.0736</v>
      </c>
      <c r="I8370">
        <v>251.2319</v>
      </c>
      <c r="J8370" t="s">
        <v>52</v>
      </c>
      <c r="K8370" t="s">
        <v>52</v>
      </c>
      <c r="L8370" t="s">
        <v>52</v>
      </c>
      <c r="M8370">
        <v>419.79270000000002</v>
      </c>
      <c r="N8370">
        <v>128.93719999999999</v>
      </c>
      <c r="O8370" t="s">
        <v>52</v>
      </c>
      <c r="P8370" t="s">
        <v>52</v>
      </c>
      <c r="Q8370">
        <v>38.851700000000001</v>
      </c>
      <c r="R8370" t="s">
        <v>52</v>
      </c>
      <c r="S8370" t="s">
        <v>52</v>
      </c>
      <c r="T8370" t="s">
        <v>52</v>
      </c>
      <c r="U8370" t="s">
        <v>52</v>
      </c>
      <c r="V8370">
        <v>475.0299</v>
      </c>
      <c r="W8370">
        <v>668.8954</v>
      </c>
      <c r="X8370" t="s">
        <v>52</v>
      </c>
      <c r="Y8370">
        <v>4.5574000000000003</v>
      </c>
      <c r="Z8370" t="s">
        <v>52</v>
      </c>
      <c r="AA8370">
        <v>21.0823</v>
      </c>
    </row>
    <row r="8371" spans="1:27">
      <c r="A8371">
        <v>8368.1291999999994</v>
      </c>
      <c r="B8371">
        <v>504.4597</v>
      </c>
      <c r="C8371">
        <v>204.2953</v>
      </c>
      <c r="D8371">
        <v>177.2079</v>
      </c>
      <c r="E8371">
        <v>178.18029999999999</v>
      </c>
      <c r="F8371">
        <v>188.18549999999999</v>
      </c>
      <c r="G8371">
        <v>211.6696</v>
      </c>
      <c r="H8371">
        <v>264.41849999999999</v>
      </c>
      <c r="I8371">
        <v>250.83160000000001</v>
      </c>
      <c r="J8371" t="s">
        <v>52</v>
      </c>
      <c r="K8371" t="s">
        <v>52</v>
      </c>
      <c r="L8371" t="s">
        <v>52</v>
      </c>
      <c r="M8371">
        <v>455.45429999999999</v>
      </c>
      <c r="N8371">
        <v>136.29050000000001</v>
      </c>
      <c r="O8371" t="s">
        <v>52</v>
      </c>
      <c r="P8371" t="s">
        <v>52</v>
      </c>
      <c r="Q8371">
        <v>73.860200000000006</v>
      </c>
      <c r="R8371" t="s">
        <v>52</v>
      </c>
      <c r="S8371" t="s">
        <v>52</v>
      </c>
      <c r="T8371" t="s">
        <v>52</v>
      </c>
      <c r="U8371" t="s">
        <v>52</v>
      </c>
      <c r="V8371">
        <v>486.28519999999997</v>
      </c>
      <c r="W8371">
        <v>660.74670000000003</v>
      </c>
      <c r="X8371" t="s">
        <v>52</v>
      </c>
      <c r="Y8371">
        <v>9.1683000000000003</v>
      </c>
      <c r="Z8371" t="s">
        <v>52</v>
      </c>
      <c r="AA8371">
        <v>9.5082000000000004</v>
      </c>
    </row>
    <row r="8372" spans="1:27">
      <c r="A8372">
        <v>8369.1291999999994</v>
      </c>
      <c r="B8372">
        <v>509.43869999999998</v>
      </c>
      <c r="C8372">
        <v>204.22659999999999</v>
      </c>
      <c r="D8372">
        <v>177.09639999999999</v>
      </c>
      <c r="E8372">
        <v>178.5094</v>
      </c>
      <c r="F8372">
        <v>188.21860000000001</v>
      </c>
      <c r="G8372">
        <v>210.97210000000001</v>
      </c>
      <c r="H8372">
        <v>263.66140000000001</v>
      </c>
      <c r="I8372">
        <v>250.6104</v>
      </c>
      <c r="J8372" t="s">
        <v>52</v>
      </c>
      <c r="K8372" t="s">
        <v>52</v>
      </c>
      <c r="L8372" t="s">
        <v>52</v>
      </c>
      <c r="M8372">
        <v>486.54070000000002</v>
      </c>
      <c r="N8372">
        <v>133.43510000000001</v>
      </c>
      <c r="O8372" t="s">
        <v>52</v>
      </c>
      <c r="P8372" t="s">
        <v>52</v>
      </c>
      <c r="Q8372">
        <v>37.458599999999997</v>
      </c>
      <c r="R8372" t="s">
        <v>52</v>
      </c>
      <c r="S8372" t="s">
        <v>52</v>
      </c>
      <c r="T8372" t="s">
        <v>52</v>
      </c>
      <c r="U8372" t="s">
        <v>52</v>
      </c>
      <c r="V8372">
        <v>482.94119999999998</v>
      </c>
      <c r="W8372">
        <v>658.41520000000003</v>
      </c>
      <c r="X8372" t="s">
        <v>52</v>
      </c>
      <c r="Y8372">
        <v>7.1508000000000003</v>
      </c>
      <c r="Z8372" t="s">
        <v>52</v>
      </c>
      <c r="AA8372">
        <v>26.024899999999999</v>
      </c>
    </row>
    <row r="8373" spans="1:27">
      <c r="A8373">
        <v>8370.1291999999994</v>
      </c>
      <c r="B8373">
        <v>523.77610000000004</v>
      </c>
      <c r="C8373">
        <v>204.48660000000001</v>
      </c>
      <c r="D8373">
        <v>177.8005</v>
      </c>
      <c r="E8373">
        <v>178.9016</v>
      </c>
      <c r="F8373">
        <v>188.5513</v>
      </c>
      <c r="G8373">
        <v>210.88650000000001</v>
      </c>
      <c r="H8373">
        <v>264.36259999999999</v>
      </c>
      <c r="I8373">
        <v>249.55119999999999</v>
      </c>
      <c r="J8373" t="s">
        <v>52</v>
      </c>
      <c r="K8373" t="s">
        <v>52</v>
      </c>
      <c r="L8373" t="s">
        <v>52</v>
      </c>
      <c r="M8373">
        <v>489.70440000000002</v>
      </c>
      <c r="N8373">
        <v>129.20840000000001</v>
      </c>
      <c r="O8373" t="s">
        <v>52</v>
      </c>
      <c r="P8373" t="s">
        <v>52</v>
      </c>
      <c r="Q8373">
        <v>64.369200000000006</v>
      </c>
      <c r="R8373" t="s">
        <v>52</v>
      </c>
      <c r="S8373" t="s">
        <v>52</v>
      </c>
      <c r="T8373" t="s">
        <v>52</v>
      </c>
      <c r="U8373" t="s">
        <v>52</v>
      </c>
      <c r="V8373">
        <v>481.32859999999999</v>
      </c>
      <c r="W8373">
        <v>667.09010000000001</v>
      </c>
      <c r="X8373" t="s">
        <v>52</v>
      </c>
      <c r="Y8373">
        <v>19.897600000000001</v>
      </c>
      <c r="Z8373" t="s">
        <v>52</v>
      </c>
      <c r="AA8373">
        <v>30.356000000000002</v>
      </c>
    </row>
    <row r="8374" spans="1:27">
      <c r="A8374">
        <v>8371.1291999999994</v>
      </c>
      <c r="B8374">
        <v>527.05370000000005</v>
      </c>
      <c r="C8374">
        <v>205.7509</v>
      </c>
      <c r="D8374">
        <v>177.53229999999999</v>
      </c>
      <c r="E8374">
        <v>179.03200000000001</v>
      </c>
      <c r="F8374">
        <v>188.50110000000001</v>
      </c>
      <c r="G8374">
        <v>211.0909</v>
      </c>
      <c r="H8374">
        <v>264.94589999999999</v>
      </c>
      <c r="I8374">
        <v>249.3665</v>
      </c>
      <c r="J8374" t="s">
        <v>52</v>
      </c>
      <c r="K8374" t="s">
        <v>52</v>
      </c>
      <c r="L8374" t="s">
        <v>52</v>
      </c>
      <c r="M8374">
        <v>503.02589999999998</v>
      </c>
      <c r="N8374">
        <v>129.92189999999999</v>
      </c>
      <c r="O8374" t="s">
        <v>52</v>
      </c>
      <c r="P8374" t="s">
        <v>52</v>
      </c>
      <c r="Q8374">
        <v>41.925899999999999</v>
      </c>
      <c r="R8374">
        <v>-17.635400000000001</v>
      </c>
      <c r="S8374" t="s">
        <v>52</v>
      </c>
      <c r="T8374" t="s">
        <v>52</v>
      </c>
      <c r="U8374" t="s">
        <v>52</v>
      </c>
      <c r="V8374">
        <v>482.91329999999999</v>
      </c>
      <c r="W8374">
        <v>668.11569999999995</v>
      </c>
      <c r="X8374" t="s">
        <v>52</v>
      </c>
      <c r="Y8374">
        <v>14.737399999999999</v>
      </c>
      <c r="Z8374" t="s">
        <v>52</v>
      </c>
      <c r="AA8374">
        <v>16.237500000000001</v>
      </c>
    </row>
    <row r="8375" spans="1:27">
      <c r="A8375">
        <v>8372.1291999999994</v>
      </c>
      <c r="B8375">
        <v>544.38149999999996</v>
      </c>
      <c r="C8375">
        <v>207.05289999999999</v>
      </c>
      <c r="D8375">
        <v>177.29849999999999</v>
      </c>
      <c r="E8375">
        <v>178.7903</v>
      </c>
      <c r="F8375">
        <v>189.48599999999999</v>
      </c>
      <c r="G8375">
        <v>211.34809999999999</v>
      </c>
      <c r="H8375">
        <v>265.33690000000001</v>
      </c>
      <c r="I8375">
        <v>248.54859999999999</v>
      </c>
      <c r="J8375" t="s">
        <v>52</v>
      </c>
      <c r="K8375" t="s">
        <v>52</v>
      </c>
      <c r="L8375" t="s">
        <v>52</v>
      </c>
      <c r="M8375">
        <v>525.05150000000003</v>
      </c>
      <c r="N8375">
        <v>126.45820000000001</v>
      </c>
      <c r="O8375" t="s">
        <v>52</v>
      </c>
      <c r="P8375" t="s">
        <v>52</v>
      </c>
      <c r="Q8375">
        <v>35.186100000000003</v>
      </c>
      <c r="R8375">
        <v>6.3238000000000003</v>
      </c>
      <c r="S8375" t="s">
        <v>52</v>
      </c>
      <c r="T8375" t="s">
        <v>52</v>
      </c>
      <c r="U8375" t="s">
        <v>52</v>
      </c>
      <c r="V8375">
        <v>486.90140000000002</v>
      </c>
      <c r="W8375">
        <v>671.79340000000002</v>
      </c>
      <c r="X8375" t="s">
        <v>52</v>
      </c>
      <c r="Y8375">
        <v>15.4887</v>
      </c>
      <c r="Z8375" t="s">
        <v>52</v>
      </c>
      <c r="AA8375">
        <v>17.837399999999999</v>
      </c>
    </row>
    <row r="8376" spans="1:27">
      <c r="A8376">
        <v>8373.1291999999994</v>
      </c>
      <c r="B8376">
        <v>544.37329999999997</v>
      </c>
      <c r="C8376">
        <v>207.94970000000001</v>
      </c>
      <c r="D8376">
        <v>177.39330000000001</v>
      </c>
      <c r="E8376">
        <v>178.7098</v>
      </c>
      <c r="F8376">
        <v>189.23599999999999</v>
      </c>
      <c r="G8376">
        <v>213.4084</v>
      </c>
      <c r="H8376">
        <v>265.08539999999999</v>
      </c>
      <c r="I8376">
        <v>249.28129999999999</v>
      </c>
      <c r="J8376" t="s">
        <v>52</v>
      </c>
      <c r="K8376" t="s">
        <v>52</v>
      </c>
      <c r="L8376" t="s">
        <v>52</v>
      </c>
      <c r="M8376">
        <v>533.55759999999998</v>
      </c>
      <c r="N8376">
        <v>130.39920000000001</v>
      </c>
      <c r="O8376" t="s">
        <v>52</v>
      </c>
      <c r="P8376" t="s">
        <v>52</v>
      </c>
      <c r="Q8376">
        <v>39.228400000000001</v>
      </c>
      <c r="R8376" t="s">
        <v>52</v>
      </c>
      <c r="S8376" t="s">
        <v>52</v>
      </c>
      <c r="T8376" t="s">
        <v>52</v>
      </c>
      <c r="U8376" t="s">
        <v>52</v>
      </c>
      <c r="V8376">
        <v>481.85969999999998</v>
      </c>
      <c r="W8376">
        <v>674.68439999999998</v>
      </c>
      <c r="X8376" t="s">
        <v>52</v>
      </c>
      <c r="Y8376">
        <v>31.597100000000001</v>
      </c>
      <c r="Z8376" t="s">
        <v>52</v>
      </c>
      <c r="AA8376">
        <v>19.226400000000002</v>
      </c>
    </row>
    <row r="8377" spans="1:27">
      <c r="A8377">
        <v>8374.1291999999994</v>
      </c>
      <c r="B8377">
        <v>536.46659999999997</v>
      </c>
      <c r="C8377">
        <v>207.45840000000001</v>
      </c>
      <c r="D8377">
        <v>178.63550000000001</v>
      </c>
      <c r="E8377">
        <v>178.9734</v>
      </c>
      <c r="F8377">
        <v>189.3451</v>
      </c>
      <c r="G8377">
        <v>214.53890000000001</v>
      </c>
      <c r="H8377">
        <v>265.14109999999999</v>
      </c>
      <c r="I8377">
        <v>249.2381</v>
      </c>
      <c r="J8377" t="s">
        <v>52</v>
      </c>
      <c r="K8377" t="s">
        <v>52</v>
      </c>
      <c r="L8377" t="s">
        <v>52</v>
      </c>
      <c r="M8377">
        <v>524.23940000000005</v>
      </c>
      <c r="N8377">
        <v>133.5249</v>
      </c>
      <c r="O8377" t="s">
        <v>52</v>
      </c>
      <c r="P8377" t="s">
        <v>52</v>
      </c>
      <c r="Q8377">
        <v>30.6663</v>
      </c>
      <c r="R8377" t="s">
        <v>52</v>
      </c>
      <c r="S8377" t="s">
        <v>52</v>
      </c>
      <c r="T8377" t="s">
        <v>52</v>
      </c>
      <c r="U8377" t="s">
        <v>52</v>
      </c>
      <c r="V8377">
        <v>481.35750000000002</v>
      </c>
      <c r="W8377">
        <v>676.82069999999999</v>
      </c>
      <c r="X8377" t="s">
        <v>52</v>
      </c>
      <c r="Y8377">
        <v>13.0825</v>
      </c>
      <c r="Z8377" t="s">
        <v>52</v>
      </c>
      <c r="AA8377">
        <v>22.097799999999999</v>
      </c>
    </row>
    <row r="8378" spans="1:27">
      <c r="A8378">
        <v>8375.1291999999994</v>
      </c>
      <c r="B8378">
        <v>531.7627</v>
      </c>
      <c r="C8378">
        <v>207.67019999999999</v>
      </c>
      <c r="D8378">
        <v>178.3124</v>
      </c>
      <c r="E8378">
        <v>179.27780000000001</v>
      </c>
      <c r="F8378">
        <v>189.249</v>
      </c>
      <c r="G8378">
        <v>217.84610000000001</v>
      </c>
      <c r="H8378">
        <v>266.35660000000001</v>
      </c>
      <c r="I8378">
        <v>250.6694</v>
      </c>
      <c r="J8378" t="s">
        <v>52</v>
      </c>
      <c r="K8378" t="s">
        <v>52</v>
      </c>
      <c r="L8378" t="s">
        <v>52</v>
      </c>
      <c r="M8378">
        <v>510.38189999999997</v>
      </c>
      <c r="N8378">
        <v>131.18629999999999</v>
      </c>
      <c r="O8378" t="s">
        <v>52</v>
      </c>
      <c r="P8378" t="s">
        <v>52</v>
      </c>
      <c r="Q8378">
        <v>39.3309</v>
      </c>
      <c r="R8378" t="s">
        <v>52</v>
      </c>
      <c r="S8378" t="s">
        <v>52</v>
      </c>
      <c r="T8378" t="s">
        <v>52</v>
      </c>
      <c r="U8378" t="s">
        <v>52</v>
      </c>
      <c r="V8378">
        <v>482.40550000000002</v>
      </c>
      <c r="W8378">
        <v>676.25599999999997</v>
      </c>
      <c r="X8378" t="s">
        <v>52</v>
      </c>
      <c r="Y8378">
        <v>22.301600000000001</v>
      </c>
      <c r="Z8378" t="s">
        <v>52</v>
      </c>
      <c r="AA8378">
        <v>28.154599999999999</v>
      </c>
    </row>
    <row r="8379" spans="1:27">
      <c r="A8379">
        <v>8376.1291999999994</v>
      </c>
      <c r="B8379">
        <v>530.35249999999996</v>
      </c>
      <c r="C8379">
        <v>208.17920000000001</v>
      </c>
      <c r="D8379">
        <v>178.16059999999999</v>
      </c>
      <c r="E8379">
        <v>179.68969999999999</v>
      </c>
      <c r="F8379">
        <v>189.4666</v>
      </c>
      <c r="G8379">
        <v>217.27180000000001</v>
      </c>
      <c r="H8379">
        <v>267.15499999999997</v>
      </c>
      <c r="I8379">
        <v>251.63740000000001</v>
      </c>
      <c r="J8379" t="s">
        <v>52</v>
      </c>
      <c r="K8379" t="s">
        <v>52</v>
      </c>
      <c r="L8379" t="s">
        <v>52</v>
      </c>
      <c r="M8379">
        <v>497.2636</v>
      </c>
      <c r="N8379">
        <v>135.74260000000001</v>
      </c>
      <c r="O8379" t="s">
        <v>52</v>
      </c>
      <c r="P8379" t="s">
        <v>52</v>
      </c>
      <c r="Q8379">
        <v>29.939</v>
      </c>
      <c r="R8379" t="s">
        <v>52</v>
      </c>
      <c r="S8379" t="s">
        <v>52</v>
      </c>
      <c r="T8379" t="s">
        <v>52</v>
      </c>
      <c r="U8379" t="s">
        <v>52</v>
      </c>
      <c r="V8379">
        <v>482.66239999999999</v>
      </c>
      <c r="W8379">
        <v>674.95719999999994</v>
      </c>
      <c r="X8379" t="s">
        <v>52</v>
      </c>
      <c r="Y8379">
        <v>7.3940000000000001</v>
      </c>
      <c r="Z8379" t="s">
        <v>52</v>
      </c>
      <c r="AA8379">
        <v>17.229700000000001</v>
      </c>
    </row>
    <row r="8380" spans="1:27">
      <c r="A8380">
        <v>8377.1291999999994</v>
      </c>
      <c r="B8380">
        <v>529.92930000000001</v>
      </c>
      <c r="C8380">
        <v>209.01910000000001</v>
      </c>
      <c r="D8380">
        <v>179.46629999999999</v>
      </c>
      <c r="E8380">
        <v>179.56870000000001</v>
      </c>
      <c r="F8380">
        <v>190.17699999999999</v>
      </c>
      <c r="G8380">
        <v>216.59989999999999</v>
      </c>
      <c r="H8380">
        <v>267.19619999999998</v>
      </c>
      <c r="I8380">
        <v>253.38669999999999</v>
      </c>
      <c r="J8380" t="s">
        <v>52</v>
      </c>
      <c r="K8380" t="s">
        <v>52</v>
      </c>
      <c r="L8380" t="s">
        <v>52</v>
      </c>
      <c r="M8380">
        <v>519.92349999999999</v>
      </c>
      <c r="N8380">
        <v>123.8723</v>
      </c>
      <c r="O8380" t="s">
        <v>52</v>
      </c>
      <c r="P8380" t="s">
        <v>52</v>
      </c>
      <c r="Q8380">
        <v>72.668899999999994</v>
      </c>
      <c r="R8380" t="s">
        <v>52</v>
      </c>
      <c r="S8380" t="s">
        <v>52</v>
      </c>
      <c r="T8380" t="s">
        <v>52</v>
      </c>
      <c r="U8380" t="s">
        <v>52</v>
      </c>
      <c r="V8380">
        <v>480.45319999999998</v>
      </c>
      <c r="W8380">
        <v>678.09040000000005</v>
      </c>
      <c r="X8380" t="s">
        <v>52</v>
      </c>
      <c r="Y8380">
        <v>9.1667000000000005</v>
      </c>
      <c r="Z8380" t="s">
        <v>52</v>
      </c>
      <c r="AA8380">
        <v>26.9666</v>
      </c>
    </row>
    <row r="8381" spans="1:27">
      <c r="A8381">
        <v>8378.1291999999994</v>
      </c>
      <c r="B8381">
        <v>523.30110000000002</v>
      </c>
      <c r="C8381">
        <v>210.92930000000001</v>
      </c>
      <c r="D8381">
        <v>179.44630000000001</v>
      </c>
      <c r="E8381">
        <v>179.97890000000001</v>
      </c>
      <c r="F8381">
        <v>190.2353</v>
      </c>
      <c r="G8381">
        <v>217.09180000000001</v>
      </c>
      <c r="H8381">
        <v>267.57900000000001</v>
      </c>
      <c r="I8381">
        <v>255.42420000000001</v>
      </c>
      <c r="J8381" t="s">
        <v>52</v>
      </c>
      <c r="K8381" t="s">
        <v>52</v>
      </c>
      <c r="L8381" t="s">
        <v>52</v>
      </c>
      <c r="M8381">
        <v>528.30920000000003</v>
      </c>
      <c r="N8381">
        <v>132.34780000000001</v>
      </c>
      <c r="O8381" t="s">
        <v>52</v>
      </c>
      <c r="P8381" t="s">
        <v>52</v>
      </c>
      <c r="Q8381">
        <v>48.952300000000001</v>
      </c>
      <c r="R8381">
        <v>-16.730899999999998</v>
      </c>
      <c r="S8381" t="s">
        <v>52</v>
      </c>
      <c r="T8381" t="s">
        <v>52</v>
      </c>
      <c r="U8381" t="s">
        <v>52</v>
      </c>
      <c r="V8381">
        <v>484.66770000000002</v>
      </c>
      <c r="W8381">
        <v>674.77790000000005</v>
      </c>
      <c r="X8381" t="s">
        <v>52</v>
      </c>
      <c r="Y8381">
        <v>30.343599999999999</v>
      </c>
      <c r="Z8381" t="s">
        <v>52</v>
      </c>
      <c r="AA8381">
        <v>22.514800000000001</v>
      </c>
    </row>
    <row r="8382" spans="1:27">
      <c r="A8382">
        <v>8379.1291999999994</v>
      </c>
      <c r="B8382">
        <v>521.58410000000003</v>
      </c>
      <c r="C8382">
        <v>211.36539999999999</v>
      </c>
      <c r="D8382">
        <v>180.14699999999999</v>
      </c>
      <c r="E8382">
        <v>180.41069999999999</v>
      </c>
      <c r="F8382">
        <v>190.89500000000001</v>
      </c>
      <c r="G8382">
        <v>216.84479999999999</v>
      </c>
      <c r="H8382">
        <v>267.20729999999998</v>
      </c>
      <c r="I8382">
        <v>257.03199999999998</v>
      </c>
      <c r="J8382" t="s">
        <v>52</v>
      </c>
      <c r="K8382" t="s">
        <v>52</v>
      </c>
      <c r="L8382" t="s">
        <v>52</v>
      </c>
      <c r="M8382">
        <v>539.70540000000005</v>
      </c>
      <c r="N8382">
        <v>127.0997</v>
      </c>
      <c r="O8382" t="s">
        <v>52</v>
      </c>
      <c r="P8382" t="s">
        <v>52</v>
      </c>
      <c r="Q8382" t="s">
        <v>52</v>
      </c>
      <c r="R8382" t="s">
        <v>52</v>
      </c>
      <c r="S8382" t="s">
        <v>52</v>
      </c>
      <c r="T8382" t="s">
        <v>52</v>
      </c>
      <c r="U8382" t="s">
        <v>52</v>
      </c>
      <c r="V8382">
        <v>486.3417</v>
      </c>
      <c r="W8382">
        <v>667.47379999999998</v>
      </c>
      <c r="X8382" t="s">
        <v>52</v>
      </c>
      <c r="Y8382">
        <v>22.668700000000001</v>
      </c>
      <c r="Z8382" t="s">
        <v>52</v>
      </c>
      <c r="AA8382">
        <v>12.6416</v>
      </c>
    </row>
    <row r="8383" spans="1:27">
      <c r="A8383">
        <v>8380.1291999999994</v>
      </c>
      <c r="B8383">
        <v>521.46339999999998</v>
      </c>
      <c r="C8383">
        <v>211.3964</v>
      </c>
      <c r="D8383">
        <v>180.70519999999999</v>
      </c>
      <c r="E8383">
        <v>180.87700000000001</v>
      </c>
      <c r="F8383">
        <v>191.09270000000001</v>
      </c>
      <c r="G8383">
        <v>216.60820000000001</v>
      </c>
      <c r="H8383">
        <v>267.41340000000002</v>
      </c>
      <c r="I8383">
        <v>256.13580000000002</v>
      </c>
      <c r="J8383" t="s">
        <v>52</v>
      </c>
      <c r="K8383" t="s">
        <v>52</v>
      </c>
      <c r="L8383" t="s">
        <v>52</v>
      </c>
      <c r="M8383">
        <v>544.00710000000004</v>
      </c>
      <c r="N8383">
        <v>129.452</v>
      </c>
      <c r="O8383" t="s">
        <v>52</v>
      </c>
      <c r="P8383" t="s">
        <v>52</v>
      </c>
      <c r="Q8383">
        <v>52.464799999999997</v>
      </c>
      <c r="R8383" t="s">
        <v>52</v>
      </c>
      <c r="S8383" t="s">
        <v>52</v>
      </c>
      <c r="T8383" t="s">
        <v>52</v>
      </c>
      <c r="U8383" t="s">
        <v>52</v>
      </c>
      <c r="V8383">
        <v>485.5539</v>
      </c>
      <c r="W8383">
        <v>669.18420000000003</v>
      </c>
      <c r="X8383" t="s">
        <v>52</v>
      </c>
      <c r="Y8383">
        <v>12.2087</v>
      </c>
      <c r="Z8383" t="s">
        <v>52</v>
      </c>
      <c r="AA8383">
        <v>14.7384</v>
      </c>
    </row>
    <row r="8384" spans="1:27">
      <c r="A8384">
        <v>8381.1291999999994</v>
      </c>
      <c r="B8384">
        <v>541.82600000000002</v>
      </c>
      <c r="C8384">
        <v>212.22300000000001</v>
      </c>
      <c r="D8384">
        <v>180.80869999999999</v>
      </c>
      <c r="E8384">
        <v>182.17099999999999</v>
      </c>
      <c r="F8384">
        <v>191.86250000000001</v>
      </c>
      <c r="G8384">
        <v>216.27070000000001</v>
      </c>
      <c r="H8384">
        <v>269.24509999999998</v>
      </c>
      <c r="I8384">
        <v>257.02210000000002</v>
      </c>
      <c r="J8384" t="s">
        <v>52</v>
      </c>
      <c r="K8384" t="s">
        <v>52</v>
      </c>
      <c r="L8384" t="s">
        <v>52</v>
      </c>
      <c r="M8384">
        <v>544.78539999999998</v>
      </c>
      <c r="N8384">
        <v>130.3175</v>
      </c>
      <c r="O8384" t="s">
        <v>52</v>
      </c>
      <c r="P8384" t="s">
        <v>52</v>
      </c>
      <c r="Q8384">
        <v>29.400300000000001</v>
      </c>
      <c r="R8384" t="s">
        <v>52</v>
      </c>
      <c r="S8384" t="s">
        <v>52</v>
      </c>
      <c r="T8384" t="s">
        <v>52</v>
      </c>
      <c r="U8384" t="s">
        <v>52</v>
      </c>
      <c r="V8384">
        <v>485.98169999999999</v>
      </c>
      <c r="W8384">
        <v>670.49149999999997</v>
      </c>
      <c r="X8384" t="s">
        <v>52</v>
      </c>
      <c r="Y8384">
        <v>10.248799999999999</v>
      </c>
      <c r="Z8384" t="s">
        <v>52</v>
      </c>
      <c r="AA8384">
        <v>20.6158</v>
      </c>
    </row>
    <row r="8385" spans="1:27">
      <c r="A8385">
        <v>8382.1291999999994</v>
      </c>
      <c r="B8385">
        <v>540.2962</v>
      </c>
      <c r="C8385">
        <v>212.86770000000001</v>
      </c>
      <c r="D8385">
        <v>181.0506</v>
      </c>
      <c r="E8385">
        <v>183.02170000000001</v>
      </c>
      <c r="F8385">
        <v>192.45339999999999</v>
      </c>
      <c r="G8385">
        <v>216.3845</v>
      </c>
      <c r="H8385">
        <v>270.22609999999997</v>
      </c>
      <c r="I8385">
        <v>256.47669999999999</v>
      </c>
      <c r="J8385" t="s">
        <v>52</v>
      </c>
      <c r="K8385" t="s">
        <v>52</v>
      </c>
      <c r="L8385" t="s">
        <v>52</v>
      </c>
      <c r="M8385">
        <v>543.44569999999999</v>
      </c>
      <c r="N8385">
        <v>128.7037</v>
      </c>
      <c r="O8385" t="s">
        <v>52</v>
      </c>
      <c r="P8385" t="s">
        <v>52</v>
      </c>
      <c r="Q8385">
        <v>64.626099999999994</v>
      </c>
      <c r="R8385" t="s">
        <v>52</v>
      </c>
      <c r="S8385" t="s">
        <v>52</v>
      </c>
      <c r="T8385" t="s">
        <v>52</v>
      </c>
      <c r="U8385" t="s">
        <v>52</v>
      </c>
      <c r="V8385">
        <v>484.60250000000002</v>
      </c>
      <c r="W8385">
        <v>673.46529999999996</v>
      </c>
      <c r="X8385" t="s">
        <v>52</v>
      </c>
      <c r="Y8385">
        <v>7.1723999999999997</v>
      </c>
      <c r="Z8385" t="s">
        <v>52</v>
      </c>
      <c r="AA8385">
        <v>16.198699999999999</v>
      </c>
    </row>
    <row r="8386" spans="1:27">
      <c r="A8386">
        <v>8383.1291999999994</v>
      </c>
      <c r="B8386">
        <v>551.79970000000003</v>
      </c>
      <c r="C8386">
        <v>213.56950000000001</v>
      </c>
      <c r="D8386">
        <v>180.54259999999999</v>
      </c>
      <c r="E8386">
        <v>183.00049999999999</v>
      </c>
      <c r="F8386">
        <v>192.51079999999999</v>
      </c>
      <c r="G8386">
        <v>216.12690000000001</v>
      </c>
      <c r="H8386">
        <v>270.5326</v>
      </c>
      <c r="I8386">
        <v>257.40199999999999</v>
      </c>
      <c r="J8386" t="s">
        <v>52</v>
      </c>
      <c r="K8386" t="s">
        <v>52</v>
      </c>
      <c r="L8386" t="s">
        <v>52</v>
      </c>
      <c r="M8386">
        <v>566.84439999999995</v>
      </c>
      <c r="N8386">
        <v>124.1377</v>
      </c>
      <c r="O8386" t="s">
        <v>52</v>
      </c>
      <c r="P8386" t="s">
        <v>52</v>
      </c>
      <c r="Q8386">
        <v>50.906199999999998</v>
      </c>
      <c r="R8386" t="s">
        <v>52</v>
      </c>
      <c r="S8386" t="s">
        <v>52</v>
      </c>
      <c r="T8386" t="s">
        <v>52</v>
      </c>
      <c r="U8386" t="s">
        <v>52</v>
      </c>
      <c r="V8386">
        <v>488.22609999999997</v>
      </c>
      <c r="W8386">
        <v>674.93079999999998</v>
      </c>
      <c r="X8386" t="s">
        <v>52</v>
      </c>
      <c r="Y8386">
        <v>1.2704</v>
      </c>
      <c r="Z8386" t="s">
        <v>52</v>
      </c>
      <c r="AA8386">
        <v>12.503500000000001</v>
      </c>
    </row>
    <row r="8387" spans="1:27">
      <c r="A8387">
        <v>8384.1291999999994</v>
      </c>
      <c r="B8387">
        <v>556.57010000000002</v>
      </c>
      <c r="C8387">
        <v>214.3887</v>
      </c>
      <c r="D8387">
        <v>180.2448</v>
      </c>
      <c r="E8387">
        <v>183.3312</v>
      </c>
      <c r="F8387">
        <v>192.97309999999999</v>
      </c>
      <c r="G8387">
        <v>216.816</v>
      </c>
      <c r="H8387">
        <v>271.55189999999999</v>
      </c>
      <c r="I8387">
        <v>258.72340000000003</v>
      </c>
      <c r="J8387" t="s">
        <v>52</v>
      </c>
      <c r="K8387" t="s">
        <v>52</v>
      </c>
      <c r="L8387" t="s">
        <v>52</v>
      </c>
      <c r="M8387">
        <v>556.35699999999997</v>
      </c>
      <c r="N8387">
        <v>128.09520000000001</v>
      </c>
      <c r="O8387" t="s">
        <v>52</v>
      </c>
      <c r="P8387" t="s">
        <v>52</v>
      </c>
      <c r="Q8387">
        <v>44.382100000000001</v>
      </c>
      <c r="R8387" t="s">
        <v>52</v>
      </c>
      <c r="S8387" t="s">
        <v>52</v>
      </c>
      <c r="T8387" t="s">
        <v>52</v>
      </c>
      <c r="U8387" t="s">
        <v>52</v>
      </c>
      <c r="V8387">
        <v>483.62959999999998</v>
      </c>
      <c r="W8387">
        <v>679.72389999999996</v>
      </c>
      <c r="X8387" t="s">
        <v>52</v>
      </c>
      <c r="Y8387">
        <v>10.274699999999999</v>
      </c>
      <c r="Z8387" t="s">
        <v>52</v>
      </c>
      <c r="AA8387">
        <v>13.276199999999999</v>
      </c>
    </row>
    <row r="8388" spans="1:27">
      <c r="A8388">
        <v>8385.1291999999994</v>
      </c>
      <c r="B8388">
        <v>558.25429999999994</v>
      </c>
      <c r="C8388">
        <v>214.76130000000001</v>
      </c>
      <c r="D8388">
        <v>181.1687</v>
      </c>
      <c r="E8388">
        <v>183.4975</v>
      </c>
      <c r="F8388">
        <v>193.1721</v>
      </c>
      <c r="G8388">
        <v>217.19970000000001</v>
      </c>
      <c r="H8388">
        <v>271.95319999999998</v>
      </c>
      <c r="I8388">
        <v>258.55779999999999</v>
      </c>
      <c r="J8388" t="s">
        <v>52</v>
      </c>
      <c r="K8388" t="s">
        <v>52</v>
      </c>
      <c r="L8388" t="s">
        <v>52</v>
      </c>
      <c r="M8388">
        <v>544.69200000000001</v>
      </c>
      <c r="N8388">
        <v>130.4374</v>
      </c>
      <c r="O8388" t="s">
        <v>52</v>
      </c>
      <c r="P8388" t="s">
        <v>52</v>
      </c>
      <c r="Q8388" t="s">
        <v>52</v>
      </c>
      <c r="R8388">
        <v>-16.113800000000001</v>
      </c>
      <c r="S8388" t="s">
        <v>52</v>
      </c>
      <c r="T8388" t="s">
        <v>52</v>
      </c>
      <c r="U8388" t="s">
        <v>52</v>
      </c>
      <c r="V8388">
        <v>481.65780000000001</v>
      </c>
      <c r="W8388">
        <v>684.02809999999999</v>
      </c>
      <c r="X8388" t="s">
        <v>52</v>
      </c>
      <c r="Y8388">
        <v>9.2902000000000005</v>
      </c>
      <c r="Z8388" t="s">
        <v>52</v>
      </c>
      <c r="AA8388">
        <v>16.594799999999999</v>
      </c>
    </row>
    <row r="8389" spans="1:27">
      <c r="A8389">
        <v>8386.1291999999994</v>
      </c>
      <c r="B8389">
        <v>546.51649999999995</v>
      </c>
      <c r="C8389">
        <v>214.77420000000001</v>
      </c>
      <c r="D8389">
        <v>181.51169999999999</v>
      </c>
      <c r="E8389">
        <v>183.74850000000001</v>
      </c>
      <c r="F8389">
        <v>193.26480000000001</v>
      </c>
      <c r="G8389">
        <v>217.14940000000001</v>
      </c>
      <c r="H8389">
        <v>273.70769999999999</v>
      </c>
      <c r="I8389">
        <v>259.75760000000002</v>
      </c>
      <c r="J8389" t="s">
        <v>52</v>
      </c>
      <c r="K8389" t="s">
        <v>52</v>
      </c>
      <c r="L8389" t="s">
        <v>52</v>
      </c>
      <c r="M8389">
        <v>536.53369999999995</v>
      </c>
      <c r="N8389">
        <v>130.36070000000001</v>
      </c>
      <c r="O8389" t="s">
        <v>52</v>
      </c>
      <c r="P8389" t="s">
        <v>52</v>
      </c>
      <c r="Q8389" t="s">
        <v>52</v>
      </c>
      <c r="R8389">
        <v>10.983000000000001</v>
      </c>
      <c r="S8389" t="s">
        <v>52</v>
      </c>
      <c r="T8389" t="s">
        <v>52</v>
      </c>
      <c r="U8389" t="s">
        <v>52</v>
      </c>
      <c r="V8389">
        <v>482.22750000000002</v>
      </c>
      <c r="W8389">
        <v>691.72739999999999</v>
      </c>
      <c r="X8389" t="s">
        <v>52</v>
      </c>
      <c r="Y8389">
        <v>28.432200000000002</v>
      </c>
      <c r="Z8389" t="s">
        <v>52</v>
      </c>
      <c r="AA8389">
        <v>30.484999999999999</v>
      </c>
    </row>
    <row r="8390" spans="1:27">
      <c r="A8390">
        <v>8387.1291999999994</v>
      </c>
      <c r="B8390">
        <v>552.46860000000004</v>
      </c>
      <c r="C8390">
        <v>214.7741</v>
      </c>
      <c r="D8390">
        <v>181.4426</v>
      </c>
      <c r="E8390">
        <v>183.74299999999999</v>
      </c>
      <c r="F8390">
        <v>193.65270000000001</v>
      </c>
      <c r="G8390">
        <v>216.7235</v>
      </c>
      <c r="H8390">
        <v>273.40620000000001</v>
      </c>
      <c r="I8390">
        <v>260.10239999999999</v>
      </c>
      <c r="J8390" t="s">
        <v>52</v>
      </c>
      <c r="K8390" t="s">
        <v>52</v>
      </c>
      <c r="L8390" t="s">
        <v>52</v>
      </c>
      <c r="M8390">
        <v>532.92150000000004</v>
      </c>
      <c r="N8390">
        <v>129.8432</v>
      </c>
      <c r="O8390" t="s">
        <v>52</v>
      </c>
      <c r="P8390" t="s">
        <v>52</v>
      </c>
      <c r="Q8390">
        <v>14.058</v>
      </c>
      <c r="R8390" t="s">
        <v>52</v>
      </c>
      <c r="S8390" t="s">
        <v>52</v>
      </c>
      <c r="T8390" t="s">
        <v>52</v>
      </c>
      <c r="U8390" t="s">
        <v>52</v>
      </c>
      <c r="V8390">
        <v>484.27080000000001</v>
      </c>
      <c r="W8390">
        <v>696.44989999999996</v>
      </c>
      <c r="X8390" t="s">
        <v>52</v>
      </c>
      <c r="Y8390">
        <v>15.6448</v>
      </c>
      <c r="Z8390" t="s">
        <v>52</v>
      </c>
      <c r="AA8390">
        <v>18.331600000000002</v>
      </c>
    </row>
    <row r="8391" spans="1:27">
      <c r="A8391">
        <v>8388.1291999999994</v>
      </c>
      <c r="B8391">
        <v>565.63549999999998</v>
      </c>
      <c r="C8391">
        <v>215.5592</v>
      </c>
      <c r="D8391">
        <v>181.2492</v>
      </c>
      <c r="E8391">
        <v>184.30619999999999</v>
      </c>
      <c r="F8391">
        <v>193.86170000000001</v>
      </c>
      <c r="G8391">
        <v>218.91390000000001</v>
      </c>
      <c r="H8391">
        <v>272.79169999999999</v>
      </c>
      <c r="I8391">
        <v>261.91430000000003</v>
      </c>
      <c r="J8391" t="s">
        <v>52</v>
      </c>
      <c r="K8391" t="s">
        <v>52</v>
      </c>
      <c r="L8391" t="s">
        <v>52</v>
      </c>
      <c r="M8391">
        <v>526.08050000000003</v>
      </c>
      <c r="N8391">
        <v>131.06800000000001</v>
      </c>
      <c r="O8391" t="s">
        <v>52</v>
      </c>
      <c r="P8391" t="s">
        <v>52</v>
      </c>
      <c r="Q8391" t="s">
        <v>52</v>
      </c>
      <c r="R8391" t="s">
        <v>52</v>
      </c>
      <c r="S8391" t="s">
        <v>52</v>
      </c>
      <c r="T8391" t="s">
        <v>52</v>
      </c>
      <c r="U8391" t="s">
        <v>52</v>
      </c>
      <c r="V8391">
        <v>482.28269999999998</v>
      </c>
      <c r="W8391">
        <v>693.17639999999994</v>
      </c>
      <c r="X8391" t="s">
        <v>52</v>
      </c>
      <c r="Y8391">
        <v>3.3165</v>
      </c>
      <c r="Z8391" t="s">
        <v>52</v>
      </c>
      <c r="AA8391">
        <v>17.3293</v>
      </c>
    </row>
    <row r="8392" spans="1:27">
      <c r="A8392">
        <v>8389.1291999999994</v>
      </c>
      <c r="B8392">
        <v>558.51850000000002</v>
      </c>
      <c r="C8392">
        <v>215.90700000000001</v>
      </c>
      <c r="D8392">
        <v>181.93620000000001</v>
      </c>
      <c r="E8392">
        <v>184.5797</v>
      </c>
      <c r="F8392">
        <v>193.9348</v>
      </c>
      <c r="G8392">
        <v>221.36259999999999</v>
      </c>
      <c r="H8392">
        <v>272.4631</v>
      </c>
      <c r="I8392">
        <v>261.90719999999999</v>
      </c>
      <c r="J8392" t="s">
        <v>52</v>
      </c>
      <c r="K8392" t="s">
        <v>52</v>
      </c>
      <c r="L8392" t="s">
        <v>52</v>
      </c>
      <c r="M8392">
        <v>536.77170000000001</v>
      </c>
      <c r="N8392">
        <v>127.6754</v>
      </c>
      <c r="O8392" t="s">
        <v>52</v>
      </c>
      <c r="P8392" t="s">
        <v>52</v>
      </c>
      <c r="Q8392">
        <v>32.034399999999998</v>
      </c>
      <c r="R8392" t="s">
        <v>52</v>
      </c>
      <c r="S8392" t="s">
        <v>52</v>
      </c>
      <c r="T8392" t="s">
        <v>52</v>
      </c>
      <c r="U8392" t="s">
        <v>52</v>
      </c>
      <c r="V8392">
        <v>487.48739999999998</v>
      </c>
      <c r="W8392">
        <v>695.84400000000005</v>
      </c>
      <c r="X8392" t="s">
        <v>52</v>
      </c>
      <c r="Y8392">
        <v>7.5808</v>
      </c>
      <c r="Z8392" t="s">
        <v>52</v>
      </c>
      <c r="AA8392">
        <v>23.2912</v>
      </c>
    </row>
    <row r="8393" spans="1:27">
      <c r="A8393">
        <v>8390.1291999999994</v>
      </c>
      <c r="B8393">
        <v>571.471</v>
      </c>
      <c r="C8393">
        <v>216.28389999999999</v>
      </c>
      <c r="D8393">
        <v>181.8681</v>
      </c>
      <c r="E8393">
        <v>185.0419</v>
      </c>
      <c r="F8393">
        <v>194.0359</v>
      </c>
      <c r="G8393">
        <v>223.6439</v>
      </c>
      <c r="H8393">
        <v>274.40210000000002</v>
      </c>
      <c r="I8393">
        <v>261.93040000000002</v>
      </c>
      <c r="J8393" t="s">
        <v>52</v>
      </c>
      <c r="K8393" t="s">
        <v>52</v>
      </c>
      <c r="L8393" t="s">
        <v>52</v>
      </c>
      <c r="M8393">
        <v>553.62189999999998</v>
      </c>
      <c r="N8393">
        <v>128.85929999999999</v>
      </c>
      <c r="O8393" t="s">
        <v>52</v>
      </c>
      <c r="P8393" t="s">
        <v>52</v>
      </c>
      <c r="Q8393">
        <v>70.547600000000003</v>
      </c>
      <c r="R8393" t="s">
        <v>52</v>
      </c>
      <c r="S8393" t="s">
        <v>52</v>
      </c>
      <c r="T8393" t="s">
        <v>52</v>
      </c>
      <c r="U8393" t="s">
        <v>52</v>
      </c>
      <c r="V8393">
        <v>489.858</v>
      </c>
      <c r="W8393">
        <v>696.00229999999999</v>
      </c>
      <c r="X8393" t="s">
        <v>52</v>
      </c>
      <c r="Y8393">
        <v>20.553100000000001</v>
      </c>
      <c r="Z8393" t="s">
        <v>52</v>
      </c>
      <c r="AA8393">
        <v>16.183199999999999</v>
      </c>
    </row>
    <row r="8394" spans="1:27">
      <c r="A8394">
        <v>8391.1291999999994</v>
      </c>
      <c r="B8394">
        <v>569.73339999999996</v>
      </c>
      <c r="C8394">
        <v>216.63669999999999</v>
      </c>
      <c r="D8394">
        <v>181.3922</v>
      </c>
      <c r="E8394">
        <v>184.7218</v>
      </c>
      <c r="F8394">
        <v>193.90549999999999</v>
      </c>
      <c r="G8394">
        <v>225.58160000000001</v>
      </c>
      <c r="H8394">
        <v>275.77359999999999</v>
      </c>
      <c r="I8394">
        <v>261.48020000000002</v>
      </c>
      <c r="J8394" t="s">
        <v>52</v>
      </c>
      <c r="K8394" t="s">
        <v>52</v>
      </c>
      <c r="L8394" t="s">
        <v>52</v>
      </c>
      <c r="M8394">
        <v>567.21389999999997</v>
      </c>
      <c r="N8394">
        <v>128.98050000000001</v>
      </c>
      <c r="O8394" t="s">
        <v>52</v>
      </c>
      <c r="P8394" t="s">
        <v>52</v>
      </c>
      <c r="Q8394">
        <v>18.698499999999999</v>
      </c>
      <c r="R8394">
        <v>-17.5322</v>
      </c>
      <c r="S8394" t="s">
        <v>52</v>
      </c>
      <c r="T8394" t="s">
        <v>52</v>
      </c>
      <c r="U8394" t="s">
        <v>52</v>
      </c>
      <c r="V8394">
        <v>486.2423</v>
      </c>
      <c r="W8394">
        <v>695.36210000000005</v>
      </c>
      <c r="X8394" t="s">
        <v>52</v>
      </c>
      <c r="Y8394">
        <v>6.7666000000000004</v>
      </c>
      <c r="Z8394" t="s">
        <v>52</v>
      </c>
      <c r="AA8394">
        <v>24.7286</v>
      </c>
    </row>
    <row r="8395" spans="1:27">
      <c r="A8395">
        <v>8392.1291999999994</v>
      </c>
      <c r="B8395">
        <v>565.83309999999994</v>
      </c>
      <c r="C8395">
        <v>217.2687</v>
      </c>
      <c r="D8395">
        <v>181.23910000000001</v>
      </c>
      <c r="E8395">
        <v>184.59630000000001</v>
      </c>
      <c r="F8395">
        <v>193.696</v>
      </c>
      <c r="G8395">
        <v>225.61179999999999</v>
      </c>
      <c r="H8395">
        <v>276.8963</v>
      </c>
      <c r="I8395">
        <v>263.34210000000002</v>
      </c>
      <c r="J8395" t="s">
        <v>52</v>
      </c>
      <c r="K8395" t="s">
        <v>52</v>
      </c>
      <c r="L8395" t="s">
        <v>52</v>
      </c>
      <c r="M8395">
        <v>555.77319999999997</v>
      </c>
      <c r="N8395">
        <v>129.0882</v>
      </c>
      <c r="O8395" t="s">
        <v>52</v>
      </c>
      <c r="P8395" t="s">
        <v>52</v>
      </c>
      <c r="Q8395">
        <v>8.6295999999999999</v>
      </c>
      <c r="R8395">
        <v>13.4236</v>
      </c>
      <c r="S8395" t="s">
        <v>52</v>
      </c>
      <c r="T8395" t="s">
        <v>52</v>
      </c>
      <c r="U8395" t="s">
        <v>52</v>
      </c>
      <c r="V8395">
        <v>484.08789999999999</v>
      </c>
      <c r="W8395">
        <v>693.47119999999995</v>
      </c>
      <c r="X8395" t="s">
        <v>52</v>
      </c>
      <c r="Y8395">
        <v>30.4346</v>
      </c>
      <c r="Z8395" t="s">
        <v>52</v>
      </c>
      <c r="AA8395">
        <v>22.4377</v>
      </c>
    </row>
    <row r="8396" spans="1:27">
      <c r="A8396">
        <v>8393.1291999999994</v>
      </c>
      <c r="B8396">
        <v>564.60530000000006</v>
      </c>
      <c r="C8396">
        <v>217.15459999999999</v>
      </c>
      <c r="D8396">
        <v>180.80850000000001</v>
      </c>
      <c r="E8396">
        <v>184.87139999999999</v>
      </c>
      <c r="F8396">
        <v>194.1985</v>
      </c>
      <c r="G8396">
        <v>227.7664</v>
      </c>
      <c r="H8396">
        <v>277.1576</v>
      </c>
      <c r="I8396">
        <v>262.3134</v>
      </c>
      <c r="J8396" t="s">
        <v>52</v>
      </c>
      <c r="K8396" t="s">
        <v>52</v>
      </c>
      <c r="L8396" t="s">
        <v>52</v>
      </c>
      <c r="M8396">
        <v>539.27940000000001</v>
      </c>
      <c r="N8396">
        <v>128.7407</v>
      </c>
      <c r="O8396" t="s">
        <v>52</v>
      </c>
      <c r="P8396" t="s">
        <v>52</v>
      </c>
      <c r="Q8396">
        <v>43.878399999999999</v>
      </c>
      <c r="R8396" t="s">
        <v>52</v>
      </c>
      <c r="S8396" t="s">
        <v>52</v>
      </c>
      <c r="T8396" t="s">
        <v>52</v>
      </c>
      <c r="U8396" t="s">
        <v>52</v>
      </c>
      <c r="V8396">
        <v>483.68239999999997</v>
      </c>
      <c r="W8396">
        <v>690.70939999999996</v>
      </c>
      <c r="X8396" t="s">
        <v>52</v>
      </c>
      <c r="Y8396">
        <v>16.684999999999999</v>
      </c>
      <c r="Z8396" t="s">
        <v>52</v>
      </c>
      <c r="AA8396">
        <v>14.4039</v>
      </c>
    </row>
    <row r="8397" spans="1:27">
      <c r="A8397">
        <v>8394.1291999999994</v>
      </c>
      <c r="B8397">
        <v>553.34839999999997</v>
      </c>
      <c r="C8397">
        <v>217.62569999999999</v>
      </c>
      <c r="D8397">
        <v>181.03460000000001</v>
      </c>
      <c r="E8397">
        <v>184.7774</v>
      </c>
      <c r="F8397">
        <v>194.17019999999999</v>
      </c>
      <c r="G8397">
        <v>227.61279999999999</v>
      </c>
      <c r="H8397">
        <v>277.33519999999999</v>
      </c>
      <c r="I8397">
        <v>262.01530000000002</v>
      </c>
      <c r="J8397" t="s">
        <v>52</v>
      </c>
      <c r="K8397" t="s">
        <v>52</v>
      </c>
      <c r="L8397" t="s">
        <v>52</v>
      </c>
      <c r="M8397">
        <v>546.40250000000003</v>
      </c>
      <c r="N8397">
        <v>133.22470000000001</v>
      </c>
      <c r="O8397" t="s">
        <v>52</v>
      </c>
      <c r="P8397" t="s">
        <v>52</v>
      </c>
      <c r="Q8397">
        <v>58.773299999999999</v>
      </c>
      <c r="R8397" t="s">
        <v>52</v>
      </c>
      <c r="S8397" t="s">
        <v>52</v>
      </c>
      <c r="T8397" t="s">
        <v>52</v>
      </c>
      <c r="U8397" t="s">
        <v>52</v>
      </c>
      <c r="V8397">
        <v>488.6755</v>
      </c>
      <c r="W8397">
        <v>685.70259999999996</v>
      </c>
      <c r="X8397" t="s">
        <v>52</v>
      </c>
      <c r="Y8397">
        <v>12.4093</v>
      </c>
      <c r="Z8397" t="s">
        <v>52</v>
      </c>
      <c r="AA8397">
        <v>17.626799999999999</v>
      </c>
    </row>
    <row r="8398" spans="1:27">
      <c r="A8398">
        <v>8395.1291999999994</v>
      </c>
      <c r="B8398">
        <v>545.53480000000002</v>
      </c>
      <c r="C8398">
        <v>218.0909</v>
      </c>
      <c r="D8398">
        <v>181.23060000000001</v>
      </c>
      <c r="E8398">
        <v>184.72900000000001</v>
      </c>
      <c r="F8398">
        <v>194.15549999999999</v>
      </c>
      <c r="G8398">
        <v>227.93979999999999</v>
      </c>
      <c r="H8398">
        <v>277.23329999999999</v>
      </c>
      <c r="I8398">
        <v>262.7808</v>
      </c>
      <c r="J8398" t="s">
        <v>52</v>
      </c>
      <c r="K8398" t="s">
        <v>52</v>
      </c>
      <c r="L8398" t="s">
        <v>52</v>
      </c>
      <c r="M8398">
        <v>541.76580000000001</v>
      </c>
      <c r="N8398">
        <v>132.15710000000001</v>
      </c>
      <c r="O8398" t="s">
        <v>52</v>
      </c>
      <c r="P8398" t="s">
        <v>52</v>
      </c>
      <c r="Q8398">
        <v>29.9131</v>
      </c>
      <c r="R8398" t="s">
        <v>52</v>
      </c>
      <c r="S8398" t="s">
        <v>52</v>
      </c>
      <c r="T8398" t="s">
        <v>52</v>
      </c>
      <c r="U8398" t="s">
        <v>52</v>
      </c>
      <c r="V8398">
        <v>487.85829999999999</v>
      </c>
      <c r="W8398">
        <v>686.99779999999998</v>
      </c>
      <c r="X8398" t="s">
        <v>52</v>
      </c>
      <c r="Y8398">
        <v>11.570399999999999</v>
      </c>
      <c r="Z8398" t="s">
        <v>52</v>
      </c>
      <c r="AA8398">
        <v>18.6128</v>
      </c>
    </row>
    <row r="8399" spans="1:27">
      <c r="A8399">
        <v>8396.1291999999994</v>
      </c>
      <c r="B8399">
        <v>534.88969999999995</v>
      </c>
      <c r="C8399">
        <v>218.97300000000001</v>
      </c>
      <c r="D8399">
        <v>181.37360000000001</v>
      </c>
      <c r="E8399">
        <v>185.37780000000001</v>
      </c>
      <c r="F8399">
        <v>194.61590000000001</v>
      </c>
      <c r="G8399">
        <v>226.99430000000001</v>
      </c>
      <c r="H8399">
        <v>276.51240000000001</v>
      </c>
      <c r="I8399">
        <v>262.13869999999997</v>
      </c>
      <c r="J8399" t="s">
        <v>52</v>
      </c>
      <c r="K8399" t="s">
        <v>52</v>
      </c>
      <c r="L8399" t="s">
        <v>52</v>
      </c>
      <c r="M8399">
        <v>545.82539999999995</v>
      </c>
      <c r="N8399">
        <v>126.0658</v>
      </c>
      <c r="O8399" t="s">
        <v>52</v>
      </c>
      <c r="P8399" t="s">
        <v>52</v>
      </c>
      <c r="Q8399">
        <v>-14.312200000000001</v>
      </c>
      <c r="R8399" t="s">
        <v>52</v>
      </c>
      <c r="S8399" t="s">
        <v>52</v>
      </c>
      <c r="T8399" t="s">
        <v>52</v>
      </c>
      <c r="U8399" t="s">
        <v>52</v>
      </c>
      <c r="V8399">
        <v>489.43849999999998</v>
      </c>
      <c r="W8399">
        <v>691.67060000000004</v>
      </c>
      <c r="X8399" t="s">
        <v>52</v>
      </c>
      <c r="Y8399">
        <v>8.7506000000000004</v>
      </c>
      <c r="Z8399" t="s">
        <v>52</v>
      </c>
      <c r="AA8399">
        <v>20.803899999999999</v>
      </c>
    </row>
    <row r="8400" spans="1:27">
      <c r="A8400">
        <v>8397.1291999999994</v>
      </c>
      <c r="B8400">
        <v>530.50469999999996</v>
      </c>
      <c r="C8400">
        <v>219.54820000000001</v>
      </c>
      <c r="D8400">
        <v>180.91470000000001</v>
      </c>
      <c r="E8400">
        <v>185.03809999999999</v>
      </c>
      <c r="F8400">
        <v>194.86760000000001</v>
      </c>
      <c r="G8400">
        <v>226.3922</v>
      </c>
      <c r="H8400">
        <v>276.64940000000001</v>
      </c>
      <c r="I8400">
        <v>262.58390000000003</v>
      </c>
      <c r="J8400" t="s">
        <v>52</v>
      </c>
      <c r="K8400" t="s">
        <v>52</v>
      </c>
      <c r="L8400" t="s">
        <v>52</v>
      </c>
      <c r="M8400">
        <v>545.91660000000002</v>
      </c>
      <c r="N8400">
        <v>123.4939</v>
      </c>
      <c r="O8400" t="s">
        <v>52</v>
      </c>
      <c r="P8400" t="s">
        <v>52</v>
      </c>
      <c r="Q8400" t="s">
        <v>52</v>
      </c>
      <c r="R8400">
        <v>-18.814599999999999</v>
      </c>
      <c r="S8400" t="s">
        <v>52</v>
      </c>
      <c r="T8400" t="s">
        <v>52</v>
      </c>
      <c r="U8400" t="s">
        <v>52</v>
      </c>
      <c r="V8400">
        <v>488.30079999999998</v>
      </c>
      <c r="W8400">
        <v>687.52200000000005</v>
      </c>
      <c r="X8400" t="s">
        <v>52</v>
      </c>
      <c r="Y8400">
        <v>7.3480999999999996</v>
      </c>
      <c r="Z8400" t="s">
        <v>52</v>
      </c>
      <c r="AA8400">
        <v>13.5571</v>
      </c>
    </row>
    <row r="8401" spans="1:27">
      <c r="A8401">
        <v>8398.1291999999994</v>
      </c>
      <c r="B8401">
        <v>523.20600000000002</v>
      </c>
      <c r="C8401">
        <v>220.0471</v>
      </c>
      <c r="D8401">
        <v>181.4126</v>
      </c>
      <c r="E8401">
        <v>184.71709999999999</v>
      </c>
      <c r="F8401">
        <v>195.3219</v>
      </c>
      <c r="G8401">
        <v>226.02850000000001</v>
      </c>
      <c r="H8401">
        <v>277.54509999999999</v>
      </c>
      <c r="I8401">
        <v>263.14640000000003</v>
      </c>
      <c r="J8401" t="s">
        <v>52</v>
      </c>
      <c r="K8401" t="s">
        <v>52</v>
      </c>
      <c r="L8401" t="s">
        <v>52</v>
      </c>
      <c r="M8401">
        <v>554.07010000000002</v>
      </c>
      <c r="N8401">
        <v>124.9979</v>
      </c>
      <c r="O8401" t="s">
        <v>52</v>
      </c>
      <c r="P8401" t="s">
        <v>52</v>
      </c>
      <c r="Q8401">
        <v>-17.3261</v>
      </c>
      <c r="R8401">
        <v>-13.289099999999999</v>
      </c>
      <c r="S8401" t="s">
        <v>52</v>
      </c>
      <c r="T8401" t="s">
        <v>52</v>
      </c>
      <c r="U8401" t="s">
        <v>52</v>
      </c>
      <c r="V8401">
        <v>492.12490000000003</v>
      </c>
      <c r="W8401">
        <v>688.91570000000002</v>
      </c>
      <c r="X8401" t="s">
        <v>52</v>
      </c>
      <c r="Y8401">
        <v>26.101900000000001</v>
      </c>
      <c r="Z8401" t="s">
        <v>52</v>
      </c>
      <c r="AA8401">
        <v>19.282800000000002</v>
      </c>
    </row>
    <row r="8402" spans="1:27">
      <c r="A8402">
        <v>8399.1291999999994</v>
      </c>
      <c r="B8402">
        <v>516.08870000000002</v>
      </c>
      <c r="C8402">
        <v>220.13759999999999</v>
      </c>
      <c r="D8402">
        <v>181.74369999999999</v>
      </c>
      <c r="E8402">
        <v>185.17019999999999</v>
      </c>
      <c r="F8402">
        <v>195.2645</v>
      </c>
      <c r="G8402">
        <v>225.3167</v>
      </c>
      <c r="H8402">
        <v>277.0924</v>
      </c>
      <c r="I8402">
        <v>262.99009999999998</v>
      </c>
      <c r="J8402" t="s">
        <v>52</v>
      </c>
      <c r="K8402" t="s">
        <v>52</v>
      </c>
      <c r="L8402" t="s">
        <v>52</v>
      </c>
      <c r="M8402">
        <v>544.33050000000003</v>
      </c>
      <c r="N8402">
        <v>127.3574</v>
      </c>
      <c r="O8402" t="s">
        <v>52</v>
      </c>
      <c r="P8402" t="s">
        <v>52</v>
      </c>
      <c r="Q8402" t="s">
        <v>52</v>
      </c>
      <c r="R8402" t="s">
        <v>52</v>
      </c>
      <c r="S8402" t="s">
        <v>52</v>
      </c>
      <c r="T8402" t="s">
        <v>52</v>
      </c>
      <c r="U8402" t="s">
        <v>52</v>
      </c>
      <c r="V8402">
        <v>489.8904</v>
      </c>
      <c r="W8402">
        <v>688.61199999999997</v>
      </c>
      <c r="X8402" t="s">
        <v>52</v>
      </c>
      <c r="Y8402">
        <v>3.2738</v>
      </c>
      <c r="Z8402" t="s">
        <v>52</v>
      </c>
      <c r="AA8402">
        <v>18.553999999999998</v>
      </c>
    </row>
    <row r="8403" spans="1:27">
      <c r="A8403">
        <v>8400.1291999999994</v>
      </c>
      <c r="B8403">
        <v>514.19110000000001</v>
      </c>
      <c r="C8403">
        <v>221.15360000000001</v>
      </c>
      <c r="D8403">
        <v>182.0693</v>
      </c>
      <c r="E8403">
        <v>184.92570000000001</v>
      </c>
      <c r="F8403">
        <v>195.17230000000001</v>
      </c>
      <c r="G8403">
        <v>224.59190000000001</v>
      </c>
      <c r="H8403">
        <v>277.30169999999998</v>
      </c>
      <c r="I8403">
        <v>264.03550000000001</v>
      </c>
      <c r="J8403" t="s">
        <v>52</v>
      </c>
      <c r="K8403" t="s">
        <v>52</v>
      </c>
      <c r="L8403" t="s">
        <v>52</v>
      </c>
      <c r="M8403">
        <v>533.61599999999999</v>
      </c>
      <c r="N8403">
        <v>123.2397</v>
      </c>
      <c r="O8403" t="s">
        <v>52</v>
      </c>
      <c r="P8403" t="s">
        <v>52</v>
      </c>
      <c r="Q8403">
        <v>49.9816</v>
      </c>
      <c r="R8403" t="s">
        <v>52</v>
      </c>
      <c r="S8403" t="s">
        <v>52</v>
      </c>
      <c r="T8403" t="s">
        <v>52</v>
      </c>
      <c r="U8403" t="s">
        <v>52</v>
      </c>
      <c r="V8403">
        <v>488.7124</v>
      </c>
      <c r="W8403">
        <v>688.31399999999996</v>
      </c>
      <c r="X8403" t="s">
        <v>52</v>
      </c>
      <c r="Y8403">
        <v>15.1782</v>
      </c>
      <c r="Z8403" t="s">
        <v>52</v>
      </c>
      <c r="AA8403">
        <v>23.968699999999998</v>
      </c>
    </row>
    <row r="8404" spans="1:27">
      <c r="A8404">
        <v>8401.1291999999994</v>
      </c>
      <c r="B8404">
        <v>513.64949999999999</v>
      </c>
      <c r="C8404">
        <v>222.21530000000001</v>
      </c>
      <c r="D8404">
        <v>182.5104</v>
      </c>
      <c r="E8404">
        <v>185.24270000000001</v>
      </c>
      <c r="F8404">
        <v>195.5736</v>
      </c>
      <c r="G8404">
        <v>223.5812</v>
      </c>
      <c r="H8404">
        <v>277.65010000000001</v>
      </c>
      <c r="I8404">
        <v>263.91489999999999</v>
      </c>
      <c r="J8404" t="s">
        <v>52</v>
      </c>
      <c r="K8404" t="s">
        <v>52</v>
      </c>
      <c r="L8404" t="s">
        <v>52</v>
      </c>
      <c r="M8404">
        <v>527.40409999999997</v>
      </c>
      <c r="N8404">
        <v>121.11709999999999</v>
      </c>
      <c r="O8404" t="s">
        <v>52</v>
      </c>
      <c r="P8404" t="s">
        <v>52</v>
      </c>
      <c r="Q8404">
        <v>12.285299999999999</v>
      </c>
      <c r="R8404" t="s">
        <v>52</v>
      </c>
      <c r="S8404" t="s">
        <v>52</v>
      </c>
      <c r="T8404" t="s">
        <v>52</v>
      </c>
      <c r="U8404" t="s">
        <v>52</v>
      </c>
      <c r="V8404">
        <v>489.89929999999998</v>
      </c>
      <c r="W8404">
        <v>685.02459999999996</v>
      </c>
      <c r="X8404" t="s">
        <v>52</v>
      </c>
      <c r="Y8404">
        <v>10.247199999999999</v>
      </c>
      <c r="Z8404" t="s">
        <v>52</v>
      </c>
      <c r="AA8404">
        <v>26.336600000000001</v>
      </c>
    </row>
    <row r="8405" spans="1:27">
      <c r="A8405">
        <v>8402.1291999999994</v>
      </c>
      <c r="B8405">
        <v>528.94569999999999</v>
      </c>
      <c r="C8405">
        <v>222.9409</v>
      </c>
      <c r="D8405">
        <v>182.71250000000001</v>
      </c>
      <c r="E8405">
        <v>185.05029999999999</v>
      </c>
      <c r="F8405">
        <v>195.94739999999999</v>
      </c>
      <c r="G8405">
        <v>223.12479999999999</v>
      </c>
      <c r="H8405">
        <v>278.82870000000003</v>
      </c>
      <c r="I8405">
        <v>263.58190000000002</v>
      </c>
      <c r="J8405" t="s">
        <v>52</v>
      </c>
      <c r="K8405" t="s">
        <v>52</v>
      </c>
      <c r="L8405" t="s">
        <v>52</v>
      </c>
      <c r="M8405">
        <v>527.11680000000001</v>
      </c>
      <c r="N8405">
        <v>127.26479999999999</v>
      </c>
      <c r="O8405" t="s">
        <v>52</v>
      </c>
      <c r="P8405" t="s">
        <v>52</v>
      </c>
      <c r="Q8405">
        <v>23.783300000000001</v>
      </c>
      <c r="R8405" t="s">
        <v>52</v>
      </c>
      <c r="S8405" t="s">
        <v>52</v>
      </c>
      <c r="T8405" t="s">
        <v>52</v>
      </c>
      <c r="U8405" t="s">
        <v>52</v>
      </c>
      <c r="V8405">
        <v>487.82569999999998</v>
      </c>
      <c r="W8405">
        <v>684.26170000000002</v>
      </c>
      <c r="X8405" t="s">
        <v>52</v>
      </c>
      <c r="Y8405">
        <v>3.9241000000000001</v>
      </c>
      <c r="Z8405" t="s">
        <v>52</v>
      </c>
      <c r="AA8405">
        <v>26.896000000000001</v>
      </c>
    </row>
    <row r="8406" spans="1:27">
      <c r="A8406">
        <v>8403.1291999999994</v>
      </c>
      <c r="B8406">
        <v>519.06880000000001</v>
      </c>
      <c r="C8406">
        <v>222.86369999999999</v>
      </c>
      <c r="D8406">
        <v>182.65270000000001</v>
      </c>
      <c r="E8406">
        <v>185.18</v>
      </c>
      <c r="F8406">
        <v>196.20830000000001</v>
      </c>
      <c r="G8406">
        <v>222.9434</v>
      </c>
      <c r="H8406">
        <v>279.04750000000001</v>
      </c>
      <c r="I8406">
        <v>262.7996</v>
      </c>
      <c r="J8406" t="s">
        <v>52</v>
      </c>
      <c r="K8406" t="s">
        <v>52</v>
      </c>
      <c r="L8406" t="s">
        <v>52</v>
      </c>
      <c r="M8406">
        <v>534.48720000000003</v>
      </c>
      <c r="N8406">
        <v>121.5535</v>
      </c>
      <c r="O8406" t="s">
        <v>52</v>
      </c>
      <c r="P8406" t="s">
        <v>52</v>
      </c>
      <c r="Q8406">
        <v>14.619</v>
      </c>
      <c r="R8406">
        <v>-17.244599999999998</v>
      </c>
      <c r="S8406" t="s">
        <v>52</v>
      </c>
      <c r="T8406" t="s">
        <v>52</v>
      </c>
      <c r="U8406" t="s">
        <v>52</v>
      </c>
      <c r="V8406">
        <v>492.29700000000003</v>
      </c>
      <c r="W8406">
        <v>683.60239999999999</v>
      </c>
      <c r="X8406" t="s">
        <v>52</v>
      </c>
      <c r="Y8406">
        <v>19.888300000000001</v>
      </c>
      <c r="Z8406" t="s">
        <v>52</v>
      </c>
      <c r="AA8406">
        <v>27.119800000000001</v>
      </c>
    </row>
    <row r="8407" spans="1:27">
      <c r="A8407">
        <v>8404.1291999999994</v>
      </c>
      <c r="B8407">
        <v>516.1816</v>
      </c>
      <c r="C8407">
        <v>222.92660000000001</v>
      </c>
      <c r="D8407">
        <v>183.1737</v>
      </c>
      <c r="E8407">
        <v>185.5395</v>
      </c>
      <c r="F8407">
        <v>196.45699999999999</v>
      </c>
      <c r="G8407">
        <v>223.5581</v>
      </c>
      <c r="H8407">
        <v>278.49759999999998</v>
      </c>
      <c r="I8407">
        <v>262.17469999999997</v>
      </c>
      <c r="J8407" t="s">
        <v>52</v>
      </c>
      <c r="K8407" t="s">
        <v>52</v>
      </c>
      <c r="L8407" t="s">
        <v>52</v>
      </c>
      <c r="M8407">
        <v>549.6748</v>
      </c>
      <c r="N8407">
        <v>130.09119999999999</v>
      </c>
      <c r="O8407" t="s">
        <v>52</v>
      </c>
      <c r="P8407" t="s">
        <v>52</v>
      </c>
      <c r="Q8407" t="s">
        <v>52</v>
      </c>
      <c r="R8407">
        <v>-14.355399999999999</v>
      </c>
      <c r="S8407" t="s">
        <v>52</v>
      </c>
      <c r="T8407" t="s">
        <v>52</v>
      </c>
      <c r="U8407" t="s">
        <v>52</v>
      </c>
      <c r="V8407">
        <v>493.8177</v>
      </c>
      <c r="W8407">
        <v>685.24699999999996</v>
      </c>
      <c r="X8407" t="s">
        <v>52</v>
      </c>
      <c r="Y8407">
        <v>28.0916</v>
      </c>
      <c r="Z8407" t="s">
        <v>52</v>
      </c>
      <c r="AA8407">
        <v>16.087800000000001</v>
      </c>
    </row>
    <row r="8408" spans="1:27">
      <c r="A8408">
        <v>8405.1291999999994</v>
      </c>
      <c r="B8408">
        <v>540.74779999999998</v>
      </c>
      <c r="C8408">
        <v>223.4682</v>
      </c>
      <c r="D8408">
        <v>183.64019999999999</v>
      </c>
      <c r="E8408">
        <v>185.809</v>
      </c>
      <c r="F8408">
        <v>196.3631</v>
      </c>
      <c r="G8408">
        <v>223.86410000000001</v>
      </c>
      <c r="H8408">
        <v>280.34539999999998</v>
      </c>
      <c r="I8408">
        <v>261.47809999999998</v>
      </c>
      <c r="J8408" t="s">
        <v>52</v>
      </c>
      <c r="K8408" t="s">
        <v>52</v>
      </c>
      <c r="L8408" t="s">
        <v>52</v>
      </c>
      <c r="M8408">
        <v>551.6336</v>
      </c>
      <c r="N8408">
        <v>123.8571</v>
      </c>
      <c r="O8408" t="s">
        <v>52</v>
      </c>
      <c r="P8408" t="s">
        <v>52</v>
      </c>
      <c r="Q8408">
        <v>32.5655</v>
      </c>
      <c r="R8408" t="s">
        <v>52</v>
      </c>
      <c r="S8408" t="s">
        <v>52</v>
      </c>
      <c r="T8408" t="s">
        <v>52</v>
      </c>
      <c r="U8408" t="s">
        <v>52</v>
      </c>
      <c r="V8408">
        <v>493.07040000000001</v>
      </c>
      <c r="W8408">
        <v>685.93629999999996</v>
      </c>
      <c r="X8408" t="s">
        <v>52</v>
      </c>
      <c r="Y8408">
        <v>4.9234</v>
      </c>
      <c r="Z8408" t="s">
        <v>52</v>
      </c>
      <c r="AA8408">
        <v>18.360800000000001</v>
      </c>
    </row>
    <row r="8409" spans="1:27">
      <c r="A8409">
        <v>8406.1291999999994</v>
      </c>
      <c r="B8409">
        <v>558.84310000000005</v>
      </c>
      <c r="C8409">
        <v>223.90219999999999</v>
      </c>
      <c r="D8409">
        <v>183.74789999999999</v>
      </c>
      <c r="E8409">
        <v>185.5958</v>
      </c>
      <c r="F8409">
        <v>196.7576</v>
      </c>
      <c r="G8409">
        <v>224.42339999999999</v>
      </c>
      <c r="H8409">
        <v>280.45780000000002</v>
      </c>
      <c r="I8409">
        <v>262.43459999999999</v>
      </c>
      <c r="J8409" t="s">
        <v>52</v>
      </c>
      <c r="K8409" t="s">
        <v>52</v>
      </c>
      <c r="L8409" t="s">
        <v>52</v>
      </c>
      <c r="M8409">
        <v>563.42349999999999</v>
      </c>
      <c r="N8409">
        <v>126.1322</v>
      </c>
      <c r="O8409" t="s">
        <v>52</v>
      </c>
      <c r="P8409" t="s">
        <v>52</v>
      </c>
      <c r="Q8409">
        <v>-10.826700000000001</v>
      </c>
      <c r="R8409" t="s">
        <v>52</v>
      </c>
      <c r="S8409" t="s">
        <v>52</v>
      </c>
      <c r="T8409" t="s">
        <v>52</v>
      </c>
      <c r="U8409" t="s">
        <v>52</v>
      </c>
      <c r="V8409">
        <v>490.26839999999999</v>
      </c>
      <c r="W8409">
        <v>685.3999</v>
      </c>
      <c r="X8409" t="s">
        <v>52</v>
      </c>
      <c r="Y8409">
        <v>18.767800000000001</v>
      </c>
      <c r="Z8409" t="s">
        <v>52</v>
      </c>
      <c r="AA8409">
        <v>21.672599999999999</v>
      </c>
    </row>
    <row r="8410" spans="1:27">
      <c r="A8410">
        <v>8407.1291999999994</v>
      </c>
      <c r="B8410">
        <v>559.14710000000002</v>
      </c>
      <c r="C8410">
        <v>223.9727</v>
      </c>
      <c r="D8410">
        <v>183.40369999999999</v>
      </c>
      <c r="E8410">
        <v>185.52119999999999</v>
      </c>
      <c r="F8410">
        <v>196.88679999999999</v>
      </c>
      <c r="G8410">
        <v>224.13720000000001</v>
      </c>
      <c r="H8410">
        <v>282.0813</v>
      </c>
      <c r="I8410">
        <v>261.69810000000001</v>
      </c>
      <c r="J8410" t="s">
        <v>52</v>
      </c>
      <c r="K8410" t="s">
        <v>52</v>
      </c>
      <c r="L8410" t="s">
        <v>52</v>
      </c>
      <c r="M8410">
        <v>561.66139999999996</v>
      </c>
      <c r="N8410">
        <v>129.59020000000001</v>
      </c>
      <c r="O8410" t="s">
        <v>52</v>
      </c>
      <c r="P8410" t="s">
        <v>52</v>
      </c>
      <c r="Q8410">
        <v>14.0345</v>
      </c>
      <c r="R8410" t="s">
        <v>52</v>
      </c>
      <c r="S8410" t="s">
        <v>52</v>
      </c>
      <c r="T8410" t="s">
        <v>52</v>
      </c>
      <c r="U8410" t="s">
        <v>52</v>
      </c>
      <c r="V8410">
        <v>488.42880000000002</v>
      </c>
      <c r="W8410">
        <v>682.01149999999996</v>
      </c>
      <c r="X8410" t="s">
        <v>52</v>
      </c>
      <c r="Y8410">
        <v>25.5914</v>
      </c>
      <c r="Z8410" t="s">
        <v>52</v>
      </c>
      <c r="AA8410">
        <v>17.480799999999999</v>
      </c>
    </row>
    <row r="8411" spans="1:27">
      <c r="A8411">
        <v>8408.1291999999994</v>
      </c>
      <c r="B8411">
        <v>560.423</v>
      </c>
      <c r="C8411">
        <v>224.6354</v>
      </c>
      <c r="D8411">
        <v>183.6799</v>
      </c>
      <c r="E8411">
        <v>185.68450000000001</v>
      </c>
      <c r="F8411">
        <v>197.54349999999999</v>
      </c>
      <c r="G8411">
        <v>224.5326</v>
      </c>
      <c r="H8411">
        <v>282.24110000000002</v>
      </c>
      <c r="I8411">
        <v>260.44459999999998</v>
      </c>
      <c r="J8411" t="s">
        <v>52</v>
      </c>
      <c r="K8411" t="s">
        <v>52</v>
      </c>
      <c r="L8411" t="s">
        <v>52</v>
      </c>
      <c r="M8411">
        <v>554.21799999999996</v>
      </c>
      <c r="N8411">
        <v>131.15430000000001</v>
      </c>
      <c r="O8411" t="s">
        <v>52</v>
      </c>
      <c r="P8411" t="s">
        <v>52</v>
      </c>
      <c r="Q8411">
        <v>35.863599999999998</v>
      </c>
      <c r="R8411" t="s">
        <v>52</v>
      </c>
      <c r="S8411" t="s">
        <v>52</v>
      </c>
      <c r="T8411" t="s">
        <v>52</v>
      </c>
      <c r="U8411" t="s">
        <v>52</v>
      </c>
      <c r="V8411">
        <v>494.41890000000001</v>
      </c>
      <c r="W8411">
        <v>684.91809999999998</v>
      </c>
      <c r="X8411" t="s">
        <v>52</v>
      </c>
      <c r="Y8411">
        <v>12.2865</v>
      </c>
      <c r="Z8411" t="s">
        <v>52</v>
      </c>
      <c r="AA8411">
        <v>16.144400000000001</v>
      </c>
    </row>
    <row r="8412" spans="1:27">
      <c r="A8412">
        <v>8409.1291999999994</v>
      </c>
      <c r="B8412">
        <v>551.63070000000005</v>
      </c>
      <c r="C8412">
        <v>224.75219999999999</v>
      </c>
      <c r="D8412">
        <v>184.99029999999999</v>
      </c>
      <c r="E8412">
        <v>185.95949999999999</v>
      </c>
      <c r="F8412">
        <v>197.7782</v>
      </c>
      <c r="G8412">
        <v>224.14580000000001</v>
      </c>
      <c r="H8412">
        <v>282.38459999999998</v>
      </c>
      <c r="I8412">
        <v>262.37020000000001</v>
      </c>
      <c r="J8412" t="s">
        <v>52</v>
      </c>
      <c r="K8412" t="s">
        <v>52</v>
      </c>
      <c r="L8412" t="s">
        <v>52</v>
      </c>
      <c r="M8412">
        <v>539.30139999999994</v>
      </c>
      <c r="N8412">
        <v>127.65519999999999</v>
      </c>
      <c r="O8412" t="s">
        <v>52</v>
      </c>
      <c r="P8412" t="s">
        <v>52</v>
      </c>
      <c r="Q8412" t="s">
        <v>52</v>
      </c>
      <c r="R8412">
        <v>-16.0306</v>
      </c>
      <c r="S8412" t="s">
        <v>52</v>
      </c>
      <c r="T8412" t="s">
        <v>52</v>
      </c>
      <c r="U8412" t="s">
        <v>52</v>
      </c>
      <c r="V8412">
        <v>493.28089999999997</v>
      </c>
      <c r="W8412">
        <v>685.10569999999996</v>
      </c>
      <c r="X8412" t="s">
        <v>52</v>
      </c>
      <c r="Y8412">
        <v>1.2181999999999999</v>
      </c>
      <c r="Z8412" t="s">
        <v>52</v>
      </c>
      <c r="AA8412">
        <v>14.495799999999999</v>
      </c>
    </row>
    <row r="8413" spans="1:27">
      <c r="A8413">
        <v>8410.1291999999994</v>
      </c>
      <c r="B8413">
        <v>542.43679999999995</v>
      </c>
      <c r="C8413">
        <v>225.64060000000001</v>
      </c>
      <c r="D8413">
        <v>186.148</v>
      </c>
      <c r="E8413">
        <v>186.14850000000001</v>
      </c>
      <c r="F8413">
        <v>198.50370000000001</v>
      </c>
      <c r="G8413">
        <v>223.97649999999999</v>
      </c>
      <c r="H8413">
        <v>283.45010000000002</v>
      </c>
      <c r="I8413">
        <v>261.30360000000002</v>
      </c>
      <c r="J8413" t="s">
        <v>52</v>
      </c>
      <c r="K8413" t="s">
        <v>52</v>
      </c>
      <c r="L8413" t="s">
        <v>52</v>
      </c>
      <c r="M8413">
        <v>548.22479999999996</v>
      </c>
      <c r="N8413">
        <v>126.3205</v>
      </c>
      <c r="O8413" t="s">
        <v>52</v>
      </c>
      <c r="P8413" t="s">
        <v>52</v>
      </c>
      <c r="Q8413">
        <v>26.085999999999999</v>
      </c>
      <c r="R8413" t="s">
        <v>52</v>
      </c>
      <c r="S8413" t="s">
        <v>52</v>
      </c>
      <c r="T8413" t="s">
        <v>52</v>
      </c>
      <c r="U8413" t="s">
        <v>52</v>
      </c>
      <c r="V8413">
        <v>493.59829999999999</v>
      </c>
      <c r="W8413">
        <v>680.53930000000003</v>
      </c>
      <c r="X8413" t="s">
        <v>52</v>
      </c>
      <c r="Y8413">
        <v>10.213900000000001</v>
      </c>
      <c r="Z8413" t="s">
        <v>52</v>
      </c>
      <c r="AA8413">
        <v>12.6927</v>
      </c>
    </row>
    <row r="8414" spans="1:27">
      <c r="A8414">
        <v>8411.1291999999994</v>
      </c>
      <c r="B8414">
        <v>536.39449999999999</v>
      </c>
      <c r="C8414">
        <v>226.79949999999999</v>
      </c>
      <c r="D8414">
        <v>185.76929999999999</v>
      </c>
      <c r="E8414">
        <v>186.62029999999999</v>
      </c>
      <c r="F8414">
        <v>198.45259999999999</v>
      </c>
      <c r="G8414">
        <v>222.37970000000001</v>
      </c>
      <c r="H8414">
        <v>282.55079999999998</v>
      </c>
      <c r="I8414">
        <v>260.24889999999999</v>
      </c>
      <c r="J8414" t="s">
        <v>52</v>
      </c>
      <c r="K8414" t="s">
        <v>52</v>
      </c>
      <c r="L8414" t="s">
        <v>52</v>
      </c>
      <c r="M8414">
        <v>564.44960000000003</v>
      </c>
      <c r="N8414">
        <v>127.7098</v>
      </c>
      <c r="O8414" t="s">
        <v>52</v>
      </c>
      <c r="P8414" t="s">
        <v>52</v>
      </c>
      <c r="Q8414">
        <v>29.270199999999999</v>
      </c>
      <c r="R8414" t="s">
        <v>52</v>
      </c>
      <c r="S8414" t="s">
        <v>52</v>
      </c>
      <c r="T8414" t="s">
        <v>52</v>
      </c>
      <c r="U8414" t="s">
        <v>52</v>
      </c>
      <c r="V8414">
        <v>500.00220000000002</v>
      </c>
      <c r="W8414">
        <v>678.83190000000002</v>
      </c>
      <c r="X8414" t="s">
        <v>52</v>
      </c>
      <c r="Y8414">
        <v>17.620200000000001</v>
      </c>
      <c r="Z8414" t="s">
        <v>52</v>
      </c>
      <c r="AA8414">
        <v>25.2285</v>
      </c>
    </row>
    <row r="8415" spans="1:27">
      <c r="A8415">
        <v>8412.1291999999994</v>
      </c>
      <c r="B8415">
        <v>538.65859999999998</v>
      </c>
      <c r="C8415">
        <v>226.92679999999999</v>
      </c>
      <c r="D8415">
        <v>185.7244</v>
      </c>
      <c r="E8415">
        <v>186.9752</v>
      </c>
      <c r="F8415">
        <v>198.3997</v>
      </c>
      <c r="G8415">
        <v>221.82329999999999</v>
      </c>
      <c r="H8415">
        <v>282.99149999999997</v>
      </c>
      <c r="I8415">
        <v>260.03219999999999</v>
      </c>
      <c r="J8415" t="s">
        <v>52</v>
      </c>
      <c r="K8415" t="s">
        <v>52</v>
      </c>
      <c r="L8415" t="s">
        <v>52</v>
      </c>
      <c r="M8415">
        <v>600.64599999999996</v>
      </c>
      <c r="N8415">
        <v>129.03479999999999</v>
      </c>
      <c r="O8415" t="s">
        <v>52</v>
      </c>
      <c r="P8415" t="s">
        <v>52</v>
      </c>
      <c r="Q8415">
        <v>33.945900000000002</v>
      </c>
      <c r="R8415" t="s">
        <v>52</v>
      </c>
      <c r="S8415" t="s">
        <v>52</v>
      </c>
      <c r="T8415" t="s">
        <v>52</v>
      </c>
      <c r="U8415" t="s">
        <v>52</v>
      </c>
      <c r="V8415">
        <v>499.08920000000001</v>
      </c>
      <c r="W8415">
        <v>677.30719999999997</v>
      </c>
      <c r="X8415" t="s">
        <v>52</v>
      </c>
      <c r="Y8415">
        <v>37.122900000000001</v>
      </c>
      <c r="Z8415" t="s">
        <v>52</v>
      </c>
      <c r="AA8415">
        <v>19.771999999999998</v>
      </c>
    </row>
    <row r="8416" spans="1:27">
      <c r="A8416">
        <v>8413.1291999999994</v>
      </c>
      <c r="B8416">
        <v>535.03869999999995</v>
      </c>
      <c r="C8416">
        <v>226.78100000000001</v>
      </c>
      <c r="D8416">
        <v>186.78380000000001</v>
      </c>
      <c r="E8416">
        <v>187.1874</v>
      </c>
      <c r="F8416">
        <v>198.18170000000001</v>
      </c>
      <c r="G8416">
        <v>223.1679</v>
      </c>
      <c r="H8416">
        <v>283.48939999999999</v>
      </c>
      <c r="I8416">
        <v>259.63130000000001</v>
      </c>
      <c r="J8416" t="s">
        <v>52</v>
      </c>
      <c r="K8416" t="s">
        <v>52</v>
      </c>
      <c r="L8416" t="s">
        <v>52</v>
      </c>
      <c r="M8416">
        <v>603.02800000000002</v>
      </c>
      <c r="N8416">
        <v>127.9293</v>
      </c>
      <c r="O8416" t="s">
        <v>52</v>
      </c>
      <c r="P8416" t="s">
        <v>52</v>
      </c>
      <c r="Q8416">
        <v>14.6579</v>
      </c>
      <c r="R8416" t="s">
        <v>52</v>
      </c>
      <c r="S8416" t="s">
        <v>52</v>
      </c>
      <c r="T8416" t="s">
        <v>52</v>
      </c>
      <c r="U8416" t="s">
        <v>52</v>
      </c>
      <c r="V8416">
        <v>492.36759999999998</v>
      </c>
      <c r="W8416">
        <v>676.6354</v>
      </c>
      <c r="X8416" t="s">
        <v>52</v>
      </c>
      <c r="Y8416">
        <v>16.231400000000001</v>
      </c>
      <c r="Z8416" t="s">
        <v>52</v>
      </c>
      <c r="AA8416">
        <v>22.6828</v>
      </c>
    </row>
    <row r="8417" spans="1:27">
      <c r="A8417">
        <v>8414.1291999999994</v>
      </c>
      <c r="B8417">
        <v>538.40740000000005</v>
      </c>
      <c r="C8417">
        <v>227.3724</v>
      </c>
      <c r="D8417">
        <v>187.29300000000001</v>
      </c>
      <c r="E8417">
        <v>187.42019999999999</v>
      </c>
      <c r="F8417">
        <v>198.44730000000001</v>
      </c>
      <c r="G8417">
        <v>222.77719999999999</v>
      </c>
      <c r="H8417">
        <v>283.3845</v>
      </c>
      <c r="I8417">
        <v>260.54349999999999</v>
      </c>
      <c r="J8417" t="s">
        <v>52</v>
      </c>
      <c r="K8417" t="s">
        <v>52</v>
      </c>
      <c r="L8417" t="s">
        <v>52</v>
      </c>
      <c r="M8417">
        <v>592.99779999999998</v>
      </c>
      <c r="N8417">
        <v>126.04430000000001</v>
      </c>
      <c r="O8417" t="s">
        <v>52</v>
      </c>
      <c r="P8417" t="s">
        <v>52</v>
      </c>
      <c r="Q8417">
        <v>45.655000000000001</v>
      </c>
      <c r="R8417" t="s">
        <v>52</v>
      </c>
      <c r="S8417" t="s">
        <v>52</v>
      </c>
      <c r="T8417" t="s">
        <v>52</v>
      </c>
      <c r="U8417" t="s">
        <v>52</v>
      </c>
      <c r="V8417">
        <v>492.20069999999998</v>
      </c>
      <c r="W8417">
        <v>675.01319999999998</v>
      </c>
      <c r="X8417" t="s">
        <v>52</v>
      </c>
      <c r="Y8417">
        <v>25.1417</v>
      </c>
      <c r="Z8417" t="s">
        <v>52</v>
      </c>
      <c r="AA8417">
        <v>14.6287</v>
      </c>
    </row>
    <row r="8418" spans="1:27">
      <c r="A8418">
        <v>8415.1291999999994</v>
      </c>
      <c r="B8418">
        <v>547.67579999999998</v>
      </c>
      <c r="C8418">
        <v>228.3261</v>
      </c>
      <c r="D8418">
        <v>187.41730000000001</v>
      </c>
      <c r="E8418">
        <v>187.74600000000001</v>
      </c>
      <c r="F8418">
        <v>198.72970000000001</v>
      </c>
      <c r="G8418">
        <v>222.9598</v>
      </c>
      <c r="H8418">
        <v>284.18520000000001</v>
      </c>
      <c r="I8418">
        <v>260.63479999999998</v>
      </c>
      <c r="J8418" t="s">
        <v>52</v>
      </c>
      <c r="K8418" t="s">
        <v>52</v>
      </c>
      <c r="L8418" t="s">
        <v>52</v>
      </c>
      <c r="M8418">
        <v>579.44439999999997</v>
      </c>
      <c r="N8418">
        <v>132.3492</v>
      </c>
      <c r="O8418" t="s">
        <v>52</v>
      </c>
      <c r="P8418" t="s">
        <v>52</v>
      </c>
      <c r="Q8418">
        <v>40.455599999999997</v>
      </c>
      <c r="R8418">
        <v>-17.506799999999998</v>
      </c>
      <c r="S8418" t="s">
        <v>52</v>
      </c>
      <c r="T8418" t="s">
        <v>52</v>
      </c>
      <c r="U8418" t="s">
        <v>52</v>
      </c>
      <c r="V8418">
        <v>489.40960000000001</v>
      </c>
      <c r="W8418">
        <v>672.67340000000002</v>
      </c>
      <c r="X8418" t="s">
        <v>52</v>
      </c>
      <c r="Y8418">
        <v>5.8608000000000002</v>
      </c>
      <c r="Z8418" t="s">
        <v>52</v>
      </c>
      <c r="AA8418">
        <v>10.4361</v>
      </c>
    </row>
    <row r="8419" spans="1:27">
      <c r="A8419">
        <v>8416.1291999999994</v>
      </c>
      <c r="B8419">
        <v>563.327</v>
      </c>
      <c r="C8419">
        <v>229.2619</v>
      </c>
      <c r="D8419">
        <v>186.91399999999999</v>
      </c>
      <c r="E8419">
        <v>187.8486</v>
      </c>
      <c r="F8419">
        <v>199.14959999999999</v>
      </c>
      <c r="G8419">
        <v>223.70009999999999</v>
      </c>
      <c r="H8419">
        <v>284.9402</v>
      </c>
      <c r="I8419">
        <v>260.81740000000002</v>
      </c>
      <c r="J8419" t="s">
        <v>52</v>
      </c>
      <c r="K8419" t="s">
        <v>52</v>
      </c>
      <c r="L8419" t="s">
        <v>52</v>
      </c>
      <c r="M8419">
        <v>562.31610000000001</v>
      </c>
      <c r="N8419">
        <v>125.8197</v>
      </c>
      <c r="O8419" t="s">
        <v>52</v>
      </c>
      <c r="P8419" t="s">
        <v>52</v>
      </c>
      <c r="Q8419">
        <v>30.6435</v>
      </c>
      <c r="R8419">
        <v>3.2686999999999999</v>
      </c>
      <c r="S8419" t="s">
        <v>52</v>
      </c>
      <c r="T8419" t="s">
        <v>52</v>
      </c>
      <c r="U8419" t="s">
        <v>52</v>
      </c>
      <c r="V8419">
        <v>491.10649999999998</v>
      </c>
      <c r="W8419">
        <v>676.1721</v>
      </c>
      <c r="X8419" t="s">
        <v>52</v>
      </c>
      <c r="Y8419">
        <v>6.6852999999999998</v>
      </c>
      <c r="Z8419" t="s">
        <v>52</v>
      </c>
      <c r="AA8419">
        <v>15.141999999999999</v>
      </c>
    </row>
    <row r="8420" spans="1:27">
      <c r="A8420">
        <v>8417.1291999999994</v>
      </c>
      <c r="B8420">
        <v>572.71119999999996</v>
      </c>
      <c r="C8420">
        <v>230.1765</v>
      </c>
      <c r="D8420">
        <v>186.78899999999999</v>
      </c>
      <c r="E8420">
        <v>187.96360000000001</v>
      </c>
      <c r="F8420">
        <v>199.4494</v>
      </c>
      <c r="G8420">
        <v>223.4238</v>
      </c>
      <c r="H8420">
        <v>286.0052</v>
      </c>
      <c r="I8420">
        <v>261.07859999999999</v>
      </c>
      <c r="J8420" t="s">
        <v>52</v>
      </c>
      <c r="K8420" t="s">
        <v>52</v>
      </c>
      <c r="L8420" t="s">
        <v>52</v>
      </c>
      <c r="M8420">
        <v>566.76329999999996</v>
      </c>
      <c r="N8420">
        <v>127.63120000000001</v>
      </c>
      <c r="O8420" t="s">
        <v>52</v>
      </c>
      <c r="P8420" t="s">
        <v>52</v>
      </c>
      <c r="Q8420">
        <v>50.543700000000001</v>
      </c>
      <c r="R8420" t="s">
        <v>52</v>
      </c>
      <c r="S8420" t="s">
        <v>52</v>
      </c>
      <c r="T8420" t="s">
        <v>52</v>
      </c>
      <c r="U8420" t="s">
        <v>52</v>
      </c>
      <c r="V8420">
        <v>503.12689999999998</v>
      </c>
      <c r="W8420">
        <v>675.51250000000005</v>
      </c>
      <c r="X8420" t="s">
        <v>52</v>
      </c>
      <c r="Y8420">
        <v>10.246499999999999</v>
      </c>
      <c r="Z8420" t="s">
        <v>52</v>
      </c>
      <c r="AA8420">
        <v>15.117900000000001</v>
      </c>
    </row>
    <row r="8421" spans="1:27">
      <c r="A8421">
        <v>8418.1291999999994</v>
      </c>
      <c r="B8421">
        <v>564.48969999999997</v>
      </c>
      <c r="C8421">
        <v>230.71520000000001</v>
      </c>
      <c r="D8421">
        <v>187.7672</v>
      </c>
      <c r="E8421">
        <v>188.30080000000001</v>
      </c>
      <c r="F8421">
        <v>199.5247</v>
      </c>
      <c r="G8421">
        <v>223.20570000000001</v>
      </c>
      <c r="H8421">
        <v>287.17770000000002</v>
      </c>
      <c r="I8421">
        <v>261.49489999999997</v>
      </c>
      <c r="J8421" t="s">
        <v>52</v>
      </c>
      <c r="K8421" t="s">
        <v>52</v>
      </c>
      <c r="L8421" t="s">
        <v>52</v>
      </c>
      <c r="M8421">
        <v>587.59209999999996</v>
      </c>
      <c r="N8421">
        <v>128.38919999999999</v>
      </c>
      <c r="O8421" t="s">
        <v>52</v>
      </c>
      <c r="P8421" t="s">
        <v>52</v>
      </c>
      <c r="Q8421">
        <v>27.543500000000002</v>
      </c>
      <c r="R8421" t="s">
        <v>52</v>
      </c>
      <c r="S8421" t="s">
        <v>52</v>
      </c>
      <c r="T8421" t="s">
        <v>52</v>
      </c>
      <c r="U8421" t="s">
        <v>52</v>
      </c>
      <c r="V8421">
        <v>499.09440000000001</v>
      </c>
      <c r="W8421">
        <v>680.52919999999995</v>
      </c>
      <c r="X8421" t="s">
        <v>52</v>
      </c>
      <c r="Y8421">
        <v>8.1662999999999997</v>
      </c>
      <c r="Z8421" t="s">
        <v>52</v>
      </c>
      <c r="AA8421">
        <v>16.1084</v>
      </c>
    </row>
    <row r="8422" spans="1:27">
      <c r="A8422">
        <v>8419.1291999999994</v>
      </c>
      <c r="B8422">
        <v>572.05880000000002</v>
      </c>
      <c r="C8422">
        <v>231.43969999999999</v>
      </c>
      <c r="D8422">
        <v>187.8058</v>
      </c>
      <c r="E8422">
        <v>188.48</v>
      </c>
      <c r="F8422">
        <v>199.84790000000001</v>
      </c>
      <c r="G8422">
        <v>222.8955</v>
      </c>
      <c r="H8422">
        <v>287.67599999999999</v>
      </c>
      <c r="I8422">
        <v>261.19990000000001</v>
      </c>
      <c r="J8422" t="s">
        <v>52</v>
      </c>
      <c r="K8422" t="s">
        <v>52</v>
      </c>
      <c r="L8422" t="s">
        <v>52</v>
      </c>
      <c r="M8422">
        <v>573.14610000000005</v>
      </c>
      <c r="N8422">
        <v>130.63040000000001</v>
      </c>
      <c r="O8422" t="s">
        <v>52</v>
      </c>
      <c r="P8422" t="s">
        <v>52</v>
      </c>
      <c r="Q8422">
        <v>41.833599999999997</v>
      </c>
      <c r="R8422" t="s">
        <v>52</v>
      </c>
      <c r="S8422" t="s">
        <v>52</v>
      </c>
      <c r="T8422" t="s">
        <v>52</v>
      </c>
      <c r="U8422" t="s">
        <v>52</v>
      </c>
      <c r="V8422">
        <v>496.99509999999998</v>
      </c>
      <c r="W8422">
        <v>680.32569999999998</v>
      </c>
      <c r="X8422" t="s">
        <v>52</v>
      </c>
      <c r="Y8422">
        <v>15.266</v>
      </c>
      <c r="Z8422" t="s">
        <v>52</v>
      </c>
      <c r="AA8422">
        <v>12.704499999999999</v>
      </c>
    </row>
    <row r="8423" spans="1:27">
      <c r="A8423">
        <v>8420.1291999999994</v>
      </c>
      <c r="B8423">
        <v>561.27380000000005</v>
      </c>
      <c r="C8423">
        <v>231.83019999999999</v>
      </c>
      <c r="D8423">
        <v>188.06800000000001</v>
      </c>
      <c r="E8423">
        <v>188.89570000000001</v>
      </c>
      <c r="F8423">
        <v>200.02359999999999</v>
      </c>
      <c r="G8423">
        <v>223.76900000000001</v>
      </c>
      <c r="H8423">
        <v>289.0582</v>
      </c>
      <c r="I8423">
        <v>261.8229</v>
      </c>
      <c r="J8423" t="s">
        <v>52</v>
      </c>
      <c r="K8423" t="s">
        <v>52</v>
      </c>
      <c r="L8423" t="s">
        <v>52</v>
      </c>
      <c r="M8423">
        <v>556.49770000000001</v>
      </c>
      <c r="N8423">
        <v>127.6923</v>
      </c>
      <c r="O8423" t="s">
        <v>52</v>
      </c>
      <c r="P8423" t="s">
        <v>52</v>
      </c>
      <c r="Q8423" t="s">
        <v>52</v>
      </c>
      <c r="R8423" t="s">
        <v>52</v>
      </c>
      <c r="S8423" t="s">
        <v>52</v>
      </c>
      <c r="T8423" t="s">
        <v>52</v>
      </c>
      <c r="U8423" t="s">
        <v>52</v>
      </c>
      <c r="V8423">
        <v>494.34160000000003</v>
      </c>
      <c r="W8423">
        <v>676.89790000000005</v>
      </c>
      <c r="X8423" t="s">
        <v>52</v>
      </c>
      <c r="Y8423">
        <v>13.867800000000001</v>
      </c>
      <c r="Z8423" t="s">
        <v>52</v>
      </c>
      <c r="AA8423">
        <v>18.325600000000001</v>
      </c>
    </row>
    <row r="8424" spans="1:27">
      <c r="A8424">
        <v>8421.1291999999994</v>
      </c>
      <c r="B8424">
        <v>554.49490000000003</v>
      </c>
      <c r="C8424">
        <v>232.6258</v>
      </c>
      <c r="D8424">
        <v>187.89259999999999</v>
      </c>
      <c r="E8424">
        <v>189.44049999999999</v>
      </c>
      <c r="F8424">
        <v>199.94409999999999</v>
      </c>
      <c r="G8424">
        <v>223.69229999999999</v>
      </c>
      <c r="H8424">
        <v>288.79329999999999</v>
      </c>
      <c r="I8424">
        <v>261.68520000000001</v>
      </c>
      <c r="J8424" t="s">
        <v>52</v>
      </c>
      <c r="K8424" t="s">
        <v>52</v>
      </c>
      <c r="L8424" t="s">
        <v>52</v>
      </c>
      <c r="M8424">
        <v>539.58770000000004</v>
      </c>
      <c r="N8424">
        <v>128.3389</v>
      </c>
      <c r="O8424" t="s">
        <v>52</v>
      </c>
      <c r="P8424" t="s">
        <v>52</v>
      </c>
      <c r="Q8424">
        <v>40.747700000000002</v>
      </c>
      <c r="R8424" t="s">
        <v>52</v>
      </c>
      <c r="S8424" t="s">
        <v>52</v>
      </c>
      <c r="T8424" t="s">
        <v>52</v>
      </c>
      <c r="U8424" t="s">
        <v>52</v>
      </c>
      <c r="V8424">
        <v>495.69880000000001</v>
      </c>
      <c r="W8424">
        <v>674.81089999999995</v>
      </c>
      <c r="X8424" t="s">
        <v>52</v>
      </c>
      <c r="Y8424">
        <v>8.4750999999999994</v>
      </c>
      <c r="Z8424" t="s">
        <v>52</v>
      </c>
      <c r="AA8424">
        <v>27.9312</v>
      </c>
    </row>
    <row r="8425" spans="1:27">
      <c r="A8425">
        <v>8422.1291999999994</v>
      </c>
      <c r="B8425">
        <v>549.0865</v>
      </c>
      <c r="C8425">
        <v>233.14949999999999</v>
      </c>
      <c r="D8425">
        <v>188.04259999999999</v>
      </c>
      <c r="E8425">
        <v>189.8818</v>
      </c>
      <c r="F8425">
        <v>200.10300000000001</v>
      </c>
      <c r="G8425">
        <v>224.1217</v>
      </c>
      <c r="H8425">
        <v>288.6703</v>
      </c>
      <c r="I8425">
        <v>262.96699999999998</v>
      </c>
      <c r="J8425" t="s">
        <v>52</v>
      </c>
      <c r="K8425" t="s">
        <v>52</v>
      </c>
      <c r="L8425" t="s">
        <v>52</v>
      </c>
      <c r="M8425">
        <v>535.98450000000003</v>
      </c>
      <c r="N8425">
        <v>128.0231</v>
      </c>
      <c r="O8425" t="s">
        <v>52</v>
      </c>
      <c r="P8425" t="s">
        <v>52</v>
      </c>
      <c r="Q8425">
        <v>31.898299999999999</v>
      </c>
      <c r="R8425">
        <v>-19.976299999999998</v>
      </c>
      <c r="S8425" t="s">
        <v>52</v>
      </c>
      <c r="T8425" t="s">
        <v>52</v>
      </c>
      <c r="U8425" t="s">
        <v>52</v>
      </c>
      <c r="V8425">
        <v>498.6585</v>
      </c>
      <c r="W8425">
        <v>674.88350000000003</v>
      </c>
      <c r="X8425" t="s">
        <v>52</v>
      </c>
      <c r="Y8425">
        <v>35.526400000000002</v>
      </c>
      <c r="Z8425" t="s">
        <v>52</v>
      </c>
      <c r="AA8425">
        <v>13.635899999999999</v>
      </c>
    </row>
    <row r="8426" spans="1:27">
      <c r="A8426">
        <v>8423.1291999999994</v>
      </c>
      <c r="B8426">
        <v>542.1078</v>
      </c>
      <c r="C8426">
        <v>233.1217</v>
      </c>
      <c r="D8426">
        <v>188.99080000000001</v>
      </c>
      <c r="E8426">
        <v>189.9907</v>
      </c>
      <c r="F8426">
        <v>199.9915</v>
      </c>
      <c r="G8426">
        <v>224.2302</v>
      </c>
      <c r="H8426">
        <v>289.24939999999998</v>
      </c>
      <c r="I8426">
        <v>262.38369999999998</v>
      </c>
      <c r="J8426" t="s">
        <v>52</v>
      </c>
      <c r="K8426" t="s">
        <v>52</v>
      </c>
      <c r="L8426" t="s">
        <v>52</v>
      </c>
      <c r="M8426">
        <v>523.0403</v>
      </c>
      <c r="N8426">
        <v>127.4751</v>
      </c>
      <c r="O8426" t="s">
        <v>52</v>
      </c>
      <c r="P8426" t="s">
        <v>52</v>
      </c>
      <c r="Q8426" t="s">
        <v>52</v>
      </c>
      <c r="R8426">
        <v>-14.4124</v>
      </c>
      <c r="S8426" t="s">
        <v>52</v>
      </c>
      <c r="T8426" t="s">
        <v>52</v>
      </c>
      <c r="U8426" t="s">
        <v>52</v>
      </c>
      <c r="V8426">
        <v>498.98239999999998</v>
      </c>
      <c r="W8426">
        <v>676.21270000000004</v>
      </c>
      <c r="X8426" t="s">
        <v>52</v>
      </c>
      <c r="Y8426">
        <v>3.8064</v>
      </c>
      <c r="Z8426" t="s">
        <v>52</v>
      </c>
      <c r="AA8426">
        <v>29.905100000000001</v>
      </c>
    </row>
    <row r="8427" spans="1:27">
      <c r="A8427">
        <v>8424.1291999999994</v>
      </c>
      <c r="B8427">
        <v>537.16679999999997</v>
      </c>
      <c r="C8427">
        <v>233.4511</v>
      </c>
      <c r="D8427">
        <v>189.0667</v>
      </c>
      <c r="E8427">
        <v>190.3057</v>
      </c>
      <c r="F8427">
        <v>200.01400000000001</v>
      </c>
      <c r="G8427">
        <v>224.41560000000001</v>
      </c>
      <c r="H8427">
        <v>290.00299999999999</v>
      </c>
      <c r="I8427">
        <v>263.33229999999998</v>
      </c>
      <c r="J8427" t="s">
        <v>52</v>
      </c>
      <c r="K8427" t="s">
        <v>52</v>
      </c>
      <c r="L8427" t="s">
        <v>52</v>
      </c>
      <c r="M8427">
        <v>528.16449999999998</v>
      </c>
      <c r="N8427">
        <v>126.73520000000001</v>
      </c>
      <c r="O8427" t="s">
        <v>52</v>
      </c>
      <c r="P8427" t="s">
        <v>52</v>
      </c>
      <c r="Q8427" t="s">
        <v>52</v>
      </c>
      <c r="R8427" t="s">
        <v>52</v>
      </c>
      <c r="S8427" t="s">
        <v>52</v>
      </c>
      <c r="T8427" t="s">
        <v>52</v>
      </c>
      <c r="U8427" t="s">
        <v>52</v>
      </c>
      <c r="V8427">
        <v>505.91079999999999</v>
      </c>
      <c r="W8427">
        <v>680.73040000000003</v>
      </c>
      <c r="X8427" t="s">
        <v>52</v>
      </c>
      <c r="Y8427">
        <v>5.7900999999999998</v>
      </c>
      <c r="Z8427" t="s">
        <v>52</v>
      </c>
      <c r="AA8427">
        <v>25.354399999999998</v>
      </c>
    </row>
    <row r="8428" spans="1:27">
      <c r="A8428">
        <v>8425.1291999999994</v>
      </c>
      <c r="B8428">
        <v>531.37019999999995</v>
      </c>
      <c r="C8428">
        <v>234.02330000000001</v>
      </c>
      <c r="D8428">
        <v>190.09270000000001</v>
      </c>
      <c r="E8428">
        <v>191.11709999999999</v>
      </c>
      <c r="F8428">
        <v>200.4109</v>
      </c>
      <c r="G8428">
        <v>224.696</v>
      </c>
      <c r="H8428">
        <v>290.61349999999999</v>
      </c>
      <c r="I8428">
        <v>263.98200000000003</v>
      </c>
      <c r="J8428" t="s">
        <v>52</v>
      </c>
      <c r="K8428" t="s">
        <v>52</v>
      </c>
      <c r="L8428" t="s">
        <v>52</v>
      </c>
      <c r="M8428">
        <v>542.36900000000003</v>
      </c>
      <c r="N8428">
        <v>125.98009999999999</v>
      </c>
      <c r="O8428" t="s">
        <v>52</v>
      </c>
      <c r="P8428" t="s">
        <v>52</v>
      </c>
      <c r="Q8428">
        <v>-17.992999999999999</v>
      </c>
      <c r="R8428" t="s">
        <v>52</v>
      </c>
      <c r="S8428" t="s">
        <v>52</v>
      </c>
      <c r="T8428" t="s">
        <v>52</v>
      </c>
      <c r="U8428" t="s">
        <v>52</v>
      </c>
      <c r="V8428">
        <v>508.0992</v>
      </c>
      <c r="W8428">
        <v>681.08</v>
      </c>
      <c r="X8428" t="s">
        <v>52</v>
      </c>
      <c r="Y8428">
        <v>13.3604</v>
      </c>
      <c r="Z8428" t="s">
        <v>52</v>
      </c>
      <c r="AA8428">
        <v>16.5032</v>
      </c>
    </row>
    <row r="8429" spans="1:27">
      <c r="A8429">
        <v>8426.1291999999994</v>
      </c>
      <c r="B8429">
        <v>525.02970000000005</v>
      </c>
      <c r="C8429">
        <v>234.53550000000001</v>
      </c>
      <c r="D8429">
        <v>189.99350000000001</v>
      </c>
      <c r="E8429">
        <v>191.2424</v>
      </c>
      <c r="F8429">
        <v>200.40520000000001</v>
      </c>
      <c r="G8429">
        <v>224.32089999999999</v>
      </c>
      <c r="H8429">
        <v>291.12619999999998</v>
      </c>
      <c r="I8429">
        <v>264.53399999999999</v>
      </c>
      <c r="J8429" t="s">
        <v>52</v>
      </c>
      <c r="K8429" t="s">
        <v>52</v>
      </c>
      <c r="L8429" t="s">
        <v>52</v>
      </c>
      <c r="M8429">
        <v>548.12360000000001</v>
      </c>
      <c r="N8429">
        <v>129.00460000000001</v>
      </c>
      <c r="O8429" t="s">
        <v>52</v>
      </c>
      <c r="P8429" t="s">
        <v>52</v>
      </c>
      <c r="Q8429">
        <v>21.199200000000001</v>
      </c>
      <c r="R8429" t="s">
        <v>52</v>
      </c>
      <c r="S8429" t="s">
        <v>52</v>
      </c>
      <c r="T8429" t="s">
        <v>52</v>
      </c>
      <c r="U8429" t="s">
        <v>52</v>
      </c>
      <c r="V8429">
        <v>502.46019999999999</v>
      </c>
      <c r="W8429">
        <v>679.09320000000002</v>
      </c>
      <c r="X8429" t="s">
        <v>52</v>
      </c>
      <c r="Y8429">
        <v>3.0958999999999999</v>
      </c>
      <c r="Z8429" t="s">
        <v>52</v>
      </c>
      <c r="AA8429">
        <v>26.676200000000001</v>
      </c>
    </row>
    <row r="8430" spans="1:27">
      <c r="A8430">
        <v>8427.1291999999994</v>
      </c>
      <c r="B8430">
        <v>521.76900000000001</v>
      </c>
      <c r="C8430">
        <v>234.9186</v>
      </c>
      <c r="D8430">
        <v>190.5453</v>
      </c>
      <c r="E8430">
        <v>191.25880000000001</v>
      </c>
      <c r="F8430">
        <v>200.3023</v>
      </c>
      <c r="G8430">
        <v>224.63480000000001</v>
      </c>
      <c r="H8430">
        <v>290.65129999999999</v>
      </c>
      <c r="I8430">
        <v>265.37860000000001</v>
      </c>
      <c r="J8430" t="s">
        <v>52</v>
      </c>
      <c r="K8430" t="s">
        <v>52</v>
      </c>
      <c r="L8430" t="s">
        <v>52</v>
      </c>
      <c r="M8430">
        <v>533.59479999999996</v>
      </c>
      <c r="N8430">
        <v>130.5882</v>
      </c>
      <c r="O8430" t="s">
        <v>52</v>
      </c>
      <c r="P8430" t="s">
        <v>52</v>
      </c>
      <c r="Q8430">
        <v>49.902099999999997</v>
      </c>
      <c r="R8430" t="s">
        <v>52</v>
      </c>
      <c r="S8430" t="s">
        <v>52</v>
      </c>
      <c r="T8430" t="s">
        <v>52</v>
      </c>
      <c r="U8430" t="s">
        <v>52</v>
      </c>
      <c r="V8430">
        <v>503.93360000000001</v>
      </c>
      <c r="W8430">
        <v>676.56719999999996</v>
      </c>
      <c r="X8430" t="s">
        <v>52</v>
      </c>
      <c r="Y8430">
        <v>18.866199999999999</v>
      </c>
      <c r="Z8430" t="s">
        <v>52</v>
      </c>
      <c r="AA8430">
        <v>16.801400000000001</v>
      </c>
    </row>
    <row r="8431" spans="1:27">
      <c r="A8431">
        <v>8428.1291999999994</v>
      </c>
      <c r="B8431">
        <v>537.63379999999995</v>
      </c>
      <c r="C8431">
        <v>235.3552</v>
      </c>
      <c r="D8431">
        <v>190.3151</v>
      </c>
      <c r="E8431">
        <v>191.13460000000001</v>
      </c>
      <c r="F8431">
        <v>200.2499</v>
      </c>
      <c r="G8431">
        <v>225.28800000000001</v>
      </c>
      <c r="H8431">
        <v>289.98259999999999</v>
      </c>
      <c r="I8431">
        <v>265.80520000000001</v>
      </c>
      <c r="J8431" t="s">
        <v>52</v>
      </c>
      <c r="K8431" t="s">
        <v>52</v>
      </c>
      <c r="L8431" t="s">
        <v>52</v>
      </c>
      <c r="M8431">
        <v>522.62199999999996</v>
      </c>
      <c r="N8431">
        <v>127.07640000000001</v>
      </c>
      <c r="O8431" t="s">
        <v>52</v>
      </c>
      <c r="P8431" t="s">
        <v>52</v>
      </c>
      <c r="Q8431">
        <v>-11.438499999999999</v>
      </c>
      <c r="R8431" t="s">
        <v>52</v>
      </c>
      <c r="S8431" t="s">
        <v>52</v>
      </c>
      <c r="T8431" t="s">
        <v>52</v>
      </c>
      <c r="U8431" t="s">
        <v>52</v>
      </c>
      <c r="V8431">
        <v>501.19380000000001</v>
      </c>
      <c r="W8431">
        <v>677.04330000000004</v>
      </c>
      <c r="X8431" t="s">
        <v>52</v>
      </c>
      <c r="Y8431">
        <v>0.1023</v>
      </c>
      <c r="Z8431" t="s">
        <v>52</v>
      </c>
      <c r="AA8431">
        <v>17.1708</v>
      </c>
    </row>
    <row r="8432" spans="1:27">
      <c r="A8432">
        <v>8429.1291999999994</v>
      </c>
      <c r="B8432">
        <v>532.99890000000005</v>
      </c>
      <c r="C8432">
        <v>235.3073</v>
      </c>
      <c r="D8432">
        <v>190.19049999999999</v>
      </c>
      <c r="E8432">
        <v>192.0582</v>
      </c>
      <c r="F8432">
        <v>200.3861</v>
      </c>
      <c r="G8432">
        <v>226.4581</v>
      </c>
      <c r="H8432">
        <v>290.26299999999998</v>
      </c>
      <c r="I8432">
        <v>265.572</v>
      </c>
      <c r="J8432" t="s">
        <v>52</v>
      </c>
      <c r="K8432" t="s">
        <v>52</v>
      </c>
      <c r="L8432" t="s">
        <v>52</v>
      </c>
      <c r="M8432">
        <v>523.83720000000005</v>
      </c>
      <c r="N8432">
        <v>127.8965</v>
      </c>
      <c r="O8432" t="s">
        <v>52</v>
      </c>
      <c r="P8432" t="s">
        <v>52</v>
      </c>
      <c r="Q8432">
        <v>19.808</v>
      </c>
      <c r="R8432">
        <v>-16.577999999999999</v>
      </c>
      <c r="S8432" t="s">
        <v>52</v>
      </c>
      <c r="T8432" t="s">
        <v>52</v>
      </c>
      <c r="U8432" t="s">
        <v>52</v>
      </c>
      <c r="V8432">
        <v>503.41239999999999</v>
      </c>
      <c r="W8432">
        <v>669.99549999999999</v>
      </c>
      <c r="X8432" t="s">
        <v>52</v>
      </c>
      <c r="Y8432">
        <v>5.1925999999999997</v>
      </c>
      <c r="Z8432" t="s">
        <v>52</v>
      </c>
      <c r="AA8432">
        <v>22.811599999999999</v>
      </c>
    </row>
    <row r="8433" spans="1:27">
      <c r="A8433">
        <v>8430.1291999999994</v>
      </c>
      <c r="B8433">
        <v>530.70169999999996</v>
      </c>
      <c r="C8433">
        <v>234.965</v>
      </c>
      <c r="D8433">
        <v>190.35550000000001</v>
      </c>
      <c r="E8433">
        <v>192.53809999999999</v>
      </c>
      <c r="F8433">
        <v>200.16560000000001</v>
      </c>
      <c r="G8433">
        <v>227.09729999999999</v>
      </c>
      <c r="H8433">
        <v>289.58479999999997</v>
      </c>
      <c r="I8433">
        <v>267.66950000000003</v>
      </c>
      <c r="J8433" t="s">
        <v>52</v>
      </c>
      <c r="K8433" t="s">
        <v>52</v>
      </c>
      <c r="L8433" t="s">
        <v>52</v>
      </c>
      <c r="M8433">
        <v>520.45299999999997</v>
      </c>
      <c r="N8433">
        <v>128.23660000000001</v>
      </c>
      <c r="O8433" t="s">
        <v>52</v>
      </c>
      <c r="P8433" t="s">
        <v>52</v>
      </c>
      <c r="Q8433">
        <v>22.758900000000001</v>
      </c>
      <c r="R8433">
        <v>-6.3200000000000006E-2</v>
      </c>
      <c r="S8433" t="s">
        <v>52</v>
      </c>
      <c r="T8433" t="s">
        <v>52</v>
      </c>
      <c r="U8433" t="s">
        <v>52</v>
      </c>
      <c r="V8433">
        <v>503.80090000000001</v>
      </c>
      <c r="W8433">
        <v>674.17070000000001</v>
      </c>
      <c r="X8433" t="s">
        <v>52</v>
      </c>
      <c r="Y8433">
        <v>24.674099999999999</v>
      </c>
      <c r="Z8433" t="s">
        <v>52</v>
      </c>
      <c r="AA8433">
        <v>20.774799999999999</v>
      </c>
    </row>
    <row r="8434" spans="1:27">
      <c r="A8434">
        <v>8431.1291999999994</v>
      </c>
      <c r="B8434">
        <v>528.04589999999996</v>
      </c>
      <c r="C8434">
        <v>234.37280000000001</v>
      </c>
      <c r="D8434">
        <v>190.55770000000001</v>
      </c>
      <c r="E8434">
        <v>192.83619999999999</v>
      </c>
      <c r="F8434">
        <v>200.57230000000001</v>
      </c>
      <c r="G8434">
        <v>228.13659999999999</v>
      </c>
      <c r="H8434">
        <v>288.87830000000002</v>
      </c>
      <c r="I8434">
        <v>268.47949999999997</v>
      </c>
      <c r="J8434" t="s">
        <v>52</v>
      </c>
      <c r="K8434" t="s">
        <v>52</v>
      </c>
      <c r="L8434" t="s">
        <v>52</v>
      </c>
      <c r="M8434">
        <v>534.01880000000006</v>
      </c>
      <c r="N8434">
        <v>131.00880000000001</v>
      </c>
      <c r="O8434" t="s">
        <v>52</v>
      </c>
      <c r="P8434" t="s">
        <v>52</v>
      </c>
      <c r="Q8434">
        <v>19.953399999999998</v>
      </c>
      <c r="R8434" t="s">
        <v>52</v>
      </c>
      <c r="S8434" t="s">
        <v>52</v>
      </c>
      <c r="T8434" t="s">
        <v>52</v>
      </c>
      <c r="U8434" t="s">
        <v>52</v>
      </c>
      <c r="V8434">
        <v>508.49009999999998</v>
      </c>
      <c r="W8434">
        <v>676.01729999999998</v>
      </c>
      <c r="X8434" t="s">
        <v>52</v>
      </c>
      <c r="Y8434">
        <v>16.0779</v>
      </c>
      <c r="Z8434" t="s">
        <v>52</v>
      </c>
      <c r="AA8434">
        <v>15.025600000000001</v>
      </c>
    </row>
    <row r="8435" spans="1:27">
      <c r="A8435">
        <v>8432.1291999999994</v>
      </c>
      <c r="B8435">
        <v>545.06359999999995</v>
      </c>
      <c r="C8435">
        <v>234.14320000000001</v>
      </c>
      <c r="D8435">
        <v>190.36529999999999</v>
      </c>
      <c r="E8435">
        <v>192.5761</v>
      </c>
      <c r="F8435">
        <v>200.7045</v>
      </c>
      <c r="G8435">
        <v>228.7604</v>
      </c>
      <c r="H8435">
        <v>289.34539999999998</v>
      </c>
      <c r="I8435">
        <v>268.62970000000001</v>
      </c>
      <c r="J8435" t="s">
        <v>52</v>
      </c>
      <c r="K8435" t="s">
        <v>52</v>
      </c>
      <c r="L8435" t="s">
        <v>52</v>
      </c>
      <c r="M8435">
        <v>558.61580000000004</v>
      </c>
      <c r="N8435">
        <v>126.1486</v>
      </c>
      <c r="O8435" t="s">
        <v>52</v>
      </c>
      <c r="P8435" t="s">
        <v>52</v>
      </c>
      <c r="Q8435" t="s">
        <v>52</v>
      </c>
      <c r="R8435" t="s">
        <v>52</v>
      </c>
      <c r="S8435" t="s">
        <v>52</v>
      </c>
      <c r="T8435" t="s">
        <v>52</v>
      </c>
      <c r="U8435" t="s">
        <v>52</v>
      </c>
      <c r="V8435">
        <v>506.02949999999998</v>
      </c>
      <c r="W8435">
        <v>677.8442</v>
      </c>
      <c r="X8435" t="s">
        <v>52</v>
      </c>
      <c r="Y8435">
        <v>4.6326999999999998</v>
      </c>
      <c r="Z8435" t="s">
        <v>52</v>
      </c>
      <c r="AA8435">
        <v>26.150700000000001</v>
      </c>
    </row>
    <row r="8436" spans="1:27">
      <c r="A8436">
        <v>8433.1291999999994</v>
      </c>
      <c r="B8436">
        <v>538.79809999999998</v>
      </c>
      <c r="C8436">
        <v>234.37440000000001</v>
      </c>
      <c r="D8436">
        <v>190.26589999999999</v>
      </c>
      <c r="E8436">
        <v>192.55869999999999</v>
      </c>
      <c r="F8436">
        <v>201.08779999999999</v>
      </c>
      <c r="G8436">
        <v>230.27279999999999</v>
      </c>
      <c r="H8436">
        <v>290.25990000000002</v>
      </c>
      <c r="I8436">
        <v>269.16489999999999</v>
      </c>
      <c r="J8436" t="s">
        <v>52</v>
      </c>
      <c r="K8436" t="s">
        <v>52</v>
      </c>
      <c r="L8436" t="s">
        <v>52</v>
      </c>
      <c r="M8436">
        <v>574.13220000000001</v>
      </c>
      <c r="N8436">
        <v>126.723</v>
      </c>
      <c r="O8436" t="s">
        <v>52</v>
      </c>
      <c r="P8436" t="s">
        <v>52</v>
      </c>
      <c r="Q8436">
        <v>-11.4589</v>
      </c>
      <c r="R8436" t="s">
        <v>52</v>
      </c>
      <c r="S8436" t="s">
        <v>52</v>
      </c>
      <c r="T8436" t="s">
        <v>52</v>
      </c>
      <c r="U8436" t="s">
        <v>52</v>
      </c>
      <c r="V8436">
        <v>505.22019999999998</v>
      </c>
      <c r="W8436">
        <v>675.98149999999998</v>
      </c>
      <c r="X8436" t="s">
        <v>52</v>
      </c>
      <c r="Y8436">
        <v>16.623799999999999</v>
      </c>
      <c r="Z8436" t="s">
        <v>52</v>
      </c>
      <c r="AA8436">
        <v>21.185199999999998</v>
      </c>
    </row>
    <row r="8437" spans="1:27">
      <c r="A8437">
        <v>8434.1291999999994</v>
      </c>
      <c r="B8437">
        <v>549.3125</v>
      </c>
      <c r="C8437">
        <v>234.3742</v>
      </c>
      <c r="D8437">
        <v>190.49359999999999</v>
      </c>
      <c r="E8437">
        <v>192.7602</v>
      </c>
      <c r="F8437">
        <v>201.297</v>
      </c>
      <c r="G8437">
        <v>231.53909999999999</v>
      </c>
      <c r="H8437">
        <v>290.41269999999997</v>
      </c>
      <c r="I8437">
        <v>268.99970000000002</v>
      </c>
      <c r="J8437" t="s">
        <v>52</v>
      </c>
      <c r="K8437" t="s">
        <v>52</v>
      </c>
      <c r="L8437" t="s">
        <v>52</v>
      </c>
      <c r="M8437">
        <v>574.77499999999998</v>
      </c>
      <c r="N8437">
        <v>124.2038</v>
      </c>
      <c r="O8437" t="s">
        <v>52</v>
      </c>
      <c r="P8437" t="s">
        <v>52</v>
      </c>
      <c r="Q8437">
        <v>29.506900000000002</v>
      </c>
      <c r="R8437" t="s">
        <v>52</v>
      </c>
      <c r="S8437" t="s">
        <v>52</v>
      </c>
      <c r="T8437" t="s">
        <v>52</v>
      </c>
      <c r="U8437" t="s">
        <v>52</v>
      </c>
      <c r="V8437">
        <v>503.2681</v>
      </c>
      <c r="W8437">
        <v>674.3329</v>
      </c>
      <c r="X8437" t="s">
        <v>52</v>
      </c>
      <c r="Y8437">
        <v>14.037800000000001</v>
      </c>
      <c r="Z8437" t="s">
        <v>52</v>
      </c>
      <c r="AA8437">
        <v>13.2661</v>
      </c>
    </row>
    <row r="8438" spans="1:27">
      <c r="A8438">
        <v>8435.1291999999994</v>
      </c>
      <c r="B8438">
        <v>546.0856</v>
      </c>
      <c r="C8438">
        <v>234.61670000000001</v>
      </c>
      <c r="D8438">
        <v>190.02070000000001</v>
      </c>
      <c r="E8438">
        <v>193.05250000000001</v>
      </c>
      <c r="F8438">
        <v>201.9787</v>
      </c>
      <c r="G8438">
        <v>231.79990000000001</v>
      </c>
      <c r="H8438">
        <v>290.86660000000001</v>
      </c>
      <c r="I8438">
        <v>270.41820000000001</v>
      </c>
      <c r="J8438" t="s">
        <v>52</v>
      </c>
      <c r="K8438" t="s">
        <v>52</v>
      </c>
      <c r="L8438" t="s">
        <v>52</v>
      </c>
      <c r="M8438">
        <v>563.6</v>
      </c>
      <c r="N8438">
        <v>126.5017</v>
      </c>
      <c r="O8438" t="s">
        <v>52</v>
      </c>
      <c r="P8438" t="s">
        <v>52</v>
      </c>
      <c r="Q8438">
        <v>-11.645799999999999</v>
      </c>
      <c r="R8438" t="s">
        <v>52</v>
      </c>
      <c r="S8438" t="s">
        <v>52</v>
      </c>
      <c r="T8438" t="s">
        <v>52</v>
      </c>
      <c r="U8438" t="s">
        <v>52</v>
      </c>
      <c r="V8438">
        <v>502.21440000000001</v>
      </c>
      <c r="W8438">
        <v>672.6567</v>
      </c>
      <c r="X8438" t="s">
        <v>52</v>
      </c>
      <c r="Y8438">
        <v>11.7067</v>
      </c>
      <c r="Z8438" t="s">
        <v>52</v>
      </c>
      <c r="AA8438">
        <v>14.8569</v>
      </c>
    </row>
    <row r="8439" spans="1:27">
      <c r="A8439">
        <v>8436.1448</v>
      </c>
      <c r="B8439">
        <v>547.02819999999997</v>
      </c>
      <c r="C8439">
        <v>234.6044</v>
      </c>
      <c r="D8439">
        <v>190.48150000000001</v>
      </c>
      <c r="E8439">
        <v>193.18039999999999</v>
      </c>
      <c r="F8439">
        <v>202.0488</v>
      </c>
      <c r="G8439">
        <v>231.7347</v>
      </c>
      <c r="H8439">
        <v>291.03109999999998</v>
      </c>
      <c r="I8439">
        <v>269.8306</v>
      </c>
      <c r="J8439" t="s">
        <v>52</v>
      </c>
      <c r="K8439" t="s">
        <v>52</v>
      </c>
      <c r="L8439" t="s">
        <v>52</v>
      </c>
      <c r="M8439">
        <v>557.93039999999996</v>
      </c>
      <c r="N8439">
        <v>127.758</v>
      </c>
      <c r="O8439" t="s">
        <v>52</v>
      </c>
      <c r="P8439" t="s">
        <v>52</v>
      </c>
      <c r="Q8439">
        <v>28.517800000000001</v>
      </c>
      <c r="R8439">
        <v>-17.098500000000001</v>
      </c>
      <c r="S8439" t="s">
        <v>52</v>
      </c>
      <c r="T8439" t="s">
        <v>52</v>
      </c>
      <c r="U8439" t="s">
        <v>52</v>
      </c>
      <c r="V8439">
        <v>503.40120000000002</v>
      </c>
      <c r="W8439">
        <v>670.64930000000004</v>
      </c>
      <c r="X8439" t="s">
        <v>52</v>
      </c>
      <c r="Y8439">
        <v>16.441199999999998</v>
      </c>
      <c r="Z8439" t="s">
        <v>52</v>
      </c>
      <c r="AA8439">
        <v>17.834299999999999</v>
      </c>
    </row>
    <row r="8440" spans="1:27">
      <c r="A8440">
        <v>8437.1291999999994</v>
      </c>
      <c r="B8440">
        <v>556.53620000000001</v>
      </c>
      <c r="C8440">
        <v>235.34739999999999</v>
      </c>
      <c r="D8440">
        <v>191.97819999999999</v>
      </c>
      <c r="E8440">
        <v>193.8999</v>
      </c>
      <c r="F8440">
        <v>202.6497</v>
      </c>
      <c r="G8440">
        <v>233.24019999999999</v>
      </c>
      <c r="H8440">
        <v>291.91269999999997</v>
      </c>
      <c r="I8440">
        <v>271.78899999999999</v>
      </c>
      <c r="J8440" t="s">
        <v>52</v>
      </c>
      <c r="K8440" t="s">
        <v>52</v>
      </c>
      <c r="L8440" t="s">
        <v>52</v>
      </c>
      <c r="M8440">
        <v>542.80020000000002</v>
      </c>
      <c r="N8440">
        <v>128.9436</v>
      </c>
      <c r="O8440" t="s">
        <v>52</v>
      </c>
      <c r="P8440" t="s">
        <v>52</v>
      </c>
      <c r="Q8440">
        <v>56.694699999999997</v>
      </c>
      <c r="R8440">
        <v>2.0867</v>
      </c>
      <c r="S8440" t="s">
        <v>52</v>
      </c>
      <c r="T8440" t="s">
        <v>52</v>
      </c>
      <c r="U8440" t="s">
        <v>52</v>
      </c>
      <c r="V8440">
        <v>504.32089999999999</v>
      </c>
      <c r="W8440">
        <v>669.40369999999996</v>
      </c>
      <c r="X8440" t="s">
        <v>52</v>
      </c>
      <c r="Y8440">
        <v>4.8451000000000004</v>
      </c>
      <c r="Z8440" t="s">
        <v>52</v>
      </c>
      <c r="AA8440">
        <v>18.064299999999999</v>
      </c>
    </row>
    <row r="8441" spans="1:27">
      <c r="A8441">
        <v>8438.1291999999994</v>
      </c>
      <c r="B8441">
        <v>554.50969999999995</v>
      </c>
      <c r="C8441">
        <v>235.71260000000001</v>
      </c>
      <c r="D8441">
        <v>191.73769999999999</v>
      </c>
      <c r="E8441">
        <v>194.61199999999999</v>
      </c>
      <c r="F8441">
        <v>203.0557</v>
      </c>
      <c r="G8441">
        <v>235.23349999999999</v>
      </c>
      <c r="H8441">
        <v>292.02820000000003</v>
      </c>
      <c r="I8441">
        <v>274.84780000000001</v>
      </c>
      <c r="J8441" t="s">
        <v>52</v>
      </c>
      <c r="K8441" t="s">
        <v>52</v>
      </c>
      <c r="L8441" t="s">
        <v>52</v>
      </c>
      <c r="M8441">
        <v>544.50329999999997</v>
      </c>
      <c r="N8441">
        <v>122.1117</v>
      </c>
      <c r="O8441" t="s">
        <v>52</v>
      </c>
      <c r="P8441" t="s">
        <v>52</v>
      </c>
      <c r="Q8441">
        <v>41.228299999999997</v>
      </c>
      <c r="R8441" t="s">
        <v>52</v>
      </c>
      <c r="S8441" t="s">
        <v>52</v>
      </c>
      <c r="T8441" t="s">
        <v>52</v>
      </c>
      <c r="U8441" t="s">
        <v>52</v>
      </c>
      <c r="V8441">
        <v>505.25069999999999</v>
      </c>
      <c r="W8441">
        <v>671.2405</v>
      </c>
      <c r="X8441" t="s">
        <v>52</v>
      </c>
      <c r="Y8441">
        <v>14.312900000000001</v>
      </c>
      <c r="Z8441" t="s">
        <v>52</v>
      </c>
      <c r="AA8441">
        <v>19.5946</v>
      </c>
    </row>
    <row r="8442" spans="1:27">
      <c r="A8442">
        <v>8439.1291999999994</v>
      </c>
      <c r="B8442">
        <v>550.9597</v>
      </c>
      <c r="C8442">
        <v>235.92859999999999</v>
      </c>
      <c r="D8442">
        <v>192.07859999999999</v>
      </c>
      <c r="E8442">
        <v>195.02889999999999</v>
      </c>
      <c r="F8442">
        <v>203.68010000000001</v>
      </c>
      <c r="G8442">
        <v>234.46039999999999</v>
      </c>
      <c r="H8442">
        <v>291.86489999999998</v>
      </c>
      <c r="I8442">
        <v>275.12180000000001</v>
      </c>
      <c r="J8442" t="s">
        <v>52</v>
      </c>
      <c r="K8442" t="s">
        <v>52</v>
      </c>
      <c r="L8442" t="s">
        <v>52</v>
      </c>
      <c r="M8442">
        <v>558.87609999999995</v>
      </c>
      <c r="N8442">
        <v>125.8426</v>
      </c>
      <c r="O8442" t="s">
        <v>52</v>
      </c>
      <c r="P8442" t="s">
        <v>52</v>
      </c>
      <c r="Q8442">
        <v>58.822000000000003</v>
      </c>
      <c r="R8442" t="s">
        <v>52</v>
      </c>
      <c r="S8442" t="s">
        <v>52</v>
      </c>
      <c r="T8442" t="s">
        <v>52</v>
      </c>
      <c r="U8442" t="s">
        <v>52</v>
      </c>
      <c r="V8442">
        <v>508.83150000000001</v>
      </c>
      <c r="W8442">
        <v>671.70219999999995</v>
      </c>
      <c r="X8442" t="s">
        <v>52</v>
      </c>
      <c r="Y8442">
        <v>5.4215999999999998</v>
      </c>
      <c r="Z8442" t="s">
        <v>52</v>
      </c>
      <c r="AA8442">
        <v>12.624700000000001</v>
      </c>
    </row>
    <row r="8443" spans="1:27">
      <c r="A8443">
        <v>8440.1291999999994</v>
      </c>
      <c r="B8443">
        <v>547.90840000000003</v>
      </c>
      <c r="C8443">
        <v>236.62700000000001</v>
      </c>
      <c r="D8443">
        <v>191.8777</v>
      </c>
      <c r="E8443">
        <v>195.0086</v>
      </c>
      <c r="F8443">
        <v>204.04259999999999</v>
      </c>
      <c r="G8443">
        <v>234.17930000000001</v>
      </c>
      <c r="H8443">
        <v>291.9033</v>
      </c>
      <c r="I8443">
        <v>274.62630000000001</v>
      </c>
      <c r="J8443" t="s">
        <v>52</v>
      </c>
      <c r="K8443" t="s">
        <v>52</v>
      </c>
      <c r="L8443" t="s">
        <v>52</v>
      </c>
      <c r="M8443">
        <v>578.42740000000003</v>
      </c>
      <c r="N8443">
        <v>125.6215</v>
      </c>
      <c r="O8443" t="s">
        <v>52</v>
      </c>
      <c r="P8443" t="s">
        <v>52</v>
      </c>
      <c r="Q8443">
        <v>51.2851</v>
      </c>
      <c r="R8443" t="s">
        <v>52</v>
      </c>
      <c r="S8443" t="s">
        <v>52</v>
      </c>
      <c r="T8443" t="s">
        <v>52</v>
      </c>
      <c r="U8443" t="s">
        <v>52</v>
      </c>
      <c r="V8443">
        <v>507.98790000000002</v>
      </c>
      <c r="W8443">
        <v>670.79049999999995</v>
      </c>
      <c r="X8443" t="s">
        <v>52</v>
      </c>
      <c r="Y8443">
        <v>34.140500000000003</v>
      </c>
      <c r="Z8443" t="s">
        <v>52</v>
      </c>
      <c r="AA8443">
        <v>9.9402000000000008</v>
      </c>
    </row>
    <row r="8444" spans="1:27">
      <c r="A8444">
        <v>8441.1291999999994</v>
      </c>
      <c r="B8444">
        <v>543.50400000000002</v>
      </c>
      <c r="C8444">
        <v>236.85509999999999</v>
      </c>
      <c r="D8444">
        <v>192.14320000000001</v>
      </c>
      <c r="E8444">
        <v>195.7372</v>
      </c>
      <c r="F8444">
        <v>204.66730000000001</v>
      </c>
      <c r="G8444">
        <v>232.91640000000001</v>
      </c>
      <c r="H8444">
        <v>291.41699999999997</v>
      </c>
      <c r="I8444">
        <v>274.87779999999998</v>
      </c>
      <c r="J8444" t="s">
        <v>52</v>
      </c>
      <c r="K8444" t="s">
        <v>52</v>
      </c>
      <c r="L8444" t="s">
        <v>52</v>
      </c>
      <c r="M8444">
        <v>568.64840000000004</v>
      </c>
      <c r="N8444">
        <v>128.59180000000001</v>
      </c>
      <c r="O8444" t="s">
        <v>52</v>
      </c>
      <c r="P8444" t="s">
        <v>52</v>
      </c>
      <c r="Q8444">
        <v>17.086200000000002</v>
      </c>
      <c r="R8444" t="s">
        <v>52</v>
      </c>
      <c r="S8444" t="s">
        <v>52</v>
      </c>
      <c r="T8444" t="s">
        <v>52</v>
      </c>
      <c r="U8444" t="s">
        <v>52</v>
      </c>
      <c r="V8444">
        <v>507.52850000000001</v>
      </c>
      <c r="W8444">
        <v>671.43610000000001</v>
      </c>
      <c r="X8444" t="s">
        <v>52</v>
      </c>
      <c r="Y8444">
        <v>16.107500000000002</v>
      </c>
      <c r="Z8444" t="s">
        <v>52</v>
      </c>
      <c r="AA8444">
        <v>15.2393</v>
      </c>
    </row>
    <row r="8445" spans="1:27">
      <c r="A8445">
        <v>8442.1291999999994</v>
      </c>
      <c r="B8445">
        <v>537.83090000000004</v>
      </c>
      <c r="C8445">
        <v>237.14340000000001</v>
      </c>
      <c r="D8445">
        <v>192.49789999999999</v>
      </c>
      <c r="E8445">
        <v>195.95150000000001</v>
      </c>
      <c r="F8445">
        <v>205.15539999999999</v>
      </c>
      <c r="G8445">
        <v>233.44</v>
      </c>
      <c r="H8445">
        <v>293.77659999999997</v>
      </c>
      <c r="I8445">
        <v>274.88459999999998</v>
      </c>
      <c r="J8445" t="s">
        <v>52</v>
      </c>
      <c r="K8445" t="s">
        <v>52</v>
      </c>
      <c r="L8445" t="s">
        <v>52</v>
      </c>
      <c r="M8445">
        <v>552.71770000000004</v>
      </c>
      <c r="N8445">
        <v>127.2826</v>
      </c>
      <c r="O8445" t="s">
        <v>52</v>
      </c>
      <c r="P8445" t="s">
        <v>52</v>
      </c>
      <c r="Q8445">
        <v>22.256</v>
      </c>
      <c r="R8445" t="s">
        <v>52</v>
      </c>
      <c r="S8445" t="s">
        <v>52</v>
      </c>
      <c r="T8445" t="s">
        <v>52</v>
      </c>
      <c r="U8445" t="s">
        <v>52</v>
      </c>
      <c r="V8445">
        <v>506.2801</v>
      </c>
      <c r="W8445">
        <v>670.6893</v>
      </c>
      <c r="X8445" t="s">
        <v>52</v>
      </c>
      <c r="Y8445">
        <v>4.9118000000000004</v>
      </c>
      <c r="Z8445" t="s">
        <v>52</v>
      </c>
      <c r="AA8445">
        <v>20.221800000000002</v>
      </c>
    </row>
    <row r="8446" spans="1:27">
      <c r="A8446">
        <v>8443.1291999999994</v>
      </c>
      <c r="B8446">
        <v>530.78420000000006</v>
      </c>
      <c r="C8446">
        <v>237.7825</v>
      </c>
      <c r="D8446">
        <v>192.39869999999999</v>
      </c>
      <c r="E8446">
        <v>196.1739</v>
      </c>
      <c r="F8446">
        <v>204.78980000000001</v>
      </c>
      <c r="G8446">
        <v>232.6037</v>
      </c>
      <c r="H8446">
        <v>293.96409999999997</v>
      </c>
      <c r="I8446">
        <v>274.64170000000001</v>
      </c>
      <c r="J8446" t="s">
        <v>52</v>
      </c>
      <c r="K8446" t="s">
        <v>52</v>
      </c>
      <c r="L8446" t="s">
        <v>52</v>
      </c>
      <c r="M8446">
        <v>537.39459999999997</v>
      </c>
      <c r="N8446">
        <v>132.99019999999999</v>
      </c>
      <c r="O8446" t="s">
        <v>52</v>
      </c>
      <c r="P8446" t="s">
        <v>52</v>
      </c>
      <c r="Q8446">
        <v>26.857199999999999</v>
      </c>
      <c r="R8446" t="s">
        <v>52</v>
      </c>
      <c r="S8446" t="s">
        <v>52</v>
      </c>
      <c r="T8446" t="s">
        <v>52</v>
      </c>
      <c r="U8446" t="s">
        <v>52</v>
      </c>
      <c r="V8446">
        <v>506.4676</v>
      </c>
      <c r="W8446">
        <v>666.21659999999997</v>
      </c>
      <c r="X8446" t="s">
        <v>52</v>
      </c>
      <c r="Y8446">
        <v>23.66</v>
      </c>
      <c r="Z8446" t="s">
        <v>52</v>
      </c>
      <c r="AA8446">
        <v>14.929500000000001</v>
      </c>
    </row>
    <row r="8447" spans="1:27">
      <c r="A8447">
        <v>8444.1291999999994</v>
      </c>
      <c r="B8447">
        <v>526.23609999999996</v>
      </c>
      <c r="C8447">
        <v>236.98609999999999</v>
      </c>
      <c r="D8447">
        <v>192.2499</v>
      </c>
      <c r="E8447">
        <v>196.27879999999999</v>
      </c>
      <c r="F8447">
        <v>204.80369999999999</v>
      </c>
      <c r="G8447">
        <v>231.71449999999999</v>
      </c>
      <c r="H8447">
        <v>294.32139999999998</v>
      </c>
      <c r="I8447">
        <v>274.70240000000001</v>
      </c>
      <c r="J8447" t="s">
        <v>52</v>
      </c>
      <c r="K8447" t="s">
        <v>52</v>
      </c>
      <c r="L8447" t="s">
        <v>52</v>
      </c>
      <c r="M8447">
        <v>526.07709999999997</v>
      </c>
      <c r="N8447">
        <v>126.24469999999999</v>
      </c>
      <c r="O8447" t="s">
        <v>52</v>
      </c>
      <c r="P8447" t="s">
        <v>52</v>
      </c>
      <c r="Q8447">
        <v>1.0194000000000001</v>
      </c>
      <c r="R8447" t="s">
        <v>52</v>
      </c>
      <c r="S8447" t="s">
        <v>52</v>
      </c>
      <c r="T8447" t="s">
        <v>52</v>
      </c>
      <c r="U8447" t="s">
        <v>52</v>
      </c>
      <c r="V8447">
        <v>507.10629999999998</v>
      </c>
      <c r="W8447">
        <v>666.51009999999997</v>
      </c>
      <c r="X8447" t="s">
        <v>52</v>
      </c>
      <c r="Y8447">
        <v>15.8353</v>
      </c>
      <c r="Z8447" t="s">
        <v>52</v>
      </c>
      <c r="AA8447">
        <v>23.427199999999999</v>
      </c>
    </row>
    <row r="8448" spans="1:27">
      <c r="A8448">
        <v>8445.1291999999994</v>
      </c>
      <c r="B8448">
        <v>519.91399999999999</v>
      </c>
      <c r="C8448">
        <v>236.97640000000001</v>
      </c>
      <c r="D8448">
        <v>192.6703</v>
      </c>
      <c r="E8448">
        <v>196.3818</v>
      </c>
      <c r="F8448">
        <v>204.62880000000001</v>
      </c>
      <c r="G8448">
        <v>231.16309999999999</v>
      </c>
      <c r="H8448">
        <v>294.65269999999998</v>
      </c>
      <c r="I8448">
        <v>275.69600000000003</v>
      </c>
      <c r="J8448" t="s">
        <v>52</v>
      </c>
      <c r="K8448" t="s">
        <v>52</v>
      </c>
      <c r="L8448" t="s">
        <v>52</v>
      </c>
      <c r="M8448">
        <v>517.31489999999997</v>
      </c>
      <c r="N8448">
        <v>128.41829999999999</v>
      </c>
      <c r="O8448" t="s">
        <v>52</v>
      </c>
      <c r="P8448" t="s">
        <v>52</v>
      </c>
      <c r="Q8448" t="s">
        <v>52</v>
      </c>
      <c r="R8448">
        <v>-3.012</v>
      </c>
      <c r="S8448" t="s">
        <v>52</v>
      </c>
      <c r="T8448" t="s">
        <v>52</v>
      </c>
      <c r="U8448" t="s">
        <v>52</v>
      </c>
      <c r="V8448">
        <v>509.08870000000002</v>
      </c>
      <c r="W8448">
        <v>667.35220000000004</v>
      </c>
      <c r="X8448" t="s">
        <v>52</v>
      </c>
      <c r="Y8448">
        <v>0.9355</v>
      </c>
      <c r="Z8448" t="s">
        <v>52</v>
      </c>
      <c r="AA8448">
        <v>19.369</v>
      </c>
    </row>
    <row r="8449" spans="1:27">
      <c r="A8449">
        <v>8446.1291999999994</v>
      </c>
      <c r="B8449">
        <v>524.59540000000004</v>
      </c>
      <c r="C8449">
        <v>236.85980000000001</v>
      </c>
      <c r="D8449">
        <v>192.48339999999999</v>
      </c>
      <c r="E8449">
        <v>196.6474</v>
      </c>
      <c r="F8449">
        <v>204.38579999999999</v>
      </c>
      <c r="G8449">
        <v>230.8227</v>
      </c>
      <c r="H8449">
        <v>293.90809999999999</v>
      </c>
      <c r="I8449">
        <v>276.69209999999998</v>
      </c>
      <c r="J8449" t="s">
        <v>52</v>
      </c>
      <c r="K8449" t="s">
        <v>52</v>
      </c>
      <c r="L8449" t="s">
        <v>52</v>
      </c>
      <c r="M8449">
        <v>541.74770000000001</v>
      </c>
      <c r="N8449">
        <v>129.15899999999999</v>
      </c>
      <c r="O8449" t="s">
        <v>52</v>
      </c>
      <c r="P8449" t="s">
        <v>52</v>
      </c>
      <c r="Q8449">
        <v>27.9162</v>
      </c>
      <c r="R8449" t="s">
        <v>52</v>
      </c>
      <c r="S8449" t="s">
        <v>52</v>
      </c>
      <c r="T8449" t="s">
        <v>52</v>
      </c>
      <c r="U8449" t="s">
        <v>52</v>
      </c>
      <c r="V8449">
        <v>516.64170000000001</v>
      </c>
      <c r="W8449">
        <v>672.1327</v>
      </c>
      <c r="X8449" t="s">
        <v>52</v>
      </c>
      <c r="Y8449">
        <v>33.449599999999997</v>
      </c>
      <c r="Z8449" t="s">
        <v>52</v>
      </c>
      <c r="AA8449">
        <v>17.433800000000002</v>
      </c>
    </row>
    <row r="8450" spans="1:27">
      <c r="A8450">
        <v>8447.1291999999994</v>
      </c>
      <c r="B8450">
        <v>519.00369999999998</v>
      </c>
      <c r="C8450">
        <v>236.4881</v>
      </c>
      <c r="D8450">
        <v>192.09700000000001</v>
      </c>
      <c r="E8450">
        <v>196.4813</v>
      </c>
      <c r="F8450">
        <v>204.25489999999999</v>
      </c>
      <c r="G8450">
        <v>231.77099999999999</v>
      </c>
      <c r="H8450">
        <v>295.32</v>
      </c>
      <c r="I8450">
        <v>277.52820000000003</v>
      </c>
      <c r="J8450" t="s">
        <v>52</v>
      </c>
      <c r="K8450" t="s">
        <v>52</v>
      </c>
      <c r="L8450" t="s">
        <v>52</v>
      </c>
      <c r="M8450">
        <v>539.03250000000003</v>
      </c>
      <c r="N8450">
        <v>121.6748</v>
      </c>
      <c r="O8450" t="s">
        <v>52</v>
      </c>
      <c r="P8450" t="s">
        <v>52</v>
      </c>
      <c r="Q8450">
        <v>60.2012</v>
      </c>
      <c r="R8450" t="s">
        <v>52</v>
      </c>
      <c r="S8450" t="s">
        <v>52</v>
      </c>
      <c r="T8450" t="s">
        <v>52</v>
      </c>
      <c r="U8450" t="s">
        <v>52</v>
      </c>
      <c r="V8450">
        <v>512.2174</v>
      </c>
      <c r="W8450">
        <v>668.53039999999999</v>
      </c>
      <c r="X8450" t="s">
        <v>52</v>
      </c>
      <c r="Y8450">
        <v>1.5347</v>
      </c>
      <c r="Z8450" t="s">
        <v>52</v>
      </c>
      <c r="AA8450">
        <v>19.406600000000001</v>
      </c>
    </row>
    <row r="8451" spans="1:27">
      <c r="A8451">
        <v>8448.1291999999994</v>
      </c>
      <c r="B8451">
        <v>520.68979999999999</v>
      </c>
      <c r="C8451">
        <v>236.5188</v>
      </c>
      <c r="D8451">
        <v>192.79519999999999</v>
      </c>
      <c r="E8451">
        <v>196.6292</v>
      </c>
      <c r="F8451">
        <v>203.99350000000001</v>
      </c>
      <c r="G8451">
        <v>232.24420000000001</v>
      </c>
      <c r="H8451">
        <v>295.61989999999997</v>
      </c>
      <c r="I8451">
        <v>279.4194</v>
      </c>
      <c r="J8451" t="s">
        <v>52</v>
      </c>
      <c r="K8451" t="s">
        <v>52</v>
      </c>
      <c r="L8451" t="s">
        <v>52</v>
      </c>
      <c r="M8451">
        <v>537.8433</v>
      </c>
      <c r="N8451">
        <v>121.5681</v>
      </c>
      <c r="O8451" t="s">
        <v>52</v>
      </c>
      <c r="P8451" t="s">
        <v>52</v>
      </c>
      <c r="Q8451">
        <v>39.372700000000002</v>
      </c>
      <c r="R8451" t="s">
        <v>52</v>
      </c>
      <c r="S8451" t="s">
        <v>52</v>
      </c>
      <c r="T8451" t="s">
        <v>52</v>
      </c>
      <c r="U8451" t="s">
        <v>52</v>
      </c>
      <c r="V8451">
        <v>512.10019999999997</v>
      </c>
      <c r="W8451">
        <v>666.78499999999997</v>
      </c>
      <c r="X8451" t="s">
        <v>52</v>
      </c>
      <c r="Y8451">
        <v>3.7875999999999999</v>
      </c>
      <c r="Z8451" t="s">
        <v>52</v>
      </c>
      <c r="AA8451">
        <v>9.9373000000000005</v>
      </c>
    </row>
    <row r="8452" spans="1:27">
      <c r="A8452">
        <v>8449.1291999999994</v>
      </c>
      <c r="B8452">
        <v>519.26390000000004</v>
      </c>
      <c r="C8452">
        <v>236.04949999999999</v>
      </c>
      <c r="D8452">
        <v>192.8458</v>
      </c>
      <c r="E8452">
        <v>196.50710000000001</v>
      </c>
      <c r="F8452">
        <v>203.93379999999999</v>
      </c>
      <c r="G8452">
        <v>234.93819999999999</v>
      </c>
      <c r="H8452">
        <v>296.68700000000001</v>
      </c>
      <c r="I8452">
        <v>280.14679999999998</v>
      </c>
      <c r="J8452" t="s">
        <v>52</v>
      </c>
      <c r="K8452" t="s">
        <v>52</v>
      </c>
      <c r="L8452" t="s">
        <v>52</v>
      </c>
      <c r="M8452">
        <v>525.88279999999997</v>
      </c>
      <c r="N8452">
        <v>127.3755</v>
      </c>
      <c r="O8452" t="s">
        <v>52</v>
      </c>
      <c r="P8452" t="s">
        <v>52</v>
      </c>
      <c r="Q8452">
        <v>8.7896999999999998</v>
      </c>
      <c r="R8452">
        <v>-15.333399999999999</v>
      </c>
      <c r="S8452" t="s">
        <v>52</v>
      </c>
      <c r="T8452" t="s">
        <v>52</v>
      </c>
      <c r="U8452" t="s">
        <v>52</v>
      </c>
      <c r="V8452">
        <v>510.72039999999998</v>
      </c>
      <c r="W8452">
        <v>661.99350000000004</v>
      </c>
      <c r="X8452" t="s">
        <v>52</v>
      </c>
      <c r="Y8452">
        <v>17.597000000000001</v>
      </c>
      <c r="Z8452" t="s">
        <v>52</v>
      </c>
      <c r="AA8452">
        <v>27.826000000000001</v>
      </c>
    </row>
    <row r="8453" spans="1:27">
      <c r="A8453">
        <v>8450.1291999999994</v>
      </c>
      <c r="B8453">
        <v>515.93780000000004</v>
      </c>
      <c r="C8453">
        <v>236.1044</v>
      </c>
      <c r="D8453">
        <v>193.4983</v>
      </c>
      <c r="E8453">
        <v>196.29740000000001</v>
      </c>
      <c r="F8453">
        <v>203.739</v>
      </c>
      <c r="G8453">
        <v>237.1189</v>
      </c>
      <c r="H8453">
        <v>297.35329999999999</v>
      </c>
      <c r="I8453">
        <v>281.7278</v>
      </c>
      <c r="J8453" t="s">
        <v>52</v>
      </c>
      <c r="K8453" t="s">
        <v>52</v>
      </c>
      <c r="L8453" t="s">
        <v>52</v>
      </c>
      <c r="M8453">
        <v>515.17960000000005</v>
      </c>
      <c r="N8453">
        <v>129.88470000000001</v>
      </c>
      <c r="O8453" t="s">
        <v>52</v>
      </c>
      <c r="P8453" t="s">
        <v>52</v>
      </c>
      <c r="Q8453">
        <v>18.078199999999999</v>
      </c>
      <c r="R8453">
        <v>-9.3693000000000008</v>
      </c>
      <c r="S8453" t="s">
        <v>52</v>
      </c>
      <c r="T8453" t="s">
        <v>52</v>
      </c>
      <c r="U8453" t="s">
        <v>52</v>
      </c>
      <c r="V8453">
        <v>512.49639999999999</v>
      </c>
      <c r="W8453">
        <v>661.87940000000003</v>
      </c>
      <c r="X8453" t="s">
        <v>52</v>
      </c>
      <c r="Y8453">
        <v>21.542899999999999</v>
      </c>
      <c r="Z8453" t="s">
        <v>52</v>
      </c>
      <c r="AA8453">
        <v>20.4877</v>
      </c>
    </row>
    <row r="8454" spans="1:27">
      <c r="A8454">
        <v>8451.1291999999994</v>
      </c>
      <c r="B8454">
        <v>512.24329999999998</v>
      </c>
      <c r="C8454">
        <v>236.4348</v>
      </c>
      <c r="D8454">
        <v>193.30459999999999</v>
      </c>
      <c r="E8454">
        <v>195.99289999999999</v>
      </c>
      <c r="F8454">
        <v>203.4068</v>
      </c>
      <c r="G8454">
        <v>236.98259999999999</v>
      </c>
      <c r="H8454">
        <v>299.13330000000002</v>
      </c>
      <c r="I8454">
        <v>283.88780000000003</v>
      </c>
      <c r="J8454" t="s">
        <v>52</v>
      </c>
      <c r="K8454" t="s">
        <v>52</v>
      </c>
      <c r="L8454" t="s">
        <v>52</v>
      </c>
      <c r="M8454">
        <v>507.79199999999997</v>
      </c>
      <c r="N8454">
        <v>131.9513</v>
      </c>
      <c r="O8454" t="s">
        <v>52</v>
      </c>
      <c r="P8454" t="s">
        <v>52</v>
      </c>
      <c r="Q8454">
        <v>33.811999999999998</v>
      </c>
      <c r="R8454" t="s">
        <v>52</v>
      </c>
      <c r="S8454" t="s">
        <v>52</v>
      </c>
      <c r="T8454" t="s">
        <v>52</v>
      </c>
      <c r="U8454" t="s">
        <v>52</v>
      </c>
      <c r="V8454">
        <v>512.86919999999998</v>
      </c>
      <c r="W8454">
        <v>657.12699999999995</v>
      </c>
      <c r="X8454" t="s">
        <v>52</v>
      </c>
      <c r="Y8454">
        <v>5.4336000000000002</v>
      </c>
      <c r="Z8454" t="s">
        <v>52</v>
      </c>
      <c r="AA8454">
        <v>19.686399999999999</v>
      </c>
    </row>
    <row r="8455" spans="1:27">
      <c r="A8455">
        <v>8452.1291999999994</v>
      </c>
      <c r="B8455">
        <v>519.96400000000006</v>
      </c>
      <c r="C8455">
        <v>237.05090000000001</v>
      </c>
      <c r="D8455">
        <v>193.21709999999999</v>
      </c>
      <c r="E8455">
        <v>196.04349999999999</v>
      </c>
      <c r="F8455">
        <v>203.62520000000001</v>
      </c>
      <c r="G8455">
        <v>236.4066</v>
      </c>
      <c r="H8455">
        <v>298.83539999999999</v>
      </c>
      <c r="I8455">
        <v>284.63339999999999</v>
      </c>
      <c r="J8455" t="s">
        <v>52</v>
      </c>
      <c r="K8455" t="s">
        <v>52</v>
      </c>
      <c r="L8455" t="s">
        <v>52</v>
      </c>
      <c r="M8455">
        <v>506.87700000000001</v>
      </c>
      <c r="N8455">
        <v>124.58920000000001</v>
      </c>
      <c r="O8455" t="s">
        <v>52</v>
      </c>
      <c r="P8455" t="s">
        <v>52</v>
      </c>
      <c r="Q8455">
        <v>-5.3562000000000003</v>
      </c>
      <c r="R8455" t="s">
        <v>52</v>
      </c>
      <c r="S8455" t="s">
        <v>52</v>
      </c>
      <c r="T8455" t="s">
        <v>52</v>
      </c>
      <c r="U8455" t="s">
        <v>52</v>
      </c>
      <c r="V8455">
        <v>512.44949999999994</v>
      </c>
      <c r="W8455">
        <v>660.50580000000002</v>
      </c>
      <c r="X8455" t="s">
        <v>52</v>
      </c>
      <c r="Y8455">
        <v>13.290100000000001</v>
      </c>
      <c r="Z8455" t="s">
        <v>52</v>
      </c>
      <c r="AA8455">
        <v>17.149000000000001</v>
      </c>
    </row>
    <row r="8456" spans="1:27">
      <c r="A8456">
        <v>8453.1291999999994</v>
      </c>
      <c r="B8456">
        <v>516.44140000000004</v>
      </c>
      <c r="C8456">
        <v>237.26140000000001</v>
      </c>
      <c r="D8456">
        <v>193.4333</v>
      </c>
      <c r="E8456">
        <v>195.45959999999999</v>
      </c>
      <c r="F8456">
        <v>204.07140000000001</v>
      </c>
      <c r="G8456">
        <v>238.2766</v>
      </c>
      <c r="H8456">
        <v>300.11810000000003</v>
      </c>
      <c r="I8456">
        <v>284.80099999999999</v>
      </c>
      <c r="J8456" t="s">
        <v>52</v>
      </c>
      <c r="K8456" t="s">
        <v>52</v>
      </c>
      <c r="L8456" t="s">
        <v>52</v>
      </c>
      <c r="M8456">
        <v>518.40020000000004</v>
      </c>
      <c r="N8456">
        <v>126.17740000000001</v>
      </c>
      <c r="O8456" t="s">
        <v>52</v>
      </c>
      <c r="P8456" t="s">
        <v>52</v>
      </c>
      <c r="Q8456">
        <v>-3.2799</v>
      </c>
      <c r="R8456" t="s">
        <v>52</v>
      </c>
      <c r="S8456" t="s">
        <v>52</v>
      </c>
      <c r="T8456" t="s">
        <v>52</v>
      </c>
      <c r="U8456" t="s">
        <v>52</v>
      </c>
      <c r="V8456">
        <v>517.04449999999997</v>
      </c>
      <c r="W8456">
        <v>665.10360000000003</v>
      </c>
      <c r="X8456" t="s">
        <v>52</v>
      </c>
      <c r="Y8456">
        <v>15.821899999999999</v>
      </c>
      <c r="Z8456" t="s">
        <v>52</v>
      </c>
      <c r="AA8456">
        <v>23.738600000000002</v>
      </c>
    </row>
    <row r="8457" spans="1:27">
      <c r="A8457">
        <v>8454.1291999999994</v>
      </c>
      <c r="B8457">
        <v>514.42510000000004</v>
      </c>
      <c r="C8457">
        <v>238.14230000000001</v>
      </c>
      <c r="D8457">
        <v>193.9572</v>
      </c>
      <c r="E8457">
        <v>195.2628</v>
      </c>
      <c r="F8457">
        <v>204.46</v>
      </c>
      <c r="G8457">
        <v>238.41499999999999</v>
      </c>
      <c r="H8457">
        <v>300.01749999999998</v>
      </c>
      <c r="I8457">
        <v>285.35829999999999</v>
      </c>
      <c r="J8457" t="s">
        <v>52</v>
      </c>
      <c r="K8457" t="s">
        <v>52</v>
      </c>
      <c r="L8457" t="s">
        <v>52</v>
      </c>
      <c r="M8457">
        <v>543.90250000000003</v>
      </c>
      <c r="N8457">
        <v>127.0868</v>
      </c>
      <c r="O8457" t="s">
        <v>52</v>
      </c>
      <c r="P8457" t="s">
        <v>52</v>
      </c>
      <c r="Q8457">
        <v>-9.2096</v>
      </c>
      <c r="R8457" t="s">
        <v>52</v>
      </c>
      <c r="S8457" t="s">
        <v>52</v>
      </c>
      <c r="T8457" t="s">
        <v>52</v>
      </c>
      <c r="U8457" t="s">
        <v>52</v>
      </c>
      <c r="V8457">
        <v>522.05930000000001</v>
      </c>
      <c r="W8457">
        <v>667.10749999999996</v>
      </c>
      <c r="X8457" t="s">
        <v>52</v>
      </c>
      <c r="Y8457">
        <v>5.2358000000000002</v>
      </c>
      <c r="Z8457" t="s">
        <v>52</v>
      </c>
      <c r="AA8457">
        <v>14.183400000000001</v>
      </c>
    </row>
    <row r="8458" spans="1:27">
      <c r="A8458">
        <v>8455.1291999999994</v>
      </c>
      <c r="B8458">
        <v>513.40769999999998</v>
      </c>
      <c r="C8458">
        <v>239.46879999999999</v>
      </c>
      <c r="D8458">
        <v>194.1712</v>
      </c>
      <c r="E8458">
        <v>195.59350000000001</v>
      </c>
      <c r="F8458">
        <v>205.07409999999999</v>
      </c>
      <c r="G8458">
        <v>236.53280000000001</v>
      </c>
      <c r="H8458">
        <v>298.77080000000001</v>
      </c>
      <c r="I8458">
        <v>285.24110000000002</v>
      </c>
      <c r="J8458" t="s">
        <v>52</v>
      </c>
      <c r="K8458" t="s">
        <v>52</v>
      </c>
      <c r="L8458" t="s">
        <v>52</v>
      </c>
      <c r="M8458">
        <v>550.53549999999996</v>
      </c>
      <c r="N8458">
        <v>124.20180000000001</v>
      </c>
      <c r="O8458" t="s">
        <v>52</v>
      </c>
      <c r="P8458" t="s">
        <v>52</v>
      </c>
      <c r="Q8458">
        <v>57.655799999999999</v>
      </c>
      <c r="R8458" t="s">
        <v>52</v>
      </c>
      <c r="S8458" t="s">
        <v>52</v>
      </c>
      <c r="T8458" t="s">
        <v>52</v>
      </c>
      <c r="U8458" t="s">
        <v>52</v>
      </c>
      <c r="V8458">
        <v>520.40909999999997</v>
      </c>
      <c r="W8458">
        <v>665.3057</v>
      </c>
      <c r="X8458" t="s">
        <v>52</v>
      </c>
      <c r="Y8458">
        <v>25.136099999999999</v>
      </c>
      <c r="Z8458" t="s">
        <v>52</v>
      </c>
      <c r="AA8458">
        <v>17.342600000000001</v>
      </c>
    </row>
    <row r="8459" spans="1:27">
      <c r="A8459">
        <v>8456.1291999999994</v>
      </c>
      <c r="B8459">
        <v>514.39290000000005</v>
      </c>
      <c r="C8459">
        <v>239.5788</v>
      </c>
      <c r="D8459">
        <v>194.92699999999999</v>
      </c>
      <c r="E8459">
        <v>196.91319999999999</v>
      </c>
      <c r="F8459">
        <v>205.44900000000001</v>
      </c>
      <c r="G8459">
        <v>235.541</v>
      </c>
      <c r="H8459">
        <v>297.714</v>
      </c>
      <c r="I8459">
        <v>284.44659999999999</v>
      </c>
      <c r="J8459" t="s">
        <v>52</v>
      </c>
      <c r="K8459" t="s">
        <v>52</v>
      </c>
      <c r="L8459" t="s">
        <v>52</v>
      </c>
      <c r="M8459">
        <v>560.06129999999996</v>
      </c>
      <c r="N8459">
        <v>126.1772</v>
      </c>
      <c r="O8459" t="s">
        <v>52</v>
      </c>
      <c r="P8459" t="s">
        <v>52</v>
      </c>
      <c r="Q8459">
        <v>17.514800000000001</v>
      </c>
      <c r="R8459">
        <v>-18.244299999999999</v>
      </c>
      <c r="S8459" t="s">
        <v>52</v>
      </c>
      <c r="T8459" t="s">
        <v>52</v>
      </c>
      <c r="U8459" t="s">
        <v>52</v>
      </c>
      <c r="V8459">
        <v>518.06529999999998</v>
      </c>
      <c r="W8459">
        <v>664.63250000000005</v>
      </c>
      <c r="X8459" t="s">
        <v>52</v>
      </c>
      <c r="Y8459">
        <v>14.198700000000001</v>
      </c>
      <c r="Z8459" t="s">
        <v>52</v>
      </c>
      <c r="AA8459">
        <v>18.5076</v>
      </c>
    </row>
    <row r="8460" spans="1:27">
      <c r="A8460">
        <v>8457.1291999999994</v>
      </c>
      <c r="B8460">
        <v>520.08929999999998</v>
      </c>
      <c r="C8460">
        <v>239.85890000000001</v>
      </c>
      <c r="D8460">
        <v>195.65190000000001</v>
      </c>
      <c r="E8460">
        <v>197.23349999999999</v>
      </c>
      <c r="F8460">
        <v>205.9229</v>
      </c>
      <c r="G8460">
        <v>234.8021</v>
      </c>
      <c r="H8460">
        <v>297.91770000000002</v>
      </c>
      <c r="I8460">
        <v>283.89999999999998</v>
      </c>
      <c r="J8460" t="s">
        <v>52</v>
      </c>
      <c r="K8460" t="s">
        <v>52</v>
      </c>
      <c r="L8460" t="s">
        <v>52</v>
      </c>
      <c r="M8460">
        <v>584.49779999999998</v>
      </c>
      <c r="N8460">
        <v>128.55770000000001</v>
      </c>
      <c r="O8460" t="s">
        <v>52</v>
      </c>
      <c r="P8460" t="s">
        <v>52</v>
      </c>
      <c r="Q8460">
        <v>34.713099999999997</v>
      </c>
      <c r="R8460">
        <v>-14.7935</v>
      </c>
      <c r="S8460" t="s">
        <v>52</v>
      </c>
      <c r="T8460" t="s">
        <v>52</v>
      </c>
      <c r="U8460" t="s">
        <v>52</v>
      </c>
      <c r="V8460">
        <v>523.6567</v>
      </c>
      <c r="W8460">
        <v>665.67970000000003</v>
      </c>
      <c r="X8460" t="s">
        <v>52</v>
      </c>
      <c r="Y8460">
        <v>1.4664999999999999</v>
      </c>
      <c r="Z8460" t="s">
        <v>52</v>
      </c>
      <c r="AA8460">
        <v>24.024799999999999</v>
      </c>
    </row>
    <row r="8461" spans="1:27">
      <c r="A8461">
        <v>8458.1291999999994</v>
      </c>
      <c r="B8461">
        <v>521.26030000000003</v>
      </c>
      <c r="C8461">
        <v>239.9033</v>
      </c>
      <c r="D8461">
        <v>195.30690000000001</v>
      </c>
      <c r="E8461">
        <v>197.03229999999999</v>
      </c>
      <c r="F8461">
        <v>205.86670000000001</v>
      </c>
      <c r="G8461">
        <v>234.44540000000001</v>
      </c>
      <c r="H8461">
        <v>298.1277</v>
      </c>
      <c r="I8461">
        <v>283.99560000000002</v>
      </c>
      <c r="J8461" t="s">
        <v>52</v>
      </c>
      <c r="K8461" t="s">
        <v>52</v>
      </c>
      <c r="L8461" t="s">
        <v>52</v>
      </c>
      <c r="M8461">
        <v>587.97479999999996</v>
      </c>
      <c r="N8461">
        <v>125.5235</v>
      </c>
      <c r="O8461" t="s">
        <v>52</v>
      </c>
      <c r="P8461" t="s">
        <v>52</v>
      </c>
      <c r="Q8461">
        <v>39.688699999999997</v>
      </c>
      <c r="R8461" t="s">
        <v>52</v>
      </c>
      <c r="S8461" t="s">
        <v>52</v>
      </c>
      <c r="T8461" t="s">
        <v>52</v>
      </c>
      <c r="U8461" t="s">
        <v>52</v>
      </c>
      <c r="V8461">
        <v>520.64369999999997</v>
      </c>
      <c r="W8461">
        <v>666.98339999999996</v>
      </c>
      <c r="X8461" t="s">
        <v>52</v>
      </c>
      <c r="Y8461">
        <v>14.6814</v>
      </c>
      <c r="Z8461" t="s">
        <v>52</v>
      </c>
      <c r="AA8461">
        <v>11.8315</v>
      </c>
    </row>
    <row r="8462" spans="1:27">
      <c r="A8462">
        <v>8459.1291999999994</v>
      </c>
      <c r="B8462">
        <v>523.87459999999999</v>
      </c>
      <c r="C8462">
        <v>240.34360000000001</v>
      </c>
      <c r="D8462">
        <v>195.4042</v>
      </c>
      <c r="E8462">
        <v>196.8125</v>
      </c>
      <c r="F8462">
        <v>206.36250000000001</v>
      </c>
      <c r="G8462">
        <v>234.68559999999999</v>
      </c>
      <c r="H8462">
        <v>298.56479999999999</v>
      </c>
      <c r="I8462">
        <v>283.32830000000001</v>
      </c>
      <c r="J8462" t="s">
        <v>52</v>
      </c>
      <c r="K8462" t="s">
        <v>52</v>
      </c>
      <c r="L8462" t="s">
        <v>52</v>
      </c>
      <c r="M8462">
        <v>572.21950000000004</v>
      </c>
      <c r="N8462">
        <v>129.41900000000001</v>
      </c>
      <c r="O8462" t="s">
        <v>52</v>
      </c>
      <c r="P8462" t="s">
        <v>52</v>
      </c>
      <c r="Q8462">
        <v>1.6950000000000001</v>
      </c>
      <c r="R8462" t="s">
        <v>52</v>
      </c>
      <c r="S8462" t="s">
        <v>52</v>
      </c>
      <c r="T8462" t="s">
        <v>52</v>
      </c>
      <c r="U8462" t="s">
        <v>52</v>
      </c>
      <c r="V8462">
        <v>519.53830000000005</v>
      </c>
      <c r="W8462">
        <v>662.58339999999998</v>
      </c>
      <c r="X8462" t="s">
        <v>52</v>
      </c>
      <c r="Y8462">
        <v>9.4998000000000005</v>
      </c>
      <c r="Z8462" t="s">
        <v>52</v>
      </c>
      <c r="AA8462">
        <v>26.933499999999999</v>
      </c>
    </row>
    <row r="8463" spans="1:27">
      <c r="A8463">
        <v>8460.1291999999994</v>
      </c>
      <c r="B8463">
        <v>533.36339999999996</v>
      </c>
      <c r="C8463">
        <v>240.65600000000001</v>
      </c>
      <c r="D8463">
        <v>195.40610000000001</v>
      </c>
      <c r="E8463">
        <v>196.72370000000001</v>
      </c>
      <c r="F8463">
        <v>206.57749999999999</v>
      </c>
      <c r="G8463">
        <v>234.96600000000001</v>
      </c>
      <c r="H8463">
        <v>299.81020000000001</v>
      </c>
      <c r="I8463">
        <v>284.06509999999997</v>
      </c>
      <c r="J8463" t="s">
        <v>52</v>
      </c>
      <c r="K8463" t="s">
        <v>52</v>
      </c>
      <c r="L8463" t="s">
        <v>52</v>
      </c>
      <c r="M8463">
        <v>558.26459999999997</v>
      </c>
      <c r="N8463">
        <v>128.49369999999999</v>
      </c>
      <c r="O8463" t="s">
        <v>52</v>
      </c>
      <c r="P8463" t="s">
        <v>52</v>
      </c>
      <c r="Q8463">
        <v>37.002099999999999</v>
      </c>
      <c r="R8463" t="s">
        <v>52</v>
      </c>
      <c r="S8463" t="s">
        <v>52</v>
      </c>
      <c r="T8463" t="s">
        <v>52</v>
      </c>
      <c r="U8463" t="s">
        <v>52</v>
      </c>
      <c r="V8463">
        <v>517.58540000000005</v>
      </c>
      <c r="W8463">
        <v>661.22379999999998</v>
      </c>
      <c r="X8463" t="s">
        <v>52</v>
      </c>
      <c r="Y8463">
        <v>11.1532</v>
      </c>
      <c r="Z8463" t="s">
        <v>52</v>
      </c>
      <c r="AA8463">
        <v>17.7485</v>
      </c>
    </row>
    <row r="8464" spans="1:27">
      <c r="A8464">
        <v>8461.1291999999994</v>
      </c>
      <c r="B8464">
        <v>537.06100000000004</v>
      </c>
      <c r="C8464">
        <v>241.2568</v>
      </c>
      <c r="D8464">
        <v>195.6155</v>
      </c>
      <c r="E8464">
        <v>196.5181</v>
      </c>
      <c r="F8464">
        <v>206.7867</v>
      </c>
      <c r="G8464">
        <v>235.9006</v>
      </c>
      <c r="H8464">
        <v>301.56110000000001</v>
      </c>
      <c r="I8464">
        <v>283.82510000000002</v>
      </c>
      <c r="J8464" t="s">
        <v>52</v>
      </c>
      <c r="K8464" t="s">
        <v>52</v>
      </c>
      <c r="L8464" t="s">
        <v>52</v>
      </c>
      <c r="M8464">
        <v>545.82560000000001</v>
      </c>
      <c r="N8464">
        <v>124.0557</v>
      </c>
      <c r="O8464" t="s">
        <v>52</v>
      </c>
      <c r="P8464" t="s">
        <v>52</v>
      </c>
      <c r="Q8464">
        <v>39.483400000000003</v>
      </c>
      <c r="R8464" t="s">
        <v>52</v>
      </c>
      <c r="S8464" t="s">
        <v>52</v>
      </c>
      <c r="T8464" t="s">
        <v>52</v>
      </c>
      <c r="U8464" t="s">
        <v>52</v>
      </c>
      <c r="V8464">
        <v>517.60220000000004</v>
      </c>
      <c r="W8464">
        <v>659.3492</v>
      </c>
      <c r="X8464" t="s">
        <v>52</v>
      </c>
      <c r="Y8464">
        <v>31.231400000000001</v>
      </c>
      <c r="Z8464" t="s">
        <v>52</v>
      </c>
      <c r="AA8464">
        <v>19.6281</v>
      </c>
    </row>
    <row r="8465" spans="1:27">
      <c r="A8465">
        <v>8462.1291999999994</v>
      </c>
      <c r="B8465">
        <v>534.09059999999999</v>
      </c>
      <c r="C8465">
        <v>241.4102</v>
      </c>
      <c r="D8465">
        <v>195.49459999999999</v>
      </c>
      <c r="E8465">
        <v>196.1601</v>
      </c>
      <c r="F8465">
        <v>207.1283</v>
      </c>
      <c r="G8465">
        <v>235.6292</v>
      </c>
      <c r="H8465">
        <v>301.72460000000001</v>
      </c>
      <c r="I8465">
        <v>283.66239999999999</v>
      </c>
      <c r="J8465" t="s">
        <v>52</v>
      </c>
      <c r="K8465" t="s">
        <v>52</v>
      </c>
      <c r="L8465" t="s">
        <v>52</v>
      </c>
      <c r="M8465">
        <v>533.2242</v>
      </c>
      <c r="N8465">
        <v>129.24189999999999</v>
      </c>
      <c r="O8465" t="s">
        <v>52</v>
      </c>
      <c r="P8465" t="s">
        <v>52</v>
      </c>
      <c r="Q8465">
        <v>47.1601</v>
      </c>
      <c r="R8465" t="s">
        <v>52</v>
      </c>
      <c r="S8465" t="s">
        <v>52</v>
      </c>
      <c r="T8465" t="s">
        <v>52</v>
      </c>
      <c r="U8465" t="s">
        <v>52</v>
      </c>
      <c r="V8465">
        <v>518.24429999999995</v>
      </c>
      <c r="W8465">
        <v>658.25909999999999</v>
      </c>
      <c r="X8465" t="s">
        <v>52</v>
      </c>
      <c r="Y8465">
        <v>7.7042999999999999</v>
      </c>
      <c r="Z8465" t="s">
        <v>52</v>
      </c>
      <c r="AA8465">
        <v>15.710800000000001</v>
      </c>
    </row>
    <row r="8466" spans="1:27">
      <c r="A8466">
        <v>8463.1291999999994</v>
      </c>
      <c r="B8466">
        <v>532.48749999999995</v>
      </c>
      <c r="C8466">
        <v>242.1</v>
      </c>
      <c r="D8466">
        <v>195.86940000000001</v>
      </c>
      <c r="E8466">
        <v>196.34790000000001</v>
      </c>
      <c r="F8466">
        <v>207.4665</v>
      </c>
      <c r="G8466">
        <v>235.51660000000001</v>
      </c>
      <c r="H8466">
        <v>301.5</v>
      </c>
      <c r="I8466">
        <v>283.21480000000003</v>
      </c>
      <c r="J8466" t="s">
        <v>52</v>
      </c>
      <c r="K8466" t="s">
        <v>52</v>
      </c>
      <c r="L8466" t="s">
        <v>52</v>
      </c>
      <c r="M8466">
        <v>533.74379999999996</v>
      </c>
      <c r="N8466">
        <v>128.44390000000001</v>
      </c>
      <c r="O8466" t="s">
        <v>52</v>
      </c>
      <c r="P8466" t="s">
        <v>52</v>
      </c>
      <c r="Q8466">
        <v>26.397400000000001</v>
      </c>
      <c r="R8466">
        <v>-17.1661</v>
      </c>
      <c r="S8466" t="s">
        <v>52</v>
      </c>
      <c r="T8466" t="s">
        <v>52</v>
      </c>
      <c r="U8466" t="s">
        <v>52</v>
      </c>
      <c r="V8466">
        <v>520.7373</v>
      </c>
      <c r="W8466">
        <v>660.13930000000005</v>
      </c>
      <c r="X8466" t="s">
        <v>52</v>
      </c>
      <c r="Y8466">
        <v>17.220600000000001</v>
      </c>
      <c r="Z8466" t="s">
        <v>52</v>
      </c>
      <c r="AA8466">
        <v>24.067699999999999</v>
      </c>
    </row>
    <row r="8467" spans="1:27">
      <c r="A8467">
        <v>8464.1291999999994</v>
      </c>
      <c r="B8467">
        <v>531.43330000000003</v>
      </c>
      <c r="C8467">
        <v>242.2893</v>
      </c>
      <c r="D8467">
        <v>195.38390000000001</v>
      </c>
      <c r="E8467">
        <v>196.73159999999999</v>
      </c>
      <c r="F8467">
        <v>207.34</v>
      </c>
      <c r="G8467">
        <v>236.0865</v>
      </c>
      <c r="H8467">
        <v>302.05630000000002</v>
      </c>
      <c r="I8467">
        <v>282.70209999999997</v>
      </c>
      <c r="J8467" t="s">
        <v>52</v>
      </c>
      <c r="K8467" t="s">
        <v>52</v>
      </c>
      <c r="L8467" t="s">
        <v>52</v>
      </c>
      <c r="M8467">
        <v>528.06539999999995</v>
      </c>
      <c r="N8467">
        <v>125.1399</v>
      </c>
      <c r="O8467" t="s">
        <v>52</v>
      </c>
      <c r="P8467" t="s">
        <v>52</v>
      </c>
      <c r="Q8467" t="s">
        <v>52</v>
      </c>
      <c r="R8467">
        <v>-12.7151</v>
      </c>
      <c r="S8467" t="s">
        <v>52</v>
      </c>
      <c r="T8467" t="s">
        <v>52</v>
      </c>
      <c r="U8467" t="s">
        <v>52</v>
      </c>
      <c r="V8467">
        <v>520.04589999999996</v>
      </c>
      <c r="W8467">
        <v>657.68089999999995</v>
      </c>
      <c r="X8467" t="s">
        <v>52</v>
      </c>
      <c r="Y8467">
        <v>4.6980000000000004</v>
      </c>
      <c r="Z8467" t="s">
        <v>52</v>
      </c>
      <c r="AA8467">
        <v>20.407699999999998</v>
      </c>
    </row>
    <row r="8468" spans="1:27">
      <c r="A8468">
        <v>8465.1291999999994</v>
      </c>
      <c r="B8468">
        <v>546.41279999999995</v>
      </c>
      <c r="C8468">
        <v>242.55430000000001</v>
      </c>
      <c r="D8468">
        <v>195.00129999999999</v>
      </c>
      <c r="E8468">
        <v>196.72559999999999</v>
      </c>
      <c r="F8468">
        <v>207.596</v>
      </c>
      <c r="G8468">
        <v>237.2372</v>
      </c>
      <c r="H8468">
        <v>302.30759999999998</v>
      </c>
      <c r="I8468">
        <v>282.03960000000001</v>
      </c>
      <c r="J8468" t="s">
        <v>52</v>
      </c>
      <c r="K8468" t="s">
        <v>52</v>
      </c>
      <c r="L8468" t="s">
        <v>52</v>
      </c>
      <c r="M8468">
        <v>541.12249999999995</v>
      </c>
      <c r="N8468">
        <v>120.5335</v>
      </c>
      <c r="O8468" t="s">
        <v>52</v>
      </c>
      <c r="P8468" t="s">
        <v>52</v>
      </c>
      <c r="Q8468" t="s">
        <v>52</v>
      </c>
      <c r="R8468" t="s">
        <v>52</v>
      </c>
      <c r="S8468" t="s">
        <v>52</v>
      </c>
      <c r="T8468" t="s">
        <v>52</v>
      </c>
      <c r="U8468" t="s">
        <v>52</v>
      </c>
      <c r="V8468">
        <v>523.83209999999997</v>
      </c>
      <c r="W8468">
        <v>660.45849999999996</v>
      </c>
      <c r="X8468" t="s">
        <v>52</v>
      </c>
      <c r="Y8468">
        <v>3.7850999999999999</v>
      </c>
      <c r="Z8468" t="s">
        <v>52</v>
      </c>
      <c r="AA8468">
        <v>16.138000000000002</v>
      </c>
    </row>
    <row r="8469" spans="1:27">
      <c r="A8469">
        <v>8466.1291999999994</v>
      </c>
      <c r="B8469">
        <v>543.15179999999998</v>
      </c>
      <c r="C8469">
        <v>243.25550000000001</v>
      </c>
      <c r="D8469">
        <v>194.29740000000001</v>
      </c>
      <c r="E8469">
        <v>196.8982</v>
      </c>
      <c r="F8469">
        <v>207.53039999999999</v>
      </c>
      <c r="G8469">
        <v>237.49770000000001</v>
      </c>
      <c r="H8469">
        <v>302.37079999999997</v>
      </c>
      <c r="I8469">
        <v>281.3021</v>
      </c>
      <c r="J8469" t="s">
        <v>52</v>
      </c>
      <c r="K8469" t="s">
        <v>52</v>
      </c>
      <c r="L8469" t="s">
        <v>52</v>
      </c>
      <c r="M8469">
        <v>550.33810000000005</v>
      </c>
      <c r="N8469">
        <v>120.4147</v>
      </c>
      <c r="O8469" t="s">
        <v>52</v>
      </c>
      <c r="P8469" t="s">
        <v>52</v>
      </c>
      <c r="Q8469" t="s">
        <v>52</v>
      </c>
      <c r="R8469" t="s">
        <v>52</v>
      </c>
      <c r="S8469" t="s">
        <v>52</v>
      </c>
      <c r="T8469" t="s">
        <v>52</v>
      </c>
      <c r="U8469" t="s">
        <v>52</v>
      </c>
      <c r="V8469">
        <v>524.93870000000004</v>
      </c>
      <c r="W8469">
        <v>658.6046</v>
      </c>
      <c r="X8469" t="s">
        <v>52</v>
      </c>
      <c r="Y8469">
        <v>19.619399999999999</v>
      </c>
      <c r="Z8469" t="s">
        <v>52</v>
      </c>
      <c r="AA8469">
        <v>24.356400000000001</v>
      </c>
    </row>
    <row r="8470" spans="1:27">
      <c r="A8470">
        <v>8467.1291999999994</v>
      </c>
      <c r="B8470">
        <v>542.83860000000004</v>
      </c>
      <c r="C8470">
        <v>243.14949999999999</v>
      </c>
      <c r="D8470">
        <v>194.59739999999999</v>
      </c>
      <c r="E8470">
        <v>196.94900000000001</v>
      </c>
      <c r="F8470">
        <v>207.37799999999999</v>
      </c>
      <c r="G8470">
        <v>236.41540000000001</v>
      </c>
      <c r="H8470">
        <v>302.94389999999999</v>
      </c>
      <c r="I8470">
        <v>281.71019999999999</v>
      </c>
      <c r="J8470" t="s">
        <v>52</v>
      </c>
      <c r="K8470" t="s">
        <v>52</v>
      </c>
      <c r="L8470" t="s">
        <v>52</v>
      </c>
      <c r="M8470">
        <v>576.05190000000005</v>
      </c>
      <c r="N8470">
        <v>126.2054</v>
      </c>
      <c r="O8470" t="s">
        <v>52</v>
      </c>
      <c r="P8470" t="s">
        <v>52</v>
      </c>
      <c r="Q8470">
        <v>31.710599999999999</v>
      </c>
      <c r="R8470" t="s">
        <v>52</v>
      </c>
      <c r="S8470" t="s">
        <v>52</v>
      </c>
      <c r="T8470" t="s">
        <v>52</v>
      </c>
      <c r="U8470" t="s">
        <v>52</v>
      </c>
      <c r="V8470">
        <v>524.3519</v>
      </c>
      <c r="W8470">
        <v>662.04949999999997</v>
      </c>
      <c r="X8470" t="s">
        <v>52</v>
      </c>
      <c r="Y8470">
        <v>16.8749</v>
      </c>
      <c r="Z8470" t="s">
        <v>52</v>
      </c>
      <c r="AA8470">
        <v>14.9323</v>
      </c>
    </row>
    <row r="8471" spans="1:27">
      <c r="A8471">
        <v>8468.1291999999994</v>
      </c>
      <c r="B8471">
        <v>539.28330000000005</v>
      </c>
      <c r="C8471">
        <v>244.6327</v>
      </c>
      <c r="D8471">
        <v>194.33959999999999</v>
      </c>
      <c r="E8471">
        <v>196.80799999999999</v>
      </c>
      <c r="F8471">
        <v>207.24719999999999</v>
      </c>
      <c r="G8471">
        <v>235.535</v>
      </c>
      <c r="H8471">
        <v>302.76089999999999</v>
      </c>
      <c r="I8471">
        <v>281.20800000000003</v>
      </c>
      <c r="J8471" t="s">
        <v>52</v>
      </c>
      <c r="K8471" t="s">
        <v>52</v>
      </c>
      <c r="L8471" t="s">
        <v>52</v>
      </c>
      <c r="M8471">
        <v>560.28499999999997</v>
      </c>
      <c r="N8471">
        <v>127.7346</v>
      </c>
      <c r="O8471" t="s">
        <v>52</v>
      </c>
      <c r="P8471" t="s">
        <v>52</v>
      </c>
      <c r="Q8471">
        <v>49.529699999999998</v>
      </c>
      <c r="R8471" t="s">
        <v>52</v>
      </c>
      <c r="S8471" t="s">
        <v>52</v>
      </c>
      <c r="T8471" t="s">
        <v>52</v>
      </c>
      <c r="U8471" t="s">
        <v>52</v>
      </c>
      <c r="V8471">
        <v>522.06820000000005</v>
      </c>
      <c r="W8471">
        <v>657.00649999999996</v>
      </c>
      <c r="X8471" t="s">
        <v>52</v>
      </c>
      <c r="Y8471">
        <v>13.7599</v>
      </c>
      <c r="Z8471" t="s">
        <v>52</v>
      </c>
      <c r="AA8471">
        <v>19.316500000000001</v>
      </c>
    </row>
    <row r="8472" spans="1:27">
      <c r="A8472">
        <v>8469.1291999999994</v>
      </c>
      <c r="B8472">
        <v>539.83259999999996</v>
      </c>
      <c r="C8472">
        <v>244.8509</v>
      </c>
      <c r="D8472">
        <v>194.23230000000001</v>
      </c>
      <c r="E8472">
        <v>196.74930000000001</v>
      </c>
      <c r="F8472">
        <v>206.89709999999999</v>
      </c>
      <c r="G8472">
        <v>235.2697</v>
      </c>
      <c r="H8472">
        <v>304.68959999999998</v>
      </c>
      <c r="I8472">
        <v>282.05290000000002</v>
      </c>
      <c r="J8472" t="s">
        <v>52</v>
      </c>
      <c r="K8472" t="s">
        <v>52</v>
      </c>
      <c r="L8472" t="s">
        <v>52</v>
      </c>
      <c r="M8472">
        <v>551.21439999999996</v>
      </c>
      <c r="N8472">
        <v>126.559</v>
      </c>
      <c r="O8472" t="s">
        <v>52</v>
      </c>
      <c r="P8472" t="s">
        <v>52</v>
      </c>
      <c r="Q8472">
        <v>13.418699999999999</v>
      </c>
      <c r="R8472">
        <v>-17.7118</v>
      </c>
      <c r="S8472" t="s">
        <v>52</v>
      </c>
      <c r="T8472" t="s">
        <v>52</v>
      </c>
      <c r="U8472" t="s">
        <v>52</v>
      </c>
      <c r="V8472">
        <v>520.62630000000001</v>
      </c>
      <c r="W8472">
        <v>647.48249999999996</v>
      </c>
      <c r="X8472" t="s">
        <v>52</v>
      </c>
      <c r="Y8472">
        <v>22.0871</v>
      </c>
      <c r="Z8472" t="s">
        <v>52</v>
      </c>
      <c r="AA8472">
        <v>11.9099</v>
      </c>
    </row>
    <row r="8473" spans="1:27">
      <c r="A8473">
        <v>8470.1448</v>
      </c>
      <c r="B8473">
        <v>538.02359999999999</v>
      </c>
      <c r="C8473">
        <v>245.1337</v>
      </c>
      <c r="D8473">
        <v>193.45949999999999</v>
      </c>
      <c r="E8473">
        <v>196.85470000000001</v>
      </c>
      <c r="F8473">
        <v>207.12090000000001</v>
      </c>
      <c r="G8473">
        <v>234.40600000000001</v>
      </c>
      <c r="H8473">
        <v>303.43239999999997</v>
      </c>
      <c r="I8473">
        <v>282.19470000000001</v>
      </c>
      <c r="J8473" t="s">
        <v>52</v>
      </c>
      <c r="K8473" t="s">
        <v>52</v>
      </c>
      <c r="L8473" t="s">
        <v>52</v>
      </c>
      <c r="M8473">
        <v>540.4171</v>
      </c>
      <c r="N8473">
        <v>137.90190000000001</v>
      </c>
      <c r="O8473" t="s">
        <v>52</v>
      </c>
      <c r="P8473" t="s">
        <v>52</v>
      </c>
      <c r="Q8473" t="s">
        <v>52</v>
      </c>
      <c r="R8473">
        <v>16.008800000000001</v>
      </c>
      <c r="S8473" t="s">
        <v>52</v>
      </c>
      <c r="T8473" t="s">
        <v>52</v>
      </c>
      <c r="U8473" t="s">
        <v>52</v>
      </c>
      <c r="V8473">
        <v>524.91409999999996</v>
      </c>
      <c r="W8473">
        <v>653.72529999999995</v>
      </c>
      <c r="X8473" t="s">
        <v>52</v>
      </c>
      <c r="Y8473">
        <v>16.075399999999998</v>
      </c>
      <c r="Z8473" t="s">
        <v>52</v>
      </c>
      <c r="AA8473">
        <v>14.074</v>
      </c>
    </row>
    <row r="8474" spans="1:27">
      <c r="A8474">
        <v>8471.1291999999994</v>
      </c>
      <c r="B8474">
        <v>534.31079999999997</v>
      </c>
      <c r="C8474">
        <v>244.77789999999999</v>
      </c>
      <c r="D8474">
        <v>193.25960000000001</v>
      </c>
      <c r="E8474">
        <v>197.2064</v>
      </c>
      <c r="F8474">
        <v>206.791</v>
      </c>
      <c r="G8474">
        <v>234.08009999999999</v>
      </c>
      <c r="H8474">
        <v>303.27839999999998</v>
      </c>
      <c r="I8474">
        <v>282.19929999999999</v>
      </c>
      <c r="J8474" t="s">
        <v>52</v>
      </c>
      <c r="K8474" t="s">
        <v>52</v>
      </c>
      <c r="L8474" t="s">
        <v>52</v>
      </c>
      <c r="M8474">
        <v>525.34760000000006</v>
      </c>
      <c r="N8474">
        <v>126.7016</v>
      </c>
      <c r="O8474" t="s">
        <v>52</v>
      </c>
      <c r="P8474" t="s">
        <v>52</v>
      </c>
      <c r="Q8474">
        <v>-1.9402999999999999</v>
      </c>
      <c r="R8474" t="s">
        <v>52</v>
      </c>
      <c r="S8474" t="s">
        <v>52</v>
      </c>
      <c r="T8474" t="s">
        <v>52</v>
      </c>
      <c r="U8474" t="s">
        <v>52</v>
      </c>
      <c r="V8474">
        <v>522.20540000000005</v>
      </c>
      <c r="W8474">
        <v>656.52909999999997</v>
      </c>
      <c r="X8474" t="s">
        <v>52</v>
      </c>
      <c r="Y8474">
        <v>6.3238000000000003</v>
      </c>
      <c r="Z8474" t="s">
        <v>52</v>
      </c>
      <c r="AA8474">
        <v>12.0931</v>
      </c>
    </row>
    <row r="8475" spans="1:27">
      <c r="A8475">
        <v>8472.1291999999994</v>
      </c>
      <c r="B8475">
        <v>532.04070000000002</v>
      </c>
      <c r="C8475">
        <v>245.0951</v>
      </c>
      <c r="D8475">
        <v>192.85390000000001</v>
      </c>
      <c r="E8475">
        <v>197.04920000000001</v>
      </c>
      <c r="F8475">
        <v>206.84639999999999</v>
      </c>
      <c r="G8475">
        <v>234.65880000000001</v>
      </c>
      <c r="H8475">
        <v>302.3279</v>
      </c>
      <c r="I8475">
        <v>282.13389999999998</v>
      </c>
      <c r="J8475" t="s">
        <v>52</v>
      </c>
      <c r="K8475" t="s">
        <v>52</v>
      </c>
      <c r="L8475" t="s">
        <v>52</v>
      </c>
      <c r="M8475">
        <v>524.4538</v>
      </c>
      <c r="N8475">
        <v>122.67140000000001</v>
      </c>
      <c r="O8475" t="s">
        <v>52</v>
      </c>
      <c r="P8475" t="s">
        <v>52</v>
      </c>
      <c r="Q8475">
        <v>34.211199999999998</v>
      </c>
      <c r="R8475" t="s">
        <v>52</v>
      </c>
      <c r="S8475" t="s">
        <v>52</v>
      </c>
      <c r="T8475" t="s">
        <v>52</v>
      </c>
      <c r="U8475" t="s">
        <v>52</v>
      </c>
      <c r="V8475">
        <v>522.75130000000001</v>
      </c>
      <c r="W8475">
        <v>654.2133</v>
      </c>
      <c r="X8475" t="s">
        <v>52</v>
      </c>
      <c r="Y8475">
        <v>16.801100000000002</v>
      </c>
      <c r="Z8475" t="s">
        <v>52</v>
      </c>
      <c r="AA8475">
        <v>23.579000000000001</v>
      </c>
    </row>
    <row r="8476" spans="1:27">
      <c r="A8476">
        <v>8473.1291999999994</v>
      </c>
      <c r="B8476">
        <v>529.89520000000005</v>
      </c>
      <c r="C8476">
        <v>244.8553</v>
      </c>
      <c r="D8476">
        <v>193.71340000000001</v>
      </c>
      <c r="E8476">
        <v>197.0823</v>
      </c>
      <c r="F8476">
        <v>206.87370000000001</v>
      </c>
      <c r="G8476">
        <v>233.7561</v>
      </c>
      <c r="H8476">
        <v>301.37119999999999</v>
      </c>
      <c r="I8476">
        <v>282.90949999999998</v>
      </c>
      <c r="J8476" t="s">
        <v>52</v>
      </c>
      <c r="K8476" t="s">
        <v>52</v>
      </c>
      <c r="L8476" t="s">
        <v>52</v>
      </c>
      <c r="M8476">
        <v>532.91129999999998</v>
      </c>
      <c r="N8476">
        <v>127.6784</v>
      </c>
      <c r="O8476" t="s">
        <v>52</v>
      </c>
      <c r="P8476" t="s">
        <v>52</v>
      </c>
      <c r="Q8476">
        <v>32.076999999999998</v>
      </c>
      <c r="R8476" t="s">
        <v>52</v>
      </c>
      <c r="S8476" t="s">
        <v>52</v>
      </c>
      <c r="T8476" t="s">
        <v>52</v>
      </c>
      <c r="U8476" t="s">
        <v>52</v>
      </c>
      <c r="V8476">
        <v>525.97130000000004</v>
      </c>
      <c r="W8476">
        <v>654.02639999999997</v>
      </c>
      <c r="X8476" t="s">
        <v>52</v>
      </c>
      <c r="Y8476">
        <v>8.6440999999999999</v>
      </c>
      <c r="Z8476" t="s">
        <v>52</v>
      </c>
      <c r="AA8476">
        <v>19.327500000000001</v>
      </c>
    </row>
    <row r="8477" spans="1:27">
      <c r="A8477">
        <v>8474.1291999999994</v>
      </c>
      <c r="B8477">
        <v>528.88250000000005</v>
      </c>
      <c r="C8477">
        <v>244.68989999999999</v>
      </c>
      <c r="D8477">
        <v>194.1172</v>
      </c>
      <c r="E8477">
        <v>197.90129999999999</v>
      </c>
      <c r="F8477">
        <v>207.1542</v>
      </c>
      <c r="G8477">
        <v>233.3366</v>
      </c>
      <c r="H8477">
        <v>300.70049999999998</v>
      </c>
      <c r="I8477">
        <v>281.94229999999999</v>
      </c>
      <c r="J8477" t="s">
        <v>52</v>
      </c>
      <c r="K8477" t="s">
        <v>52</v>
      </c>
      <c r="L8477" t="s">
        <v>52</v>
      </c>
      <c r="M8477">
        <v>520.97990000000004</v>
      </c>
      <c r="N8477">
        <v>127.6611</v>
      </c>
      <c r="O8477" t="s">
        <v>52</v>
      </c>
      <c r="P8477" t="s">
        <v>52</v>
      </c>
      <c r="Q8477">
        <v>30.221800000000002</v>
      </c>
      <c r="R8477" t="s">
        <v>52</v>
      </c>
      <c r="S8477" t="s">
        <v>52</v>
      </c>
      <c r="T8477" t="s">
        <v>52</v>
      </c>
      <c r="U8477" t="s">
        <v>52</v>
      </c>
      <c r="V8477">
        <v>525.82550000000003</v>
      </c>
      <c r="W8477">
        <v>655.51530000000002</v>
      </c>
      <c r="X8477" t="s">
        <v>52</v>
      </c>
      <c r="Y8477">
        <v>0.67259999999999998</v>
      </c>
      <c r="Z8477" t="s">
        <v>52</v>
      </c>
      <c r="AA8477">
        <v>22.7179</v>
      </c>
    </row>
    <row r="8478" spans="1:27">
      <c r="A8478">
        <v>8475.1291999999994</v>
      </c>
      <c r="B8478">
        <v>533.88229999999999</v>
      </c>
      <c r="C8478">
        <v>244.27719999999999</v>
      </c>
      <c r="D8478">
        <v>194.4905</v>
      </c>
      <c r="E8478">
        <v>197.9025</v>
      </c>
      <c r="F8478">
        <v>207.51410000000001</v>
      </c>
      <c r="G8478">
        <v>233.79259999999999</v>
      </c>
      <c r="H8478">
        <v>301.16579999999999</v>
      </c>
      <c r="I8478">
        <v>282.29039999999998</v>
      </c>
      <c r="J8478" t="s">
        <v>52</v>
      </c>
      <c r="K8478" t="s">
        <v>52</v>
      </c>
      <c r="L8478" t="s">
        <v>52</v>
      </c>
      <c r="M8478">
        <v>526.75940000000003</v>
      </c>
      <c r="N8478">
        <v>132.0035</v>
      </c>
      <c r="O8478" t="s">
        <v>52</v>
      </c>
      <c r="P8478" t="s">
        <v>52</v>
      </c>
      <c r="Q8478" t="s">
        <v>52</v>
      </c>
      <c r="R8478" t="s">
        <v>52</v>
      </c>
      <c r="S8478" t="s">
        <v>52</v>
      </c>
      <c r="T8478" t="s">
        <v>52</v>
      </c>
      <c r="U8478" t="s">
        <v>52</v>
      </c>
      <c r="V8478">
        <v>528.77629999999999</v>
      </c>
      <c r="W8478">
        <v>655.14009999999996</v>
      </c>
      <c r="X8478" t="s">
        <v>52</v>
      </c>
      <c r="Y8478">
        <v>7.2660999999999998</v>
      </c>
      <c r="Z8478" t="s">
        <v>52</v>
      </c>
      <c r="AA8478">
        <v>16.084900000000001</v>
      </c>
    </row>
    <row r="8479" spans="1:27">
      <c r="A8479">
        <v>8476.1291999999994</v>
      </c>
      <c r="B8479">
        <v>533.80110000000002</v>
      </c>
      <c r="C8479">
        <v>244.97720000000001</v>
      </c>
      <c r="D8479">
        <v>194.5624</v>
      </c>
      <c r="E8479">
        <v>198.1584</v>
      </c>
      <c r="F8479">
        <v>207.8235</v>
      </c>
      <c r="G8479">
        <v>234.39930000000001</v>
      </c>
      <c r="H8479">
        <v>301.25709999999998</v>
      </c>
      <c r="I8479">
        <v>280.29939999999999</v>
      </c>
      <c r="J8479" t="s">
        <v>52</v>
      </c>
      <c r="K8479" t="s">
        <v>52</v>
      </c>
      <c r="L8479" t="s">
        <v>52</v>
      </c>
      <c r="M8479">
        <v>541.27650000000006</v>
      </c>
      <c r="N8479">
        <v>119.9798</v>
      </c>
      <c r="O8479" t="s">
        <v>52</v>
      </c>
      <c r="P8479" t="s">
        <v>52</v>
      </c>
      <c r="Q8479" t="s">
        <v>52</v>
      </c>
      <c r="R8479">
        <v>-16.279599999999999</v>
      </c>
      <c r="S8479" t="s">
        <v>52</v>
      </c>
      <c r="T8479" t="s">
        <v>52</v>
      </c>
      <c r="U8479" t="s">
        <v>52</v>
      </c>
      <c r="V8479">
        <v>533.33590000000004</v>
      </c>
      <c r="W8479">
        <v>657.07960000000003</v>
      </c>
      <c r="X8479" t="s">
        <v>52</v>
      </c>
      <c r="Y8479">
        <v>9.0922999999999998</v>
      </c>
      <c r="Z8479" t="s">
        <v>52</v>
      </c>
      <c r="AA8479">
        <v>23.865500000000001</v>
      </c>
    </row>
    <row r="8480" spans="1:27">
      <c r="A8480">
        <v>8477.1291999999994</v>
      </c>
      <c r="B8480">
        <v>532.42570000000001</v>
      </c>
      <c r="C8480">
        <v>244.31469999999999</v>
      </c>
      <c r="D8480">
        <v>195.07560000000001</v>
      </c>
      <c r="E8480">
        <v>198.38480000000001</v>
      </c>
      <c r="F8480">
        <v>207.9143</v>
      </c>
      <c r="G8480">
        <v>234.52529999999999</v>
      </c>
      <c r="H8480">
        <v>301.97570000000002</v>
      </c>
      <c r="I8480">
        <v>278.90710000000001</v>
      </c>
      <c r="J8480" t="s">
        <v>52</v>
      </c>
      <c r="K8480" t="s">
        <v>52</v>
      </c>
      <c r="L8480" t="s">
        <v>52</v>
      </c>
      <c r="M8480">
        <v>542.95820000000003</v>
      </c>
      <c r="N8480">
        <v>126.879</v>
      </c>
      <c r="O8480" t="s">
        <v>52</v>
      </c>
      <c r="P8480" t="s">
        <v>52</v>
      </c>
      <c r="Q8480" t="s">
        <v>52</v>
      </c>
      <c r="R8480">
        <v>-3.92</v>
      </c>
      <c r="S8480" t="s">
        <v>52</v>
      </c>
      <c r="T8480" t="s">
        <v>52</v>
      </c>
      <c r="U8480" t="s">
        <v>52</v>
      </c>
      <c r="V8480">
        <v>533.61279999999999</v>
      </c>
      <c r="W8480">
        <v>658.41759999999999</v>
      </c>
      <c r="X8480" t="s">
        <v>52</v>
      </c>
      <c r="Y8480">
        <v>9.0943000000000005</v>
      </c>
      <c r="Z8480" t="s">
        <v>52</v>
      </c>
      <c r="AA8480">
        <v>21.214099999999998</v>
      </c>
    </row>
    <row r="8481" spans="1:27">
      <c r="A8481">
        <v>8478.1291999999994</v>
      </c>
      <c r="B8481">
        <v>532.06460000000004</v>
      </c>
      <c r="C8481">
        <v>244.40790000000001</v>
      </c>
      <c r="D8481">
        <v>195.02199999999999</v>
      </c>
      <c r="E8481">
        <v>198.6405</v>
      </c>
      <c r="F8481">
        <v>207.9931</v>
      </c>
      <c r="G8481">
        <v>235.4272</v>
      </c>
      <c r="H8481">
        <v>302.56470000000002</v>
      </c>
      <c r="I8481">
        <v>278.25670000000002</v>
      </c>
      <c r="J8481" t="s">
        <v>52</v>
      </c>
      <c r="K8481" t="s">
        <v>52</v>
      </c>
      <c r="L8481" t="s">
        <v>52</v>
      </c>
      <c r="M8481">
        <v>530.27620000000002</v>
      </c>
      <c r="N8481">
        <v>123.5919</v>
      </c>
      <c r="O8481" t="s">
        <v>52</v>
      </c>
      <c r="P8481" t="s">
        <v>52</v>
      </c>
      <c r="Q8481" t="s">
        <v>52</v>
      </c>
      <c r="R8481" t="s">
        <v>52</v>
      </c>
      <c r="S8481" t="s">
        <v>52</v>
      </c>
      <c r="T8481" t="s">
        <v>52</v>
      </c>
      <c r="U8481" t="s">
        <v>52</v>
      </c>
      <c r="V8481">
        <v>532.14459999999997</v>
      </c>
      <c r="W8481">
        <v>651.43150000000003</v>
      </c>
      <c r="X8481" t="s">
        <v>52</v>
      </c>
      <c r="Y8481">
        <v>1.9424999999999999</v>
      </c>
      <c r="Z8481" t="s">
        <v>52</v>
      </c>
      <c r="AA8481">
        <v>16.343900000000001</v>
      </c>
    </row>
    <row r="8482" spans="1:27">
      <c r="A8482">
        <v>8479.1291999999994</v>
      </c>
      <c r="B8482">
        <v>535.03390000000002</v>
      </c>
      <c r="C8482">
        <v>244.52379999999999</v>
      </c>
      <c r="D8482">
        <v>194.9016</v>
      </c>
      <c r="E8482">
        <v>199.2817</v>
      </c>
      <c r="F8482">
        <v>208.02090000000001</v>
      </c>
      <c r="G8482">
        <v>235.876</v>
      </c>
      <c r="H8482">
        <v>303.52260000000001</v>
      </c>
      <c r="I8482">
        <v>278.73719999999997</v>
      </c>
      <c r="J8482" t="s">
        <v>52</v>
      </c>
      <c r="K8482" t="s">
        <v>52</v>
      </c>
      <c r="L8482" t="s">
        <v>52</v>
      </c>
      <c r="M8482">
        <v>527.11699999999996</v>
      </c>
      <c r="N8482">
        <v>121.208</v>
      </c>
      <c r="O8482" t="s">
        <v>52</v>
      </c>
      <c r="P8482" t="s">
        <v>52</v>
      </c>
      <c r="Q8482" t="s">
        <v>52</v>
      </c>
      <c r="R8482" t="s">
        <v>52</v>
      </c>
      <c r="S8482" t="s">
        <v>52</v>
      </c>
      <c r="T8482" t="s">
        <v>52</v>
      </c>
      <c r="U8482" t="s">
        <v>52</v>
      </c>
      <c r="V8482">
        <v>532.01</v>
      </c>
      <c r="W8482">
        <v>650.66859999999997</v>
      </c>
      <c r="X8482" t="s">
        <v>52</v>
      </c>
      <c r="Y8482">
        <v>6.0186999999999999</v>
      </c>
      <c r="Z8482" t="s">
        <v>52</v>
      </c>
      <c r="AA8482">
        <v>21.872900000000001</v>
      </c>
    </row>
    <row r="8483" spans="1:27">
      <c r="A8483">
        <v>8480.1291999999994</v>
      </c>
      <c r="B8483">
        <v>547.54520000000002</v>
      </c>
      <c r="C8483">
        <v>244.4331</v>
      </c>
      <c r="D8483">
        <v>195.84649999999999</v>
      </c>
      <c r="E8483">
        <v>199.68799999999999</v>
      </c>
      <c r="F8483">
        <v>207.83779999999999</v>
      </c>
      <c r="G8483">
        <v>236.69319999999999</v>
      </c>
      <c r="H8483">
        <v>302.38069999999999</v>
      </c>
      <c r="I8483">
        <v>277.29969999999997</v>
      </c>
      <c r="J8483" t="s">
        <v>52</v>
      </c>
      <c r="K8483" t="s">
        <v>52</v>
      </c>
      <c r="L8483" t="s">
        <v>52</v>
      </c>
      <c r="M8483">
        <v>532.62490000000003</v>
      </c>
      <c r="N8483">
        <v>126.2811</v>
      </c>
      <c r="O8483" t="s">
        <v>52</v>
      </c>
      <c r="P8483" t="s">
        <v>52</v>
      </c>
      <c r="Q8483" t="s">
        <v>52</v>
      </c>
      <c r="R8483" t="s">
        <v>52</v>
      </c>
      <c r="S8483" t="s">
        <v>52</v>
      </c>
      <c r="T8483" t="s">
        <v>52</v>
      </c>
      <c r="U8483" t="s">
        <v>52</v>
      </c>
      <c r="V8483">
        <v>531.93780000000004</v>
      </c>
      <c r="W8483">
        <v>648.32870000000003</v>
      </c>
      <c r="X8483" t="s">
        <v>52</v>
      </c>
      <c r="Y8483">
        <v>12.159700000000001</v>
      </c>
      <c r="Z8483" t="s">
        <v>52</v>
      </c>
      <c r="AA8483">
        <v>15.985200000000001</v>
      </c>
    </row>
    <row r="8484" spans="1:27">
      <c r="A8484">
        <v>8481.1291999999994</v>
      </c>
      <c r="B8484">
        <v>556.5693</v>
      </c>
      <c r="C8484">
        <v>244.78489999999999</v>
      </c>
      <c r="D8484">
        <v>195.75309999999999</v>
      </c>
      <c r="E8484">
        <v>199.7175</v>
      </c>
      <c r="F8484">
        <v>207.94030000000001</v>
      </c>
      <c r="G8484">
        <v>238.45050000000001</v>
      </c>
      <c r="H8484">
        <v>302.87020000000001</v>
      </c>
      <c r="I8484">
        <v>277.21170000000001</v>
      </c>
      <c r="J8484" t="s">
        <v>52</v>
      </c>
      <c r="K8484" t="s">
        <v>52</v>
      </c>
      <c r="L8484" t="s">
        <v>52</v>
      </c>
      <c r="M8484">
        <v>520.80229999999995</v>
      </c>
      <c r="N8484">
        <v>122.4405</v>
      </c>
      <c r="O8484" t="s">
        <v>52</v>
      </c>
      <c r="P8484" t="s">
        <v>52</v>
      </c>
      <c r="Q8484">
        <v>-16.010899999999999</v>
      </c>
      <c r="R8484" t="s">
        <v>52</v>
      </c>
      <c r="S8484" t="s">
        <v>52</v>
      </c>
      <c r="T8484" t="s">
        <v>52</v>
      </c>
      <c r="U8484" t="s">
        <v>52</v>
      </c>
      <c r="V8484">
        <v>531.33810000000005</v>
      </c>
      <c r="W8484">
        <v>648.86779999999999</v>
      </c>
      <c r="X8484" t="s">
        <v>52</v>
      </c>
      <c r="Y8484">
        <v>4.5293999999999999</v>
      </c>
      <c r="Z8484" t="s">
        <v>52</v>
      </c>
      <c r="AA8484">
        <v>21.78</v>
      </c>
    </row>
    <row r="8485" spans="1:27">
      <c r="A8485">
        <v>8482.1291999999994</v>
      </c>
      <c r="B8485">
        <v>560.7586</v>
      </c>
      <c r="C8485">
        <v>244.62530000000001</v>
      </c>
      <c r="D8485">
        <v>195.92840000000001</v>
      </c>
      <c r="E8485">
        <v>199.45230000000001</v>
      </c>
      <c r="F8485">
        <v>208.11410000000001</v>
      </c>
      <c r="G8485">
        <v>238.41249999999999</v>
      </c>
      <c r="H8485">
        <v>303.63400000000001</v>
      </c>
      <c r="I8485">
        <v>277.02339999999998</v>
      </c>
      <c r="J8485" t="s">
        <v>52</v>
      </c>
      <c r="K8485" t="s">
        <v>52</v>
      </c>
      <c r="L8485" t="s">
        <v>52</v>
      </c>
      <c r="M8485">
        <v>516.06370000000004</v>
      </c>
      <c r="N8485">
        <v>127.6968</v>
      </c>
      <c r="O8485" t="s">
        <v>52</v>
      </c>
      <c r="P8485" t="s">
        <v>52</v>
      </c>
      <c r="Q8485">
        <v>22.477399999999999</v>
      </c>
      <c r="R8485">
        <v>-17.381599999999999</v>
      </c>
      <c r="S8485" t="s">
        <v>52</v>
      </c>
      <c r="T8485" t="s">
        <v>52</v>
      </c>
      <c r="U8485" t="s">
        <v>52</v>
      </c>
      <c r="V8485">
        <v>535.55650000000003</v>
      </c>
      <c r="W8485">
        <v>646.10950000000003</v>
      </c>
      <c r="X8485" t="s">
        <v>52</v>
      </c>
      <c r="Y8485">
        <v>3.4649999999999999</v>
      </c>
      <c r="Z8485" t="s">
        <v>52</v>
      </c>
      <c r="AA8485">
        <v>14.797700000000001</v>
      </c>
    </row>
    <row r="8486" spans="1:27">
      <c r="A8486">
        <v>8483.1291999999994</v>
      </c>
      <c r="B8486">
        <v>568.24459999999999</v>
      </c>
      <c r="C8486">
        <v>244.3459</v>
      </c>
      <c r="D8486">
        <v>196.23410000000001</v>
      </c>
      <c r="E8486">
        <v>199.87780000000001</v>
      </c>
      <c r="F8486">
        <v>208.40690000000001</v>
      </c>
      <c r="G8486">
        <v>238.4623</v>
      </c>
      <c r="H8486">
        <v>302.54590000000002</v>
      </c>
      <c r="I8486">
        <v>276.48970000000003</v>
      </c>
      <c r="J8486" t="s">
        <v>52</v>
      </c>
      <c r="K8486" t="s">
        <v>52</v>
      </c>
      <c r="L8486" t="s">
        <v>52</v>
      </c>
      <c r="M8486">
        <v>525.07429999999999</v>
      </c>
      <c r="N8486">
        <v>129.6755</v>
      </c>
      <c r="O8486" t="s">
        <v>52</v>
      </c>
      <c r="P8486" t="s">
        <v>52</v>
      </c>
      <c r="Q8486">
        <v>19.773900000000001</v>
      </c>
      <c r="R8486">
        <v>-4.9985999999999997</v>
      </c>
      <c r="S8486" t="s">
        <v>52</v>
      </c>
      <c r="T8486" t="s">
        <v>52</v>
      </c>
      <c r="U8486" t="s">
        <v>52</v>
      </c>
      <c r="V8486">
        <v>537.87159999999994</v>
      </c>
      <c r="W8486">
        <v>643.50080000000003</v>
      </c>
      <c r="X8486" t="s">
        <v>52</v>
      </c>
      <c r="Y8486">
        <v>17.107600000000001</v>
      </c>
      <c r="Z8486" t="s">
        <v>52</v>
      </c>
      <c r="AA8486">
        <v>19.607199999999999</v>
      </c>
    </row>
    <row r="8487" spans="1:27">
      <c r="A8487">
        <v>8484.1291999999994</v>
      </c>
      <c r="B8487">
        <v>566.74969999999996</v>
      </c>
      <c r="C8487">
        <v>244.87270000000001</v>
      </c>
      <c r="D8487">
        <v>196.45500000000001</v>
      </c>
      <c r="E8487">
        <v>200.35990000000001</v>
      </c>
      <c r="F8487">
        <v>208.73670000000001</v>
      </c>
      <c r="G8487">
        <v>238.37620000000001</v>
      </c>
      <c r="H8487">
        <v>302.93579999999997</v>
      </c>
      <c r="I8487">
        <v>276.4819</v>
      </c>
      <c r="J8487" t="s">
        <v>52</v>
      </c>
      <c r="K8487" t="s">
        <v>52</v>
      </c>
      <c r="L8487" t="s">
        <v>52</v>
      </c>
      <c r="M8487">
        <v>520.91890000000001</v>
      </c>
      <c r="N8487">
        <v>122.21429999999999</v>
      </c>
      <c r="O8487" t="s">
        <v>52</v>
      </c>
      <c r="P8487" t="s">
        <v>52</v>
      </c>
      <c r="Q8487" t="s">
        <v>52</v>
      </c>
      <c r="R8487" t="s">
        <v>52</v>
      </c>
      <c r="S8487" t="s">
        <v>52</v>
      </c>
      <c r="T8487" t="s">
        <v>52</v>
      </c>
      <c r="U8487" t="s">
        <v>52</v>
      </c>
      <c r="V8487">
        <v>538.45519999999999</v>
      </c>
      <c r="W8487">
        <v>641.50329999999997</v>
      </c>
      <c r="X8487" t="s">
        <v>52</v>
      </c>
      <c r="Y8487">
        <v>12.338800000000001</v>
      </c>
      <c r="Z8487" t="s">
        <v>52</v>
      </c>
      <c r="AA8487">
        <v>20.287600000000001</v>
      </c>
    </row>
    <row r="8488" spans="1:27">
      <c r="A8488">
        <v>8485.1291999999994</v>
      </c>
      <c r="B8488">
        <v>561.81820000000005</v>
      </c>
      <c r="C8488">
        <v>246.06950000000001</v>
      </c>
      <c r="D8488">
        <v>197.00040000000001</v>
      </c>
      <c r="E8488">
        <v>201.05160000000001</v>
      </c>
      <c r="F8488">
        <v>209.0376</v>
      </c>
      <c r="G8488">
        <v>237.86439999999999</v>
      </c>
      <c r="H8488">
        <v>303.93770000000001</v>
      </c>
      <c r="I8488">
        <v>278.53489999999999</v>
      </c>
      <c r="J8488" t="s">
        <v>52</v>
      </c>
      <c r="K8488" t="s">
        <v>52</v>
      </c>
      <c r="L8488" t="s">
        <v>52</v>
      </c>
      <c r="M8488">
        <v>525.52430000000004</v>
      </c>
      <c r="N8488">
        <v>126.2298</v>
      </c>
      <c r="O8488" t="s">
        <v>52</v>
      </c>
      <c r="P8488" t="s">
        <v>52</v>
      </c>
      <c r="Q8488">
        <v>-6.9108999999999998</v>
      </c>
      <c r="R8488" t="s">
        <v>52</v>
      </c>
      <c r="S8488" t="s">
        <v>52</v>
      </c>
      <c r="T8488" t="s">
        <v>52</v>
      </c>
      <c r="U8488" t="s">
        <v>52</v>
      </c>
      <c r="V8488">
        <v>534.93970000000002</v>
      </c>
      <c r="W8488">
        <v>645.6771</v>
      </c>
      <c r="X8488" t="s">
        <v>52</v>
      </c>
      <c r="Y8488">
        <v>13.642899999999999</v>
      </c>
      <c r="Z8488" t="s">
        <v>52</v>
      </c>
      <c r="AA8488">
        <v>21.188500000000001</v>
      </c>
    </row>
    <row r="8489" spans="1:27">
      <c r="A8489">
        <v>8486.1291999999994</v>
      </c>
      <c r="B8489">
        <v>558.86249999999995</v>
      </c>
      <c r="C8489">
        <v>245.9384</v>
      </c>
      <c r="D8489">
        <v>197.1446</v>
      </c>
      <c r="E8489">
        <v>201.6121</v>
      </c>
      <c r="F8489">
        <v>209.43199999999999</v>
      </c>
      <c r="G8489">
        <v>238.2346</v>
      </c>
      <c r="H8489">
        <v>304.70310000000001</v>
      </c>
      <c r="I8489">
        <v>278.61410000000001</v>
      </c>
      <c r="J8489" t="s">
        <v>52</v>
      </c>
      <c r="K8489" t="s">
        <v>52</v>
      </c>
      <c r="L8489" t="s">
        <v>52</v>
      </c>
      <c r="M8489">
        <v>527.33690000000001</v>
      </c>
      <c r="N8489">
        <v>131.88300000000001</v>
      </c>
      <c r="O8489" t="s">
        <v>52</v>
      </c>
      <c r="P8489" t="s">
        <v>52</v>
      </c>
      <c r="Q8489" t="s">
        <v>52</v>
      </c>
      <c r="R8489" t="s">
        <v>52</v>
      </c>
      <c r="S8489" t="s">
        <v>52</v>
      </c>
      <c r="T8489" t="s">
        <v>52</v>
      </c>
      <c r="U8489" t="s">
        <v>52</v>
      </c>
      <c r="V8489">
        <v>537.64139999999998</v>
      </c>
      <c r="W8489">
        <v>647.91470000000004</v>
      </c>
      <c r="X8489" t="s">
        <v>52</v>
      </c>
      <c r="Y8489">
        <v>8.0226000000000006</v>
      </c>
      <c r="Z8489" t="s">
        <v>52</v>
      </c>
      <c r="AA8489">
        <v>14.768700000000001</v>
      </c>
    </row>
    <row r="8490" spans="1:27">
      <c r="A8490">
        <v>8487.1291999999994</v>
      </c>
      <c r="B8490">
        <v>556.63610000000006</v>
      </c>
      <c r="C8490">
        <v>246.63480000000001</v>
      </c>
      <c r="D8490">
        <v>197.6183</v>
      </c>
      <c r="E8490">
        <v>201.60640000000001</v>
      </c>
      <c r="F8490">
        <v>209.43109999999999</v>
      </c>
      <c r="G8490">
        <v>239.11150000000001</v>
      </c>
      <c r="H8490">
        <v>306.52929999999998</v>
      </c>
      <c r="I8490">
        <v>279.83300000000003</v>
      </c>
      <c r="J8490" t="s">
        <v>52</v>
      </c>
      <c r="K8490" t="s">
        <v>52</v>
      </c>
      <c r="L8490" t="s">
        <v>52</v>
      </c>
      <c r="M8490">
        <v>521.76679999999999</v>
      </c>
      <c r="N8490">
        <v>127.45399999999999</v>
      </c>
      <c r="O8490" t="s">
        <v>52</v>
      </c>
      <c r="P8490" t="s">
        <v>52</v>
      </c>
      <c r="Q8490" t="s">
        <v>52</v>
      </c>
      <c r="R8490" t="s">
        <v>52</v>
      </c>
      <c r="S8490" t="s">
        <v>52</v>
      </c>
      <c r="T8490" t="s">
        <v>52</v>
      </c>
      <c r="U8490" t="s">
        <v>52</v>
      </c>
      <c r="V8490">
        <v>535.59169999999995</v>
      </c>
      <c r="W8490">
        <v>649.57190000000003</v>
      </c>
      <c r="X8490" t="s">
        <v>52</v>
      </c>
      <c r="Y8490">
        <v>-7.2800000000000004E-2</v>
      </c>
      <c r="Z8490" t="s">
        <v>52</v>
      </c>
      <c r="AA8490">
        <v>14.4312</v>
      </c>
    </row>
    <row r="8491" spans="1:27">
      <c r="A8491">
        <v>8488.1291999999994</v>
      </c>
      <c r="B8491">
        <v>560.12969999999996</v>
      </c>
      <c r="C8491">
        <v>247.0745</v>
      </c>
      <c r="D8491">
        <v>198.4075</v>
      </c>
      <c r="E8491">
        <v>201.78630000000001</v>
      </c>
      <c r="F8491">
        <v>209.80609999999999</v>
      </c>
      <c r="G8491">
        <v>239.15010000000001</v>
      </c>
      <c r="H8491">
        <v>306.92500000000001</v>
      </c>
      <c r="I8491">
        <v>280.8956</v>
      </c>
      <c r="J8491" t="s">
        <v>52</v>
      </c>
      <c r="K8491" t="s">
        <v>52</v>
      </c>
      <c r="L8491" t="s">
        <v>52</v>
      </c>
      <c r="M8491">
        <v>535.69389999999999</v>
      </c>
      <c r="N8491">
        <v>120.05719999999999</v>
      </c>
      <c r="O8491" t="s">
        <v>52</v>
      </c>
      <c r="P8491" t="s">
        <v>52</v>
      </c>
      <c r="Q8491">
        <v>41.059800000000003</v>
      </c>
      <c r="R8491" t="s">
        <v>52</v>
      </c>
      <c r="S8491" t="s">
        <v>52</v>
      </c>
      <c r="T8491" t="s">
        <v>52</v>
      </c>
      <c r="U8491" t="s">
        <v>52</v>
      </c>
      <c r="V8491">
        <v>540.59649999999999</v>
      </c>
      <c r="W8491">
        <v>653.07060000000001</v>
      </c>
      <c r="X8491" t="s">
        <v>52</v>
      </c>
      <c r="Y8491">
        <v>1.6149</v>
      </c>
      <c r="Z8491" t="s">
        <v>52</v>
      </c>
      <c r="AA8491">
        <v>16.3889</v>
      </c>
    </row>
    <row r="8492" spans="1:27">
      <c r="A8492">
        <v>8489.1291999999994</v>
      </c>
      <c r="B8492">
        <v>568.81089999999995</v>
      </c>
      <c r="C8492">
        <v>247.149</v>
      </c>
      <c r="D8492">
        <v>197.70910000000001</v>
      </c>
      <c r="E8492">
        <v>201.82329999999999</v>
      </c>
      <c r="F8492">
        <v>209.68289999999999</v>
      </c>
      <c r="G8492">
        <v>238.72049999999999</v>
      </c>
      <c r="H8492">
        <v>307.16430000000003</v>
      </c>
      <c r="I8492">
        <v>280.23090000000002</v>
      </c>
      <c r="J8492" t="s">
        <v>52</v>
      </c>
      <c r="K8492" t="s">
        <v>52</v>
      </c>
      <c r="L8492" t="s">
        <v>52</v>
      </c>
      <c r="M8492">
        <v>532.77440000000001</v>
      </c>
      <c r="N8492">
        <v>128.84469999999999</v>
      </c>
      <c r="O8492" t="s">
        <v>52</v>
      </c>
      <c r="P8492" t="s">
        <v>52</v>
      </c>
      <c r="Q8492">
        <v>31.8385</v>
      </c>
      <c r="R8492">
        <v>-17.288599999999999</v>
      </c>
      <c r="S8492" t="s">
        <v>52</v>
      </c>
      <c r="T8492" t="s">
        <v>52</v>
      </c>
      <c r="U8492" t="s">
        <v>52</v>
      </c>
      <c r="V8492">
        <v>537.57360000000006</v>
      </c>
      <c r="W8492">
        <v>647.65430000000003</v>
      </c>
      <c r="X8492" t="s">
        <v>52</v>
      </c>
      <c r="Y8492">
        <v>10.9087</v>
      </c>
      <c r="Z8492" t="s">
        <v>52</v>
      </c>
      <c r="AA8492">
        <v>22.027100000000001</v>
      </c>
    </row>
    <row r="8493" spans="1:27">
      <c r="A8493">
        <v>8490.1291999999994</v>
      </c>
      <c r="B8493">
        <v>572.93020000000001</v>
      </c>
      <c r="C8493">
        <v>247.12909999999999</v>
      </c>
      <c r="D8493">
        <v>197.45089999999999</v>
      </c>
      <c r="E8493">
        <v>201.36670000000001</v>
      </c>
      <c r="F8493">
        <v>209.61420000000001</v>
      </c>
      <c r="G8493">
        <v>240.18100000000001</v>
      </c>
      <c r="H8493">
        <v>307.9796</v>
      </c>
      <c r="I8493">
        <v>282.02600000000001</v>
      </c>
      <c r="J8493" t="s">
        <v>52</v>
      </c>
      <c r="K8493" t="s">
        <v>52</v>
      </c>
      <c r="L8493" t="s">
        <v>52</v>
      </c>
      <c r="M8493">
        <v>528.16959999999995</v>
      </c>
      <c r="N8493">
        <v>125.86709999999999</v>
      </c>
      <c r="O8493" t="s">
        <v>52</v>
      </c>
      <c r="P8493" t="s">
        <v>52</v>
      </c>
      <c r="Q8493" t="s">
        <v>52</v>
      </c>
      <c r="R8493">
        <v>-4.7008000000000001</v>
      </c>
      <c r="S8493" t="s">
        <v>52</v>
      </c>
      <c r="T8493" t="s">
        <v>52</v>
      </c>
      <c r="U8493" t="s">
        <v>52</v>
      </c>
      <c r="V8493">
        <v>541.17560000000003</v>
      </c>
      <c r="W8493">
        <v>649.26220000000001</v>
      </c>
      <c r="X8493" t="s">
        <v>52</v>
      </c>
      <c r="Y8493">
        <v>5.8883999999999999</v>
      </c>
      <c r="Z8493" t="s">
        <v>52</v>
      </c>
      <c r="AA8493">
        <v>28.658999999999999</v>
      </c>
    </row>
    <row r="8494" spans="1:27">
      <c r="A8494">
        <v>8491.1291999999994</v>
      </c>
      <c r="B8494">
        <v>573.80309999999997</v>
      </c>
      <c r="C8494">
        <v>247.6129</v>
      </c>
      <c r="D8494">
        <v>197.9624</v>
      </c>
      <c r="E8494">
        <v>201.53370000000001</v>
      </c>
      <c r="F8494">
        <v>209.5789</v>
      </c>
      <c r="G8494">
        <v>240.4408</v>
      </c>
      <c r="H8494">
        <v>309.74590000000001</v>
      </c>
      <c r="I8494">
        <v>284.81920000000002</v>
      </c>
      <c r="J8494" t="s">
        <v>52</v>
      </c>
      <c r="K8494" t="s">
        <v>52</v>
      </c>
      <c r="L8494" t="s">
        <v>52</v>
      </c>
      <c r="M8494">
        <v>518.50469999999996</v>
      </c>
      <c r="N8494">
        <v>125.5903</v>
      </c>
      <c r="O8494" t="s">
        <v>52</v>
      </c>
      <c r="P8494" t="s">
        <v>52</v>
      </c>
      <c r="Q8494" t="s">
        <v>52</v>
      </c>
      <c r="R8494" t="s">
        <v>52</v>
      </c>
      <c r="S8494" t="s">
        <v>52</v>
      </c>
      <c r="T8494" t="s">
        <v>52</v>
      </c>
      <c r="U8494" t="s">
        <v>52</v>
      </c>
      <c r="V8494">
        <v>539.38480000000004</v>
      </c>
      <c r="W8494">
        <v>651.16579999999999</v>
      </c>
      <c r="X8494" t="s">
        <v>52</v>
      </c>
      <c r="Y8494">
        <v>13.696</v>
      </c>
      <c r="Z8494" t="s">
        <v>52</v>
      </c>
      <c r="AA8494">
        <v>27.6069</v>
      </c>
    </row>
    <row r="8495" spans="1:27">
      <c r="A8495">
        <v>8492.1291999999994</v>
      </c>
      <c r="B8495">
        <v>577.15170000000001</v>
      </c>
      <c r="C8495">
        <v>247.7961</v>
      </c>
      <c r="D8495">
        <v>198.4863</v>
      </c>
      <c r="E8495">
        <v>201.54570000000001</v>
      </c>
      <c r="F8495">
        <v>209.68039999999999</v>
      </c>
      <c r="G8495">
        <v>242.27670000000001</v>
      </c>
      <c r="H8495">
        <v>310.8304</v>
      </c>
      <c r="I8495">
        <v>285.44409999999999</v>
      </c>
      <c r="J8495" t="s">
        <v>52</v>
      </c>
      <c r="K8495" t="s">
        <v>52</v>
      </c>
      <c r="L8495" t="s">
        <v>52</v>
      </c>
      <c r="M8495">
        <v>515.31830000000002</v>
      </c>
      <c r="N8495">
        <v>125.5737</v>
      </c>
      <c r="O8495" t="s">
        <v>52</v>
      </c>
      <c r="P8495" t="s">
        <v>52</v>
      </c>
      <c r="Q8495">
        <v>-8.0245999999999995</v>
      </c>
      <c r="R8495" t="s">
        <v>52</v>
      </c>
      <c r="S8495" t="s">
        <v>52</v>
      </c>
      <c r="T8495" t="s">
        <v>52</v>
      </c>
      <c r="U8495" t="s">
        <v>52</v>
      </c>
      <c r="V8495">
        <v>539.66380000000004</v>
      </c>
      <c r="W8495">
        <v>648.24120000000005</v>
      </c>
      <c r="X8495" t="s">
        <v>52</v>
      </c>
      <c r="Y8495">
        <v>10.854799999999999</v>
      </c>
      <c r="Z8495" t="s">
        <v>52</v>
      </c>
      <c r="AA8495">
        <v>22.084</v>
      </c>
    </row>
    <row r="8496" spans="1:27">
      <c r="A8496">
        <v>8493.1291999999994</v>
      </c>
      <c r="B8496">
        <v>580.75189999999998</v>
      </c>
      <c r="C8496">
        <v>248.04769999999999</v>
      </c>
      <c r="D8496">
        <v>198.91739999999999</v>
      </c>
      <c r="E8496">
        <v>201.85669999999999</v>
      </c>
      <c r="F8496">
        <v>210.00640000000001</v>
      </c>
      <c r="G8496">
        <v>243.70349999999999</v>
      </c>
      <c r="H8496">
        <v>311.51049999999998</v>
      </c>
      <c r="I8496">
        <v>287.33390000000003</v>
      </c>
      <c r="J8496" t="s">
        <v>52</v>
      </c>
      <c r="K8496" t="s">
        <v>52</v>
      </c>
      <c r="L8496" t="s">
        <v>52</v>
      </c>
      <c r="M8496">
        <v>517.80340000000001</v>
      </c>
      <c r="N8496">
        <v>128.42609999999999</v>
      </c>
      <c r="O8496" t="s">
        <v>52</v>
      </c>
      <c r="P8496" t="s">
        <v>52</v>
      </c>
      <c r="Q8496">
        <v>32.148800000000001</v>
      </c>
      <c r="R8496" t="s">
        <v>52</v>
      </c>
      <c r="S8496" t="s">
        <v>52</v>
      </c>
      <c r="T8496" t="s">
        <v>52</v>
      </c>
      <c r="U8496" t="s">
        <v>52</v>
      </c>
      <c r="V8496">
        <v>542.60799999999995</v>
      </c>
      <c r="W8496">
        <v>648.88279999999997</v>
      </c>
      <c r="X8496" t="s">
        <v>52</v>
      </c>
      <c r="Y8496">
        <v>12.4352</v>
      </c>
      <c r="Z8496" t="s">
        <v>52</v>
      </c>
      <c r="AA8496">
        <v>21.607700000000001</v>
      </c>
    </row>
    <row r="8497" spans="1:27">
      <c r="A8497">
        <v>8494.1291999999994</v>
      </c>
      <c r="B8497">
        <v>594.31399999999996</v>
      </c>
      <c r="C8497">
        <v>248.14570000000001</v>
      </c>
      <c r="D8497">
        <v>198.70230000000001</v>
      </c>
      <c r="E8497">
        <v>202.2465</v>
      </c>
      <c r="F8497">
        <v>209.93870000000001</v>
      </c>
      <c r="G8497">
        <v>246.87200000000001</v>
      </c>
      <c r="H8497">
        <v>311.82400000000001</v>
      </c>
      <c r="I8497">
        <v>289.98090000000002</v>
      </c>
      <c r="J8497" t="s">
        <v>52</v>
      </c>
      <c r="K8497" t="s">
        <v>52</v>
      </c>
      <c r="L8497" t="s">
        <v>52</v>
      </c>
      <c r="M8497">
        <v>523.08659999999998</v>
      </c>
      <c r="N8497">
        <v>128.2576</v>
      </c>
      <c r="O8497" t="s">
        <v>52</v>
      </c>
      <c r="P8497" t="s">
        <v>52</v>
      </c>
      <c r="Q8497">
        <v>25.103999999999999</v>
      </c>
      <c r="R8497" t="s">
        <v>52</v>
      </c>
      <c r="S8497" t="s">
        <v>52</v>
      </c>
      <c r="T8497" t="s">
        <v>52</v>
      </c>
      <c r="U8497" t="s">
        <v>52</v>
      </c>
      <c r="V8497">
        <v>548.37369999999999</v>
      </c>
      <c r="W8497">
        <v>651.78920000000005</v>
      </c>
      <c r="X8497" t="s">
        <v>52</v>
      </c>
      <c r="Y8497">
        <v>10.758900000000001</v>
      </c>
      <c r="Z8497" t="s">
        <v>52</v>
      </c>
      <c r="AA8497">
        <v>22.6812</v>
      </c>
    </row>
    <row r="8498" spans="1:27">
      <c r="A8498">
        <v>8495.1291999999994</v>
      </c>
      <c r="B8498">
        <v>596.63379999999995</v>
      </c>
      <c r="C8498">
        <v>248.5736</v>
      </c>
      <c r="D8498">
        <v>198.83869999999999</v>
      </c>
      <c r="E8498">
        <v>202.60140000000001</v>
      </c>
      <c r="F8498">
        <v>209.88839999999999</v>
      </c>
      <c r="G8498">
        <v>248.36510000000001</v>
      </c>
      <c r="H8498">
        <v>312.94310000000002</v>
      </c>
      <c r="I8498">
        <v>289.7244</v>
      </c>
      <c r="J8498" t="s">
        <v>52</v>
      </c>
      <c r="K8498" t="s">
        <v>52</v>
      </c>
      <c r="L8498" t="s">
        <v>52</v>
      </c>
      <c r="M8498">
        <v>550.88720000000001</v>
      </c>
      <c r="N8498">
        <v>128.53749999999999</v>
      </c>
      <c r="O8498" t="s">
        <v>52</v>
      </c>
      <c r="P8498" t="s">
        <v>52</v>
      </c>
      <c r="Q8498">
        <v>-10.0771</v>
      </c>
      <c r="R8498" t="s">
        <v>52</v>
      </c>
      <c r="S8498" t="s">
        <v>52</v>
      </c>
      <c r="T8498" t="s">
        <v>52</v>
      </c>
      <c r="U8498" t="s">
        <v>52</v>
      </c>
      <c r="V8498">
        <v>550.06119999999999</v>
      </c>
      <c r="W8498">
        <v>653.26769999999999</v>
      </c>
      <c r="X8498" t="s">
        <v>52</v>
      </c>
      <c r="Y8498">
        <v>3.6133000000000002</v>
      </c>
      <c r="Z8498" t="s">
        <v>52</v>
      </c>
      <c r="AA8498">
        <v>27.081900000000001</v>
      </c>
    </row>
    <row r="8499" spans="1:27">
      <c r="A8499">
        <v>8496.1291999999994</v>
      </c>
      <c r="B8499">
        <v>603.08240000000001</v>
      </c>
      <c r="C8499">
        <v>249.66630000000001</v>
      </c>
      <c r="D8499">
        <v>199.6062</v>
      </c>
      <c r="E8499">
        <v>202.81110000000001</v>
      </c>
      <c r="F8499">
        <v>210.6002</v>
      </c>
      <c r="G8499">
        <v>251.25049999999999</v>
      </c>
      <c r="H8499">
        <v>313.48829999999998</v>
      </c>
      <c r="I8499">
        <v>291.70440000000002</v>
      </c>
      <c r="J8499" t="s">
        <v>52</v>
      </c>
      <c r="K8499" t="s">
        <v>52</v>
      </c>
      <c r="L8499" t="s">
        <v>52</v>
      </c>
      <c r="M8499">
        <v>570.18730000000005</v>
      </c>
      <c r="N8499">
        <v>124.31100000000001</v>
      </c>
      <c r="O8499" t="s">
        <v>52</v>
      </c>
      <c r="P8499" t="s">
        <v>52</v>
      </c>
      <c r="Q8499">
        <v>10.897</v>
      </c>
      <c r="R8499">
        <v>-14.005100000000001</v>
      </c>
      <c r="S8499" t="s">
        <v>52</v>
      </c>
      <c r="T8499" t="s">
        <v>52</v>
      </c>
      <c r="U8499" t="s">
        <v>52</v>
      </c>
      <c r="V8499">
        <v>548.34289999999999</v>
      </c>
      <c r="W8499">
        <v>652.58939999999996</v>
      </c>
      <c r="X8499" t="s">
        <v>52</v>
      </c>
      <c r="Y8499">
        <v>15.361800000000001</v>
      </c>
      <c r="Z8499" t="s">
        <v>52</v>
      </c>
      <c r="AA8499">
        <v>13.3072</v>
      </c>
    </row>
    <row r="8500" spans="1:27">
      <c r="A8500">
        <v>8497.1291999999994</v>
      </c>
      <c r="B8500">
        <v>606.65309999999999</v>
      </c>
      <c r="C8500">
        <v>249.88339999999999</v>
      </c>
      <c r="D8500">
        <v>201.1182</v>
      </c>
      <c r="E8500">
        <v>203.11369999999999</v>
      </c>
      <c r="F8500">
        <v>211.38140000000001</v>
      </c>
      <c r="G8500">
        <v>251.3964</v>
      </c>
      <c r="H8500">
        <v>313.71789999999999</v>
      </c>
      <c r="I8500">
        <v>291.33539999999999</v>
      </c>
      <c r="J8500" t="s">
        <v>52</v>
      </c>
      <c r="K8500" t="s">
        <v>52</v>
      </c>
      <c r="L8500" t="s">
        <v>52</v>
      </c>
      <c r="M8500">
        <v>558.28279999999995</v>
      </c>
      <c r="N8500">
        <v>125.212</v>
      </c>
      <c r="O8500" t="s">
        <v>52</v>
      </c>
      <c r="P8500" t="s">
        <v>52</v>
      </c>
      <c r="Q8500">
        <v>0.105</v>
      </c>
      <c r="R8500" t="s">
        <v>52</v>
      </c>
      <c r="S8500" t="s">
        <v>52</v>
      </c>
      <c r="T8500" t="s">
        <v>52</v>
      </c>
      <c r="U8500" t="s">
        <v>52</v>
      </c>
      <c r="V8500">
        <v>549.80550000000005</v>
      </c>
      <c r="W8500">
        <v>654.02750000000003</v>
      </c>
      <c r="X8500" t="s">
        <v>52</v>
      </c>
      <c r="Y8500">
        <v>7.1741000000000001</v>
      </c>
      <c r="Z8500" t="s">
        <v>52</v>
      </c>
      <c r="AA8500">
        <v>17.1081</v>
      </c>
    </row>
    <row r="8501" spans="1:27">
      <c r="A8501">
        <v>8498.1291999999994</v>
      </c>
      <c r="B8501">
        <v>610.21119999999996</v>
      </c>
      <c r="C8501">
        <v>250.15729999999999</v>
      </c>
      <c r="D8501">
        <v>201.79320000000001</v>
      </c>
      <c r="E8501">
        <v>203.9923</v>
      </c>
      <c r="F8501">
        <v>212.0728</v>
      </c>
      <c r="G8501">
        <v>251.52529999999999</v>
      </c>
      <c r="H8501">
        <v>313.37270000000001</v>
      </c>
      <c r="I8501">
        <v>291.62389999999999</v>
      </c>
      <c r="J8501" t="s">
        <v>52</v>
      </c>
      <c r="K8501" t="s">
        <v>52</v>
      </c>
      <c r="L8501" t="s">
        <v>52</v>
      </c>
      <c r="M8501">
        <v>545.62109999999996</v>
      </c>
      <c r="N8501">
        <v>126.99299999999999</v>
      </c>
      <c r="O8501" t="s">
        <v>52</v>
      </c>
      <c r="P8501" t="s">
        <v>52</v>
      </c>
      <c r="Q8501" t="s">
        <v>52</v>
      </c>
      <c r="R8501" t="s">
        <v>52</v>
      </c>
      <c r="S8501" t="s">
        <v>52</v>
      </c>
      <c r="T8501" t="s">
        <v>52</v>
      </c>
      <c r="U8501" t="s">
        <v>52</v>
      </c>
      <c r="V8501">
        <v>550.87099999999998</v>
      </c>
      <c r="W8501">
        <v>649.13800000000003</v>
      </c>
      <c r="X8501" t="s">
        <v>52</v>
      </c>
      <c r="Y8501">
        <v>15.731999999999999</v>
      </c>
      <c r="Z8501" t="s">
        <v>52</v>
      </c>
      <c r="AA8501">
        <v>24.057200000000002</v>
      </c>
    </row>
    <row r="8502" spans="1:27">
      <c r="A8502">
        <v>8499.1291999999994</v>
      </c>
      <c r="B8502">
        <v>611.96579999999994</v>
      </c>
      <c r="C8502">
        <v>251.24760000000001</v>
      </c>
      <c r="D8502">
        <v>202.10849999999999</v>
      </c>
      <c r="E8502">
        <v>204.48070000000001</v>
      </c>
      <c r="F8502">
        <v>213.11359999999999</v>
      </c>
      <c r="G8502">
        <v>251.53370000000001</v>
      </c>
      <c r="H8502">
        <v>313.87650000000002</v>
      </c>
      <c r="I8502">
        <v>293.20049999999998</v>
      </c>
      <c r="J8502" t="s">
        <v>52</v>
      </c>
      <c r="K8502" t="s">
        <v>52</v>
      </c>
      <c r="L8502" t="s">
        <v>52</v>
      </c>
      <c r="M8502">
        <v>564.45600000000002</v>
      </c>
      <c r="N8502">
        <v>127.0889</v>
      </c>
      <c r="O8502" t="s">
        <v>52</v>
      </c>
      <c r="P8502" t="s">
        <v>52</v>
      </c>
      <c r="Q8502" t="s">
        <v>52</v>
      </c>
      <c r="R8502" t="s">
        <v>52</v>
      </c>
      <c r="S8502" t="s">
        <v>52</v>
      </c>
      <c r="T8502" t="s">
        <v>52</v>
      </c>
      <c r="U8502" t="s">
        <v>52</v>
      </c>
      <c r="V8502">
        <v>555.63009999999997</v>
      </c>
      <c r="W8502">
        <v>651.59860000000003</v>
      </c>
      <c r="X8502" t="s">
        <v>52</v>
      </c>
      <c r="Y8502">
        <v>3.8904000000000001</v>
      </c>
      <c r="Z8502" t="s">
        <v>52</v>
      </c>
      <c r="AA8502">
        <v>22.631799999999998</v>
      </c>
    </row>
    <row r="8503" spans="1:27">
      <c r="A8503">
        <v>8500.1291999999994</v>
      </c>
      <c r="B8503">
        <v>618.61040000000003</v>
      </c>
      <c r="C8503">
        <v>251.55959999999999</v>
      </c>
      <c r="D8503">
        <v>202.8766</v>
      </c>
      <c r="E8503">
        <v>205.1439</v>
      </c>
      <c r="F8503">
        <v>213.245</v>
      </c>
      <c r="G8503">
        <v>251.6001</v>
      </c>
      <c r="H8503">
        <v>314.15559999999999</v>
      </c>
      <c r="I8503">
        <v>294.43560000000002</v>
      </c>
      <c r="J8503" t="s">
        <v>52</v>
      </c>
      <c r="K8503" t="s">
        <v>52</v>
      </c>
      <c r="L8503" t="s">
        <v>52</v>
      </c>
      <c r="M8503">
        <v>571.96209999999996</v>
      </c>
      <c r="N8503">
        <v>126.8703</v>
      </c>
      <c r="O8503" t="s">
        <v>52</v>
      </c>
      <c r="P8503" t="s">
        <v>52</v>
      </c>
      <c r="Q8503">
        <v>-19.4361</v>
      </c>
      <c r="R8503" t="s">
        <v>52</v>
      </c>
      <c r="S8503" t="s">
        <v>52</v>
      </c>
      <c r="T8503" t="s">
        <v>52</v>
      </c>
      <c r="U8503" t="s">
        <v>52</v>
      </c>
      <c r="V8503">
        <v>550.96159999999998</v>
      </c>
      <c r="W8503">
        <v>650.16989999999998</v>
      </c>
      <c r="X8503" t="s">
        <v>52</v>
      </c>
      <c r="Y8503">
        <v>7.5709</v>
      </c>
      <c r="Z8503" t="s">
        <v>52</v>
      </c>
      <c r="AA8503">
        <v>21.479399999999998</v>
      </c>
    </row>
    <row r="8504" spans="1:27">
      <c r="A8504">
        <v>8501.1291999999994</v>
      </c>
      <c r="B8504">
        <v>623.25040000000001</v>
      </c>
      <c r="C8504">
        <v>251.28909999999999</v>
      </c>
      <c r="D8504">
        <v>202.94329999999999</v>
      </c>
      <c r="E8504">
        <v>205.3792</v>
      </c>
      <c r="F8504">
        <v>213.67679999999999</v>
      </c>
      <c r="G8504">
        <v>252.47569999999999</v>
      </c>
      <c r="H8504">
        <v>313.41719999999998</v>
      </c>
      <c r="I8504">
        <v>294.77170000000001</v>
      </c>
      <c r="J8504" t="s">
        <v>52</v>
      </c>
      <c r="K8504" t="s">
        <v>52</v>
      </c>
      <c r="L8504" t="s">
        <v>52</v>
      </c>
      <c r="M8504">
        <v>595.04729999999995</v>
      </c>
      <c r="N8504">
        <v>124.449</v>
      </c>
      <c r="O8504" t="s">
        <v>52</v>
      </c>
      <c r="P8504" t="s">
        <v>52</v>
      </c>
      <c r="Q8504" t="s">
        <v>52</v>
      </c>
      <c r="R8504" t="s">
        <v>52</v>
      </c>
      <c r="S8504" t="s">
        <v>52</v>
      </c>
      <c r="T8504" t="s">
        <v>52</v>
      </c>
      <c r="U8504" t="s">
        <v>52</v>
      </c>
      <c r="V8504">
        <v>555.31610000000001</v>
      </c>
      <c r="W8504">
        <v>655.0376</v>
      </c>
      <c r="X8504" t="s">
        <v>52</v>
      </c>
      <c r="Y8504">
        <v>9.0325000000000006</v>
      </c>
      <c r="Z8504" t="s">
        <v>52</v>
      </c>
      <c r="AA8504">
        <v>18.369900000000001</v>
      </c>
    </row>
    <row r="8505" spans="1:27">
      <c r="A8505">
        <v>8502.1291999999994</v>
      </c>
      <c r="B8505">
        <v>624.44150000000002</v>
      </c>
      <c r="C8505">
        <v>251.5282</v>
      </c>
      <c r="D8505">
        <v>203.64519999999999</v>
      </c>
      <c r="E8505">
        <v>205.63</v>
      </c>
      <c r="F8505">
        <v>214.15690000000001</v>
      </c>
      <c r="G8505">
        <v>252.6353</v>
      </c>
      <c r="H8505">
        <v>313.48989999999998</v>
      </c>
      <c r="I8505">
        <v>295.32499999999999</v>
      </c>
      <c r="J8505" t="s">
        <v>52</v>
      </c>
      <c r="K8505" t="s">
        <v>52</v>
      </c>
      <c r="L8505" t="s">
        <v>52</v>
      </c>
      <c r="M8505">
        <v>608.35530000000006</v>
      </c>
      <c r="N8505">
        <v>123.1414</v>
      </c>
      <c r="O8505" t="s">
        <v>52</v>
      </c>
      <c r="P8505" t="s">
        <v>52</v>
      </c>
      <c r="Q8505">
        <v>12.482900000000001</v>
      </c>
      <c r="R8505" t="s">
        <v>52</v>
      </c>
      <c r="S8505" t="s">
        <v>52</v>
      </c>
      <c r="T8505" t="s">
        <v>52</v>
      </c>
      <c r="U8505" t="s">
        <v>52</v>
      </c>
      <c r="V8505">
        <v>553.54960000000005</v>
      </c>
      <c r="W8505">
        <v>651.73419999999999</v>
      </c>
      <c r="X8505" t="s">
        <v>52</v>
      </c>
      <c r="Y8505">
        <v>29.2224</v>
      </c>
      <c r="Z8505" t="s">
        <v>52</v>
      </c>
      <c r="AA8505">
        <v>11.380699999999999</v>
      </c>
    </row>
    <row r="8506" spans="1:27">
      <c r="A8506">
        <v>8503.1291999999994</v>
      </c>
      <c r="B8506">
        <v>623.58770000000004</v>
      </c>
      <c r="C8506">
        <v>252.31790000000001</v>
      </c>
      <c r="D8506">
        <v>203.8057</v>
      </c>
      <c r="E8506">
        <v>205.4984</v>
      </c>
      <c r="F8506">
        <v>214.8167</v>
      </c>
      <c r="G8506">
        <v>254.18940000000001</v>
      </c>
      <c r="H8506">
        <v>313.16230000000002</v>
      </c>
      <c r="I8506">
        <v>297.721</v>
      </c>
      <c r="J8506" t="s">
        <v>52</v>
      </c>
      <c r="K8506" t="s">
        <v>52</v>
      </c>
      <c r="L8506" t="s">
        <v>52</v>
      </c>
      <c r="M8506">
        <v>617.00149999999996</v>
      </c>
      <c r="N8506">
        <v>125.6799</v>
      </c>
      <c r="O8506" t="s">
        <v>52</v>
      </c>
      <c r="P8506" t="s">
        <v>52</v>
      </c>
      <c r="Q8506">
        <v>22.8719</v>
      </c>
      <c r="R8506">
        <v>-18.137599999999999</v>
      </c>
      <c r="S8506" t="s">
        <v>52</v>
      </c>
      <c r="T8506" t="s">
        <v>52</v>
      </c>
      <c r="U8506" t="s">
        <v>52</v>
      </c>
      <c r="V8506">
        <v>554.94169999999997</v>
      </c>
      <c r="W8506">
        <v>652.44659999999999</v>
      </c>
      <c r="X8506" t="s">
        <v>52</v>
      </c>
      <c r="Y8506">
        <v>12.061999999999999</v>
      </c>
      <c r="Z8506" t="s">
        <v>52</v>
      </c>
      <c r="AA8506">
        <v>23.263100000000001</v>
      </c>
    </row>
    <row r="8507" spans="1:27">
      <c r="A8507">
        <v>8504.1291999999994</v>
      </c>
      <c r="B8507">
        <v>621.16110000000003</v>
      </c>
      <c r="C8507">
        <v>252.61879999999999</v>
      </c>
      <c r="D8507">
        <v>203.3691</v>
      </c>
      <c r="E8507">
        <v>205.5907</v>
      </c>
      <c r="F8507">
        <v>215.07570000000001</v>
      </c>
      <c r="G8507">
        <v>253.34309999999999</v>
      </c>
      <c r="H8507">
        <v>313.78550000000001</v>
      </c>
      <c r="I8507">
        <v>298.42649999999998</v>
      </c>
      <c r="J8507" t="s">
        <v>52</v>
      </c>
      <c r="K8507" t="s">
        <v>52</v>
      </c>
      <c r="L8507" t="s">
        <v>52</v>
      </c>
      <c r="M8507">
        <v>603.26840000000004</v>
      </c>
      <c r="N8507">
        <v>124.3323</v>
      </c>
      <c r="O8507" t="s">
        <v>52</v>
      </c>
      <c r="P8507" t="s">
        <v>52</v>
      </c>
      <c r="Q8507">
        <v>-13.3432</v>
      </c>
      <c r="R8507">
        <v>12.136900000000001</v>
      </c>
      <c r="S8507" t="s">
        <v>52</v>
      </c>
      <c r="T8507" t="s">
        <v>52</v>
      </c>
      <c r="U8507" t="s">
        <v>52</v>
      </c>
      <c r="V8507">
        <v>553.77229999999997</v>
      </c>
      <c r="W8507">
        <v>647.21810000000005</v>
      </c>
      <c r="X8507" t="s">
        <v>52</v>
      </c>
      <c r="Y8507">
        <v>5.8686999999999996</v>
      </c>
      <c r="Z8507" t="s">
        <v>52</v>
      </c>
      <c r="AA8507">
        <v>23.157399999999999</v>
      </c>
    </row>
    <row r="8508" spans="1:27">
      <c r="A8508">
        <v>8505.1291999999994</v>
      </c>
      <c r="B8508">
        <v>621.72109999999998</v>
      </c>
      <c r="C8508">
        <v>252.71870000000001</v>
      </c>
      <c r="D8508">
        <v>202.66489999999999</v>
      </c>
      <c r="E8508">
        <v>205.59350000000001</v>
      </c>
      <c r="F8508">
        <v>215.1652</v>
      </c>
      <c r="G8508">
        <v>253.61529999999999</v>
      </c>
      <c r="H8508">
        <v>314.08969999999999</v>
      </c>
      <c r="I8508">
        <v>299.92869999999999</v>
      </c>
      <c r="J8508" t="s">
        <v>52</v>
      </c>
      <c r="K8508" t="s">
        <v>52</v>
      </c>
      <c r="L8508" t="s">
        <v>52</v>
      </c>
      <c r="M8508">
        <v>600.21180000000004</v>
      </c>
      <c r="N8508">
        <v>110.32980000000001</v>
      </c>
      <c r="O8508" t="s">
        <v>52</v>
      </c>
      <c r="P8508" t="s">
        <v>52</v>
      </c>
      <c r="Q8508" t="s">
        <v>52</v>
      </c>
      <c r="R8508" t="s">
        <v>52</v>
      </c>
      <c r="S8508" t="s">
        <v>52</v>
      </c>
      <c r="T8508" t="s">
        <v>52</v>
      </c>
      <c r="U8508" t="s">
        <v>52</v>
      </c>
      <c r="V8508">
        <v>554.69510000000002</v>
      </c>
      <c r="W8508">
        <v>646.81820000000005</v>
      </c>
      <c r="X8508" t="s">
        <v>52</v>
      </c>
      <c r="Y8508">
        <v>4.6585999999999999</v>
      </c>
      <c r="Z8508" t="s">
        <v>52</v>
      </c>
      <c r="AA8508">
        <v>18.514299999999999</v>
      </c>
    </row>
    <row r="8509" spans="1:27">
      <c r="A8509">
        <v>8506.1291999999994</v>
      </c>
      <c r="B8509">
        <v>619.44899999999996</v>
      </c>
      <c r="C8509">
        <v>253.2946</v>
      </c>
      <c r="D8509">
        <v>202.59190000000001</v>
      </c>
      <c r="E8509">
        <v>206.10310000000001</v>
      </c>
      <c r="F8509">
        <v>215.37889999999999</v>
      </c>
      <c r="G8509">
        <v>255.6258</v>
      </c>
      <c r="H8509">
        <v>315.36149999999998</v>
      </c>
      <c r="I8509">
        <v>301.83420000000001</v>
      </c>
      <c r="J8509" t="s">
        <v>52</v>
      </c>
      <c r="K8509" t="s">
        <v>52</v>
      </c>
      <c r="L8509" t="s">
        <v>52</v>
      </c>
      <c r="M8509">
        <v>629.06740000000002</v>
      </c>
      <c r="N8509">
        <v>127.0595</v>
      </c>
      <c r="O8509" t="s">
        <v>52</v>
      </c>
      <c r="P8509" t="s">
        <v>52</v>
      </c>
      <c r="Q8509">
        <v>25.457599999999999</v>
      </c>
      <c r="R8509" t="s">
        <v>52</v>
      </c>
      <c r="S8509" t="s">
        <v>52</v>
      </c>
      <c r="T8509" t="s">
        <v>52</v>
      </c>
      <c r="U8509" t="s">
        <v>52</v>
      </c>
      <c r="V8509">
        <v>558.03899999999999</v>
      </c>
      <c r="W8509">
        <v>651.81169999999997</v>
      </c>
      <c r="X8509" t="s">
        <v>52</v>
      </c>
      <c r="Y8509">
        <v>8.9169999999999998</v>
      </c>
      <c r="Z8509" t="s">
        <v>52</v>
      </c>
      <c r="AA8509">
        <v>15.8018</v>
      </c>
    </row>
    <row r="8510" spans="1:27">
      <c r="A8510">
        <v>8507.1291999999994</v>
      </c>
      <c r="B8510">
        <v>624.89639999999997</v>
      </c>
      <c r="C8510">
        <v>253.53700000000001</v>
      </c>
      <c r="D8510">
        <v>203.03190000000001</v>
      </c>
      <c r="E8510">
        <v>206.477</v>
      </c>
      <c r="F8510">
        <v>215.85120000000001</v>
      </c>
      <c r="G8510">
        <v>256.84089999999998</v>
      </c>
      <c r="H8510">
        <v>316.79579999999999</v>
      </c>
      <c r="I8510">
        <v>300.8861</v>
      </c>
      <c r="J8510" t="s">
        <v>52</v>
      </c>
      <c r="K8510" t="s">
        <v>52</v>
      </c>
      <c r="L8510" t="s">
        <v>52</v>
      </c>
      <c r="M8510">
        <v>632.19100000000003</v>
      </c>
      <c r="N8510">
        <v>121.4576</v>
      </c>
      <c r="O8510" t="s">
        <v>52</v>
      </c>
      <c r="P8510" t="s">
        <v>52</v>
      </c>
      <c r="Q8510" t="s">
        <v>52</v>
      </c>
      <c r="R8510" t="s">
        <v>52</v>
      </c>
      <c r="S8510" t="s">
        <v>52</v>
      </c>
      <c r="T8510" t="s">
        <v>52</v>
      </c>
      <c r="U8510" t="s">
        <v>52</v>
      </c>
      <c r="V8510">
        <v>554.32060000000001</v>
      </c>
      <c r="W8510">
        <v>646.37419999999997</v>
      </c>
      <c r="X8510" t="s">
        <v>52</v>
      </c>
      <c r="Y8510">
        <v>8.5381</v>
      </c>
      <c r="Z8510" t="s">
        <v>52</v>
      </c>
      <c r="AA8510">
        <v>22.8249</v>
      </c>
    </row>
    <row r="8511" spans="1:27">
      <c r="A8511">
        <v>8508.1291999999994</v>
      </c>
      <c r="B8511">
        <v>626.16549999999995</v>
      </c>
      <c r="C8511">
        <v>254.7671</v>
      </c>
      <c r="D8511">
        <v>203.8903</v>
      </c>
      <c r="E8511">
        <v>207.1474</v>
      </c>
      <c r="F8511">
        <v>216.6037</v>
      </c>
      <c r="G8511">
        <v>261.13240000000002</v>
      </c>
      <c r="H8511">
        <v>318.28629999999998</v>
      </c>
      <c r="I8511">
        <v>299.82769999999999</v>
      </c>
      <c r="J8511" t="s">
        <v>52</v>
      </c>
      <c r="K8511" t="s">
        <v>52</v>
      </c>
      <c r="L8511" t="s">
        <v>52</v>
      </c>
      <c r="M8511">
        <v>638.9914</v>
      </c>
      <c r="N8511">
        <v>124.0445</v>
      </c>
      <c r="O8511" t="s">
        <v>52</v>
      </c>
      <c r="P8511" t="s">
        <v>52</v>
      </c>
      <c r="Q8511">
        <v>26.1602</v>
      </c>
      <c r="R8511" t="s">
        <v>52</v>
      </c>
      <c r="S8511" t="s">
        <v>52</v>
      </c>
      <c r="T8511" t="s">
        <v>52</v>
      </c>
      <c r="U8511" t="s">
        <v>52</v>
      </c>
      <c r="V8511">
        <v>557.85289999999998</v>
      </c>
      <c r="W8511">
        <v>648.66959999999995</v>
      </c>
      <c r="X8511" t="s">
        <v>52</v>
      </c>
      <c r="Y8511">
        <v>23.628699999999998</v>
      </c>
      <c r="Z8511" t="s">
        <v>52</v>
      </c>
      <c r="AA8511">
        <v>23.983000000000001</v>
      </c>
    </row>
    <row r="8512" spans="1:27">
      <c r="A8512">
        <v>8509.1291999999994</v>
      </c>
      <c r="B8512">
        <v>629.07889999999998</v>
      </c>
      <c r="C8512">
        <v>255.81950000000001</v>
      </c>
      <c r="D8512">
        <v>203.4744</v>
      </c>
      <c r="E8512">
        <v>206.613</v>
      </c>
      <c r="F8512">
        <v>217.411</v>
      </c>
      <c r="G8512">
        <v>260.71609999999998</v>
      </c>
      <c r="H8512">
        <v>318.73840000000001</v>
      </c>
      <c r="I8512">
        <v>299.59339999999997</v>
      </c>
      <c r="J8512" t="s">
        <v>52</v>
      </c>
      <c r="K8512" t="s">
        <v>52</v>
      </c>
      <c r="L8512" t="s">
        <v>52</v>
      </c>
      <c r="M8512">
        <v>646.88220000000001</v>
      </c>
      <c r="N8512">
        <v>129.7398</v>
      </c>
      <c r="O8512" t="s">
        <v>52</v>
      </c>
      <c r="P8512" t="s">
        <v>52</v>
      </c>
      <c r="Q8512">
        <v>11.685600000000001</v>
      </c>
      <c r="R8512" t="s">
        <v>52</v>
      </c>
      <c r="S8512" t="s">
        <v>52</v>
      </c>
      <c r="T8512" t="s">
        <v>52</v>
      </c>
      <c r="U8512" t="s">
        <v>52</v>
      </c>
      <c r="V8512">
        <v>559.73630000000003</v>
      </c>
      <c r="W8512">
        <v>650.90160000000003</v>
      </c>
      <c r="X8512" t="s">
        <v>52</v>
      </c>
      <c r="Y8512">
        <v>10.58</v>
      </c>
      <c r="Z8512" t="s">
        <v>52</v>
      </c>
      <c r="AA8512">
        <v>13.170500000000001</v>
      </c>
    </row>
    <row r="8513" spans="1:27">
      <c r="A8513">
        <v>8510.1291999999994</v>
      </c>
      <c r="B8513">
        <v>629.23500000000001</v>
      </c>
      <c r="C8513">
        <v>256.96249999999998</v>
      </c>
      <c r="D8513">
        <v>203.63679999999999</v>
      </c>
      <c r="E8513">
        <v>206.5839</v>
      </c>
      <c r="F8513">
        <v>218.6395</v>
      </c>
      <c r="G8513">
        <v>259.99689999999998</v>
      </c>
      <c r="H8513">
        <v>319.48340000000002</v>
      </c>
      <c r="I8513">
        <v>299.99079999999998</v>
      </c>
      <c r="J8513" t="s">
        <v>52</v>
      </c>
      <c r="K8513" t="s">
        <v>52</v>
      </c>
      <c r="L8513" t="s">
        <v>52</v>
      </c>
      <c r="M8513">
        <v>661.54989999999998</v>
      </c>
      <c r="N8513">
        <v>125.57940000000001</v>
      </c>
      <c r="O8513" t="s">
        <v>52</v>
      </c>
      <c r="P8513" t="s">
        <v>52</v>
      </c>
      <c r="Q8513">
        <v>8.0237999999999996</v>
      </c>
      <c r="R8513">
        <v>-16.558199999999999</v>
      </c>
      <c r="S8513" t="s">
        <v>52</v>
      </c>
      <c r="T8513" t="s">
        <v>52</v>
      </c>
      <c r="U8513" t="s">
        <v>52</v>
      </c>
      <c r="V8513">
        <v>557.84490000000005</v>
      </c>
      <c r="W8513">
        <v>649.91560000000004</v>
      </c>
      <c r="X8513" t="s">
        <v>52</v>
      </c>
      <c r="Y8513">
        <v>5.9476000000000004</v>
      </c>
      <c r="Z8513" t="s">
        <v>52</v>
      </c>
      <c r="AA8513">
        <v>18.4756</v>
      </c>
    </row>
    <row r="8514" spans="1:27">
      <c r="A8514">
        <v>8511.1291999999994</v>
      </c>
      <c r="B8514">
        <v>627.74810000000002</v>
      </c>
      <c r="C8514">
        <v>257.7373</v>
      </c>
      <c r="D8514">
        <v>205.71420000000001</v>
      </c>
      <c r="E8514">
        <v>207.76240000000001</v>
      </c>
      <c r="F8514">
        <v>219.0273</v>
      </c>
      <c r="G8514">
        <v>259.24340000000001</v>
      </c>
      <c r="H8514">
        <v>321.2364</v>
      </c>
      <c r="I8514">
        <v>300.05829999999997</v>
      </c>
      <c r="J8514" t="s">
        <v>52</v>
      </c>
      <c r="K8514" t="s">
        <v>52</v>
      </c>
      <c r="L8514" t="s">
        <v>52</v>
      </c>
      <c r="M8514">
        <v>681.25229999999999</v>
      </c>
      <c r="N8514">
        <v>116.1315</v>
      </c>
      <c r="O8514" t="s">
        <v>52</v>
      </c>
      <c r="P8514" t="s">
        <v>52</v>
      </c>
      <c r="Q8514">
        <v>6.3780999999999999</v>
      </c>
      <c r="R8514">
        <v>15.0501</v>
      </c>
      <c r="S8514" t="s">
        <v>52</v>
      </c>
      <c r="T8514" t="s">
        <v>52</v>
      </c>
      <c r="U8514" t="s">
        <v>52</v>
      </c>
      <c r="V8514">
        <v>562.61620000000005</v>
      </c>
      <c r="W8514">
        <v>648.47149999999999</v>
      </c>
      <c r="X8514" t="s">
        <v>52</v>
      </c>
      <c r="Y8514">
        <v>14.6563</v>
      </c>
      <c r="Z8514" t="s">
        <v>52</v>
      </c>
      <c r="AA8514">
        <v>20.3308</v>
      </c>
    </row>
    <row r="8515" spans="1:27">
      <c r="A8515">
        <v>8512.1291999999994</v>
      </c>
      <c r="B8515">
        <v>633.9162</v>
      </c>
      <c r="C8515">
        <v>258.26859999999999</v>
      </c>
      <c r="D8515">
        <v>205.1619</v>
      </c>
      <c r="E8515">
        <v>207.5565</v>
      </c>
      <c r="F8515">
        <v>219.0436</v>
      </c>
      <c r="G8515">
        <v>262.20299999999997</v>
      </c>
      <c r="H8515">
        <v>321.67</v>
      </c>
      <c r="I8515">
        <v>301.0489</v>
      </c>
      <c r="J8515" t="s">
        <v>52</v>
      </c>
      <c r="K8515" t="s">
        <v>52</v>
      </c>
      <c r="L8515" t="s">
        <v>52</v>
      </c>
      <c r="M8515">
        <v>673.89499999999998</v>
      </c>
      <c r="N8515">
        <v>128.4513</v>
      </c>
      <c r="O8515" t="s">
        <v>52</v>
      </c>
      <c r="P8515" t="s">
        <v>52</v>
      </c>
      <c r="Q8515">
        <v>31.619299999999999</v>
      </c>
      <c r="R8515" t="s">
        <v>52</v>
      </c>
      <c r="S8515" t="s">
        <v>52</v>
      </c>
      <c r="T8515" t="s">
        <v>52</v>
      </c>
      <c r="U8515" t="s">
        <v>52</v>
      </c>
      <c r="V8515">
        <v>560.84969999999998</v>
      </c>
      <c r="W8515">
        <v>652.22230000000002</v>
      </c>
      <c r="X8515" t="s">
        <v>52</v>
      </c>
      <c r="Y8515">
        <v>10.5059</v>
      </c>
      <c r="Z8515" t="s">
        <v>52</v>
      </c>
      <c r="AA8515">
        <v>25.790299999999998</v>
      </c>
    </row>
    <row r="8516" spans="1:27">
      <c r="A8516">
        <v>8513.1291999999994</v>
      </c>
      <c r="B8516">
        <v>637.97239999999999</v>
      </c>
      <c r="C8516">
        <v>258.4418</v>
      </c>
      <c r="D8516">
        <v>204.9068</v>
      </c>
      <c r="E8516">
        <v>207.47479999999999</v>
      </c>
      <c r="F8516">
        <v>218.6199</v>
      </c>
      <c r="G8516">
        <v>262.1139</v>
      </c>
      <c r="H8516">
        <v>322.68630000000002</v>
      </c>
      <c r="I8516">
        <v>303.79669999999999</v>
      </c>
      <c r="J8516" t="s">
        <v>52</v>
      </c>
      <c r="K8516" t="s">
        <v>52</v>
      </c>
      <c r="L8516" t="s">
        <v>52</v>
      </c>
      <c r="M8516">
        <v>697.15179999999998</v>
      </c>
      <c r="N8516">
        <v>129.1456</v>
      </c>
      <c r="O8516" t="s">
        <v>52</v>
      </c>
      <c r="P8516" t="s">
        <v>52</v>
      </c>
      <c r="Q8516">
        <v>27.3658</v>
      </c>
      <c r="R8516" t="s">
        <v>52</v>
      </c>
      <c r="S8516" t="s">
        <v>52</v>
      </c>
      <c r="T8516" t="s">
        <v>52</v>
      </c>
      <c r="U8516" t="s">
        <v>52</v>
      </c>
      <c r="V8516">
        <v>563.26900000000001</v>
      </c>
      <c r="W8516">
        <v>644.83159999999998</v>
      </c>
      <c r="X8516" t="s">
        <v>52</v>
      </c>
      <c r="Y8516">
        <v>18.0489</v>
      </c>
      <c r="Z8516" t="s">
        <v>52</v>
      </c>
      <c r="AA8516">
        <v>14.638199999999999</v>
      </c>
    </row>
    <row r="8517" spans="1:27">
      <c r="A8517">
        <v>8514.1291999999994</v>
      </c>
      <c r="B8517">
        <v>637.91099999999994</v>
      </c>
      <c r="C8517">
        <v>257.87540000000001</v>
      </c>
      <c r="D8517">
        <v>205.5352</v>
      </c>
      <c r="E8517">
        <v>207.76390000000001</v>
      </c>
      <c r="F8517">
        <v>218.54679999999999</v>
      </c>
      <c r="G8517">
        <v>263.00909999999999</v>
      </c>
      <c r="H8517">
        <v>321.73779999999999</v>
      </c>
      <c r="I8517">
        <v>304.60239999999999</v>
      </c>
      <c r="J8517" t="s">
        <v>52</v>
      </c>
      <c r="K8517" t="s">
        <v>52</v>
      </c>
      <c r="L8517" t="s">
        <v>52</v>
      </c>
      <c r="M8517">
        <v>714.20640000000003</v>
      </c>
      <c r="N8517">
        <v>123.7929</v>
      </c>
      <c r="O8517" t="s">
        <v>52</v>
      </c>
      <c r="P8517" t="s">
        <v>52</v>
      </c>
      <c r="Q8517" t="s">
        <v>52</v>
      </c>
      <c r="R8517" t="s">
        <v>52</v>
      </c>
      <c r="S8517" t="s">
        <v>52</v>
      </c>
      <c r="T8517" t="s">
        <v>52</v>
      </c>
      <c r="U8517" t="s">
        <v>52</v>
      </c>
      <c r="V8517">
        <v>564.13009999999997</v>
      </c>
      <c r="W8517">
        <v>650.82169999999996</v>
      </c>
      <c r="X8517" t="s">
        <v>52</v>
      </c>
      <c r="Y8517">
        <v>5.1063000000000001</v>
      </c>
      <c r="Z8517" t="s">
        <v>52</v>
      </c>
      <c r="AA8517">
        <v>9.1362000000000005</v>
      </c>
    </row>
    <row r="8518" spans="1:27">
      <c r="A8518">
        <v>8515.1291999999994</v>
      </c>
      <c r="B8518">
        <v>636.49090000000001</v>
      </c>
      <c r="C8518">
        <v>258.71080000000001</v>
      </c>
      <c r="D8518">
        <v>205.54</v>
      </c>
      <c r="E8518">
        <v>207.3262</v>
      </c>
      <c r="F8518">
        <v>218.49359999999999</v>
      </c>
      <c r="G8518">
        <v>262.18079999999998</v>
      </c>
      <c r="H8518">
        <v>321.9785</v>
      </c>
      <c r="I8518">
        <v>307.19499999999999</v>
      </c>
      <c r="J8518" t="s">
        <v>52</v>
      </c>
      <c r="K8518" t="s">
        <v>52</v>
      </c>
      <c r="L8518" t="s">
        <v>52</v>
      </c>
      <c r="M8518">
        <v>708.45929999999998</v>
      </c>
      <c r="N8518">
        <v>121.7154</v>
      </c>
      <c r="O8518" t="s">
        <v>52</v>
      </c>
      <c r="P8518" t="s">
        <v>52</v>
      </c>
      <c r="Q8518" t="s">
        <v>52</v>
      </c>
      <c r="R8518" t="s">
        <v>52</v>
      </c>
      <c r="S8518" t="s">
        <v>52</v>
      </c>
      <c r="T8518" t="s">
        <v>52</v>
      </c>
      <c r="U8518" t="s">
        <v>52</v>
      </c>
      <c r="V8518">
        <v>563.48400000000004</v>
      </c>
      <c r="W8518">
        <v>651.14009999999996</v>
      </c>
      <c r="X8518" t="s">
        <v>52</v>
      </c>
      <c r="Y8518">
        <v>9.3265999999999991</v>
      </c>
      <c r="Z8518" t="s">
        <v>52</v>
      </c>
      <c r="AA8518">
        <v>14.565899999999999</v>
      </c>
    </row>
    <row r="8519" spans="1:27">
      <c r="A8519">
        <v>8516.1291999999994</v>
      </c>
      <c r="B8519">
        <v>635.90769999999998</v>
      </c>
      <c r="C8519">
        <v>258.3689</v>
      </c>
      <c r="D8519">
        <v>205.8981</v>
      </c>
      <c r="E8519">
        <v>207.0575</v>
      </c>
      <c r="F8519">
        <v>218.3373</v>
      </c>
      <c r="G8519">
        <v>261.65949999999998</v>
      </c>
      <c r="H8519">
        <v>322.93490000000003</v>
      </c>
      <c r="I8519">
        <v>307.81970000000001</v>
      </c>
      <c r="J8519" t="s">
        <v>52</v>
      </c>
      <c r="K8519" t="s">
        <v>52</v>
      </c>
      <c r="L8519" t="s">
        <v>52</v>
      </c>
      <c r="M8519">
        <v>700.31510000000003</v>
      </c>
      <c r="N8519">
        <v>126.27809999999999</v>
      </c>
      <c r="O8519" t="s">
        <v>52</v>
      </c>
      <c r="P8519" t="s">
        <v>52</v>
      </c>
      <c r="Q8519" t="s">
        <v>52</v>
      </c>
      <c r="R8519" t="s">
        <v>52</v>
      </c>
      <c r="S8519" t="s">
        <v>52</v>
      </c>
      <c r="T8519" t="s">
        <v>52</v>
      </c>
      <c r="U8519" t="s">
        <v>52</v>
      </c>
      <c r="V8519">
        <v>563.51300000000003</v>
      </c>
      <c r="W8519">
        <v>648.45169999999996</v>
      </c>
      <c r="X8519" t="s">
        <v>52</v>
      </c>
      <c r="Y8519">
        <v>1.8287</v>
      </c>
      <c r="Z8519" t="s">
        <v>52</v>
      </c>
      <c r="AA8519">
        <v>22.873000000000001</v>
      </c>
    </row>
    <row r="8520" spans="1:27">
      <c r="A8520">
        <v>8517.1291999999994</v>
      </c>
      <c r="B8520">
        <v>631.69629999999995</v>
      </c>
      <c r="C8520">
        <v>258.61860000000001</v>
      </c>
      <c r="D8520">
        <v>205.6874</v>
      </c>
      <c r="E8520">
        <v>207.30879999999999</v>
      </c>
      <c r="F8520">
        <v>218.5711</v>
      </c>
      <c r="G8520">
        <v>262.375</v>
      </c>
      <c r="H8520">
        <v>322.34589999999997</v>
      </c>
      <c r="I8520">
        <v>307.91800000000001</v>
      </c>
      <c r="J8520" t="s">
        <v>52</v>
      </c>
      <c r="K8520" t="s">
        <v>52</v>
      </c>
      <c r="L8520" t="s">
        <v>52</v>
      </c>
      <c r="M8520">
        <v>695.56709999999998</v>
      </c>
      <c r="N8520">
        <v>126.4674</v>
      </c>
      <c r="O8520" t="s">
        <v>52</v>
      </c>
      <c r="P8520" t="s">
        <v>52</v>
      </c>
      <c r="Q8520" t="s">
        <v>52</v>
      </c>
      <c r="R8520">
        <v>-17.808</v>
      </c>
      <c r="S8520" t="s">
        <v>52</v>
      </c>
      <c r="T8520" t="s">
        <v>52</v>
      </c>
      <c r="U8520" t="s">
        <v>52</v>
      </c>
      <c r="V8520">
        <v>560.30529999999999</v>
      </c>
      <c r="W8520">
        <v>646.70979999999997</v>
      </c>
      <c r="X8520" t="s">
        <v>52</v>
      </c>
      <c r="Y8520">
        <v>8.9832000000000001</v>
      </c>
      <c r="Z8520" t="s">
        <v>52</v>
      </c>
      <c r="AA8520">
        <v>25.649100000000001</v>
      </c>
    </row>
    <row r="8521" spans="1:27">
      <c r="A8521">
        <v>8518.1291999999994</v>
      </c>
      <c r="B8521">
        <v>630.95339999999999</v>
      </c>
      <c r="C8521">
        <v>258.7824</v>
      </c>
      <c r="D8521">
        <v>205.8151</v>
      </c>
      <c r="E8521">
        <v>207.77330000000001</v>
      </c>
      <c r="F8521">
        <v>219.12530000000001</v>
      </c>
      <c r="G8521">
        <v>262.64920000000001</v>
      </c>
      <c r="H8521">
        <v>322.42410000000001</v>
      </c>
      <c r="I8521">
        <v>309.11599999999999</v>
      </c>
      <c r="J8521" t="s">
        <v>52</v>
      </c>
      <c r="K8521" t="s">
        <v>52</v>
      </c>
      <c r="L8521" t="s">
        <v>52</v>
      </c>
      <c r="M8521">
        <v>682.10379999999998</v>
      </c>
      <c r="N8521">
        <v>124.1275</v>
      </c>
      <c r="O8521" t="s">
        <v>52</v>
      </c>
      <c r="P8521" t="s">
        <v>52</v>
      </c>
      <c r="Q8521" t="s">
        <v>52</v>
      </c>
      <c r="R8521">
        <v>0.2041</v>
      </c>
      <c r="S8521" t="s">
        <v>52</v>
      </c>
      <c r="T8521" t="s">
        <v>52</v>
      </c>
      <c r="U8521" t="s">
        <v>52</v>
      </c>
      <c r="V8521">
        <v>560.83920000000001</v>
      </c>
      <c r="W8521">
        <v>644.96370000000002</v>
      </c>
      <c r="X8521" t="s">
        <v>52</v>
      </c>
      <c r="Y8521">
        <v>12.897399999999999</v>
      </c>
      <c r="Z8521" t="s">
        <v>52</v>
      </c>
      <c r="AA8521">
        <v>20.0928</v>
      </c>
    </row>
    <row r="8522" spans="1:27">
      <c r="A8522">
        <v>8519.1291999999994</v>
      </c>
      <c r="B8522">
        <v>628.04610000000002</v>
      </c>
      <c r="C8522">
        <v>258.5034</v>
      </c>
      <c r="D8522">
        <v>206.1525</v>
      </c>
      <c r="E8522">
        <v>208.64510000000001</v>
      </c>
      <c r="F8522">
        <v>219.84970000000001</v>
      </c>
      <c r="G8522">
        <v>261.80709999999999</v>
      </c>
      <c r="H8522">
        <v>323.68689999999998</v>
      </c>
      <c r="I8522">
        <v>308.19420000000002</v>
      </c>
      <c r="J8522" t="s">
        <v>52</v>
      </c>
      <c r="K8522" t="s">
        <v>52</v>
      </c>
      <c r="L8522" t="s">
        <v>52</v>
      </c>
      <c r="M8522">
        <v>663.34370000000001</v>
      </c>
      <c r="N8522">
        <v>124.91079999999999</v>
      </c>
      <c r="O8522" t="s">
        <v>52</v>
      </c>
      <c r="P8522" t="s">
        <v>52</v>
      </c>
      <c r="Q8522" t="s">
        <v>52</v>
      </c>
      <c r="R8522" t="s">
        <v>52</v>
      </c>
      <c r="S8522" t="s">
        <v>52</v>
      </c>
      <c r="T8522" t="s">
        <v>52</v>
      </c>
      <c r="U8522" t="s">
        <v>52</v>
      </c>
      <c r="V8522">
        <v>562.45349999999996</v>
      </c>
      <c r="W8522">
        <v>646.45209999999997</v>
      </c>
      <c r="X8522" t="s">
        <v>52</v>
      </c>
      <c r="Y8522">
        <v>15.679500000000001</v>
      </c>
      <c r="Z8522" t="s">
        <v>52</v>
      </c>
      <c r="AA8522">
        <v>14.322100000000001</v>
      </c>
    </row>
    <row r="8523" spans="1:27">
      <c r="A8523">
        <v>8520.1291999999994</v>
      </c>
      <c r="B8523">
        <v>628.13250000000005</v>
      </c>
      <c r="C8523">
        <v>258.1345</v>
      </c>
      <c r="D8523">
        <v>206.1618</v>
      </c>
      <c r="E8523">
        <v>209.01429999999999</v>
      </c>
      <c r="F8523">
        <v>220.6866</v>
      </c>
      <c r="G8523">
        <v>262.8886</v>
      </c>
      <c r="H8523">
        <v>323.0523</v>
      </c>
      <c r="I8523">
        <v>309.17489999999998</v>
      </c>
      <c r="J8523" t="s">
        <v>52</v>
      </c>
      <c r="K8523" t="s">
        <v>52</v>
      </c>
      <c r="L8523" t="s">
        <v>52</v>
      </c>
      <c r="M8523">
        <v>660.71</v>
      </c>
      <c r="N8523">
        <v>121.9589</v>
      </c>
      <c r="O8523" t="s">
        <v>52</v>
      </c>
      <c r="P8523" t="s">
        <v>52</v>
      </c>
      <c r="Q8523" t="s">
        <v>52</v>
      </c>
      <c r="R8523" t="s">
        <v>52</v>
      </c>
      <c r="S8523" t="s">
        <v>52</v>
      </c>
      <c r="T8523" t="s">
        <v>52</v>
      </c>
      <c r="U8523" t="s">
        <v>52</v>
      </c>
      <c r="V8523">
        <v>565.00099999999998</v>
      </c>
      <c r="W8523">
        <v>645.947</v>
      </c>
      <c r="X8523" t="s">
        <v>52</v>
      </c>
      <c r="Y8523">
        <v>13.4452</v>
      </c>
      <c r="Z8523" t="s">
        <v>52</v>
      </c>
      <c r="AA8523">
        <v>14.7141</v>
      </c>
    </row>
    <row r="8524" spans="1:27">
      <c r="A8524">
        <v>8521.1291999999994</v>
      </c>
      <c r="B8524">
        <v>625.02009999999996</v>
      </c>
      <c r="C8524">
        <v>257.40929999999997</v>
      </c>
      <c r="D8524">
        <v>206.94290000000001</v>
      </c>
      <c r="E8524">
        <v>209.02029999999999</v>
      </c>
      <c r="F8524">
        <v>221.28100000000001</v>
      </c>
      <c r="G8524">
        <v>262.0394</v>
      </c>
      <c r="H8524">
        <v>322.84199999999998</v>
      </c>
      <c r="I8524">
        <v>310.5342</v>
      </c>
      <c r="J8524" t="s">
        <v>52</v>
      </c>
      <c r="K8524" t="s">
        <v>52</v>
      </c>
      <c r="L8524" t="s">
        <v>52</v>
      </c>
      <c r="M8524">
        <v>665.59090000000003</v>
      </c>
      <c r="N8524">
        <v>128.39709999999999</v>
      </c>
      <c r="O8524" t="s">
        <v>52</v>
      </c>
      <c r="P8524" t="s">
        <v>52</v>
      </c>
      <c r="Q8524">
        <v>32.5884</v>
      </c>
      <c r="R8524" t="s">
        <v>52</v>
      </c>
      <c r="S8524" t="s">
        <v>52</v>
      </c>
      <c r="T8524" t="s">
        <v>52</v>
      </c>
      <c r="U8524" t="s">
        <v>52</v>
      </c>
      <c r="V8524">
        <v>573.31830000000002</v>
      </c>
      <c r="W8524">
        <v>647.24350000000004</v>
      </c>
      <c r="X8524" t="s">
        <v>52</v>
      </c>
      <c r="Y8524">
        <v>14.6839</v>
      </c>
      <c r="Z8524" t="s">
        <v>52</v>
      </c>
      <c r="AA8524">
        <v>23.422699999999999</v>
      </c>
    </row>
    <row r="8525" spans="1:27">
      <c r="A8525">
        <v>8522.1291999999994</v>
      </c>
      <c r="B8525">
        <v>623.17200000000003</v>
      </c>
      <c r="C8525">
        <v>257.47649999999999</v>
      </c>
      <c r="D8525">
        <v>207.3783</v>
      </c>
      <c r="E8525">
        <v>209.34620000000001</v>
      </c>
      <c r="F8525">
        <v>221.79259999999999</v>
      </c>
      <c r="G8525">
        <v>262.56139999999999</v>
      </c>
      <c r="H8525">
        <v>323.0034</v>
      </c>
      <c r="I8525">
        <v>311.08049999999997</v>
      </c>
      <c r="J8525" t="s">
        <v>52</v>
      </c>
      <c r="K8525" t="s">
        <v>52</v>
      </c>
      <c r="L8525" t="s">
        <v>52</v>
      </c>
      <c r="M8525">
        <v>662.76250000000005</v>
      </c>
      <c r="N8525">
        <v>121.001</v>
      </c>
      <c r="O8525" t="s">
        <v>52</v>
      </c>
      <c r="P8525" t="s">
        <v>52</v>
      </c>
      <c r="Q8525">
        <v>-14.2562</v>
      </c>
      <c r="R8525" t="s">
        <v>52</v>
      </c>
      <c r="S8525" t="s">
        <v>52</v>
      </c>
      <c r="T8525" t="s">
        <v>52</v>
      </c>
      <c r="U8525" t="s">
        <v>52</v>
      </c>
      <c r="V8525">
        <v>568.72630000000004</v>
      </c>
      <c r="W8525">
        <v>646.84159999999997</v>
      </c>
      <c r="X8525" t="s">
        <v>52</v>
      </c>
      <c r="Y8525">
        <v>10.754200000000001</v>
      </c>
      <c r="Z8525" t="s">
        <v>52</v>
      </c>
      <c r="AA8525">
        <v>23.188500000000001</v>
      </c>
    </row>
    <row r="8526" spans="1:27">
      <c r="A8526">
        <v>8523.1291999999994</v>
      </c>
      <c r="B8526">
        <v>621.75969999999995</v>
      </c>
      <c r="C8526">
        <v>257.88670000000002</v>
      </c>
      <c r="D8526">
        <v>207.6585</v>
      </c>
      <c r="E8526">
        <v>208.9478</v>
      </c>
      <c r="F8526">
        <v>222.39699999999999</v>
      </c>
      <c r="G8526">
        <v>263.47879999999998</v>
      </c>
      <c r="H8526">
        <v>324.1551</v>
      </c>
      <c r="I8526">
        <v>313.64850000000001</v>
      </c>
      <c r="J8526" t="s">
        <v>52</v>
      </c>
      <c r="K8526" t="s">
        <v>52</v>
      </c>
      <c r="L8526" t="s">
        <v>52</v>
      </c>
      <c r="M8526">
        <v>650.03390000000002</v>
      </c>
      <c r="N8526">
        <v>126.02630000000001</v>
      </c>
      <c r="O8526" t="s">
        <v>52</v>
      </c>
      <c r="P8526" t="s">
        <v>52</v>
      </c>
      <c r="Q8526" t="s">
        <v>52</v>
      </c>
      <c r="R8526" t="s">
        <v>52</v>
      </c>
      <c r="S8526" t="s">
        <v>52</v>
      </c>
      <c r="T8526" t="s">
        <v>52</v>
      </c>
      <c r="U8526" t="s">
        <v>52</v>
      </c>
      <c r="V8526">
        <v>571.21230000000003</v>
      </c>
      <c r="W8526">
        <v>647.79250000000002</v>
      </c>
      <c r="X8526" t="s">
        <v>52</v>
      </c>
      <c r="Y8526">
        <v>6.5911</v>
      </c>
      <c r="Z8526" t="s">
        <v>52</v>
      </c>
      <c r="AA8526">
        <v>22.053899999999999</v>
      </c>
    </row>
    <row r="8527" spans="1:27">
      <c r="A8527">
        <v>8524.1291999999994</v>
      </c>
      <c r="B8527">
        <v>619.77099999999996</v>
      </c>
      <c r="C8527">
        <v>258.35840000000002</v>
      </c>
      <c r="D8527">
        <v>208.12899999999999</v>
      </c>
      <c r="E8527">
        <v>209.22980000000001</v>
      </c>
      <c r="F8527">
        <v>222.75970000000001</v>
      </c>
      <c r="G8527">
        <v>265.9862</v>
      </c>
      <c r="H8527">
        <v>324.84249999999997</v>
      </c>
      <c r="I8527">
        <v>314.6524</v>
      </c>
      <c r="J8527" t="s">
        <v>52</v>
      </c>
      <c r="K8527" t="s">
        <v>52</v>
      </c>
      <c r="L8527" t="s">
        <v>52</v>
      </c>
      <c r="M8527">
        <v>619.82429999999999</v>
      </c>
      <c r="N8527">
        <v>125.4999</v>
      </c>
      <c r="O8527" t="s">
        <v>52</v>
      </c>
      <c r="P8527" t="s">
        <v>52</v>
      </c>
      <c r="Q8527">
        <v>14.0555</v>
      </c>
      <c r="R8527">
        <v>-17.086600000000001</v>
      </c>
      <c r="S8527" t="s">
        <v>52</v>
      </c>
      <c r="T8527" t="s">
        <v>52</v>
      </c>
      <c r="U8527" t="s">
        <v>52</v>
      </c>
      <c r="V8527">
        <v>572.03390000000002</v>
      </c>
      <c r="W8527">
        <v>646.43240000000003</v>
      </c>
      <c r="X8527" t="s">
        <v>52</v>
      </c>
      <c r="Y8527">
        <v>4.8513999999999999</v>
      </c>
      <c r="Z8527" t="s">
        <v>52</v>
      </c>
      <c r="AA8527">
        <v>17.512</v>
      </c>
    </row>
    <row r="8528" spans="1:27">
      <c r="A8528">
        <v>8525.1291999999994</v>
      </c>
      <c r="B8528">
        <v>616.68560000000002</v>
      </c>
      <c r="C8528">
        <v>258.9873</v>
      </c>
      <c r="D8528">
        <v>208.2227</v>
      </c>
      <c r="E8528">
        <v>209.6026</v>
      </c>
      <c r="F8528">
        <v>223.4999</v>
      </c>
      <c r="G8528">
        <v>267.6216</v>
      </c>
      <c r="H8528">
        <v>325.7353</v>
      </c>
      <c r="I8528">
        <v>314.48540000000003</v>
      </c>
      <c r="J8528" t="s">
        <v>52</v>
      </c>
      <c r="K8528" t="s">
        <v>52</v>
      </c>
      <c r="L8528" t="s">
        <v>52</v>
      </c>
      <c r="M8528">
        <v>596.24199999999996</v>
      </c>
      <c r="N8528">
        <v>134.57769999999999</v>
      </c>
      <c r="O8528" t="s">
        <v>52</v>
      </c>
      <c r="P8528" t="s">
        <v>52</v>
      </c>
      <c r="Q8528">
        <v>1.2817000000000001</v>
      </c>
      <c r="R8528">
        <v>11.325900000000001</v>
      </c>
      <c r="S8528" t="s">
        <v>52</v>
      </c>
      <c r="T8528" t="s">
        <v>52</v>
      </c>
      <c r="U8528" t="s">
        <v>52</v>
      </c>
      <c r="V8528">
        <v>577.4846</v>
      </c>
      <c r="W8528">
        <v>645.76890000000003</v>
      </c>
      <c r="X8528" t="s">
        <v>52</v>
      </c>
      <c r="Y8528">
        <v>4.0007000000000001</v>
      </c>
      <c r="Z8528" t="s">
        <v>52</v>
      </c>
      <c r="AA8528">
        <v>15.4115</v>
      </c>
    </row>
    <row r="8529" spans="1:27">
      <c r="A8529">
        <v>8526.1291999999994</v>
      </c>
      <c r="B8529">
        <v>616.58920000000001</v>
      </c>
      <c r="C8529">
        <v>259.45209999999997</v>
      </c>
      <c r="D8529">
        <v>209.18</v>
      </c>
      <c r="E8529">
        <v>209.53579999999999</v>
      </c>
      <c r="F8529">
        <v>224.3749</v>
      </c>
      <c r="G8529">
        <v>266.80200000000002</v>
      </c>
      <c r="H8529">
        <v>326.13229999999999</v>
      </c>
      <c r="I8529">
        <v>314.09519999999998</v>
      </c>
      <c r="J8529" t="s">
        <v>52</v>
      </c>
      <c r="K8529" t="s">
        <v>52</v>
      </c>
      <c r="L8529" t="s">
        <v>52</v>
      </c>
      <c r="M8529">
        <v>589.15009999999995</v>
      </c>
      <c r="N8529">
        <v>120.7891</v>
      </c>
      <c r="O8529" t="s">
        <v>52</v>
      </c>
      <c r="P8529" t="s">
        <v>52</v>
      </c>
      <c r="Q8529" t="s">
        <v>52</v>
      </c>
      <c r="R8529" t="s">
        <v>52</v>
      </c>
      <c r="S8529" t="s">
        <v>52</v>
      </c>
      <c r="T8529" t="s">
        <v>52</v>
      </c>
      <c r="U8529" t="s">
        <v>52</v>
      </c>
      <c r="V8529">
        <v>575.82299999999998</v>
      </c>
      <c r="W8529">
        <v>646.05859999999996</v>
      </c>
      <c r="X8529" t="s">
        <v>52</v>
      </c>
      <c r="Y8529">
        <v>3.7732999999999999</v>
      </c>
      <c r="Z8529" t="s">
        <v>52</v>
      </c>
      <c r="AA8529">
        <v>25.001000000000001</v>
      </c>
    </row>
    <row r="8530" spans="1:27">
      <c r="A8530">
        <v>8527.1291999999994</v>
      </c>
      <c r="B8530">
        <v>614.28980000000001</v>
      </c>
      <c r="C8530">
        <v>259.93270000000001</v>
      </c>
      <c r="D8530">
        <v>208.07089999999999</v>
      </c>
      <c r="E8530">
        <v>209.34229999999999</v>
      </c>
      <c r="F8530">
        <v>224.34049999999999</v>
      </c>
      <c r="G8530">
        <v>269.61239999999998</v>
      </c>
      <c r="H8530">
        <v>325.86419999999998</v>
      </c>
      <c r="I8530">
        <v>313.4948</v>
      </c>
      <c r="J8530" t="s">
        <v>52</v>
      </c>
      <c r="K8530" t="s">
        <v>52</v>
      </c>
      <c r="L8530" t="s">
        <v>52</v>
      </c>
      <c r="M8530">
        <v>613.45119999999997</v>
      </c>
      <c r="N8530">
        <v>128.1207</v>
      </c>
      <c r="O8530" t="s">
        <v>52</v>
      </c>
      <c r="P8530" t="s">
        <v>52</v>
      </c>
      <c r="Q8530" t="s">
        <v>52</v>
      </c>
      <c r="R8530" t="s">
        <v>52</v>
      </c>
      <c r="S8530" t="s">
        <v>52</v>
      </c>
      <c r="T8530" t="s">
        <v>52</v>
      </c>
      <c r="U8530" t="s">
        <v>52</v>
      </c>
      <c r="V8530">
        <v>587.51660000000004</v>
      </c>
      <c r="W8530">
        <v>652.25239999999997</v>
      </c>
      <c r="X8530" t="s">
        <v>52</v>
      </c>
      <c r="Y8530">
        <v>19.004100000000001</v>
      </c>
      <c r="Z8530" t="s">
        <v>52</v>
      </c>
      <c r="AA8530">
        <v>20.1584</v>
      </c>
    </row>
    <row r="8531" spans="1:27">
      <c r="A8531">
        <v>8528.1291999999994</v>
      </c>
      <c r="B8531">
        <v>611.59820000000002</v>
      </c>
      <c r="C8531">
        <v>260.35250000000002</v>
      </c>
      <c r="D8531">
        <v>207.54820000000001</v>
      </c>
      <c r="E8531">
        <v>209.73689999999999</v>
      </c>
      <c r="F8531">
        <v>224.36850000000001</v>
      </c>
      <c r="G8531">
        <v>270.68619999999999</v>
      </c>
      <c r="H8531">
        <v>325.97410000000002</v>
      </c>
      <c r="I8531">
        <v>314.24369999999999</v>
      </c>
      <c r="J8531" t="s">
        <v>52</v>
      </c>
      <c r="K8531" t="s">
        <v>52</v>
      </c>
      <c r="L8531" t="s">
        <v>52</v>
      </c>
      <c r="M8531">
        <v>603.15459999999996</v>
      </c>
      <c r="N8531">
        <v>126.3202</v>
      </c>
      <c r="O8531" t="s">
        <v>52</v>
      </c>
      <c r="P8531" t="s">
        <v>52</v>
      </c>
      <c r="Q8531" t="s">
        <v>52</v>
      </c>
      <c r="R8531" t="s">
        <v>52</v>
      </c>
      <c r="S8531" t="s">
        <v>52</v>
      </c>
      <c r="T8531" t="s">
        <v>52</v>
      </c>
      <c r="U8531" t="s">
        <v>52</v>
      </c>
      <c r="V8531">
        <v>582.24519999999995</v>
      </c>
      <c r="W8531">
        <v>650.82129999999995</v>
      </c>
      <c r="X8531" t="s">
        <v>52</v>
      </c>
      <c r="Y8531">
        <v>2.4338000000000002</v>
      </c>
      <c r="Z8531" t="s">
        <v>52</v>
      </c>
      <c r="AA8531">
        <v>22.955100000000002</v>
      </c>
    </row>
    <row r="8532" spans="1:27">
      <c r="A8532">
        <v>8529.1291999999994</v>
      </c>
      <c r="B8532">
        <v>612.06799999999998</v>
      </c>
      <c r="C8532">
        <v>260.9153</v>
      </c>
      <c r="D8532">
        <v>207.6669</v>
      </c>
      <c r="E8532">
        <v>209.84299999999999</v>
      </c>
      <c r="F8532">
        <v>225.04669999999999</v>
      </c>
      <c r="G8532">
        <v>268.62459999999999</v>
      </c>
      <c r="H8532">
        <v>326.8261</v>
      </c>
      <c r="I8532">
        <v>312.78120000000001</v>
      </c>
      <c r="J8532" t="s">
        <v>52</v>
      </c>
      <c r="K8532" t="s">
        <v>52</v>
      </c>
      <c r="L8532" t="s">
        <v>52</v>
      </c>
      <c r="M8532">
        <v>601.80219999999997</v>
      </c>
      <c r="N8532">
        <v>121.3451</v>
      </c>
      <c r="O8532" t="s">
        <v>52</v>
      </c>
      <c r="P8532" t="s">
        <v>52</v>
      </c>
      <c r="Q8532" t="s">
        <v>52</v>
      </c>
      <c r="R8532" t="s">
        <v>52</v>
      </c>
      <c r="S8532" t="s">
        <v>52</v>
      </c>
      <c r="T8532" t="s">
        <v>52</v>
      </c>
      <c r="U8532" t="s">
        <v>52</v>
      </c>
      <c r="V8532">
        <v>583.35310000000004</v>
      </c>
      <c r="W8532">
        <v>652.72299999999996</v>
      </c>
      <c r="X8532" t="s">
        <v>52</v>
      </c>
      <c r="Y8532">
        <v>20.131499999999999</v>
      </c>
      <c r="Z8532" t="s">
        <v>52</v>
      </c>
      <c r="AA8532">
        <v>18.130600000000001</v>
      </c>
    </row>
    <row r="8533" spans="1:27">
      <c r="A8533">
        <v>8530.1291999999994</v>
      </c>
      <c r="B8533">
        <v>610.68449999999996</v>
      </c>
      <c r="C8533">
        <v>261.39019999999999</v>
      </c>
      <c r="D8533">
        <v>207.3398</v>
      </c>
      <c r="E8533">
        <v>209.69900000000001</v>
      </c>
      <c r="F8533">
        <v>225.26660000000001</v>
      </c>
      <c r="G8533">
        <v>268.6001</v>
      </c>
      <c r="H8533">
        <v>326.23419999999999</v>
      </c>
      <c r="I8533">
        <v>312.79289999999997</v>
      </c>
      <c r="J8533" t="s">
        <v>52</v>
      </c>
      <c r="K8533" t="s">
        <v>52</v>
      </c>
      <c r="L8533" t="s">
        <v>52</v>
      </c>
      <c r="M8533">
        <v>627.32320000000004</v>
      </c>
      <c r="N8533">
        <v>124.32550000000001</v>
      </c>
      <c r="O8533" t="s">
        <v>52</v>
      </c>
      <c r="P8533" t="s">
        <v>52</v>
      </c>
      <c r="Q8533" t="s">
        <v>52</v>
      </c>
      <c r="R8533" t="s">
        <v>52</v>
      </c>
      <c r="S8533" t="s">
        <v>52</v>
      </c>
      <c r="T8533" t="s">
        <v>52</v>
      </c>
      <c r="U8533" t="s">
        <v>52</v>
      </c>
      <c r="V8533">
        <v>585.24440000000004</v>
      </c>
      <c r="W8533">
        <v>651.86530000000005</v>
      </c>
      <c r="X8533" t="s">
        <v>52</v>
      </c>
      <c r="Y8533">
        <v>2.5375000000000001</v>
      </c>
      <c r="Z8533" t="s">
        <v>52</v>
      </c>
      <c r="AA8533">
        <v>19.285399999999999</v>
      </c>
    </row>
    <row r="8534" spans="1:27">
      <c r="A8534">
        <v>8531.1291999999994</v>
      </c>
      <c r="B8534">
        <v>609.98299999999995</v>
      </c>
      <c r="C8534">
        <v>261.37329999999997</v>
      </c>
      <c r="D8534">
        <v>207.14570000000001</v>
      </c>
      <c r="E8534">
        <v>209.48140000000001</v>
      </c>
      <c r="F8534">
        <v>225.6233</v>
      </c>
      <c r="G8534">
        <v>268.4196</v>
      </c>
      <c r="H8534">
        <v>325.64760000000001</v>
      </c>
      <c r="I8534">
        <v>313.8492</v>
      </c>
      <c r="J8534" t="s">
        <v>52</v>
      </c>
      <c r="K8534" t="s">
        <v>52</v>
      </c>
      <c r="L8534" t="s">
        <v>52</v>
      </c>
      <c r="M8534">
        <v>606.0453</v>
      </c>
      <c r="N8534">
        <v>130.21350000000001</v>
      </c>
      <c r="O8534" t="s">
        <v>52</v>
      </c>
      <c r="P8534" t="s">
        <v>52</v>
      </c>
      <c r="Q8534">
        <v>31.989100000000001</v>
      </c>
      <c r="R8534">
        <v>9.5361999999999991</v>
      </c>
      <c r="S8534" t="s">
        <v>52</v>
      </c>
      <c r="T8534" t="s">
        <v>52</v>
      </c>
      <c r="U8534" t="s">
        <v>52</v>
      </c>
      <c r="V8534">
        <v>558.28719999999998</v>
      </c>
      <c r="W8534">
        <v>621.44510000000002</v>
      </c>
      <c r="X8534" t="s">
        <v>52</v>
      </c>
      <c r="Y8534">
        <v>22.2666</v>
      </c>
      <c r="Z8534" t="s">
        <v>52</v>
      </c>
      <c r="AA8534" t="s">
        <v>52</v>
      </c>
    </row>
    <row r="8535" spans="1:27">
      <c r="A8535">
        <v>8532.1291999999994</v>
      </c>
      <c r="B8535">
        <v>611.08989999999994</v>
      </c>
      <c r="C8535">
        <v>261.70929999999998</v>
      </c>
      <c r="D8535">
        <v>207.70609999999999</v>
      </c>
      <c r="E8535">
        <v>209.66990000000001</v>
      </c>
      <c r="F8535">
        <v>225.66139999999999</v>
      </c>
      <c r="G8535">
        <v>267.55560000000003</v>
      </c>
      <c r="H8535">
        <v>325.5976</v>
      </c>
      <c r="I8535">
        <v>312.6848</v>
      </c>
      <c r="J8535" t="s">
        <v>52</v>
      </c>
      <c r="K8535" t="s">
        <v>52</v>
      </c>
      <c r="L8535" t="s">
        <v>52</v>
      </c>
      <c r="M8535">
        <v>589.2296</v>
      </c>
      <c r="N8535">
        <v>188.94159999999999</v>
      </c>
      <c r="O8535" t="s">
        <v>52</v>
      </c>
      <c r="P8535" t="s">
        <v>52</v>
      </c>
      <c r="Q8535">
        <v>189.70259999999999</v>
      </c>
      <c r="R8535" t="s">
        <v>52</v>
      </c>
      <c r="S8535" t="s">
        <v>52</v>
      </c>
      <c r="T8535" t="s">
        <v>52</v>
      </c>
      <c r="U8535" t="s">
        <v>52</v>
      </c>
      <c r="V8535">
        <v>525.45439999999996</v>
      </c>
      <c r="W8535">
        <v>567.47289999999998</v>
      </c>
      <c r="X8535" t="s">
        <v>52</v>
      </c>
      <c r="Y8535" t="s">
        <v>52</v>
      </c>
      <c r="Z8535" t="s">
        <v>52</v>
      </c>
      <c r="AA8535">
        <v>-12.540800000000001</v>
      </c>
    </row>
    <row r="8536" spans="1:27">
      <c r="A8536">
        <v>8533.1291999999994</v>
      </c>
      <c r="B8536">
        <v>612.65380000000005</v>
      </c>
      <c r="C8536">
        <v>262.87529999999998</v>
      </c>
      <c r="D8536">
        <v>206.73419999999999</v>
      </c>
      <c r="E8536">
        <v>209.8723</v>
      </c>
      <c r="F8536">
        <v>225.83760000000001</v>
      </c>
      <c r="G8536">
        <v>266.73849999999999</v>
      </c>
      <c r="H8536">
        <v>327.0521</v>
      </c>
      <c r="I8536">
        <v>312.56029999999998</v>
      </c>
      <c r="J8536" t="s">
        <v>52</v>
      </c>
      <c r="K8536" t="s">
        <v>52</v>
      </c>
      <c r="L8536" t="s">
        <v>52</v>
      </c>
      <c r="M8536">
        <v>571.2509</v>
      </c>
      <c r="N8536">
        <v>194.27070000000001</v>
      </c>
      <c r="O8536" t="s">
        <v>52</v>
      </c>
      <c r="P8536" t="s">
        <v>52</v>
      </c>
      <c r="Q8536">
        <v>209.21209999999999</v>
      </c>
      <c r="R8536" t="s">
        <v>52</v>
      </c>
      <c r="S8536" t="s">
        <v>52</v>
      </c>
      <c r="T8536" t="s">
        <v>52</v>
      </c>
      <c r="U8536" t="s">
        <v>52</v>
      </c>
      <c r="V8536">
        <v>522.97239999999999</v>
      </c>
      <c r="W8536">
        <v>565.36779999999999</v>
      </c>
      <c r="X8536" t="s">
        <v>52</v>
      </c>
      <c r="Y8536">
        <v>-7.9465000000000003</v>
      </c>
      <c r="Z8536" t="s">
        <v>52</v>
      </c>
      <c r="AA8536">
        <v>0.30599999999999999</v>
      </c>
    </row>
    <row r="8537" spans="1:27">
      <c r="A8537">
        <v>8534.1291999999994</v>
      </c>
      <c r="B8537">
        <v>611.87969999999996</v>
      </c>
      <c r="C8537">
        <v>264.12270000000001</v>
      </c>
      <c r="D8537">
        <v>207.048</v>
      </c>
      <c r="E8537">
        <v>210.00370000000001</v>
      </c>
      <c r="F8537">
        <v>226.0951</v>
      </c>
      <c r="G8537">
        <v>267.29969999999997</v>
      </c>
      <c r="H8537">
        <v>327.97840000000002</v>
      </c>
      <c r="I8537">
        <v>311.3646</v>
      </c>
      <c r="J8537" t="s">
        <v>52</v>
      </c>
      <c r="K8537" t="s">
        <v>52</v>
      </c>
      <c r="L8537" t="s">
        <v>52</v>
      </c>
      <c r="M8537">
        <v>563.25969999999995</v>
      </c>
      <c r="N8537">
        <v>198.9008</v>
      </c>
      <c r="O8537" t="s">
        <v>52</v>
      </c>
      <c r="P8537" t="s">
        <v>52</v>
      </c>
      <c r="Q8537">
        <v>220.73429999999999</v>
      </c>
      <c r="R8537" t="s">
        <v>52</v>
      </c>
      <c r="S8537" t="s">
        <v>52</v>
      </c>
      <c r="T8537" t="s">
        <v>52</v>
      </c>
      <c r="U8537" t="s">
        <v>52</v>
      </c>
      <c r="V8537">
        <v>518.69359999999995</v>
      </c>
      <c r="W8537">
        <v>557.83090000000004</v>
      </c>
      <c r="X8537" t="s">
        <v>52</v>
      </c>
      <c r="Y8537">
        <v>-11.2425</v>
      </c>
      <c r="Z8537" t="s">
        <v>52</v>
      </c>
      <c r="AA8537">
        <v>-19.683299999999999</v>
      </c>
    </row>
    <row r="8538" spans="1:27">
      <c r="A8538">
        <v>8535.1291999999994</v>
      </c>
      <c r="B8538">
        <v>611.01739999999995</v>
      </c>
      <c r="C8538">
        <v>264.35789999999997</v>
      </c>
      <c r="D8538">
        <v>207.2269</v>
      </c>
      <c r="E8538">
        <v>210.0239</v>
      </c>
      <c r="F8538">
        <v>225.49279999999999</v>
      </c>
      <c r="G8538">
        <v>268.6268</v>
      </c>
      <c r="H8538">
        <v>329.01440000000002</v>
      </c>
      <c r="I8538">
        <v>309.79450000000003</v>
      </c>
      <c r="J8538" t="s">
        <v>52</v>
      </c>
      <c r="K8538" t="s">
        <v>52</v>
      </c>
      <c r="L8538" t="s">
        <v>52</v>
      </c>
      <c r="M8538">
        <v>584.78769999999997</v>
      </c>
      <c r="N8538">
        <v>196.8768</v>
      </c>
      <c r="O8538" t="s">
        <v>52</v>
      </c>
      <c r="P8538" t="s">
        <v>52</v>
      </c>
      <c r="Q8538">
        <v>215.58840000000001</v>
      </c>
      <c r="R8538" t="s">
        <v>52</v>
      </c>
      <c r="S8538" t="s">
        <v>52</v>
      </c>
      <c r="T8538" t="s">
        <v>52</v>
      </c>
      <c r="U8538" t="s">
        <v>52</v>
      </c>
      <c r="V8538">
        <v>521.54129999999998</v>
      </c>
      <c r="W8538">
        <v>559.47640000000001</v>
      </c>
      <c r="X8538" t="s">
        <v>52</v>
      </c>
      <c r="Y8538">
        <v>-19.2545</v>
      </c>
      <c r="Z8538" t="s">
        <v>52</v>
      </c>
      <c r="AA8538">
        <v>-15.138999999999999</v>
      </c>
    </row>
    <row r="8539" spans="1:27">
      <c r="A8539">
        <v>8536.1291999999994</v>
      </c>
      <c r="B8539">
        <v>610.86990000000003</v>
      </c>
      <c r="C8539">
        <v>264.77379999999999</v>
      </c>
      <c r="D8539">
        <v>207.77440000000001</v>
      </c>
      <c r="E8539">
        <v>210.57140000000001</v>
      </c>
      <c r="F8539">
        <v>225.28569999999999</v>
      </c>
      <c r="G8539">
        <v>268.01740000000001</v>
      </c>
      <c r="H8539">
        <v>329.3938</v>
      </c>
      <c r="I8539">
        <v>310.20089999999999</v>
      </c>
      <c r="J8539" t="s">
        <v>52</v>
      </c>
      <c r="K8539" t="s">
        <v>52</v>
      </c>
      <c r="L8539" t="s">
        <v>52</v>
      </c>
      <c r="M8539">
        <v>607.27869999999996</v>
      </c>
      <c r="N8539">
        <v>207.42509999999999</v>
      </c>
      <c r="O8539" t="s">
        <v>52</v>
      </c>
      <c r="P8539" t="s">
        <v>52</v>
      </c>
      <c r="Q8539">
        <v>199.56710000000001</v>
      </c>
      <c r="R8539">
        <v>10.6579</v>
      </c>
      <c r="S8539" t="s">
        <v>52</v>
      </c>
      <c r="T8539" t="s">
        <v>52</v>
      </c>
      <c r="U8539" t="s">
        <v>52</v>
      </c>
      <c r="V8539">
        <v>527.76859999999999</v>
      </c>
      <c r="W8539">
        <v>560.95839999999998</v>
      </c>
      <c r="X8539" t="s">
        <v>52</v>
      </c>
      <c r="Y8539">
        <v>-6.7618999999999998</v>
      </c>
      <c r="Z8539" t="s">
        <v>52</v>
      </c>
      <c r="AA8539">
        <v>-8.7964000000000002</v>
      </c>
    </row>
    <row r="8540" spans="1:27">
      <c r="A8540">
        <v>8537.1291999999994</v>
      </c>
      <c r="B8540">
        <v>609.58960000000002</v>
      </c>
      <c r="C8540">
        <v>265.40620000000001</v>
      </c>
      <c r="D8540">
        <v>207.8623</v>
      </c>
      <c r="E8540">
        <v>210.6035</v>
      </c>
      <c r="F8540">
        <v>225.23759999999999</v>
      </c>
      <c r="G8540">
        <v>268.63170000000002</v>
      </c>
      <c r="H8540">
        <v>330.83499999999998</v>
      </c>
      <c r="I8540">
        <v>309.64350000000002</v>
      </c>
      <c r="J8540" t="s">
        <v>52</v>
      </c>
      <c r="K8540" t="s">
        <v>52</v>
      </c>
      <c r="L8540" t="s">
        <v>52</v>
      </c>
      <c r="M8540">
        <v>589.41470000000004</v>
      </c>
      <c r="N8540">
        <v>193.89609999999999</v>
      </c>
      <c r="O8540" t="s">
        <v>52</v>
      </c>
      <c r="P8540" t="s">
        <v>52</v>
      </c>
      <c r="Q8540">
        <v>204.31800000000001</v>
      </c>
      <c r="R8540" t="s">
        <v>52</v>
      </c>
      <c r="S8540" t="s">
        <v>52</v>
      </c>
      <c r="T8540" t="s">
        <v>52</v>
      </c>
      <c r="U8540" t="s">
        <v>52</v>
      </c>
      <c r="V8540">
        <v>526.81020000000001</v>
      </c>
      <c r="W8540">
        <v>566.86239999999998</v>
      </c>
      <c r="X8540" t="s">
        <v>52</v>
      </c>
      <c r="Y8540">
        <v>-4.5826000000000002</v>
      </c>
      <c r="Z8540" t="s">
        <v>52</v>
      </c>
      <c r="AA8540">
        <v>-10.032400000000001</v>
      </c>
    </row>
    <row r="8541" spans="1:27">
      <c r="A8541">
        <v>8538.1291999999994</v>
      </c>
      <c r="B8541">
        <v>609.74040000000002</v>
      </c>
      <c r="C8541">
        <v>265.77850000000001</v>
      </c>
      <c r="D8541">
        <v>207.29490000000001</v>
      </c>
      <c r="E8541">
        <v>210.24199999999999</v>
      </c>
      <c r="F8541">
        <v>225.19669999999999</v>
      </c>
      <c r="G8541">
        <v>268.70209999999997</v>
      </c>
      <c r="H8541">
        <v>333.13619999999997</v>
      </c>
      <c r="I8541">
        <v>311.08890000000002</v>
      </c>
      <c r="J8541" t="s">
        <v>52</v>
      </c>
      <c r="K8541" t="s">
        <v>52</v>
      </c>
      <c r="L8541" t="s">
        <v>52</v>
      </c>
      <c r="M8541">
        <v>585.16340000000002</v>
      </c>
      <c r="N8541">
        <v>199.958</v>
      </c>
      <c r="O8541" t="s">
        <v>52</v>
      </c>
      <c r="P8541" t="s">
        <v>52</v>
      </c>
      <c r="Q8541">
        <v>216.56379999999999</v>
      </c>
      <c r="R8541" t="s">
        <v>52</v>
      </c>
      <c r="S8541" t="s">
        <v>52</v>
      </c>
      <c r="T8541" t="s">
        <v>52</v>
      </c>
      <c r="U8541" t="s">
        <v>52</v>
      </c>
      <c r="V8541">
        <v>527.16849999999999</v>
      </c>
      <c r="W8541">
        <v>562.73699999999997</v>
      </c>
      <c r="X8541" t="s">
        <v>52</v>
      </c>
      <c r="Y8541">
        <v>8.0498999999999992</v>
      </c>
      <c r="Z8541" t="s">
        <v>52</v>
      </c>
      <c r="AA8541">
        <v>-17.2682</v>
      </c>
    </row>
    <row r="8542" spans="1:27">
      <c r="A8542">
        <v>8539.1291999999994</v>
      </c>
      <c r="B8542">
        <v>609.41359999999997</v>
      </c>
      <c r="C8542">
        <v>265.80630000000002</v>
      </c>
      <c r="D8542">
        <v>207.88589999999999</v>
      </c>
      <c r="E8542">
        <v>210.1353</v>
      </c>
      <c r="F8542">
        <v>224.7431</v>
      </c>
      <c r="G8542">
        <v>268.90910000000002</v>
      </c>
      <c r="H8542">
        <v>333.73250000000002</v>
      </c>
      <c r="I8542">
        <v>312.36759999999998</v>
      </c>
      <c r="J8542" t="s">
        <v>52</v>
      </c>
      <c r="K8542" t="s">
        <v>52</v>
      </c>
      <c r="L8542" t="s">
        <v>52</v>
      </c>
      <c r="M8542">
        <v>590.00810000000001</v>
      </c>
      <c r="N8542">
        <v>197.4674</v>
      </c>
      <c r="O8542" t="s">
        <v>52</v>
      </c>
      <c r="P8542" t="s">
        <v>52</v>
      </c>
      <c r="Q8542">
        <v>206.0018</v>
      </c>
      <c r="R8542" t="s">
        <v>52</v>
      </c>
      <c r="S8542" t="s">
        <v>52</v>
      </c>
      <c r="T8542" t="s">
        <v>52</v>
      </c>
      <c r="U8542" t="s">
        <v>52</v>
      </c>
      <c r="V8542">
        <v>525.10350000000005</v>
      </c>
      <c r="W8542">
        <v>557.90769999999998</v>
      </c>
      <c r="X8542" t="s">
        <v>52</v>
      </c>
      <c r="Y8542">
        <v>-3.1206999999999998</v>
      </c>
      <c r="Z8542" t="s">
        <v>52</v>
      </c>
      <c r="AA8542">
        <v>-6.3560999999999996</v>
      </c>
    </row>
    <row r="8543" spans="1:27">
      <c r="A8543">
        <v>8540.1291999999994</v>
      </c>
      <c r="B8543">
        <v>609.22119999999995</v>
      </c>
      <c r="C8543">
        <v>266.4828</v>
      </c>
      <c r="D8543">
        <v>207.90799999999999</v>
      </c>
      <c r="E8543">
        <v>210.46860000000001</v>
      </c>
      <c r="F8543">
        <v>224.4648</v>
      </c>
      <c r="G8543">
        <v>269.4581</v>
      </c>
      <c r="H8543">
        <v>334.01319999999998</v>
      </c>
      <c r="I8543">
        <v>314.0829</v>
      </c>
      <c r="J8543" t="s">
        <v>52</v>
      </c>
      <c r="K8543" t="s">
        <v>52</v>
      </c>
      <c r="L8543" t="s">
        <v>52</v>
      </c>
      <c r="M8543">
        <v>615.17359999999996</v>
      </c>
      <c r="N8543">
        <v>202.3254</v>
      </c>
      <c r="O8543" t="s">
        <v>52</v>
      </c>
      <c r="P8543" t="s">
        <v>52</v>
      </c>
      <c r="Q8543">
        <v>230.05969999999999</v>
      </c>
      <c r="R8543" t="s">
        <v>52</v>
      </c>
      <c r="S8543" t="s">
        <v>52</v>
      </c>
      <c r="T8543" t="s">
        <v>52</v>
      </c>
      <c r="U8543" t="s">
        <v>52</v>
      </c>
      <c r="V8543">
        <v>527.20270000000005</v>
      </c>
      <c r="W8543">
        <v>561.05200000000002</v>
      </c>
      <c r="X8543" t="s">
        <v>52</v>
      </c>
      <c r="Y8543">
        <v>-18.712299999999999</v>
      </c>
      <c r="Z8543" t="s">
        <v>52</v>
      </c>
      <c r="AA8543">
        <v>-17.161300000000001</v>
      </c>
    </row>
    <row r="8544" spans="1:27">
      <c r="A8544">
        <v>8541.1291999999994</v>
      </c>
      <c r="B8544">
        <v>609.13980000000004</v>
      </c>
      <c r="C8544">
        <v>266.86829999999998</v>
      </c>
      <c r="D8544">
        <v>208.47319999999999</v>
      </c>
      <c r="E8544">
        <v>210.9607</v>
      </c>
      <c r="F8544">
        <v>224.56729999999999</v>
      </c>
      <c r="G8544">
        <v>271.36239999999998</v>
      </c>
      <c r="H8544">
        <v>332.9425</v>
      </c>
      <c r="I8544">
        <v>314.83019999999999</v>
      </c>
      <c r="J8544" t="s">
        <v>52</v>
      </c>
      <c r="K8544" t="s">
        <v>52</v>
      </c>
      <c r="L8544" t="s">
        <v>52</v>
      </c>
      <c r="M8544">
        <v>623.55229999999995</v>
      </c>
      <c r="N8544">
        <v>204.47630000000001</v>
      </c>
      <c r="O8544" t="s">
        <v>52</v>
      </c>
      <c r="P8544" t="s">
        <v>52</v>
      </c>
      <c r="Q8544">
        <v>232.19759999999999</v>
      </c>
      <c r="R8544" t="s">
        <v>52</v>
      </c>
      <c r="S8544" t="s">
        <v>52</v>
      </c>
      <c r="T8544" t="s">
        <v>52</v>
      </c>
      <c r="U8544" t="s">
        <v>52</v>
      </c>
      <c r="V8544">
        <v>525.02390000000003</v>
      </c>
      <c r="W8544">
        <v>561.44240000000002</v>
      </c>
      <c r="X8544" t="s">
        <v>52</v>
      </c>
      <c r="Y8544">
        <v>1.081</v>
      </c>
      <c r="Z8544" t="s">
        <v>52</v>
      </c>
      <c r="AA8544">
        <v>-19.523199999999999</v>
      </c>
    </row>
    <row r="8545" spans="1:27">
      <c r="A8545">
        <v>8542.1291999999994</v>
      </c>
      <c r="B8545">
        <v>610.90359999999998</v>
      </c>
      <c r="C8545">
        <v>267.92540000000002</v>
      </c>
      <c r="D8545">
        <v>208.75800000000001</v>
      </c>
      <c r="E8545">
        <v>211.0829</v>
      </c>
      <c r="F8545">
        <v>225.09360000000001</v>
      </c>
      <c r="G8545">
        <v>273.31009999999998</v>
      </c>
      <c r="H8545">
        <v>333.73320000000001</v>
      </c>
      <c r="I8545">
        <v>317.03789999999998</v>
      </c>
      <c r="J8545" t="s">
        <v>52</v>
      </c>
      <c r="K8545" t="s">
        <v>52</v>
      </c>
      <c r="L8545" t="s">
        <v>52</v>
      </c>
      <c r="M8545">
        <v>633.80510000000004</v>
      </c>
      <c r="N8545">
        <v>207.2371</v>
      </c>
      <c r="O8545" t="s">
        <v>52</v>
      </c>
      <c r="P8545" t="s">
        <v>52</v>
      </c>
      <c r="Q8545">
        <v>210.53579999999999</v>
      </c>
      <c r="R8545" t="s">
        <v>52</v>
      </c>
      <c r="S8545" t="s">
        <v>52</v>
      </c>
      <c r="T8545" t="s">
        <v>52</v>
      </c>
      <c r="U8545" t="s">
        <v>52</v>
      </c>
      <c r="V8545">
        <v>522.92529999999999</v>
      </c>
      <c r="W8545">
        <v>557.51700000000005</v>
      </c>
      <c r="X8545" t="s">
        <v>52</v>
      </c>
      <c r="Y8545">
        <v>-5.15</v>
      </c>
      <c r="Z8545" t="s">
        <v>52</v>
      </c>
      <c r="AA8545">
        <v>-2.3679000000000001</v>
      </c>
    </row>
    <row r="8546" spans="1:27">
      <c r="A8546">
        <v>8543.1291999999994</v>
      </c>
      <c r="B8546">
        <v>610.75379999999996</v>
      </c>
      <c r="C8546">
        <v>269.01620000000003</v>
      </c>
      <c r="D8546">
        <v>209.88589999999999</v>
      </c>
      <c r="E8546">
        <v>211.53129999999999</v>
      </c>
      <c r="F8546">
        <v>225.6763</v>
      </c>
      <c r="G8546">
        <v>274.22800000000001</v>
      </c>
      <c r="H8546">
        <v>335.06740000000002</v>
      </c>
      <c r="I8546">
        <v>317.24270000000001</v>
      </c>
      <c r="J8546" t="s">
        <v>52</v>
      </c>
      <c r="K8546" t="s">
        <v>52</v>
      </c>
      <c r="L8546" t="s">
        <v>52</v>
      </c>
      <c r="M8546">
        <v>640.81600000000003</v>
      </c>
      <c r="N8546">
        <v>206.01320000000001</v>
      </c>
      <c r="O8546" t="s">
        <v>52</v>
      </c>
      <c r="P8546" t="s">
        <v>52</v>
      </c>
      <c r="Q8546">
        <v>220.72890000000001</v>
      </c>
      <c r="R8546" t="s">
        <v>52</v>
      </c>
      <c r="S8546" t="s">
        <v>52</v>
      </c>
      <c r="T8546" t="s">
        <v>52</v>
      </c>
      <c r="U8546" t="s">
        <v>52</v>
      </c>
      <c r="V8546">
        <v>521.94039999999995</v>
      </c>
      <c r="W8546">
        <v>551.28970000000004</v>
      </c>
      <c r="X8546" t="s">
        <v>52</v>
      </c>
      <c r="Y8546">
        <v>-15.883100000000001</v>
      </c>
      <c r="Z8546" t="s">
        <v>52</v>
      </c>
      <c r="AA8546">
        <v>-13.2021</v>
      </c>
    </row>
    <row r="8547" spans="1:27">
      <c r="A8547">
        <v>8544.1291999999994</v>
      </c>
      <c r="B8547">
        <v>611.25789999999995</v>
      </c>
      <c r="C8547">
        <v>270.56330000000003</v>
      </c>
      <c r="D8547">
        <v>210.4667</v>
      </c>
      <c r="E8547">
        <v>212.50380000000001</v>
      </c>
      <c r="F8547">
        <v>225.94569999999999</v>
      </c>
      <c r="G8547">
        <v>274.2765</v>
      </c>
      <c r="H8547">
        <v>337.06920000000002</v>
      </c>
      <c r="I8547">
        <v>317.26909999999998</v>
      </c>
      <c r="J8547" t="s">
        <v>52</v>
      </c>
      <c r="K8547" t="s">
        <v>52</v>
      </c>
      <c r="L8547" t="s">
        <v>52</v>
      </c>
      <c r="M8547">
        <v>642.42520000000002</v>
      </c>
      <c r="N8547">
        <v>206.9025</v>
      </c>
      <c r="O8547" t="s">
        <v>52</v>
      </c>
      <c r="P8547" t="s">
        <v>52</v>
      </c>
      <c r="Q8547">
        <v>248.16030000000001</v>
      </c>
      <c r="R8547" t="s">
        <v>52</v>
      </c>
      <c r="S8547" t="s">
        <v>52</v>
      </c>
      <c r="T8547" t="s">
        <v>52</v>
      </c>
      <c r="U8547" t="s">
        <v>52</v>
      </c>
      <c r="V8547">
        <v>516.0385</v>
      </c>
      <c r="W8547">
        <v>545.38120000000004</v>
      </c>
      <c r="X8547" t="s">
        <v>52</v>
      </c>
      <c r="Y8547" t="s">
        <v>52</v>
      </c>
      <c r="Z8547" t="s">
        <v>52</v>
      </c>
      <c r="AA8547">
        <v>-14.149900000000001</v>
      </c>
    </row>
    <row r="8548" spans="1:27">
      <c r="A8548">
        <v>8545.1291999999994</v>
      </c>
      <c r="B8548">
        <v>614.46079999999995</v>
      </c>
      <c r="C8548">
        <v>271.97280000000001</v>
      </c>
      <c r="D8548">
        <v>210.65790000000001</v>
      </c>
      <c r="E8548">
        <v>212.88820000000001</v>
      </c>
      <c r="F8548">
        <v>226.70869999999999</v>
      </c>
      <c r="G8548">
        <v>273.44779999999997</v>
      </c>
      <c r="H8548">
        <v>338.71660000000003</v>
      </c>
      <c r="I8548">
        <v>315.99400000000003</v>
      </c>
      <c r="J8548" t="s">
        <v>52</v>
      </c>
      <c r="K8548" t="s">
        <v>52</v>
      </c>
      <c r="L8548" t="s">
        <v>52</v>
      </c>
      <c r="M8548">
        <v>633.82060000000001</v>
      </c>
      <c r="N8548">
        <v>214.233</v>
      </c>
      <c r="O8548" t="s">
        <v>52</v>
      </c>
      <c r="P8548" t="s">
        <v>52</v>
      </c>
      <c r="Q8548">
        <v>241.3252</v>
      </c>
      <c r="R8548" t="s">
        <v>52</v>
      </c>
      <c r="S8548" t="s">
        <v>52</v>
      </c>
      <c r="T8548" t="s">
        <v>52</v>
      </c>
      <c r="U8548" t="s">
        <v>52</v>
      </c>
      <c r="V8548">
        <v>517.24419999999998</v>
      </c>
      <c r="W8548">
        <v>546.67049999999995</v>
      </c>
      <c r="X8548" t="s">
        <v>52</v>
      </c>
      <c r="Y8548" t="s">
        <v>52</v>
      </c>
      <c r="Z8548" t="s">
        <v>52</v>
      </c>
      <c r="AA8548">
        <v>-15.3119</v>
      </c>
    </row>
    <row r="8549" spans="1:27">
      <c r="A8549">
        <v>8546.1291999999994</v>
      </c>
      <c r="B8549">
        <v>618.15639999999996</v>
      </c>
      <c r="C8549">
        <v>272.42669999999998</v>
      </c>
      <c r="D8549">
        <v>210.71190000000001</v>
      </c>
      <c r="E8549">
        <v>213.84309999999999</v>
      </c>
      <c r="F8549">
        <v>227.72399999999999</v>
      </c>
      <c r="G8549">
        <v>274.02449999999999</v>
      </c>
      <c r="H8549">
        <v>338.41809999999998</v>
      </c>
      <c r="I8549">
        <v>317.42200000000003</v>
      </c>
      <c r="J8549" t="s">
        <v>52</v>
      </c>
      <c r="K8549" t="s">
        <v>52</v>
      </c>
      <c r="L8549" t="s">
        <v>52</v>
      </c>
      <c r="M8549">
        <v>621.12339999999995</v>
      </c>
      <c r="N8549">
        <v>213.58590000000001</v>
      </c>
      <c r="O8549" t="s">
        <v>52</v>
      </c>
      <c r="P8549" t="s">
        <v>52</v>
      </c>
      <c r="Q8549">
        <v>206.33179999999999</v>
      </c>
      <c r="R8549" t="s">
        <v>52</v>
      </c>
      <c r="S8549" t="s">
        <v>52</v>
      </c>
      <c r="T8549" t="s">
        <v>52</v>
      </c>
      <c r="U8549" t="s">
        <v>52</v>
      </c>
      <c r="V8549">
        <v>516.63419999999996</v>
      </c>
      <c r="W8549">
        <v>543.03060000000005</v>
      </c>
      <c r="X8549" t="s">
        <v>52</v>
      </c>
      <c r="Y8549" t="s">
        <v>52</v>
      </c>
      <c r="Z8549" t="s">
        <v>52</v>
      </c>
      <c r="AA8549">
        <v>-4.0213000000000001</v>
      </c>
    </row>
    <row r="8550" spans="1:27">
      <c r="A8550">
        <v>8547.1291999999994</v>
      </c>
      <c r="B8550">
        <v>619.93939999999998</v>
      </c>
      <c r="C8550">
        <v>273.26670000000001</v>
      </c>
      <c r="D8550">
        <v>210.6371</v>
      </c>
      <c r="E8550">
        <v>214.7749</v>
      </c>
      <c r="F8550">
        <v>228.40280000000001</v>
      </c>
      <c r="G8550">
        <v>276.1574</v>
      </c>
      <c r="H8550">
        <v>339.13220000000001</v>
      </c>
      <c r="I8550">
        <v>317.67259999999999</v>
      </c>
      <c r="J8550" t="s">
        <v>52</v>
      </c>
      <c r="K8550" t="s">
        <v>52</v>
      </c>
      <c r="L8550" t="s">
        <v>52</v>
      </c>
      <c r="M8550">
        <v>628.76120000000003</v>
      </c>
      <c r="N8550">
        <v>208.44560000000001</v>
      </c>
      <c r="O8550" t="s">
        <v>52</v>
      </c>
      <c r="P8550" t="s">
        <v>52</v>
      </c>
      <c r="Q8550">
        <v>223.15110000000001</v>
      </c>
      <c r="R8550" t="s">
        <v>52</v>
      </c>
      <c r="S8550" t="s">
        <v>52</v>
      </c>
      <c r="T8550" t="s">
        <v>52</v>
      </c>
      <c r="U8550" t="s">
        <v>52</v>
      </c>
      <c r="V8550">
        <v>514.57429999999999</v>
      </c>
      <c r="W8550">
        <v>542.22050000000002</v>
      </c>
      <c r="X8550" t="s">
        <v>52</v>
      </c>
      <c r="Y8550" t="s">
        <v>52</v>
      </c>
      <c r="Z8550" t="s">
        <v>52</v>
      </c>
      <c r="AA8550" t="s">
        <v>52</v>
      </c>
    </row>
    <row r="8551" spans="1:27">
      <c r="A8551">
        <v>8548.1291999999994</v>
      </c>
      <c r="B8551">
        <v>617.88400000000001</v>
      </c>
      <c r="C8551">
        <v>273.71780000000001</v>
      </c>
      <c r="D8551">
        <v>211.50409999999999</v>
      </c>
      <c r="E8551">
        <v>215.55709999999999</v>
      </c>
      <c r="F8551">
        <v>228.916</v>
      </c>
      <c r="G8551">
        <v>278.30900000000003</v>
      </c>
      <c r="H8551">
        <v>339.73230000000001</v>
      </c>
      <c r="I8551">
        <v>320.2466</v>
      </c>
      <c r="J8551" t="s">
        <v>52</v>
      </c>
      <c r="K8551" t="s">
        <v>52</v>
      </c>
      <c r="L8551" t="s">
        <v>52</v>
      </c>
      <c r="M8551">
        <v>615.3954</v>
      </c>
      <c r="N8551">
        <v>216.65549999999999</v>
      </c>
      <c r="O8551" t="s">
        <v>52</v>
      </c>
      <c r="P8551" t="s">
        <v>52</v>
      </c>
      <c r="Q8551">
        <v>223.62289999999999</v>
      </c>
      <c r="R8551" t="s">
        <v>52</v>
      </c>
      <c r="S8551" t="s">
        <v>52</v>
      </c>
      <c r="T8551" t="s">
        <v>52</v>
      </c>
      <c r="U8551" t="s">
        <v>52</v>
      </c>
      <c r="V8551">
        <v>509.30470000000003</v>
      </c>
      <c r="W8551">
        <v>539.10789999999997</v>
      </c>
      <c r="X8551" t="s">
        <v>52</v>
      </c>
      <c r="Y8551" t="s">
        <v>52</v>
      </c>
      <c r="Z8551" t="s">
        <v>52</v>
      </c>
      <c r="AA8551" t="s">
        <v>52</v>
      </c>
    </row>
    <row r="8552" spans="1:27">
      <c r="A8552">
        <v>8549.1291999999994</v>
      </c>
      <c r="B8552">
        <v>617.25289999999995</v>
      </c>
      <c r="C8552">
        <v>274.38240000000002</v>
      </c>
      <c r="D8552">
        <v>211.23929999999999</v>
      </c>
      <c r="E8552">
        <v>215.06139999999999</v>
      </c>
      <c r="F8552">
        <v>228.96209999999999</v>
      </c>
      <c r="G8552">
        <v>276.62939999999998</v>
      </c>
      <c r="H8552">
        <v>339.70069999999998</v>
      </c>
      <c r="I8552">
        <v>320.66840000000002</v>
      </c>
      <c r="J8552" t="s">
        <v>52</v>
      </c>
      <c r="K8552" t="s">
        <v>52</v>
      </c>
      <c r="L8552" t="s">
        <v>52</v>
      </c>
      <c r="M8552">
        <v>593.78179999999998</v>
      </c>
      <c r="N8552">
        <v>218.12649999999999</v>
      </c>
      <c r="O8552" t="s">
        <v>52</v>
      </c>
      <c r="P8552" t="s">
        <v>52</v>
      </c>
      <c r="Q8552">
        <v>225.9734</v>
      </c>
      <c r="R8552" t="s">
        <v>52</v>
      </c>
      <c r="S8552" t="s">
        <v>52</v>
      </c>
      <c r="T8552" t="s">
        <v>52</v>
      </c>
      <c r="U8552" t="s">
        <v>52</v>
      </c>
      <c r="V8552">
        <v>511.88260000000002</v>
      </c>
      <c r="W8552">
        <v>537.56079999999997</v>
      </c>
      <c r="X8552" t="s">
        <v>52</v>
      </c>
      <c r="Y8552">
        <v>-10.6876</v>
      </c>
      <c r="Z8552" t="s">
        <v>52</v>
      </c>
      <c r="AA8552" t="s">
        <v>52</v>
      </c>
    </row>
    <row r="8553" spans="1:27">
      <c r="A8553">
        <v>8550.1291999999994</v>
      </c>
      <c r="B8553">
        <v>616.83659999999998</v>
      </c>
      <c r="C8553">
        <v>274.20850000000002</v>
      </c>
      <c r="D8553">
        <v>212.19479999999999</v>
      </c>
      <c r="E8553">
        <v>214.77209999999999</v>
      </c>
      <c r="F8553">
        <v>229.07320000000001</v>
      </c>
      <c r="G8553">
        <v>277.1191</v>
      </c>
      <c r="H8553">
        <v>339.07409999999999</v>
      </c>
      <c r="I8553">
        <v>320.65620000000001</v>
      </c>
      <c r="J8553" t="s">
        <v>52</v>
      </c>
      <c r="K8553" t="s">
        <v>52</v>
      </c>
      <c r="L8553" t="s">
        <v>52</v>
      </c>
      <c r="M8553">
        <v>598.27319999999997</v>
      </c>
      <c r="N8553">
        <v>218.59469999999999</v>
      </c>
      <c r="O8553" t="s">
        <v>52</v>
      </c>
      <c r="P8553" t="s">
        <v>52</v>
      </c>
      <c r="Q8553">
        <v>212.5984</v>
      </c>
      <c r="R8553" t="s">
        <v>52</v>
      </c>
      <c r="S8553" t="s">
        <v>52</v>
      </c>
      <c r="T8553" t="s">
        <v>52</v>
      </c>
      <c r="U8553" t="s">
        <v>52</v>
      </c>
      <c r="V8553">
        <v>517.33920000000001</v>
      </c>
      <c r="W8553">
        <v>538.37689999999998</v>
      </c>
      <c r="X8553" t="s">
        <v>52</v>
      </c>
      <c r="Y8553" t="s">
        <v>52</v>
      </c>
      <c r="Z8553" t="s">
        <v>52</v>
      </c>
      <c r="AA8553">
        <v>-16.592099999999999</v>
      </c>
    </row>
    <row r="8554" spans="1:27">
      <c r="A8554">
        <v>8551.1291999999994</v>
      </c>
      <c r="B8554">
        <v>616.65869999999995</v>
      </c>
      <c r="C8554">
        <v>274.4631</v>
      </c>
      <c r="D8554">
        <v>212.53200000000001</v>
      </c>
      <c r="E8554">
        <v>214.8536</v>
      </c>
      <c r="F8554">
        <v>229.94970000000001</v>
      </c>
      <c r="G8554">
        <v>278.71589999999998</v>
      </c>
      <c r="H8554">
        <v>339.9984</v>
      </c>
      <c r="I8554">
        <v>321.52379999999999</v>
      </c>
      <c r="J8554" t="s">
        <v>52</v>
      </c>
      <c r="K8554" t="s">
        <v>52</v>
      </c>
      <c r="L8554" t="s">
        <v>52</v>
      </c>
      <c r="M8554">
        <v>585.83979999999997</v>
      </c>
      <c r="N8554">
        <v>216.35679999999999</v>
      </c>
      <c r="O8554" t="s">
        <v>52</v>
      </c>
      <c r="P8554" t="s">
        <v>52</v>
      </c>
      <c r="Q8554">
        <v>252.65950000000001</v>
      </c>
      <c r="R8554" t="s">
        <v>52</v>
      </c>
      <c r="S8554" t="s">
        <v>52</v>
      </c>
      <c r="T8554" t="s">
        <v>52</v>
      </c>
      <c r="U8554" t="s">
        <v>52</v>
      </c>
      <c r="V8554">
        <v>512.95270000000005</v>
      </c>
      <c r="W8554">
        <v>539.65750000000003</v>
      </c>
      <c r="X8554" t="s">
        <v>52</v>
      </c>
      <c r="Y8554" t="s">
        <v>52</v>
      </c>
      <c r="Z8554" t="s">
        <v>52</v>
      </c>
      <c r="AA8554">
        <v>-6.1974999999999998</v>
      </c>
    </row>
    <row r="8555" spans="1:27">
      <c r="A8555">
        <v>8552.1291999999994</v>
      </c>
      <c r="B8555">
        <v>618.75080000000003</v>
      </c>
      <c r="C8555">
        <v>275.48340000000002</v>
      </c>
      <c r="D8555">
        <v>213.1962</v>
      </c>
      <c r="E8555">
        <v>214.9007</v>
      </c>
      <c r="F8555">
        <v>230.0318</v>
      </c>
      <c r="G8555">
        <v>279.80309999999997</v>
      </c>
      <c r="H8555">
        <v>340.24599999999998</v>
      </c>
      <c r="I8555">
        <v>321.11970000000002</v>
      </c>
      <c r="J8555" t="s">
        <v>52</v>
      </c>
      <c r="K8555" t="s">
        <v>52</v>
      </c>
      <c r="L8555" t="s">
        <v>52</v>
      </c>
      <c r="M8555">
        <v>588.92849999999999</v>
      </c>
      <c r="N8555">
        <v>208.1352</v>
      </c>
      <c r="O8555" t="s">
        <v>52</v>
      </c>
      <c r="P8555" t="s">
        <v>52</v>
      </c>
      <c r="Q8555">
        <v>237.3691</v>
      </c>
      <c r="R8555" t="s">
        <v>52</v>
      </c>
      <c r="S8555" t="s">
        <v>52</v>
      </c>
      <c r="T8555" t="s">
        <v>52</v>
      </c>
      <c r="U8555" t="s">
        <v>52</v>
      </c>
      <c r="V8555">
        <v>514.4615</v>
      </c>
      <c r="W8555">
        <v>538.17430000000002</v>
      </c>
      <c r="X8555" t="s">
        <v>52</v>
      </c>
      <c r="Y8555" t="s">
        <v>52</v>
      </c>
      <c r="Z8555" t="s">
        <v>52</v>
      </c>
      <c r="AA8555" t="s">
        <v>52</v>
      </c>
    </row>
    <row r="8556" spans="1:27">
      <c r="A8556">
        <v>8553.1291999999994</v>
      </c>
      <c r="B8556">
        <v>617.54639999999995</v>
      </c>
      <c r="C8556">
        <v>276.55349999999999</v>
      </c>
      <c r="D8556">
        <v>213.9316</v>
      </c>
      <c r="E8556">
        <v>216.35640000000001</v>
      </c>
      <c r="F8556">
        <v>229.79640000000001</v>
      </c>
      <c r="G8556">
        <v>281.17419999999998</v>
      </c>
      <c r="H8556">
        <v>340.6961</v>
      </c>
      <c r="I8556">
        <v>319.66609999999997</v>
      </c>
      <c r="J8556" t="s">
        <v>52</v>
      </c>
      <c r="K8556" t="s">
        <v>52</v>
      </c>
      <c r="L8556" t="s">
        <v>52</v>
      </c>
      <c r="M8556">
        <v>593.86289999999997</v>
      </c>
      <c r="N8556">
        <v>214.98140000000001</v>
      </c>
      <c r="O8556" t="s">
        <v>52</v>
      </c>
      <c r="P8556" t="s">
        <v>52</v>
      </c>
      <c r="Q8556">
        <v>239.6525</v>
      </c>
      <c r="R8556" t="s">
        <v>52</v>
      </c>
      <c r="S8556" t="s">
        <v>52</v>
      </c>
      <c r="T8556" t="s">
        <v>52</v>
      </c>
      <c r="U8556" t="s">
        <v>52</v>
      </c>
      <c r="V8556">
        <v>514.31920000000002</v>
      </c>
      <c r="W8556">
        <v>536.19449999999995</v>
      </c>
      <c r="X8556" t="s">
        <v>52</v>
      </c>
      <c r="Y8556" t="s">
        <v>52</v>
      </c>
      <c r="Z8556" t="s">
        <v>52</v>
      </c>
      <c r="AA8556" t="s">
        <v>52</v>
      </c>
    </row>
    <row r="8557" spans="1:27">
      <c r="A8557">
        <v>8554.1291999999994</v>
      </c>
      <c r="B8557">
        <v>616.77599999999995</v>
      </c>
      <c r="C8557">
        <v>278.5829</v>
      </c>
      <c r="D8557">
        <v>214.4529</v>
      </c>
      <c r="E8557">
        <v>216.05510000000001</v>
      </c>
      <c r="F8557">
        <v>230.46789999999999</v>
      </c>
      <c r="G8557">
        <v>283.4119</v>
      </c>
      <c r="H8557">
        <v>341.03309999999999</v>
      </c>
      <c r="I8557">
        <v>319.47989999999999</v>
      </c>
      <c r="J8557" t="s">
        <v>52</v>
      </c>
      <c r="K8557" t="s">
        <v>52</v>
      </c>
      <c r="L8557" t="s">
        <v>52</v>
      </c>
      <c r="M8557">
        <v>596.0367</v>
      </c>
      <c r="N8557">
        <v>210.4479</v>
      </c>
      <c r="O8557" t="s">
        <v>52</v>
      </c>
      <c r="P8557" t="s">
        <v>52</v>
      </c>
      <c r="Q8557">
        <v>246.68899999999999</v>
      </c>
      <c r="R8557" t="s">
        <v>52</v>
      </c>
      <c r="S8557" t="s">
        <v>52</v>
      </c>
      <c r="T8557" t="s">
        <v>52</v>
      </c>
      <c r="U8557" t="s">
        <v>52</v>
      </c>
      <c r="V8557">
        <v>517.08320000000003</v>
      </c>
      <c r="W8557">
        <v>535.51909999999998</v>
      </c>
      <c r="X8557" t="s">
        <v>52</v>
      </c>
      <c r="Y8557" t="s">
        <v>52</v>
      </c>
      <c r="Z8557" t="s">
        <v>52</v>
      </c>
      <c r="AA8557" t="s">
        <v>52</v>
      </c>
    </row>
    <row r="8558" spans="1:27">
      <c r="A8558">
        <v>8555.1291999999994</v>
      </c>
      <c r="B8558">
        <v>619.99220000000003</v>
      </c>
      <c r="C8558">
        <v>280.6343</v>
      </c>
      <c r="D8558">
        <v>214.85159999999999</v>
      </c>
      <c r="E8558">
        <v>216.21559999999999</v>
      </c>
      <c r="F8558">
        <v>230.81829999999999</v>
      </c>
      <c r="G8558">
        <v>283.2047</v>
      </c>
      <c r="H8558">
        <v>340.28789999999998</v>
      </c>
      <c r="I8558">
        <v>317.23739999999998</v>
      </c>
      <c r="J8558" t="s">
        <v>52</v>
      </c>
      <c r="K8558" t="s">
        <v>52</v>
      </c>
      <c r="L8558" t="s">
        <v>52</v>
      </c>
      <c r="M8558">
        <v>584.56039999999996</v>
      </c>
      <c r="N8558">
        <v>225.72149999999999</v>
      </c>
      <c r="O8558" t="s">
        <v>52</v>
      </c>
      <c r="P8558" t="s">
        <v>52</v>
      </c>
      <c r="Q8558">
        <v>262.64519999999999</v>
      </c>
      <c r="R8558" t="s">
        <v>52</v>
      </c>
      <c r="S8558" t="s">
        <v>52</v>
      </c>
      <c r="T8558" t="s">
        <v>52</v>
      </c>
      <c r="U8558" t="s">
        <v>52</v>
      </c>
      <c r="V8558">
        <v>506.12819999999999</v>
      </c>
      <c r="W8558">
        <v>523.69960000000003</v>
      </c>
      <c r="X8558" t="s">
        <v>52</v>
      </c>
      <c r="Y8558">
        <v>4.8518999999999997</v>
      </c>
      <c r="Z8558" t="s">
        <v>52</v>
      </c>
      <c r="AA8558" t="s">
        <v>52</v>
      </c>
    </row>
    <row r="8559" spans="1:27">
      <c r="A8559">
        <v>8556.1291999999994</v>
      </c>
      <c r="B8559">
        <v>620.28840000000002</v>
      </c>
      <c r="C8559">
        <v>280.32990000000001</v>
      </c>
      <c r="D8559">
        <v>214.37790000000001</v>
      </c>
      <c r="E8559">
        <v>216.93350000000001</v>
      </c>
      <c r="F8559">
        <v>231.0402</v>
      </c>
      <c r="G8559">
        <v>282.20729999999998</v>
      </c>
      <c r="H8559">
        <v>340.2595</v>
      </c>
      <c r="I8559">
        <v>316.96530000000001</v>
      </c>
      <c r="J8559" t="s">
        <v>52</v>
      </c>
      <c r="K8559" t="s">
        <v>52</v>
      </c>
      <c r="L8559" t="s">
        <v>52</v>
      </c>
      <c r="M8559">
        <v>580.8768</v>
      </c>
      <c r="N8559">
        <v>219.75640000000001</v>
      </c>
      <c r="O8559" t="s">
        <v>52</v>
      </c>
      <c r="P8559" t="s">
        <v>52</v>
      </c>
      <c r="Q8559">
        <v>246.0822</v>
      </c>
      <c r="R8559" t="s">
        <v>52</v>
      </c>
      <c r="S8559" t="s">
        <v>52</v>
      </c>
      <c r="T8559" t="s">
        <v>52</v>
      </c>
      <c r="U8559" t="s">
        <v>52</v>
      </c>
      <c r="V8559">
        <v>502.63560000000001</v>
      </c>
      <c r="W8559">
        <v>514.87350000000004</v>
      </c>
      <c r="X8559" t="s">
        <v>52</v>
      </c>
      <c r="Y8559" t="s">
        <v>52</v>
      </c>
      <c r="Z8559" t="s">
        <v>52</v>
      </c>
      <c r="AA8559" t="s">
        <v>52</v>
      </c>
    </row>
    <row r="8560" spans="1:27">
      <c r="A8560">
        <v>8557.1291999999994</v>
      </c>
      <c r="B8560">
        <v>621.98260000000005</v>
      </c>
      <c r="C8560">
        <v>280.8245</v>
      </c>
      <c r="D8560">
        <v>214.75890000000001</v>
      </c>
      <c r="E8560">
        <v>217.59870000000001</v>
      </c>
      <c r="F8560">
        <v>231.4152</v>
      </c>
      <c r="G8560">
        <v>280.9701</v>
      </c>
      <c r="H8560">
        <v>339.52269999999999</v>
      </c>
      <c r="I8560">
        <v>316.2946</v>
      </c>
      <c r="J8560" t="s">
        <v>52</v>
      </c>
      <c r="K8560" t="s">
        <v>52</v>
      </c>
      <c r="L8560" t="s">
        <v>52</v>
      </c>
      <c r="M8560">
        <v>573.61410000000001</v>
      </c>
      <c r="N8560">
        <v>229.27440000000001</v>
      </c>
      <c r="O8560" t="s">
        <v>52</v>
      </c>
      <c r="P8560" t="s">
        <v>52</v>
      </c>
      <c r="Q8560">
        <v>247.03970000000001</v>
      </c>
      <c r="R8560" t="s">
        <v>52</v>
      </c>
      <c r="S8560" t="s">
        <v>52</v>
      </c>
      <c r="T8560" t="s">
        <v>52</v>
      </c>
      <c r="U8560" t="s">
        <v>52</v>
      </c>
      <c r="V8560">
        <v>500.5018</v>
      </c>
      <c r="W8560">
        <v>515.79349999999999</v>
      </c>
      <c r="X8560" t="s">
        <v>52</v>
      </c>
      <c r="Y8560" t="s">
        <v>52</v>
      </c>
      <c r="Z8560" t="s">
        <v>52</v>
      </c>
      <c r="AA8560" t="s">
        <v>52</v>
      </c>
    </row>
    <row r="8561" spans="1:27">
      <c r="A8561">
        <v>8558.1291999999994</v>
      </c>
      <c r="B8561">
        <v>622.92110000000002</v>
      </c>
      <c r="C8561">
        <v>280.8587</v>
      </c>
      <c r="D8561">
        <v>214.9556</v>
      </c>
      <c r="E8561">
        <v>217.56909999999999</v>
      </c>
      <c r="F8561">
        <v>231.21369999999999</v>
      </c>
      <c r="G8561">
        <v>279.95350000000002</v>
      </c>
      <c r="H8561">
        <v>338.77569999999997</v>
      </c>
      <c r="I8561">
        <v>315.35919999999999</v>
      </c>
      <c r="J8561" t="s">
        <v>52</v>
      </c>
      <c r="K8561" t="s">
        <v>52</v>
      </c>
      <c r="L8561" t="s">
        <v>52</v>
      </c>
      <c r="M8561">
        <v>570.98159999999996</v>
      </c>
      <c r="N8561">
        <v>225.02090000000001</v>
      </c>
      <c r="O8561" t="s">
        <v>52</v>
      </c>
      <c r="P8561" t="s">
        <v>52</v>
      </c>
      <c r="Q8561">
        <v>275.49590000000001</v>
      </c>
      <c r="R8561" t="s">
        <v>52</v>
      </c>
      <c r="S8561" t="s">
        <v>52</v>
      </c>
      <c r="T8561" t="s">
        <v>52</v>
      </c>
      <c r="U8561" t="s">
        <v>52</v>
      </c>
      <c r="V8561">
        <v>500.18869999999998</v>
      </c>
      <c r="W8561">
        <v>514.68489999999997</v>
      </c>
      <c r="X8561" t="s">
        <v>52</v>
      </c>
      <c r="Y8561">
        <v>-9.0145</v>
      </c>
      <c r="Z8561" t="s">
        <v>52</v>
      </c>
      <c r="AA8561">
        <v>-17.848600000000001</v>
      </c>
    </row>
    <row r="8562" spans="1:27">
      <c r="A8562">
        <v>8559.1291999999994</v>
      </c>
      <c r="B8562">
        <v>623.28279999999995</v>
      </c>
      <c r="C8562">
        <v>280.505</v>
      </c>
      <c r="D8562">
        <v>215.44229999999999</v>
      </c>
      <c r="E8562">
        <v>217.81379999999999</v>
      </c>
      <c r="F8562">
        <v>231.06720000000001</v>
      </c>
      <c r="G8562">
        <v>278.58530000000002</v>
      </c>
      <c r="H8562">
        <v>339.56830000000002</v>
      </c>
      <c r="I8562">
        <v>314.00740000000002</v>
      </c>
      <c r="J8562" t="s">
        <v>52</v>
      </c>
      <c r="K8562" t="s">
        <v>52</v>
      </c>
      <c r="L8562" t="s">
        <v>52</v>
      </c>
      <c r="M8562">
        <v>558.56290000000001</v>
      </c>
      <c r="N8562">
        <v>226.72380000000001</v>
      </c>
      <c r="O8562" t="s">
        <v>52</v>
      </c>
      <c r="P8562" t="s">
        <v>52</v>
      </c>
      <c r="Q8562">
        <v>260.37860000000001</v>
      </c>
      <c r="R8562" t="s">
        <v>52</v>
      </c>
      <c r="S8562" t="s">
        <v>52</v>
      </c>
      <c r="T8562" t="s">
        <v>52</v>
      </c>
      <c r="U8562" t="s">
        <v>52</v>
      </c>
      <c r="V8562">
        <v>500.428</v>
      </c>
      <c r="W8562">
        <v>510.49520000000001</v>
      </c>
      <c r="X8562" t="s">
        <v>52</v>
      </c>
      <c r="Y8562">
        <v>-15.5717</v>
      </c>
      <c r="Z8562" t="s">
        <v>52</v>
      </c>
      <c r="AA8562">
        <v>-7.7996999999999996</v>
      </c>
    </row>
    <row r="8563" spans="1:27">
      <c r="A8563">
        <v>8560.1291999999994</v>
      </c>
      <c r="B8563">
        <v>624.298</v>
      </c>
      <c r="C8563">
        <v>280.9649</v>
      </c>
      <c r="D8563">
        <v>215.4419</v>
      </c>
      <c r="E8563">
        <v>217.73560000000001</v>
      </c>
      <c r="F8563">
        <v>230.82</v>
      </c>
      <c r="G8563">
        <v>277.64010000000002</v>
      </c>
      <c r="H8563">
        <v>338.46969999999999</v>
      </c>
      <c r="I8563">
        <v>313.6508</v>
      </c>
      <c r="J8563" t="s">
        <v>52</v>
      </c>
      <c r="K8563" t="s">
        <v>52</v>
      </c>
      <c r="L8563" t="s">
        <v>52</v>
      </c>
      <c r="M8563">
        <v>567.53470000000004</v>
      </c>
      <c r="N8563">
        <v>228.3758</v>
      </c>
      <c r="O8563" t="s">
        <v>52</v>
      </c>
      <c r="P8563" t="s">
        <v>52</v>
      </c>
      <c r="Q8563">
        <v>283.12240000000003</v>
      </c>
      <c r="R8563" t="s">
        <v>52</v>
      </c>
      <c r="S8563" t="s">
        <v>52</v>
      </c>
      <c r="T8563" t="s">
        <v>52</v>
      </c>
      <c r="U8563" t="s">
        <v>52</v>
      </c>
      <c r="V8563">
        <v>501.7124</v>
      </c>
      <c r="W8563">
        <v>510.63959999999997</v>
      </c>
      <c r="X8563" t="s">
        <v>52</v>
      </c>
      <c r="Y8563" t="s">
        <v>52</v>
      </c>
      <c r="Z8563" t="s">
        <v>52</v>
      </c>
      <c r="AA8563" t="s">
        <v>52</v>
      </c>
    </row>
    <row r="8564" spans="1:27">
      <c r="A8564">
        <v>8561.1291999999994</v>
      </c>
      <c r="B8564">
        <v>626.3098</v>
      </c>
      <c r="C8564">
        <v>281.98790000000002</v>
      </c>
      <c r="D8564">
        <v>215.20169999999999</v>
      </c>
      <c r="E8564">
        <v>217.87530000000001</v>
      </c>
      <c r="F8564">
        <v>230.9588</v>
      </c>
      <c r="G8564">
        <v>277.1105</v>
      </c>
      <c r="H8564">
        <v>339.60469999999998</v>
      </c>
      <c r="I8564">
        <v>312.11770000000001</v>
      </c>
      <c r="J8564" t="s">
        <v>52</v>
      </c>
      <c r="K8564" t="s">
        <v>52</v>
      </c>
      <c r="L8564" t="s">
        <v>52</v>
      </c>
      <c r="M8564">
        <v>585.86059999999998</v>
      </c>
      <c r="N8564">
        <v>247.91300000000001</v>
      </c>
      <c r="O8564" t="s">
        <v>52</v>
      </c>
      <c r="P8564" t="s">
        <v>52</v>
      </c>
      <c r="Q8564">
        <v>297.07490000000001</v>
      </c>
      <c r="R8564" t="s">
        <v>52</v>
      </c>
      <c r="S8564" t="s">
        <v>52</v>
      </c>
      <c r="T8564" t="s">
        <v>52</v>
      </c>
      <c r="U8564" t="s">
        <v>52</v>
      </c>
      <c r="V8564">
        <v>493.56849999999997</v>
      </c>
      <c r="W8564">
        <v>499.91210000000001</v>
      </c>
      <c r="X8564" t="s">
        <v>52</v>
      </c>
      <c r="Y8564" t="s">
        <v>52</v>
      </c>
      <c r="Z8564" t="s">
        <v>52</v>
      </c>
      <c r="AA8564">
        <v>-19.295000000000002</v>
      </c>
    </row>
    <row r="8565" spans="1:27">
      <c r="A8565">
        <v>8562.1291999999994</v>
      </c>
      <c r="B8565">
        <v>627.12130000000002</v>
      </c>
      <c r="C8565">
        <v>282.05160000000001</v>
      </c>
      <c r="D8565">
        <v>215.3158</v>
      </c>
      <c r="E8565">
        <v>217.98249999999999</v>
      </c>
      <c r="F8565">
        <v>230.74340000000001</v>
      </c>
      <c r="G8565">
        <v>278.94189999999998</v>
      </c>
      <c r="H8565">
        <v>340.738</v>
      </c>
      <c r="I8565">
        <v>313.85379999999998</v>
      </c>
      <c r="J8565" t="s">
        <v>52</v>
      </c>
      <c r="K8565" t="s">
        <v>52</v>
      </c>
      <c r="L8565" t="s">
        <v>52</v>
      </c>
      <c r="M8565">
        <v>585.93470000000002</v>
      </c>
      <c r="N8565">
        <v>234.65010000000001</v>
      </c>
      <c r="O8565" t="s">
        <v>52</v>
      </c>
      <c r="P8565" t="s">
        <v>52</v>
      </c>
      <c r="Q8565">
        <v>243.86269999999999</v>
      </c>
      <c r="R8565">
        <v>-19.4054</v>
      </c>
      <c r="S8565" t="s">
        <v>52</v>
      </c>
      <c r="T8565" t="s">
        <v>52</v>
      </c>
      <c r="U8565" t="s">
        <v>52</v>
      </c>
      <c r="V8565">
        <v>502.83539999999999</v>
      </c>
      <c r="W8565">
        <v>510.46960000000001</v>
      </c>
      <c r="X8565" t="s">
        <v>52</v>
      </c>
      <c r="Y8565" t="s">
        <v>52</v>
      </c>
      <c r="Z8565" t="s">
        <v>52</v>
      </c>
      <c r="AA8565" t="s">
        <v>52</v>
      </c>
    </row>
    <row r="8566" spans="1:27">
      <c r="A8566">
        <v>8563.1291999999994</v>
      </c>
      <c r="B8566">
        <v>627.03459999999995</v>
      </c>
      <c r="C8566">
        <v>281.83789999999999</v>
      </c>
      <c r="D8566">
        <v>215.14859999999999</v>
      </c>
      <c r="E8566">
        <v>218.29949999999999</v>
      </c>
      <c r="F8566">
        <v>230.50729999999999</v>
      </c>
      <c r="G8566">
        <v>278.96800000000002</v>
      </c>
      <c r="H8566">
        <v>342.44839999999999</v>
      </c>
      <c r="I8566">
        <v>311.61829999999998</v>
      </c>
      <c r="J8566" t="s">
        <v>52</v>
      </c>
      <c r="K8566" t="s">
        <v>52</v>
      </c>
      <c r="L8566" t="s">
        <v>52</v>
      </c>
      <c r="M8566">
        <v>597.8605</v>
      </c>
      <c r="N8566">
        <v>232.4862</v>
      </c>
      <c r="O8566" t="s">
        <v>52</v>
      </c>
      <c r="P8566" t="s">
        <v>52</v>
      </c>
      <c r="Q8566">
        <v>293.01350000000002</v>
      </c>
      <c r="R8566" t="s">
        <v>52</v>
      </c>
      <c r="S8566" t="s">
        <v>52</v>
      </c>
      <c r="T8566" t="s">
        <v>52</v>
      </c>
      <c r="U8566" t="s">
        <v>52</v>
      </c>
      <c r="V8566">
        <v>500.029</v>
      </c>
      <c r="W8566">
        <v>503.52339999999998</v>
      </c>
      <c r="X8566" t="s">
        <v>52</v>
      </c>
      <c r="Y8566" t="s">
        <v>52</v>
      </c>
      <c r="Z8566" t="s">
        <v>52</v>
      </c>
      <c r="AA8566">
        <v>-18.466100000000001</v>
      </c>
    </row>
    <row r="8567" spans="1:27">
      <c r="A8567">
        <v>8564.1291999999994</v>
      </c>
      <c r="B8567">
        <v>626.51509999999996</v>
      </c>
      <c r="C8567">
        <v>281.25839999999999</v>
      </c>
      <c r="D8567">
        <v>216.2474</v>
      </c>
      <c r="E8567">
        <v>218.02090000000001</v>
      </c>
      <c r="F8567">
        <v>230.50280000000001</v>
      </c>
      <c r="G8567">
        <v>277.96699999999998</v>
      </c>
      <c r="H8567">
        <v>341.54640000000001</v>
      </c>
      <c r="I8567">
        <v>311.47660000000002</v>
      </c>
      <c r="J8567" t="s">
        <v>52</v>
      </c>
      <c r="K8567" t="s">
        <v>52</v>
      </c>
      <c r="L8567" t="s">
        <v>52</v>
      </c>
      <c r="M8567">
        <v>585.5394</v>
      </c>
      <c r="N8567">
        <v>240.0275</v>
      </c>
      <c r="O8567" t="s">
        <v>52</v>
      </c>
      <c r="P8567" t="s">
        <v>52</v>
      </c>
      <c r="Q8567">
        <v>269.46960000000001</v>
      </c>
      <c r="R8567" t="s">
        <v>52</v>
      </c>
      <c r="S8567" t="s">
        <v>52</v>
      </c>
      <c r="T8567" t="s">
        <v>52</v>
      </c>
      <c r="U8567" t="s">
        <v>52</v>
      </c>
      <c r="V8567">
        <v>492.7663</v>
      </c>
      <c r="W8567">
        <v>498.02109999999999</v>
      </c>
      <c r="X8567" t="s">
        <v>52</v>
      </c>
      <c r="Y8567">
        <v>-14.9786</v>
      </c>
      <c r="Z8567" t="s">
        <v>52</v>
      </c>
      <c r="AA8567" t="s">
        <v>52</v>
      </c>
    </row>
    <row r="8568" spans="1:27">
      <c r="A8568">
        <v>8565.1291999999994</v>
      </c>
      <c r="B8568">
        <v>626.20349999999996</v>
      </c>
      <c r="C8568">
        <v>281.1979</v>
      </c>
      <c r="D8568">
        <v>216.202</v>
      </c>
      <c r="E8568">
        <v>217.9562</v>
      </c>
      <c r="F8568">
        <v>230.29349999999999</v>
      </c>
      <c r="G8568">
        <v>278.33229999999998</v>
      </c>
      <c r="H8568">
        <v>341.17520000000002</v>
      </c>
      <c r="I8568">
        <v>314.58960000000002</v>
      </c>
      <c r="J8568" t="s">
        <v>52</v>
      </c>
      <c r="K8568" t="s">
        <v>52</v>
      </c>
      <c r="L8568" t="s">
        <v>52</v>
      </c>
      <c r="M8568">
        <v>596.25009999999997</v>
      </c>
      <c r="N8568">
        <v>246.41069999999999</v>
      </c>
      <c r="O8568" t="s">
        <v>52</v>
      </c>
      <c r="P8568" t="s">
        <v>52</v>
      </c>
      <c r="Q8568">
        <v>275.84769999999997</v>
      </c>
      <c r="R8568" t="s">
        <v>52</v>
      </c>
      <c r="S8568" t="s">
        <v>52</v>
      </c>
      <c r="T8568" t="s">
        <v>52</v>
      </c>
      <c r="U8568" t="s">
        <v>52</v>
      </c>
      <c r="V8568">
        <v>494.74599999999998</v>
      </c>
      <c r="W8568">
        <v>490.59100000000001</v>
      </c>
      <c r="X8568" t="s">
        <v>52</v>
      </c>
      <c r="Y8568" t="s">
        <v>52</v>
      </c>
      <c r="Z8568" t="s">
        <v>52</v>
      </c>
      <c r="AA8568" t="s">
        <v>52</v>
      </c>
    </row>
    <row r="8569" spans="1:27">
      <c r="A8569">
        <v>8566.1291999999994</v>
      </c>
      <c r="B8569">
        <v>624.61940000000004</v>
      </c>
      <c r="C8569">
        <v>281.87169999999998</v>
      </c>
      <c r="D8569">
        <v>215.215</v>
      </c>
      <c r="E8569">
        <v>217.68020000000001</v>
      </c>
      <c r="F8569">
        <v>229.80350000000001</v>
      </c>
      <c r="G8569">
        <v>277.79239999999999</v>
      </c>
      <c r="H8569">
        <v>341.67540000000002</v>
      </c>
      <c r="I8569">
        <v>315.64339999999999</v>
      </c>
      <c r="J8569" t="s">
        <v>52</v>
      </c>
      <c r="K8569" t="s">
        <v>52</v>
      </c>
      <c r="L8569" t="s">
        <v>52</v>
      </c>
      <c r="M8569">
        <v>630.55269999999996</v>
      </c>
      <c r="N8569">
        <v>250.6277</v>
      </c>
      <c r="O8569" t="s">
        <v>52</v>
      </c>
      <c r="P8569" t="s">
        <v>52</v>
      </c>
      <c r="Q8569">
        <v>267.25749999999999</v>
      </c>
      <c r="R8569" t="s">
        <v>52</v>
      </c>
      <c r="S8569" t="s">
        <v>52</v>
      </c>
      <c r="T8569" t="s">
        <v>52</v>
      </c>
      <c r="U8569" t="s">
        <v>52</v>
      </c>
      <c r="V8569">
        <v>499.59</v>
      </c>
      <c r="W8569">
        <v>489.90280000000001</v>
      </c>
      <c r="X8569" t="s">
        <v>52</v>
      </c>
      <c r="Y8569" t="s">
        <v>52</v>
      </c>
      <c r="Z8569" t="s">
        <v>52</v>
      </c>
      <c r="AA8569" t="s">
        <v>52</v>
      </c>
    </row>
    <row r="8570" spans="1:27">
      <c r="A8570">
        <v>8567.1291999999994</v>
      </c>
      <c r="B8570">
        <v>620.73249999999996</v>
      </c>
      <c r="C8570">
        <v>281.33580000000001</v>
      </c>
      <c r="D8570">
        <v>215.78829999999999</v>
      </c>
      <c r="E8570">
        <v>217.41409999999999</v>
      </c>
      <c r="F8570">
        <v>229.56319999999999</v>
      </c>
      <c r="G8570">
        <v>278.58629999999999</v>
      </c>
      <c r="H8570">
        <v>341.11860000000001</v>
      </c>
      <c r="I8570">
        <v>316.60550000000001</v>
      </c>
      <c r="J8570" t="s">
        <v>52</v>
      </c>
      <c r="K8570" t="s">
        <v>52</v>
      </c>
      <c r="L8570" t="s">
        <v>52</v>
      </c>
      <c r="M8570">
        <v>656.44870000000003</v>
      </c>
      <c r="N8570">
        <v>249.05520000000001</v>
      </c>
      <c r="O8570" t="s">
        <v>52</v>
      </c>
      <c r="P8570" t="s">
        <v>52</v>
      </c>
      <c r="Q8570">
        <v>329.73739999999998</v>
      </c>
      <c r="R8570">
        <v>4.1959</v>
      </c>
      <c r="S8570" t="s">
        <v>52</v>
      </c>
      <c r="T8570" t="s">
        <v>52</v>
      </c>
      <c r="U8570" t="s">
        <v>52</v>
      </c>
      <c r="V8570">
        <v>478.59710000000001</v>
      </c>
      <c r="W8570">
        <v>472.11779999999999</v>
      </c>
      <c r="X8570" t="s">
        <v>52</v>
      </c>
      <c r="Y8570" t="s">
        <v>52</v>
      </c>
      <c r="Z8570" t="s">
        <v>52</v>
      </c>
      <c r="AA8570" t="s">
        <v>52</v>
      </c>
    </row>
    <row r="8571" spans="1:27">
      <c r="A8571">
        <v>8568.1291999999994</v>
      </c>
      <c r="B8571">
        <v>618.40880000000004</v>
      </c>
      <c r="C8571">
        <v>281.44450000000001</v>
      </c>
      <c r="D8571">
        <v>216.08</v>
      </c>
      <c r="E8571">
        <v>217.47309999999999</v>
      </c>
      <c r="F8571">
        <v>229.44720000000001</v>
      </c>
      <c r="G8571">
        <v>280.27940000000001</v>
      </c>
      <c r="H8571">
        <v>341.20330000000001</v>
      </c>
      <c r="I8571">
        <v>317.76420000000002</v>
      </c>
      <c r="J8571" t="s">
        <v>52</v>
      </c>
      <c r="K8571" t="s">
        <v>52</v>
      </c>
      <c r="L8571" t="s">
        <v>52</v>
      </c>
      <c r="M8571">
        <v>647.54930000000002</v>
      </c>
      <c r="N8571">
        <v>263.66669999999999</v>
      </c>
      <c r="O8571" t="s">
        <v>52</v>
      </c>
      <c r="P8571" t="s">
        <v>52</v>
      </c>
      <c r="Q8571">
        <v>327.09500000000003</v>
      </c>
      <c r="R8571" t="s">
        <v>52</v>
      </c>
      <c r="S8571" t="s">
        <v>52</v>
      </c>
      <c r="T8571" t="s">
        <v>52</v>
      </c>
      <c r="U8571" t="s">
        <v>52</v>
      </c>
      <c r="V8571">
        <v>464.08269999999999</v>
      </c>
      <c r="W8571">
        <v>453.4579</v>
      </c>
      <c r="X8571" t="s">
        <v>52</v>
      </c>
      <c r="Y8571" t="s">
        <v>52</v>
      </c>
      <c r="Z8571" t="s">
        <v>52</v>
      </c>
      <c r="AA8571" t="s">
        <v>52</v>
      </c>
    </row>
    <row r="8572" spans="1:27">
      <c r="A8572">
        <v>8569.1291999999994</v>
      </c>
      <c r="B8572">
        <v>619.52430000000004</v>
      </c>
      <c r="C8572">
        <v>281.46140000000003</v>
      </c>
      <c r="D8572">
        <v>215.61420000000001</v>
      </c>
      <c r="E8572">
        <v>217.4487</v>
      </c>
      <c r="F8572">
        <v>229.45269999999999</v>
      </c>
      <c r="G8572">
        <v>283.072</v>
      </c>
      <c r="H8572">
        <v>342.13350000000003</v>
      </c>
      <c r="I8572">
        <v>320.13909999999998</v>
      </c>
      <c r="J8572" t="s">
        <v>52</v>
      </c>
      <c r="K8572" t="s">
        <v>52</v>
      </c>
      <c r="L8572" t="s">
        <v>52</v>
      </c>
      <c r="M8572">
        <v>639.33540000000005</v>
      </c>
      <c r="N8572">
        <v>265.80110000000002</v>
      </c>
      <c r="O8572" t="s">
        <v>52</v>
      </c>
      <c r="P8572" t="s">
        <v>52</v>
      </c>
      <c r="Q8572">
        <v>335.81959999999998</v>
      </c>
      <c r="R8572" t="s">
        <v>52</v>
      </c>
      <c r="S8572" t="s">
        <v>52</v>
      </c>
      <c r="T8572" t="s">
        <v>52</v>
      </c>
      <c r="U8572" t="s">
        <v>52</v>
      </c>
      <c r="V8572">
        <v>455.83330000000001</v>
      </c>
      <c r="W8572">
        <v>441.8648</v>
      </c>
      <c r="X8572" t="s">
        <v>52</v>
      </c>
      <c r="Y8572" t="s">
        <v>52</v>
      </c>
      <c r="Z8572" t="s">
        <v>52</v>
      </c>
      <c r="AA8572" t="s">
        <v>52</v>
      </c>
    </row>
    <row r="8573" spans="1:27">
      <c r="A8573">
        <v>8570.1291999999994</v>
      </c>
      <c r="B8573">
        <v>620.85019999999997</v>
      </c>
      <c r="C8573">
        <v>280.57749999999999</v>
      </c>
      <c r="D8573">
        <v>216.2122</v>
      </c>
      <c r="E8573">
        <v>217.8929</v>
      </c>
      <c r="F8573">
        <v>229.73910000000001</v>
      </c>
      <c r="G8573">
        <v>282.15199999999999</v>
      </c>
      <c r="H8573">
        <v>341.79660000000001</v>
      </c>
      <c r="I8573">
        <v>319.37639999999999</v>
      </c>
      <c r="J8573" t="s">
        <v>52</v>
      </c>
      <c r="K8573" t="s">
        <v>52</v>
      </c>
      <c r="L8573" t="s">
        <v>52</v>
      </c>
      <c r="M8573">
        <v>644.96379999999999</v>
      </c>
      <c r="N8573">
        <v>273.89080000000001</v>
      </c>
      <c r="O8573" t="s">
        <v>52</v>
      </c>
      <c r="P8573" t="s">
        <v>52</v>
      </c>
      <c r="Q8573">
        <v>352.57400000000001</v>
      </c>
      <c r="R8573" t="s">
        <v>52</v>
      </c>
      <c r="S8573" t="s">
        <v>52</v>
      </c>
      <c r="T8573" t="s">
        <v>52</v>
      </c>
      <c r="U8573" t="s">
        <v>52</v>
      </c>
      <c r="V8573">
        <v>451.32799999999997</v>
      </c>
      <c r="W8573">
        <v>436.19600000000003</v>
      </c>
      <c r="X8573" t="s">
        <v>52</v>
      </c>
      <c r="Y8573" t="s">
        <v>52</v>
      </c>
      <c r="Z8573" t="s">
        <v>52</v>
      </c>
      <c r="AA8573" t="s">
        <v>52</v>
      </c>
    </row>
    <row r="8574" spans="1:27">
      <c r="A8574">
        <v>8571.1291999999994</v>
      </c>
      <c r="B8574">
        <v>621.46460000000002</v>
      </c>
      <c r="C8574">
        <v>280.41860000000003</v>
      </c>
      <c r="D8574">
        <v>216.96549999999999</v>
      </c>
      <c r="E8574">
        <v>217.9503</v>
      </c>
      <c r="F8574">
        <v>230.37200000000001</v>
      </c>
      <c r="G8574">
        <v>280.67430000000002</v>
      </c>
      <c r="H8574">
        <v>341.35050000000001</v>
      </c>
      <c r="I8574">
        <v>319.01499999999999</v>
      </c>
      <c r="J8574" t="s">
        <v>52</v>
      </c>
      <c r="K8574" t="s">
        <v>52</v>
      </c>
      <c r="L8574" t="s">
        <v>52</v>
      </c>
      <c r="M8574">
        <v>636.9538</v>
      </c>
      <c r="N8574">
        <v>285.68700000000001</v>
      </c>
      <c r="O8574" t="s">
        <v>52</v>
      </c>
      <c r="P8574" t="s">
        <v>52</v>
      </c>
      <c r="Q8574">
        <v>353.52769999999998</v>
      </c>
      <c r="R8574" t="s">
        <v>52</v>
      </c>
      <c r="S8574" t="s">
        <v>52</v>
      </c>
      <c r="T8574" t="s">
        <v>52</v>
      </c>
      <c r="U8574" t="s">
        <v>52</v>
      </c>
      <c r="V8574">
        <v>436.39960000000002</v>
      </c>
      <c r="W8574">
        <v>421.07940000000002</v>
      </c>
      <c r="X8574" t="s">
        <v>52</v>
      </c>
      <c r="Y8574" t="s">
        <v>52</v>
      </c>
      <c r="Z8574" t="s">
        <v>52</v>
      </c>
      <c r="AA8574" t="s">
        <v>52</v>
      </c>
    </row>
    <row r="8575" spans="1:27">
      <c r="A8575">
        <v>8572.1291999999994</v>
      </c>
      <c r="B8575">
        <v>621.85320000000002</v>
      </c>
      <c r="C8575">
        <v>280.63299999999998</v>
      </c>
      <c r="D8575">
        <v>217.42169999999999</v>
      </c>
      <c r="E8575">
        <v>218.65430000000001</v>
      </c>
      <c r="F8575">
        <v>230.93940000000001</v>
      </c>
      <c r="G8575">
        <v>280.34160000000003</v>
      </c>
      <c r="H8575">
        <v>341.21089999999998</v>
      </c>
      <c r="I8575">
        <v>317.52940000000001</v>
      </c>
      <c r="J8575" t="s">
        <v>52</v>
      </c>
      <c r="K8575" t="s">
        <v>52</v>
      </c>
      <c r="L8575" t="s">
        <v>52</v>
      </c>
      <c r="M8575">
        <v>624.6327</v>
      </c>
      <c r="N8575">
        <v>290.6037</v>
      </c>
      <c r="O8575" t="s">
        <v>52</v>
      </c>
      <c r="P8575">
        <v>1256.8481999999999</v>
      </c>
      <c r="Q8575">
        <v>365.3254</v>
      </c>
      <c r="R8575" t="s">
        <v>52</v>
      </c>
      <c r="S8575" t="s">
        <v>52</v>
      </c>
      <c r="T8575" t="s">
        <v>52</v>
      </c>
      <c r="U8575" t="s">
        <v>52</v>
      </c>
      <c r="V8575">
        <v>429.76339999999999</v>
      </c>
      <c r="W8575">
        <v>408.68450000000001</v>
      </c>
      <c r="X8575" t="s">
        <v>52</v>
      </c>
      <c r="Y8575" t="s">
        <v>52</v>
      </c>
      <c r="Z8575" t="s">
        <v>52</v>
      </c>
      <c r="AA8575" t="s">
        <v>52</v>
      </c>
    </row>
    <row r="8576" spans="1:27">
      <c r="A8576">
        <v>8573.1291999999994</v>
      </c>
      <c r="B8576">
        <v>622.47850000000005</v>
      </c>
      <c r="C8576">
        <v>280.08510000000001</v>
      </c>
      <c r="D8576">
        <v>217.5461</v>
      </c>
      <c r="E8576">
        <v>219.03880000000001</v>
      </c>
      <c r="F8576">
        <v>231.30609999999999</v>
      </c>
      <c r="G8576">
        <v>283.55029999999999</v>
      </c>
      <c r="H8576">
        <v>341.58949999999999</v>
      </c>
      <c r="I8576">
        <v>317.16829999999999</v>
      </c>
      <c r="J8576" t="s">
        <v>52</v>
      </c>
      <c r="K8576" t="s">
        <v>52</v>
      </c>
      <c r="L8576" t="s">
        <v>52</v>
      </c>
      <c r="M8576">
        <v>634.40110000000004</v>
      </c>
      <c r="N8576">
        <v>271.59789999999998</v>
      </c>
      <c r="O8576" t="s">
        <v>52</v>
      </c>
      <c r="P8576" t="s">
        <v>52</v>
      </c>
      <c r="Q8576">
        <v>341.69979999999998</v>
      </c>
      <c r="R8576" t="s">
        <v>52</v>
      </c>
      <c r="S8576" t="s">
        <v>52</v>
      </c>
      <c r="T8576" t="s">
        <v>52</v>
      </c>
      <c r="U8576" t="s">
        <v>52</v>
      </c>
      <c r="V8576">
        <v>498.399</v>
      </c>
      <c r="W8576">
        <v>422.71499999999997</v>
      </c>
      <c r="X8576" t="s">
        <v>52</v>
      </c>
      <c r="Y8576" t="s">
        <v>52</v>
      </c>
      <c r="Z8576" t="s">
        <v>52</v>
      </c>
      <c r="AA8576" t="s">
        <v>52</v>
      </c>
    </row>
    <row r="8577" spans="1:27">
      <c r="A8577">
        <v>8574.1291999999994</v>
      </c>
      <c r="B8577">
        <v>622.22410000000002</v>
      </c>
      <c r="C8577">
        <v>280.12779999999998</v>
      </c>
      <c r="D8577">
        <v>218.29169999999999</v>
      </c>
      <c r="E8577">
        <v>219.3</v>
      </c>
      <c r="F8577">
        <v>231.93899999999999</v>
      </c>
      <c r="G8577">
        <v>285.7475</v>
      </c>
      <c r="H8577">
        <v>341.00319999999999</v>
      </c>
      <c r="I8577">
        <v>315.1893</v>
      </c>
      <c r="J8577" t="s">
        <v>52</v>
      </c>
      <c r="K8577" t="s">
        <v>52</v>
      </c>
      <c r="L8577" t="s">
        <v>52</v>
      </c>
      <c r="M8577">
        <v>619.71159999999998</v>
      </c>
      <c r="N8577">
        <v>252.98349999999999</v>
      </c>
      <c r="O8577" t="s">
        <v>52</v>
      </c>
      <c r="P8577" t="s">
        <v>52</v>
      </c>
      <c r="Q8577">
        <v>340.38909999999998</v>
      </c>
      <c r="R8577" t="s">
        <v>52</v>
      </c>
      <c r="S8577" t="s">
        <v>52</v>
      </c>
      <c r="T8577" t="s">
        <v>52</v>
      </c>
      <c r="U8577" t="s">
        <v>52</v>
      </c>
      <c r="V8577">
        <v>487.73649999999998</v>
      </c>
      <c r="W8577">
        <v>431.28469999999999</v>
      </c>
      <c r="X8577" t="s">
        <v>52</v>
      </c>
      <c r="Y8577">
        <v>-16.395700000000001</v>
      </c>
      <c r="Z8577" t="s">
        <v>52</v>
      </c>
      <c r="AA8577" t="s">
        <v>52</v>
      </c>
    </row>
    <row r="8578" spans="1:27">
      <c r="A8578">
        <v>8575.1291999999994</v>
      </c>
      <c r="B8578">
        <v>621.39700000000005</v>
      </c>
      <c r="C8578">
        <v>280.59019999999998</v>
      </c>
      <c r="D8578">
        <v>218.0317</v>
      </c>
      <c r="E8578">
        <v>219.804</v>
      </c>
      <c r="F8578">
        <v>232.30869999999999</v>
      </c>
      <c r="G8578">
        <v>284.6352</v>
      </c>
      <c r="H8578">
        <v>340.98239999999998</v>
      </c>
      <c r="I8578">
        <v>314.0127</v>
      </c>
      <c r="J8578" t="s">
        <v>52</v>
      </c>
      <c r="K8578" t="s">
        <v>52</v>
      </c>
      <c r="L8578" t="s">
        <v>52</v>
      </c>
      <c r="M8578">
        <v>605.68550000000005</v>
      </c>
      <c r="N8578">
        <v>227.48660000000001</v>
      </c>
      <c r="O8578" t="s">
        <v>52</v>
      </c>
      <c r="P8578" t="s">
        <v>52</v>
      </c>
      <c r="Q8578">
        <v>323.81689999999998</v>
      </c>
      <c r="R8578" t="s">
        <v>52</v>
      </c>
      <c r="S8578" t="s">
        <v>52</v>
      </c>
      <c r="T8578" t="s">
        <v>52</v>
      </c>
      <c r="U8578" t="s">
        <v>52</v>
      </c>
      <c r="V8578">
        <v>544.19230000000005</v>
      </c>
      <c r="W8578">
        <v>442.48509999999999</v>
      </c>
      <c r="X8578" t="s">
        <v>52</v>
      </c>
      <c r="Y8578" t="s">
        <v>52</v>
      </c>
      <c r="Z8578" t="s">
        <v>52</v>
      </c>
      <c r="AA8578" t="s">
        <v>52</v>
      </c>
    </row>
    <row r="8579" spans="1:27">
      <c r="A8579">
        <v>8576.1291999999994</v>
      </c>
      <c r="B8579">
        <v>621.65120000000002</v>
      </c>
      <c r="C8579">
        <v>280.67450000000002</v>
      </c>
      <c r="D8579">
        <v>217.45660000000001</v>
      </c>
      <c r="E8579">
        <v>219.76859999999999</v>
      </c>
      <c r="F8579">
        <v>232.2876</v>
      </c>
      <c r="G8579">
        <v>284.96980000000002</v>
      </c>
      <c r="H8579">
        <v>340.96640000000002</v>
      </c>
      <c r="I8579">
        <v>313.8177</v>
      </c>
      <c r="J8579" t="s">
        <v>52</v>
      </c>
      <c r="K8579" t="s">
        <v>52</v>
      </c>
      <c r="L8579" t="s">
        <v>52</v>
      </c>
      <c r="M8579">
        <v>602.07339999999999</v>
      </c>
      <c r="N8579">
        <v>207.05529999999999</v>
      </c>
      <c r="O8579" t="s">
        <v>52</v>
      </c>
      <c r="P8579" t="s">
        <v>52</v>
      </c>
      <c r="Q8579">
        <v>315.9726</v>
      </c>
      <c r="R8579" t="s">
        <v>52</v>
      </c>
      <c r="S8579" t="s">
        <v>52</v>
      </c>
      <c r="T8579" t="s">
        <v>52</v>
      </c>
      <c r="U8579" t="s">
        <v>52</v>
      </c>
      <c r="V8579">
        <v>552.27650000000006</v>
      </c>
      <c r="W8579">
        <v>458.50290000000001</v>
      </c>
      <c r="X8579" t="s">
        <v>52</v>
      </c>
      <c r="Y8579" t="s">
        <v>52</v>
      </c>
      <c r="Z8579" t="s">
        <v>52</v>
      </c>
      <c r="AA8579" t="s">
        <v>52</v>
      </c>
    </row>
    <row r="8580" spans="1:27">
      <c r="A8580">
        <v>8577.1291999999994</v>
      </c>
      <c r="B8580">
        <v>621.36850000000004</v>
      </c>
      <c r="C8580">
        <v>280.01400000000001</v>
      </c>
      <c r="D8580">
        <v>217.25280000000001</v>
      </c>
      <c r="E8580">
        <v>219.50649999999999</v>
      </c>
      <c r="F8580">
        <v>232.10740000000001</v>
      </c>
      <c r="G8580">
        <v>283.98989999999998</v>
      </c>
      <c r="H8580">
        <v>342.70740000000001</v>
      </c>
      <c r="I8580">
        <v>314.10969999999998</v>
      </c>
      <c r="J8580" t="s">
        <v>52</v>
      </c>
      <c r="K8580" t="s">
        <v>52</v>
      </c>
      <c r="L8580" t="s">
        <v>52</v>
      </c>
      <c r="M8580">
        <v>614.70579999999995</v>
      </c>
      <c r="N8580">
        <v>225.2115</v>
      </c>
      <c r="O8580" t="s">
        <v>52</v>
      </c>
      <c r="P8580" t="s">
        <v>52</v>
      </c>
      <c r="Q8580">
        <v>310.63650000000001</v>
      </c>
      <c r="R8580" t="s">
        <v>52</v>
      </c>
      <c r="S8580" t="s">
        <v>52</v>
      </c>
      <c r="T8580" t="s">
        <v>52</v>
      </c>
      <c r="U8580" t="s">
        <v>52</v>
      </c>
      <c r="V8580">
        <v>538.49469999999997</v>
      </c>
      <c r="W8580">
        <v>470.80459999999999</v>
      </c>
      <c r="X8580" t="s">
        <v>52</v>
      </c>
      <c r="Y8580" t="s">
        <v>52</v>
      </c>
      <c r="Z8580" t="s">
        <v>52</v>
      </c>
      <c r="AA8580" t="s">
        <v>52</v>
      </c>
    </row>
    <row r="8581" spans="1:27">
      <c r="A8581">
        <v>8578.1291999999994</v>
      </c>
      <c r="B8581">
        <v>623.06690000000003</v>
      </c>
      <c r="C8581">
        <v>279.83510000000001</v>
      </c>
      <c r="D8581">
        <v>218.64769999999999</v>
      </c>
      <c r="E8581">
        <v>219.47980000000001</v>
      </c>
      <c r="F8581">
        <v>232.18510000000001</v>
      </c>
      <c r="G8581">
        <v>283.22919999999999</v>
      </c>
      <c r="H8581">
        <v>342.57049999999998</v>
      </c>
      <c r="I8581">
        <v>314.17860000000002</v>
      </c>
      <c r="J8581" t="s">
        <v>52</v>
      </c>
      <c r="K8581" t="s">
        <v>52</v>
      </c>
      <c r="L8581" t="s">
        <v>52</v>
      </c>
      <c r="M8581">
        <v>614.92880000000002</v>
      </c>
      <c r="N8581">
        <v>223.68809999999999</v>
      </c>
      <c r="O8581" t="s">
        <v>52</v>
      </c>
      <c r="P8581" t="s">
        <v>52</v>
      </c>
      <c r="Q8581">
        <v>305.02370000000002</v>
      </c>
      <c r="R8581" t="s">
        <v>52</v>
      </c>
      <c r="S8581" t="s">
        <v>52</v>
      </c>
      <c r="T8581" t="s">
        <v>52</v>
      </c>
      <c r="U8581" t="s">
        <v>52</v>
      </c>
      <c r="V8581">
        <v>532.70529999999997</v>
      </c>
      <c r="W8581">
        <v>485.0206</v>
      </c>
      <c r="X8581" t="s">
        <v>52</v>
      </c>
      <c r="Y8581" t="s">
        <v>52</v>
      </c>
      <c r="Z8581" t="s">
        <v>52</v>
      </c>
      <c r="AA8581" t="s">
        <v>52</v>
      </c>
    </row>
    <row r="8582" spans="1:27">
      <c r="A8582">
        <v>8579.1291999999994</v>
      </c>
      <c r="B8582">
        <v>624.09670000000006</v>
      </c>
      <c r="C8582">
        <v>280.24810000000002</v>
      </c>
      <c r="D8582">
        <v>218.07339999999999</v>
      </c>
      <c r="E8582">
        <v>219.12370000000001</v>
      </c>
      <c r="F8582">
        <v>232.22890000000001</v>
      </c>
      <c r="G8582">
        <v>282.42970000000003</v>
      </c>
      <c r="H8582">
        <v>343.02280000000002</v>
      </c>
      <c r="I8582">
        <v>313.87099999999998</v>
      </c>
      <c r="J8582" t="s">
        <v>52</v>
      </c>
      <c r="K8582" t="s">
        <v>52</v>
      </c>
      <c r="L8582" t="s">
        <v>52</v>
      </c>
      <c r="M8582">
        <v>611.90549999999996</v>
      </c>
      <c r="N8582">
        <v>230.56800000000001</v>
      </c>
      <c r="O8582" t="s">
        <v>52</v>
      </c>
      <c r="P8582" t="s">
        <v>52</v>
      </c>
      <c r="Q8582">
        <v>300.82470000000001</v>
      </c>
      <c r="R8582" t="s">
        <v>52</v>
      </c>
      <c r="S8582" t="s">
        <v>52</v>
      </c>
      <c r="T8582" t="s">
        <v>52</v>
      </c>
      <c r="U8582" t="s">
        <v>52</v>
      </c>
      <c r="V8582">
        <v>532.0421</v>
      </c>
      <c r="W8582">
        <v>491.41969999999998</v>
      </c>
      <c r="X8582" t="s">
        <v>52</v>
      </c>
      <c r="Y8582" t="s">
        <v>52</v>
      </c>
      <c r="Z8582" t="s">
        <v>52</v>
      </c>
      <c r="AA8582" t="s">
        <v>52</v>
      </c>
    </row>
    <row r="8583" spans="1:27">
      <c r="A8583">
        <v>8580.1291999999994</v>
      </c>
      <c r="B8583">
        <v>627.83209999999997</v>
      </c>
      <c r="C8583">
        <v>280.38220000000001</v>
      </c>
      <c r="D8583">
        <v>217.4563</v>
      </c>
      <c r="E8583">
        <v>218.78960000000001</v>
      </c>
      <c r="F8583">
        <v>232.62690000000001</v>
      </c>
      <c r="G8583">
        <v>281.4452</v>
      </c>
      <c r="H8583">
        <v>342.09120000000001</v>
      </c>
      <c r="I8583">
        <v>312.2867</v>
      </c>
      <c r="J8583" t="s">
        <v>52</v>
      </c>
      <c r="K8583" t="s">
        <v>52</v>
      </c>
      <c r="L8583" t="s">
        <v>52</v>
      </c>
      <c r="M8583">
        <v>602.34249999999997</v>
      </c>
      <c r="N8583">
        <v>227.39510000000001</v>
      </c>
      <c r="O8583" t="s">
        <v>52</v>
      </c>
      <c r="P8583" t="s">
        <v>52</v>
      </c>
      <c r="Q8583">
        <v>296.68709999999999</v>
      </c>
      <c r="R8583" t="s">
        <v>52</v>
      </c>
      <c r="S8583" t="s">
        <v>52</v>
      </c>
      <c r="T8583" t="s">
        <v>52</v>
      </c>
      <c r="U8583" t="s">
        <v>52</v>
      </c>
      <c r="V8583">
        <v>521.03909999999996</v>
      </c>
      <c r="W8583">
        <v>497.23140000000001</v>
      </c>
      <c r="X8583" t="s">
        <v>52</v>
      </c>
      <c r="Y8583">
        <v>-11.051399999999999</v>
      </c>
      <c r="Z8583" t="s">
        <v>52</v>
      </c>
      <c r="AA8583" t="s">
        <v>52</v>
      </c>
    </row>
    <row r="8584" spans="1:27">
      <c r="A8584">
        <v>8581.1291999999994</v>
      </c>
      <c r="B8584">
        <v>629.15790000000004</v>
      </c>
      <c r="C8584">
        <v>281.33550000000002</v>
      </c>
      <c r="D8584">
        <v>216.50360000000001</v>
      </c>
      <c r="E8584">
        <v>218.62790000000001</v>
      </c>
      <c r="F8584">
        <v>232.67060000000001</v>
      </c>
      <c r="G8584">
        <v>281.5992</v>
      </c>
      <c r="H8584">
        <v>342.16500000000002</v>
      </c>
      <c r="I8584">
        <v>312.94290000000001</v>
      </c>
      <c r="J8584" t="s">
        <v>52</v>
      </c>
      <c r="K8584" t="s">
        <v>52</v>
      </c>
      <c r="L8584" t="s">
        <v>52</v>
      </c>
      <c r="M8584">
        <v>592.99189999999999</v>
      </c>
      <c r="N8584">
        <v>241.31190000000001</v>
      </c>
      <c r="O8584" t="s">
        <v>52</v>
      </c>
      <c r="P8584" t="s">
        <v>52</v>
      </c>
      <c r="Q8584">
        <v>286.34469999999999</v>
      </c>
      <c r="R8584" t="s">
        <v>52</v>
      </c>
      <c r="S8584" t="s">
        <v>52</v>
      </c>
      <c r="T8584" t="s">
        <v>52</v>
      </c>
      <c r="U8584" t="s">
        <v>52</v>
      </c>
      <c r="V8584">
        <v>501.28359999999998</v>
      </c>
      <c r="W8584">
        <v>488.26620000000003</v>
      </c>
      <c r="X8584" t="s">
        <v>52</v>
      </c>
      <c r="Y8584" t="s">
        <v>52</v>
      </c>
      <c r="Z8584" t="s">
        <v>52</v>
      </c>
      <c r="AA8584" t="s">
        <v>52</v>
      </c>
    </row>
    <row r="8585" spans="1:27">
      <c r="A8585">
        <v>8582.1291999999994</v>
      </c>
      <c r="B8585">
        <v>627.26750000000004</v>
      </c>
      <c r="C8585">
        <v>282.3759</v>
      </c>
      <c r="D8585">
        <v>216.774</v>
      </c>
      <c r="E8585">
        <v>218.3929</v>
      </c>
      <c r="F8585">
        <v>232.29640000000001</v>
      </c>
      <c r="G8585">
        <v>281.19110000000001</v>
      </c>
      <c r="H8585">
        <v>342.81900000000002</v>
      </c>
      <c r="I8585">
        <v>311.77359999999999</v>
      </c>
      <c r="J8585" t="s">
        <v>52</v>
      </c>
      <c r="K8585" t="s">
        <v>52</v>
      </c>
      <c r="L8585" t="s">
        <v>52</v>
      </c>
      <c r="M8585">
        <v>572.20519999999999</v>
      </c>
      <c r="N8585">
        <v>248.43940000000001</v>
      </c>
      <c r="O8585" t="s">
        <v>52</v>
      </c>
      <c r="P8585" t="s">
        <v>52</v>
      </c>
      <c r="Q8585">
        <v>268.75720000000001</v>
      </c>
      <c r="R8585" t="s">
        <v>52</v>
      </c>
      <c r="S8585" t="s">
        <v>52</v>
      </c>
      <c r="T8585" t="s">
        <v>52</v>
      </c>
      <c r="U8585" t="s">
        <v>52</v>
      </c>
      <c r="V8585">
        <v>500.52390000000003</v>
      </c>
      <c r="W8585">
        <v>489.60410000000002</v>
      </c>
      <c r="X8585" t="s">
        <v>52</v>
      </c>
      <c r="Y8585">
        <v>-17.0884</v>
      </c>
      <c r="Z8585" t="s">
        <v>52</v>
      </c>
      <c r="AA8585" t="s">
        <v>52</v>
      </c>
    </row>
    <row r="8586" spans="1:27">
      <c r="A8586">
        <v>8583.1291999999994</v>
      </c>
      <c r="B8586">
        <v>625.85540000000003</v>
      </c>
      <c r="C8586">
        <v>282.8777</v>
      </c>
      <c r="D8586">
        <v>216.56630000000001</v>
      </c>
      <c r="E8586">
        <v>218.40129999999999</v>
      </c>
      <c r="F8586">
        <v>231.53880000000001</v>
      </c>
      <c r="G8586">
        <v>280.52480000000003</v>
      </c>
      <c r="H8586">
        <v>342.57909999999998</v>
      </c>
      <c r="I8586">
        <v>311.0521</v>
      </c>
      <c r="J8586" t="s">
        <v>52</v>
      </c>
      <c r="K8586" t="s">
        <v>52</v>
      </c>
      <c r="L8586" t="s">
        <v>52</v>
      </c>
      <c r="M8586">
        <v>558.19330000000002</v>
      </c>
      <c r="N8586">
        <v>244.8965</v>
      </c>
      <c r="O8586" t="s">
        <v>52</v>
      </c>
      <c r="P8586" t="s">
        <v>52</v>
      </c>
      <c r="Q8586">
        <v>278.78440000000001</v>
      </c>
      <c r="R8586" t="s">
        <v>52</v>
      </c>
      <c r="S8586" t="s">
        <v>52</v>
      </c>
      <c r="T8586" t="s">
        <v>52</v>
      </c>
      <c r="U8586" t="s">
        <v>52</v>
      </c>
      <c r="V8586">
        <v>505.81259999999997</v>
      </c>
      <c r="W8586">
        <v>490.51650000000001</v>
      </c>
      <c r="X8586" t="s">
        <v>52</v>
      </c>
      <c r="Y8586">
        <v>-10.917199999999999</v>
      </c>
      <c r="Z8586" t="s">
        <v>52</v>
      </c>
      <c r="AA8586" t="s">
        <v>52</v>
      </c>
    </row>
    <row r="8587" spans="1:27">
      <c r="A8587">
        <v>8584.1291999999994</v>
      </c>
      <c r="B8587">
        <v>625.75819999999999</v>
      </c>
      <c r="C8587">
        <v>283.28649999999999</v>
      </c>
      <c r="D8587">
        <v>216.18190000000001</v>
      </c>
      <c r="E8587">
        <v>218.17070000000001</v>
      </c>
      <c r="F8587">
        <v>231.17230000000001</v>
      </c>
      <c r="G8587">
        <v>280.60660000000001</v>
      </c>
      <c r="H8587">
        <v>343.6961</v>
      </c>
      <c r="I8587">
        <v>309.36270000000002</v>
      </c>
      <c r="J8587" t="s">
        <v>52</v>
      </c>
      <c r="K8587" t="s">
        <v>52</v>
      </c>
      <c r="L8587" t="s">
        <v>52</v>
      </c>
      <c r="M8587">
        <v>579.17489999999998</v>
      </c>
      <c r="N8587">
        <v>254.77279999999999</v>
      </c>
      <c r="O8587" t="s">
        <v>52</v>
      </c>
      <c r="P8587" t="s">
        <v>52</v>
      </c>
      <c r="Q8587">
        <v>302.95830000000001</v>
      </c>
      <c r="R8587" t="s">
        <v>52</v>
      </c>
      <c r="S8587" t="s">
        <v>52</v>
      </c>
      <c r="T8587" t="s">
        <v>52</v>
      </c>
      <c r="U8587" t="s">
        <v>52</v>
      </c>
      <c r="V8587">
        <v>518.17520000000002</v>
      </c>
      <c r="W8587">
        <v>497.83690000000001</v>
      </c>
      <c r="X8587" t="s">
        <v>52</v>
      </c>
      <c r="Y8587" t="s">
        <v>52</v>
      </c>
      <c r="Z8587" t="s">
        <v>52</v>
      </c>
      <c r="AA8587" t="s">
        <v>52</v>
      </c>
    </row>
    <row r="8588" spans="1:27">
      <c r="A8588">
        <v>8585.1291999999994</v>
      </c>
      <c r="B8588">
        <v>624.62509999999997</v>
      </c>
      <c r="C8588">
        <v>283.67270000000002</v>
      </c>
      <c r="D8588">
        <v>217.74440000000001</v>
      </c>
      <c r="E8588">
        <v>218.27209999999999</v>
      </c>
      <c r="F8588">
        <v>231.21870000000001</v>
      </c>
      <c r="G8588">
        <v>278.73259999999999</v>
      </c>
      <c r="H8588">
        <v>342.71420000000001</v>
      </c>
      <c r="I8588">
        <v>308.05040000000002</v>
      </c>
      <c r="J8588" t="s">
        <v>52</v>
      </c>
      <c r="K8588" t="s">
        <v>52</v>
      </c>
      <c r="L8588" t="s">
        <v>52</v>
      </c>
      <c r="M8588">
        <v>612.45640000000003</v>
      </c>
      <c r="N8588">
        <v>242.83779999999999</v>
      </c>
      <c r="O8588" t="s">
        <v>52</v>
      </c>
      <c r="P8588" t="s">
        <v>52</v>
      </c>
      <c r="Q8588">
        <v>327.221</v>
      </c>
      <c r="R8588">
        <v>2.3649</v>
      </c>
      <c r="S8588" t="s">
        <v>52</v>
      </c>
      <c r="T8588" t="s">
        <v>52</v>
      </c>
      <c r="U8588" t="s">
        <v>52</v>
      </c>
      <c r="V8588">
        <v>518.46410000000003</v>
      </c>
      <c r="W8588">
        <v>495.67529999999999</v>
      </c>
      <c r="X8588" t="s">
        <v>52</v>
      </c>
      <c r="Y8588" t="s">
        <v>52</v>
      </c>
      <c r="Z8588" t="s">
        <v>52</v>
      </c>
      <c r="AA8588" t="s">
        <v>52</v>
      </c>
    </row>
    <row r="8589" spans="1:27">
      <c r="A8589">
        <v>8586.1291999999994</v>
      </c>
      <c r="B8589">
        <v>623.79349999999999</v>
      </c>
      <c r="C8589">
        <v>284.96080000000001</v>
      </c>
      <c r="D8589">
        <v>217.053</v>
      </c>
      <c r="E8589">
        <v>218.14500000000001</v>
      </c>
      <c r="F8589">
        <v>231.13130000000001</v>
      </c>
      <c r="G8589">
        <v>278.19279999999998</v>
      </c>
      <c r="H8589">
        <v>343.07819999999998</v>
      </c>
      <c r="I8589">
        <v>307.2242</v>
      </c>
      <c r="J8589" t="s">
        <v>52</v>
      </c>
      <c r="K8589" t="s">
        <v>52</v>
      </c>
      <c r="L8589" t="s">
        <v>52</v>
      </c>
      <c r="M8589">
        <v>651.85659999999996</v>
      </c>
      <c r="N8589">
        <v>257.39929999999998</v>
      </c>
      <c r="O8589" t="s">
        <v>52</v>
      </c>
      <c r="P8589" t="s">
        <v>52</v>
      </c>
      <c r="Q8589">
        <v>294.71120000000002</v>
      </c>
      <c r="R8589" t="s">
        <v>52</v>
      </c>
      <c r="S8589" t="s">
        <v>52</v>
      </c>
      <c r="T8589" t="s">
        <v>52</v>
      </c>
      <c r="U8589" t="s">
        <v>52</v>
      </c>
      <c r="V8589">
        <v>518.3741</v>
      </c>
      <c r="W8589">
        <v>496.91559999999998</v>
      </c>
      <c r="X8589" t="s">
        <v>52</v>
      </c>
      <c r="Y8589" t="s">
        <v>52</v>
      </c>
      <c r="Z8589" t="s">
        <v>52</v>
      </c>
      <c r="AA8589" t="s">
        <v>52</v>
      </c>
    </row>
    <row r="8590" spans="1:27">
      <c r="A8590">
        <v>8587.1291999999994</v>
      </c>
      <c r="B8590">
        <v>623.46450000000004</v>
      </c>
      <c r="C8590">
        <v>285.0926</v>
      </c>
      <c r="D8590">
        <v>216.86170000000001</v>
      </c>
      <c r="E8590">
        <v>218.21180000000001</v>
      </c>
      <c r="F8590">
        <v>230.99969999999999</v>
      </c>
      <c r="G8590">
        <v>278.16669999999999</v>
      </c>
      <c r="H8590">
        <v>342.25040000000001</v>
      </c>
      <c r="I8590">
        <v>305.66669999999999</v>
      </c>
      <c r="J8590" t="s">
        <v>52</v>
      </c>
      <c r="K8590" t="s">
        <v>52</v>
      </c>
      <c r="L8590" t="s">
        <v>52</v>
      </c>
      <c r="M8590">
        <v>655.42089999999996</v>
      </c>
      <c r="N8590">
        <v>236.34370000000001</v>
      </c>
      <c r="O8590" t="s">
        <v>52</v>
      </c>
      <c r="P8590" t="s">
        <v>52</v>
      </c>
      <c r="Q8590">
        <v>257.46530000000001</v>
      </c>
      <c r="R8590" t="s">
        <v>52</v>
      </c>
      <c r="S8590" t="s">
        <v>52</v>
      </c>
      <c r="T8590" t="s">
        <v>52</v>
      </c>
      <c r="U8590" t="s">
        <v>52</v>
      </c>
      <c r="V8590">
        <v>525.87819999999999</v>
      </c>
      <c r="W8590">
        <v>507.61970000000002</v>
      </c>
      <c r="X8590" t="s">
        <v>52</v>
      </c>
      <c r="Y8590">
        <v>5.2119</v>
      </c>
      <c r="Z8590" t="s">
        <v>52</v>
      </c>
      <c r="AA8590">
        <v>1.3252999999999999</v>
      </c>
    </row>
    <row r="8591" spans="1:27">
      <c r="A8591">
        <v>8588.1291999999994</v>
      </c>
      <c r="B8591">
        <v>626.28189999999995</v>
      </c>
      <c r="C8591">
        <v>286.90690000000001</v>
      </c>
      <c r="D8591">
        <v>216.3905</v>
      </c>
      <c r="E8591">
        <v>218.74539999999999</v>
      </c>
      <c r="F8591">
        <v>230.85599999999999</v>
      </c>
      <c r="G8591">
        <v>277.68849999999998</v>
      </c>
      <c r="H8591">
        <v>341.69659999999999</v>
      </c>
      <c r="I8591">
        <v>304.33730000000003</v>
      </c>
      <c r="J8591" t="s">
        <v>52</v>
      </c>
      <c r="K8591" t="s">
        <v>52</v>
      </c>
      <c r="L8591" t="s">
        <v>52</v>
      </c>
      <c r="M8591">
        <v>666.00289999999995</v>
      </c>
      <c r="N8591">
        <v>217.6859</v>
      </c>
      <c r="O8591" t="s">
        <v>52</v>
      </c>
      <c r="P8591" t="s">
        <v>52</v>
      </c>
      <c r="Q8591">
        <v>248.28530000000001</v>
      </c>
      <c r="R8591" t="s">
        <v>52</v>
      </c>
      <c r="S8591" t="s">
        <v>52</v>
      </c>
      <c r="T8591" t="s">
        <v>52</v>
      </c>
      <c r="U8591" t="s">
        <v>52</v>
      </c>
      <c r="V8591">
        <v>588.76390000000004</v>
      </c>
      <c r="W8591">
        <v>524.73099999999999</v>
      </c>
      <c r="X8591" t="s">
        <v>52</v>
      </c>
      <c r="Y8591">
        <v>6.5997000000000003</v>
      </c>
      <c r="Z8591" t="s">
        <v>52</v>
      </c>
      <c r="AA8591">
        <v>5.8989000000000003</v>
      </c>
    </row>
    <row r="8592" spans="1:27">
      <c r="A8592">
        <v>8589.1291999999994</v>
      </c>
      <c r="B8592">
        <v>628.63189999999997</v>
      </c>
      <c r="C8592">
        <v>286.90120000000002</v>
      </c>
      <c r="D8592">
        <v>215.9528</v>
      </c>
      <c r="E8592">
        <v>218.90309999999999</v>
      </c>
      <c r="F8592">
        <v>230.80099999999999</v>
      </c>
      <c r="G8592">
        <v>277.19110000000001</v>
      </c>
      <c r="H8592">
        <v>341.7439</v>
      </c>
      <c r="I8592">
        <v>304.60939999999999</v>
      </c>
      <c r="J8592" t="s">
        <v>52</v>
      </c>
      <c r="K8592" t="s">
        <v>52</v>
      </c>
      <c r="L8592" t="s">
        <v>52</v>
      </c>
      <c r="M8592">
        <v>692.10889999999995</v>
      </c>
      <c r="N8592">
        <v>195.053</v>
      </c>
      <c r="O8592" t="s">
        <v>52</v>
      </c>
      <c r="P8592" t="s">
        <v>52</v>
      </c>
      <c r="Q8592">
        <v>241.80840000000001</v>
      </c>
      <c r="R8592" t="s">
        <v>52</v>
      </c>
      <c r="S8592" t="s">
        <v>52</v>
      </c>
      <c r="T8592" t="s">
        <v>52</v>
      </c>
      <c r="U8592" t="s">
        <v>52</v>
      </c>
      <c r="V8592">
        <v>596.72130000000004</v>
      </c>
      <c r="W8592">
        <v>538.17399999999998</v>
      </c>
      <c r="X8592" t="s">
        <v>52</v>
      </c>
      <c r="Y8592">
        <v>23.337900000000001</v>
      </c>
      <c r="Z8592" t="s">
        <v>52</v>
      </c>
      <c r="AA8592" t="s">
        <v>52</v>
      </c>
    </row>
    <row r="8593" spans="1:27">
      <c r="A8593">
        <v>8590.1291999999994</v>
      </c>
      <c r="B8593">
        <v>627.49549999999999</v>
      </c>
      <c r="C8593">
        <v>286.23719999999997</v>
      </c>
      <c r="D8593">
        <v>215.4735</v>
      </c>
      <c r="E8593">
        <v>218.4409</v>
      </c>
      <c r="F8593">
        <v>230.53370000000001</v>
      </c>
      <c r="G8593">
        <v>277.94380000000001</v>
      </c>
      <c r="H8593">
        <v>341.57060000000001</v>
      </c>
      <c r="I8593">
        <v>303.68259999999998</v>
      </c>
      <c r="J8593" t="s">
        <v>52</v>
      </c>
      <c r="K8593" t="s">
        <v>52</v>
      </c>
      <c r="L8593" t="s">
        <v>52</v>
      </c>
      <c r="M8593">
        <v>720.70320000000004</v>
      </c>
      <c r="N8593">
        <v>192.83199999999999</v>
      </c>
      <c r="O8593" t="s">
        <v>52</v>
      </c>
      <c r="P8593" t="s">
        <v>52</v>
      </c>
      <c r="Q8593">
        <v>233.6276</v>
      </c>
      <c r="R8593" t="s">
        <v>52</v>
      </c>
      <c r="S8593" t="s">
        <v>52</v>
      </c>
      <c r="T8593" t="s">
        <v>52</v>
      </c>
      <c r="U8593" t="s">
        <v>52</v>
      </c>
      <c r="V8593">
        <v>589.06190000000004</v>
      </c>
      <c r="W8593">
        <v>552.43259999999998</v>
      </c>
      <c r="X8593" t="s">
        <v>52</v>
      </c>
      <c r="Y8593">
        <v>-11.9054</v>
      </c>
      <c r="Z8593" t="s">
        <v>52</v>
      </c>
      <c r="AA8593">
        <v>7.4123999999999999</v>
      </c>
    </row>
    <row r="8594" spans="1:27">
      <c r="A8594">
        <v>8591.1291999999994</v>
      </c>
      <c r="B8594">
        <v>626.22559999999999</v>
      </c>
      <c r="C8594">
        <v>285.58789999999999</v>
      </c>
      <c r="D8594">
        <v>215.10040000000001</v>
      </c>
      <c r="E8594">
        <v>218.7791</v>
      </c>
      <c r="F8594">
        <v>230.2287</v>
      </c>
      <c r="G8594">
        <v>278.60480000000001</v>
      </c>
      <c r="H8594">
        <v>341.55840000000001</v>
      </c>
      <c r="I8594">
        <v>303.26179999999999</v>
      </c>
      <c r="J8594" t="s">
        <v>52</v>
      </c>
      <c r="K8594" t="s">
        <v>52</v>
      </c>
      <c r="L8594" t="s">
        <v>52</v>
      </c>
      <c r="M8594">
        <v>723.53250000000003</v>
      </c>
      <c r="N8594">
        <v>185.07140000000001</v>
      </c>
      <c r="O8594" t="s">
        <v>52</v>
      </c>
      <c r="P8594" t="s">
        <v>52</v>
      </c>
      <c r="Q8594">
        <v>227.51560000000001</v>
      </c>
      <c r="R8594" t="s">
        <v>52</v>
      </c>
      <c r="S8594" t="s">
        <v>52</v>
      </c>
      <c r="T8594" t="s">
        <v>52</v>
      </c>
      <c r="U8594" t="s">
        <v>52</v>
      </c>
      <c r="V8594">
        <v>593.79880000000003</v>
      </c>
      <c r="W8594">
        <v>564.36620000000005</v>
      </c>
      <c r="X8594" t="s">
        <v>52</v>
      </c>
      <c r="Y8594">
        <v>-12.7715</v>
      </c>
      <c r="Z8594" t="s">
        <v>52</v>
      </c>
      <c r="AA8594" t="s">
        <v>52</v>
      </c>
    </row>
    <row r="8595" spans="1:27">
      <c r="A8595">
        <v>8592.1291999999994</v>
      </c>
      <c r="B8595">
        <v>626.6499</v>
      </c>
      <c r="C8595">
        <v>285.6354</v>
      </c>
      <c r="D8595">
        <v>215.08279999999999</v>
      </c>
      <c r="E8595">
        <v>218.49090000000001</v>
      </c>
      <c r="F8595">
        <v>229.714</v>
      </c>
      <c r="G8595">
        <v>278.61009999999999</v>
      </c>
      <c r="H8595">
        <v>341.46679999999998</v>
      </c>
      <c r="I8595">
        <v>303.2595</v>
      </c>
      <c r="J8595" t="s">
        <v>52</v>
      </c>
      <c r="K8595" t="s">
        <v>52</v>
      </c>
      <c r="L8595" t="s">
        <v>52</v>
      </c>
      <c r="M8595">
        <v>684.3931</v>
      </c>
      <c r="N8595">
        <v>177.36410000000001</v>
      </c>
      <c r="O8595" t="s">
        <v>52</v>
      </c>
      <c r="P8595" t="s">
        <v>52</v>
      </c>
      <c r="Q8595">
        <v>221.517</v>
      </c>
      <c r="R8595" t="s">
        <v>52</v>
      </c>
      <c r="S8595" t="s">
        <v>52</v>
      </c>
      <c r="T8595" t="s">
        <v>52</v>
      </c>
      <c r="U8595" t="s">
        <v>52</v>
      </c>
      <c r="V8595">
        <v>598.65359999999998</v>
      </c>
      <c r="W8595">
        <v>575.81889999999999</v>
      </c>
      <c r="X8595" t="s">
        <v>52</v>
      </c>
      <c r="Y8595">
        <v>-6.8856999999999999</v>
      </c>
      <c r="Z8595" t="s">
        <v>52</v>
      </c>
      <c r="AA8595" t="s">
        <v>52</v>
      </c>
    </row>
    <row r="8596" spans="1:27">
      <c r="A8596">
        <v>8593.1291999999994</v>
      </c>
      <c r="B8596">
        <v>625.3229</v>
      </c>
      <c r="C8596">
        <v>285.84059999999999</v>
      </c>
      <c r="D8596">
        <v>214.7311</v>
      </c>
      <c r="E8596">
        <v>218.12909999999999</v>
      </c>
      <c r="F8596">
        <v>229.4254</v>
      </c>
      <c r="G8596">
        <v>279.20330000000001</v>
      </c>
      <c r="H8596">
        <v>342.1875</v>
      </c>
      <c r="I8596">
        <v>303.10509999999999</v>
      </c>
      <c r="J8596" t="s">
        <v>52</v>
      </c>
      <c r="K8596" t="s">
        <v>52</v>
      </c>
      <c r="L8596" t="s">
        <v>52</v>
      </c>
      <c r="M8596">
        <v>694.66390000000001</v>
      </c>
      <c r="N8596">
        <v>179.4716</v>
      </c>
      <c r="O8596" t="s">
        <v>52</v>
      </c>
      <c r="P8596" t="s">
        <v>52</v>
      </c>
      <c r="Q8596">
        <v>216.54259999999999</v>
      </c>
      <c r="R8596" t="s">
        <v>52</v>
      </c>
      <c r="S8596" t="s">
        <v>52</v>
      </c>
      <c r="T8596" t="s">
        <v>52</v>
      </c>
      <c r="U8596" t="s">
        <v>52</v>
      </c>
      <c r="V8596">
        <v>600.72389999999996</v>
      </c>
      <c r="W8596">
        <v>594.99300000000005</v>
      </c>
      <c r="X8596" t="s">
        <v>52</v>
      </c>
      <c r="Y8596">
        <v>24.574100000000001</v>
      </c>
      <c r="Z8596" t="s">
        <v>52</v>
      </c>
      <c r="AA8596">
        <v>-13.551500000000001</v>
      </c>
    </row>
    <row r="8597" spans="1:27">
      <c r="A8597">
        <v>8594.1291999999994</v>
      </c>
      <c r="B8597">
        <v>623.25220000000002</v>
      </c>
      <c r="C8597">
        <v>287.44889999999998</v>
      </c>
      <c r="D8597">
        <v>214.62799999999999</v>
      </c>
      <c r="E8597">
        <v>217.88319999999999</v>
      </c>
      <c r="F8597">
        <v>229.23169999999999</v>
      </c>
      <c r="G8597">
        <v>278.60730000000001</v>
      </c>
      <c r="H8597">
        <v>343.45080000000002</v>
      </c>
      <c r="I8597">
        <v>302.97070000000002</v>
      </c>
      <c r="J8597" t="s">
        <v>52</v>
      </c>
      <c r="K8597" t="s">
        <v>52</v>
      </c>
      <c r="L8597" t="s">
        <v>52</v>
      </c>
      <c r="M8597">
        <v>708.57560000000001</v>
      </c>
      <c r="N8597">
        <v>181.0172</v>
      </c>
      <c r="O8597" t="s">
        <v>52</v>
      </c>
      <c r="P8597" t="s">
        <v>52</v>
      </c>
      <c r="Q8597">
        <v>214.90969999999999</v>
      </c>
      <c r="R8597" t="s">
        <v>52</v>
      </c>
      <c r="S8597" t="s">
        <v>52</v>
      </c>
      <c r="T8597" t="s">
        <v>52</v>
      </c>
      <c r="U8597" t="s">
        <v>52</v>
      </c>
      <c r="V8597">
        <v>606.73350000000005</v>
      </c>
      <c r="W8597">
        <v>603.30420000000004</v>
      </c>
      <c r="X8597" t="s">
        <v>52</v>
      </c>
      <c r="Y8597">
        <v>2.6038000000000001</v>
      </c>
      <c r="Z8597" t="s">
        <v>52</v>
      </c>
      <c r="AA8597">
        <v>25.595800000000001</v>
      </c>
    </row>
    <row r="8598" spans="1:27">
      <c r="A8598">
        <v>8595.1291999999994</v>
      </c>
      <c r="B8598">
        <v>624.81949999999995</v>
      </c>
      <c r="C8598">
        <v>286.58300000000003</v>
      </c>
      <c r="D8598">
        <v>214.185</v>
      </c>
      <c r="E8598">
        <v>217.86250000000001</v>
      </c>
      <c r="F8598">
        <v>228.93520000000001</v>
      </c>
      <c r="G8598">
        <v>277.54349999999999</v>
      </c>
      <c r="H8598">
        <v>343.0548</v>
      </c>
      <c r="I8598">
        <v>301.77199999999999</v>
      </c>
      <c r="J8598" t="s">
        <v>52</v>
      </c>
      <c r="K8598" t="s">
        <v>52</v>
      </c>
      <c r="L8598" t="s">
        <v>52</v>
      </c>
      <c r="M8598">
        <v>680.66229999999996</v>
      </c>
      <c r="N8598">
        <v>176.86199999999999</v>
      </c>
      <c r="O8598" t="s">
        <v>52</v>
      </c>
      <c r="P8598" t="s">
        <v>52</v>
      </c>
      <c r="Q8598">
        <v>206.53450000000001</v>
      </c>
      <c r="R8598" t="s">
        <v>52</v>
      </c>
      <c r="S8598" t="s">
        <v>52</v>
      </c>
      <c r="T8598" t="s">
        <v>52</v>
      </c>
      <c r="U8598" t="s">
        <v>52</v>
      </c>
      <c r="V8598">
        <v>604.59230000000002</v>
      </c>
      <c r="W8598">
        <v>601.18299999999999</v>
      </c>
      <c r="X8598" t="s">
        <v>52</v>
      </c>
      <c r="Y8598">
        <v>-4.7436999999999996</v>
      </c>
      <c r="Z8598" t="s">
        <v>52</v>
      </c>
      <c r="AA8598">
        <v>-18.647500000000001</v>
      </c>
    </row>
    <row r="8599" spans="1:27">
      <c r="A8599">
        <v>8596.1291999999994</v>
      </c>
      <c r="B8599">
        <v>625.57410000000004</v>
      </c>
      <c r="C8599">
        <v>285.91759999999999</v>
      </c>
      <c r="D8599">
        <v>214.32859999999999</v>
      </c>
      <c r="E8599">
        <v>218.04650000000001</v>
      </c>
      <c r="F8599">
        <v>228.67089999999999</v>
      </c>
      <c r="G8599">
        <v>277.16800000000001</v>
      </c>
      <c r="H8599">
        <v>343.00029999999998</v>
      </c>
      <c r="I8599">
        <v>300.87970000000001</v>
      </c>
      <c r="J8599" t="s">
        <v>52</v>
      </c>
      <c r="K8599" t="s">
        <v>52</v>
      </c>
      <c r="L8599" t="s">
        <v>52</v>
      </c>
      <c r="M8599">
        <v>664.12469999999996</v>
      </c>
      <c r="N8599">
        <v>183.238</v>
      </c>
      <c r="O8599" t="s">
        <v>52</v>
      </c>
      <c r="P8599" t="s">
        <v>52</v>
      </c>
      <c r="Q8599">
        <v>200.75880000000001</v>
      </c>
      <c r="R8599" t="s">
        <v>52</v>
      </c>
      <c r="S8599" t="s">
        <v>52</v>
      </c>
      <c r="T8599" t="s">
        <v>52</v>
      </c>
      <c r="U8599" t="s">
        <v>52</v>
      </c>
      <c r="V8599">
        <v>602.49390000000005</v>
      </c>
      <c r="W8599">
        <v>597.07929999999999</v>
      </c>
      <c r="X8599" t="s">
        <v>52</v>
      </c>
      <c r="Y8599">
        <v>-3.7578</v>
      </c>
      <c r="Z8599" t="s">
        <v>52</v>
      </c>
      <c r="AA8599">
        <v>-6.61</v>
      </c>
    </row>
    <row r="8600" spans="1:27">
      <c r="A8600">
        <v>8597.1291999999994</v>
      </c>
      <c r="B8600">
        <v>622.03930000000003</v>
      </c>
      <c r="C8600">
        <v>286.86470000000003</v>
      </c>
      <c r="D8600">
        <v>214.3751</v>
      </c>
      <c r="E8600">
        <v>217.66419999999999</v>
      </c>
      <c r="F8600">
        <v>228.24889999999999</v>
      </c>
      <c r="G8600">
        <v>276.35759999999999</v>
      </c>
      <c r="H8600">
        <v>342.61770000000001</v>
      </c>
      <c r="I8600">
        <v>299.86450000000002</v>
      </c>
      <c r="J8600" t="s">
        <v>52</v>
      </c>
      <c r="K8600" t="s">
        <v>52</v>
      </c>
      <c r="L8600" t="s">
        <v>52</v>
      </c>
      <c r="M8600">
        <v>641.51239999999996</v>
      </c>
      <c r="N8600">
        <v>186.75229999999999</v>
      </c>
      <c r="O8600" t="s">
        <v>52</v>
      </c>
      <c r="P8600" t="s">
        <v>52</v>
      </c>
      <c r="Q8600">
        <v>191.03639999999999</v>
      </c>
      <c r="R8600" t="s">
        <v>52</v>
      </c>
      <c r="S8600" t="s">
        <v>52</v>
      </c>
      <c r="T8600" t="s">
        <v>52</v>
      </c>
      <c r="U8600" t="s">
        <v>52</v>
      </c>
      <c r="V8600">
        <v>594.83420000000001</v>
      </c>
      <c r="W8600">
        <v>586.27729999999997</v>
      </c>
      <c r="X8600" t="s">
        <v>52</v>
      </c>
      <c r="Y8600">
        <v>5.5532000000000004</v>
      </c>
      <c r="Z8600" t="s">
        <v>52</v>
      </c>
      <c r="AA8600">
        <v>4.2103999999999999</v>
      </c>
    </row>
    <row r="8601" spans="1:27">
      <c r="A8601">
        <v>8598.1291999999994</v>
      </c>
      <c r="B8601">
        <v>620.36860000000001</v>
      </c>
      <c r="C8601">
        <v>285.84859999999998</v>
      </c>
      <c r="D8601">
        <v>214.38640000000001</v>
      </c>
      <c r="E8601">
        <v>217.39179999999999</v>
      </c>
      <c r="F8601">
        <v>228.0341</v>
      </c>
      <c r="G8601">
        <v>277.04579999999999</v>
      </c>
      <c r="H8601">
        <v>342.47949999999997</v>
      </c>
      <c r="I8601">
        <v>299.69290000000001</v>
      </c>
      <c r="J8601" t="s">
        <v>52</v>
      </c>
      <c r="K8601" t="s">
        <v>52</v>
      </c>
      <c r="L8601" t="s">
        <v>52</v>
      </c>
      <c r="M8601">
        <v>636.50620000000004</v>
      </c>
      <c r="N8601">
        <v>194.96260000000001</v>
      </c>
      <c r="O8601" t="s">
        <v>52</v>
      </c>
      <c r="P8601" t="s">
        <v>52</v>
      </c>
      <c r="Q8601">
        <v>197.33199999999999</v>
      </c>
      <c r="R8601" t="s">
        <v>52</v>
      </c>
      <c r="S8601" t="s">
        <v>52</v>
      </c>
      <c r="T8601" t="s">
        <v>52</v>
      </c>
      <c r="U8601" t="s">
        <v>52</v>
      </c>
      <c r="V8601">
        <v>589.9194</v>
      </c>
      <c r="W8601">
        <v>578.73140000000001</v>
      </c>
      <c r="X8601" t="s">
        <v>52</v>
      </c>
      <c r="Y8601">
        <v>25.439399999999999</v>
      </c>
      <c r="Z8601" t="s">
        <v>52</v>
      </c>
      <c r="AA8601" t="s">
        <v>52</v>
      </c>
    </row>
    <row r="8602" spans="1:27">
      <c r="A8602">
        <v>8599.1291999999994</v>
      </c>
      <c r="B8602">
        <v>617.04690000000005</v>
      </c>
      <c r="C8602">
        <v>286.26870000000002</v>
      </c>
      <c r="D8602">
        <v>214.8098</v>
      </c>
      <c r="E8602">
        <v>217.25890000000001</v>
      </c>
      <c r="F8602">
        <v>227.77760000000001</v>
      </c>
      <c r="G8602">
        <v>275.84449999999998</v>
      </c>
      <c r="H8602">
        <v>342.7824</v>
      </c>
      <c r="I8602">
        <v>300.23739999999998</v>
      </c>
      <c r="J8602" t="s">
        <v>52</v>
      </c>
      <c r="K8602" t="s">
        <v>52</v>
      </c>
      <c r="L8602" t="s">
        <v>52</v>
      </c>
      <c r="M8602">
        <v>662.18449999999996</v>
      </c>
      <c r="N8602">
        <v>217.6986</v>
      </c>
      <c r="O8602" t="s">
        <v>52</v>
      </c>
      <c r="P8602" t="s">
        <v>52</v>
      </c>
      <c r="Q8602">
        <v>209.9727</v>
      </c>
      <c r="R8602" t="s">
        <v>52</v>
      </c>
      <c r="S8602" t="s">
        <v>52</v>
      </c>
      <c r="T8602" t="s">
        <v>52</v>
      </c>
      <c r="U8602" t="s">
        <v>52</v>
      </c>
      <c r="V8602">
        <v>579.90049999999997</v>
      </c>
      <c r="W8602">
        <v>556.48009999999999</v>
      </c>
      <c r="X8602" t="s">
        <v>52</v>
      </c>
      <c r="Y8602">
        <v>-3.7414000000000001</v>
      </c>
      <c r="Z8602" t="s">
        <v>52</v>
      </c>
      <c r="AA8602">
        <v>-8.3885000000000005</v>
      </c>
    </row>
    <row r="8603" spans="1:27">
      <c r="A8603">
        <v>8600.1291999999994</v>
      </c>
      <c r="B8603">
        <v>616.06240000000003</v>
      </c>
      <c r="C8603">
        <v>286.68540000000002</v>
      </c>
      <c r="D8603">
        <v>214.71629999999999</v>
      </c>
      <c r="E8603">
        <v>217.33099999999999</v>
      </c>
      <c r="F8603">
        <v>227.54079999999999</v>
      </c>
      <c r="G8603">
        <v>275.96690000000001</v>
      </c>
      <c r="H8603">
        <v>342.5444</v>
      </c>
      <c r="I8603">
        <v>299.60379999999998</v>
      </c>
      <c r="J8603" t="s">
        <v>52</v>
      </c>
      <c r="K8603" t="s">
        <v>52</v>
      </c>
      <c r="L8603" t="s">
        <v>52</v>
      </c>
      <c r="M8603">
        <v>689.20640000000003</v>
      </c>
      <c r="N8603">
        <v>217.99930000000001</v>
      </c>
      <c r="O8603" t="s">
        <v>52</v>
      </c>
      <c r="P8603" t="s">
        <v>52</v>
      </c>
      <c r="Q8603">
        <v>232.10650000000001</v>
      </c>
      <c r="R8603" t="s">
        <v>52</v>
      </c>
      <c r="S8603" t="s">
        <v>52</v>
      </c>
      <c r="T8603" t="s">
        <v>52</v>
      </c>
      <c r="U8603" t="s">
        <v>52</v>
      </c>
      <c r="V8603">
        <v>583.73820000000001</v>
      </c>
      <c r="W8603">
        <v>552.78099999999995</v>
      </c>
      <c r="X8603" t="s">
        <v>52</v>
      </c>
      <c r="Y8603" t="s">
        <v>52</v>
      </c>
      <c r="Z8603" t="s">
        <v>52</v>
      </c>
      <c r="AA8603">
        <v>-8.9765999999999995</v>
      </c>
    </row>
    <row r="8604" spans="1:27">
      <c r="A8604">
        <v>8601.1291999999994</v>
      </c>
      <c r="B8604">
        <v>616.95830000000001</v>
      </c>
      <c r="C8604">
        <v>286.3854</v>
      </c>
      <c r="D8604">
        <v>214.16900000000001</v>
      </c>
      <c r="E8604">
        <v>217.49870000000001</v>
      </c>
      <c r="F8604">
        <v>227.52850000000001</v>
      </c>
      <c r="G8604">
        <v>276.74130000000002</v>
      </c>
      <c r="H8604">
        <v>341.61919999999998</v>
      </c>
      <c r="I8604">
        <v>297.95119999999997</v>
      </c>
      <c r="J8604" t="s">
        <v>52</v>
      </c>
      <c r="K8604" t="s">
        <v>52</v>
      </c>
      <c r="L8604" t="s">
        <v>52</v>
      </c>
      <c r="M8604">
        <v>666.35500000000002</v>
      </c>
      <c r="N8604">
        <v>211.47030000000001</v>
      </c>
      <c r="O8604" t="s">
        <v>52</v>
      </c>
      <c r="P8604" t="s">
        <v>52</v>
      </c>
      <c r="Q8604">
        <v>256.13929999999999</v>
      </c>
      <c r="R8604" t="s">
        <v>52</v>
      </c>
      <c r="S8604" t="s">
        <v>52</v>
      </c>
      <c r="T8604" t="s">
        <v>52</v>
      </c>
      <c r="U8604" t="s">
        <v>52</v>
      </c>
      <c r="V8604">
        <v>573.90719999999999</v>
      </c>
      <c r="W8604">
        <v>546.12040000000002</v>
      </c>
      <c r="X8604" t="s">
        <v>52</v>
      </c>
      <c r="Y8604">
        <v>-18.873799999999999</v>
      </c>
      <c r="Z8604" t="s">
        <v>52</v>
      </c>
      <c r="AA8604" t="s">
        <v>52</v>
      </c>
    </row>
    <row r="8605" spans="1:27">
      <c r="A8605">
        <v>8602.1291999999994</v>
      </c>
      <c r="B8605">
        <v>618.87270000000001</v>
      </c>
      <c r="C8605">
        <v>285.95460000000003</v>
      </c>
      <c r="D8605">
        <v>214.01730000000001</v>
      </c>
      <c r="E8605">
        <v>217.7047</v>
      </c>
      <c r="F8605">
        <v>227.70670000000001</v>
      </c>
      <c r="G8605">
        <v>275.3449</v>
      </c>
      <c r="H8605">
        <v>342.17770000000002</v>
      </c>
      <c r="I8605">
        <v>299.14530000000002</v>
      </c>
      <c r="J8605" t="s">
        <v>52</v>
      </c>
      <c r="K8605" t="s">
        <v>52</v>
      </c>
      <c r="L8605" t="s">
        <v>52</v>
      </c>
      <c r="M8605">
        <v>674.1336</v>
      </c>
      <c r="N8605">
        <v>209.98740000000001</v>
      </c>
      <c r="O8605" t="s">
        <v>52</v>
      </c>
      <c r="P8605" t="s">
        <v>52</v>
      </c>
      <c r="Q8605">
        <v>253.43219999999999</v>
      </c>
      <c r="R8605" t="s">
        <v>52</v>
      </c>
      <c r="S8605" t="s">
        <v>52</v>
      </c>
      <c r="T8605" t="s">
        <v>52</v>
      </c>
      <c r="U8605" t="s">
        <v>52</v>
      </c>
      <c r="V8605">
        <v>628.84100000000001</v>
      </c>
      <c r="W8605">
        <v>548.09429999999998</v>
      </c>
      <c r="X8605" t="s">
        <v>52</v>
      </c>
      <c r="Y8605">
        <v>-4.0500999999999996</v>
      </c>
      <c r="Z8605" t="s">
        <v>52</v>
      </c>
      <c r="AA8605">
        <v>-4.3807999999999998</v>
      </c>
    </row>
    <row r="8606" spans="1:27">
      <c r="A8606">
        <v>8603.1291999999994</v>
      </c>
      <c r="B8606">
        <v>618.149</v>
      </c>
      <c r="C8606">
        <v>285.5668</v>
      </c>
      <c r="D8606">
        <v>214.0624</v>
      </c>
      <c r="E8606">
        <v>218.1823</v>
      </c>
      <c r="F8606">
        <v>227.98740000000001</v>
      </c>
      <c r="G8606">
        <v>275.17239999999998</v>
      </c>
      <c r="H8606">
        <v>342.10250000000002</v>
      </c>
      <c r="I8606">
        <v>298.88369999999998</v>
      </c>
      <c r="J8606" t="s">
        <v>52</v>
      </c>
      <c r="K8606" t="s">
        <v>52</v>
      </c>
      <c r="L8606" t="s">
        <v>52</v>
      </c>
      <c r="M8606">
        <v>660.26440000000002</v>
      </c>
      <c r="N8606">
        <v>213.02449999999999</v>
      </c>
      <c r="O8606" t="s">
        <v>52</v>
      </c>
      <c r="P8606" t="s">
        <v>52</v>
      </c>
      <c r="Q8606">
        <v>221.53649999999999</v>
      </c>
      <c r="R8606" t="s">
        <v>52</v>
      </c>
      <c r="S8606" t="s">
        <v>52</v>
      </c>
      <c r="T8606" t="s">
        <v>52</v>
      </c>
      <c r="U8606" t="s">
        <v>52</v>
      </c>
      <c r="V8606">
        <v>596.62750000000005</v>
      </c>
      <c r="W8606">
        <v>557.20550000000003</v>
      </c>
      <c r="X8606" t="s">
        <v>52</v>
      </c>
      <c r="Y8606">
        <v>-16.9406</v>
      </c>
      <c r="Z8606" t="s">
        <v>52</v>
      </c>
      <c r="AA8606" t="s">
        <v>52</v>
      </c>
    </row>
    <row r="8607" spans="1:27">
      <c r="A8607">
        <v>8604.1291999999994</v>
      </c>
      <c r="B8607">
        <v>615.42380000000003</v>
      </c>
      <c r="C8607">
        <v>285.05829999999997</v>
      </c>
      <c r="D8607">
        <v>213.29669999999999</v>
      </c>
      <c r="E8607">
        <v>217.96170000000001</v>
      </c>
      <c r="F8607">
        <v>228.3272</v>
      </c>
      <c r="G8607">
        <v>274.8415</v>
      </c>
      <c r="H8607">
        <v>340.8639</v>
      </c>
      <c r="I8607">
        <v>297.48630000000003</v>
      </c>
      <c r="J8607" t="s">
        <v>52</v>
      </c>
      <c r="K8607" t="s">
        <v>52</v>
      </c>
      <c r="L8607" t="s">
        <v>52</v>
      </c>
      <c r="M8607">
        <v>644.80809999999997</v>
      </c>
      <c r="N8607">
        <v>204.214</v>
      </c>
      <c r="O8607" t="s">
        <v>52</v>
      </c>
      <c r="P8607" t="s">
        <v>52</v>
      </c>
      <c r="Q8607">
        <v>211.70930000000001</v>
      </c>
      <c r="R8607" t="s">
        <v>52</v>
      </c>
      <c r="S8607" t="s">
        <v>52</v>
      </c>
      <c r="T8607" t="s">
        <v>52</v>
      </c>
      <c r="U8607" t="s">
        <v>52</v>
      </c>
      <c r="V8607">
        <v>590.17259999999999</v>
      </c>
      <c r="W8607">
        <v>555.60479999999995</v>
      </c>
      <c r="X8607" t="s">
        <v>52</v>
      </c>
      <c r="Y8607">
        <v>-3.8957000000000002</v>
      </c>
      <c r="Z8607" t="s">
        <v>52</v>
      </c>
      <c r="AA8607" t="s">
        <v>52</v>
      </c>
    </row>
    <row r="8608" spans="1:27">
      <c r="A8608">
        <v>8605.1291999999994</v>
      </c>
      <c r="B8608">
        <v>614.74760000000003</v>
      </c>
      <c r="C8608">
        <v>285.5566</v>
      </c>
      <c r="D8608">
        <v>213.4367</v>
      </c>
      <c r="E8608">
        <v>217.95009999999999</v>
      </c>
      <c r="F8608">
        <v>228.17580000000001</v>
      </c>
      <c r="G8608">
        <v>274.7491</v>
      </c>
      <c r="H8608">
        <v>341.48250000000002</v>
      </c>
      <c r="I8608">
        <v>297.9556</v>
      </c>
      <c r="J8608" t="s">
        <v>52</v>
      </c>
      <c r="K8608" t="s">
        <v>52</v>
      </c>
      <c r="L8608" t="s">
        <v>52</v>
      </c>
      <c r="M8608">
        <v>634.94740000000002</v>
      </c>
      <c r="N8608">
        <v>208.25139999999999</v>
      </c>
      <c r="O8608" t="s">
        <v>52</v>
      </c>
      <c r="P8608" t="s">
        <v>52</v>
      </c>
      <c r="Q8608">
        <v>201.16919999999999</v>
      </c>
      <c r="R8608" t="s">
        <v>52</v>
      </c>
      <c r="S8608" t="s">
        <v>52</v>
      </c>
      <c r="T8608" t="s">
        <v>52</v>
      </c>
      <c r="U8608" t="s">
        <v>52</v>
      </c>
      <c r="V8608">
        <v>599.07939999999996</v>
      </c>
      <c r="W8608">
        <v>561.83249999999998</v>
      </c>
      <c r="X8608" t="s">
        <v>52</v>
      </c>
      <c r="Y8608">
        <v>12.6312</v>
      </c>
      <c r="Z8608" t="s">
        <v>52</v>
      </c>
      <c r="AA8608" t="s">
        <v>52</v>
      </c>
    </row>
    <row r="8609" spans="1:27">
      <c r="A8609">
        <v>8606.1291999999994</v>
      </c>
      <c r="B8609">
        <v>613.11929999999995</v>
      </c>
      <c r="C8609">
        <v>286.32670000000002</v>
      </c>
      <c r="D8609">
        <v>213.46360000000001</v>
      </c>
      <c r="E8609">
        <v>217.71860000000001</v>
      </c>
      <c r="F8609">
        <v>227.69810000000001</v>
      </c>
      <c r="G8609">
        <v>275.63400000000001</v>
      </c>
      <c r="H8609">
        <v>341.08769999999998</v>
      </c>
      <c r="I8609">
        <v>297.10019999999997</v>
      </c>
      <c r="J8609" t="s">
        <v>52</v>
      </c>
      <c r="K8609" t="s">
        <v>52</v>
      </c>
      <c r="L8609" t="s">
        <v>52</v>
      </c>
      <c r="M8609">
        <v>616.48900000000003</v>
      </c>
      <c r="N8609">
        <v>205.57759999999999</v>
      </c>
      <c r="O8609" t="s">
        <v>52</v>
      </c>
      <c r="P8609" t="s">
        <v>52</v>
      </c>
      <c r="Q8609">
        <v>197.7868</v>
      </c>
      <c r="R8609" t="s">
        <v>52</v>
      </c>
      <c r="S8609" t="s">
        <v>52</v>
      </c>
      <c r="T8609" t="s">
        <v>52</v>
      </c>
      <c r="U8609" t="s">
        <v>52</v>
      </c>
      <c r="V8609">
        <v>604.53369999999995</v>
      </c>
      <c r="W8609">
        <v>572.06269999999995</v>
      </c>
      <c r="X8609" t="s">
        <v>52</v>
      </c>
      <c r="Y8609">
        <v>-12.3345</v>
      </c>
      <c r="Z8609" t="s">
        <v>52</v>
      </c>
      <c r="AA8609" t="s">
        <v>52</v>
      </c>
    </row>
    <row r="8610" spans="1:27">
      <c r="A8610">
        <v>8607.1291999999994</v>
      </c>
      <c r="B8610">
        <v>614.74699999999996</v>
      </c>
      <c r="C8610">
        <v>286.57010000000002</v>
      </c>
      <c r="D8610">
        <v>213.94479999999999</v>
      </c>
      <c r="E8610">
        <v>217.756</v>
      </c>
      <c r="F8610">
        <v>227.6362</v>
      </c>
      <c r="G8610">
        <v>274.38310000000001</v>
      </c>
      <c r="H8610">
        <v>341.53300000000002</v>
      </c>
      <c r="I8610">
        <v>295.7097</v>
      </c>
      <c r="J8610" t="s">
        <v>52</v>
      </c>
      <c r="K8610" t="s">
        <v>52</v>
      </c>
      <c r="L8610" t="s">
        <v>52</v>
      </c>
      <c r="M8610">
        <v>611.12450000000001</v>
      </c>
      <c r="N8610">
        <v>197.61789999999999</v>
      </c>
      <c r="O8610" t="s">
        <v>52</v>
      </c>
      <c r="P8610" t="s">
        <v>52</v>
      </c>
      <c r="Q8610">
        <v>210.25640000000001</v>
      </c>
      <c r="R8610" t="s">
        <v>52</v>
      </c>
      <c r="S8610" t="s">
        <v>52</v>
      </c>
      <c r="T8610" t="s">
        <v>52</v>
      </c>
      <c r="U8610" t="s">
        <v>52</v>
      </c>
      <c r="V8610">
        <v>609.18949999999995</v>
      </c>
      <c r="W8610">
        <v>577.6123</v>
      </c>
      <c r="X8610" t="s">
        <v>52</v>
      </c>
      <c r="Y8610">
        <v>-12.726800000000001</v>
      </c>
      <c r="Z8610" t="s">
        <v>52</v>
      </c>
      <c r="AA8610">
        <v>-16.024000000000001</v>
      </c>
    </row>
    <row r="8611" spans="1:27">
      <c r="A8611">
        <v>8608.1291999999994</v>
      </c>
      <c r="B8611">
        <v>617.02890000000002</v>
      </c>
      <c r="C8611">
        <v>287.23149999999998</v>
      </c>
      <c r="D8611">
        <v>214.0547</v>
      </c>
      <c r="E8611">
        <v>217.83080000000001</v>
      </c>
      <c r="F8611">
        <v>227.61019999999999</v>
      </c>
      <c r="G8611">
        <v>274.4196</v>
      </c>
      <c r="H8611">
        <v>341.43920000000003</v>
      </c>
      <c r="I8611">
        <v>294.58769999999998</v>
      </c>
      <c r="J8611" t="s">
        <v>52</v>
      </c>
      <c r="K8611" t="s">
        <v>52</v>
      </c>
      <c r="L8611" t="s">
        <v>52</v>
      </c>
      <c r="M8611">
        <v>632.7002</v>
      </c>
      <c r="N8611">
        <v>133.55520000000001</v>
      </c>
      <c r="O8611" t="s">
        <v>52</v>
      </c>
      <c r="P8611" t="s">
        <v>52</v>
      </c>
      <c r="Q8611">
        <v>224.1737</v>
      </c>
      <c r="R8611">
        <v>30.532299999999999</v>
      </c>
      <c r="S8611" t="s">
        <v>52</v>
      </c>
      <c r="T8611" t="s">
        <v>52</v>
      </c>
      <c r="U8611" t="s">
        <v>52</v>
      </c>
      <c r="V8611">
        <v>560.54169999999999</v>
      </c>
      <c r="W8611">
        <v>513.56079999999997</v>
      </c>
      <c r="X8611" t="s">
        <v>52</v>
      </c>
      <c r="Y8611" t="s">
        <v>52</v>
      </c>
      <c r="Z8611" t="s">
        <v>52</v>
      </c>
      <c r="AA8611" t="s">
        <v>52</v>
      </c>
    </row>
    <row r="8612" spans="1:27">
      <c r="A8612">
        <v>8609.1291999999994</v>
      </c>
      <c r="B8612">
        <v>614.07129999999995</v>
      </c>
      <c r="C8612">
        <v>287.33010000000002</v>
      </c>
      <c r="D8612">
        <v>214.38149999999999</v>
      </c>
      <c r="E8612">
        <v>217.79759999999999</v>
      </c>
      <c r="F8612">
        <v>227.56829999999999</v>
      </c>
      <c r="G8612">
        <v>273.63499999999999</v>
      </c>
      <c r="H8612">
        <v>340.22030000000001</v>
      </c>
      <c r="I8612">
        <v>293.61160000000001</v>
      </c>
      <c r="J8612" t="s">
        <v>52</v>
      </c>
      <c r="K8612" t="s">
        <v>52</v>
      </c>
      <c r="L8612" t="s">
        <v>52</v>
      </c>
      <c r="M8612">
        <v>611.81029999999998</v>
      </c>
      <c r="N8612">
        <v>266.59140000000002</v>
      </c>
      <c r="O8612" t="s">
        <v>52</v>
      </c>
      <c r="P8612" t="s">
        <v>52</v>
      </c>
      <c r="Q8612">
        <v>328.80149999999998</v>
      </c>
      <c r="R8612" t="s">
        <v>52</v>
      </c>
      <c r="S8612" t="s">
        <v>52</v>
      </c>
      <c r="T8612" t="s">
        <v>52</v>
      </c>
      <c r="U8612" t="s">
        <v>52</v>
      </c>
      <c r="V8612">
        <v>516.05060000000003</v>
      </c>
      <c r="W8612">
        <v>453.13350000000003</v>
      </c>
      <c r="X8612" t="s">
        <v>52</v>
      </c>
      <c r="Y8612" t="s">
        <v>52</v>
      </c>
      <c r="Z8612" t="s">
        <v>52</v>
      </c>
      <c r="AA8612" t="s">
        <v>52</v>
      </c>
    </row>
    <row r="8613" spans="1:27">
      <c r="A8613">
        <v>8610.1291999999994</v>
      </c>
      <c r="B8613">
        <v>611.16589999999997</v>
      </c>
      <c r="C8613">
        <v>286.70260000000002</v>
      </c>
      <c r="D8613">
        <v>214.4264</v>
      </c>
      <c r="E8613">
        <v>218.25700000000001</v>
      </c>
      <c r="F8613">
        <v>227.47929999999999</v>
      </c>
      <c r="G8613">
        <v>273.99250000000001</v>
      </c>
      <c r="H8613">
        <v>340.02789999999999</v>
      </c>
      <c r="I8613">
        <v>293.57960000000003</v>
      </c>
      <c r="J8613" t="s">
        <v>52</v>
      </c>
      <c r="K8613" t="s">
        <v>52</v>
      </c>
      <c r="L8613" t="s">
        <v>52</v>
      </c>
      <c r="M8613">
        <v>612.43039999999996</v>
      </c>
      <c r="N8613">
        <v>317.92079999999999</v>
      </c>
      <c r="O8613" t="s">
        <v>52</v>
      </c>
      <c r="P8613">
        <v>182.19730000000001</v>
      </c>
      <c r="Q8613">
        <v>402.5068</v>
      </c>
      <c r="R8613">
        <v>4.3616999999999999</v>
      </c>
      <c r="S8613" t="s">
        <v>52</v>
      </c>
      <c r="T8613" t="s">
        <v>52</v>
      </c>
      <c r="U8613" t="s">
        <v>52</v>
      </c>
      <c r="V8613">
        <v>464.43329999999997</v>
      </c>
      <c r="W8613">
        <v>387.59609999999998</v>
      </c>
      <c r="X8613" t="s">
        <v>52</v>
      </c>
      <c r="Y8613" t="s">
        <v>52</v>
      </c>
      <c r="Z8613" t="s">
        <v>52</v>
      </c>
      <c r="AA8613" t="s">
        <v>52</v>
      </c>
    </row>
    <row r="8614" spans="1:27">
      <c r="A8614">
        <v>8611.1291999999994</v>
      </c>
      <c r="B8614">
        <v>608.78319999999997</v>
      </c>
      <c r="C8614">
        <v>285.96589999999998</v>
      </c>
      <c r="D8614">
        <v>214.3167</v>
      </c>
      <c r="E8614">
        <v>218.6069</v>
      </c>
      <c r="F8614">
        <v>227.5523</v>
      </c>
      <c r="G8614">
        <v>277.19810000000001</v>
      </c>
      <c r="H8614">
        <v>340.35079999999999</v>
      </c>
      <c r="I8614">
        <v>296.62040000000002</v>
      </c>
      <c r="J8614" t="s">
        <v>52</v>
      </c>
      <c r="K8614" t="s">
        <v>52</v>
      </c>
      <c r="L8614" t="s">
        <v>52</v>
      </c>
      <c r="M8614">
        <v>609.62300000000005</v>
      </c>
      <c r="N8614">
        <v>305.35649999999998</v>
      </c>
      <c r="O8614" t="s">
        <v>52</v>
      </c>
      <c r="P8614">
        <v>813.81629999999996</v>
      </c>
      <c r="Q8614">
        <v>317.08519999999999</v>
      </c>
      <c r="R8614" t="s">
        <v>52</v>
      </c>
      <c r="S8614" t="s">
        <v>52</v>
      </c>
      <c r="T8614" t="s">
        <v>52</v>
      </c>
      <c r="U8614" t="s">
        <v>52</v>
      </c>
      <c r="V8614">
        <v>482.16480000000001</v>
      </c>
      <c r="W8614">
        <v>392.26119999999997</v>
      </c>
      <c r="X8614" t="s">
        <v>52</v>
      </c>
      <c r="Y8614">
        <v>-17.651700000000002</v>
      </c>
      <c r="Z8614" t="s">
        <v>52</v>
      </c>
      <c r="AA8614">
        <v>-18.056100000000001</v>
      </c>
    </row>
    <row r="8615" spans="1:27">
      <c r="A8615">
        <v>8612.1291999999994</v>
      </c>
      <c r="B8615">
        <v>607.29840000000002</v>
      </c>
      <c r="C8615">
        <v>285.69810000000001</v>
      </c>
      <c r="D8615">
        <v>214.34739999999999</v>
      </c>
      <c r="E8615">
        <v>218.2578</v>
      </c>
      <c r="F8615">
        <v>227.5282</v>
      </c>
      <c r="G8615">
        <v>276.20679999999999</v>
      </c>
      <c r="H8615">
        <v>339.84840000000003</v>
      </c>
      <c r="I8615">
        <v>300.01249999999999</v>
      </c>
      <c r="J8615" t="s">
        <v>52</v>
      </c>
      <c r="K8615" t="s">
        <v>52</v>
      </c>
      <c r="L8615" t="s">
        <v>52</v>
      </c>
      <c r="M8615">
        <v>618.07299999999998</v>
      </c>
      <c r="N8615">
        <v>291.78140000000002</v>
      </c>
      <c r="O8615" t="s">
        <v>52</v>
      </c>
      <c r="P8615">
        <v>898.29309999999998</v>
      </c>
      <c r="Q8615">
        <v>308.93689999999998</v>
      </c>
      <c r="R8615" t="s">
        <v>52</v>
      </c>
      <c r="S8615" t="s">
        <v>52</v>
      </c>
      <c r="T8615" t="s">
        <v>52</v>
      </c>
      <c r="U8615" t="s">
        <v>52</v>
      </c>
      <c r="V8615">
        <v>482.49860000000001</v>
      </c>
      <c r="W8615">
        <v>404.90469999999999</v>
      </c>
      <c r="X8615" t="s">
        <v>52</v>
      </c>
      <c r="Y8615" t="s">
        <v>52</v>
      </c>
      <c r="Z8615" t="s">
        <v>52</v>
      </c>
      <c r="AA8615">
        <v>-18.895199999999999</v>
      </c>
    </row>
    <row r="8616" spans="1:27">
      <c r="A8616">
        <v>8613.1291999999994</v>
      </c>
      <c r="B8616">
        <v>605.01110000000006</v>
      </c>
      <c r="C8616">
        <v>285.07310000000001</v>
      </c>
      <c r="D8616">
        <v>214.57730000000001</v>
      </c>
      <c r="E8616">
        <v>217.99469999999999</v>
      </c>
      <c r="F8616">
        <v>227.33869999999999</v>
      </c>
      <c r="G8616">
        <v>275.8313</v>
      </c>
      <c r="H8616">
        <v>339.78699999999998</v>
      </c>
      <c r="I8616">
        <v>299.78769999999997</v>
      </c>
      <c r="J8616" t="s">
        <v>52</v>
      </c>
      <c r="K8616" t="s">
        <v>52</v>
      </c>
      <c r="L8616" t="s">
        <v>52</v>
      </c>
      <c r="M8616">
        <v>628.99090000000001</v>
      </c>
      <c r="N8616">
        <v>308.75299999999999</v>
      </c>
      <c r="O8616" t="s">
        <v>52</v>
      </c>
      <c r="P8616">
        <v>254.9983</v>
      </c>
      <c r="Q8616">
        <v>401.81150000000002</v>
      </c>
      <c r="R8616" t="s">
        <v>52</v>
      </c>
      <c r="S8616" t="s">
        <v>52</v>
      </c>
      <c r="T8616" t="s">
        <v>52</v>
      </c>
      <c r="U8616" t="s">
        <v>52</v>
      </c>
      <c r="V8616">
        <v>472.53219999999999</v>
      </c>
      <c r="W8616">
        <v>388.70139999999998</v>
      </c>
      <c r="X8616" t="s">
        <v>52</v>
      </c>
      <c r="Y8616" t="s">
        <v>52</v>
      </c>
      <c r="Z8616" t="s">
        <v>52</v>
      </c>
      <c r="AA8616">
        <v>-18.302499999999998</v>
      </c>
    </row>
    <row r="8617" spans="1:27">
      <c r="A8617">
        <v>8614.1291999999994</v>
      </c>
      <c r="B8617">
        <v>603.01329999999996</v>
      </c>
      <c r="C8617">
        <v>283.95940000000002</v>
      </c>
      <c r="D8617">
        <v>214.4057</v>
      </c>
      <c r="E8617">
        <v>218.12970000000001</v>
      </c>
      <c r="F8617">
        <v>227.65610000000001</v>
      </c>
      <c r="G8617">
        <v>276.44639999999998</v>
      </c>
      <c r="H8617">
        <v>338.85300000000001</v>
      </c>
      <c r="I8617">
        <v>300.11130000000003</v>
      </c>
      <c r="J8617" t="s">
        <v>52</v>
      </c>
      <c r="K8617" t="s">
        <v>52</v>
      </c>
      <c r="L8617" t="s">
        <v>52</v>
      </c>
      <c r="M8617">
        <v>608.99069999999995</v>
      </c>
      <c r="N8617">
        <v>325.19099999999997</v>
      </c>
      <c r="O8617" t="s">
        <v>52</v>
      </c>
      <c r="P8617">
        <v>172.32910000000001</v>
      </c>
      <c r="Q8617">
        <v>391.66199999999998</v>
      </c>
      <c r="R8617" t="s">
        <v>52</v>
      </c>
      <c r="S8617" t="s">
        <v>52</v>
      </c>
      <c r="T8617" t="s">
        <v>52</v>
      </c>
      <c r="U8617" t="s">
        <v>52</v>
      </c>
      <c r="V8617">
        <v>466.41660000000002</v>
      </c>
      <c r="W8617">
        <v>373.75830000000002</v>
      </c>
      <c r="X8617" t="s">
        <v>52</v>
      </c>
      <c r="Y8617" t="s">
        <v>52</v>
      </c>
      <c r="Z8617" t="s">
        <v>52</v>
      </c>
      <c r="AA8617" t="s">
        <v>52</v>
      </c>
    </row>
    <row r="8618" spans="1:27">
      <c r="A8618">
        <v>8615.1291999999994</v>
      </c>
      <c r="B8618">
        <v>601.90089999999998</v>
      </c>
      <c r="C8618">
        <v>284.78930000000003</v>
      </c>
      <c r="D8618">
        <v>215.23570000000001</v>
      </c>
      <c r="E8618">
        <v>218.1574</v>
      </c>
      <c r="F8618">
        <v>227.82169999999999</v>
      </c>
      <c r="G8618">
        <v>277.3141</v>
      </c>
      <c r="H8618">
        <v>338.01990000000001</v>
      </c>
      <c r="I8618">
        <v>301.3886</v>
      </c>
      <c r="J8618" t="s">
        <v>52</v>
      </c>
      <c r="K8618" t="s">
        <v>52</v>
      </c>
      <c r="L8618" t="s">
        <v>52</v>
      </c>
      <c r="M8618">
        <v>613.01599999999996</v>
      </c>
      <c r="N8618">
        <v>305.57470000000001</v>
      </c>
      <c r="O8618" t="s">
        <v>52</v>
      </c>
      <c r="P8618">
        <v>472.02969999999999</v>
      </c>
      <c r="Q8618">
        <v>400.16320000000002</v>
      </c>
      <c r="R8618" t="s">
        <v>52</v>
      </c>
      <c r="S8618" t="s">
        <v>52</v>
      </c>
      <c r="T8618" t="s">
        <v>52</v>
      </c>
      <c r="U8618" t="s">
        <v>52</v>
      </c>
      <c r="V8618">
        <v>480.30439999999999</v>
      </c>
      <c r="W8618">
        <v>385.5061</v>
      </c>
      <c r="X8618" t="s">
        <v>52</v>
      </c>
      <c r="Y8618" t="s">
        <v>52</v>
      </c>
      <c r="Z8618" t="s">
        <v>52</v>
      </c>
      <c r="AA8618" t="s">
        <v>52</v>
      </c>
    </row>
    <row r="8619" spans="1:27">
      <c r="A8619">
        <v>8616.1291999999994</v>
      </c>
      <c r="B8619">
        <v>598.54510000000005</v>
      </c>
      <c r="C8619">
        <v>283.79259999999999</v>
      </c>
      <c r="D8619">
        <v>215.15629999999999</v>
      </c>
      <c r="E8619">
        <v>218.55</v>
      </c>
      <c r="F8619">
        <v>228.15520000000001</v>
      </c>
      <c r="G8619">
        <v>277.30930000000001</v>
      </c>
      <c r="H8619">
        <v>337.26</v>
      </c>
      <c r="I8619">
        <v>302.71010000000001</v>
      </c>
      <c r="J8619" t="s">
        <v>52</v>
      </c>
      <c r="K8619" t="s">
        <v>52</v>
      </c>
      <c r="L8619" t="s">
        <v>52</v>
      </c>
      <c r="M8619">
        <v>617.25329999999997</v>
      </c>
      <c r="N8619">
        <v>285.08679999999998</v>
      </c>
      <c r="O8619" t="s">
        <v>52</v>
      </c>
      <c r="P8619">
        <v>552.00760000000002</v>
      </c>
      <c r="Q8619">
        <v>399.66320000000002</v>
      </c>
      <c r="R8619" t="s">
        <v>52</v>
      </c>
      <c r="S8619" t="s">
        <v>52</v>
      </c>
      <c r="T8619" t="s">
        <v>52</v>
      </c>
      <c r="U8619" t="s">
        <v>52</v>
      </c>
      <c r="V8619">
        <v>483.9785</v>
      </c>
      <c r="W8619">
        <v>394.73759999999999</v>
      </c>
      <c r="X8619" t="s">
        <v>52</v>
      </c>
      <c r="Y8619" t="s">
        <v>52</v>
      </c>
      <c r="Z8619" t="s">
        <v>52</v>
      </c>
      <c r="AA8619" t="s">
        <v>52</v>
      </c>
    </row>
    <row r="8620" spans="1:27">
      <c r="A8620">
        <v>8617.1291999999994</v>
      </c>
      <c r="B8620">
        <v>597.33230000000003</v>
      </c>
      <c r="C8620">
        <v>283.44850000000002</v>
      </c>
      <c r="D8620">
        <v>215.3742</v>
      </c>
      <c r="E8620">
        <v>218.96539999999999</v>
      </c>
      <c r="F8620">
        <v>228.6456</v>
      </c>
      <c r="G8620">
        <v>279.57229999999998</v>
      </c>
      <c r="H8620">
        <v>337.04860000000002</v>
      </c>
      <c r="I8620">
        <v>303.89210000000003</v>
      </c>
      <c r="J8620" t="s">
        <v>52</v>
      </c>
      <c r="K8620" t="s">
        <v>52</v>
      </c>
      <c r="L8620" t="s">
        <v>52</v>
      </c>
      <c r="M8620">
        <v>635.90239999999994</v>
      </c>
      <c r="N8620">
        <v>294.34179999999998</v>
      </c>
      <c r="O8620" t="s">
        <v>52</v>
      </c>
      <c r="P8620">
        <v>1004.1165999999999</v>
      </c>
      <c r="Q8620">
        <v>379.41910000000001</v>
      </c>
      <c r="R8620" t="s">
        <v>52</v>
      </c>
      <c r="S8620" t="s">
        <v>52</v>
      </c>
      <c r="T8620" t="s">
        <v>52</v>
      </c>
      <c r="U8620" t="s">
        <v>52</v>
      </c>
      <c r="V8620">
        <v>496.05880000000002</v>
      </c>
      <c r="W8620">
        <v>406.54520000000002</v>
      </c>
      <c r="X8620" t="s">
        <v>52</v>
      </c>
      <c r="Y8620" t="s">
        <v>52</v>
      </c>
      <c r="Z8620" t="s">
        <v>52</v>
      </c>
      <c r="AA8620" t="s">
        <v>52</v>
      </c>
    </row>
    <row r="8621" spans="1:27">
      <c r="A8621">
        <v>8618.1291999999994</v>
      </c>
      <c r="B8621">
        <v>595.46180000000004</v>
      </c>
      <c r="C8621">
        <v>283.5702</v>
      </c>
      <c r="D8621">
        <v>215.22450000000001</v>
      </c>
      <c r="E8621">
        <v>219.1045</v>
      </c>
      <c r="F8621">
        <v>228.9487</v>
      </c>
      <c r="G8621">
        <v>279.49250000000001</v>
      </c>
      <c r="H8621">
        <v>336.97989999999999</v>
      </c>
      <c r="I8621">
        <v>302.71170000000001</v>
      </c>
      <c r="J8621" t="s">
        <v>52</v>
      </c>
      <c r="K8621" t="s">
        <v>52</v>
      </c>
      <c r="L8621" t="s">
        <v>52</v>
      </c>
      <c r="M8621">
        <v>653.91959999999995</v>
      </c>
      <c r="N8621">
        <v>286.40359999999998</v>
      </c>
      <c r="O8621" t="s">
        <v>52</v>
      </c>
      <c r="P8621">
        <v>917.0643</v>
      </c>
      <c r="Q8621">
        <v>397.82420000000002</v>
      </c>
      <c r="R8621" t="s">
        <v>52</v>
      </c>
      <c r="S8621" t="s">
        <v>52</v>
      </c>
      <c r="T8621" t="s">
        <v>52</v>
      </c>
      <c r="U8621" t="s">
        <v>52</v>
      </c>
      <c r="V8621">
        <v>494.62049999999999</v>
      </c>
      <c r="W8621">
        <v>409.10250000000002</v>
      </c>
      <c r="X8621" t="s">
        <v>52</v>
      </c>
      <c r="Y8621" t="s">
        <v>52</v>
      </c>
      <c r="Z8621" t="s">
        <v>52</v>
      </c>
      <c r="AA8621" t="s">
        <v>52</v>
      </c>
    </row>
    <row r="8622" spans="1:27">
      <c r="A8622">
        <v>8619.1291999999994</v>
      </c>
      <c r="B8622">
        <v>593.83330000000001</v>
      </c>
      <c r="C8622">
        <v>283.53280000000001</v>
      </c>
      <c r="D8622">
        <v>215.9323</v>
      </c>
      <c r="E8622">
        <v>219.7998</v>
      </c>
      <c r="F8622">
        <v>229.65379999999999</v>
      </c>
      <c r="G8622">
        <v>280.45139999999998</v>
      </c>
      <c r="H8622">
        <v>335.53230000000002</v>
      </c>
      <c r="I8622">
        <v>301.75139999999999</v>
      </c>
      <c r="J8622" t="s">
        <v>52</v>
      </c>
      <c r="K8622" t="s">
        <v>52</v>
      </c>
      <c r="L8622" t="s">
        <v>52</v>
      </c>
      <c r="M8622">
        <v>656.04759999999999</v>
      </c>
      <c r="N8622">
        <v>280.5247</v>
      </c>
      <c r="O8622" t="s">
        <v>52</v>
      </c>
      <c r="P8622">
        <v>145.30609999999999</v>
      </c>
      <c r="Q8622">
        <v>394.9563</v>
      </c>
      <c r="R8622" t="s">
        <v>52</v>
      </c>
      <c r="S8622" t="s">
        <v>52</v>
      </c>
      <c r="T8622" t="s">
        <v>52</v>
      </c>
      <c r="U8622" t="s">
        <v>52</v>
      </c>
      <c r="V8622">
        <v>477.88529999999997</v>
      </c>
      <c r="W8622">
        <v>387.53219999999999</v>
      </c>
      <c r="X8622" t="s">
        <v>52</v>
      </c>
      <c r="Y8622" t="s">
        <v>52</v>
      </c>
      <c r="Z8622" t="s">
        <v>52</v>
      </c>
      <c r="AA8622">
        <v>-18.64</v>
      </c>
    </row>
    <row r="8623" spans="1:27">
      <c r="A8623">
        <v>8620.1291999999994</v>
      </c>
      <c r="B8623">
        <v>592.84190000000001</v>
      </c>
      <c r="C8623">
        <v>283.5421</v>
      </c>
      <c r="D8623">
        <v>215.6651</v>
      </c>
      <c r="E8623">
        <v>219.2166</v>
      </c>
      <c r="F8623">
        <v>230.0352</v>
      </c>
      <c r="G8623">
        <v>279.87270000000001</v>
      </c>
      <c r="H8623">
        <v>334.86439999999999</v>
      </c>
      <c r="I8623">
        <v>301.74849999999998</v>
      </c>
      <c r="J8623" t="s">
        <v>52</v>
      </c>
      <c r="K8623" t="s">
        <v>52</v>
      </c>
      <c r="L8623" t="s">
        <v>52</v>
      </c>
      <c r="M8623">
        <v>629.16629999999998</v>
      </c>
      <c r="N8623">
        <v>317.94189999999998</v>
      </c>
      <c r="O8623" t="s">
        <v>52</v>
      </c>
      <c r="P8623" t="s">
        <v>52</v>
      </c>
      <c r="Q8623">
        <v>426.16550000000001</v>
      </c>
      <c r="R8623" t="s">
        <v>52</v>
      </c>
      <c r="S8623" t="s">
        <v>52</v>
      </c>
      <c r="T8623" t="s">
        <v>52</v>
      </c>
      <c r="U8623" t="s">
        <v>52</v>
      </c>
      <c r="V8623">
        <v>458.2013</v>
      </c>
      <c r="W8623">
        <v>362.0181</v>
      </c>
      <c r="X8623" t="s">
        <v>52</v>
      </c>
      <c r="Y8623" t="s">
        <v>52</v>
      </c>
      <c r="Z8623" t="s">
        <v>52</v>
      </c>
      <c r="AA8623" t="s">
        <v>52</v>
      </c>
    </row>
    <row r="8624" spans="1:27">
      <c r="A8624">
        <v>8621.1291999999994</v>
      </c>
      <c r="B8624">
        <v>588.75710000000004</v>
      </c>
      <c r="C8624">
        <v>283.75200000000001</v>
      </c>
      <c r="D8624">
        <v>216.22919999999999</v>
      </c>
      <c r="E8624">
        <v>219.46449999999999</v>
      </c>
      <c r="F8624">
        <v>230.43270000000001</v>
      </c>
      <c r="G8624">
        <v>278.7586</v>
      </c>
      <c r="H8624">
        <v>334.69589999999999</v>
      </c>
      <c r="I8624">
        <v>299.87569999999999</v>
      </c>
      <c r="J8624" t="s">
        <v>52</v>
      </c>
      <c r="K8624" t="s">
        <v>52</v>
      </c>
      <c r="L8624" t="s">
        <v>52</v>
      </c>
      <c r="M8624">
        <v>605.81659999999999</v>
      </c>
      <c r="N8624">
        <v>315.65820000000002</v>
      </c>
      <c r="O8624" t="s">
        <v>52</v>
      </c>
      <c r="P8624" t="s">
        <v>52</v>
      </c>
      <c r="Q8624">
        <v>425.74380000000002</v>
      </c>
      <c r="R8624" t="s">
        <v>52</v>
      </c>
      <c r="S8624" t="s">
        <v>52</v>
      </c>
      <c r="T8624" t="s">
        <v>52</v>
      </c>
      <c r="U8624" t="s">
        <v>52</v>
      </c>
      <c r="V8624">
        <v>456.04469999999998</v>
      </c>
      <c r="W8624">
        <v>363.19850000000002</v>
      </c>
      <c r="X8624" t="s">
        <v>52</v>
      </c>
      <c r="Y8624" t="s">
        <v>52</v>
      </c>
      <c r="Z8624" t="s">
        <v>52</v>
      </c>
      <c r="AA8624" t="s">
        <v>52</v>
      </c>
    </row>
    <row r="8625" spans="1:27">
      <c r="A8625">
        <v>8622.1291999999994</v>
      </c>
      <c r="B8625">
        <v>584.92510000000004</v>
      </c>
      <c r="C8625">
        <v>283.91070000000002</v>
      </c>
      <c r="D8625">
        <v>216.35589999999999</v>
      </c>
      <c r="E8625">
        <v>219.5949</v>
      </c>
      <c r="F8625">
        <v>230.45779999999999</v>
      </c>
      <c r="G8625">
        <v>278.69</v>
      </c>
      <c r="H8625">
        <v>335.43220000000002</v>
      </c>
      <c r="I8625">
        <v>300.29599999999999</v>
      </c>
      <c r="J8625" t="s">
        <v>52</v>
      </c>
      <c r="K8625" t="s">
        <v>52</v>
      </c>
      <c r="L8625" t="s">
        <v>52</v>
      </c>
      <c r="M8625">
        <v>592.62450000000001</v>
      </c>
      <c r="N8625">
        <v>316.04880000000003</v>
      </c>
      <c r="O8625" t="s">
        <v>52</v>
      </c>
      <c r="P8625">
        <v>-11.463699999999999</v>
      </c>
      <c r="Q8625">
        <v>410.17169999999999</v>
      </c>
      <c r="R8625" t="s">
        <v>52</v>
      </c>
      <c r="S8625" t="s">
        <v>52</v>
      </c>
      <c r="T8625" t="s">
        <v>52</v>
      </c>
      <c r="U8625" t="s">
        <v>52</v>
      </c>
      <c r="V8625">
        <v>462.11309999999997</v>
      </c>
      <c r="W8625">
        <v>369.50959999999998</v>
      </c>
      <c r="X8625" t="s">
        <v>52</v>
      </c>
      <c r="Y8625" t="s">
        <v>52</v>
      </c>
      <c r="Z8625" t="s">
        <v>52</v>
      </c>
      <c r="AA8625" t="s">
        <v>52</v>
      </c>
    </row>
    <row r="8626" spans="1:27">
      <c r="A8626">
        <v>8623.1291999999994</v>
      </c>
      <c r="B8626">
        <v>585.91480000000001</v>
      </c>
      <c r="C8626">
        <v>283.84399999999999</v>
      </c>
      <c r="D8626">
        <v>216.3313</v>
      </c>
      <c r="E8626">
        <v>219.30600000000001</v>
      </c>
      <c r="F8626">
        <v>231.39660000000001</v>
      </c>
      <c r="G8626">
        <v>277.5684</v>
      </c>
      <c r="H8626">
        <v>335.77480000000003</v>
      </c>
      <c r="I8626">
        <v>301.46449999999999</v>
      </c>
      <c r="J8626" t="s">
        <v>52</v>
      </c>
      <c r="K8626" t="s">
        <v>52</v>
      </c>
      <c r="L8626" t="s">
        <v>52</v>
      </c>
      <c r="M8626">
        <v>575.06619999999998</v>
      </c>
      <c r="N8626">
        <v>224.73560000000001</v>
      </c>
      <c r="O8626" t="s">
        <v>52</v>
      </c>
      <c r="P8626">
        <v>-16.735099999999999</v>
      </c>
      <c r="Q8626">
        <v>280.63920000000002</v>
      </c>
      <c r="R8626">
        <v>7.5514999999999999</v>
      </c>
      <c r="S8626" t="s">
        <v>52</v>
      </c>
      <c r="T8626" t="s">
        <v>52</v>
      </c>
      <c r="U8626" t="s">
        <v>52</v>
      </c>
      <c r="V8626">
        <v>457.88260000000002</v>
      </c>
      <c r="W8626">
        <v>365.40039999999999</v>
      </c>
      <c r="X8626" t="s">
        <v>52</v>
      </c>
      <c r="Y8626" t="s">
        <v>52</v>
      </c>
      <c r="Z8626" t="s">
        <v>52</v>
      </c>
      <c r="AA8626" t="s">
        <v>52</v>
      </c>
    </row>
    <row r="8627" spans="1:27">
      <c r="A8627">
        <v>8624.1291999999994</v>
      </c>
      <c r="B8627">
        <v>584.54859999999996</v>
      </c>
      <c r="C8627">
        <v>283.88330000000002</v>
      </c>
      <c r="D8627">
        <v>216.31209999999999</v>
      </c>
      <c r="E8627">
        <v>219.2312</v>
      </c>
      <c r="F8627">
        <v>231.24789999999999</v>
      </c>
      <c r="G8627">
        <v>277.75920000000002</v>
      </c>
      <c r="H8627">
        <v>335.96280000000002</v>
      </c>
      <c r="I8627">
        <v>302.17270000000002</v>
      </c>
      <c r="J8627" t="s">
        <v>52</v>
      </c>
      <c r="K8627" t="s">
        <v>52</v>
      </c>
      <c r="L8627" t="s">
        <v>52</v>
      </c>
      <c r="M8627">
        <v>571.16800000000001</v>
      </c>
      <c r="N8627">
        <v>293.91559999999998</v>
      </c>
      <c r="O8627" t="s">
        <v>52</v>
      </c>
      <c r="P8627" t="s">
        <v>52</v>
      </c>
      <c r="Q8627">
        <v>470.46789999999999</v>
      </c>
      <c r="R8627" t="s">
        <v>52</v>
      </c>
      <c r="S8627" t="s">
        <v>52</v>
      </c>
      <c r="T8627" t="s">
        <v>52</v>
      </c>
      <c r="U8627" t="s">
        <v>52</v>
      </c>
      <c r="V8627">
        <v>440.3134</v>
      </c>
      <c r="W8627">
        <v>332.50439999999998</v>
      </c>
      <c r="X8627" t="s">
        <v>52</v>
      </c>
      <c r="Y8627" t="s">
        <v>52</v>
      </c>
      <c r="Z8627" t="s">
        <v>52</v>
      </c>
      <c r="AA8627" t="s">
        <v>52</v>
      </c>
    </row>
    <row r="8628" spans="1:27">
      <c r="A8628">
        <v>8625.1291999999994</v>
      </c>
      <c r="B8628">
        <v>584.37490000000003</v>
      </c>
      <c r="C8628">
        <v>284.58800000000002</v>
      </c>
      <c r="D8628">
        <v>217.0214</v>
      </c>
      <c r="E8628">
        <v>219.27699999999999</v>
      </c>
      <c r="F8628">
        <v>231.2878</v>
      </c>
      <c r="G8628">
        <v>280.27780000000001</v>
      </c>
      <c r="H8628">
        <v>335.32100000000003</v>
      </c>
      <c r="I8628">
        <v>302.81209999999999</v>
      </c>
      <c r="J8628" t="s">
        <v>52</v>
      </c>
      <c r="K8628" t="s">
        <v>52</v>
      </c>
      <c r="L8628" t="s">
        <v>52</v>
      </c>
      <c r="M8628">
        <v>556.41669999999999</v>
      </c>
      <c r="N8628">
        <v>290.62299999999999</v>
      </c>
      <c r="O8628" t="s">
        <v>52</v>
      </c>
      <c r="P8628" t="s">
        <v>52</v>
      </c>
      <c r="Q8628">
        <v>450.9187</v>
      </c>
      <c r="R8628" t="s">
        <v>52</v>
      </c>
      <c r="S8628" t="s">
        <v>52</v>
      </c>
      <c r="T8628" t="s">
        <v>52</v>
      </c>
      <c r="U8628" t="s">
        <v>52</v>
      </c>
      <c r="V8628">
        <v>460.43939999999998</v>
      </c>
      <c r="W8628">
        <v>355.78460000000001</v>
      </c>
      <c r="X8628" t="s">
        <v>52</v>
      </c>
      <c r="Y8628" t="s">
        <v>52</v>
      </c>
      <c r="Z8628" t="s">
        <v>52</v>
      </c>
      <c r="AA8628" t="s">
        <v>52</v>
      </c>
    </row>
    <row r="8629" spans="1:27">
      <c r="A8629">
        <v>8626.1291999999994</v>
      </c>
      <c r="B8629">
        <v>585.18100000000004</v>
      </c>
      <c r="C8629">
        <v>284.84359999999998</v>
      </c>
      <c r="D8629">
        <v>217.3767</v>
      </c>
      <c r="E8629">
        <v>218.92310000000001</v>
      </c>
      <c r="F8629">
        <v>231.28550000000001</v>
      </c>
      <c r="G8629">
        <v>281.09199999999998</v>
      </c>
      <c r="H8629">
        <v>335.74189999999999</v>
      </c>
      <c r="I8629">
        <v>302.21339999999998</v>
      </c>
      <c r="J8629" t="s">
        <v>52</v>
      </c>
      <c r="K8629" t="s">
        <v>52</v>
      </c>
      <c r="L8629" t="s">
        <v>52</v>
      </c>
      <c r="M8629">
        <v>542.56240000000003</v>
      </c>
      <c r="N8629">
        <v>314.18509999999998</v>
      </c>
      <c r="O8629" t="s">
        <v>52</v>
      </c>
      <c r="P8629" t="s">
        <v>52</v>
      </c>
      <c r="Q8629">
        <v>365.61739999999998</v>
      </c>
      <c r="R8629" t="s">
        <v>52</v>
      </c>
      <c r="S8629" t="s">
        <v>52</v>
      </c>
      <c r="T8629" t="s">
        <v>52</v>
      </c>
      <c r="U8629" t="s">
        <v>52</v>
      </c>
      <c r="V8629">
        <v>449.09219999999999</v>
      </c>
      <c r="W8629">
        <v>344.04180000000002</v>
      </c>
      <c r="X8629" t="s">
        <v>52</v>
      </c>
      <c r="Y8629" t="s">
        <v>52</v>
      </c>
      <c r="Z8629" t="s">
        <v>52</v>
      </c>
      <c r="AA8629" t="s">
        <v>52</v>
      </c>
    </row>
    <row r="8630" spans="1:27">
      <c r="A8630">
        <v>8627.1291999999994</v>
      </c>
      <c r="B8630">
        <v>584.37990000000002</v>
      </c>
      <c r="C8630">
        <v>285.35680000000002</v>
      </c>
      <c r="D8630">
        <v>217.4316</v>
      </c>
      <c r="E8630">
        <v>218.9348</v>
      </c>
      <c r="F8630">
        <v>230.99619999999999</v>
      </c>
      <c r="G8630">
        <v>281.94490000000002</v>
      </c>
      <c r="H8630">
        <v>336.9323</v>
      </c>
      <c r="I8630">
        <v>301.959</v>
      </c>
      <c r="J8630" t="s">
        <v>52</v>
      </c>
      <c r="K8630" t="s">
        <v>52</v>
      </c>
      <c r="L8630" t="s">
        <v>52</v>
      </c>
      <c r="M8630">
        <v>544.66560000000004</v>
      </c>
      <c r="N8630">
        <v>319.19909999999999</v>
      </c>
      <c r="O8630" t="s">
        <v>52</v>
      </c>
      <c r="P8630" t="s">
        <v>52</v>
      </c>
      <c r="Q8630">
        <v>382.63130000000001</v>
      </c>
      <c r="R8630" t="s">
        <v>52</v>
      </c>
      <c r="S8630" t="s">
        <v>52</v>
      </c>
      <c r="T8630" t="s">
        <v>52</v>
      </c>
      <c r="U8630" t="s">
        <v>52</v>
      </c>
      <c r="V8630">
        <v>446.52809999999999</v>
      </c>
      <c r="W8630">
        <v>326.17959999999999</v>
      </c>
      <c r="X8630" t="s">
        <v>52</v>
      </c>
      <c r="Y8630" t="s">
        <v>52</v>
      </c>
      <c r="Z8630" t="s">
        <v>52</v>
      </c>
      <c r="AA8630" t="s">
        <v>52</v>
      </c>
    </row>
    <row r="8631" spans="1:27">
      <c r="A8631">
        <v>8628.1291999999994</v>
      </c>
      <c r="B8631">
        <v>585.58130000000006</v>
      </c>
      <c r="C8631">
        <v>285.05900000000003</v>
      </c>
      <c r="D8631">
        <v>217.8252</v>
      </c>
      <c r="E8631">
        <v>218.8082</v>
      </c>
      <c r="F8631">
        <v>230.8596</v>
      </c>
      <c r="G8631">
        <v>281.47680000000003</v>
      </c>
      <c r="H8631">
        <v>336.66419999999999</v>
      </c>
      <c r="I8631">
        <v>303.83780000000002</v>
      </c>
      <c r="J8631" t="s">
        <v>52</v>
      </c>
      <c r="K8631" t="s">
        <v>52</v>
      </c>
      <c r="L8631" t="s">
        <v>52</v>
      </c>
      <c r="M8631">
        <v>545.82899999999995</v>
      </c>
      <c r="N8631">
        <v>286.9649</v>
      </c>
      <c r="O8631" t="s">
        <v>52</v>
      </c>
      <c r="P8631">
        <v>2.0596000000000001</v>
      </c>
      <c r="Q8631">
        <v>363.18669999999997</v>
      </c>
      <c r="R8631" t="s">
        <v>52</v>
      </c>
      <c r="S8631" t="s">
        <v>52</v>
      </c>
      <c r="T8631" t="s">
        <v>52</v>
      </c>
      <c r="U8631" t="s">
        <v>52</v>
      </c>
      <c r="V8631">
        <v>428.43880000000001</v>
      </c>
      <c r="W8631">
        <v>314.34640000000002</v>
      </c>
      <c r="X8631" t="s">
        <v>52</v>
      </c>
      <c r="Y8631" t="s">
        <v>52</v>
      </c>
      <c r="Z8631" t="s">
        <v>52</v>
      </c>
      <c r="AA8631" t="s">
        <v>52</v>
      </c>
    </row>
    <row r="8632" spans="1:27">
      <c r="A8632">
        <v>8629.1291999999994</v>
      </c>
      <c r="B8632">
        <v>588.11890000000005</v>
      </c>
      <c r="C8632">
        <v>284.13330000000002</v>
      </c>
      <c r="D8632">
        <v>217.73179999999999</v>
      </c>
      <c r="E8632">
        <v>218.7312</v>
      </c>
      <c r="F8632">
        <v>230.72049999999999</v>
      </c>
      <c r="G8632">
        <v>281.33760000000001</v>
      </c>
      <c r="H8632">
        <v>336.41660000000002</v>
      </c>
      <c r="I8632">
        <v>304.60770000000002</v>
      </c>
      <c r="J8632" t="s">
        <v>52</v>
      </c>
      <c r="K8632" t="s">
        <v>52</v>
      </c>
      <c r="L8632" t="s">
        <v>52</v>
      </c>
      <c r="M8632">
        <v>556.29240000000004</v>
      </c>
      <c r="N8632">
        <v>328.52210000000002</v>
      </c>
      <c r="O8632" t="s">
        <v>52</v>
      </c>
      <c r="P8632" t="s">
        <v>52</v>
      </c>
      <c r="Q8632">
        <v>363.25319999999999</v>
      </c>
      <c r="R8632" t="s">
        <v>52</v>
      </c>
      <c r="S8632" t="s">
        <v>52</v>
      </c>
      <c r="T8632" t="s">
        <v>52</v>
      </c>
      <c r="U8632" t="s">
        <v>52</v>
      </c>
      <c r="V8632">
        <v>462.53579999999999</v>
      </c>
      <c r="W8632">
        <v>319.49849999999998</v>
      </c>
      <c r="X8632" t="s">
        <v>52</v>
      </c>
      <c r="Y8632" t="s">
        <v>52</v>
      </c>
      <c r="Z8632" t="s">
        <v>52</v>
      </c>
      <c r="AA8632" t="s">
        <v>52</v>
      </c>
    </row>
    <row r="8633" spans="1:27">
      <c r="A8633">
        <v>8630.1291999999994</v>
      </c>
      <c r="B8633">
        <v>587.3211</v>
      </c>
      <c r="C8633">
        <v>283.69850000000002</v>
      </c>
      <c r="D8633">
        <v>216.4203</v>
      </c>
      <c r="E8633">
        <v>218.35319999999999</v>
      </c>
      <c r="F8633">
        <v>230.5548</v>
      </c>
      <c r="G8633">
        <v>279.51659999999998</v>
      </c>
      <c r="H8633">
        <v>335.96140000000003</v>
      </c>
      <c r="I8633">
        <v>303.97199999999998</v>
      </c>
      <c r="J8633" t="s">
        <v>52</v>
      </c>
      <c r="K8633" t="s">
        <v>52</v>
      </c>
      <c r="L8633" t="s">
        <v>52</v>
      </c>
      <c r="M8633">
        <v>545.9588</v>
      </c>
      <c r="N8633">
        <v>309.58949999999999</v>
      </c>
      <c r="O8633" t="s">
        <v>52</v>
      </c>
      <c r="P8633" t="s">
        <v>52</v>
      </c>
      <c r="Q8633">
        <v>349.03059999999999</v>
      </c>
      <c r="R8633" t="s">
        <v>52</v>
      </c>
      <c r="S8633" t="s">
        <v>52</v>
      </c>
      <c r="T8633" t="s">
        <v>52</v>
      </c>
      <c r="U8633" t="s">
        <v>52</v>
      </c>
      <c r="V8633">
        <v>443.68290000000002</v>
      </c>
      <c r="W8633">
        <v>325.39909999999998</v>
      </c>
      <c r="X8633" t="s">
        <v>52</v>
      </c>
      <c r="Y8633" t="s">
        <v>52</v>
      </c>
      <c r="Z8633" t="s">
        <v>52</v>
      </c>
      <c r="AA8633" t="s">
        <v>52</v>
      </c>
    </row>
    <row r="8634" spans="1:27">
      <c r="A8634">
        <v>8631.1291999999994</v>
      </c>
      <c r="B8634">
        <v>585.17359999999996</v>
      </c>
      <c r="C8634">
        <v>283.70940000000002</v>
      </c>
      <c r="D8634">
        <v>216.69280000000001</v>
      </c>
      <c r="E8634">
        <v>218.01300000000001</v>
      </c>
      <c r="F8634">
        <v>230.2347</v>
      </c>
      <c r="G8634">
        <v>279.31450000000001</v>
      </c>
      <c r="H8634">
        <v>336.36489999999998</v>
      </c>
      <c r="I8634">
        <v>304.03699999999998</v>
      </c>
      <c r="J8634" t="s">
        <v>52</v>
      </c>
      <c r="K8634" t="s">
        <v>52</v>
      </c>
      <c r="L8634" t="s">
        <v>52</v>
      </c>
      <c r="M8634">
        <v>539.33000000000004</v>
      </c>
      <c r="N8634">
        <v>293.5378</v>
      </c>
      <c r="O8634" t="s">
        <v>52</v>
      </c>
      <c r="P8634" t="s">
        <v>52</v>
      </c>
      <c r="Q8634">
        <v>366.73790000000002</v>
      </c>
      <c r="R8634">
        <v>-3.2700999999999998</v>
      </c>
      <c r="S8634" t="s">
        <v>52</v>
      </c>
      <c r="T8634" t="s">
        <v>52</v>
      </c>
      <c r="U8634" t="s">
        <v>52</v>
      </c>
      <c r="V8634">
        <v>436.46190000000001</v>
      </c>
      <c r="W8634">
        <v>317.35579999999999</v>
      </c>
      <c r="X8634" t="s">
        <v>52</v>
      </c>
      <c r="Y8634" t="s">
        <v>52</v>
      </c>
      <c r="Z8634" t="s">
        <v>52</v>
      </c>
      <c r="AA8634" t="s">
        <v>52</v>
      </c>
    </row>
    <row r="8635" spans="1:27">
      <c r="A8635">
        <v>8632.1291999999994</v>
      </c>
      <c r="B8635">
        <v>583.2047</v>
      </c>
      <c r="C8635">
        <v>283.34699999999998</v>
      </c>
      <c r="D8635">
        <v>217.18940000000001</v>
      </c>
      <c r="E8635">
        <v>217.90029999999999</v>
      </c>
      <c r="F8635">
        <v>230.30869999999999</v>
      </c>
      <c r="G8635">
        <v>278.9787</v>
      </c>
      <c r="H8635">
        <v>337.19959999999998</v>
      </c>
      <c r="I8635">
        <v>302.54140000000001</v>
      </c>
      <c r="J8635" t="s">
        <v>52</v>
      </c>
      <c r="K8635" t="s">
        <v>52</v>
      </c>
      <c r="L8635" t="s">
        <v>52</v>
      </c>
      <c r="M8635">
        <v>536.02840000000003</v>
      </c>
      <c r="N8635">
        <v>304.22640000000001</v>
      </c>
      <c r="O8635" t="s">
        <v>52</v>
      </c>
      <c r="P8635" t="s">
        <v>52</v>
      </c>
      <c r="Q8635">
        <v>363.3329</v>
      </c>
      <c r="R8635" t="s">
        <v>52</v>
      </c>
      <c r="S8635" t="s">
        <v>52</v>
      </c>
      <c r="T8635" t="s">
        <v>52</v>
      </c>
      <c r="U8635" t="s">
        <v>52</v>
      </c>
      <c r="V8635">
        <v>456.84640000000002</v>
      </c>
      <c r="W8635">
        <v>330.62819999999999</v>
      </c>
      <c r="X8635" t="s">
        <v>52</v>
      </c>
      <c r="Y8635" t="s">
        <v>52</v>
      </c>
      <c r="Z8635" t="s">
        <v>52</v>
      </c>
      <c r="AA8635" t="s">
        <v>52</v>
      </c>
    </row>
    <row r="8636" spans="1:27">
      <c r="A8636">
        <v>8633.1291999999994</v>
      </c>
      <c r="B8636">
        <v>583.39359999999999</v>
      </c>
      <c r="C8636">
        <v>282.73340000000002</v>
      </c>
      <c r="D8636">
        <v>217.47460000000001</v>
      </c>
      <c r="E8636">
        <v>217.5112</v>
      </c>
      <c r="F8636">
        <v>230.1319</v>
      </c>
      <c r="G8636">
        <v>278.39269999999999</v>
      </c>
      <c r="H8636">
        <v>338.0496</v>
      </c>
      <c r="I8636">
        <v>301.14839999999998</v>
      </c>
      <c r="J8636" t="s">
        <v>52</v>
      </c>
      <c r="K8636" t="s">
        <v>52</v>
      </c>
      <c r="L8636" t="s">
        <v>52</v>
      </c>
      <c r="M8636">
        <v>549.66970000000003</v>
      </c>
      <c r="N8636">
        <v>339.5677</v>
      </c>
      <c r="O8636" t="s">
        <v>52</v>
      </c>
      <c r="P8636" t="s">
        <v>52</v>
      </c>
      <c r="Q8636">
        <v>355.2901</v>
      </c>
      <c r="R8636" t="s">
        <v>52</v>
      </c>
      <c r="S8636" t="s">
        <v>52</v>
      </c>
      <c r="T8636" t="s">
        <v>52</v>
      </c>
      <c r="U8636" t="s">
        <v>52</v>
      </c>
      <c r="V8636">
        <v>457.82670000000002</v>
      </c>
      <c r="W8636">
        <v>330.75909999999999</v>
      </c>
      <c r="X8636" t="s">
        <v>52</v>
      </c>
      <c r="Y8636" t="s">
        <v>52</v>
      </c>
      <c r="Z8636" t="s">
        <v>52</v>
      </c>
      <c r="AA8636" t="s">
        <v>52</v>
      </c>
    </row>
    <row r="8637" spans="1:27">
      <c r="A8637">
        <v>8634.1291999999994</v>
      </c>
      <c r="B8637">
        <v>583.50099999999998</v>
      </c>
      <c r="C8637">
        <v>283.09059999999999</v>
      </c>
      <c r="D8637">
        <v>217.47110000000001</v>
      </c>
      <c r="E8637">
        <v>217.31039999999999</v>
      </c>
      <c r="F8637">
        <v>230.0608</v>
      </c>
      <c r="G8637">
        <v>278.55090000000001</v>
      </c>
      <c r="H8637">
        <v>337.21319999999997</v>
      </c>
      <c r="I8637">
        <v>300.36759999999998</v>
      </c>
      <c r="J8637" t="s">
        <v>52</v>
      </c>
      <c r="K8637" t="s">
        <v>52</v>
      </c>
      <c r="L8637" t="s">
        <v>52</v>
      </c>
      <c r="M8637">
        <v>549.49369999999999</v>
      </c>
      <c r="N8637">
        <v>298.28210000000001</v>
      </c>
      <c r="O8637" t="s">
        <v>52</v>
      </c>
      <c r="P8637">
        <v>120.5771</v>
      </c>
      <c r="Q8637">
        <v>396.56569999999999</v>
      </c>
      <c r="R8637">
        <v>-11.2171</v>
      </c>
      <c r="S8637" t="s">
        <v>52</v>
      </c>
      <c r="T8637" t="s">
        <v>52</v>
      </c>
      <c r="U8637" t="s">
        <v>52</v>
      </c>
      <c r="V8637">
        <v>393.613</v>
      </c>
      <c r="W8637">
        <v>263.24549999999999</v>
      </c>
      <c r="X8637" t="s">
        <v>52</v>
      </c>
      <c r="Y8637" t="s">
        <v>52</v>
      </c>
      <c r="Z8637" t="s">
        <v>52</v>
      </c>
      <c r="AA8637" t="s">
        <v>52</v>
      </c>
    </row>
    <row r="8638" spans="1:27">
      <c r="A8638">
        <v>8635.1291999999994</v>
      </c>
      <c r="B8638">
        <v>582.61469999999997</v>
      </c>
      <c r="C8638">
        <v>282.8433</v>
      </c>
      <c r="D8638">
        <v>217.6061</v>
      </c>
      <c r="E8638">
        <v>217.28659999999999</v>
      </c>
      <c r="F8638">
        <v>230.01310000000001</v>
      </c>
      <c r="G8638">
        <v>279.46359999999999</v>
      </c>
      <c r="H8638">
        <v>338.11849999999998</v>
      </c>
      <c r="I8638">
        <v>301.55599999999998</v>
      </c>
      <c r="J8638" t="s">
        <v>52</v>
      </c>
      <c r="K8638" t="s">
        <v>52</v>
      </c>
      <c r="L8638" t="s">
        <v>52</v>
      </c>
      <c r="M8638">
        <v>545.65179999999998</v>
      </c>
      <c r="N8638">
        <v>331.83519999999999</v>
      </c>
      <c r="O8638" t="s">
        <v>52</v>
      </c>
      <c r="P8638">
        <v>360.14679999999998</v>
      </c>
      <c r="Q8638">
        <v>437.37470000000002</v>
      </c>
      <c r="R8638" t="s">
        <v>52</v>
      </c>
      <c r="S8638" t="s">
        <v>52</v>
      </c>
      <c r="T8638" t="s">
        <v>52</v>
      </c>
      <c r="U8638" t="s">
        <v>52</v>
      </c>
      <c r="V8638">
        <v>365.21230000000003</v>
      </c>
      <c r="W8638">
        <v>220.65280000000001</v>
      </c>
      <c r="X8638" t="s">
        <v>52</v>
      </c>
      <c r="Y8638" t="s">
        <v>52</v>
      </c>
      <c r="Z8638" t="s">
        <v>52</v>
      </c>
      <c r="AA8638" t="s">
        <v>52</v>
      </c>
    </row>
    <row r="8639" spans="1:27">
      <c r="A8639">
        <v>8636.1291999999994</v>
      </c>
      <c r="B8639">
        <v>583.25139999999999</v>
      </c>
      <c r="C8639">
        <v>282.63049999999998</v>
      </c>
      <c r="D8639">
        <v>217.64850000000001</v>
      </c>
      <c r="E8639">
        <v>217.56630000000001</v>
      </c>
      <c r="F8639">
        <v>229.65129999999999</v>
      </c>
      <c r="G8639">
        <v>280.43270000000001</v>
      </c>
      <c r="H8639">
        <v>338.76839999999999</v>
      </c>
      <c r="I8639">
        <v>302.81479999999999</v>
      </c>
      <c r="J8639" t="s">
        <v>52</v>
      </c>
      <c r="K8639" t="s">
        <v>52</v>
      </c>
      <c r="L8639" t="s">
        <v>52</v>
      </c>
      <c r="M8639">
        <v>546.63990000000001</v>
      </c>
      <c r="N8639">
        <v>404.35250000000002</v>
      </c>
      <c r="O8639" t="s">
        <v>52</v>
      </c>
      <c r="P8639">
        <v>224.1009</v>
      </c>
      <c r="Q8639">
        <v>520.64800000000002</v>
      </c>
      <c r="R8639">
        <v>5.7606999999999999</v>
      </c>
      <c r="S8639" t="s">
        <v>52</v>
      </c>
      <c r="T8639" t="s">
        <v>52</v>
      </c>
      <c r="U8639" t="s">
        <v>52</v>
      </c>
      <c r="V8639">
        <v>354.59370000000001</v>
      </c>
      <c r="W8639">
        <v>205.4692</v>
      </c>
      <c r="X8639" t="s">
        <v>52</v>
      </c>
      <c r="Y8639" t="s">
        <v>52</v>
      </c>
      <c r="Z8639" t="s">
        <v>52</v>
      </c>
      <c r="AA8639" t="s">
        <v>52</v>
      </c>
    </row>
    <row r="8640" spans="1:27">
      <c r="A8640">
        <v>8637.1291999999994</v>
      </c>
      <c r="B8640">
        <v>584.67060000000004</v>
      </c>
      <c r="C8640">
        <v>282.72820000000002</v>
      </c>
      <c r="D8640">
        <v>217.65819999999999</v>
      </c>
      <c r="E8640">
        <v>217.53579999999999</v>
      </c>
      <c r="F8640">
        <v>229.3681</v>
      </c>
      <c r="G8640">
        <v>281.81229999999999</v>
      </c>
      <c r="H8640">
        <v>338.84460000000001</v>
      </c>
      <c r="I8640">
        <v>303.27949999999998</v>
      </c>
      <c r="J8640" t="s">
        <v>52</v>
      </c>
      <c r="K8640" t="s">
        <v>52</v>
      </c>
      <c r="L8640" t="s">
        <v>52</v>
      </c>
      <c r="M8640">
        <v>550.62869999999998</v>
      </c>
      <c r="N8640">
        <v>395.42939999999999</v>
      </c>
      <c r="O8640" t="s">
        <v>52</v>
      </c>
      <c r="P8640">
        <v>220.06100000000001</v>
      </c>
      <c r="Q8640">
        <v>507.53199999999998</v>
      </c>
      <c r="R8640" t="s">
        <v>52</v>
      </c>
      <c r="S8640" t="s">
        <v>52</v>
      </c>
      <c r="T8640" t="s">
        <v>52</v>
      </c>
      <c r="U8640" t="s">
        <v>52</v>
      </c>
      <c r="V8640">
        <v>352.69990000000001</v>
      </c>
      <c r="W8640">
        <v>190.0419</v>
      </c>
      <c r="X8640" t="s">
        <v>52</v>
      </c>
      <c r="Y8640" t="s">
        <v>52</v>
      </c>
      <c r="Z8640" t="s">
        <v>52</v>
      </c>
      <c r="AA8640" t="s">
        <v>52</v>
      </c>
    </row>
    <row r="8641" spans="1:27">
      <c r="A8641">
        <v>8638.1291999999994</v>
      </c>
      <c r="B8641">
        <v>584.85910000000001</v>
      </c>
      <c r="C8641">
        <v>282.04070000000002</v>
      </c>
      <c r="D8641">
        <v>216.7432</v>
      </c>
      <c r="E8641">
        <v>217.2329</v>
      </c>
      <c r="F8641">
        <v>229.13380000000001</v>
      </c>
      <c r="G8641">
        <v>282.69200000000001</v>
      </c>
      <c r="H8641">
        <v>339.13909999999998</v>
      </c>
      <c r="I8641">
        <v>304.68419999999998</v>
      </c>
      <c r="J8641" t="s">
        <v>52</v>
      </c>
      <c r="K8641" t="s">
        <v>52</v>
      </c>
      <c r="L8641" t="s">
        <v>52</v>
      </c>
      <c r="M8641">
        <v>575.27329999999995</v>
      </c>
      <c r="N8641">
        <v>360.7713</v>
      </c>
      <c r="O8641" t="s">
        <v>52</v>
      </c>
      <c r="P8641">
        <v>11.590999999999999</v>
      </c>
      <c r="Q8641">
        <v>460.36040000000003</v>
      </c>
      <c r="R8641">
        <v>25.0486</v>
      </c>
      <c r="S8641" t="s">
        <v>52</v>
      </c>
      <c r="T8641" t="s">
        <v>52</v>
      </c>
      <c r="U8641" t="s">
        <v>52</v>
      </c>
      <c r="V8641">
        <v>430.9742</v>
      </c>
      <c r="W8641">
        <v>202.9753</v>
      </c>
      <c r="X8641" t="s">
        <v>52</v>
      </c>
      <c r="Y8641" t="s">
        <v>52</v>
      </c>
      <c r="Z8641" t="s">
        <v>52</v>
      </c>
      <c r="AA8641" t="s">
        <v>52</v>
      </c>
    </row>
    <row r="8642" spans="1:27">
      <c r="A8642">
        <v>8639.1291999999994</v>
      </c>
      <c r="B8642">
        <v>584.21929999999998</v>
      </c>
      <c r="C8642">
        <v>281.78309999999999</v>
      </c>
      <c r="D8642">
        <v>217.2775</v>
      </c>
      <c r="E8642">
        <v>216.97290000000001</v>
      </c>
      <c r="F8642">
        <v>228.81059999999999</v>
      </c>
      <c r="G8642">
        <v>282.56020000000001</v>
      </c>
      <c r="H8642">
        <v>338.71480000000003</v>
      </c>
      <c r="I8642">
        <v>304.71769999999998</v>
      </c>
      <c r="J8642" t="s">
        <v>52</v>
      </c>
      <c r="K8642" t="s">
        <v>52</v>
      </c>
      <c r="L8642" t="s">
        <v>52</v>
      </c>
      <c r="M8642">
        <v>577.27459999999996</v>
      </c>
      <c r="N8642">
        <v>330.61009999999999</v>
      </c>
      <c r="O8642" t="s">
        <v>52</v>
      </c>
      <c r="P8642">
        <v>-3.0247000000000002</v>
      </c>
      <c r="Q8642">
        <v>434.77499999999998</v>
      </c>
      <c r="R8642" t="s">
        <v>52</v>
      </c>
      <c r="S8642" t="s">
        <v>52</v>
      </c>
      <c r="T8642" t="s">
        <v>52</v>
      </c>
      <c r="U8642" t="s">
        <v>52</v>
      </c>
      <c r="V8642">
        <v>429.1182</v>
      </c>
      <c r="W8642">
        <v>222.35329999999999</v>
      </c>
      <c r="X8642" t="s">
        <v>52</v>
      </c>
      <c r="Y8642" t="s">
        <v>52</v>
      </c>
      <c r="Z8642" t="s">
        <v>52</v>
      </c>
      <c r="AA8642" t="s">
        <v>52</v>
      </c>
    </row>
    <row r="8643" spans="1:27">
      <c r="A8643">
        <v>8640.1291999999994</v>
      </c>
      <c r="B8643">
        <v>583.9461</v>
      </c>
      <c r="C8643">
        <v>281.54129999999998</v>
      </c>
      <c r="D8643">
        <v>216.21289999999999</v>
      </c>
      <c r="E8643">
        <v>216.9273</v>
      </c>
      <c r="F8643">
        <v>228.6379</v>
      </c>
      <c r="G8643">
        <v>282.60730000000001</v>
      </c>
      <c r="H8643">
        <v>337.97140000000002</v>
      </c>
      <c r="I8643">
        <v>305.21940000000001</v>
      </c>
      <c r="J8643" t="s">
        <v>52</v>
      </c>
      <c r="K8643" t="s">
        <v>52</v>
      </c>
      <c r="L8643" t="s">
        <v>52</v>
      </c>
      <c r="M8643">
        <v>560.71849999999995</v>
      </c>
      <c r="N8643">
        <v>358.27280000000002</v>
      </c>
      <c r="O8643" t="s">
        <v>52</v>
      </c>
      <c r="P8643">
        <v>23.0489</v>
      </c>
      <c r="Q8643">
        <v>418.48140000000001</v>
      </c>
      <c r="R8643" t="s">
        <v>52</v>
      </c>
      <c r="S8643" t="s">
        <v>52</v>
      </c>
      <c r="T8643" t="s">
        <v>52</v>
      </c>
      <c r="U8643" t="s">
        <v>52</v>
      </c>
      <c r="V8643">
        <v>409.42239999999998</v>
      </c>
      <c r="W8643">
        <v>232.4153</v>
      </c>
      <c r="X8643" t="s">
        <v>52</v>
      </c>
      <c r="Y8643" t="s">
        <v>52</v>
      </c>
      <c r="Z8643" t="s">
        <v>52</v>
      </c>
      <c r="AA8643" t="s">
        <v>52</v>
      </c>
    </row>
    <row r="8644" spans="1:27">
      <c r="A8644">
        <v>8641.1291999999994</v>
      </c>
      <c r="B8644">
        <v>584.84429999999998</v>
      </c>
      <c r="C8644">
        <v>281.98669999999998</v>
      </c>
      <c r="D8644">
        <v>215.83080000000001</v>
      </c>
      <c r="E8644">
        <v>216.91650000000001</v>
      </c>
      <c r="F8644">
        <v>228.5514</v>
      </c>
      <c r="G8644">
        <v>281.23230000000001</v>
      </c>
      <c r="H8644">
        <v>335.86669999999998</v>
      </c>
      <c r="I8644">
        <v>304.80220000000003</v>
      </c>
      <c r="J8644" t="s">
        <v>52</v>
      </c>
      <c r="K8644" t="s">
        <v>52</v>
      </c>
      <c r="L8644" t="s">
        <v>52</v>
      </c>
      <c r="M8644">
        <v>552.98500000000001</v>
      </c>
      <c r="N8644">
        <v>382.69229999999999</v>
      </c>
      <c r="O8644" t="s">
        <v>52</v>
      </c>
      <c r="P8644">
        <v>50.991199999999999</v>
      </c>
      <c r="Q8644">
        <v>407.21730000000002</v>
      </c>
      <c r="R8644" t="s">
        <v>52</v>
      </c>
      <c r="S8644" t="s">
        <v>52</v>
      </c>
      <c r="T8644" t="s">
        <v>52</v>
      </c>
      <c r="U8644" t="s">
        <v>52</v>
      </c>
      <c r="V8644">
        <v>403.05829999999997</v>
      </c>
      <c r="W8644">
        <v>236.82929999999999</v>
      </c>
      <c r="X8644" t="s">
        <v>52</v>
      </c>
      <c r="Y8644">
        <v>-19.925799999999999</v>
      </c>
      <c r="Z8644" t="s">
        <v>52</v>
      </c>
      <c r="AA8644" t="s">
        <v>52</v>
      </c>
    </row>
    <row r="8645" spans="1:27">
      <c r="A8645">
        <v>8642.1291999999994</v>
      </c>
      <c r="B8645">
        <v>585.92970000000003</v>
      </c>
      <c r="C8645">
        <v>283.0616</v>
      </c>
      <c r="D8645">
        <v>215.78919999999999</v>
      </c>
      <c r="E8645">
        <v>217.22829999999999</v>
      </c>
      <c r="F8645">
        <v>228.386</v>
      </c>
      <c r="G8645">
        <v>280.42599999999999</v>
      </c>
      <c r="H8645">
        <v>336.02210000000002</v>
      </c>
      <c r="I8645">
        <v>303.03640000000001</v>
      </c>
      <c r="J8645" t="s">
        <v>52</v>
      </c>
      <c r="K8645" t="s">
        <v>52</v>
      </c>
      <c r="L8645" t="s">
        <v>52</v>
      </c>
      <c r="M8645">
        <v>545.70259999999996</v>
      </c>
      <c r="N8645">
        <v>321.4067</v>
      </c>
      <c r="O8645" t="s">
        <v>52</v>
      </c>
      <c r="P8645">
        <v>13.1874</v>
      </c>
      <c r="Q8645">
        <v>407.4615</v>
      </c>
      <c r="R8645" t="s">
        <v>52</v>
      </c>
      <c r="S8645" t="s">
        <v>52</v>
      </c>
      <c r="T8645" t="s">
        <v>52</v>
      </c>
      <c r="U8645" t="s">
        <v>52</v>
      </c>
      <c r="V8645">
        <v>413.90140000000002</v>
      </c>
      <c r="W8645">
        <v>250.2818</v>
      </c>
      <c r="X8645" t="s">
        <v>52</v>
      </c>
      <c r="Y8645" t="s">
        <v>52</v>
      </c>
      <c r="Z8645" t="s">
        <v>52</v>
      </c>
      <c r="AA8645" t="s">
        <v>52</v>
      </c>
    </row>
    <row r="8646" spans="1:27">
      <c r="A8646">
        <v>8643.1291999999994</v>
      </c>
      <c r="B8646">
        <v>585.87950000000001</v>
      </c>
      <c r="C8646">
        <v>282.41379999999998</v>
      </c>
      <c r="D8646">
        <v>216.00299999999999</v>
      </c>
      <c r="E8646">
        <v>217.43700000000001</v>
      </c>
      <c r="F8646">
        <v>228.447</v>
      </c>
      <c r="G8646">
        <v>282.84550000000002</v>
      </c>
      <c r="H8646">
        <v>335.72039999999998</v>
      </c>
      <c r="I8646">
        <v>301.8417</v>
      </c>
      <c r="J8646" t="s">
        <v>52</v>
      </c>
      <c r="K8646" t="s">
        <v>52</v>
      </c>
      <c r="L8646" t="s">
        <v>52</v>
      </c>
      <c r="M8646">
        <v>540.20169999999996</v>
      </c>
      <c r="N8646">
        <v>336.70600000000002</v>
      </c>
      <c r="O8646" t="s">
        <v>52</v>
      </c>
      <c r="P8646">
        <v>3.9222999999999999</v>
      </c>
      <c r="Q8646">
        <v>398.35629999999998</v>
      </c>
      <c r="R8646" t="s">
        <v>52</v>
      </c>
      <c r="S8646" t="s">
        <v>52</v>
      </c>
      <c r="T8646" t="s">
        <v>52</v>
      </c>
      <c r="U8646" t="s">
        <v>52</v>
      </c>
      <c r="V8646">
        <v>416.47399999999999</v>
      </c>
      <c r="W8646">
        <v>261.21629999999999</v>
      </c>
      <c r="X8646" t="s">
        <v>52</v>
      </c>
      <c r="Y8646" t="s">
        <v>52</v>
      </c>
      <c r="Z8646" t="s">
        <v>52</v>
      </c>
      <c r="AA8646" t="s">
        <v>52</v>
      </c>
    </row>
    <row r="8647" spans="1:27">
      <c r="A8647">
        <v>8644.1291999999994</v>
      </c>
      <c r="B8647">
        <v>586.88480000000004</v>
      </c>
      <c r="C8647">
        <v>282.39780000000002</v>
      </c>
      <c r="D8647">
        <v>216.1474</v>
      </c>
      <c r="E8647">
        <v>217.49449999999999</v>
      </c>
      <c r="F8647">
        <v>228.47890000000001</v>
      </c>
      <c r="G8647">
        <v>281.19959999999998</v>
      </c>
      <c r="H8647">
        <v>336.16570000000002</v>
      </c>
      <c r="I8647">
        <v>301.858</v>
      </c>
      <c r="J8647" t="s">
        <v>52</v>
      </c>
      <c r="K8647" t="s">
        <v>52</v>
      </c>
      <c r="L8647" t="s">
        <v>52</v>
      </c>
      <c r="M8647">
        <v>536.02430000000004</v>
      </c>
      <c r="N8647">
        <v>379.4255</v>
      </c>
      <c r="O8647" t="s">
        <v>52</v>
      </c>
      <c r="P8647">
        <v>-19.982299999999999</v>
      </c>
      <c r="Q8647">
        <v>397.2097</v>
      </c>
      <c r="R8647" t="s">
        <v>52</v>
      </c>
      <c r="S8647" t="s">
        <v>52</v>
      </c>
      <c r="T8647" t="s">
        <v>52</v>
      </c>
      <c r="U8647" t="s">
        <v>52</v>
      </c>
      <c r="V8647">
        <v>429.27929999999998</v>
      </c>
      <c r="W8647">
        <v>271.61559999999997</v>
      </c>
      <c r="X8647" t="s">
        <v>52</v>
      </c>
      <c r="Y8647" t="s">
        <v>52</v>
      </c>
      <c r="Z8647" t="s">
        <v>52</v>
      </c>
      <c r="AA8647" t="s">
        <v>52</v>
      </c>
    </row>
    <row r="8648" spans="1:27">
      <c r="A8648">
        <v>8645.1291999999994</v>
      </c>
      <c r="B8648">
        <v>588.89610000000005</v>
      </c>
      <c r="C8648">
        <v>283.12180000000001</v>
      </c>
      <c r="D8648">
        <v>216.46889999999999</v>
      </c>
      <c r="E8648">
        <v>217.80590000000001</v>
      </c>
      <c r="F8648">
        <v>228.4855</v>
      </c>
      <c r="G8648">
        <v>280.35509999999999</v>
      </c>
      <c r="H8648">
        <v>336.959</v>
      </c>
      <c r="I8648">
        <v>301.21809999999999</v>
      </c>
      <c r="J8648" t="s">
        <v>52</v>
      </c>
      <c r="K8648" t="s">
        <v>52</v>
      </c>
      <c r="L8648" t="s">
        <v>52</v>
      </c>
      <c r="M8648">
        <v>532.63840000000005</v>
      </c>
      <c r="N8648">
        <v>342.96890000000002</v>
      </c>
      <c r="O8648" t="s">
        <v>52</v>
      </c>
      <c r="P8648">
        <v>-11.1822</v>
      </c>
      <c r="Q8648">
        <v>393.78649999999999</v>
      </c>
      <c r="R8648" t="s">
        <v>52</v>
      </c>
      <c r="S8648" t="s">
        <v>52</v>
      </c>
      <c r="T8648" t="s">
        <v>52</v>
      </c>
      <c r="U8648" t="s">
        <v>52</v>
      </c>
      <c r="V8648">
        <v>429.65179999999998</v>
      </c>
      <c r="W8648">
        <v>278.02339999999998</v>
      </c>
      <c r="X8648" t="s">
        <v>52</v>
      </c>
      <c r="Y8648" t="s">
        <v>52</v>
      </c>
      <c r="Z8648" t="s">
        <v>52</v>
      </c>
      <c r="AA8648" t="s">
        <v>52</v>
      </c>
    </row>
    <row r="8649" spans="1:27">
      <c r="A8649">
        <v>8646.1291999999994</v>
      </c>
      <c r="B8649">
        <v>591.14660000000003</v>
      </c>
      <c r="C8649">
        <v>284.96699999999998</v>
      </c>
      <c r="D8649">
        <v>216.85579999999999</v>
      </c>
      <c r="E8649">
        <v>217.88239999999999</v>
      </c>
      <c r="F8649">
        <v>228.24340000000001</v>
      </c>
      <c r="G8649">
        <v>279.44839999999999</v>
      </c>
      <c r="H8649">
        <v>339.63690000000003</v>
      </c>
      <c r="I8649">
        <v>302.05079999999998</v>
      </c>
      <c r="J8649" t="s">
        <v>52</v>
      </c>
      <c r="K8649" t="s">
        <v>52</v>
      </c>
      <c r="L8649" t="s">
        <v>52</v>
      </c>
      <c r="M8649">
        <v>526.11159999999995</v>
      </c>
      <c r="N8649">
        <v>291.98829999999998</v>
      </c>
      <c r="O8649" t="s">
        <v>52</v>
      </c>
      <c r="P8649">
        <v>-18.6189</v>
      </c>
      <c r="Q8649">
        <v>385.59410000000003</v>
      </c>
      <c r="R8649" t="s">
        <v>52</v>
      </c>
      <c r="S8649" t="s">
        <v>52</v>
      </c>
      <c r="T8649" t="s">
        <v>52</v>
      </c>
      <c r="U8649" t="s">
        <v>52</v>
      </c>
      <c r="V8649">
        <v>431.28620000000001</v>
      </c>
      <c r="W8649">
        <v>288.13909999999998</v>
      </c>
      <c r="X8649" t="s">
        <v>52</v>
      </c>
      <c r="Y8649" t="s">
        <v>52</v>
      </c>
      <c r="Z8649" t="s">
        <v>52</v>
      </c>
      <c r="AA8649" t="s">
        <v>52</v>
      </c>
    </row>
    <row r="8650" spans="1:27">
      <c r="A8650">
        <v>8647.1291999999994</v>
      </c>
      <c r="B8650">
        <v>592.7441</v>
      </c>
      <c r="C8650">
        <v>285.60250000000002</v>
      </c>
      <c r="D8650">
        <v>217.27950000000001</v>
      </c>
      <c r="E8650">
        <v>217.8655</v>
      </c>
      <c r="F8650">
        <v>228.25710000000001</v>
      </c>
      <c r="G8650">
        <v>278.65640000000002</v>
      </c>
      <c r="H8650">
        <v>339.25229999999999</v>
      </c>
      <c r="I8650">
        <v>300.31299999999999</v>
      </c>
      <c r="J8650" t="s">
        <v>52</v>
      </c>
      <c r="K8650" t="s">
        <v>52</v>
      </c>
      <c r="L8650" t="s">
        <v>52</v>
      </c>
      <c r="M8650">
        <v>520.40430000000003</v>
      </c>
      <c r="N8650">
        <v>346.22329999999999</v>
      </c>
      <c r="O8650" t="s">
        <v>52</v>
      </c>
      <c r="P8650">
        <v>23.460599999999999</v>
      </c>
      <c r="Q8650">
        <v>372.69470000000001</v>
      </c>
      <c r="R8650" t="s">
        <v>52</v>
      </c>
      <c r="S8650" t="s">
        <v>52</v>
      </c>
      <c r="T8650" t="s">
        <v>52</v>
      </c>
      <c r="U8650" t="s">
        <v>52</v>
      </c>
      <c r="V8650">
        <v>419.00299999999999</v>
      </c>
      <c r="W8650">
        <v>278.98259999999999</v>
      </c>
      <c r="X8650" t="s">
        <v>52</v>
      </c>
      <c r="Y8650" t="s">
        <v>52</v>
      </c>
      <c r="Z8650" t="s">
        <v>52</v>
      </c>
      <c r="AA8650" t="s">
        <v>52</v>
      </c>
    </row>
    <row r="8651" spans="1:27">
      <c r="A8651">
        <v>8648.1291999999994</v>
      </c>
      <c r="B8651">
        <v>596.33180000000004</v>
      </c>
      <c r="C8651">
        <v>287.09350000000001</v>
      </c>
      <c r="D8651">
        <v>217.2388</v>
      </c>
      <c r="E8651">
        <v>217.98249999999999</v>
      </c>
      <c r="F8651">
        <v>228.23840000000001</v>
      </c>
      <c r="G8651">
        <v>278.26010000000002</v>
      </c>
      <c r="H8651">
        <v>339.41230000000002</v>
      </c>
      <c r="I8651">
        <v>299.27850000000001</v>
      </c>
      <c r="J8651" t="s">
        <v>52</v>
      </c>
      <c r="K8651" t="s">
        <v>52</v>
      </c>
      <c r="L8651" t="s">
        <v>52</v>
      </c>
      <c r="M8651">
        <v>516.58579999999995</v>
      </c>
      <c r="N8651">
        <v>363.16410000000002</v>
      </c>
      <c r="O8651" t="s">
        <v>52</v>
      </c>
      <c r="P8651">
        <v>40.933100000000003</v>
      </c>
      <c r="Q8651">
        <v>373.01929999999999</v>
      </c>
      <c r="R8651" t="s">
        <v>52</v>
      </c>
      <c r="S8651" t="s">
        <v>52</v>
      </c>
      <c r="T8651" t="s">
        <v>52</v>
      </c>
      <c r="U8651" t="s">
        <v>52</v>
      </c>
      <c r="V8651">
        <v>413.73110000000003</v>
      </c>
      <c r="W8651">
        <v>270.37009999999998</v>
      </c>
      <c r="X8651" t="s">
        <v>52</v>
      </c>
      <c r="Y8651" t="s">
        <v>52</v>
      </c>
      <c r="Z8651" t="s">
        <v>52</v>
      </c>
      <c r="AA8651" t="s">
        <v>52</v>
      </c>
    </row>
    <row r="8652" spans="1:27">
      <c r="A8652">
        <v>8649.1291999999994</v>
      </c>
      <c r="B8652">
        <v>597.63210000000004</v>
      </c>
      <c r="C8652">
        <v>288.96789999999999</v>
      </c>
      <c r="D8652">
        <v>217.80770000000001</v>
      </c>
      <c r="E8652">
        <v>218.0701</v>
      </c>
      <c r="F8652">
        <v>228.7398</v>
      </c>
      <c r="G8652">
        <v>278.01429999999999</v>
      </c>
      <c r="H8652">
        <v>338.85410000000002</v>
      </c>
      <c r="I8652">
        <v>297.99799999999999</v>
      </c>
      <c r="J8652" t="s">
        <v>52</v>
      </c>
      <c r="K8652" t="s">
        <v>52</v>
      </c>
      <c r="L8652" t="s">
        <v>52</v>
      </c>
      <c r="M8652">
        <v>547.46910000000003</v>
      </c>
      <c r="N8652">
        <v>341.25560000000002</v>
      </c>
      <c r="O8652" t="s">
        <v>52</v>
      </c>
      <c r="P8652">
        <v>68.682900000000004</v>
      </c>
      <c r="Q8652">
        <v>491.47390000000001</v>
      </c>
      <c r="R8652" t="s">
        <v>52</v>
      </c>
      <c r="S8652" t="s">
        <v>52</v>
      </c>
      <c r="T8652" t="s">
        <v>52</v>
      </c>
      <c r="U8652" t="s">
        <v>52</v>
      </c>
      <c r="V8652">
        <v>416.86739999999998</v>
      </c>
      <c r="W8652">
        <v>265.41320000000002</v>
      </c>
      <c r="X8652" t="s">
        <v>52</v>
      </c>
      <c r="Y8652" t="s">
        <v>52</v>
      </c>
      <c r="Z8652" t="s">
        <v>52</v>
      </c>
      <c r="AA8652" t="s">
        <v>52</v>
      </c>
    </row>
    <row r="8653" spans="1:27">
      <c r="A8653">
        <v>8650.1291999999994</v>
      </c>
      <c r="B8653">
        <v>602.14909999999998</v>
      </c>
      <c r="C8653">
        <v>292.18869999999998</v>
      </c>
      <c r="D8653">
        <v>218.52019999999999</v>
      </c>
      <c r="E8653">
        <v>218.08410000000001</v>
      </c>
      <c r="F8653">
        <v>228.6379</v>
      </c>
      <c r="G8653">
        <v>278.71899999999999</v>
      </c>
      <c r="H8653">
        <v>338.70460000000003</v>
      </c>
      <c r="I8653">
        <v>297.10289999999998</v>
      </c>
      <c r="J8653" t="s">
        <v>52</v>
      </c>
      <c r="K8653" t="s">
        <v>52</v>
      </c>
      <c r="L8653" t="s">
        <v>52</v>
      </c>
      <c r="M8653">
        <v>564.84</v>
      </c>
      <c r="N8653">
        <v>341.98050000000001</v>
      </c>
      <c r="O8653" t="s">
        <v>52</v>
      </c>
      <c r="P8653">
        <v>109.8802</v>
      </c>
      <c r="Q8653">
        <v>534.22770000000003</v>
      </c>
      <c r="R8653">
        <v>-2.4716</v>
      </c>
      <c r="S8653" t="s">
        <v>52</v>
      </c>
      <c r="T8653" t="s">
        <v>52</v>
      </c>
      <c r="U8653" t="s">
        <v>52</v>
      </c>
      <c r="V8653">
        <v>413.52640000000002</v>
      </c>
      <c r="W8653">
        <v>254.3039</v>
      </c>
      <c r="X8653" t="s">
        <v>52</v>
      </c>
      <c r="Y8653" t="s">
        <v>52</v>
      </c>
      <c r="Z8653" t="s">
        <v>52</v>
      </c>
      <c r="AA8653" t="s">
        <v>52</v>
      </c>
    </row>
    <row r="8654" spans="1:27">
      <c r="A8654">
        <v>8651.1291999999994</v>
      </c>
      <c r="B8654">
        <v>604.04349999999999</v>
      </c>
      <c r="C8654">
        <v>294.23750000000001</v>
      </c>
      <c r="D8654">
        <v>219.09559999999999</v>
      </c>
      <c r="E8654">
        <v>218.15479999999999</v>
      </c>
      <c r="F8654">
        <v>228.68270000000001</v>
      </c>
      <c r="G8654">
        <v>280.03870000000001</v>
      </c>
      <c r="H8654">
        <v>338.76310000000001</v>
      </c>
      <c r="I8654">
        <v>295.60950000000003</v>
      </c>
      <c r="J8654" t="s">
        <v>52</v>
      </c>
      <c r="K8654" t="s">
        <v>52</v>
      </c>
      <c r="L8654" t="s">
        <v>52</v>
      </c>
      <c r="M8654">
        <v>587.16189999999995</v>
      </c>
      <c r="N8654">
        <v>361.53579999999999</v>
      </c>
      <c r="O8654" t="s">
        <v>52</v>
      </c>
      <c r="P8654">
        <v>172.4933</v>
      </c>
      <c r="Q8654">
        <v>594.96600000000001</v>
      </c>
      <c r="R8654" t="s">
        <v>52</v>
      </c>
      <c r="S8654" t="s">
        <v>52</v>
      </c>
      <c r="T8654" t="s">
        <v>52</v>
      </c>
      <c r="U8654" t="s">
        <v>52</v>
      </c>
      <c r="V8654">
        <v>400.05630000000002</v>
      </c>
      <c r="W8654">
        <v>225.97620000000001</v>
      </c>
      <c r="X8654" t="s">
        <v>52</v>
      </c>
      <c r="Y8654" t="s">
        <v>52</v>
      </c>
      <c r="Z8654" t="s">
        <v>52</v>
      </c>
      <c r="AA8654" t="s">
        <v>52</v>
      </c>
    </row>
    <row r="8655" spans="1:27">
      <c r="A8655">
        <v>8652.1291999999994</v>
      </c>
      <c r="B8655">
        <v>604.05989999999997</v>
      </c>
      <c r="C8655">
        <v>294.48860000000002</v>
      </c>
      <c r="D8655">
        <v>219.3647</v>
      </c>
      <c r="E8655">
        <v>218.3081</v>
      </c>
      <c r="F8655">
        <v>229.2045</v>
      </c>
      <c r="G8655">
        <v>282.07819999999998</v>
      </c>
      <c r="H8655">
        <v>340.91500000000002</v>
      </c>
      <c r="I8655">
        <v>296.15230000000003</v>
      </c>
      <c r="J8655" t="s">
        <v>52</v>
      </c>
      <c r="K8655" t="s">
        <v>52</v>
      </c>
      <c r="L8655" t="s">
        <v>52</v>
      </c>
      <c r="M8655">
        <v>580.17629999999997</v>
      </c>
      <c r="N8655">
        <v>310.74430000000001</v>
      </c>
      <c r="O8655" t="s">
        <v>52</v>
      </c>
      <c r="P8655">
        <v>352.29739999999998</v>
      </c>
      <c r="Q8655">
        <v>416.48059999999998</v>
      </c>
      <c r="R8655">
        <v>8.5774000000000008</v>
      </c>
      <c r="S8655" t="s">
        <v>52</v>
      </c>
      <c r="T8655" t="s">
        <v>52</v>
      </c>
      <c r="U8655" t="s">
        <v>52</v>
      </c>
      <c r="V8655">
        <v>382.20769999999999</v>
      </c>
      <c r="W8655">
        <v>209.94640000000001</v>
      </c>
      <c r="X8655" t="s">
        <v>52</v>
      </c>
      <c r="Y8655" t="s">
        <v>52</v>
      </c>
      <c r="Z8655" t="s">
        <v>52</v>
      </c>
      <c r="AA8655" t="s">
        <v>52</v>
      </c>
    </row>
    <row r="8656" spans="1:27">
      <c r="A8656">
        <v>8653.1291999999994</v>
      </c>
      <c r="B8656">
        <v>606.72220000000004</v>
      </c>
      <c r="C8656">
        <v>296.16489999999999</v>
      </c>
      <c r="D8656">
        <v>219.2122</v>
      </c>
      <c r="E8656">
        <v>218.52600000000001</v>
      </c>
      <c r="F8656">
        <v>229.2603</v>
      </c>
      <c r="G8656">
        <v>280.99590000000001</v>
      </c>
      <c r="H8656">
        <v>341.26060000000001</v>
      </c>
      <c r="I8656">
        <v>296.31970000000001</v>
      </c>
      <c r="J8656" t="s">
        <v>52</v>
      </c>
      <c r="K8656" t="s">
        <v>52</v>
      </c>
      <c r="L8656" t="s">
        <v>52</v>
      </c>
      <c r="M8656">
        <v>570.30280000000005</v>
      </c>
      <c r="N8656">
        <v>376.79239999999999</v>
      </c>
      <c r="O8656" t="s">
        <v>52</v>
      </c>
      <c r="P8656">
        <v>215.6396</v>
      </c>
      <c r="Q8656">
        <v>414.69779999999997</v>
      </c>
      <c r="R8656" t="s">
        <v>52</v>
      </c>
      <c r="S8656" t="s">
        <v>52</v>
      </c>
      <c r="T8656" t="s">
        <v>52</v>
      </c>
      <c r="U8656" t="s">
        <v>52</v>
      </c>
      <c r="V8656">
        <v>389.63679999999999</v>
      </c>
      <c r="W8656">
        <v>209.1635</v>
      </c>
      <c r="X8656" t="s">
        <v>52</v>
      </c>
      <c r="Y8656" t="s">
        <v>52</v>
      </c>
      <c r="Z8656" t="s">
        <v>52</v>
      </c>
      <c r="AA8656" t="s">
        <v>52</v>
      </c>
    </row>
    <row r="8657" spans="1:27">
      <c r="A8657">
        <v>8654.1291999999994</v>
      </c>
      <c r="B8657">
        <v>608.23389999999995</v>
      </c>
      <c r="C8657">
        <v>297.36309999999997</v>
      </c>
      <c r="D8657">
        <v>219.3227</v>
      </c>
      <c r="E8657">
        <v>219.0992</v>
      </c>
      <c r="F8657">
        <v>229.38470000000001</v>
      </c>
      <c r="G8657">
        <v>281.60320000000002</v>
      </c>
      <c r="H8657">
        <v>341.09870000000001</v>
      </c>
      <c r="I8657">
        <v>296.89089999999999</v>
      </c>
      <c r="J8657" t="s">
        <v>52</v>
      </c>
      <c r="K8657" t="s">
        <v>52</v>
      </c>
      <c r="L8657" t="s">
        <v>52</v>
      </c>
      <c r="M8657">
        <v>562.14430000000004</v>
      </c>
      <c r="N8657">
        <v>343.2353</v>
      </c>
      <c r="O8657" t="s">
        <v>52</v>
      </c>
      <c r="P8657">
        <v>194.06280000000001</v>
      </c>
      <c r="Q8657">
        <v>491.79969999999997</v>
      </c>
      <c r="R8657" t="s">
        <v>52</v>
      </c>
      <c r="S8657" t="s">
        <v>52</v>
      </c>
      <c r="T8657" t="s">
        <v>52</v>
      </c>
      <c r="U8657" t="s">
        <v>52</v>
      </c>
      <c r="V8657">
        <v>371.77749999999997</v>
      </c>
      <c r="W8657">
        <v>196.8433</v>
      </c>
      <c r="X8657" t="s">
        <v>52</v>
      </c>
      <c r="Y8657" t="s">
        <v>52</v>
      </c>
      <c r="Z8657" t="s">
        <v>52</v>
      </c>
      <c r="AA8657" t="s">
        <v>52</v>
      </c>
    </row>
    <row r="8658" spans="1:27">
      <c r="A8658">
        <v>8655.1291999999994</v>
      </c>
      <c r="B8658">
        <v>606.70119999999997</v>
      </c>
      <c r="C8658">
        <v>298.11790000000002</v>
      </c>
      <c r="D8658">
        <v>220.12299999999999</v>
      </c>
      <c r="E8658">
        <v>219.44210000000001</v>
      </c>
      <c r="F8658">
        <v>229.5318</v>
      </c>
      <c r="G8658">
        <v>282.1223</v>
      </c>
      <c r="H8658">
        <v>341.11509999999998</v>
      </c>
      <c r="I8658">
        <v>296.30189999999999</v>
      </c>
      <c r="J8658" t="s">
        <v>52</v>
      </c>
      <c r="K8658" t="s">
        <v>52</v>
      </c>
      <c r="L8658" t="s">
        <v>52</v>
      </c>
      <c r="M8658">
        <v>604.58920000000001</v>
      </c>
      <c r="N8658">
        <v>395.3861</v>
      </c>
      <c r="O8658" t="s">
        <v>52</v>
      </c>
      <c r="P8658">
        <v>217.142</v>
      </c>
      <c r="Q8658">
        <v>493.65109999999999</v>
      </c>
      <c r="R8658" t="s">
        <v>52</v>
      </c>
      <c r="S8658" t="s">
        <v>52</v>
      </c>
      <c r="T8658" t="s">
        <v>52</v>
      </c>
      <c r="U8658" t="s">
        <v>52</v>
      </c>
      <c r="V8658">
        <v>382.11750000000001</v>
      </c>
      <c r="W8658">
        <v>195.36199999999999</v>
      </c>
      <c r="X8658" t="s">
        <v>52</v>
      </c>
      <c r="Y8658" t="s">
        <v>52</v>
      </c>
      <c r="Z8658" t="s">
        <v>52</v>
      </c>
      <c r="AA8658" t="s">
        <v>52</v>
      </c>
    </row>
    <row r="8659" spans="1:27">
      <c r="A8659">
        <v>8656.1291999999994</v>
      </c>
      <c r="B8659">
        <v>604.94970000000001</v>
      </c>
      <c r="C8659">
        <v>300.14920000000001</v>
      </c>
      <c r="D8659">
        <v>221.0686</v>
      </c>
      <c r="E8659">
        <v>219.75559999999999</v>
      </c>
      <c r="F8659">
        <v>229.26060000000001</v>
      </c>
      <c r="G8659">
        <v>282.5412</v>
      </c>
      <c r="H8659">
        <v>342.15530000000001</v>
      </c>
      <c r="I8659">
        <v>296.47120000000001</v>
      </c>
      <c r="J8659" t="s">
        <v>52</v>
      </c>
      <c r="K8659" t="s">
        <v>52</v>
      </c>
      <c r="L8659" t="s">
        <v>52</v>
      </c>
      <c r="M8659">
        <v>615.65710000000001</v>
      </c>
      <c r="N8659">
        <v>341.78919999999999</v>
      </c>
      <c r="O8659" t="s">
        <v>52</v>
      </c>
      <c r="P8659">
        <v>302.6893</v>
      </c>
      <c r="Q8659">
        <v>618.76959999999997</v>
      </c>
      <c r="R8659">
        <v>0.23050000000000001</v>
      </c>
      <c r="S8659" t="s">
        <v>52</v>
      </c>
      <c r="T8659" t="s">
        <v>52</v>
      </c>
      <c r="U8659" t="s">
        <v>52</v>
      </c>
      <c r="V8659">
        <v>361.59449999999998</v>
      </c>
      <c r="W8659">
        <v>181.65180000000001</v>
      </c>
      <c r="X8659" t="s">
        <v>52</v>
      </c>
      <c r="Y8659" t="s">
        <v>52</v>
      </c>
      <c r="Z8659" t="s">
        <v>52</v>
      </c>
      <c r="AA8659" t="s">
        <v>52</v>
      </c>
    </row>
    <row r="8660" spans="1:27">
      <c r="A8660">
        <v>8657.1291999999994</v>
      </c>
      <c r="B8660">
        <v>603.69839999999999</v>
      </c>
      <c r="C8660">
        <v>301.66849999999999</v>
      </c>
      <c r="D8660">
        <v>221.35599999999999</v>
      </c>
      <c r="E8660">
        <v>220.07470000000001</v>
      </c>
      <c r="F8660">
        <v>228.93090000000001</v>
      </c>
      <c r="G8660">
        <v>282.9425</v>
      </c>
      <c r="H8660">
        <v>341.67419999999998</v>
      </c>
      <c r="I8660">
        <v>295.86090000000002</v>
      </c>
      <c r="J8660" t="s">
        <v>52</v>
      </c>
      <c r="K8660" t="s">
        <v>52</v>
      </c>
      <c r="L8660" t="s">
        <v>52</v>
      </c>
      <c r="M8660">
        <v>599.80129999999997</v>
      </c>
      <c r="N8660">
        <v>386.23860000000002</v>
      </c>
      <c r="O8660" t="s">
        <v>52</v>
      </c>
      <c r="P8660">
        <v>232.1277</v>
      </c>
      <c r="Q8660">
        <v>616.84990000000005</v>
      </c>
      <c r="R8660" t="s">
        <v>52</v>
      </c>
      <c r="S8660" t="s">
        <v>52</v>
      </c>
      <c r="T8660" t="s">
        <v>52</v>
      </c>
      <c r="U8660" t="s">
        <v>52</v>
      </c>
      <c r="V8660">
        <v>356.58819999999997</v>
      </c>
      <c r="W8660">
        <v>174.3322</v>
      </c>
      <c r="X8660" t="s">
        <v>52</v>
      </c>
      <c r="Y8660" t="s">
        <v>52</v>
      </c>
      <c r="Z8660" t="s">
        <v>52</v>
      </c>
      <c r="AA8660" t="s">
        <v>52</v>
      </c>
    </row>
    <row r="8661" spans="1:27">
      <c r="A8661">
        <v>8658.1291999999994</v>
      </c>
      <c r="B8661">
        <v>603.22820000000002</v>
      </c>
      <c r="C8661">
        <v>303.22859999999997</v>
      </c>
      <c r="D8661">
        <v>222.42750000000001</v>
      </c>
      <c r="E8661">
        <v>220.21879999999999</v>
      </c>
      <c r="F8661">
        <v>228.7441</v>
      </c>
      <c r="G8661">
        <v>283.51909999999998</v>
      </c>
      <c r="H8661">
        <v>341.55220000000003</v>
      </c>
      <c r="I8661">
        <v>294.9948</v>
      </c>
      <c r="J8661" t="s">
        <v>52</v>
      </c>
      <c r="K8661" t="s">
        <v>52</v>
      </c>
      <c r="L8661" t="s">
        <v>52</v>
      </c>
      <c r="M8661">
        <v>589.14080000000001</v>
      </c>
      <c r="N8661">
        <v>354.34179999999998</v>
      </c>
      <c r="O8661" t="s">
        <v>52</v>
      </c>
      <c r="P8661">
        <v>262.6413</v>
      </c>
      <c r="Q8661">
        <v>623.13850000000002</v>
      </c>
      <c r="R8661" t="s">
        <v>52</v>
      </c>
      <c r="S8661" t="s">
        <v>52</v>
      </c>
      <c r="T8661" t="s">
        <v>52</v>
      </c>
      <c r="U8661" t="s">
        <v>52</v>
      </c>
      <c r="V8661">
        <v>348.52539999999999</v>
      </c>
      <c r="W8661">
        <v>168.82830000000001</v>
      </c>
      <c r="X8661" t="s">
        <v>52</v>
      </c>
      <c r="Y8661" t="s">
        <v>52</v>
      </c>
      <c r="Z8661" t="s">
        <v>52</v>
      </c>
      <c r="AA8661" t="s">
        <v>52</v>
      </c>
    </row>
    <row r="8662" spans="1:27">
      <c r="A8662">
        <v>8659.1291999999994</v>
      </c>
      <c r="B8662">
        <v>600.07799999999997</v>
      </c>
      <c r="C8662">
        <v>303.35550000000001</v>
      </c>
      <c r="D8662">
        <v>222.17150000000001</v>
      </c>
      <c r="E8662">
        <v>220.30860000000001</v>
      </c>
      <c r="F8662">
        <v>228.70869999999999</v>
      </c>
      <c r="G8662">
        <v>282.7953</v>
      </c>
      <c r="H8662">
        <v>341.04219999999998</v>
      </c>
      <c r="I8662">
        <v>294.39449999999999</v>
      </c>
      <c r="J8662" t="s">
        <v>52</v>
      </c>
      <c r="K8662" t="s">
        <v>52</v>
      </c>
      <c r="L8662" t="s">
        <v>52</v>
      </c>
      <c r="M8662">
        <v>594.37329999999997</v>
      </c>
      <c r="N8662">
        <v>389.01139999999998</v>
      </c>
      <c r="O8662" t="s">
        <v>52</v>
      </c>
      <c r="P8662">
        <v>375.56700000000001</v>
      </c>
      <c r="Q8662">
        <v>521.74879999999996</v>
      </c>
      <c r="R8662" t="s">
        <v>52</v>
      </c>
      <c r="S8662" t="s">
        <v>52</v>
      </c>
      <c r="T8662" t="s">
        <v>52</v>
      </c>
      <c r="U8662" t="s">
        <v>52</v>
      </c>
      <c r="V8662">
        <v>344.97489999999999</v>
      </c>
      <c r="W8662">
        <v>159.40180000000001</v>
      </c>
      <c r="X8662" t="s">
        <v>52</v>
      </c>
      <c r="Y8662" t="s">
        <v>52</v>
      </c>
      <c r="Z8662" t="s">
        <v>52</v>
      </c>
      <c r="AA8662" t="s">
        <v>52</v>
      </c>
    </row>
    <row r="8663" spans="1:27">
      <c r="A8663">
        <v>8660.1291999999994</v>
      </c>
      <c r="B8663">
        <v>597.92229999999995</v>
      </c>
      <c r="C8663">
        <v>304.09199999999998</v>
      </c>
      <c r="D8663">
        <v>222.137</v>
      </c>
      <c r="E8663">
        <v>220.5642</v>
      </c>
      <c r="F8663">
        <v>229.22909999999999</v>
      </c>
      <c r="G8663">
        <v>282.87380000000002</v>
      </c>
      <c r="H8663">
        <v>341.88600000000002</v>
      </c>
      <c r="I8663">
        <v>292.30009999999999</v>
      </c>
      <c r="J8663" t="s">
        <v>52</v>
      </c>
      <c r="K8663" t="s">
        <v>52</v>
      </c>
      <c r="L8663" t="s">
        <v>52</v>
      </c>
      <c r="M8663">
        <v>585.51070000000004</v>
      </c>
      <c r="N8663">
        <v>411.16739999999999</v>
      </c>
      <c r="O8663" t="s">
        <v>52</v>
      </c>
      <c r="P8663">
        <v>273.12220000000002</v>
      </c>
      <c r="Q8663">
        <v>706.8546</v>
      </c>
      <c r="R8663">
        <v>3.7402000000000002</v>
      </c>
      <c r="S8663" t="s">
        <v>52</v>
      </c>
      <c r="T8663" t="s">
        <v>52</v>
      </c>
      <c r="U8663" t="s">
        <v>52</v>
      </c>
      <c r="V8663">
        <v>336.94080000000002</v>
      </c>
      <c r="W8663">
        <v>152.15520000000001</v>
      </c>
      <c r="X8663" t="s">
        <v>52</v>
      </c>
      <c r="Y8663" t="s">
        <v>52</v>
      </c>
      <c r="Z8663" t="s">
        <v>52</v>
      </c>
      <c r="AA8663" t="s">
        <v>52</v>
      </c>
    </row>
    <row r="8664" spans="1:27">
      <c r="A8664">
        <v>8661.1291999999994</v>
      </c>
      <c r="B8664">
        <v>597.85029999999995</v>
      </c>
      <c r="C8664">
        <v>303.44420000000002</v>
      </c>
      <c r="D8664">
        <v>221.8477</v>
      </c>
      <c r="E8664">
        <v>220.53309999999999</v>
      </c>
      <c r="F8664">
        <v>229.23429999999999</v>
      </c>
      <c r="G8664">
        <v>282.80110000000002</v>
      </c>
      <c r="H8664">
        <v>340.79469999999998</v>
      </c>
      <c r="I8664">
        <v>290.43990000000002</v>
      </c>
      <c r="J8664" t="s">
        <v>52</v>
      </c>
      <c r="K8664" t="s">
        <v>52</v>
      </c>
      <c r="L8664" t="s">
        <v>52</v>
      </c>
      <c r="M8664">
        <v>582.14570000000003</v>
      </c>
      <c r="N8664">
        <v>398.9273</v>
      </c>
      <c r="O8664" t="s">
        <v>52</v>
      </c>
      <c r="P8664">
        <v>238.52379999999999</v>
      </c>
      <c r="Q8664">
        <v>702.60090000000002</v>
      </c>
      <c r="R8664" t="s">
        <v>52</v>
      </c>
      <c r="S8664" t="s">
        <v>52</v>
      </c>
      <c r="T8664" t="s">
        <v>52</v>
      </c>
      <c r="U8664" t="s">
        <v>52</v>
      </c>
      <c r="V8664">
        <v>348.11160000000001</v>
      </c>
      <c r="W8664">
        <v>167.3965</v>
      </c>
      <c r="X8664" t="s">
        <v>52</v>
      </c>
      <c r="Y8664" t="s">
        <v>52</v>
      </c>
      <c r="Z8664" t="s">
        <v>52</v>
      </c>
      <c r="AA8664" t="s">
        <v>52</v>
      </c>
    </row>
    <row r="8665" spans="1:27">
      <c r="A8665">
        <v>8662.1291999999994</v>
      </c>
      <c r="B8665">
        <v>599.65980000000002</v>
      </c>
      <c r="C8665">
        <v>305.30399999999997</v>
      </c>
      <c r="D8665">
        <v>221.09270000000001</v>
      </c>
      <c r="E8665">
        <v>221.05099999999999</v>
      </c>
      <c r="F8665">
        <v>229.41800000000001</v>
      </c>
      <c r="G8665">
        <v>281.50639999999999</v>
      </c>
      <c r="H8665">
        <v>339.47640000000001</v>
      </c>
      <c r="I8665">
        <v>290.08440000000002</v>
      </c>
      <c r="J8665" t="s">
        <v>52</v>
      </c>
      <c r="K8665" t="s">
        <v>52</v>
      </c>
      <c r="L8665" t="s">
        <v>52</v>
      </c>
      <c r="M8665">
        <v>579.25549999999998</v>
      </c>
      <c r="N8665">
        <v>430.50080000000003</v>
      </c>
      <c r="O8665" t="s">
        <v>52</v>
      </c>
      <c r="P8665">
        <v>232.51650000000001</v>
      </c>
      <c r="Q8665">
        <v>695.81569999999999</v>
      </c>
      <c r="R8665" t="s">
        <v>52</v>
      </c>
      <c r="S8665" t="s">
        <v>52</v>
      </c>
      <c r="T8665" t="s">
        <v>52</v>
      </c>
      <c r="U8665" t="s">
        <v>52</v>
      </c>
      <c r="V8665">
        <v>348.29969999999997</v>
      </c>
      <c r="W8665">
        <v>160.23830000000001</v>
      </c>
      <c r="X8665" t="s">
        <v>52</v>
      </c>
      <c r="Y8665" t="s">
        <v>52</v>
      </c>
      <c r="Z8665" t="s">
        <v>52</v>
      </c>
      <c r="AA8665" t="s">
        <v>52</v>
      </c>
    </row>
    <row r="8666" spans="1:27">
      <c r="A8666">
        <v>8663.1291999999994</v>
      </c>
      <c r="B8666">
        <v>603.09720000000004</v>
      </c>
      <c r="C8666">
        <v>306.88119999999998</v>
      </c>
      <c r="D8666">
        <v>221.66849999999999</v>
      </c>
      <c r="E8666">
        <v>221.45699999999999</v>
      </c>
      <c r="F8666">
        <v>229.62620000000001</v>
      </c>
      <c r="G8666">
        <v>281.18239999999997</v>
      </c>
      <c r="H8666">
        <v>338.16500000000002</v>
      </c>
      <c r="I8666">
        <v>289.46080000000001</v>
      </c>
      <c r="J8666" t="s">
        <v>52</v>
      </c>
      <c r="K8666" t="s">
        <v>52</v>
      </c>
      <c r="L8666" t="s">
        <v>52</v>
      </c>
      <c r="M8666">
        <v>590.73040000000003</v>
      </c>
      <c r="N8666">
        <v>346.37979999999999</v>
      </c>
      <c r="O8666" t="s">
        <v>52</v>
      </c>
      <c r="P8666">
        <v>434.98840000000001</v>
      </c>
      <c r="Q8666">
        <v>504.53</v>
      </c>
      <c r="R8666">
        <v>-6.3080999999999996</v>
      </c>
      <c r="S8666" t="s">
        <v>52</v>
      </c>
      <c r="T8666" t="s">
        <v>52</v>
      </c>
      <c r="U8666" t="s">
        <v>52</v>
      </c>
      <c r="V8666">
        <v>340.49439999999998</v>
      </c>
      <c r="W8666">
        <v>150.1986</v>
      </c>
      <c r="X8666" t="s">
        <v>52</v>
      </c>
      <c r="Y8666" t="s">
        <v>52</v>
      </c>
      <c r="Z8666" t="s">
        <v>52</v>
      </c>
      <c r="AA8666" t="s">
        <v>52</v>
      </c>
    </row>
    <row r="8667" spans="1:27">
      <c r="A8667">
        <v>8664.1291999999994</v>
      </c>
      <c r="B8667">
        <v>604.76160000000004</v>
      </c>
      <c r="C8667">
        <v>306.56869999999998</v>
      </c>
      <c r="D8667">
        <v>221.88390000000001</v>
      </c>
      <c r="E8667">
        <v>221.7097</v>
      </c>
      <c r="F8667">
        <v>229.7424</v>
      </c>
      <c r="G8667">
        <v>280.12650000000002</v>
      </c>
      <c r="H8667">
        <v>336.4479</v>
      </c>
      <c r="I8667">
        <v>289.35430000000002</v>
      </c>
      <c r="J8667" t="s">
        <v>52</v>
      </c>
      <c r="K8667" t="s">
        <v>52</v>
      </c>
      <c r="L8667" t="s">
        <v>52</v>
      </c>
      <c r="M8667">
        <v>572.46010000000001</v>
      </c>
      <c r="N8667">
        <v>395.48480000000001</v>
      </c>
      <c r="O8667" t="s">
        <v>52</v>
      </c>
      <c r="P8667">
        <v>296.92160000000001</v>
      </c>
      <c r="Q8667">
        <v>456.10939999999999</v>
      </c>
      <c r="R8667" t="s">
        <v>52</v>
      </c>
      <c r="S8667" t="s">
        <v>52</v>
      </c>
      <c r="T8667" t="s">
        <v>52</v>
      </c>
      <c r="U8667" t="s">
        <v>52</v>
      </c>
      <c r="V8667">
        <v>336.40780000000001</v>
      </c>
      <c r="W8667">
        <v>152.4384</v>
      </c>
      <c r="X8667" t="s">
        <v>52</v>
      </c>
      <c r="Y8667" t="s">
        <v>52</v>
      </c>
      <c r="Z8667" t="s">
        <v>52</v>
      </c>
      <c r="AA8667" t="s">
        <v>52</v>
      </c>
    </row>
    <row r="8668" spans="1:27">
      <c r="A8668">
        <v>8665.1291999999994</v>
      </c>
      <c r="B8668">
        <v>602.8691</v>
      </c>
      <c r="C8668">
        <v>308.95139999999998</v>
      </c>
      <c r="D8668">
        <v>221.4008</v>
      </c>
      <c r="E8668">
        <v>222.084</v>
      </c>
      <c r="F8668">
        <v>229.6387</v>
      </c>
      <c r="G8668">
        <v>280.35829999999999</v>
      </c>
      <c r="H8668">
        <v>336.49669999999998</v>
      </c>
      <c r="I8668">
        <v>287.90039999999999</v>
      </c>
      <c r="J8668" t="s">
        <v>52</v>
      </c>
      <c r="K8668" t="s">
        <v>52</v>
      </c>
      <c r="L8668" t="s">
        <v>52</v>
      </c>
      <c r="M8668">
        <v>570.5915</v>
      </c>
      <c r="N8668">
        <v>354.41989999999998</v>
      </c>
      <c r="O8668" t="s">
        <v>52</v>
      </c>
      <c r="P8668">
        <v>232.59989999999999</v>
      </c>
      <c r="Q8668">
        <v>515.79449999999997</v>
      </c>
      <c r="R8668" t="s">
        <v>52</v>
      </c>
      <c r="S8668" t="s">
        <v>52</v>
      </c>
      <c r="T8668" t="s">
        <v>52</v>
      </c>
      <c r="U8668" t="s">
        <v>52</v>
      </c>
      <c r="V8668">
        <v>326.95429999999999</v>
      </c>
      <c r="W8668">
        <v>142.55950000000001</v>
      </c>
      <c r="X8668" t="s">
        <v>52</v>
      </c>
      <c r="Y8668" t="s">
        <v>52</v>
      </c>
      <c r="Z8668" t="s">
        <v>52</v>
      </c>
      <c r="AA8668" t="s">
        <v>52</v>
      </c>
    </row>
    <row r="8669" spans="1:27">
      <c r="A8669">
        <v>8666.1448</v>
      </c>
      <c r="B8669">
        <v>601.47720000000004</v>
      </c>
      <c r="C8669">
        <v>314.32619999999997</v>
      </c>
      <c r="D8669">
        <v>221.8049</v>
      </c>
      <c r="E8669">
        <v>221.81739999999999</v>
      </c>
      <c r="F8669">
        <v>229.5727</v>
      </c>
      <c r="G8669">
        <v>279.28219999999999</v>
      </c>
      <c r="H8669">
        <v>335.80950000000001</v>
      </c>
      <c r="I8669">
        <v>287.17680000000001</v>
      </c>
      <c r="J8669" t="s">
        <v>52</v>
      </c>
      <c r="K8669" t="s">
        <v>52</v>
      </c>
      <c r="L8669" t="s">
        <v>52</v>
      </c>
      <c r="M8669">
        <v>582.9624</v>
      </c>
      <c r="N8669">
        <v>409.64210000000003</v>
      </c>
      <c r="O8669" t="s">
        <v>52</v>
      </c>
      <c r="P8669">
        <v>374.13310000000001</v>
      </c>
      <c r="Q8669">
        <v>535.44960000000003</v>
      </c>
      <c r="R8669" t="s">
        <v>52</v>
      </c>
      <c r="S8669" t="s">
        <v>52</v>
      </c>
      <c r="T8669" t="s">
        <v>52</v>
      </c>
      <c r="U8669" t="s">
        <v>52</v>
      </c>
      <c r="V8669">
        <v>310.8965</v>
      </c>
      <c r="W8669">
        <v>109.4308</v>
      </c>
      <c r="X8669" t="s">
        <v>52</v>
      </c>
      <c r="Y8669" t="s">
        <v>52</v>
      </c>
      <c r="Z8669" t="s">
        <v>52</v>
      </c>
      <c r="AA8669" t="s">
        <v>52</v>
      </c>
    </row>
    <row r="8670" spans="1:27">
      <c r="A8670">
        <v>8667.1291999999994</v>
      </c>
      <c r="B8670">
        <v>601.23170000000005</v>
      </c>
      <c r="C8670">
        <v>319.73559999999998</v>
      </c>
      <c r="D8670">
        <v>222.0772</v>
      </c>
      <c r="E8670">
        <v>221.99189999999999</v>
      </c>
      <c r="F8670">
        <v>229.74719999999999</v>
      </c>
      <c r="G8670">
        <v>279.9624</v>
      </c>
      <c r="H8670">
        <v>336.52640000000002</v>
      </c>
      <c r="I8670">
        <v>285.90069999999997</v>
      </c>
      <c r="J8670" t="s">
        <v>52</v>
      </c>
      <c r="K8670" t="s">
        <v>52</v>
      </c>
      <c r="L8670" t="s">
        <v>52</v>
      </c>
      <c r="M8670">
        <v>607.81359999999995</v>
      </c>
      <c r="N8670">
        <v>421.41879999999998</v>
      </c>
      <c r="O8670" t="s">
        <v>52</v>
      </c>
      <c r="P8670">
        <v>429.73399999999998</v>
      </c>
      <c r="Q8670">
        <v>609.8501</v>
      </c>
      <c r="R8670">
        <v>1.7436</v>
      </c>
      <c r="S8670" t="s">
        <v>52</v>
      </c>
      <c r="T8670" t="s">
        <v>52</v>
      </c>
      <c r="U8670" t="s">
        <v>52</v>
      </c>
      <c r="V8670">
        <v>289.56470000000002</v>
      </c>
      <c r="W8670">
        <v>89.0154</v>
      </c>
      <c r="X8670" t="s">
        <v>52</v>
      </c>
      <c r="Y8670" t="s">
        <v>52</v>
      </c>
      <c r="Z8670" t="s">
        <v>52</v>
      </c>
      <c r="AA8670" t="s">
        <v>52</v>
      </c>
    </row>
    <row r="8671" spans="1:27">
      <c r="A8671">
        <v>8668.1448</v>
      </c>
      <c r="B8671">
        <v>604.19600000000003</v>
      </c>
      <c r="C8671">
        <v>326.02690000000001</v>
      </c>
      <c r="D8671">
        <v>221.79589999999999</v>
      </c>
      <c r="E8671">
        <v>221.92490000000001</v>
      </c>
      <c r="F8671">
        <v>229.8758</v>
      </c>
      <c r="G8671">
        <v>280.0437</v>
      </c>
      <c r="H8671">
        <v>336.49400000000003</v>
      </c>
      <c r="I8671">
        <v>284.89679999999998</v>
      </c>
      <c r="J8671" t="s">
        <v>52</v>
      </c>
      <c r="K8671" t="s">
        <v>52</v>
      </c>
      <c r="L8671" t="s">
        <v>52</v>
      </c>
      <c r="M8671">
        <v>605.40940000000001</v>
      </c>
      <c r="N8671">
        <v>395.72730000000001</v>
      </c>
      <c r="O8671" t="s">
        <v>52</v>
      </c>
      <c r="P8671">
        <v>338.28550000000001</v>
      </c>
      <c r="Q8671">
        <v>507.6533</v>
      </c>
      <c r="R8671" t="s">
        <v>52</v>
      </c>
      <c r="S8671" t="s">
        <v>52</v>
      </c>
      <c r="T8671" t="s">
        <v>52</v>
      </c>
      <c r="U8671" t="s">
        <v>52</v>
      </c>
      <c r="V8671">
        <v>284.62040000000002</v>
      </c>
      <c r="W8671">
        <v>89.864099999999993</v>
      </c>
      <c r="X8671" t="s">
        <v>52</v>
      </c>
      <c r="Y8671" t="s">
        <v>52</v>
      </c>
      <c r="Z8671" t="s">
        <v>52</v>
      </c>
      <c r="AA8671" t="s">
        <v>52</v>
      </c>
    </row>
    <row r="8672" spans="1:27">
      <c r="A8672">
        <v>8669.1448</v>
      </c>
      <c r="B8672">
        <v>605.50980000000004</v>
      </c>
      <c r="C8672">
        <v>329.6567</v>
      </c>
      <c r="D8672">
        <v>222.37880000000001</v>
      </c>
      <c r="E8672">
        <v>222.2764</v>
      </c>
      <c r="F8672">
        <v>229.80799999999999</v>
      </c>
      <c r="G8672">
        <v>280.04910000000001</v>
      </c>
      <c r="H8672">
        <v>336.36579999999998</v>
      </c>
      <c r="I8672">
        <v>285.23739999999998</v>
      </c>
      <c r="J8672" t="s">
        <v>52</v>
      </c>
      <c r="K8672" t="s">
        <v>52</v>
      </c>
      <c r="L8672" t="s">
        <v>52</v>
      </c>
      <c r="M8672">
        <v>607.28390000000002</v>
      </c>
      <c r="N8672">
        <v>402.11720000000003</v>
      </c>
      <c r="O8672" t="s">
        <v>52</v>
      </c>
      <c r="P8672">
        <v>430.19529999999997</v>
      </c>
      <c r="Q8672">
        <v>526.6422</v>
      </c>
      <c r="R8672" t="s">
        <v>52</v>
      </c>
      <c r="S8672" t="s">
        <v>52</v>
      </c>
      <c r="T8672" t="s">
        <v>52</v>
      </c>
      <c r="U8672" t="s">
        <v>52</v>
      </c>
      <c r="V8672">
        <v>257.65100000000001</v>
      </c>
      <c r="W8672">
        <v>62.294400000000003</v>
      </c>
      <c r="X8672" t="s">
        <v>52</v>
      </c>
      <c r="Y8672" t="s">
        <v>52</v>
      </c>
      <c r="Z8672" t="s">
        <v>52</v>
      </c>
      <c r="AA8672" t="s">
        <v>52</v>
      </c>
    </row>
    <row r="8673" spans="1:27">
      <c r="A8673">
        <v>8670.1448</v>
      </c>
      <c r="B8673">
        <v>604.51430000000005</v>
      </c>
      <c r="C8673">
        <v>332.0326</v>
      </c>
      <c r="D8673">
        <v>222.8287</v>
      </c>
      <c r="E8673">
        <v>222.26730000000001</v>
      </c>
      <c r="F8673">
        <v>230.23750000000001</v>
      </c>
      <c r="G8673">
        <v>279.92739999999998</v>
      </c>
      <c r="H8673">
        <v>336.15690000000001</v>
      </c>
      <c r="I8673">
        <v>284.80410000000001</v>
      </c>
      <c r="J8673" t="s">
        <v>52</v>
      </c>
      <c r="K8673" t="s">
        <v>52</v>
      </c>
      <c r="L8673" t="s">
        <v>52</v>
      </c>
      <c r="M8673">
        <v>608.45650000000001</v>
      </c>
      <c r="N8673">
        <v>447.68540000000002</v>
      </c>
      <c r="O8673" t="s">
        <v>52</v>
      </c>
      <c r="P8673">
        <v>291.15350000000001</v>
      </c>
      <c r="Q8673">
        <v>818.55319999999995</v>
      </c>
      <c r="R8673" t="s">
        <v>52</v>
      </c>
      <c r="S8673" t="s">
        <v>52</v>
      </c>
      <c r="T8673" t="s">
        <v>52</v>
      </c>
      <c r="U8673" t="s">
        <v>52</v>
      </c>
      <c r="V8673">
        <v>272.9556</v>
      </c>
      <c r="W8673">
        <v>66.745199999999997</v>
      </c>
      <c r="X8673" t="s">
        <v>52</v>
      </c>
      <c r="Y8673" t="s">
        <v>52</v>
      </c>
      <c r="Z8673" t="s">
        <v>52</v>
      </c>
      <c r="AA8673" t="s">
        <v>52</v>
      </c>
    </row>
    <row r="8674" spans="1:27">
      <c r="A8674">
        <v>8671.1291999999994</v>
      </c>
      <c r="B8674">
        <v>605.89599999999996</v>
      </c>
      <c r="C8674">
        <v>334.02069999999998</v>
      </c>
      <c r="D8674">
        <v>222.7998</v>
      </c>
      <c r="E8674">
        <v>222.78319999999999</v>
      </c>
      <c r="F8674">
        <v>230.714</v>
      </c>
      <c r="G8674">
        <v>280.15800000000002</v>
      </c>
      <c r="H8674">
        <v>336.88459999999998</v>
      </c>
      <c r="I8674">
        <v>285.78100000000001</v>
      </c>
      <c r="J8674" t="s">
        <v>52</v>
      </c>
      <c r="K8674" t="s">
        <v>52</v>
      </c>
      <c r="L8674" t="s">
        <v>52</v>
      </c>
      <c r="M8674">
        <v>616.65039999999999</v>
      </c>
      <c r="N8674">
        <v>399.2801</v>
      </c>
      <c r="O8674" t="s">
        <v>52</v>
      </c>
      <c r="P8674">
        <v>369.20209999999997</v>
      </c>
      <c r="Q8674">
        <v>767.452</v>
      </c>
      <c r="R8674" t="s">
        <v>52</v>
      </c>
      <c r="S8674" t="s">
        <v>52</v>
      </c>
      <c r="T8674" t="s">
        <v>52</v>
      </c>
      <c r="U8674" t="s">
        <v>52</v>
      </c>
      <c r="V8674">
        <v>265.4085</v>
      </c>
      <c r="W8674">
        <v>71.459100000000007</v>
      </c>
      <c r="X8674" t="s">
        <v>52</v>
      </c>
      <c r="Y8674" t="s">
        <v>52</v>
      </c>
      <c r="Z8674" t="s">
        <v>52</v>
      </c>
      <c r="AA8674" t="s">
        <v>52</v>
      </c>
    </row>
    <row r="8675" spans="1:27">
      <c r="A8675">
        <v>8672.1291999999994</v>
      </c>
      <c r="B8675">
        <v>607.0693</v>
      </c>
      <c r="C8675">
        <v>334.87450000000001</v>
      </c>
      <c r="D8675">
        <v>222.13210000000001</v>
      </c>
      <c r="E8675">
        <v>222.5162</v>
      </c>
      <c r="F8675">
        <v>230.7319</v>
      </c>
      <c r="G8675">
        <v>279.51350000000002</v>
      </c>
      <c r="H8675">
        <v>337.36500000000001</v>
      </c>
      <c r="I8675">
        <v>285.16520000000003</v>
      </c>
      <c r="J8675" t="s">
        <v>52</v>
      </c>
      <c r="K8675" t="s">
        <v>52</v>
      </c>
      <c r="L8675" t="s">
        <v>52</v>
      </c>
      <c r="M8675">
        <v>614.47900000000004</v>
      </c>
      <c r="N8675">
        <v>399.82749999999999</v>
      </c>
      <c r="O8675" t="s">
        <v>52</v>
      </c>
      <c r="P8675">
        <v>295.1026</v>
      </c>
      <c r="Q8675">
        <v>796.61659999999995</v>
      </c>
      <c r="R8675" t="s">
        <v>52</v>
      </c>
      <c r="S8675" t="s">
        <v>52</v>
      </c>
      <c r="T8675" t="s">
        <v>52</v>
      </c>
      <c r="U8675" t="s">
        <v>52</v>
      </c>
      <c r="V8675">
        <v>272.84710000000001</v>
      </c>
      <c r="W8675">
        <v>81.793599999999998</v>
      </c>
      <c r="X8675" t="s">
        <v>52</v>
      </c>
      <c r="Y8675" t="s">
        <v>52</v>
      </c>
      <c r="Z8675" t="s">
        <v>52</v>
      </c>
      <c r="AA8675" t="s">
        <v>52</v>
      </c>
    </row>
    <row r="8676" spans="1:27">
      <c r="A8676">
        <v>8673.1291999999994</v>
      </c>
      <c r="B8676">
        <v>606.76599999999996</v>
      </c>
      <c r="C8676">
        <v>335.26859999999999</v>
      </c>
      <c r="D8676">
        <v>221.62430000000001</v>
      </c>
      <c r="E8676">
        <v>222.3553</v>
      </c>
      <c r="F8676">
        <v>230.88849999999999</v>
      </c>
      <c r="G8676">
        <v>280.44920000000002</v>
      </c>
      <c r="H8676">
        <v>336.98379999999997</v>
      </c>
      <c r="I8676">
        <v>284.50709999999998</v>
      </c>
      <c r="J8676" t="s">
        <v>52</v>
      </c>
      <c r="K8676" t="s">
        <v>52</v>
      </c>
      <c r="L8676" t="s">
        <v>52</v>
      </c>
      <c r="M8676">
        <v>621.32140000000004</v>
      </c>
      <c r="N8676">
        <v>664.83199999999999</v>
      </c>
      <c r="O8676" t="s">
        <v>52</v>
      </c>
      <c r="P8676">
        <v>265.59699999999998</v>
      </c>
      <c r="Q8676">
        <v>509.45580000000001</v>
      </c>
      <c r="R8676" t="s">
        <v>52</v>
      </c>
      <c r="S8676" t="s">
        <v>52</v>
      </c>
      <c r="T8676" t="s">
        <v>52</v>
      </c>
      <c r="U8676" t="s">
        <v>52</v>
      </c>
      <c r="V8676">
        <v>301.59519999999998</v>
      </c>
      <c r="W8676">
        <v>87.771000000000001</v>
      </c>
      <c r="X8676" t="s">
        <v>52</v>
      </c>
      <c r="Y8676" t="s">
        <v>52</v>
      </c>
      <c r="Z8676" t="s">
        <v>52</v>
      </c>
      <c r="AA8676" t="s">
        <v>52</v>
      </c>
    </row>
    <row r="8677" spans="1:27">
      <c r="A8677">
        <v>8674.1291999999994</v>
      </c>
      <c r="B8677">
        <v>609.45370000000003</v>
      </c>
      <c r="C8677">
        <v>333.6979</v>
      </c>
      <c r="D8677">
        <v>221.6146</v>
      </c>
      <c r="E8677">
        <v>222.1806</v>
      </c>
      <c r="F8677">
        <v>230.9247</v>
      </c>
      <c r="G8677">
        <v>280.88959999999997</v>
      </c>
      <c r="H8677">
        <v>336.86290000000002</v>
      </c>
      <c r="I8677">
        <v>285.15440000000001</v>
      </c>
      <c r="J8677" t="s">
        <v>52</v>
      </c>
      <c r="K8677" t="s">
        <v>52</v>
      </c>
      <c r="L8677" t="s">
        <v>52</v>
      </c>
      <c r="M8677">
        <v>631.69820000000004</v>
      </c>
      <c r="N8677">
        <v>497.61169999999998</v>
      </c>
      <c r="O8677" t="s">
        <v>52</v>
      </c>
      <c r="P8677">
        <v>270.75369999999998</v>
      </c>
      <c r="Q8677">
        <v>491.11669999999998</v>
      </c>
      <c r="R8677" t="s">
        <v>52</v>
      </c>
      <c r="S8677" t="s">
        <v>52</v>
      </c>
      <c r="T8677" t="s">
        <v>52</v>
      </c>
      <c r="U8677" t="s">
        <v>52</v>
      </c>
      <c r="V8677">
        <v>288.25229999999999</v>
      </c>
      <c r="W8677">
        <v>91.971299999999999</v>
      </c>
      <c r="X8677" t="s">
        <v>52</v>
      </c>
      <c r="Y8677" t="s">
        <v>52</v>
      </c>
      <c r="Z8677" t="s">
        <v>52</v>
      </c>
      <c r="AA8677" t="s">
        <v>52</v>
      </c>
    </row>
    <row r="8678" spans="1:27">
      <c r="A8678">
        <v>8675.1291999999994</v>
      </c>
      <c r="B8678">
        <v>609.87739999999997</v>
      </c>
      <c r="C8678">
        <v>332.76119999999997</v>
      </c>
      <c r="D8678">
        <v>222.18819999999999</v>
      </c>
      <c r="E8678">
        <v>221.9837</v>
      </c>
      <c r="F8678">
        <v>231.32429999999999</v>
      </c>
      <c r="G8678">
        <v>280.35939999999999</v>
      </c>
      <c r="H8678">
        <v>336.14879999999999</v>
      </c>
      <c r="I8678">
        <v>285.52359999999999</v>
      </c>
      <c r="J8678" t="s">
        <v>52</v>
      </c>
      <c r="K8678" t="s">
        <v>52</v>
      </c>
      <c r="L8678" t="s">
        <v>52</v>
      </c>
      <c r="M8678">
        <v>640.01940000000002</v>
      </c>
      <c r="N8678">
        <v>415.85809999999998</v>
      </c>
      <c r="O8678" t="s">
        <v>52</v>
      </c>
      <c r="P8678">
        <v>366.99759999999998</v>
      </c>
      <c r="Q8678">
        <v>744.1046</v>
      </c>
      <c r="R8678">
        <v>1.4726999999999999</v>
      </c>
      <c r="S8678" t="s">
        <v>52</v>
      </c>
      <c r="T8678" t="s">
        <v>52</v>
      </c>
      <c r="U8678" t="s">
        <v>52</v>
      </c>
      <c r="V8678">
        <v>271.28399999999999</v>
      </c>
      <c r="W8678">
        <v>76.6691</v>
      </c>
      <c r="X8678" t="s">
        <v>52</v>
      </c>
      <c r="Y8678" t="s">
        <v>52</v>
      </c>
      <c r="Z8678" t="s">
        <v>52</v>
      </c>
      <c r="AA8678" t="s">
        <v>52</v>
      </c>
    </row>
    <row r="8679" spans="1:27">
      <c r="A8679">
        <v>8676.1291999999994</v>
      </c>
      <c r="B8679">
        <v>612.7029</v>
      </c>
      <c r="C8679">
        <v>334.03579999999999</v>
      </c>
      <c r="D8679">
        <v>222.86879999999999</v>
      </c>
      <c r="E8679">
        <v>222.45089999999999</v>
      </c>
      <c r="F8679">
        <v>231.66560000000001</v>
      </c>
      <c r="G8679">
        <v>282.29419999999999</v>
      </c>
      <c r="H8679">
        <v>337.73689999999999</v>
      </c>
      <c r="I8679">
        <v>287.25369999999998</v>
      </c>
      <c r="J8679" t="s">
        <v>52</v>
      </c>
      <c r="K8679" t="s">
        <v>52</v>
      </c>
      <c r="L8679" t="s">
        <v>52</v>
      </c>
      <c r="M8679">
        <v>620.54200000000003</v>
      </c>
      <c r="N8679">
        <v>440.32659999999998</v>
      </c>
      <c r="O8679" t="s">
        <v>52</v>
      </c>
      <c r="P8679">
        <v>346.44830000000002</v>
      </c>
      <c r="Q8679">
        <v>800.94500000000005</v>
      </c>
      <c r="R8679" t="s">
        <v>52</v>
      </c>
      <c r="S8679" t="s">
        <v>52</v>
      </c>
      <c r="T8679" t="s">
        <v>52</v>
      </c>
      <c r="U8679" t="s">
        <v>52</v>
      </c>
      <c r="V8679">
        <v>257.05799999999999</v>
      </c>
      <c r="W8679">
        <v>65.816400000000002</v>
      </c>
      <c r="X8679" t="s">
        <v>52</v>
      </c>
      <c r="Y8679" t="s">
        <v>52</v>
      </c>
      <c r="Z8679" t="s">
        <v>52</v>
      </c>
      <c r="AA8679" t="s">
        <v>52</v>
      </c>
    </row>
    <row r="8680" spans="1:27">
      <c r="A8680">
        <v>8677.1291999999994</v>
      </c>
      <c r="B8680">
        <v>613.0575</v>
      </c>
      <c r="C8680">
        <v>334.6182</v>
      </c>
      <c r="D8680">
        <v>222.9171</v>
      </c>
      <c r="E8680">
        <v>222.50819999999999</v>
      </c>
      <c r="F8680">
        <v>232.0847</v>
      </c>
      <c r="G8680">
        <v>283.87619999999998</v>
      </c>
      <c r="H8680">
        <v>339.18329999999997</v>
      </c>
      <c r="I8680">
        <v>287.74369999999999</v>
      </c>
      <c r="J8680" t="s">
        <v>52</v>
      </c>
      <c r="K8680" t="s">
        <v>52</v>
      </c>
      <c r="L8680" t="s">
        <v>52</v>
      </c>
      <c r="M8680">
        <v>611.2953</v>
      </c>
      <c r="N8680">
        <v>443.11829999999998</v>
      </c>
      <c r="O8680" t="s">
        <v>52</v>
      </c>
      <c r="P8680">
        <v>303.68830000000003</v>
      </c>
      <c r="Q8680">
        <v>508.69880000000001</v>
      </c>
      <c r="R8680" t="s">
        <v>52</v>
      </c>
      <c r="S8680" t="s">
        <v>52</v>
      </c>
      <c r="T8680" t="s">
        <v>52</v>
      </c>
      <c r="U8680" t="s">
        <v>52</v>
      </c>
      <c r="V8680">
        <v>258.76330000000002</v>
      </c>
      <c r="W8680">
        <v>66.120900000000006</v>
      </c>
      <c r="X8680" t="s">
        <v>52</v>
      </c>
      <c r="Y8680" t="s">
        <v>52</v>
      </c>
      <c r="Z8680" t="s">
        <v>52</v>
      </c>
      <c r="AA8680" t="s">
        <v>52</v>
      </c>
    </row>
    <row r="8681" spans="1:27">
      <c r="A8681">
        <v>8678.1291999999994</v>
      </c>
      <c r="B8681">
        <v>614.41420000000005</v>
      </c>
      <c r="C8681">
        <v>333.83240000000001</v>
      </c>
      <c r="D8681">
        <v>223.51669999999999</v>
      </c>
      <c r="E8681">
        <v>222.81139999999999</v>
      </c>
      <c r="F8681">
        <v>232.6978</v>
      </c>
      <c r="G8681">
        <v>286.16539999999998</v>
      </c>
      <c r="H8681">
        <v>340.24340000000001</v>
      </c>
      <c r="I8681">
        <v>291.53800000000001</v>
      </c>
      <c r="J8681" t="s">
        <v>52</v>
      </c>
      <c r="K8681" t="s">
        <v>52</v>
      </c>
      <c r="L8681" t="s">
        <v>52</v>
      </c>
      <c r="M8681">
        <v>609.50400000000002</v>
      </c>
      <c r="N8681">
        <v>446.3621</v>
      </c>
      <c r="O8681" t="s">
        <v>52</v>
      </c>
      <c r="P8681">
        <v>282.69630000000001</v>
      </c>
      <c r="Q8681">
        <v>715.03909999999996</v>
      </c>
      <c r="R8681" t="s">
        <v>52</v>
      </c>
      <c r="S8681" t="s">
        <v>52</v>
      </c>
      <c r="T8681" t="s">
        <v>52</v>
      </c>
      <c r="U8681" t="s">
        <v>52</v>
      </c>
      <c r="V8681">
        <v>262.1069</v>
      </c>
      <c r="W8681">
        <v>66.898700000000005</v>
      </c>
      <c r="X8681" t="s">
        <v>52</v>
      </c>
      <c r="Y8681" t="s">
        <v>52</v>
      </c>
      <c r="Z8681" t="s">
        <v>52</v>
      </c>
      <c r="AA8681" t="s">
        <v>52</v>
      </c>
    </row>
    <row r="8682" spans="1:27">
      <c r="A8682">
        <v>8679.1291999999994</v>
      </c>
      <c r="B8682">
        <v>612.88480000000004</v>
      </c>
      <c r="C8682">
        <v>334.91109999999998</v>
      </c>
      <c r="D8682">
        <v>224.65360000000001</v>
      </c>
      <c r="E8682">
        <v>223.32579999999999</v>
      </c>
      <c r="F8682">
        <v>233.9563</v>
      </c>
      <c r="G8682">
        <v>285.55380000000002</v>
      </c>
      <c r="H8682">
        <v>340.55349999999999</v>
      </c>
      <c r="I8682">
        <v>292.58150000000001</v>
      </c>
      <c r="J8682" t="s">
        <v>52</v>
      </c>
      <c r="K8682" t="s">
        <v>52</v>
      </c>
      <c r="L8682" t="s">
        <v>52</v>
      </c>
      <c r="M8682">
        <v>622.14689999999996</v>
      </c>
      <c r="N8682">
        <v>426.2099</v>
      </c>
      <c r="O8682" t="s">
        <v>52</v>
      </c>
      <c r="P8682">
        <v>275.50740000000002</v>
      </c>
      <c r="Q8682">
        <v>555.64049999999997</v>
      </c>
      <c r="R8682">
        <v>2.6537999999999999</v>
      </c>
      <c r="S8682" t="s">
        <v>52</v>
      </c>
      <c r="T8682" t="s">
        <v>52</v>
      </c>
      <c r="U8682" t="s">
        <v>52</v>
      </c>
      <c r="V8682">
        <v>293.13619999999997</v>
      </c>
      <c r="W8682">
        <v>84.407300000000006</v>
      </c>
      <c r="X8682" t="s">
        <v>52</v>
      </c>
      <c r="Y8682" t="s">
        <v>52</v>
      </c>
      <c r="Z8682" t="s">
        <v>52</v>
      </c>
      <c r="AA8682" t="s">
        <v>52</v>
      </c>
    </row>
    <row r="8683" spans="1:27">
      <c r="A8683">
        <v>8680.1291999999994</v>
      </c>
      <c r="B8683">
        <v>611.12929999999994</v>
      </c>
      <c r="C8683">
        <v>336.65300000000002</v>
      </c>
      <c r="D8683">
        <v>225.33009999999999</v>
      </c>
      <c r="E8683">
        <v>223.7741</v>
      </c>
      <c r="F8683">
        <v>234.7208</v>
      </c>
      <c r="G8683">
        <v>286.70400000000001</v>
      </c>
      <c r="H8683">
        <v>340.97609999999997</v>
      </c>
      <c r="I8683">
        <v>291.84550000000002</v>
      </c>
      <c r="J8683" t="s">
        <v>52</v>
      </c>
      <c r="K8683" t="s">
        <v>52</v>
      </c>
      <c r="L8683" t="s">
        <v>52</v>
      </c>
      <c r="M8683">
        <v>605.41639999999995</v>
      </c>
      <c r="N8683">
        <v>412.47359999999998</v>
      </c>
      <c r="O8683" t="s">
        <v>52</v>
      </c>
      <c r="P8683">
        <v>137.76140000000001</v>
      </c>
      <c r="Q8683">
        <v>520.57079999999996</v>
      </c>
      <c r="R8683" t="s">
        <v>52</v>
      </c>
      <c r="S8683" t="s">
        <v>52</v>
      </c>
      <c r="T8683" t="s">
        <v>52</v>
      </c>
      <c r="U8683" t="s">
        <v>52</v>
      </c>
      <c r="V8683">
        <v>340.31079999999997</v>
      </c>
      <c r="W8683">
        <v>112.9427</v>
      </c>
      <c r="X8683" t="s">
        <v>52</v>
      </c>
      <c r="Y8683" t="s">
        <v>52</v>
      </c>
      <c r="Z8683" t="s">
        <v>52</v>
      </c>
      <c r="AA8683" t="s">
        <v>52</v>
      </c>
    </row>
    <row r="8684" spans="1:27">
      <c r="A8684">
        <v>8681.1291999999994</v>
      </c>
      <c r="B8684">
        <v>611.35649999999998</v>
      </c>
      <c r="C8684">
        <v>337.15140000000002</v>
      </c>
      <c r="D8684">
        <v>225.54060000000001</v>
      </c>
      <c r="E8684">
        <v>223.4006</v>
      </c>
      <c r="F8684">
        <v>235.35210000000001</v>
      </c>
      <c r="G8684">
        <v>287.89819999999997</v>
      </c>
      <c r="H8684">
        <v>341.78949999999998</v>
      </c>
      <c r="I8684">
        <v>294.20299999999997</v>
      </c>
      <c r="J8684" t="s">
        <v>52</v>
      </c>
      <c r="K8684" t="s">
        <v>52</v>
      </c>
      <c r="L8684" t="s">
        <v>52</v>
      </c>
      <c r="M8684">
        <v>616.29669999999999</v>
      </c>
      <c r="N8684">
        <v>409.86860000000001</v>
      </c>
      <c r="O8684" t="s">
        <v>52</v>
      </c>
      <c r="P8684">
        <v>19.626899999999999</v>
      </c>
      <c r="Q8684">
        <v>546.17740000000003</v>
      </c>
      <c r="R8684">
        <v>105.8344</v>
      </c>
      <c r="S8684" t="s">
        <v>52</v>
      </c>
      <c r="T8684" t="s">
        <v>52</v>
      </c>
      <c r="U8684" t="s">
        <v>52</v>
      </c>
      <c r="V8684">
        <v>391.64850000000001</v>
      </c>
      <c r="W8684">
        <v>137.74780000000001</v>
      </c>
      <c r="X8684" t="s">
        <v>52</v>
      </c>
      <c r="Y8684" t="s">
        <v>52</v>
      </c>
      <c r="Z8684" t="s">
        <v>52</v>
      </c>
      <c r="AA8684" t="s">
        <v>52</v>
      </c>
    </row>
    <row r="8685" spans="1:27">
      <c r="A8685">
        <v>8682.1291999999994</v>
      </c>
      <c r="B8685">
        <v>611.73569999999995</v>
      </c>
      <c r="C8685">
        <v>337.58940000000001</v>
      </c>
      <c r="D8685">
        <v>226.08029999999999</v>
      </c>
      <c r="E8685">
        <v>223.74340000000001</v>
      </c>
      <c r="F8685">
        <v>235.24690000000001</v>
      </c>
      <c r="G8685">
        <v>289.26209999999998</v>
      </c>
      <c r="H8685">
        <v>343.14580000000001</v>
      </c>
      <c r="I8685">
        <v>293.58159999999998</v>
      </c>
      <c r="J8685" t="s">
        <v>52</v>
      </c>
      <c r="K8685" t="s">
        <v>52</v>
      </c>
      <c r="L8685" t="s">
        <v>52</v>
      </c>
      <c r="M8685">
        <v>602.68280000000004</v>
      </c>
      <c r="N8685">
        <v>383.03469999999999</v>
      </c>
      <c r="O8685" t="s">
        <v>52</v>
      </c>
      <c r="P8685" t="s">
        <v>52</v>
      </c>
      <c r="Q8685">
        <v>528.38139999999999</v>
      </c>
      <c r="R8685">
        <v>41.7181</v>
      </c>
      <c r="S8685" t="s">
        <v>52</v>
      </c>
      <c r="T8685" t="s">
        <v>52</v>
      </c>
      <c r="U8685" t="s">
        <v>52</v>
      </c>
      <c r="V8685">
        <v>400.27420000000001</v>
      </c>
      <c r="W8685">
        <v>169.48249999999999</v>
      </c>
      <c r="X8685" t="s">
        <v>52</v>
      </c>
      <c r="Y8685" t="s">
        <v>52</v>
      </c>
      <c r="Z8685" t="s">
        <v>52</v>
      </c>
      <c r="AA8685" t="s">
        <v>52</v>
      </c>
    </row>
    <row r="8686" spans="1:27">
      <c r="A8686">
        <v>8683.1291999999994</v>
      </c>
      <c r="B8686">
        <v>610.67679999999996</v>
      </c>
      <c r="C8686">
        <v>338.71969999999999</v>
      </c>
      <c r="D8686">
        <v>226.52459999999999</v>
      </c>
      <c r="E8686">
        <v>224.05799999999999</v>
      </c>
      <c r="F8686">
        <v>235.9614</v>
      </c>
      <c r="G8686">
        <v>289.05630000000002</v>
      </c>
      <c r="H8686">
        <v>343.52550000000002</v>
      </c>
      <c r="I8686">
        <v>292.22179999999997</v>
      </c>
      <c r="J8686" t="s">
        <v>52</v>
      </c>
      <c r="K8686" t="s">
        <v>52</v>
      </c>
      <c r="L8686" t="s">
        <v>52</v>
      </c>
      <c r="M8686">
        <v>594.66179999999997</v>
      </c>
      <c r="N8686">
        <v>407.5521</v>
      </c>
      <c r="O8686" t="s">
        <v>52</v>
      </c>
      <c r="P8686" t="s">
        <v>52</v>
      </c>
      <c r="Q8686">
        <v>523.40139999999997</v>
      </c>
      <c r="R8686">
        <v>-7.1443000000000003</v>
      </c>
      <c r="S8686" t="s">
        <v>52</v>
      </c>
      <c r="T8686" t="s">
        <v>52</v>
      </c>
      <c r="U8686" t="s">
        <v>52</v>
      </c>
      <c r="V8686">
        <v>402.21230000000003</v>
      </c>
      <c r="W8686">
        <v>197.6146</v>
      </c>
      <c r="X8686" t="s">
        <v>52</v>
      </c>
      <c r="Y8686" t="s">
        <v>52</v>
      </c>
      <c r="Z8686" t="s">
        <v>52</v>
      </c>
      <c r="AA8686" t="s">
        <v>52</v>
      </c>
    </row>
    <row r="8687" spans="1:27">
      <c r="A8687">
        <v>8684.1291999999994</v>
      </c>
      <c r="B8687">
        <v>608.60090000000002</v>
      </c>
      <c r="C8687">
        <v>339.5444</v>
      </c>
      <c r="D8687">
        <v>226.7405</v>
      </c>
      <c r="E8687">
        <v>224.14439999999999</v>
      </c>
      <c r="F8687">
        <v>236.17070000000001</v>
      </c>
      <c r="G8687">
        <v>290.17</v>
      </c>
      <c r="H8687">
        <v>344.21039999999999</v>
      </c>
      <c r="I8687">
        <v>293.92829999999998</v>
      </c>
      <c r="J8687" t="s">
        <v>52</v>
      </c>
      <c r="K8687" t="s">
        <v>52</v>
      </c>
      <c r="L8687" t="s">
        <v>52</v>
      </c>
      <c r="M8687">
        <v>591.59619999999995</v>
      </c>
      <c r="N8687">
        <v>392.74489999999997</v>
      </c>
      <c r="O8687" t="s">
        <v>52</v>
      </c>
      <c r="P8687" t="s">
        <v>52</v>
      </c>
      <c r="Q8687">
        <v>526.55780000000004</v>
      </c>
      <c r="R8687">
        <v>-8.0716999999999999</v>
      </c>
      <c r="S8687" t="s">
        <v>52</v>
      </c>
      <c r="T8687" t="s">
        <v>52</v>
      </c>
      <c r="U8687" t="s">
        <v>52</v>
      </c>
      <c r="V8687">
        <v>411.18340000000001</v>
      </c>
      <c r="W8687">
        <v>214.6018</v>
      </c>
      <c r="X8687" t="s">
        <v>52</v>
      </c>
      <c r="Y8687" t="s">
        <v>52</v>
      </c>
      <c r="Z8687" t="s">
        <v>52</v>
      </c>
      <c r="AA8687" t="s">
        <v>52</v>
      </c>
    </row>
    <row r="8688" spans="1:27">
      <c r="A8688">
        <v>8685.1291999999994</v>
      </c>
      <c r="B8688">
        <v>608.83510000000001</v>
      </c>
      <c r="C8688">
        <v>340.09140000000002</v>
      </c>
      <c r="D8688">
        <v>226.95779999999999</v>
      </c>
      <c r="E8688">
        <v>223.7191</v>
      </c>
      <c r="F8688">
        <v>235.7261</v>
      </c>
      <c r="G8688">
        <v>289.79329999999999</v>
      </c>
      <c r="H8688">
        <v>345.97219999999999</v>
      </c>
      <c r="I8688">
        <v>295.00290000000001</v>
      </c>
      <c r="J8688" t="s">
        <v>52</v>
      </c>
      <c r="K8688" t="s">
        <v>52</v>
      </c>
      <c r="L8688" t="s">
        <v>52</v>
      </c>
      <c r="M8688">
        <v>588.39530000000002</v>
      </c>
      <c r="N8688">
        <v>398.3614</v>
      </c>
      <c r="O8688" t="s">
        <v>52</v>
      </c>
      <c r="P8688" t="s">
        <v>52</v>
      </c>
      <c r="Q8688">
        <v>505.41829999999999</v>
      </c>
      <c r="R8688" t="s">
        <v>52</v>
      </c>
      <c r="S8688" t="s">
        <v>52</v>
      </c>
      <c r="T8688" t="s">
        <v>52</v>
      </c>
      <c r="U8688" t="s">
        <v>52</v>
      </c>
      <c r="V8688">
        <v>400.43169999999998</v>
      </c>
      <c r="W8688">
        <v>217.39340000000001</v>
      </c>
      <c r="X8688" t="s">
        <v>52</v>
      </c>
      <c r="Y8688" t="s">
        <v>52</v>
      </c>
      <c r="Z8688" t="s">
        <v>52</v>
      </c>
      <c r="AA8688" t="s">
        <v>52</v>
      </c>
    </row>
    <row r="8689" spans="1:27">
      <c r="A8689">
        <v>8686.1291999999994</v>
      </c>
      <c r="B8689">
        <v>605.7337</v>
      </c>
      <c r="C8689">
        <v>339.15440000000001</v>
      </c>
      <c r="D8689">
        <v>227.07830000000001</v>
      </c>
      <c r="E8689">
        <v>223.93450000000001</v>
      </c>
      <c r="F8689">
        <v>235.9402</v>
      </c>
      <c r="G8689">
        <v>289.27999999999997</v>
      </c>
      <c r="H8689">
        <v>346.97820000000002</v>
      </c>
      <c r="I8689">
        <v>295.39269999999999</v>
      </c>
      <c r="J8689" t="s">
        <v>52</v>
      </c>
      <c r="K8689" t="s">
        <v>52</v>
      </c>
      <c r="L8689" t="s">
        <v>52</v>
      </c>
      <c r="M8689">
        <v>579.06880000000001</v>
      </c>
      <c r="N8689">
        <v>463.065</v>
      </c>
      <c r="O8689" t="s">
        <v>52</v>
      </c>
      <c r="P8689" t="s">
        <v>52</v>
      </c>
      <c r="Q8689">
        <v>583.04970000000003</v>
      </c>
      <c r="R8689" t="s">
        <v>52</v>
      </c>
      <c r="S8689" t="s">
        <v>52</v>
      </c>
      <c r="T8689" t="s">
        <v>52</v>
      </c>
      <c r="U8689" t="s">
        <v>52</v>
      </c>
      <c r="V8689">
        <v>414.81270000000001</v>
      </c>
      <c r="W8689">
        <v>219.19239999999999</v>
      </c>
      <c r="X8689" t="s">
        <v>52</v>
      </c>
      <c r="Y8689">
        <v>-13.495900000000001</v>
      </c>
      <c r="Z8689" t="s">
        <v>52</v>
      </c>
      <c r="AA8689" t="s">
        <v>52</v>
      </c>
    </row>
    <row r="8690" spans="1:27">
      <c r="A8690">
        <v>8687.1291999999994</v>
      </c>
      <c r="B8690">
        <v>606.54290000000003</v>
      </c>
      <c r="C8690">
        <v>340.06580000000002</v>
      </c>
      <c r="D8690">
        <v>227.4495</v>
      </c>
      <c r="E8690">
        <v>224.19909999999999</v>
      </c>
      <c r="F8690">
        <v>235.54740000000001</v>
      </c>
      <c r="G8690">
        <v>289.94510000000002</v>
      </c>
      <c r="H8690">
        <v>347.76229999999998</v>
      </c>
      <c r="I8690">
        <v>296.97230000000002</v>
      </c>
      <c r="J8690" t="s">
        <v>52</v>
      </c>
      <c r="K8690" t="s">
        <v>52</v>
      </c>
      <c r="L8690" t="s">
        <v>52</v>
      </c>
      <c r="M8690">
        <v>599.99480000000005</v>
      </c>
      <c r="N8690">
        <v>369.47239999999999</v>
      </c>
      <c r="O8690" t="s">
        <v>52</v>
      </c>
      <c r="P8690">
        <v>-3.1638000000000002</v>
      </c>
      <c r="Q8690">
        <v>496.91699999999997</v>
      </c>
      <c r="R8690" t="s">
        <v>52</v>
      </c>
      <c r="S8690" t="s">
        <v>52</v>
      </c>
      <c r="T8690" t="s">
        <v>52</v>
      </c>
      <c r="U8690" t="s">
        <v>52</v>
      </c>
      <c r="V8690">
        <v>405.35910000000001</v>
      </c>
      <c r="W8690">
        <v>214.42359999999999</v>
      </c>
      <c r="X8690" t="s">
        <v>52</v>
      </c>
      <c r="Y8690" t="s">
        <v>52</v>
      </c>
      <c r="Z8690" t="s">
        <v>52</v>
      </c>
      <c r="AA8690" t="s">
        <v>52</v>
      </c>
    </row>
    <row r="8691" spans="1:27">
      <c r="A8691">
        <v>8688.1291999999994</v>
      </c>
      <c r="B8691">
        <v>607.84889999999996</v>
      </c>
      <c r="C8691">
        <v>340.52609999999999</v>
      </c>
      <c r="D8691">
        <v>227.76910000000001</v>
      </c>
      <c r="E8691">
        <v>224.66370000000001</v>
      </c>
      <c r="F8691">
        <v>235.6225</v>
      </c>
      <c r="G8691">
        <v>292.88959999999997</v>
      </c>
      <c r="H8691">
        <v>347.28460000000001</v>
      </c>
      <c r="I8691">
        <v>298.11939999999998</v>
      </c>
      <c r="J8691" t="s">
        <v>52</v>
      </c>
      <c r="K8691" t="s">
        <v>52</v>
      </c>
      <c r="L8691" t="s">
        <v>52</v>
      </c>
      <c r="M8691">
        <v>595.89350000000002</v>
      </c>
      <c r="N8691">
        <v>398.2663</v>
      </c>
      <c r="O8691" t="s">
        <v>52</v>
      </c>
      <c r="P8691" t="s">
        <v>52</v>
      </c>
      <c r="Q8691">
        <v>534.61620000000005</v>
      </c>
      <c r="R8691" t="s">
        <v>52</v>
      </c>
      <c r="S8691" t="s">
        <v>52</v>
      </c>
      <c r="T8691" t="s">
        <v>52</v>
      </c>
      <c r="U8691" t="s">
        <v>52</v>
      </c>
      <c r="V8691">
        <v>420.25970000000001</v>
      </c>
      <c r="W8691">
        <v>227.56469999999999</v>
      </c>
      <c r="X8691" t="s">
        <v>52</v>
      </c>
      <c r="Y8691" t="s">
        <v>52</v>
      </c>
      <c r="Z8691" t="s">
        <v>52</v>
      </c>
      <c r="AA8691" t="s">
        <v>52</v>
      </c>
    </row>
    <row r="8692" spans="1:27">
      <c r="A8692">
        <v>8689.1291999999994</v>
      </c>
      <c r="B8692">
        <v>609.09760000000006</v>
      </c>
      <c r="C8692">
        <v>340.17090000000002</v>
      </c>
      <c r="D8692">
        <v>227.42250000000001</v>
      </c>
      <c r="E8692">
        <v>224.5343</v>
      </c>
      <c r="F8692">
        <v>235.3108</v>
      </c>
      <c r="G8692">
        <v>293.76830000000001</v>
      </c>
      <c r="H8692">
        <v>347.20850000000002</v>
      </c>
      <c r="I8692">
        <v>297.08210000000003</v>
      </c>
      <c r="J8692" t="s">
        <v>52</v>
      </c>
      <c r="K8692" t="s">
        <v>52</v>
      </c>
      <c r="L8692" t="s">
        <v>52</v>
      </c>
      <c r="M8692">
        <v>594.99680000000001</v>
      </c>
      <c r="N8692">
        <v>485.4418</v>
      </c>
      <c r="O8692" t="s">
        <v>52</v>
      </c>
      <c r="P8692">
        <v>117.4624</v>
      </c>
      <c r="Q8692">
        <v>643.59879999999998</v>
      </c>
      <c r="R8692">
        <v>-1.9329000000000001</v>
      </c>
      <c r="S8692" t="s">
        <v>52</v>
      </c>
      <c r="T8692" t="s">
        <v>52</v>
      </c>
      <c r="U8692" t="s">
        <v>52</v>
      </c>
      <c r="V8692">
        <v>457.798</v>
      </c>
      <c r="W8692">
        <v>234.94669999999999</v>
      </c>
      <c r="X8692" t="s">
        <v>52</v>
      </c>
      <c r="Y8692" t="s">
        <v>52</v>
      </c>
      <c r="Z8692" t="s">
        <v>52</v>
      </c>
      <c r="AA8692" t="s">
        <v>52</v>
      </c>
    </row>
    <row r="8693" spans="1:27">
      <c r="A8693">
        <v>8690.1291999999994</v>
      </c>
      <c r="B8693">
        <v>611.2482</v>
      </c>
      <c r="C8693">
        <v>339.7</v>
      </c>
      <c r="D8693">
        <v>226.59719999999999</v>
      </c>
      <c r="E8693">
        <v>224.41630000000001</v>
      </c>
      <c r="F8693">
        <v>235.08850000000001</v>
      </c>
      <c r="G8693">
        <v>293.5838</v>
      </c>
      <c r="H8693">
        <v>346.17680000000001</v>
      </c>
      <c r="I8693">
        <v>296.4821</v>
      </c>
      <c r="J8693" t="s">
        <v>52</v>
      </c>
      <c r="K8693" t="s">
        <v>52</v>
      </c>
      <c r="L8693" t="s">
        <v>52</v>
      </c>
      <c r="M8693">
        <v>591.2989</v>
      </c>
      <c r="N8693">
        <v>458.4914</v>
      </c>
      <c r="O8693" t="s">
        <v>52</v>
      </c>
      <c r="P8693" t="s">
        <v>52</v>
      </c>
      <c r="Q8693">
        <v>666.91539999999998</v>
      </c>
      <c r="R8693">
        <v>974.63679999999999</v>
      </c>
      <c r="S8693" t="s">
        <v>52</v>
      </c>
      <c r="T8693" t="s">
        <v>52</v>
      </c>
      <c r="U8693" t="s">
        <v>52</v>
      </c>
      <c r="V8693">
        <v>540.83119999999997</v>
      </c>
      <c r="W8693">
        <v>254.9905</v>
      </c>
      <c r="X8693" t="s">
        <v>52</v>
      </c>
      <c r="Y8693" t="s">
        <v>52</v>
      </c>
      <c r="Z8693" t="s">
        <v>52</v>
      </c>
      <c r="AA8693" t="s">
        <v>52</v>
      </c>
    </row>
    <row r="8694" spans="1:27">
      <c r="A8694">
        <v>8691.1291999999994</v>
      </c>
      <c r="B8694">
        <v>611.84810000000004</v>
      </c>
      <c r="C8694">
        <v>336.98219999999998</v>
      </c>
      <c r="D8694">
        <v>225.9102</v>
      </c>
      <c r="E8694">
        <v>224.6926</v>
      </c>
      <c r="F8694">
        <v>235.86490000000001</v>
      </c>
      <c r="G8694">
        <v>292.42559999999997</v>
      </c>
      <c r="H8694">
        <v>346.76909999999998</v>
      </c>
      <c r="I8694">
        <v>295.9169</v>
      </c>
      <c r="J8694" t="s">
        <v>52</v>
      </c>
      <c r="K8694" t="s">
        <v>52</v>
      </c>
      <c r="L8694" t="s">
        <v>52</v>
      </c>
      <c r="M8694">
        <v>596.1893</v>
      </c>
      <c r="N8694">
        <v>432.19470000000001</v>
      </c>
      <c r="O8694" t="s">
        <v>52</v>
      </c>
      <c r="P8694" t="s">
        <v>52</v>
      </c>
      <c r="Q8694">
        <v>654.0335</v>
      </c>
      <c r="R8694" t="s">
        <v>52</v>
      </c>
      <c r="S8694" t="s">
        <v>52</v>
      </c>
      <c r="T8694" t="s">
        <v>52</v>
      </c>
      <c r="U8694" t="s">
        <v>52</v>
      </c>
      <c r="V8694">
        <v>626.60440000000006</v>
      </c>
      <c r="W8694">
        <v>272.70769999999999</v>
      </c>
      <c r="X8694" t="s">
        <v>52</v>
      </c>
      <c r="Y8694" t="s">
        <v>52</v>
      </c>
      <c r="Z8694" t="s">
        <v>52</v>
      </c>
      <c r="AA8694">
        <v>-10.9496</v>
      </c>
    </row>
    <row r="8695" spans="1:27">
      <c r="A8695">
        <v>8692.1291999999994</v>
      </c>
      <c r="B8695">
        <v>611.07259999999997</v>
      </c>
      <c r="C8695">
        <v>336.39449999999999</v>
      </c>
      <c r="D8695">
        <v>225.7261</v>
      </c>
      <c r="E8695">
        <v>225.3432</v>
      </c>
      <c r="F8695">
        <v>236.11240000000001</v>
      </c>
      <c r="G8695">
        <v>291.95929999999998</v>
      </c>
      <c r="H8695">
        <v>345.59809999999999</v>
      </c>
      <c r="I8695">
        <v>295.0077</v>
      </c>
      <c r="J8695" t="s">
        <v>52</v>
      </c>
      <c r="K8695" t="s">
        <v>52</v>
      </c>
      <c r="L8695" t="s">
        <v>52</v>
      </c>
      <c r="M8695">
        <v>627.03039999999999</v>
      </c>
      <c r="N8695">
        <v>409.59829999999999</v>
      </c>
      <c r="O8695" t="s">
        <v>52</v>
      </c>
      <c r="P8695" t="s">
        <v>52</v>
      </c>
      <c r="Q8695">
        <v>646.36369999999999</v>
      </c>
      <c r="R8695" t="s">
        <v>52</v>
      </c>
      <c r="S8695" t="s">
        <v>52</v>
      </c>
      <c r="T8695" t="s">
        <v>52</v>
      </c>
      <c r="U8695" t="s">
        <v>52</v>
      </c>
      <c r="V8695">
        <v>708.69280000000003</v>
      </c>
      <c r="W8695">
        <v>286.69080000000002</v>
      </c>
      <c r="X8695" t="s">
        <v>52</v>
      </c>
      <c r="Y8695" t="s">
        <v>52</v>
      </c>
      <c r="Z8695" t="s">
        <v>52</v>
      </c>
      <c r="AA8695" t="s">
        <v>52</v>
      </c>
    </row>
    <row r="8696" spans="1:27">
      <c r="A8696">
        <v>8693.1291999999994</v>
      </c>
      <c r="B8696">
        <v>610.48220000000003</v>
      </c>
      <c r="C8696">
        <v>336.65690000000001</v>
      </c>
      <c r="D8696">
        <v>225.8965</v>
      </c>
      <c r="E8696">
        <v>226.49369999999999</v>
      </c>
      <c r="F8696">
        <v>236.15780000000001</v>
      </c>
      <c r="G8696">
        <v>291.89159999999998</v>
      </c>
      <c r="H8696">
        <v>344.875</v>
      </c>
      <c r="I8696">
        <v>294.31619999999998</v>
      </c>
      <c r="J8696" t="s">
        <v>52</v>
      </c>
      <c r="K8696" t="s">
        <v>52</v>
      </c>
      <c r="L8696" t="s">
        <v>52</v>
      </c>
      <c r="M8696">
        <v>655.46889999999996</v>
      </c>
      <c r="N8696">
        <v>422.35390000000001</v>
      </c>
      <c r="O8696" t="s">
        <v>52</v>
      </c>
      <c r="P8696">
        <v>713.9846</v>
      </c>
      <c r="Q8696">
        <v>559.26900000000001</v>
      </c>
      <c r="R8696">
        <v>-18.098800000000001</v>
      </c>
      <c r="S8696" t="s">
        <v>52</v>
      </c>
      <c r="T8696" t="s">
        <v>52</v>
      </c>
      <c r="U8696" t="s">
        <v>52</v>
      </c>
      <c r="V8696">
        <v>498.56470000000002</v>
      </c>
      <c r="W8696">
        <v>267.9314</v>
      </c>
      <c r="X8696" t="s">
        <v>52</v>
      </c>
      <c r="Y8696" t="s">
        <v>52</v>
      </c>
      <c r="Z8696" t="s">
        <v>52</v>
      </c>
      <c r="AA8696" t="s">
        <v>52</v>
      </c>
    </row>
    <row r="8697" spans="1:27">
      <c r="A8697">
        <v>8694.1291999999994</v>
      </c>
      <c r="B8697">
        <v>609.35670000000005</v>
      </c>
      <c r="C8697">
        <v>338.81299999999999</v>
      </c>
      <c r="D8697">
        <v>226.02</v>
      </c>
      <c r="E8697">
        <v>226.50129999999999</v>
      </c>
      <c r="F8697">
        <v>236.1652</v>
      </c>
      <c r="G8697">
        <v>292.53359999999998</v>
      </c>
      <c r="H8697">
        <v>345.49400000000003</v>
      </c>
      <c r="I8697">
        <v>293.98809999999997</v>
      </c>
      <c r="J8697" t="s">
        <v>52</v>
      </c>
      <c r="K8697" t="s">
        <v>52</v>
      </c>
      <c r="L8697" t="s">
        <v>52</v>
      </c>
      <c r="M8697">
        <v>652.58579999999995</v>
      </c>
      <c r="N8697">
        <v>425.92520000000002</v>
      </c>
      <c r="O8697" t="s">
        <v>52</v>
      </c>
      <c r="P8697" t="s">
        <v>52</v>
      </c>
      <c r="Q8697">
        <v>619.04110000000003</v>
      </c>
      <c r="R8697">
        <v>1027.0784000000001</v>
      </c>
      <c r="S8697" t="s">
        <v>52</v>
      </c>
      <c r="T8697" t="s">
        <v>52</v>
      </c>
      <c r="U8697" t="s">
        <v>52</v>
      </c>
      <c r="V8697">
        <v>576.9298</v>
      </c>
      <c r="W8697">
        <v>280.50049999999999</v>
      </c>
      <c r="X8697" t="s">
        <v>52</v>
      </c>
      <c r="Y8697" t="s">
        <v>52</v>
      </c>
      <c r="Z8697" t="s">
        <v>52</v>
      </c>
      <c r="AA8697" t="s">
        <v>52</v>
      </c>
    </row>
    <row r="8698" spans="1:27">
      <c r="A8698">
        <v>8695.1291999999994</v>
      </c>
      <c r="B8698">
        <v>608.96010000000001</v>
      </c>
      <c r="C8698">
        <v>338.18950000000001</v>
      </c>
      <c r="D8698">
        <v>225.779</v>
      </c>
      <c r="E8698">
        <v>226.42490000000001</v>
      </c>
      <c r="F8698">
        <v>235.89009999999999</v>
      </c>
      <c r="G8698">
        <v>291.89940000000001</v>
      </c>
      <c r="H8698">
        <v>345.45479999999998</v>
      </c>
      <c r="I8698">
        <v>293.9665</v>
      </c>
      <c r="J8698" t="s">
        <v>52</v>
      </c>
      <c r="K8698" t="s">
        <v>52</v>
      </c>
      <c r="L8698" t="s">
        <v>52</v>
      </c>
      <c r="M8698">
        <v>647.24839999999995</v>
      </c>
      <c r="N8698">
        <v>393.76600000000002</v>
      </c>
      <c r="O8698" t="s">
        <v>52</v>
      </c>
      <c r="P8698" t="s">
        <v>52</v>
      </c>
      <c r="Q8698">
        <v>599.84079999999994</v>
      </c>
      <c r="R8698" t="s">
        <v>52</v>
      </c>
      <c r="S8698" t="s">
        <v>52</v>
      </c>
      <c r="T8698" t="s">
        <v>52</v>
      </c>
      <c r="U8698" t="s">
        <v>52</v>
      </c>
      <c r="V8698">
        <v>660.07150000000001</v>
      </c>
      <c r="W8698">
        <v>295.45280000000002</v>
      </c>
      <c r="X8698" t="s">
        <v>52</v>
      </c>
      <c r="Y8698" t="s">
        <v>52</v>
      </c>
      <c r="Z8698" t="s">
        <v>52</v>
      </c>
      <c r="AA8698" t="s">
        <v>52</v>
      </c>
    </row>
    <row r="8699" spans="1:27">
      <c r="A8699">
        <v>8696.1291999999994</v>
      </c>
      <c r="B8699">
        <v>607.21600000000001</v>
      </c>
      <c r="C8699">
        <v>338.94040000000001</v>
      </c>
      <c r="D8699">
        <v>226.20509999999999</v>
      </c>
      <c r="E8699">
        <v>226.0257</v>
      </c>
      <c r="F8699">
        <v>235.3458</v>
      </c>
      <c r="G8699">
        <v>291.40140000000002</v>
      </c>
      <c r="H8699">
        <v>345.4828</v>
      </c>
      <c r="I8699">
        <v>293.78230000000002</v>
      </c>
      <c r="J8699" t="s">
        <v>52</v>
      </c>
      <c r="K8699" t="s">
        <v>52</v>
      </c>
      <c r="L8699" t="s">
        <v>52</v>
      </c>
      <c r="M8699">
        <v>627.55859999999996</v>
      </c>
      <c r="N8699">
        <v>357.834</v>
      </c>
      <c r="O8699" t="s">
        <v>52</v>
      </c>
      <c r="P8699" t="s">
        <v>52</v>
      </c>
      <c r="Q8699">
        <v>575.26980000000003</v>
      </c>
      <c r="R8699" t="s">
        <v>52</v>
      </c>
      <c r="S8699" t="s">
        <v>52</v>
      </c>
      <c r="T8699" t="s">
        <v>52</v>
      </c>
      <c r="U8699" t="s">
        <v>52</v>
      </c>
      <c r="V8699">
        <v>684.96569999999997</v>
      </c>
      <c r="W8699">
        <v>306.40269999999998</v>
      </c>
      <c r="X8699" t="s">
        <v>52</v>
      </c>
      <c r="Y8699" t="s">
        <v>52</v>
      </c>
      <c r="Z8699" t="s">
        <v>52</v>
      </c>
      <c r="AA8699" t="s">
        <v>52</v>
      </c>
    </row>
    <row r="8700" spans="1:27">
      <c r="A8700">
        <v>8697.1291999999994</v>
      </c>
      <c r="B8700">
        <v>605.23940000000005</v>
      </c>
      <c r="C8700">
        <v>339.31810000000002</v>
      </c>
      <c r="D8700">
        <v>226.49340000000001</v>
      </c>
      <c r="E8700">
        <v>226.0367</v>
      </c>
      <c r="F8700">
        <v>234.7834</v>
      </c>
      <c r="G8700">
        <v>290.96499999999997</v>
      </c>
      <c r="H8700">
        <v>344.67790000000002</v>
      </c>
      <c r="I8700">
        <v>294.38440000000003</v>
      </c>
      <c r="J8700" t="s">
        <v>52</v>
      </c>
      <c r="K8700" t="s">
        <v>52</v>
      </c>
      <c r="L8700" t="s">
        <v>52</v>
      </c>
      <c r="M8700">
        <v>615.1123</v>
      </c>
      <c r="N8700">
        <v>330.63200000000001</v>
      </c>
      <c r="O8700" t="s">
        <v>52</v>
      </c>
      <c r="P8700" t="s">
        <v>52</v>
      </c>
      <c r="Q8700">
        <v>562.55070000000001</v>
      </c>
      <c r="R8700" t="s">
        <v>52</v>
      </c>
      <c r="S8700" t="s">
        <v>52</v>
      </c>
      <c r="T8700" t="s">
        <v>52</v>
      </c>
      <c r="U8700" t="s">
        <v>52</v>
      </c>
      <c r="V8700">
        <v>670.42309999999998</v>
      </c>
      <c r="W8700">
        <v>316.19080000000002</v>
      </c>
      <c r="X8700" t="s">
        <v>52</v>
      </c>
      <c r="Y8700" t="s">
        <v>52</v>
      </c>
      <c r="Z8700" t="s">
        <v>52</v>
      </c>
      <c r="AA8700" t="s">
        <v>52</v>
      </c>
    </row>
    <row r="8701" spans="1:27">
      <c r="A8701">
        <v>8698.1291999999994</v>
      </c>
      <c r="B8701">
        <v>603.63319999999999</v>
      </c>
      <c r="C8701">
        <v>340.51409999999998</v>
      </c>
      <c r="D8701">
        <v>225.65600000000001</v>
      </c>
      <c r="E8701">
        <v>226.02209999999999</v>
      </c>
      <c r="F8701">
        <v>234.40289999999999</v>
      </c>
      <c r="G8701">
        <v>290.96289999999999</v>
      </c>
      <c r="H8701">
        <v>344.77749999999997</v>
      </c>
      <c r="I8701">
        <v>294.00099999999998</v>
      </c>
      <c r="J8701" t="s">
        <v>52</v>
      </c>
      <c r="K8701" t="s">
        <v>52</v>
      </c>
      <c r="L8701" t="s">
        <v>52</v>
      </c>
      <c r="M8701">
        <v>620.13469999999995</v>
      </c>
      <c r="N8701">
        <v>312.34750000000003</v>
      </c>
      <c r="O8701" t="s">
        <v>52</v>
      </c>
      <c r="P8701" t="s">
        <v>52</v>
      </c>
      <c r="Q8701">
        <v>552.89819999999997</v>
      </c>
      <c r="R8701">
        <v>1276.7556</v>
      </c>
      <c r="S8701" t="s">
        <v>52</v>
      </c>
      <c r="T8701" t="s">
        <v>52</v>
      </c>
      <c r="U8701" t="s">
        <v>52</v>
      </c>
      <c r="V8701">
        <v>661.26130000000001</v>
      </c>
      <c r="W8701">
        <v>323.90269999999998</v>
      </c>
      <c r="X8701" t="s">
        <v>52</v>
      </c>
      <c r="Y8701" t="s">
        <v>52</v>
      </c>
      <c r="Z8701" t="s">
        <v>52</v>
      </c>
      <c r="AA8701" t="s">
        <v>52</v>
      </c>
    </row>
    <row r="8702" spans="1:27">
      <c r="A8702">
        <v>8699.1291999999994</v>
      </c>
      <c r="B8702">
        <v>603.34460000000001</v>
      </c>
      <c r="C8702">
        <v>340.95280000000002</v>
      </c>
      <c r="D8702">
        <v>225.7978</v>
      </c>
      <c r="E8702">
        <v>226.18379999999999</v>
      </c>
      <c r="F8702">
        <v>234.0137</v>
      </c>
      <c r="G8702">
        <v>291.44979999999998</v>
      </c>
      <c r="H8702">
        <v>345.03629999999998</v>
      </c>
      <c r="I8702">
        <v>294.14429999999999</v>
      </c>
      <c r="J8702" t="s">
        <v>52</v>
      </c>
      <c r="K8702" t="s">
        <v>52</v>
      </c>
      <c r="L8702" t="s">
        <v>52</v>
      </c>
      <c r="M8702">
        <v>601.61609999999996</v>
      </c>
      <c r="N8702">
        <v>281.20100000000002</v>
      </c>
      <c r="O8702" t="s">
        <v>52</v>
      </c>
      <c r="P8702" t="s">
        <v>52</v>
      </c>
      <c r="Q8702">
        <v>526.25120000000004</v>
      </c>
      <c r="R8702">
        <v>331.76280000000003</v>
      </c>
      <c r="S8702" t="s">
        <v>52</v>
      </c>
      <c r="T8702" t="s">
        <v>52</v>
      </c>
      <c r="U8702" t="s">
        <v>52</v>
      </c>
      <c r="V8702">
        <v>619.22969999999998</v>
      </c>
      <c r="W8702">
        <v>336.08499999999998</v>
      </c>
      <c r="X8702" t="s">
        <v>52</v>
      </c>
      <c r="Y8702" t="s">
        <v>52</v>
      </c>
      <c r="Z8702" t="s">
        <v>52</v>
      </c>
      <c r="AA8702" t="s">
        <v>52</v>
      </c>
    </row>
    <row r="8703" spans="1:27">
      <c r="A8703">
        <v>8700.1291999999994</v>
      </c>
      <c r="B8703">
        <v>601.52570000000003</v>
      </c>
      <c r="C8703">
        <v>340.87529999999998</v>
      </c>
      <c r="D8703">
        <v>226.0651</v>
      </c>
      <c r="E8703">
        <v>226.10419999999999</v>
      </c>
      <c r="F8703">
        <v>233.92840000000001</v>
      </c>
      <c r="G8703">
        <v>291.29680000000002</v>
      </c>
      <c r="H8703">
        <v>345.32960000000003</v>
      </c>
      <c r="I8703">
        <v>295.04509999999999</v>
      </c>
      <c r="J8703" t="s">
        <v>52</v>
      </c>
      <c r="K8703" t="s">
        <v>52</v>
      </c>
      <c r="L8703" t="s">
        <v>52</v>
      </c>
      <c r="M8703">
        <v>596.59199999999998</v>
      </c>
      <c r="N8703">
        <v>281.00819999999999</v>
      </c>
      <c r="O8703" t="s">
        <v>52</v>
      </c>
      <c r="P8703" t="s">
        <v>52</v>
      </c>
      <c r="Q8703">
        <v>501.20929999999998</v>
      </c>
      <c r="R8703">
        <v>15.1691</v>
      </c>
      <c r="S8703" t="s">
        <v>52</v>
      </c>
      <c r="T8703" t="s">
        <v>52</v>
      </c>
      <c r="U8703" t="s">
        <v>52</v>
      </c>
      <c r="V8703">
        <v>580.46690000000001</v>
      </c>
      <c r="W8703">
        <v>342.1155</v>
      </c>
      <c r="X8703" t="s">
        <v>52</v>
      </c>
      <c r="Y8703" t="s">
        <v>52</v>
      </c>
      <c r="Z8703" t="s">
        <v>52</v>
      </c>
      <c r="AA8703" t="s">
        <v>52</v>
      </c>
    </row>
    <row r="8704" spans="1:27">
      <c r="A8704">
        <v>8701.1291999999994</v>
      </c>
      <c r="B8704">
        <v>600.30449999999996</v>
      </c>
      <c r="C8704">
        <v>338.64920000000001</v>
      </c>
      <c r="D8704">
        <v>225.70920000000001</v>
      </c>
      <c r="E8704">
        <v>225.52019999999999</v>
      </c>
      <c r="F8704">
        <v>233.71530000000001</v>
      </c>
      <c r="G8704">
        <v>290.79140000000001</v>
      </c>
      <c r="H8704">
        <v>347.25240000000002</v>
      </c>
      <c r="I8704">
        <v>294.53960000000001</v>
      </c>
      <c r="J8704" t="s">
        <v>52</v>
      </c>
      <c r="K8704" t="s">
        <v>52</v>
      </c>
      <c r="L8704" t="s">
        <v>52</v>
      </c>
      <c r="M8704">
        <v>597.55740000000003</v>
      </c>
      <c r="N8704">
        <v>301.12200000000001</v>
      </c>
      <c r="O8704" t="s">
        <v>52</v>
      </c>
      <c r="P8704" t="s">
        <v>52</v>
      </c>
      <c r="Q8704">
        <v>547.49699999999996</v>
      </c>
      <c r="R8704">
        <v>717.54129999999998</v>
      </c>
      <c r="S8704" t="s">
        <v>52</v>
      </c>
      <c r="T8704" t="s">
        <v>52</v>
      </c>
      <c r="U8704" t="s">
        <v>52</v>
      </c>
      <c r="V8704">
        <v>640.44780000000003</v>
      </c>
      <c r="W8704">
        <v>353.40609999999998</v>
      </c>
      <c r="X8704" t="s">
        <v>52</v>
      </c>
      <c r="Y8704" t="s">
        <v>52</v>
      </c>
      <c r="Z8704" t="s">
        <v>52</v>
      </c>
      <c r="AA8704" t="s">
        <v>52</v>
      </c>
    </row>
    <row r="8705" spans="1:27">
      <c r="A8705">
        <v>8702.1291999999994</v>
      </c>
      <c r="B8705">
        <v>602.48270000000002</v>
      </c>
      <c r="C8705">
        <v>336.37150000000003</v>
      </c>
      <c r="D8705">
        <v>225.39769999999999</v>
      </c>
      <c r="E8705">
        <v>225.3579</v>
      </c>
      <c r="F8705">
        <v>233.25530000000001</v>
      </c>
      <c r="G8705">
        <v>290.4153</v>
      </c>
      <c r="H8705">
        <v>347.50139999999999</v>
      </c>
      <c r="I8705">
        <v>294.52800000000002</v>
      </c>
      <c r="J8705" t="s">
        <v>52</v>
      </c>
      <c r="K8705" t="s">
        <v>52</v>
      </c>
      <c r="L8705" t="s">
        <v>52</v>
      </c>
      <c r="M8705">
        <v>615.41819999999996</v>
      </c>
      <c r="N8705">
        <v>288.7765</v>
      </c>
      <c r="O8705" t="s">
        <v>52</v>
      </c>
      <c r="P8705" t="s">
        <v>52</v>
      </c>
      <c r="Q8705">
        <v>554.52819999999997</v>
      </c>
      <c r="R8705" t="s">
        <v>52</v>
      </c>
      <c r="S8705" t="s">
        <v>52</v>
      </c>
      <c r="T8705" t="s">
        <v>52</v>
      </c>
      <c r="U8705" t="s">
        <v>52</v>
      </c>
      <c r="V8705">
        <v>703.80200000000002</v>
      </c>
      <c r="W8705">
        <v>363.75670000000002</v>
      </c>
      <c r="X8705" t="s">
        <v>52</v>
      </c>
      <c r="Y8705" t="s">
        <v>52</v>
      </c>
      <c r="Z8705" t="s">
        <v>52</v>
      </c>
      <c r="AA8705">
        <v>-19.517099999999999</v>
      </c>
    </row>
    <row r="8706" spans="1:27">
      <c r="A8706">
        <v>8703.1291999999994</v>
      </c>
      <c r="B8706">
        <v>600.89350000000002</v>
      </c>
      <c r="C8706">
        <v>335.39460000000003</v>
      </c>
      <c r="D8706">
        <v>224.85489999999999</v>
      </c>
      <c r="E8706">
        <v>225.23929999999999</v>
      </c>
      <c r="F8706">
        <v>233.01130000000001</v>
      </c>
      <c r="G8706">
        <v>291.02280000000002</v>
      </c>
      <c r="H8706">
        <v>346.50029999999998</v>
      </c>
      <c r="I8706">
        <v>296.25259999999997</v>
      </c>
      <c r="J8706" t="s">
        <v>52</v>
      </c>
      <c r="K8706" t="s">
        <v>52</v>
      </c>
      <c r="L8706" t="s">
        <v>52</v>
      </c>
      <c r="M8706">
        <v>624.03949999999998</v>
      </c>
      <c r="N8706">
        <v>277.47710000000001</v>
      </c>
      <c r="O8706" t="s">
        <v>52</v>
      </c>
      <c r="P8706" t="s">
        <v>52</v>
      </c>
      <c r="Q8706">
        <v>557.24090000000001</v>
      </c>
      <c r="R8706" t="s">
        <v>52</v>
      </c>
      <c r="S8706" t="s">
        <v>52</v>
      </c>
      <c r="T8706" t="s">
        <v>52</v>
      </c>
      <c r="U8706" t="s">
        <v>52</v>
      </c>
      <c r="V8706">
        <v>720.70759999999996</v>
      </c>
      <c r="W8706">
        <v>372.22140000000002</v>
      </c>
      <c r="X8706" t="s">
        <v>52</v>
      </c>
      <c r="Y8706" t="s">
        <v>52</v>
      </c>
      <c r="Z8706" t="s">
        <v>52</v>
      </c>
      <c r="AA8706" t="s">
        <v>52</v>
      </c>
    </row>
    <row r="8707" spans="1:27">
      <c r="A8707">
        <v>8704.1291999999994</v>
      </c>
      <c r="B8707">
        <v>598.83130000000006</v>
      </c>
      <c r="C8707">
        <v>335.43880000000001</v>
      </c>
      <c r="D8707">
        <v>224.54239999999999</v>
      </c>
      <c r="E8707">
        <v>225.13839999999999</v>
      </c>
      <c r="F8707">
        <v>232.67179999999999</v>
      </c>
      <c r="G8707">
        <v>292.11829999999998</v>
      </c>
      <c r="H8707">
        <v>348.47550000000001</v>
      </c>
      <c r="I8707">
        <v>299.27050000000003</v>
      </c>
      <c r="J8707" t="s">
        <v>52</v>
      </c>
      <c r="K8707" t="s">
        <v>52</v>
      </c>
      <c r="L8707" t="s">
        <v>52</v>
      </c>
      <c r="M8707">
        <v>636.58190000000002</v>
      </c>
      <c r="N8707">
        <v>286.39179999999999</v>
      </c>
      <c r="O8707" t="s">
        <v>52</v>
      </c>
      <c r="P8707" t="s">
        <v>52</v>
      </c>
      <c r="Q8707">
        <v>513.82280000000003</v>
      </c>
      <c r="R8707">
        <v>181.91640000000001</v>
      </c>
      <c r="S8707" t="s">
        <v>52</v>
      </c>
      <c r="T8707" t="s">
        <v>52</v>
      </c>
      <c r="U8707" t="s">
        <v>52</v>
      </c>
      <c r="V8707">
        <v>654.51890000000003</v>
      </c>
      <c r="W8707">
        <v>379.03649999999999</v>
      </c>
      <c r="X8707" t="s">
        <v>52</v>
      </c>
      <c r="Y8707" t="s">
        <v>52</v>
      </c>
      <c r="Z8707" t="s">
        <v>52</v>
      </c>
      <c r="AA8707" t="s">
        <v>52</v>
      </c>
    </row>
    <row r="8708" spans="1:27">
      <c r="A8708">
        <v>8705.1291999999994</v>
      </c>
      <c r="B8708">
        <v>598.42529999999999</v>
      </c>
      <c r="C8708">
        <v>337.54829999999998</v>
      </c>
      <c r="D8708">
        <v>224.63659999999999</v>
      </c>
      <c r="E8708">
        <v>225.30719999999999</v>
      </c>
      <c r="F8708">
        <v>232.86</v>
      </c>
      <c r="G8708">
        <v>294.50110000000001</v>
      </c>
      <c r="H8708">
        <v>349.29500000000002</v>
      </c>
      <c r="I8708">
        <v>300.84620000000001</v>
      </c>
      <c r="J8708" t="s">
        <v>52</v>
      </c>
      <c r="K8708" t="s">
        <v>52</v>
      </c>
      <c r="L8708" t="s">
        <v>52</v>
      </c>
      <c r="M8708">
        <v>624.69590000000005</v>
      </c>
      <c r="N8708">
        <v>256.95119999999997</v>
      </c>
      <c r="O8708" t="s">
        <v>52</v>
      </c>
      <c r="P8708" t="s">
        <v>52</v>
      </c>
      <c r="Q8708">
        <v>532.87890000000004</v>
      </c>
      <c r="R8708">
        <v>524.14189999999996</v>
      </c>
      <c r="S8708" t="s">
        <v>52</v>
      </c>
      <c r="T8708" t="s">
        <v>52</v>
      </c>
      <c r="U8708" t="s">
        <v>52</v>
      </c>
      <c r="V8708">
        <v>684.78139999999996</v>
      </c>
      <c r="W8708">
        <v>390.05790000000002</v>
      </c>
      <c r="X8708" t="s">
        <v>52</v>
      </c>
      <c r="Y8708" t="s">
        <v>52</v>
      </c>
      <c r="Z8708" t="s">
        <v>52</v>
      </c>
      <c r="AA8708">
        <v>-17.678899999999999</v>
      </c>
    </row>
    <row r="8709" spans="1:27">
      <c r="A8709">
        <v>8706.1291999999994</v>
      </c>
      <c r="B8709">
        <v>596.07299999999998</v>
      </c>
      <c r="C8709">
        <v>340.58730000000003</v>
      </c>
      <c r="D8709">
        <v>224.3355</v>
      </c>
      <c r="E8709">
        <v>225.66220000000001</v>
      </c>
      <c r="F8709">
        <v>232.8426</v>
      </c>
      <c r="G8709">
        <v>295.48110000000003</v>
      </c>
      <c r="H8709">
        <v>350.35430000000002</v>
      </c>
      <c r="I8709">
        <v>300.21429999999998</v>
      </c>
      <c r="J8709" t="s">
        <v>52</v>
      </c>
      <c r="K8709" t="s">
        <v>52</v>
      </c>
      <c r="L8709" t="s">
        <v>52</v>
      </c>
      <c r="M8709">
        <v>614.29229999999995</v>
      </c>
      <c r="N8709">
        <v>262.23009999999999</v>
      </c>
      <c r="O8709" t="s">
        <v>52</v>
      </c>
      <c r="P8709" t="s">
        <v>52</v>
      </c>
      <c r="Q8709">
        <v>516.82929999999999</v>
      </c>
      <c r="R8709">
        <v>246.52189999999999</v>
      </c>
      <c r="S8709" t="s">
        <v>52</v>
      </c>
      <c r="T8709" t="s">
        <v>52</v>
      </c>
      <c r="U8709" t="s">
        <v>52</v>
      </c>
      <c r="V8709">
        <v>674.60509999999999</v>
      </c>
      <c r="W8709">
        <v>397.63659999999999</v>
      </c>
      <c r="X8709" t="s">
        <v>52</v>
      </c>
      <c r="Y8709">
        <v>-11.2539</v>
      </c>
      <c r="Z8709" t="s">
        <v>52</v>
      </c>
      <c r="AA8709" t="s">
        <v>52</v>
      </c>
    </row>
    <row r="8710" spans="1:27">
      <c r="A8710">
        <v>8707.1291999999994</v>
      </c>
      <c r="B8710">
        <v>595.17240000000004</v>
      </c>
      <c r="C8710">
        <v>340.48099999999999</v>
      </c>
      <c r="D8710">
        <v>224.7064</v>
      </c>
      <c r="E8710">
        <v>225.8586</v>
      </c>
      <c r="F8710">
        <v>233.25989999999999</v>
      </c>
      <c r="G8710">
        <v>295.5591</v>
      </c>
      <c r="H8710">
        <v>350.32389999999998</v>
      </c>
      <c r="I8710">
        <v>300.72680000000003</v>
      </c>
      <c r="J8710" t="s">
        <v>52</v>
      </c>
      <c r="K8710" t="s">
        <v>52</v>
      </c>
      <c r="L8710" t="s">
        <v>52</v>
      </c>
      <c r="M8710">
        <v>627.67010000000005</v>
      </c>
      <c r="N8710">
        <v>274.22390000000001</v>
      </c>
      <c r="O8710" t="s">
        <v>52</v>
      </c>
      <c r="P8710" t="s">
        <v>52</v>
      </c>
      <c r="Q8710">
        <v>515.55179999999996</v>
      </c>
      <c r="R8710">
        <v>245.3586</v>
      </c>
      <c r="S8710" t="s">
        <v>52</v>
      </c>
      <c r="T8710" t="s">
        <v>52</v>
      </c>
      <c r="U8710" t="s">
        <v>52</v>
      </c>
      <c r="V8710">
        <v>683.44949999999994</v>
      </c>
      <c r="W8710">
        <v>405.99599999999998</v>
      </c>
      <c r="X8710" t="s">
        <v>52</v>
      </c>
      <c r="Y8710" t="s">
        <v>52</v>
      </c>
      <c r="Z8710" t="s">
        <v>52</v>
      </c>
      <c r="AA8710" t="s">
        <v>52</v>
      </c>
    </row>
    <row r="8711" spans="1:27">
      <c r="A8711">
        <v>8708.1291999999994</v>
      </c>
      <c r="B8711">
        <v>595.54229999999995</v>
      </c>
      <c r="C8711">
        <v>339.21600000000001</v>
      </c>
      <c r="D8711">
        <v>224.85900000000001</v>
      </c>
      <c r="E8711">
        <v>226.06450000000001</v>
      </c>
      <c r="F8711">
        <v>233.48159999999999</v>
      </c>
      <c r="G8711">
        <v>296.21370000000002</v>
      </c>
      <c r="H8711">
        <v>349.07560000000001</v>
      </c>
      <c r="I8711">
        <v>301.96010000000001</v>
      </c>
      <c r="J8711" t="s">
        <v>52</v>
      </c>
      <c r="K8711" t="s">
        <v>52</v>
      </c>
      <c r="L8711" t="s">
        <v>52</v>
      </c>
      <c r="M8711">
        <v>670.27880000000005</v>
      </c>
      <c r="N8711">
        <v>284.41559999999998</v>
      </c>
      <c r="O8711" t="s">
        <v>52</v>
      </c>
      <c r="P8711" t="s">
        <v>52</v>
      </c>
      <c r="Q8711">
        <v>517.43730000000005</v>
      </c>
      <c r="R8711">
        <v>212.51150000000001</v>
      </c>
      <c r="S8711" t="s">
        <v>52</v>
      </c>
      <c r="T8711" t="s">
        <v>52</v>
      </c>
      <c r="U8711" t="s">
        <v>52</v>
      </c>
      <c r="V8711">
        <v>693.83759999999995</v>
      </c>
      <c r="W8711">
        <v>424.49189999999999</v>
      </c>
      <c r="X8711" t="s">
        <v>52</v>
      </c>
      <c r="Y8711" t="s">
        <v>52</v>
      </c>
      <c r="Z8711" t="s">
        <v>52</v>
      </c>
      <c r="AA8711" t="s">
        <v>52</v>
      </c>
    </row>
    <row r="8712" spans="1:27">
      <c r="A8712">
        <v>8709.1291999999994</v>
      </c>
      <c r="B8712">
        <v>596.08630000000005</v>
      </c>
      <c r="C8712">
        <v>337.66469999999998</v>
      </c>
      <c r="D8712">
        <v>225.2715</v>
      </c>
      <c r="E8712">
        <v>226.5556</v>
      </c>
      <c r="F8712">
        <v>234.64689999999999</v>
      </c>
      <c r="G8712">
        <v>295.93299999999999</v>
      </c>
      <c r="H8712">
        <v>348.09</v>
      </c>
      <c r="I8712">
        <v>301.6096</v>
      </c>
      <c r="J8712" t="s">
        <v>52</v>
      </c>
      <c r="K8712" t="s">
        <v>52</v>
      </c>
      <c r="L8712" t="s">
        <v>52</v>
      </c>
      <c r="M8712">
        <v>673.60059999999999</v>
      </c>
      <c r="N8712">
        <v>273.38929999999999</v>
      </c>
      <c r="O8712" t="s">
        <v>52</v>
      </c>
      <c r="P8712" t="s">
        <v>52</v>
      </c>
      <c r="Q8712">
        <v>509.20859999999999</v>
      </c>
      <c r="R8712">
        <v>132.80449999999999</v>
      </c>
      <c r="S8712" t="s">
        <v>52</v>
      </c>
      <c r="T8712" t="s">
        <v>52</v>
      </c>
      <c r="U8712" t="s">
        <v>52</v>
      </c>
      <c r="V8712">
        <v>693.52120000000002</v>
      </c>
      <c r="W8712">
        <v>439.24470000000002</v>
      </c>
      <c r="X8712" t="s">
        <v>52</v>
      </c>
      <c r="Y8712" t="s">
        <v>52</v>
      </c>
      <c r="Z8712" t="s">
        <v>52</v>
      </c>
      <c r="AA8712" t="s">
        <v>52</v>
      </c>
    </row>
    <row r="8713" spans="1:27">
      <c r="A8713">
        <v>8710.1291999999994</v>
      </c>
      <c r="B8713">
        <v>597.42989999999998</v>
      </c>
      <c r="C8713">
        <v>337.54770000000002</v>
      </c>
      <c r="D8713">
        <v>224.8794</v>
      </c>
      <c r="E8713">
        <v>226.75909999999999</v>
      </c>
      <c r="F8713">
        <v>235.2139</v>
      </c>
      <c r="G8713">
        <v>296.71429999999998</v>
      </c>
      <c r="H8713">
        <v>348.25689999999997</v>
      </c>
      <c r="I8713">
        <v>303.56889999999999</v>
      </c>
      <c r="J8713" t="s">
        <v>52</v>
      </c>
      <c r="K8713" t="s">
        <v>52</v>
      </c>
      <c r="L8713" t="s">
        <v>52</v>
      </c>
      <c r="M8713">
        <v>684.18719999999996</v>
      </c>
      <c r="N8713">
        <v>284.70409999999998</v>
      </c>
      <c r="O8713" t="s">
        <v>52</v>
      </c>
      <c r="P8713" t="s">
        <v>52</v>
      </c>
      <c r="Q8713">
        <v>497.52359999999999</v>
      </c>
      <c r="R8713">
        <v>38.491900000000001</v>
      </c>
      <c r="S8713" t="s">
        <v>52</v>
      </c>
      <c r="T8713" t="s">
        <v>52</v>
      </c>
      <c r="U8713" t="s">
        <v>52</v>
      </c>
      <c r="V8713">
        <v>675.87490000000003</v>
      </c>
      <c r="W8713">
        <v>444.69560000000001</v>
      </c>
      <c r="X8713" t="s">
        <v>52</v>
      </c>
      <c r="Y8713" t="s">
        <v>52</v>
      </c>
      <c r="Z8713" t="s">
        <v>52</v>
      </c>
      <c r="AA8713">
        <v>-18.864999999999998</v>
      </c>
    </row>
    <row r="8714" spans="1:27">
      <c r="A8714">
        <v>8711.1291999999994</v>
      </c>
      <c r="B8714">
        <v>597.59199999999998</v>
      </c>
      <c r="C8714">
        <v>337.2636</v>
      </c>
      <c r="D8714">
        <v>226.3861</v>
      </c>
      <c r="E8714">
        <v>227.35329999999999</v>
      </c>
      <c r="F8714">
        <v>235.62629999999999</v>
      </c>
      <c r="G8714">
        <v>297.48219999999998</v>
      </c>
      <c r="H8714">
        <v>347.43079999999998</v>
      </c>
      <c r="I8714">
        <v>304.96609999999998</v>
      </c>
      <c r="J8714" t="s">
        <v>52</v>
      </c>
      <c r="K8714" t="s">
        <v>52</v>
      </c>
      <c r="L8714" t="s">
        <v>52</v>
      </c>
      <c r="M8714">
        <v>700.30719999999997</v>
      </c>
      <c r="N8714">
        <v>297.06139999999999</v>
      </c>
      <c r="O8714" t="s">
        <v>52</v>
      </c>
      <c r="P8714" t="s">
        <v>52</v>
      </c>
      <c r="Q8714">
        <v>492.0378</v>
      </c>
      <c r="R8714">
        <v>8.8812999999999995</v>
      </c>
      <c r="S8714" t="s">
        <v>52</v>
      </c>
      <c r="T8714" t="s">
        <v>52</v>
      </c>
      <c r="U8714" t="s">
        <v>52</v>
      </c>
      <c r="V8714">
        <v>675.8125</v>
      </c>
      <c r="W8714">
        <v>452.1866</v>
      </c>
      <c r="X8714" t="s">
        <v>52</v>
      </c>
      <c r="Y8714" t="s">
        <v>52</v>
      </c>
      <c r="Z8714" t="s">
        <v>52</v>
      </c>
      <c r="AA8714" t="s">
        <v>52</v>
      </c>
    </row>
    <row r="8715" spans="1:27">
      <c r="A8715">
        <v>8712.1291999999994</v>
      </c>
      <c r="B8715">
        <v>598.25059999999996</v>
      </c>
      <c r="C8715">
        <v>339.25110000000001</v>
      </c>
      <c r="D8715">
        <v>225.96</v>
      </c>
      <c r="E8715">
        <v>227.53800000000001</v>
      </c>
      <c r="F8715">
        <v>236.2097</v>
      </c>
      <c r="G8715">
        <v>297.35640000000001</v>
      </c>
      <c r="H8715">
        <v>347.80939999999998</v>
      </c>
      <c r="I8715">
        <v>305.83330000000001</v>
      </c>
      <c r="J8715" t="s">
        <v>52</v>
      </c>
      <c r="K8715" t="s">
        <v>52</v>
      </c>
      <c r="L8715" t="s">
        <v>52</v>
      </c>
      <c r="M8715">
        <v>672.18129999999996</v>
      </c>
      <c r="N8715">
        <v>275.54969999999997</v>
      </c>
      <c r="O8715" t="s">
        <v>52</v>
      </c>
      <c r="P8715" t="s">
        <v>52</v>
      </c>
      <c r="Q8715">
        <v>505.70569999999998</v>
      </c>
      <c r="R8715">
        <v>132.78210000000001</v>
      </c>
      <c r="S8715" t="s">
        <v>52</v>
      </c>
      <c r="T8715" t="s">
        <v>52</v>
      </c>
      <c r="U8715" t="s">
        <v>52</v>
      </c>
      <c r="V8715">
        <v>709.91160000000002</v>
      </c>
      <c r="W8715">
        <v>463.82580000000002</v>
      </c>
      <c r="X8715" t="s">
        <v>52</v>
      </c>
      <c r="Y8715" t="s">
        <v>52</v>
      </c>
      <c r="Z8715" t="s">
        <v>52</v>
      </c>
      <c r="AA8715" t="s">
        <v>52</v>
      </c>
    </row>
    <row r="8716" spans="1:27">
      <c r="A8716">
        <v>8713.1291999999994</v>
      </c>
      <c r="B8716">
        <v>600.11220000000003</v>
      </c>
      <c r="C8716">
        <v>339.91860000000003</v>
      </c>
      <c r="D8716">
        <v>226.2807</v>
      </c>
      <c r="E8716">
        <v>228.12889999999999</v>
      </c>
      <c r="F8716">
        <v>236.94450000000001</v>
      </c>
      <c r="G8716">
        <v>298.14690000000002</v>
      </c>
      <c r="H8716">
        <v>349.41640000000001</v>
      </c>
      <c r="I8716">
        <v>305.54539999999997</v>
      </c>
      <c r="J8716" t="s">
        <v>52</v>
      </c>
      <c r="K8716" t="s">
        <v>52</v>
      </c>
      <c r="L8716" t="s">
        <v>52</v>
      </c>
      <c r="M8716">
        <v>657.78219999999999</v>
      </c>
      <c r="N8716">
        <v>265.36700000000002</v>
      </c>
      <c r="O8716" t="s">
        <v>52</v>
      </c>
      <c r="P8716" t="s">
        <v>52</v>
      </c>
      <c r="Q8716">
        <v>502.185</v>
      </c>
      <c r="R8716">
        <v>100.6687</v>
      </c>
      <c r="S8716" t="s">
        <v>52</v>
      </c>
      <c r="T8716" t="s">
        <v>52</v>
      </c>
      <c r="U8716" t="s">
        <v>52</v>
      </c>
      <c r="V8716">
        <v>712.50869999999998</v>
      </c>
      <c r="W8716">
        <v>476.4117</v>
      </c>
      <c r="X8716" t="s">
        <v>52</v>
      </c>
      <c r="Y8716" t="s">
        <v>52</v>
      </c>
      <c r="Z8716" t="s">
        <v>52</v>
      </c>
      <c r="AA8716">
        <v>-7.9170999999999996</v>
      </c>
    </row>
    <row r="8717" spans="1:27">
      <c r="A8717">
        <v>8714.1291999999994</v>
      </c>
      <c r="B8717">
        <v>601.00959999999998</v>
      </c>
      <c r="C8717">
        <v>341.1506</v>
      </c>
      <c r="D8717">
        <v>226.99770000000001</v>
      </c>
      <c r="E8717">
        <v>227.9718</v>
      </c>
      <c r="F8717">
        <v>237.78360000000001</v>
      </c>
      <c r="G8717">
        <v>297.77159999999998</v>
      </c>
      <c r="H8717">
        <v>349.87</v>
      </c>
      <c r="I8717">
        <v>305.05279999999999</v>
      </c>
      <c r="J8717" t="s">
        <v>52</v>
      </c>
      <c r="K8717" t="s">
        <v>52</v>
      </c>
      <c r="L8717" t="s">
        <v>52</v>
      </c>
      <c r="M8717">
        <v>668.82650000000001</v>
      </c>
      <c r="N8717">
        <v>255.90379999999999</v>
      </c>
      <c r="O8717" t="s">
        <v>52</v>
      </c>
      <c r="P8717" t="s">
        <v>52</v>
      </c>
      <c r="Q8717">
        <v>501.84449999999998</v>
      </c>
      <c r="R8717">
        <v>90.044499999999999</v>
      </c>
      <c r="S8717" t="s">
        <v>52</v>
      </c>
      <c r="T8717" t="s">
        <v>52</v>
      </c>
      <c r="U8717" t="s">
        <v>52</v>
      </c>
      <c r="V8717">
        <v>717.31669999999997</v>
      </c>
      <c r="W8717">
        <v>480.14589999999998</v>
      </c>
      <c r="X8717" t="s">
        <v>52</v>
      </c>
      <c r="Y8717" t="s">
        <v>52</v>
      </c>
      <c r="Z8717" t="s">
        <v>52</v>
      </c>
      <c r="AA8717" t="s">
        <v>52</v>
      </c>
    </row>
    <row r="8718" spans="1:27">
      <c r="A8718">
        <v>8715.1291999999994</v>
      </c>
      <c r="B8718">
        <v>601.1123</v>
      </c>
      <c r="C8718">
        <v>342.30669999999998</v>
      </c>
      <c r="D8718">
        <v>226.83430000000001</v>
      </c>
      <c r="E8718">
        <v>228.50190000000001</v>
      </c>
      <c r="F8718">
        <v>238.12119999999999</v>
      </c>
      <c r="G8718">
        <v>297.1721</v>
      </c>
      <c r="H8718">
        <v>348.97140000000002</v>
      </c>
      <c r="I8718">
        <v>304.08499999999998</v>
      </c>
      <c r="J8718" t="s">
        <v>52</v>
      </c>
      <c r="K8718" t="s">
        <v>52</v>
      </c>
      <c r="L8718" t="s">
        <v>52</v>
      </c>
      <c r="M8718">
        <v>698.57529999999997</v>
      </c>
      <c r="N8718">
        <v>248.8186</v>
      </c>
      <c r="O8718" t="s">
        <v>52</v>
      </c>
      <c r="P8718" t="s">
        <v>52</v>
      </c>
      <c r="Q8718">
        <v>493.1644</v>
      </c>
      <c r="R8718">
        <v>38.169800000000002</v>
      </c>
      <c r="S8718" t="s">
        <v>52</v>
      </c>
      <c r="T8718" t="s">
        <v>52</v>
      </c>
      <c r="U8718" t="s">
        <v>52</v>
      </c>
      <c r="V8718">
        <v>716.53679999999997</v>
      </c>
      <c r="W8718">
        <v>493.97320000000002</v>
      </c>
      <c r="X8718" t="s">
        <v>52</v>
      </c>
      <c r="Y8718">
        <v>-12.865600000000001</v>
      </c>
      <c r="Z8718" t="s">
        <v>52</v>
      </c>
      <c r="AA8718">
        <v>-17.187899999999999</v>
      </c>
    </row>
    <row r="8719" spans="1:27">
      <c r="A8719">
        <v>8716.1291999999994</v>
      </c>
      <c r="B8719">
        <v>601.95169999999996</v>
      </c>
      <c r="C8719">
        <v>342.84530000000001</v>
      </c>
      <c r="D8719">
        <v>226.70400000000001</v>
      </c>
      <c r="E8719">
        <v>228.68680000000001</v>
      </c>
      <c r="F8719">
        <v>238.17859999999999</v>
      </c>
      <c r="G8719">
        <v>298.42230000000001</v>
      </c>
      <c r="H8719">
        <v>350.2407</v>
      </c>
      <c r="I8719">
        <v>304.84870000000001</v>
      </c>
      <c r="J8719" t="s">
        <v>52</v>
      </c>
      <c r="K8719" t="s">
        <v>52</v>
      </c>
      <c r="L8719" t="s">
        <v>52</v>
      </c>
      <c r="M8719">
        <v>706.60910000000001</v>
      </c>
      <c r="N8719">
        <v>260.55189999999999</v>
      </c>
      <c r="O8719" t="s">
        <v>52</v>
      </c>
      <c r="P8719" t="s">
        <v>52</v>
      </c>
      <c r="Q8719">
        <v>482.29950000000002</v>
      </c>
      <c r="R8719">
        <v>-18.1828</v>
      </c>
      <c r="S8719" t="s">
        <v>52</v>
      </c>
      <c r="T8719" t="s">
        <v>52</v>
      </c>
      <c r="U8719" t="s">
        <v>52</v>
      </c>
      <c r="V8719">
        <v>698.56410000000005</v>
      </c>
      <c r="W8719">
        <v>486.2457</v>
      </c>
      <c r="X8719" t="s">
        <v>52</v>
      </c>
      <c r="Y8719" t="s">
        <v>52</v>
      </c>
      <c r="Z8719" t="s">
        <v>52</v>
      </c>
      <c r="AA8719" t="s">
        <v>52</v>
      </c>
    </row>
    <row r="8720" spans="1:27">
      <c r="A8720">
        <v>8717.1291999999994</v>
      </c>
      <c r="B8720">
        <v>602.12919999999997</v>
      </c>
      <c r="C8720">
        <v>345.4006</v>
      </c>
      <c r="D8720">
        <v>226.71639999999999</v>
      </c>
      <c r="E8720">
        <v>228.35069999999999</v>
      </c>
      <c r="F8720">
        <v>238.38120000000001</v>
      </c>
      <c r="G8720">
        <v>300.18579999999997</v>
      </c>
      <c r="H8720">
        <v>350.48230000000001</v>
      </c>
      <c r="I8720">
        <v>306.536</v>
      </c>
      <c r="J8720" t="s">
        <v>52</v>
      </c>
      <c r="K8720" t="s">
        <v>52</v>
      </c>
      <c r="L8720" t="s">
        <v>52</v>
      </c>
      <c r="M8720">
        <v>710.6848</v>
      </c>
      <c r="N8720">
        <v>271.98919999999998</v>
      </c>
      <c r="O8720" t="s">
        <v>52</v>
      </c>
      <c r="P8720" t="s">
        <v>52</v>
      </c>
      <c r="Q8720">
        <v>488.35890000000001</v>
      </c>
      <c r="R8720">
        <v>10.557499999999999</v>
      </c>
      <c r="S8720" t="s">
        <v>52</v>
      </c>
      <c r="T8720" t="s">
        <v>52</v>
      </c>
      <c r="U8720" t="s">
        <v>52</v>
      </c>
      <c r="V8720">
        <v>720.04259999999999</v>
      </c>
      <c r="W8720">
        <v>495.51710000000003</v>
      </c>
      <c r="X8720" t="s">
        <v>52</v>
      </c>
      <c r="Y8720" t="s">
        <v>52</v>
      </c>
      <c r="Z8720" t="s">
        <v>52</v>
      </c>
      <c r="AA8720" t="s">
        <v>52</v>
      </c>
    </row>
    <row r="8721" spans="1:27">
      <c r="A8721">
        <v>8718.1291999999994</v>
      </c>
      <c r="B8721">
        <v>604.47799999999995</v>
      </c>
      <c r="C8721">
        <v>345.3091</v>
      </c>
      <c r="D8721">
        <v>226.67859999999999</v>
      </c>
      <c r="E8721">
        <v>228.43360000000001</v>
      </c>
      <c r="F8721">
        <v>238.87459999999999</v>
      </c>
      <c r="G8721">
        <v>300.28570000000002</v>
      </c>
      <c r="H8721">
        <v>350.82810000000001</v>
      </c>
      <c r="I8721">
        <v>309.07960000000003</v>
      </c>
      <c r="J8721" t="s">
        <v>52</v>
      </c>
      <c r="K8721" t="s">
        <v>52</v>
      </c>
      <c r="L8721" t="s">
        <v>52</v>
      </c>
      <c r="M8721">
        <v>702.58249999999998</v>
      </c>
      <c r="N8721">
        <v>235.12029999999999</v>
      </c>
      <c r="O8721" t="s">
        <v>52</v>
      </c>
      <c r="P8721" t="s">
        <v>52</v>
      </c>
      <c r="Q8721">
        <v>501.31420000000003</v>
      </c>
      <c r="R8721">
        <v>134.40649999999999</v>
      </c>
      <c r="S8721" t="s">
        <v>52</v>
      </c>
      <c r="T8721" t="s">
        <v>52</v>
      </c>
      <c r="U8721" t="s">
        <v>52</v>
      </c>
      <c r="V8721">
        <v>756.23919999999998</v>
      </c>
      <c r="W8721">
        <v>510.91219999999998</v>
      </c>
      <c r="X8721" t="s">
        <v>52</v>
      </c>
      <c r="Y8721" t="s">
        <v>52</v>
      </c>
      <c r="Z8721" t="s">
        <v>52</v>
      </c>
      <c r="AA8721" t="s">
        <v>52</v>
      </c>
    </row>
    <row r="8722" spans="1:27">
      <c r="A8722">
        <v>8719.1291999999994</v>
      </c>
      <c r="B8722">
        <v>603.91240000000005</v>
      </c>
      <c r="C8722">
        <v>344.4316</v>
      </c>
      <c r="D8722">
        <v>226.9118</v>
      </c>
      <c r="E8722">
        <v>228.00829999999999</v>
      </c>
      <c r="F8722">
        <v>238.99420000000001</v>
      </c>
      <c r="G8722">
        <v>299.7559</v>
      </c>
      <c r="H8722">
        <v>349.99310000000003</v>
      </c>
      <c r="I8722">
        <v>308.96289999999999</v>
      </c>
      <c r="J8722" t="s">
        <v>52</v>
      </c>
      <c r="K8722" t="s">
        <v>52</v>
      </c>
      <c r="L8722" t="s">
        <v>52</v>
      </c>
      <c r="M8722">
        <v>697.47469999999998</v>
      </c>
      <c r="N8722">
        <v>236.18389999999999</v>
      </c>
      <c r="O8722" t="s">
        <v>52</v>
      </c>
      <c r="P8722" t="s">
        <v>52</v>
      </c>
      <c r="Q8722">
        <v>502.2647</v>
      </c>
      <c r="R8722">
        <v>151.21809999999999</v>
      </c>
      <c r="S8722" t="s">
        <v>52</v>
      </c>
      <c r="T8722" t="s">
        <v>52</v>
      </c>
      <c r="U8722" t="s">
        <v>52</v>
      </c>
      <c r="V8722">
        <v>770.80529999999999</v>
      </c>
      <c r="W8722">
        <v>524.8596</v>
      </c>
      <c r="X8722" t="s">
        <v>52</v>
      </c>
      <c r="Y8722">
        <v>-15.2598</v>
      </c>
      <c r="Z8722" t="s">
        <v>52</v>
      </c>
      <c r="AA8722" t="s">
        <v>52</v>
      </c>
    </row>
    <row r="8723" spans="1:27">
      <c r="A8723">
        <v>8720.1291999999994</v>
      </c>
      <c r="B8723">
        <v>603.58050000000003</v>
      </c>
      <c r="C8723">
        <v>342.9785</v>
      </c>
      <c r="D8723">
        <v>227.37219999999999</v>
      </c>
      <c r="E8723">
        <v>228.03829999999999</v>
      </c>
      <c r="F8723">
        <v>239.24969999999999</v>
      </c>
      <c r="G8723">
        <v>299.52659999999997</v>
      </c>
      <c r="H8723">
        <v>350.54410000000001</v>
      </c>
      <c r="I8723">
        <v>309.64299999999997</v>
      </c>
      <c r="J8723" t="s">
        <v>52</v>
      </c>
      <c r="K8723" t="s">
        <v>52</v>
      </c>
      <c r="L8723" t="s">
        <v>52</v>
      </c>
      <c r="M8723">
        <v>700.28120000000001</v>
      </c>
      <c r="N8723">
        <v>237.95670000000001</v>
      </c>
      <c r="O8723" t="s">
        <v>52</v>
      </c>
      <c r="P8723" t="s">
        <v>52</v>
      </c>
      <c r="Q8723">
        <v>503.6807</v>
      </c>
      <c r="R8723">
        <v>159.54560000000001</v>
      </c>
      <c r="S8723" t="s">
        <v>52</v>
      </c>
      <c r="T8723" t="s">
        <v>52</v>
      </c>
      <c r="U8723" t="s">
        <v>52</v>
      </c>
      <c r="V8723">
        <v>778.87360000000001</v>
      </c>
      <c r="W8723">
        <v>539.89769999999999</v>
      </c>
      <c r="X8723" t="s">
        <v>52</v>
      </c>
      <c r="Y8723" t="s">
        <v>52</v>
      </c>
      <c r="Z8723" t="s">
        <v>52</v>
      </c>
      <c r="AA8723" t="s">
        <v>52</v>
      </c>
    </row>
    <row r="8724" spans="1:27">
      <c r="A8724">
        <v>8721.1291999999994</v>
      </c>
      <c r="B8724">
        <v>605.12699999999995</v>
      </c>
      <c r="C8724">
        <v>344.75599999999997</v>
      </c>
      <c r="D8724">
        <v>228.2576</v>
      </c>
      <c r="E8724">
        <v>227.65880000000001</v>
      </c>
      <c r="F8724">
        <v>239.3246</v>
      </c>
      <c r="G8724">
        <v>298.47570000000002</v>
      </c>
      <c r="H8724">
        <v>349.40839999999997</v>
      </c>
      <c r="I8724">
        <v>308.02100000000002</v>
      </c>
      <c r="J8724" t="s">
        <v>52</v>
      </c>
      <c r="K8724" t="s">
        <v>52</v>
      </c>
      <c r="L8724" t="s">
        <v>52</v>
      </c>
      <c r="M8724">
        <v>700.58439999999996</v>
      </c>
      <c r="N8724">
        <v>224.37950000000001</v>
      </c>
      <c r="O8724" t="s">
        <v>52</v>
      </c>
      <c r="P8724" t="s">
        <v>52</v>
      </c>
      <c r="Q8724">
        <v>499.048</v>
      </c>
      <c r="R8724">
        <v>155.6985</v>
      </c>
      <c r="S8724" t="s">
        <v>52</v>
      </c>
      <c r="T8724" t="s">
        <v>52</v>
      </c>
      <c r="U8724" t="s">
        <v>52</v>
      </c>
      <c r="V8724">
        <v>781.4008</v>
      </c>
      <c r="W8724">
        <v>552.62639999999999</v>
      </c>
      <c r="X8724" t="s">
        <v>52</v>
      </c>
      <c r="Y8724" t="s">
        <v>52</v>
      </c>
      <c r="Z8724" t="s">
        <v>52</v>
      </c>
      <c r="AA8724" t="s">
        <v>52</v>
      </c>
    </row>
    <row r="8725" spans="1:27">
      <c r="A8725">
        <v>8722.1291999999994</v>
      </c>
      <c r="B8725">
        <v>605.97490000000005</v>
      </c>
      <c r="C8725">
        <v>344.8605</v>
      </c>
      <c r="D8725">
        <v>227.79859999999999</v>
      </c>
      <c r="E8725">
        <v>227.5949</v>
      </c>
      <c r="F8725">
        <v>239.93940000000001</v>
      </c>
      <c r="G8725">
        <v>298.03640000000001</v>
      </c>
      <c r="H8725">
        <v>349.00139999999999</v>
      </c>
      <c r="I8725">
        <v>306.49849999999998</v>
      </c>
      <c r="J8725" t="s">
        <v>52</v>
      </c>
      <c r="K8725" t="s">
        <v>52</v>
      </c>
      <c r="L8725" t="s">
        <v>52</v>
      </c>
      <c r="M8725">
        <v>683.48199999999997</v>
      </c>
      <c r="N8725">
        <v>230.45140000000001</v>
      </c>
      <c r="O8725" t="s">
        <v>52</v>
      </c>
      <c r="P8725" t="s">
        <v>52</v>
      </c>
      <c r="Q8725">
        <v>501.09379999999999</v>
      </c>
      <c r="R8725">
        <v>173.61490000000001</v>
      </c>
      <c r="S8725" t="s">
        <v>52</v>
      </c>
      <c r="T8725" t="s">
        <v>52</v>
      </c>
      <c r="U8725" t="s">
        <v>52</v>
      </c>
      <c r="V8725">
        <v>791.93679999999995</v>
      </c>
      <c r="W8725">
        <v>551.92259999999999</v>
      </c>
      <c r="X8725" t="s">
        <v>52</v>
      </c>
      <c r="Y8725" t="s">
        <v>52</v>
      </c>
      <c r="Z8725" t="s">
        <v>52</v>
      </c>
      <c r="AA8725">
        <v>-19.0169</v>
      </c>
    </row>
    <row r="8726" spans="1:27">
      <c r="A8726">
        <v>8723.1291999999994</v>
      </c>
      <c r="B8726">
        <v>607.86530000000005</v>
      </c>
      <c r="C8726">
        <v>343.27</v>
      </c>
      <c r="D8726">
        <v>227.8837</v>
      </c>
      <c r="E8726">
        <v>228.08600000000001</v>
      </c>
      <c r="F8726">
        <v>240.05070000000001</v>
      </c>
      <c r="G8726">
        <v>298.90260000000001</v>
      </c>
      <c r="H8726">
        <v>350.315</v>
      </c>
      <c r="I8726">
        <v>306.01420000000002</v>
      </c>
      <c r="J8726" t="s">
        <v>52</v>
      </c>
      <c r="K8726" t="s">
        <v>52</v>
      </c>
      <c r="L8726" t="s">
        <v>52</v>
      </c>
      <c r="M8726">
        <v>692.20550000000003</v>
      </c>
      <c r="N8726">
        <v>214.20429999999999</v>
      </c>
      <c r="O8726" t="s">
        <v>52</v>
      </c>
      <c r="P8726" t="s">
        <v>52</v>
      </c>
      <c r="Q8726">
        <v>503.51960000000003</v>
      </c>
      <c r="R8726">
        <v>232.42310000000001</v>
      </c>
      <c r="S8726" t="s">
        <v>52</v>
      </c>
      <c r="T8726" t="s">
        <v>52</v>
      </c>
      <c r="U8726" t="s">
        <v>52</v>
      </c>
      <c r="V8726">
        <v>807.15740000000005</v>
      </c>
      <c r="W8726">
        <v>560.25840000000005</v>
      </c>
      <c r="X8726" t="s">
        <v>52</v>
      </c>
      <c r="Y8726">
        <v>-17.9208</v>
      </c>
      <c r="Z8726" t="s">
        <v>52</v>
      </c>
      <c r="AA8726">
        <v>-13.8345</v>
      </c>
    </row>
    <row r="8727" spans="1:27">
      <c r="A8727">
        <v>8724.1291999999994</v>
      </c>
      <c r="B8727">
        <v>610.12130000000002</v>
      </c>
      <c r="C8727">
        <v>343.90050000000002</v>
      </c>
      <c r="D8727">
        <v>228.1841</v>
      </c>
      <c r="E8727">
        <v>228.13990000000001</v>
      </c>
      <c r="F8727">
        <v>240.3176</v>
      </c>
      <c r="G8727">
        <v>297.87209999999999</v>
      </c>
      <c r="H8727">
        <v>350.9316</v>
      </c>
      <c r="I8727">
        <v>305.72739999999999</v>
      </c>
      <c r="J8727" t="s">
        <v>52</v>
      </c>
      <c r="K8727" t="s">
        <v>52</v>
      </c>
      <c r="L8727" t="s">
        <v>52</v>
      </c>
      <c r="M8727">
        <v>699.06979999999999</v>
      </c>
      <c r="N8727">
        <v>218.32380000000001</v>
      </c>
      <c r="O8727" t="s">
        <v>52</v>
      </c>
      <c r="P8727" t="s">
        <v>52</v>
      </c>
      <c r="Q8727">
        <v>497.50760000000002</v>
      </c>
      <c r="R8727">
        <v>170.46260000000001</v>
      </c>
      <c r="S8727" t="s">
        <v>52</v>
      </c>
      <c r="T8727" t="s">
        <v>52</v>
      </c>
      <c r="U8727" t="s">
        <v>52</v>
      </c>
      <c r="V8727">
        <v>803.13120000000004</v>
      </c>
      <c r="W8727">
        <v>565.38310000000001</v>
      </c>
      <c r="X8727" t="s">
        <v>52</v>
      </c>
      <c r="Y8727" t="s">
        <v>52</v>
      </c>
      <c r="Z8727" t="s">
        <v>52</v>
      </c>
      <c r="AA8727" t="s">
        <v>52</v>
      </c>
    </row>
    <row r="8728" spans="1:27">
      <c r="A8728">
        <v>8725.1291999999994</v>
      </c>
      <c r="B8728">
        <v>609.85230000000001</v>
      </c>
      <c r="C8728">
        <v>343.4436</v>
      </c>
      <c r="D8728">
        <v>227.55500000000001</v>
      </c>
      <c r="E8728">
        <v>228.1096</v>
      </c>
      <c r="F8728">
        <v>239.98779999999999</v>
      </c>
      <c r="G8728">
        <v>297.90460000000002</v>
      </c>
      <c r="H8728">
        <v>350.68619999999999</v>
      </c>
      <c r="I8728">
        <v>305.72050000000002</v>
      </c>
      <c r="J8728" t="s">
        <v>52</v>
      </c>
      <c r="K8728" t="s">
        <v>52</v>
      </c>
      <c r="L8728" t="s">
        <v>52</v>
      </c>
      <c r="M8728">
        <v>689.36329999999998</v>
      </c>
      <c r="N8728">
        <v>213.3578</v>
      </c>
      <c r="O8728" t="s">
        <v>52</v>
      </c>
      <c r="P8728" t="s">
        <v>52</v>
      </c>
      <c r="Q8728">
        <v>496.24020000000002</v>
      </c>
      <c r="R8728">
        <v>161.41470000000001</v>
      </c>
      <c r="S8728" t="s">
        <v>52</v>
      </c>
      <c r="T8728" t="s">
        <v>52</v>
      </c>
      <c r="U8728" t="s">
        <v>52</v>
      </c>
      <c r="V8728">
        <v>807.11310000000003</v>
      </c>
      <c r="W8728">
        <v>569.62490000000003</v>
      </c>
      <c r="X8728" t="s">
        <v>52</v>
      </c>
      <c r="Y8728" t="s">
        <v>52</v>
      </c>
      <c r="Z8728" t="s">
        <v>52</v>
      </c>
      <c r="AA8728" t="s">
        <v>52</v>
      </c>
    </row>
    <row r="8729" spans="1:27">
      <c r="A8729">
        <v>8726.1291999999994</v>
      </c>
      <c r="B8729">
        <v>611.01319999999998</v>
      </c>
      <c r="C8729">
        <v>343.28750000000002</v>
      </c>
      <c r="D8729">
        <v>227.34289999999999</v>
      </c>
      <c r="E8729">
        <v>228.09610000000001</v>
      </c>
      <c r="F8729">
        <v>240.16970000000001</v>
      </c>
      <c r="G8729">
        <v>297.68329999999997</v>
      </c>
      <c r="H8729">
        <v>351.63350000000003</v>
      </c>
      <c r="I8729">
        <v>304.92610000000002</v>
      </c>
      <c r="J8729" t="s">
        <v>52</v>
      </c>
      <c r="K8729" t="s">
        <v>52</v>
      </c>
      <c r="L8729" t="s">
        <v>52</v>
      </c>
      <c r="M8729">
        <v>697.58019999999999</v>
      </c>
      <c r="N8729">
        <v>376.34870000000001</v>
      </c>
      <c r="O8729" t="s">
        <v>52</v>
      </c>
      <c r="P8729">
        <v>82.028199999999998</v>
      </c>
      <c r="Q8729">
        <v>453.00009999999997</v>
      </c>
      <c r="R8729">
        <v>-18.6541</v>
      </c>
      <c r="S8729" t="s">
        <v>52</v>
      </c>
      <c r="T8729" t="s">
        <v>52</v>
      </c>
      <c r="U8729" t="s">
        <v>52</v>
      </c>
      <c r="V8729">
        <v>580.14200000000005</v>
      </c>
      <c r="W8729">
        <v>314.26389999999998</v>
      </c>
      <c r="X8729" t="s">
        <v>52</v>
      </c>
      <c r="Y8729" t="s">
        <v>52</v>
      </c>
      <c r="Z8729" t="s">
        <v>52</v>
      </c>
      <c r="AA8729" t="s">
        <v>52</v>
      </c>
    </row>
    <row r="8730" spans="1:27">
      <c r="A8730">
        <v>8727.1291999999994</v>
      </c>
      <c r="B8730">
        <v>614.85119999999995</v>
      </c>
      <c r="C8730">
        <v>342.31229999999999</v>
      </c>
      <c r="D8730">
        <v>227.31129999999999</v>
      </c>
      <c r="E8730">
        <v>229.31360000000001</v>
      </c>
      <c r="F8730">
        <v>240.2551</v>
      </c>
      <c r="G8730">
        <v>298.32069999999999</v>
      </c>
      <c r="H8730">
        <v>351.56009999999998</v>
      </c>
      <c r="I8730">
        <v>306.48540000000003</v>
      </c>
      <c r="J8730" t="s">
        <v>52</v>
      </c>
      <c r="K8730" t="s">
        <v>52</v>
      </c>
      <c r="L8730" t="s">
        <v>52</v>
      </c>
      <c r="M8730">
        <v>672.56129999999996</v>
      </c>
      <c r="N8730">
        <v>405.76179999999999</v>
      </c>
      <c r="O8730" t="s">
        <v>52</v>
      </c>
      <c r="P8730">
        <v>34.624099999999999</v>
      </c>
      <c r="Q8730">
        <v>560.05830000000003</v>
      </c>
      <c r="R8730" t="s">
        <v>52</v>
      </c>
      <c r="S8730" t="s">
        <v>52</v>
      </c>
      <c r="T8730" t="s">
        <v>52</v>
      </c>
      <c r="U8730" t="s">
        <v>52</v>
      </c>
      <c r="V8730">
        <v>523.58730000000003</v>
      </c>
      <c r="W8730">
        <v>257.05959999999999</v>
      </c>
      <c r="X8730" t="s">
        <v>52</v>
      </c>
      <c r="Y8730" t="s">
        <v>52</v>
      </c>
      <c r="Z8730" t="s">
        <v>52</v>
      </c>
      <c r="AA8730" t="s">
        <v>52</v>
      </c>
    </row>
    <row r="8731" spans="1:27">
      <c r="A8731">
        <v>8728.1291999999994</v>
      </c>
      <c r="B8731">
        <v>616.07809999999995</v>
      </c>
      <c r="C8731">
        <v>345.36669999999998</v>
      </c>
      <c r="D8731">
        <v>227.07149999999999</v>
      </c>
      <c r="E8731">
        <v>229.1636</v>
      </c>
      <c r="F8731">
        <v>240.10919999999999</v>
      </c>
      <c r="G8731">
        <v>297.65089999999998</v>
      </c>
      <c r="H8731">
        <v>351.03960000000001</v>
      </c>
      <c r="I8731">
        <v>307.57619999999997</v>
      </c>
      <c r="J8731" t="s">
        <v>52</v>
      </c>
      <c r="K8731" t="s">
        <v>52</v>
      </c>
      <c r="L8731" t="s">
        <v>52</v>
      </c>
      <c r="M8731">
        <v>662.12400000000002</v>
      </c>
      <c r="N8731">
        <v>366.97199999999998</v>
      </c>
      <c r="O8731" t="s">
        <v>52</v>
      </c>
      <c r="P8731">
        <v>449.36840000000001</v>
      </c>
      <c r="Q8731">
        <v>498.81939999999997</v>
      </c>
      <c r="R8731">
        <v>12.4277</v>
      </c>
      <c r="S8731" t="s">
        <v>52</v>
      </c>
      <c r="T8731" t="s">
        <v>52</v>
      </c>
      <c r="U8731" t="s">
        <v>52</v>
      </c>
      <c r="V8731">
        <v>405.68110000000001</v>
      </c>
      <c r="W8731">
        <v>132.8604</v>
      </c>
      <c r="X8731" t="s">
        <v>52</v>
      </c>
      <c r="Y8731" t="s">
        <v>52</v>
      </c>
      <c r="Z8731" t="s">
        <v>52</v>
      </c>
      <c r="AA8731" t="s">
        <v>52</v>
      </c>
    </row>
    <row r="8732" spans="1:27">
      <c r="A8732">
        <v>8729.1291999999994</v>
      </c>
      <c r="B8732">
        <v>615.6567</v>
      </c>
      <c r="C8732">
        <v>343.32670000000002</v>
      </c>
      <c r="D8732">
        <v>226.77670000000001</v>
      </c>
      <c r="E8732">
        <v>229.03479999999999</v>
      </c>
      <c r="F8732">
        <v>239.83580000000001</v>
      </c>
      <c r="G8732">
        <v>297.47919999999999</v>
      </c>
      <c r="H8732">
        <v>350.47879999999998</v>
      </c>
      <c r="I8732">
        <v>307.11200000000002</v>
      </c>
      <c r="J8732" t="s">
        <v>52</v>
      </c>
      <c r="K8732" t="s">
        <v>52</v>
      </c>
      <c r="L8732" t="s">
        <v>52</v>
      </c>
      <c r="M8732">
        <v>655.15120000000002</v>
      </c>
      <c r="N8732">
        <v>426.61959999999999</v>
      </c>
      <c r="O8732" t="s">
        <v>52</v>
      </c>
      <c r="P8732">
        <v>314.07330000000002</v>
      </c>
      <c r="Q8732">
        <v>662.73779999999999</v>
      </c>
      <c r="R8732" t="s">
        <v>52</v>
      </c>
      <c r="S8732" t="s">
        <v>52</v>
      </c>
      <c r="T8732" t="s">
        <v>52</v>
      </c>
      <c r="U8732" t="s">
        <v>52</v>
      </c>
      <c r="V8732">
        <v>409.49270000000001</v>
      </c>
      <c r="W8732">
        <v>131.0206</v>
      </c>
      <c r="X8732" t="s">
        <v>52</v>
      </c>
      <c r="Y8732" t="s">
        <v>52</v>
      </c>
      <c r="Z8732" t="s">
        <v>52</v>
      </c>
      <c r="AA8732" t="s">
        <v>52</v>
      </c>
    </row>
    <row r="8733" spans="1:27">
      <c r="A8733">
        <v>8730.1291999999994</v>
      </c>
      <c r="B8733">
        <v>615.77149999999995</v>
      </c>
      <c r="C8733">
        <v>342.108</v>
      </c>
      <c r="D8733">
        <v>226.8809</v>
      </c>
      <c r="E8733">
        <v>228.80279999999999</v>
      </c>
      <c r="F8733">
        <v>240.18989999999999</v>
      </c>
      <c r="G8733">
        <v>296.91250000000002</v>
      </c>
      <c r="H8733">
        <v>349.53300000000002</v>
      </c>
      <c r="I8733">
        <v>306.67079999999999</v>
      </c>
      <c r="J8733" t="s">
        <v>52</v>
      </c>
      <c r="K8733" t="s">
        <v>52</v>
      </c>
      <c r="L8733" t="s">
        <v>52</v>
      </c>
      <c r="M8733">
        <v>671.57129999999995</v>
      </c>
      <c r="N8733">
        <v>421.55970000000002</v>
      </c>
      <c r="O8733" t="s">
        <v>52</v>
      </c>
      <c r="P8733">
        <v>290.39210000000003</v>
      </c>
      <c r="Q8733">
        <v>716.37670000000003</v>
      </c>
      <c r="R8733" t="s">
        <v>52</v>
      </c>
      <c r="S8733" t="s">
        <v>52</v>
      </c>
      <c r="T8733" t="s">
        <v>52</v>
      </c>
      <c r="U8733" t="s">
        <v>52</v>
      </c>
      <c r="V8733">
        <v>420.08749999999998</v>
      </c>
      <c r="W8733">
        <v>142.458</v>
      </c>
      <c r="X8733" t="s">
        <v>52</v>
      </c>
      <c r="Y8733" t="s">
        <v>52</v>
      </c>
      <c r="Z8733" t="s">
        <v>52</v>
      </c>
      <c r="AA8733" t="s">
        <v>52</v>
      </c>
    </row>
    <row r="8734" spans="1:27">
      <c r="A8734">
        <v>8731.1291999999994</v>
      </c>
      <c r="B8734">
        <v>614.34169999999995</v>
      </c>
      <c r="C8734">
        <v>341.7244</v>
      </c>
      <c r="D8734">
        <v>226.45060000000001</v>
      </c>
      <c r="E8734">
        <v>228.81370000000001</v>
      </c>
      <c r="F8734">
        <v>240.2345</v>
      </c>
      <c r="G8734">
        <v>298.51839999999999</v>
      </c>
      <c r="H8734">
        <v>349.173</v>
      </c>
      <c r="I8734">
        <v>306.18639999999999</v>
      </c>
      <c r="J8734" t="s">
        <v>52</v>
      </c>
      <c r="K8734" t="s">
        <v>52</v>
      </c>
      <c r="L8734" t="s">
        <v>52</v>
      </c>
      <c r="M8734">
        <v>683.24379999999996</v>
      </c>
      <c r="N8734">
        <v>408.55610000000001</v>
      </c>
      <c r="O8734" t="s">
        <v>52</v>
      </c>
      <c r="P8734">
        <v>267.31310000000002</v>
      </c>
      <c r="Q8734">
        <v>793.96379999999999</v>
      </c>
      <c r="R8734" t="s">
        <v>52</v>
      </c>
      <c r="S8734" t="s">
        <v>52</v>
      </c>
      <c r="T8734" t="s">
        <v>52</v>
      </c>
      <c r="U8734" t="s">
        <v>52</v>
      </c>
      <c r="V8734">
        <v>435.6112</v>
      </c>
      <c r="W8734">
        <v>152.76920000000001</v>
      </c>
      <c r="X8734" t="s">
        <v>52</v>
      </c>
      <c r="Y8734" t="s">
        <v>52</v>
      </c>
      <c r="Z8734" t="s">
        <v>52</v>
      </c>
      <c r="AA8734" t="s">
        <v>52</v>
      </c>
    </row>
    <row r="8735" spans="1:27">
      <c r="A8735">
        <v>8732.1291999999994</v>
      </c>
      <c r="B8735">
        <v>614.11300000000006</v>
      </c>
      <c r="C8735">
        <v>342.52730000000003</v>
      </c>
      <c r="D8735">
        <v>226.03290000000001</v>
      </c>
      <c r="E8735">
        <v>228.72290000000001</v>
      </c>
      <c r="F8735">
        <v>240.33179999999999</v>
      </c>
      <c r="G8735">
        <v>298.22809999999998</v>
      </c>
      <c r="H8735">
        <v>348.22840000000002</v>
      </c>
      <c r="I8735">
        <v>305.83769999999998</v>
      </c>
      <c r="J8735" t="s">
        <v>52</v>
      </c>
      <c r="K8735" t="s">
        <v>52</v>
      </c>
      <c r="L8735" t="s">
        <v>52</v>
      </c>
      <c r="M8735">
        <v>672.05100000000004</v>
      </c>
      <c r="N8735">
        <v>428.54399999999998</v>
      </c>
      <c r="O8735" t="s">
        <v>52</v>
      </c>
      <c r="P8735">
        <v>273.47820000000002</v>
      </c>
      <c r="Q8735">
        <v>590.77940000000001</v>
      </c>
      <c r="R8735" t="s">
        <v>52</v>
      </c>
      <c r="S8735" t="s">
        <v>52</v>
      </c>
      <c r="T8735" t="s">
        <v>52</v>
      </c>
      <c r="U8735" t="s">
        <v>52</v>
      </c>
      <c r="V8735">
        <v>433.14679999999998</v>
      </c>
      <c r="W8735">
        <v>150.52879999999999</v>
      </c>
      <c r="X8735" t="s">
        <v>52</v>
      </c>
      <c r="Y8735" t="s">
        <v>52</v>
      </c>
      <c r="Z8735" t="s">
        <v>52</v>
      </c>
      <c r="AA8735" t="s">
        <v>52</v>
      </c>
    </row>
    <row r="8736" spans="1:27">
      <c r="A8736">
        <v>8733.1291999999994</v>
      </c>
      <c r="B8736">
        <v>612.83109999999999</v>
      </c>
      <c r="C8736">
        <v>344.16480000000001</v>
      </c>
      <c r="D8736">
        <v>225.73759999999999</v>
      </c>
      <c r="E8736">
        <v>229.26669999999999</v>
      </c>
      <c r="F8736">
        <v>240.3073</v>
      </c>
      <c r="G8736">
        <v>298.35629999999998</v>
      </c>
      <c r="H8736">
        <v>347.7672</v>
      </c>
      <c r="I8736">
        <v>305.00130000000001</v>
      </c>
      <c r="J8736" t="s">
        <v>52</v>
      </c>
      <c r="K8736" t="s">
        <v>52</v>
      </c>
      <c r="L8736" t="s">
        <v>52</v>
      </c>
      <c r="M8736">
        <v>681.71029999999996</v>
      </c>
      <c r="N8736">
        <v>444.41309999999999</v>
      </c>
      <c r="O8736" t="s">
        <v>52</v>
      </c>
      <c r="P8736">
        <v>246.85990000000001</v>
      </c>
      <c r="Q8736">
        <v>756.61289999999997</v>
      </c>
      <c r="R8736" t="s">
        <v>52</v>
      </c>
      <c r="S8736" t="s">
        <v>52</v>
      </c>
      <c r="T8736" t="s">
        <v>52</v>
      </c>
      <c r="U8736" t="s">
        <v>52</v>
      </c>
      <c r="V8736">
        <v>450.8999</v>
      </c>
      <c r="W8736">
        <v>166.5538</v>
      </c>
      <c r="X8736" t="s">
        <v>52</v>
      </c>
      <c r="Y8736" t="s">
        <v>52</v>
      </c>
      <c r="Z8736" t="s">
        <v>52</v>
      </c>
      <c r="AA8736" t="s">
        <v>52</v>
      </c>
    </row>
    <row r="8737" spans="1:27">
      <c r="A8737">
        <v>8734.1291999999994</v>
      </c>
      <c r="B8737">
        <v>608.58749999999998</v>
      </c>
      <c r="C8737">
        <v>343.9375</v>
      </c>
      <c r="D8737">
        <v>225.7758</v>
      </c>
      <c r="E8737">
        <v>229.108</v>
      </c>
      <c r="F8737">
        <v>240.9067</v>
      </c>
      <c r="G8737">
        <v>297.63729999999998</v>
      </c>
      <c r="H8737">
        <v>347.185</v>
      </c>
      <c r="I8737">
        <v>304.2208</v>
      </c>
      <c r="J8737" t="s">
        <v>52</v>
      </c>
      <c r="K8737" t="s">
        <v>52</v>
      </c>
      <c r="L8737" t="s">
        <v>52</v>
      </c>
      <c r="M8737">
        <v>689.63499999999999</v>
      </c>
      <c r="N8737">
        <v>395.79480000000001</v>
      </c>
      <c r="O8737" t="s">
        <v>52</v>
      </c>
      <c r="P8737">
        <v>245.34809999999999</v>
      </c>
      <c r="Q8737">
        <v>679.56820000000005</v>
      </c>
      <c r="R8737" t="s">
        <v>52</v>
      </c>
      <c r="S8737" t="s">
        <v>52</v>
      </c>
      <c r="T8737" t="s">
        <v>52</v>
      </c>
      <c r="U8737" t="s">
        <v>52</v>
      </c>
      <c r="V8737">
        <v>447.82339999999999</v>
      </c>
      <c r="W8737">
        <v>167.5985</v>
      </c>
      <c r="X8737" t="s">
        <v>52</v>
      </c>
      <c r="Y8737" t="s">
        <v>52</v>
      </c>
      <c r="Z8737" t="s">
        <v>52</v>
      </c>
      <c r="AA8737" t="s">
        <v>52</v>
      </c>
    </row>
    <row r="8738" spans="1:27">
      <c r="A8738">
        <v>8735.1291999999994</v>
      </c>
      <c r="B8738">
        <v>605.72820000000002</v>
      </c>
      <c r="C8738">
        <v>346.9796</v>
      </c>
      <c r="D8738">
        <v>225.9896</v>
      </c>
      <c r="E8738">
        <v>229.21629999999999</v>
      </c>
      <c r="F8738">
        <v>241.07839999999999</v>
      </c>
      <c r="G8738">
        <v>298.27809999999999</v>
      </c>
      <c r="H8738">
        <v>347.53300000000002</v>
      </c>
      <c r="I8738">
        <v>305.7217</v>
      </c>
      <c r="J8738" t="s">
        <v>52</v>
      </c>
      <c r="K8738" t="s">
        <v>52</v>
      </c>
      <c r="L8738" t="s">
        <v>52</v>
      </c>
      <c r="M8738">
        <v>706.06359999999995</v>
      </c>
      <c r="N8738">
        <v>410.50319999999999</v>
      </c>
      <c r="O8738" t="s">
        <v>52</v>
      </c>
      <c r="P8738">
        <v>242.9785</v>
      </c>
      <c r="Q8738">
        <v>620.80309999999997</v>
      </c>
      <c r="R8738" t="s">
        <v>52</v>
      </c>
      <c r="S8738" t="s">
        <v>52</v>
      </c>
      <c r="T8738" t="s">
        <v>52</v>
      </c>
      <c r="U8738" t="s">
        <v>52</v>
      </c>
      <c r="V8738">
        <v>451.02</v>
      </c>
      <c r="W8738">
        <v>166.97720000000001</v>
      </c>
      <c r="X8738" t="s">
        <v>52</v>
      </c>
      <c r="Y8738" t="s">
        <v>52</v>
      </c>
      <c r="Z8738" t="s">
        <v>52</v>
      </c>
      <c r="AA8738" t="s">
        <v>52</v>
      </c>
    </row>
    <row r="8739" spans="1:27">
      <c r="A8739">
        <v>8736.1291999999994</v>
      </c>
      <c r="B8739">
        <v>602.19799999999998</v>
      </c>
      <c r="C8739">
        <v>347.35629999999998</v>
      </c>
      <c r="D8739">
        <v>225.5599</v>
      </c>
      <c r="E8739">
        <v>229.10079999999999</v>
      </c>
      <c r="F8739">
        <v>240.97730000000001</v>
      </c>
      <c r="G8739">
        <v>299.02190000000002</v>
      </c>
      <c r="H8739">
        <v>347.72930000000002</v>
      </c>
      <c r="I8739">
        <v>306.11860000000001</v>
      </c>
      <c r="J8739" t="s">
        <v>52</v>
      </c>
      <c r="K8739" t="s">
        <v>52</v>
      </c>
      <c r="L8739" t="s">
        <v>52</v>
      </c>
      <c r="M8739">
        <v>692.79489999999998</v>
      </c>
      <c r="N8739">
        <v>456.37529999999998</v>
      </c>
      <c r="O8739" t="s">
        <v>52</v>
      </c>
      <c r="P8739">
        <v>237.9084</v>
      </c>
      <c r="Q8739">
        <v>515.23410000000001</v>
      </c>
      <c r="R8739" t="s">
        <v>52</v>
      </c>
      <c r="S8739" t="s">
        <v>52</v>
      </c>
      <c r="T8739" t="s">
        <v>52</v>
      </c>
      <c r="U8739" t="s">
        <v>52</v>
      </c>
      <c r="V8739">
        <v>449.47899999999998</v>
      </c>
      <c r="W8739">
        <v>167.77019999999999</v>
      </c>
      <c r="X8739" t="s">
        <v>52</v>
      </c>
      <c r="Y8739" t="s">
        <v>52</v>
      </c>
      <c r="Z8739" t="s">
        <v>52</v>
      </c>
      <c r="AA8739" t="s">
        <v>52</v>
      </c>
    </row>
    <row r="8740" spans="1:27">
      <c r="A8740">
        <v>8737.1291999999994</v>
      </c>
      <c r="B8740">
        <v>600.15689999999995</v>
      </c>
      <c r="C8740">
        <v>349.28919999999999</v>
      </c>
      <c r="D8740">
        <v>224.89279999999999</v>
      </c>
      <c r="E8740">
        <v>228.44909999999999</v>
      </c>
      <c r="F8740">
        <v>240.74250000000001</v>
      </c>
      <c r="G8740">
        <v>298.56760000000003</v>
      </c>
      <c r="H8740">
        <v>346.86130000000003</v>
      </c>
      <c r="I8740">
        <v>306.52780000000001</v>
      </c>
      <c r="J8740" t="s">
        <v>52</v>
      </c>
      <c r="K8740" t="s">
        <v>52</v>
      </c>
      <c r="L8740" t="s">
        <v>52</v>
      </c>
      <c r="M8740">
        <v>694.21360000000004</v>
      </c>
      <c r="N8740">
        <v>444.19049999999999</v>
      </c>
      <c r="O8740" t="s">
        <v>52</v>
      </c>
      <c r="P8740">
        <v>216.55199999999999</v>
      </c>
      <c r="Q8740">
        <v>479.11739999999998</v>
      </c>
      <c r="R8740" t="s">
        <v>52</v>
      </c>
      <c r="S8740" t="s">
        <v>52</v>
      </c>
      <c r="T8740" t="s">
        <v>52</v>
      </c>
      <c r="U8740" t="s">
        <v>52</v>
      </c>
      <c r="V8740">
        <v>456.32690000000002</v>
      </c>
      <c r="W8740">
        <v>176.07650000000001</v>
      </c>
      <c r="X8740" t="s">
        <v>52</v>
      </c>
      <c r="Y8740" t="s">
        <v>52</v>
      </c>
      <c r="Z8740" t="s">
        <v>52</v>
      </c>
      <c r="AA8740" t="s">
        <v>52</v>
      </c>
    </row>
    <row r="8741" spans="1:27">
      <c r="A8741">
        <v>8738.1291999999994</v>
      </c>
      <c r="B8741">
        <v>599.87890000000004</v>
      </c>
      <c r="C8741">
        <v>350.14460000000003</v>
      </c>
      <c r="D8741">
        <v>226.29060000000001</v>
      </c>
      <c r="E8741">
        <v>228.35040000000001</v>
      </c>
      <c r="F8741">
        <v>240.55090000000001</v>
      </c>
      <c r="G8741">
        <v>298.94850000000002</v>
      </c>
      <c r="H8741">
        <v>347.27109999999999</v>
      </c>
      <c r="I8741">
        <v>307.28699999999998</v>
      </c>
      <c r="J8741" t="s">
        <v>52</v>
      </c>
      <c r="K8741" t="s">
        <v>52</v>
      </c>
      <c r="L8741" t="s">
        <v>52</v>
      </c>
      <c r="M8741">
        <v>719.0829</v>
      </c>
      <c r="N8741">
        <v>422.16879999999998</v>
      </c>
      <c r="O8741" t="s">
        <v>52</v>
      </c>
      <c r="P8741">
        <v>222.35910000000001</v>
      </c>
      <c r="Q8741">
        <v>483.74509999999998</v>
      </c>
      <c r="R8741">
        <v>-9.1267999999999994</v>
      </c>
      <c r="S8741" t="s">
        <v>52</v>
      </c>
      <c r="T8741" t="s">
        <v>52</v>
      </c>
      <c r="U8741" t="s">
        <v>52</v>
      </c>
      <c r="V8741">
        <v>467.78550000000001</v>
      </c>
      <c r="W8741">
        <v>183.48699999999999</v>
      </c>
      <c r="X8741" t="s">
        <v>52</v>
      </c>
      <c r="Y8741" t="s">
        <v>52</v>
      </c>
      <c r="Z8741" t="s">
        <v>52</v>
      </c>
      <c r="AA8741" t="s">
        <v>52</v>
      </c>
    </row>
    <row r="8742" spans="1:27">
      <c r="A8742">
        <v>8739.1291999999994</v>
      </c>
      <c r="B8742">
        <v>598.80579999999998</v>
      </c>
      <c r="C8742">
        <v>351.23770000000002</v>
      </c>
      <c r="D8742">
        <v>226.61580000000001</v>
      </c>
      <c r="E8742">
        <v>228.54</v>
      </c>
      <c r="F8742">
        <v>240.65610000000001</v>
      </c>
      <c r="G8742">
        <v>301.04410000000001</v>
      </c>
      <c r="H8742">
        <v>347.04629999999997</v>
      </c>
      <c r="I8742">
        <v>306.2296</v>
      </c>
      <c r="J8742" t="s">
        <v>52</v>
      </c>
      <c r="K8742" t="s">
        <v>52</v>
      </c>
      <c r="L8742" t="s">
        <v>52</v>
      </c>
      <c r="M8742">
        <v>705.24180000000001</v>
      </c>
      <c r="N8742">
        <v>411.0077</v>
      </c>
      <c r="O8742" t="s">
        <v>52</v>
      </c>
      <c r="P8742">
        <v>227.8708</v>
      </c>
      <c r="Q8742">
        <v>598.91920000000005</v>
      </c>
      <c r="R8742" t="s">
        <v>52</v>
      </c>
      <c r="S8742" t="s">
        <v>52</v>
      </c>
      <c r="T8742" t="s">
        <v>52</v>
      </c>
      <c r="U8742" t="s">
        <v>52</v>
      </c>
      <c r="V8742">
        <v>465.5204</v>
      </c>
      <c r="W8742">
        <v>178.76060000000001</v>
      </c>
      <c r="X8742" t="s">
        <v>52</v>
      </c>
      <c r="Y8742" t="s">
        <v>52</v>
      </c>
      <c r="Z8742" t="s">
        <v>52</v>
      </c>
      <c r="AA8742" t="s">
        <v>52</v>
      </c>
    </row>
    <row r="8743" spans="1:27">
      <c r="A8743">
        <v>8740.1291999999994</v>
      </c>
      <c r="B8743">
        <v>599.2174</v>
      </c>
      <c r="C8743">
        <v>351.38900000000001</v>
      </c>
      <c r="D8743">
        <v>226.41220000000001</v>
      </c>
      <c r="E8743">
        <v>228.43430000000001</v>
      </c>
      <c r="F8743">
        <v>240.4246</v>
      </c>
      <c r="G8743">
        <v>299.94510000000002</v>
      </c>
      <c r="H8743">
        <v>346.9796</v>
      </c>
      <c r="I8743">
        <v>305.80599999999998</v>
      </c>
      <c r="J8743" t="s">
        <v>52</v>
      </c>
      <c r="K8743" t="s">
        <v>52</v>
      </c>
      <c r="L8743" t="s">
        <v>52</v>
      </c>
      <c r="M8743">
        <v>698.85699999999997</v>
      </c>
      <c r="N8743">
        <v>402.70100000000002</v>
      </c>
      <c r="O8743" t="s">
        <v>52</v>
      </c>
      <c r="P8743">
        <v>222.3536</v>
      </c>
      <c r="Q8743">
        <v>631.48559999999998</v>
      </c>
      <c r="R8743" t="s">
        <v>52</v>
      </c>
      <c r="S8743" t="s">
        <v>52</v>
      </c>
      <c r="T8743" t="s">
        <v>52</v>
      </c>
      <c r="U8743" t="s">
        <v>52</v>
      </c>
      <c r="V8743">
        <v>471.02569999999997</v>
      </c>
      <c r="W8743">
        <v>179.0986</v>
      </c>
      <c r="X8743" t="s">
        <v>52</v>
      </c>
      <c r="Y8743" t="s">
        <v>52</v>
      </c>
      <c r="Z8743" t="s">
        <v>52</v>
      </c>
      <c r="AA8743" t="s">
        <v>52</v>
      </c>
    </row>
    <row r="8744" spans="1:27">
      <c r="A8744">
        <v>8741.1291999999994</v>
      </c>
      <c r="B8744">
        <v>597.13229999999999</v>
      </c>
      <c r="C8744">
        <v>348.45740000000001</v>
      </c>
      <c r="D8744">
        <v>226.95699999999999</v>
      </c>
      <c r="E8744">
        <v>228.64060000000001</v>
      </c>
      <c r="F8744">
        <v>240.297</v>
      </c>
      <c r="G8744">
        <v>300.48450000000003</v>
      </c>
      <c r="H8744">
        <v>346.4239</v>
      </c>
      <c r="I8744">
        <v>307.13119999999998</v>
      </c>
      <c r="J8744" t="s">
        <v>52</v>
      </c>
      <c r="K8744" t="s">
        <v>52</v>
      </c>
      <c r="L8744" t="s">
        <v>52</v>
      </c>
      <c r="M8744">
        <v>679.02620000000002</v>
      </c>
      <c r="N8744">
        <v>410.22809999999998</v>
      </c>
      <c r="O8744" t="s">
        <v>52</v>
      </c>
      <c r="P8744">
        <v>219.76740000000001</v>
      </c>
      <c r="Q8744">
        <v>672.12739999999997</v>
      </c>
      <c r="R8744" t="s">
        <v>52</v>
      </c>
      <c r="S8744" t="s">
        <v>52</v>
      </c>
      <c r="T8744" t="s">
        <v>52</v>
      </c>
      <c r="U8744" t="s">
        <v>52</v>
      </c>
      <c r="V8744">
        <v>476.60500000000002</v>
      </c>
      <c r="W8744">
        <v>181.54920000000001</v>
      </c>
      <c r="X8744" t="s">
        <v>52</v>
      </c>
      <c r="Y8744" t="s">
        <v>52</v>
      </c>
      <c r="Z8744" t="s">
        <v>52</v>
      </c>
      <c r="AA8744" t="s">
        <v>52</v>
      </c>
    </row>
    <row r="8745" spans="1:27">
      <c r="A8745">
        <v>8742.1291999999994</v>
      </c>
      <c r="B8745">
        <v>595.32979999999998</v>
      </c>
      <c r="C8745">
        <v>346.39429999999999</v>
      </c>
      <c r="D8745">
        <v>227.09809999999999</v>
      </c>
      <c r="E8745">
        <v>228.83090000000001</v>
      </c>
      <c r="F8745">
        <v>239.845</v>
      </c>
      <c r="G8745">
        <v>300.31200000000001</v>
      </c>
      <c r="H8745">
        <v>347.13139999999999</v>
      </c>
      <c r="I8745">
        <v>306.09699999999998</v>
      </c>
      <c r="J8745" t="s">
        <v>52</v>
      </c>
      <c r="K8745" t="s">
        <v>52</v>
      </c>
      <c r="L8745" t="s">
        <v>52</v>
      </c>
      <c r="M8745">
        <v>647.74350000000004</v>
      </c>
      <c r="N8745">
        <v>441.53250000000003</v>
      </c>
      <c r="O8745" t="s">
        <v>52</v>
      </c>
      <c r="P8745">
        <v>206.2705</v>
      </c>
      <c r="Q8745">
        <v>559.15660000000003</v>
      </c>
      <c r="R8745" t="s">
        <v>52</v>
      </c>
      <c r="S8745" t="s">
        <v>52</v>
      </c>
      <c r="T8745" t="s">
        <v>52</v>
      </c>
      <c r="U8745" t="s">
        <v>52</v>
      </c>
      <c r="V8745">
        <v>476.46</v>
      </c>
      <c r="W8745">
        <v>179.55109999999999</v>
      </c>
      <c r="X8745" t="s">
        <v>52</v>
      </c>
      <c r="Y8745" t="s">
        <v>52</v>
      </c>
      <c r="Z8745" t="s">
        <v>52</v>
      </c>
      <c r="AA8745" t="s">
        <v>52</v>
      </c>
    </row>
    <row r="8746" spans="1:27">
      <c r="A8746">
        <v>8743.1291999999994</v>
      </c>
      <c r="B8746">
        <v>595.42489999999998</v>
      </c>
      <c r="C8746">
        <v>344.58249999999998</v>
      </c>
      <c r="D8746">
        <v>227.2901</v>
      </c>
      <c r="E8746">
        <v>228.8021</v>
      </c>
      <c r="F8746">
        <v>240.1206</v>
      </c>
      <c r="G8746">
        <v>299.78190000000001</v>
      </c>
      <c r="H8746">
        <v>347.41629999999998</v>
      </c>
      <c r="I8746">
        <v>307.0677</v>
      </c>
      <c r="J8746" t="s">
        <v>52</v>
      </c>
      <c r="K8746" t="s">
        <v>52</v>
      </c>
      <c r="L8746" t="s">
        <v>52</v>
      </c>
      <c r="M8746">
        <v>621.14440000000002</v>
      </c>
      <c r="N8746">
        <v>414.61750000000001</v>
      </c>
      <c r="O8746" t="s">
        <v>52</v>
      </c>
      <c r="P8746">
        <v>204.1977</v>
      </c>
      <c r="Q8746">
        <v>561.7722</v>
      </c>
      <c r="R8746" t="s">
        <v>52</v>
      </c>
      <c r="S8746" t="s">
        <v>52</v>
      </c>
      <c r="T8746" t="s">
        <v>52</v>
      </c>
      <c r="U8746" t="s">
        <v>52</v>
      </c>
      <c r="V8746">
        <v>470.99689999999998</v>
      </c>
      <c r="W8746">
        <v>183.64109999999999</v>
      </c>
      <c r="X8746" t="s">
        <v>52</v>
      </c>
      <c r="Y8746" t="s">
        <v>52</v>
      </c>
      <c r="Z8746" t="s">
        <v>52</v>
      </c>
      <c r="AA8746" t="s">
        <v>52</v>
      </c>
    </row>
    <row r="8747" spans="1:27">
      <c r="A8747">
        <v>8744.1291999999994</v>
      </c>
      <c r="B8747">
        <v>595.55730000000005</v>
      </c>
      <c r="C8747">
        <v>343.8186</v>
      </c>
      <c r="D8747">
        <v>227.73560000000001</v>
      </c>
      <c r="E8747">
        <v>228.74420000000001</v>
      </c>
      <c r="F8747">
        <v>239.88560000000001</v>
      </c>
      <c r="G8747">
        <v>297.74209999999999</v>
      </c>
      <c r="H8747">
        <v>347.20979999999997</v>
      </c>
      <c r="I8747">
        <v>305.18389999999999</v>
      </c>
      <c r="J8747" t="s">
        <v>52</v>
      </c>
      <c r="K8747" t="s">
        <v>52</v>
      </c>
      <c r="L8747" t="s">
        <v>52</v>
      </c>
      <c r="M8747">
        <v>598.44680000000005</v>
      </c>
      <c r="N8747">
        <v>433.2371</v>
      </c>
      <c r="O8747" t="s">
        <v>52</v>
      </c>
      <c r="P8747">
        <v>207.67080000000001</v>
      </c>
      <c r="Q8747">
        <v>749.13610000000006</v>
      </c>
      <c r="R8747" t="s">
        <v>52</v>
      </c>
      <c r="S8747" t="s">
        <v>52</v>
      </c>
      <c r="T8747" t="s">
        <v>52</v>
      </c>
      <c r="U8747" t="s">
        <v>52</v>
      </c>
      <c r="V8747">
        <v>468.9676</v>
      </c>
      <c r="W8747">
        <v>179.54910000000001</v>
      </c>
      <c r="X8747" t="s">
        <v>52</v>
      </c>
      <c r="Y8747" t="s">
        <v>52</v>
      </c>
      <c r="Z8747" t="s">
        <v>52</v>
      </c>
      <c r="AA8747" t="s">
        <v>52</v>
      </c>
    </row>
    <row r="8748" spans="1:27">
      <c r="A8748">
        <v>8745.1291999999994</v>
      </c>
      <c r="B8748">
        <v>596.49159999999995</v>
      </c>
      <c r="C8748">
        <v>346.85180000000003</v>
      </c>
      <c r="D8748">
        <v>227.05420000000001</v>
      </c>
      <c r="E8748">
        <v>228.78870000000001</v>
      </c>
      <c r="F8748">
        <v>239.42310000000001</v>
      </c>
      <c r="G8748">
        <v>297.19909999999999</v>
      </c>
      <c r="H8748">
        <v>346.80829999999997</v>
      </c>
      <c r="I8748">
        <v>304.30509999999998</v>
      </c>
      <c r="J8748" t="s">
        <v>52</v>
      </c>
      <c r="K8748" t="s">
        <v>52</v>
      </c>
      <c r="L8748" t="s">
        <v>52</v>
      </c>
      <c r="M8748">
        <v>621.32680000000005</v>
      </c>
      <c r="N8748">
        <v>404.23379999999997</v>
      </c>
      <c r="O8748" t="s">
        <v>52</v>
      </c>
      <c r="P8748">
        <v>169.6808</v>
      </c>
      <c r="Q8748">
        <v>756.51</v>
      </c>
      <c r="R8748" t="s">
        <v>52</v>
      </c>
      <c r="S8748" t="s">
        <v>52</v>
      </c>
      <c r="T8748" t="s">
        <v>52</v>
      </c>
      <c r="U8748" t="s">
        <v>52</v>
      </c>
      <c r="V8748">
        <v>504.07029999999997</v>
      </c>
      <c r="W8748">
        <v>192.4665</v>
      </c>
      <c r="X8748" t="s">
        <v>52</v>
      </c>
      <c r="Y8748" t="s">
        <v>52</v>
      </c>
      <c r="Z8748" t="s">
        <v>52</v>
      </c>
      <c r="AA8748" t="s">
        <v>52</v>
      </c>
    </row>
    <row r="8749" spans="1:27">
      <c r="A8749">
        <v>8746.1291999999994</v>
      </c>
      <c r="B8749">
        <v>596.68499999999995</v>
      </c>
      <c r="C8749">
        <v>347.26209999999998</v>
      </c>
      <c r="D8749">
        <v>226.53880000000001</v>
      </c>
      <c r="E8749">
        <v>228.7929</v>
      </c>
      <c r="F8749">
        <v>239.4803</v>
      </c>
      <c r="G8749">
        <v>295.86509999999998</v>
      </c>
      <c r="H8749">
        <v>346.32909999999998</v>
      </c>
      <c r="I8749">
        <v>302.84100000000001</v>
      </c>
      <c r="J8749" t="s">
        <v>52</v>
      </c>
      <c r="K8749" t="s">
        <v>52</v>
      </c>
      <c r="L8749" t="s">
        <v>52</v>
      </c>
      <c r="M8749">
        <v>614.38760000000002</v>
      </c>
      <c r="N8749">
        <v>438.97179999999997</v>
      </c>
      <c r="O8749" t="s">
        <v>52</v>
      </c>
      <c r="P8749">
        <v>246.13800000000001</v>
      </c>
      <c r="Q8749">
        <v>720.12810000000002</v>
      </c>
      <c r="R8749">
        <v>-18.069600000000001</v>
      </c>
      <c r="S8749" t="s">
        <v>52</v>
      </c>
      <c r="T8749" t="s">
        <v>52</v>
      </c>
      <c r="U8749" t="s">
        <v>52</v>
      </c>
      <c r="V8749">
        <v>471.87349999999998</v>
      </c>
      <c r="W8749">
        <v>169.96709999999999</v>
      </c>
      <c r="X8749" t="s">
        <v>52</v>
      </c>
      <c r="Y8749" t="s">
        <v>52</v>
      </c>
      <c r="Z8749" t="s">
        <v>52</v>
      </c>
      <c r="AA8749" t="s">
        <v>52</v>
      </c>
    </row>
    <row r="8750" spans="1:27">
      <c r="A8750">
        <v>8747.1291999999994</v>
      </c>
      <c r="B8750">
        <v>596.17510000000004</v>
      </c>
      <c r="C8750">
        <v>344.93329999999997</v>
      </c>
      <c r="D8750">
        <v>227.0402</v>
      </c>
      <c r="E8750">
        <v>228.4742</v>
      </c>
      <c r="F8750">
        <v>239.2029</v>
      </c>
      <c r="G8750">
        <v>295.44760000000002</v>
      </c>
      <c r="H8750">
        <v>346.08150000000001</v>
      </c>
      <c r="I8750">
        <v>301.98579999999998</v>
      </c>
      <c r="J8750" t="s">
        <v>52</v>
      </c>
      <c r="K8750" t="s">
        <v>52</v>
      </c>
      <c r="L8750" t="s">
        <v>52</v>
      </c>
      <c r="M8750">
        <v>608.32809999999995</v>
      </c>
      <c r="N8750">
        <v>628.85680000000002</v>
      </c>
      <c r="O8750" t="s">
        <v>52</v>
      </c>
      <c r="P8750">
        <v>182.87270000000001</v>
      </c>
      <c r="Q8750">
        <v>497.17340000000002</v>
      </c>
      <c r="R8750" t="s">
        <v>52</v>
      </c>
      <c r="S8750" t="s">
        <v>52</v>
      </c>
      <c r="T8750" t="s">
        <v>52</v>
      </c>
      <c r="U8750" t="s">
        <v>52</v>
      </c>
      <c r="V8750">
        <v>510.51960000000003</v>
      </c>
      <c r="W8750">
        <v>164.5565</v>
      </c>
      <c r="X8750" t="s">
        <v>52</v>
      </c>
      <c r="Y8750" t="s">
        <v>52</v>
      </c>
      <c r="Z8750" t="s">
        <v>52</v>
      </c>
      <c r="AA8750" t="s">
        <v>52</v>
      </c>
    </row>
    <row r="8751" spans="1:27">
      <c r="A8751">
        <v>8748.1291999999994</v>
      </c>
      <c r="B8751">
        <v>595.18780000000004</v>
      </c>
      <c r="C8751">
        <v>343.61540000000002</v>
      </c>
      <c r="D8751">
        <v>226.41679999999999</v>
      </c>
      <c r="E8751">
        <v>227.98099999999999</v>
      </c>
      <c r="F8751">
        <v>238.75800000000001</v>
      </c>
      <c r="G8751">
        <v>295.97160000000002</v>
      </c>
      <c r="H8751">
        <v>345.35320000000002</v>
      </c>
      <c r="I8751">
        <v>302.37779999999998</v>
      </c>
      <c r="J8751" t="s">
        <v>52</v>
      </c>
      <c r="K8751" t="s">
        <v>52</v>
      </c>
      <c r="L8751" t="s">
        <v>52</v>
      </c>
      <c r="M8751">
        <v>642.00440000000003</v>
      </c>
      <c r="N8751">
        <v>606.88040000000001</v>
      </c>
      <c r="O8751" t="s">
        <v>52</v>
      </c>
      <c r="P8751">
        <v>156.41640000000001</v>
      </c>
      <c r="Q8751">
        <v>489.70260000000002</v>
      </c>
      <c r="R8751" t="s">
        <v>52</v>
      </c>
      <c r="S8751" t="s">
        <v>52</v>
      </c>
      <c r="T8751" t="s">
        <v>52</v>
      </c>
      <c r="U8751" t="s">
        <v>52</v>
      </c>
      <c r="V8751">
        <v>529.42349999999999</v>
      </c>
      <c r="W8751">
        <v>174.38839999999999</v>
      </c>
      <c r="X8751" t="s">
        <v>52</v>
      </c>
      <c r="Y8751" t="s">
        <v>52</v>
      </c>
      <c r="Z8751" t="s">
        <v>52</v>
      </c>
      <c r="AA8751" t="s">
        <v>52</v>
      </c>
    </row>
    <row r="8752" spans="1:27">
      <c r="A8752">
        <v>8749.1291999999994</v>
      </c>
      <c r="B8752">
        <v>593.64469999999994</v>
      </c>
      <c r="C8752">
        <v>343.2756</v>
      </c>
      <c r="D8752">
        <v>225.8424</v>
      </c>
      <c r="E8752">
        <v>228.0993</v>
      </c>
      <c r="F8752">
        <v>238.33680000000001</v>
      </c>
      <c r="G8752">
        <v>295.69439999999997</v>
      </c>
      <c r="H8752">
        <v>346.0643</v>
      </c>
      <c r="I8752">
        <v>301.5027</v>
      </c>
      <c r="J8752" t="s">
        <v>52</v>
      </c>
      <c r="K8752" t="s">
        <v>52</v>
      </c>
      <c r="L8752" t="s">
        <v>52</v>
      </c>
      <c r="M8752">
        <v>649.13919999999996</v>
      </c>
      <c r="N8752">
        <v>383.42079999999999</v>
      </c>
      <c r="O8752" t="s">
        <v>52</v>
      </c>
      <c r="P8752">
        <v>151.79150000000001</v>
      </c>
      <c r="Q8752">
        <v>486.99829999999997</v>
      </c>
      <c r="R8752" t="s">
        <v>52</v>
      </c>
      <c r="S8752" t="s">
        <v>52</v>
      </c>
      <c r="T8752" t="s">
        <v>52</v>
      </c>
      <c r="U8752" t="s">
        <v>52</v>
      </c>
      <c r="V8752">
        <v>517.99149999999997</v>
      </c>
      <c r="W8752">
        <v>181.85</v>
      </c>
      <c r="X8752" t="s">
        <v>52</v>
      </c>
      <c r="Y8752" t="s">
        <v>52</v>
      </c>
      <c r="Z8752" t="s">
        <v>52</v>
      </c>
      <c r="AA8752" t="s">
        <v>52</v>
      </c>
    </row>
    <row r="8753" spans="1:27">
      <c r="A8753">
        <v>8750.1291999999994</v>
      </c>
      <c r="B8753">
        <v>593.43560000000002</v>
      </c>
      <c r="C8753">
        <v>344.66899999999998</v>
      </c>
      <c r="D8753">
        <v>225.81450000000001</v>
      </c>
      <c r="E8753">
        <v>228.24260000000001</v>
      </c>
      <c r="F8753">
        <v>237.73869999999999</v>
      </c>
      <c r="G8753">
        <v>294.70089999999999</v>
      </c>
      <c r="H8753">
        <v>346.1601</v>
      </c>
      <c r="I8753">
        <v>300.80220000000003</v>
      </c>
      <c r="J8753" t="s">
        <v>52</v>
      </c>
      <c r="K8753" t="s">
        <v>52</v>
      </c>
      <c r="L8753" t="s">
        <v>52</v>
      </c>
      <c r="M8753">
        <v>658.49130000000002</v>
      </c>
      <c r="N8753">
        <v>407.06670000000003</v>
      </c>
      <c r="O8753" t="s">
        <v>52</v>
      </c>
      <c r="P8753">
        <v>139.90209999999999</v>
      </c>
      <c r="Q8753">
        <v>484.71379999999999</v>
      </c>
      <c r="R8753" t="s">
        <v>52</v>
      </c>
      <c r="S8753" t="s">
        <v>52</v>
      </c>
      <c r="T8753" t="s">
        <v>52</v>
      </c>
      <c r="U8753" t="s">
        <v>52</v>
      </c>
      <c r="V8753">
        <v>525.64580000000001</v>
      </c>
      <c r="W8753">
        <v>196.11359999999999</v>
      </c>
      <c r="X8753" t="s">
        <v>52</v>
      </c>
      <c r="Y8753" t="s">
        <v>52</v>
      </c>
      <c r="Z8753" t="s">
        <v>52</v>
      </c>
      <c r="AA8753" t="s">
        <v>52</v>
      </c>
    </row>
    <row r="8754" spans="1:27">
      <c r="A8754">
        <v>8751.1291999999994</v>
      </c>
      <c r="B8754">
        <v>594.54200000000003</v>
      </c>
      <c r="C8754">
        <v>341.71339999999998</v>
      </c>
      <c r="D8754">
        <v>225.53579999999999</v>
      </c>
      <c r="E8754">
        <v>228.08619999999999</v>
      </c>
      <c r="F8754">
        <v>237.34219999999999</v>
      </c>
      <c r="G8754">
        <v>294.69900000000001</v>
      </c>
      <c r="H8754">
        <v>346.61739999999998</v>
      </c>
      <c r="I8754">
        <v>299.5034</v>
      </c>
      <c r="J8754" t="s">
        <v>52</v>
      </c>
      <c r="K8754" t="s">
        <v>52</v>
      </c>
      <c r="L8754" t="s">
        <v>52</v>
      </c>
      <c r="M8754">
        <v>683.19330000000002</v>
      </c>
      <c r="N8754">
        <v>374.6284</v>
      </c>
      <c r="O8754" t="s">
        <v>52</v>
      </c>
      <c r="P8754">
        <v>137.7552</v>
      </c>
      <c r="Q8754">
        <v>485.43439999999998</v>
      </c>
      <c r="R8754" t="s">
        <v>52</v>
      </c>
      <c r="S8754" t="s">
        <v>52</v>
      </c>
      <c r="T8754" t="s">
        <v>52</v>
      </c>
      <c r="U8754" t="s">
        <v>52</v>
      </c>
      <c r="V8754">
        <v>537.74090000000001</v>
      </c>
      <c r="W8754">
        <v>213.96440000000001</v>
      </c>
      <c r="X8754" t="s">
        <v>52</v>
      </c>
      <c r="Y8754" t="s">
        <v>52</v>
      </c>
      <c r="Z8754" t="s">
        <v>52</v>
      </c>
      <c r="AA8754" t="s">
        <v>52</v>
      </c>
    </row>
    <row r="8755" spans="1:27">
      <c r="A8755">
        <v>8752.1291999999994</v>
      </c>
      <c r="B8755">
        <v>595.9864</v>
      </c>
      <c r="C8755">
        <v>343.25319999999999</v>
      </c>
      <c r="D8755">
        <v>225.25579999999999</v>
      </c>
      <c r="E8755">
        <v>227.61519999999999</v>
      </c>
      <c r="F8755">
        <v>236.8331</v>
      </c>
      <c r="G8755">
        <v>293.58609999999999</v>
      </c>
      <c r="H8755">
        <v>347.05500000000001</v>
      </c>
      <c r="I8755">
        <v>299.69740000000002</v>
      </c>
      <c r="J8755" t="s">
        <v>52</v>
      </c>
      <c r="K8755" t="s">
        <v>52</v>
      </c>
      <c r="L8755" t="s">
        <v>52</v>
      </c>
      <c r="M8755">
        <v>664.93320000000006</v>
      </c>
      <c r="N8755">
        <v>432.84989999999999</v>
      </c>
      <c r="O8755" t="s">
        <v>52</v>
      </c>
      <c r="P8755">
        <v>130.1516</v>
      </c>
      <c r="Q8755">
        <v>475.9042</v>
      </c>
      <c r="R8755" t="s">
        <v>52</v>
      </c>
      <c r="S8755" t="s">
        <v>52</v>
      </c>
      <c r="T8755" t="s">
        <v>52</v>
      </c>
      <c r="U8755" t="s">
        <v>52</v>
      </c>
      <c r="V8755">
        <v>534.16840000000002</v>
      </c>
      <c r="W8755">
        <v>221.0224</v>
      </c>
      <c r="X8755" t="s">
        <v>52</v>
      </c>
      <c r="Y8755" t="s">
        <v>52</v>
      </c>
      <c r="Z8755" t="s">
        <v>52</v>
      </c>
      <c r="AA8755" t="s">
        <v>52</v>
      </c>
    </row>
    <row r="8756" spans="1:27">
      <c r="A8756">
        <v>8753.1291999999994</v>
      </c>
      <c r="B8756">
        <v>597.34400000000005</v>
      </c>
      <c r="C8756">
        <v>341.47320000000002</v>
      </c>
      <c r="D8756">
        <v>225.19880000000001</v>
      </c>
      <c r="E8756">
        <v>227.61859999999999</v>
      </c>
      <c r="F8756">
        <v>236.79900000000001</v>
      </c>
      <c r="G8756">
        <v>293.63139999999999</v>
      </c>
      <c r="H8756">
        <v>348.20839999999998</v>
      </c>
      <c r="I8756">
        <v>299.9701</v>
      </c>
      <c r="J8756" t="s">
        <v>52</v>
      </c>
      <c r="K8756" t="s">
        <v>52</v>
      </c>
      <c r="L8756" t="s">
        <v>52</v>
      </c>
      <c r="M8756">
        <v>665.48540000000003</v>
      </c>
      <c r="N8756">
        <v>433.53739999999999</v>
      </c>
      <c r="O8756" t="s">
        <v>52</v>
      </c>
      <c r="P8756">
        <v>120.812</v>
      </c>
      <c r="Q8756">
        <v>475.4314</v>
      </c>
      <c r="R8756" t="s">
        <v>52</v>
      </c>
      <c r="S8756" t="s">
        <v>52</v>
      </c>
      <c r="T8756" t="s">
        <v>52</v>
      </c>
      <c r="U8756" t="s">
        <v>52</v>
      </c>
      <c r="V8756">
        <v>538.78240000000005</v>
      </c>
      <c r="W8756">
        <v>230.43180000000001</v>
      </c>
      <c r="X8756" t="s">
        <v>52</v>
      </c>
      <c r="Y8756" t="s">
        <v>52</v>
      </c>
      <c r="Z8756" t="s">
        <v>52</v>
      </c>
      <c r="AA8756" t="s">
        <v>52</v>
      </c>
    </row>
    <row r="8757" spans="1:27">
      <c r="A8757">
        <v>8754.1291999999994</v>
      </c>
      <c r="B8757">
        <v>598.84320000000002</v>
      </c>
      <c r="C8757">
        <v>341.14729999999997</v>
      </c>
      <c r="D8757">
        <v>224.8991</v>
      </c>
      <c r="E8757">
        <v>227.4075</v>
      </c>
      <c r="F8757">
        <v>236.91550000000001</v>
      </c>
      <c r="G8757">
        <v>292.47280000000001</v>
      </c>
      <c r="H8757">
        <v>348.66629999999998</v>
      </c>
      <c r="I8757">
        <v>300.30560000000003</v>
      </c>
      <c r="J8757" t="s">
        <v>52</v>
      </c>
      <c r="K8757" t="s">
        <v>52</v>
      </c>
      <c r="L8757" t="s">
        <v>52</v>
      </c>
      <c r="M8757">
        <v>670.55859999999996</v>
      </c>
      <c r="N8757">
        <v>412.2004</v>
      </c>
      <c r="O8757" t="s">
        <v>52</v>
      </c>
      <c r="P8757">
        <v>110.9468</v>
      </c>
      <c r="Q8757">
        <v>474.48669999999998</v>
      </c>
      <c r="R8757" t="s">
        <v>52</v>
      </c>
      <c r="S8757" t="s">
        <v>52</v>
      </c>
      <c r="T8757" t="s">
        <v>52</v>
      </c>
      <c r="U8757" t="s">
        <v>52</v>
      </c>
      <c r="V8757">
        <v>545.05229999999995</v>
      </c>
      <c r="W8757">
        <v>234.27369999999999</v>
      </c>
      <c r="X8757" t="s">
        <v>52</v>
      </c>
      <c r="Y8757" t="s">
        <v>52</v>
      </c>
      <c r="Z8757" t="s">
        <v>52</v>
      </c>
      <c r="AA8757" t="s">
        <v>52</v>
      </c>
    </row>
    <row r="8758" spans="1:27">
      <c r="A8758">
        <v>8755.1291999999994</v>
      </c>
      <c r="B8758">
        <v>599.15819999999997</v>
      </c>
      <c r="C8758">
        <v>340.67910000000001</v>
      </c>
      <c r="D8758">
        <v>224.76920000000001</v>
      </c>
      <c r="E8758">
        <v>227.4623</v>
      </c>
      <c r="F8758">
        <v>236.50120000000001</v>
      </c>
      <c r="G8758">
        <v>292.68610000000001</v>
      </c>
      <c r="H8758">
        <v>348.7432</v>
      </c>
      <c r="I8758">
        <v>299.24560000000002</v>
      </c>
      <c r="J8758" t="s">
        <v>52</v>
      </c>
      <c r="K8758" t="s">
        <v>52</v>
      </c>
      <c r="L8758" t="s">
        <v>52</v>
      </c>
      <c r="M8758">
        <v>693.05370000000005</v>
      </c>
      <c r="N8758">
        <v>443.101</v>
      </c>
      <c r="O8758" t="s">
        <v>52</v>
      </c>
      <c r="P8758">
        <v>146.85120000000001</v>
      </c>
      <c r="Q8758">
        <v>513.72749999999996</v>
      </c>
      <c r="R8758" t="s">
        <v>52</v>
      </c>
      <c r="S8758" t="s">
        <v>52</v>
      </c>
      <c r="T8758" t="s">
        <v>52</v>
      </c>
      <c r="U8758" t="s">
        <v>52</v>
      </c>
      <c r="V8758">
        <v>537.16330000000005</v>
      </c>
      <c r="W8758">
        <v>218.49529999999999</v>
      </c>
      <c r="X8758" t="s">
        <v>52</v>
      </c>
      <c r="Y8758" t="s">
        <v>52</v>
      </c>
      <c r="Z8758" t="s">
        <v>52</v>
      </c>
      <c r="AA8758" t="s">
        <v>52</v>
      </c>
    </row>
    <row r="8759" spans="1:27">
      <c r="A8759">
        <v>8756.1291999999994</v>
      </c>
      <c r="B8759">
        <v>599.83590000000004</v>
      </c>
      <c r="C8759">
        <v>341.51420000000002</v>
      </c>
      <c r="D8759">
        <v>224.2157</v>
      </c>
      <c r="E8759">
        <v>227.40559999999999</v>
      </c>
      <c r="F8759">
        <v>236.50550000000001</v>
      </c>
      <c r="G8759">
        <v>294.61970000000002</v>
      </c>
      <c r="H8759">
        <v>348.57839999999999</v>
      </c>
      <c r="I8759">
        <v>297.81950000000001</v>
      </c>
      <c r="J8759" t="s">
        <v>52</v>
      </c>
      <c r="K8759" t="s">
        <v>52</v>
      </c>
      <c r="L8759" t="s">
        <v>52</v>
      </c>
      <c r="M8759">
        <v>688.66740000000004</v>
      </c>
      <c r="N8759">
        <v>366.3433</v>
      </c>
      <c r="O8759" t="s">
        <v>52</v>
      </c>
      <c r="P8759">
        <v>137.17189999999999</v>
      </c>
      <c r="Q8759">
        <v>487.9547</v>
      </c>
      <c r="R8759">
        <v>39.9985</v>
      </c>
      <c r="S8759" t="s">
        <v>52</v>
      </c>
      <c r="T8759" t="s">
        <v>52</v>
      </c>
      <c r="U8759" t="s">
        <v>52</v>
      </c>
      <c r="V8759">
        <v>551.62180000000001</v>
      </c>
      <c r="W8759">
        <v>211.82490000000001</v>
      </c>
      <c r="X8759" t="s">
        <v>52</v>
      </c>
      <c r="Y8759" t="s">
        <v>52</v>
      </c>
      <c r="Z8759" t="s">
        <v>52</v>
      </c>
      <c r="AA8759" t="s">
        <v>52</v>
      </c>
    </row>
    <row r="8760" spans="1:27">
      <c r="A8760">
        <v>8757.1291999999994</v>
      </c>
      <c r="B8760">
        <v>601.51020000000005</v>
      </c>
      <c r="C8760">
        <v>341.66759999999999</v>
      </c>
      <c r="D8760">
        <v>224.28540000000001</v>
      </c>
      <c r="E8760">
        <v>227.42099999999999</v>
      </c>
      <c r="F8760">
        <v>236.5676</v>
      </c>
      <c r="G8760">
        <v>293.12599999999998</v>
      </c>
      <c r="H8760">
        <v>347.96960000000001</v>
      </c>
      <c r="I8760">
        <v>296.8152</v>
      </c>
      <c r="J8760" t="s">
        <v>52</v>
      </c>
      <c r="K8760" t="s">
        <v>52</v>
      </c>
      <c r="L8760" t="s">
        <v>52</v>
      </c>
      <c r="M8760">
        <v>666.83600000000001</v>
      </c>
      <c r="N8760">
        <v>450.7158</v>
      </c>
      <c r="O8760" t="s">
        <v>52</v>
      </c>
      <c r="P8760">
        <v>178.31540000000001</v>
      </c>
      <c r="Q8760">
        <v>491.93119999999999</v>
      </c>
      <c r="R8760" t="s">
        <v>52</v>
      </c>
      <c r="S8760" t="s">
        <v>52</v>
      </c>
      <c r="T8760" t="s">
        <v>52</v>
      </c>
      <c r="U8760" t="s">
        <v>52</v>
      </c>
      <c r="V8760">
        <v>533.67499999999995</v>
      </c>
      <c r="W8760">
        <v>206.2628</v>
      </c>
      <c r="X8760" t="s">
        <v>52</v>
      </c>
      <c r="Y8760" t="s">
        <v>52</v>
      </c>
      <c r="Z8760" t="s">
        <v>52</v>
      </c>
      <c r="AA8760" t="s">
        <v>52</v>
      </c>
    </row>
    <row r="8761" spans="1:27">
      <c r="A8761">
        <v>8758.1291999999994</v>
      </c>
      <c r="B8761">
        <v>603.44550000000004</v>
      </c>
      <c r="C8761">
        <v>342.74509999999998</v>
      </c>
      <c r="D8761">
        <v>223.76339999999999</v>
      </c>
      <c r="E8761">
        <v>227.37299999999999</v>
      </c>
      <c r="F8761">
        <v>236.4708</v>
      </c>
      <c r="G8761">
        <v>292.24130000000002</v>
      </c>
      <c r="H8761">
        <v>347.23430000000002</v>
      </c>
      <c r="I8761">
        <v>296.25380000000001</v>
      </c>
      <c r="J8761" t="s">
        <v>52</v>
      </c>
      <c r="K8761" t="s">
        <v>52</v>
      </c>
      <c r="L8761" t="s">
        <v>52</v>
      </c>
      <c r="M8761">
        <v>685.45399999999995</v>
      </c>
      <c r="N8761">
        <v>464.37630000000001</v>
      </c>
      <c r="O8761" t="s">
        <v>52</v>
      </c>
      <c r="P8761">
        <v>292.23329999999999</v>
      </c>
      <c r="Q8761">
        <v>537.31309999999996</v>
      </c>
      <c r="R8761" t="s">
        <v>52</v>
      </c>
      <c r="S8761" t="s">
        <v>52</v>
      </c>
      <c r="T8761" t="s">
        <v>52</v>
      </c>
      <c r="U8761" t="s">
        <v>52</v>
      </c>
      <c r="V8761">
        <v>538.00810000000001</v>
      </c>
      <c r="W8761">
        <v>84.550700000000006</v>
      </c>
      <c r="X8761" t="s">
        <v>52</v>
      </c>
      <c r="Y8761" t="s">
        <v>52</v>
      </c>
      <c r="Z8761" t="s">
        <v>52</v>
      </c>
      <c r="AA8761" t="s">
        <v>52</v>
      </c>
    </row>
    <row r="8762" spans="1:27">
      <c r="A8762">
        <v>8759.1291999999994</v>
      </c>
      <c r="B8762">
        <v>605.17920000000004</v>
      </c>
      <c r="C8762">
        <v>342.41699999999997</v>
      </c>
      <c r="D8762">
        <v>224.29150000000001</v>
      </c>
      <c r="E8762">
        <v>227.4759</v>
      </c>
      <c r="F8762">
        <v>236.69290000000001</v>
      </c>
      <c r="G8762">
        <v>292.56310000000002</v>
      </c>
      <c r="H8762">
        <v>346.75060000000002</v>
      </c>
      <c r="I8762">
        <v>295.2552</v>
      </c>
      <c r="J8762" t="s">
        <v>52</v>
      </c>
      <c r="K8762" t="s">
        <v>52</v>
      </c>
      <c r="L8762" t="s">
        <v>52</v>
      </c>
      <c r="M8762">
        <v>672.18780000000004</v>
      </c>
      <c r="N8762">
        <v>439.0179</v>
      </c>
      <c r="O8762" t="s">
        <v>52</v>
      </c>
      <c r="P8762">
        <v>180.01320000000001</v>
      </c>
      <c r="Q8762">
        <v>519.97149999999999</v>
      </c>
      <c r="R8762">
        <v>38.234299999999998</v>
      </c>
      <c r="S8762" t="s">
        <v>52</v>
      </c>
      <c r="T8762" t="s">
        <v>52</v>
      </c>
      <c r="U8762" t="s">
        <v>52</v>
      </c>
      <c r="V8762">
        <v>550.0394</v>
      </c>
      <c r="W8762">
        <v>102.1266</v>
      </c>
      <c r="X8762" t="s">
        <v>52</v>
      </c>
      <c r="Y8762" t="s">
        <v>52</v>
      </c>
      <c r="Z8762" t="s">
        <v>52</v>
      </c>
      <c r="AA8762" t="s">
        <v>52</v>
      </c>
    </row>
    <row r="8763" spans="1:27">
      <c r="A8763">
        <v>8760.1291999999994</v>
      </c>
      <c r="B8763">
        <v>604.42259999999999</v>
      </c>
      <c r="C8763">
        <v>341.86709999999999</v>
      </c>
      <c r="D8763">
        <v>224.35830000000001</v>
      </c>
      <c r="E8763">
        <v>227.22810000000001</v>
      </c>
      <c r="F8763">
        <v>236.48589999999999</v>
      </c>
      <c r="G8763">
        <v>292.88420000000002</v>
      </c>
      <c r="H8763">
        <v>346.08260000000001</v>
      </c>
      <c r="I8763">
        <v>296.37779999999998</v>
      </c>
      <c r="J8763" t="s">
        <v>52</v>
      </c>
      <c r="K8763" t="s">
        <v>52</v>
      </c>
      <c r="L8763" t="s">
        <v>52</v>
      </c>
      <c r="M8763">
        <v>675.76089999999999</v>
      </c>
      <c r="N8763">
        <v>421.1069</v>
      </c>
      <c r="O8763" t="s">
        <v>52</v>
      </c>
      <c r="P8763">
        <v>171.0547</v>
      </c>
      <c r="Q8763">
        <v>516.92700000000002</v>
      </c>
      <c r="R8763">
        <v>37.939300000000003</v>
      </c>
      <c r="S8763" t="s">
        <v>52</v>
      </c>
      <c r="T8763" t="s">
        <v>52</v>
      </c>
      <c r="U8763" t="s">
        <v>52</v>
      </c>
      <c r="V8763">
        <v>551.03570000000002</v>
      </c>
      <c r="W8763">
        <v>121.16719999999999</v>
      </c>
      <c r="X8763" t="s">
        <v>52</v>
      </c>
      <c r="Y8763" t="s">
        <v>52</v>
      </c>
      <c r="Z8763" t="s">
        <v>52</v>
      </c>
      <c r="AA8763" t="s">
        <v>52</v>
      </c>
    </row>
    <row r="8764" spans="1:27">
      <c r="A8764">
        <v>8761.1291999999994</v>
      </c>
      <c r="B8764">
        <v>607.00909999999999</v>
      </c>
      <c r="C8764">
        <v>341.57310000000001</v>
      </c>
      <c r="D8764">
        <v>224.28219999999999</v>
      </c>
      <c r="E8764">
        <v>227.12909999999999</v>
      </c>
      <c r="F8764">
        <v>236.51910000000001</v>
      </c>
      <c r="G8764">
        <v>292.05180000000001</v>
      </c>
      <c r="H8764">
        <v>346.52190000000002</v>
      </c>
      <c r="I8764">
        <v>296.51600000000002</v>
      </c>
      <c r="J8764" t="s">
        <v>52</v>
      </c>
      <c r="K8764" t="s">
        <v>52</v>
      </c>
      <c r="L8764" t="s">
        <v>52</v>
      </c>
      <c r="M8764">
        <v>676.83960000000002</v>
      </c>
      <c r="N8764">
        <v>412.75709999999998</v>
      </c>
      <c r="O8764" t="s">
        <v>52</v>
      </c>
      <c r="P8764">
        <v>174.45330000000001</v>
      </c>
      <c r="Q8764">
        <v>511.61930000000001</v>
      </c>
      <c r="R8764">
        <v>-13.997</v>
      </c>
      <c r="S8764" t="s">
        <v>52</v>
      </c>
      <c r="T8764" t="s">
        <v>52</v>
      </c>
      <c r="U8764" t="s">
        <v>52</v>
      </c>
      <c r="V8764">
        <v>551.00969999999995</v>
      </c>
      <c r="W8764">
        <v>141.27109999999999</v>
      </c>
      <c r="X8764" t="s">
        <v>52</v>
      </c>
      <c r="Y8764" t="s">
        <v>52</v>
      </c>
      <c r="Z8764" t="s">
        <v>52</v>
      </c>
      <c r="AA8764" t="s">
        <v>52</v>
      </c>
    </row>
    <row r="8765" spans="1:27">
      <c r="A8765">
        <v>8762.1291999999994</v>
      </c>
      <c r="B8765">
        <v>609.00160000000005</v>
      </c>
      <c r="C8765">
        <v>341.84230000000002</v>
      </c>
      <c r="D8765">
        <v>224.6147</v>
      </c>
      <c r="E8765">
        <v>227.19</v>
      </c>
      <c r="F8765">
        <v>236.4836</v>
      </c>
      <c r="G8765">
        <v>291.36779999999999</v>
      </c>
      <c r="H8765">
        <v>346.15940000000001</v>
      </c>
      <c r="I8765">
        <v>297.18439999999998</v>
      </c>
      <c r="J8765" t="s">
        <v>52</v>
      </c>
      <c r="K8765" t="s">
        <v>52</v>
      </c>
      <c r="L8765" t="s">
        <v>52</v>
      </c>
      <c r="M8765">
        <v>707.78459999999995</v>
      </c>
      <c r="N8765">
        <v>428.4203</v>
      </c>
      <c r="O8765" t="s">
        <v>52</v>
      </c>
      <c r="P8765">
        <v>178.0162</v>
      </c>
      <c r="Q8765">
        <v>506.83449999999999</v>
      </c>
      <c r="R8765" t="s">
        <v>52</v>
      </c>
      <c r="S8765" t="s">
        <v>52</v>
      </c>
      <c r="T8765" t="s">
        <v>52</v>
      </c>
      <c r="U8765" t="s">
        <v>52</v>
      </c>
      <c r="V8765">
        <v>551.12609999999995</v>
      </c>
      <c r="W8765">
        <v>155.6146</v>
      </c>
      <c r="X8765" t="s">
        <v>52</v>
      </c>
      <c r="Y8765" t="s">
        <v>52</v>
      </c>
      <c r="Z8765" t="s">
        <v>52</v>
      </c>
      <c r="AA8765" t="s">
        <v>52</v>
      </c>
    </row>
    <row r="8766" spans="1:27">
      <c r="A8766">
        <v>8763.1291999999994</v>
      </c>
      <c r="B8766">
        <v>611.35090000000002</v>
      </c>
      <c r="C8766">
        <v>341.25760000000002</v>
      </c>
      <c r="D8766">
        <v>224.90219999999999</v>
      </c>
      <c r="E8766">
        <v>227.05199999999999</v>
      </c>
      <c r="F8766">
        <v>236.4744</v>
      </c>
      <c r="G8766">
        <v>291.08769999999998</v>
      </c>
      <c r="H8766">
        <v>345.55810000000002</v>
      </c>
      <c r="I8766">
        <v>296.59660000000002</v>
      </c>
      <c r="J8766" t="s">
        <v>52</v>
      </c>
      <c r="K8766" t="s">
        <v>52</v>
      </c>
      <c r="L8766" t="s">
        <v>52</v>
      </c>
      <c r="M8766">
        <v>713.43939999999998</v>
      </c>
      <c r="N8766">
        <v>398.96140000000003</v>
      </c>
      <c r="O8766" t="s">
        <v>52</v>
      </c>
      <c r="P8766">
        <v>162.72659999999999</v>
      </c>
      <c r="Q8766">
        <v>502.77190000000002</v>
      </c>
      <c r="R8766" t="s">
        <v>52</v>
      </c>
      <c r="S8766" t="s">
        <v>52</v>
      </c>
      <c r="T8766" t="s">
        <v>52</v>
      </c>
      <c r="U8766" t="s">
        <v>52</v>
      </c>
      <c r="V8766">
        <v>552.40539999999999</v>
      </c>
      <c r="W8766">
        <v>168.85339999999999</v>
      </c>
      <c r="X8766" t="s">
        <v>52</v>
      </c>
      <c r="Y8766" t="s">
        <v>52</v>
      </c>
      <c r="Z8766" t="s">
        <v>52</v>
      </c>
      <c r="AA8766" t="s">
        <v>52</v>
      </c>
    </row>
    <row r="8767" spans="1:27">
      <c r="A8767">
        <v>8764.1291999999994</v>
      </c>
      <c r="B8767">
        <v>614.36500000000001</v>
      </c>
      <c r="C8767">
        <v>339.7475</v>
      </c>
      <c r="D8767">
        <v>225.5986</v>
      </c>
      <c r="E8767">
        <v>227.10390000000001</v>
      </c>
      <c r="F8767">
        <v>236.97880000000001</v>
      </c>
      <c r="G8767">
        <v>290.38909999999998</v>
      </c>
      <c r="H8767">
        <v>345.52420000000001</v>
      </c>
      <c r="I8767">
        <v>297.68349999999998</v>
      </c>
      <c r="J8767" t="s">
        <v>52</v>
      </c>
      <c r="K8767" t="s">
        <v>52</v>
      </c>
      <c r="L8767" t="s">
        <v>52</v>
      </c>
      <c r="M8767">
        <v>713.98289999999997</v>
      </c>
      <c r="N8767">
        <v>398.58710000000002</v>
      </c>
      <c r="O8767" t="s">
        <v>52</v>
      </c>
      <c r="P8767">
        <v>147.55080000000001</v>
      </c>
      <c r="Q8767">
        <v>502.97969999999998</v>
      </c>
      <c r="R8767" t="s">
        <v>52</v>
      </c>
      <c r="S8767" t="s">
        <v>52</v>
      </c>
      <c r="T8767" t="s">
        <v>52</v>
      </c>
      <c r="U8767" t="s">
        <v>52</v>
      </c>
      <c r="V8767">
        <v>559.21749999999997</v>
      </c>
      <c r="W8767">
        <v>180.73390000000001</v>
      </c>
      <c r="X8767" t="s">
        <v>52</v>
      </c>
      <c r="Y8767" t="s">
        <v>52</v>
      </c>
      <c r="Z8767" t="s">
        <v>52</v>
      </c>
      <c r="AA8767" t="s">
        <v>52</v>
      </c>
    </row>
    <row r="8768" spans="1:27">
      <c r="A8768">
        <v>8765.1291999999994</v>
      </c>
      <c r="B8768">
        <v>615.50390000000004</v>
      </c>
      <c r="C8768">
        <v>341.84480000000002</v>
      </c>
      <c r="D8768">
        <v>225.3408</v>
      </c>
      <c r="E8768">
        <v>227.52789999999999</v>
      </c>
      <c r="F8768">
        <v>237.2747</v>
      </c>
      <c r="G8768">
        <v>290.3168</v>
      </c>
      <c r="H8768">
        <v>345.46350000000001</v>
      </c>
      <c r="I8768">
        <v>299.61349999999999</v>
      </c>
      <c r="J8768" t="s">
        <v>52</v>
      </c>
      <c r="K8768" t="s">
        <v>52</v>
      </c>
      <c r="L8768" t="s">
        <v>52</v>
      </c>
      <c r="M8768">
        <v>706.69780000000003</v>
      </c>
      <c r="N8768">
        <v>412.99720000000002</v>
      </c>
      <c r="O8768" t="s">
        <v>52</v>
      </c>
      <c r="P8768">
        <v>112.4676</v>
      </c>
      <c r="Q8768">
        <v>499.86169999999998</v>
      </c>
      <c r="R8768" t="s">
        <v>52</v>
      </c>
      <c r="S8768" t="s">
        <v>52</v>
      </c>
      <c r="T8768" t="s">
        <v>52</v>
      </c>
      <c r="U8768" t="s">
        <v>52</v>
      </c>
      <c r="V8768">
        <v>566.12580000000003</v>
      </c>
      <c r="W8768">
        <v>196.71770000000001</v>
      </c>
      <c r="X8768" t="s">
        <v>52</v>
      </c>
      <c r="Y8768" t="s">
        <v>52</v>
      </c>
      <c r="Z8768" t="s">
        <v>52</v>
      </c>
      <c r="AA8768" t="s">
        <v>52</v>
      </c>
    </row>
    <row r="8769" spans="1:27">
      <c r="A8769">
        <v>8766.1291999999994</v>
      </c>
      <c r="B8769">
        <v>615.36519999999996</v>
      </c>
      <c r="C8769">
        <v>339.37200000000001</v>
      </c>
      <c r="D8769">
        <v>225.36750000000001</v>
      </c>
      <c r="E8769">
        <v>228.096</v>
      </c>
      <c r="F8769">
        <v>237.23169999999999</v>
      </c>
      <c r="G8769">
        <v>290.1438</v>
      </c>
      <c r="H8769">
        <v>344.95890000000003</v>
      </c>
      <c r="I8769">
        <v>301.43180000000001</v>
      </c>
      <c r="J8769" t="s">
        <v>52</v>
      </c>
      <c r="K8769" t="s">
        <v>52</v>
      </c>
      <c r="L8769" t="s">
        <v>52</v>
      </c>
      <c r="M8769">
        <v>709.46720000000005</v>
      </c>
      <c r="N8769">
        <v>381.3424</v>
      </c>
      <c r="O8769" t="s">
        <v>52</v>
      </c>
      <c r="P8769">
        <v>80.138400000000004</v>
      </c>
      <c r="Q8769">
        <v>501.81689999999998</v>
      </c>
      <c r="R8769" t="s">
        <v>52</v>
      </c>
      <c r="S8769" t="s">
        <v>52</v>
      </c>
      <c r="T8769" t="s">
        <v>52</v>
      </c>
      <c r="U8769" t="s">
        <v>52</v>
      </c>
      <c r="V8769">
        <v>580.32960000000003</v>
      </c>
      <c r="W8769">
        <v>209.9682</v>
      </c>
      <c r="X8769" t="s">
        <v>52</v>
      </c>
      <c r="Y8769" t="s">
        <v>52</v>
      </c>
      <c r="Z8769" t="s">
        <v>52</v>
      </c>
      <c r="AA8769" t="s">
        <v>52</v>
      </c>
    </row>
    <row r="8770" spans="1:27">
      <c r="A8770">
        <v>8767.1291999999994</v>
      </c>
      <c r="B8770">
        <v>618.0933</v>
      </c>
      <c r="C8770">
        <v>340.85079999999999</v>
      </c>
      <c r="D8770">
        <v>224.9538</v>
      </c>
      <c r="E8770">
        <v>227.79130000000001</v>
      </c>
      <c r="F8770">
        <v>237.23089999999999</v>
      </c>
      <c r="G8770">
        <v>290.45319999999998</v>
      </c>
      <c r="H8770">
        <v>344.61810000000003</v>
      </c>
      <c r="I8770">
        <v>304.17500000000001</v>
      </c>
      <c r="J8770" t="s">
        <v>52</v>
      </c>
      <c r="K8770" t="s">
        <v>52</v>
      </c>
      <c r="L8770" t="s">
        <v>52</v>
      </c>
      <c r="M8770">
        <v>701.49689999999998</v>
      </c>
      <c r="N8770">
        <v>404.26799999999997</v>
      </c>
      <c r="O8770" t="s">
        <v>52</v>
      </c>
      <c r="P8770">
        <v>88.935100000000006</v>
      </c>
      <c r="Q8770">
        <v>495.23219999999998</v>
      </c>
      <c r="R8770" t="s">
        <v>52</v>
      </c>
      <c r="S8770" t="s">
        <v>52</v>
      </c>
      <c r="T8770" t="s">
        <v>52</v>
      </c>
      <c r="U8770" t="s">
        <v>52</v>
      </c>
      <c r="V8770">
        <v>577.88099999999997</v>
      </c>
      <c r="W8770">
        <v>220.1867</v>
      </c>
      <c r="X8770" t="s">
        <v>52</v>
      </c>
      <c r="Y8770" t="s">
        <v>52</v>
      </c>
      <c r="Z8770" t="s">
        <v>52</v>
      </c>
      <c r="AA8770" t="s">
        <v>52</v>
      </c>
    </row>
    <row r="8771" spans="1:27">
      <c r="A8771">
        <v>8768.1291999999994</v>
      </c>
      <c r="B8771">
        <v>619.17729999999995</v>
      </c>
      <c r="C8771">
        <v>342.3682</v>
      </c>
      <c r="D8771">
        <v>224.79589999999999</v>
      </c>
      <c r="E8771">
        <v>227.73830000000001</v>
      </c>
      <c r="F8771">
        <v>237.5042</v>
      </c>
      <c r="G8771">
        <v>289.94009999999997</v>
      </c>
      <c r="H8771">
        <v>344.65</v>
      </c>
      <c r="I8771">
        <v>303.57400000000001</v>
      </c>
      <c r="J8771" t="s">
        <v>52</v>
      </c>
      <c r="K8771" t="s">
        <v>52</v>
      </c>
      <c r="L8771" t="s">
        <v>52</v>
      </c>
      <c r="M8771">
        <v>674.10889999999995</v>
      </c>
      <c r="N8771">
        <v>398.54020000000003</v>
      </c>
      <c r="O8771" t="s">
        <v>52</v>
      </c>
      <c r="P8771">
        <v>93.358699999999999</v>
      </c>
      <c r="Q8771">
        <v>486.12130000000002</v>
      </c>
      <c r="R8771" t="s">
        <v>52</v>
      </c>
      <c r="S8771" t="s">
        <v>52</v>
      </c>
      <c r="T8771" t="s">
        <v>52</v>
      </c>
      <c r="U8771" t="s">
        <v>52</v>
      </c>
      <c r="V8771">
        <v>571.13720000000001</v>
      </c>
      <c r="W8771">
        <v>225.8304</v>
      </c>
      <c r="X8771" t="s">
        <v>52</v>
      </c>
      <c r="Y8771" t="s">
        <v>52</v>
      </c>
      <c r="Z8771" t="s">
        <v>52</v>
      </c>
      <c r="AA8771" t="s">
        <v>52</v>
      </c>
    </row>
    <row r="8772" spans="1:27">
      <c r="A8772">
        <v>8769.1291999999994</v>
      </c>
      <c r="B8772">
        <v>618.20979999999997</v>
      </c>
      <c r="C8772">
        <v>343.29509999999999</v>
      </c>
      <c r="D8772">
        <v>225.0847</v>
      </c>
      <c r="E8772">
        <v>227.3124</v>
      </c>
      <c r="F8772">
        <v>237.42529999999999</v>
      </c>
      <c r="G8772">
        <v>290.3974</v>
      </c>
      <c r="H8772">
        <v>344.541</v>
      </c>
      <c r="I8772">
        <v>304.05840000000001</v>
      </c>
      <c r="J8772" t="s">
        <v>52</v>
      </c>
      <c r="K8772" t="s">
        <v>52</v>
      </c>
      <c r="L8772" t="s">
        <v>52</v>
      </c>
      <c r="M8772">
        <v>676.84230000000002</v>
      </c>
      <c r="N8772">
        <v>410.63159999999999</v>
      </c>
      <c r="O8772" t="s">
        <v>52</v>
      </c>
      <c r="P8772">
        <v>92.869399999999999</v>
      </c>
      <c r="Q8772">
        <v>490.87560000000002</v>
      </c>
      <c r="R8772" t="s">
        <v>52</v>
      </c>
      <c r="S8772" t="s">
        <v>52</v>
      </c>
      <c r="T8772" t="s">
        <v>52</v>
      </c>
      <c r="U8772" t="s">
        <v>52</v>
      </c>
      <c r="V8772">
        <v>584.52829999999994</v>
      </c>
      <c r="W8772">
        <v>233.96940000000001</v>
      </c>
      <c r="X8772" t="s">
        <v>52</v>
      </c>
      <c r="Y8772" t="s">
        <v>52</v>
      </c>
      <c r="Z8772" t="s">
        <v>52</v>
      </c>
      <c r="AA8772" t="s">
        <v>52</v>
      </c>
    </row>
    <row r="8773" spans="1:27">
      <c r="A8773">
        <v>8770.1291999999994</v>
      </c>
      <c r="B8773">
        <v>619.19389999999999</v>
      </c>
      <c r="C8773">
        <v>342.15620000000001</v>
      </c>
      <c r="D8773">
        <v>225.1653</v>
      </c>
      <c r="E8773">
        <v>227.2576</v>
      </c>
      <c r="F8773">
        <v>237.77109999999999</v>
      </c>
      <c r="G8773">
        <v>290.4742</v>
      </c>
      <c r="H8773">
        <v>344.27089999999998</v>
      </c>
      <c r="I8773">
        <v>303.31270000000001</v>
      </c>
      <c r="J8773" t="s">
        <v>52</v>
      </c>
      <c r="K8773" t="s">
        <v>52</v>
      </c>
      <c r="L8773" t="s">
        <v>52</v>
      </c>
      <c r="M8773">
        <v>646.24400000000003</v>
      </c>
      <c r="N8773">
        <v>413.01249999999999</v>
      </c>
      <c r="O8773" t="s">
        <v>52</v>
      </c>
      <c r="P8773">
        <v>94.643299999999996</v>
      </c>
      <c r="Q8773">
        <v>479.60700000000003</v>
      </c>
      <c r="R8773" t="s">
        <v>52</v>
      </c>
      <c r="S8773" t="s">
        <v>52</v>
      </c>
      <c r="T8773" t="s">
        <v>52</v>
      </c>
      <c r="U8773" t="s">
        <v>52</v>
      </c>
      <c r="V8773">
        <v>578.35450000000003</v>
      </c>
      <c r="W8773">
        <v>244.3467</v>
      </c>
      <c r="X8773" t="s">
        <v>52</v>
      </c>
      <c r="Y8773" t="s">
        <v>52</v>
      </c>
      <c r="Z8773" t="s">
        <v>52</v>
      </c>
      <c r="AA8773" t="s">
        <v>52</v>
      </c>
    </row>
    <row r="8774" spans="1:27">
      <c r="A8774">
        <v>8771.1291999999994</v>
      </c>
      <c r="B8774">
        <v>619.37909999999999</v>
      </c>
      <c r="C8774">
        <v>340.44240000000002</v>
      </c>
      <c r="D8774">
        <v>225.36689999999999</v>
      </c>
      <c r="E8774">
        <v>227.64750000000001</v>
      </c>
      <c r="F8774">
        <v>237.9692</v>
      </c>
      <c r="G8774">
        <v>290.67430000000002</v>
      </c>
      <c r="H8774">
        <v>342.82960000000003</v>
      </c>
      <c r="I8774">
        <v>304.58640000000003</v>
      </c>
      <c r="J8774" t="s">
        <v>52</v>
      </c>
      <c r="K8774" t="s">
        <v>52</v>
      </c>
      <c r="L8774" t="s">
        <v>52</v>
      </c>
      <c r="M8774">
        <v>625.45010000000002</v>
      </c>
      <c r="N8774">
        <v>404.04199999999997</v>
      </c>
      <c r="O8774" t="s">
        <v>52</v>
      </c>
      <c r="P8774">
        <v>101.4007</v>
      </c>
      <c r="Q8774">
        <v>472.78750000000002</v>
      </c>
      <c r="R8774" t="s">
        <v>52</v>
      </c>
      <c r="S8774" t="s">
        <v>52</v>
      </c>
      <c r="T8774" t="s">
        <v>52</v>
      </c>
      <c r="U8774" t="s">
        <v>52</v>
      </c>
      <c r="V8774">
        <v>573.4425</v>
      </c>
      <c r="W8774">
        <v>239.93340000000001</v>
      </c>
      <c r="X8774" t="s">
        <v>52</v>
      </c>
      <c r="Y8774" t="s">
        <v>52</v>
      </c>
      <c r="Z8774" t="s">
        <v>52</v>
      </c>
      <c r="AA8774" t="s">
        <v>52</v>
      </c>
    </row>
    <row r="8775" spans="1:27">
      <c r="A8775">
        <v>8772.1291999999994</v>
      </c>
      <c r="B8775">
        <v>618.04110000000003</v>
      </c>
      <c r="C8775">
        <v>344.1644</v>
      </c>
      <c r="D8775">
        <v>225.0684</v>
      </c>
      <c r="E8775">
        <v>227.65729999999999</v>
      </c>
      <c r="F8775">
        <v>237.57859999999999</v>
      </c>
      <c r="G8775">
        <v>291.03699999999998</v>
      </c>
      <c r="H8775">
        <v>343.12909999999999</v>
      </c>
      <c r="I8775">
        <v>305.79840000000002</v>
      </c>
      <c r="J8775" t="s">
        <v>52</v>
      </c>
      <c r="K8775" t="s">
        <v>52</v>
      </c>
      <c r="L8775" t="s">
        <v>52</v>
      </c>
      <c r="M8775">
        <v>632.77549999999997</v>
      </c>
      <c r="N8775">
        <v>429.6807</v>
      </c>
      <c r="O8775" t="s">
        <v>52</v>
      </c>
      <c r="P8775">
        <v>121.5031</v>
      </c>
      <c r="Q8775">
        <v>468.68599999999998</v>
      </c>
      <c r="R8775" t="s">
        <v>52</v>
      </c>
      <c r="S8775" t="s">
        <v>52</v>
      </c>
      <c r="T8775" t="s">
        <v>52</v>
      </c>
      <c r="U8775" t="s">
        <v>52</v>
      </c>
      <c r="V8775">
        <v>570.93780000000004</v>
      </c>
      <c r="W8775">
        <v>232.68450000000001</v>
      </c>
      <c r="X8775" t="s">
        <v>52</v>
      </c>
      <c r="Y8775" t="s">
        <v>52</v>
      </c>
      <c r="Z8775" t="s">
        <v>52</v>
      </c>
      <c r="AA8775" t="s">
        <v>52</v>
      </c>
    </row>
    <row r="8776" spans="1:27">
      <c r="A8776">
        <v>8773.1291999999994</v>
      </c>
      <c r="B8776">
        <v>618.31129999999996</v>
      </c>
      <c r="C8776">
        <v>344.8947</v>
      </c>
      <c r="D8776">
        <v>225.62479999999999</v>
      </c>
      <c r="E8776">
        <v>227.74090000000001</v>
      </c>
      <c r="F8776">
        <v>237.71430000000001</v>
      </c>
      <c r="G8776">
        <v>294.86450000000002</v>
      </c>
      <c r="H8776">
        <v>344.16590000000002</v>
      </c>
      <c r="I8776">
        <v>309.99770000000001</v>
      </c>
      <c r="J8776" t="s">
        <v>52</v>
      </c>
      <c r="K8776" t="s">
        <v>52</v>
      </c>
      <c r="L8776" t="s">
        <v>52</v>
      </c>
      <c r="M8776">
        <v>628.74199999999996</v>
      </c>
      <c r="N8776">
        <v>419.21969999999999</v>
      </c>
      <c r="O8776" t="s">
        <v>52</v>
      </c>
      <c r="P8776">
        <v>126.27460000000001</v>
      </c>
      <c r="Q8776">
        <v>469.48020000000002</v>
      </c>
      <c r="R8776" t="s">
        <v>52</v>
      </c>
      <c r="S8776" t="s">
        <v>52</v>
      </c>
      <c r="T8776" t="s">
        <v>52</v>
      </c>
      <c r="U8776" t="s">
        <v>52</v>
      </c>
      <c r="V8776">
        <v>578.88739999999996</v>
      </c>
      <c r="W8776">
        <v>229.20599999999999</v>
      </c>
      <c r="X8776" t="s">
        <v>52</v>
      </c>
      <c r="Y8776" t="s">
        <v>52</v>
      </c>
      <c r="Z8776" t="s">
        <v>52</v>
      </c>
      <c r="AA8776" t="s">
        <v>52</v>
      </c>
    </row>
    <row r="8777" spans="1:27">
      <c r="A8777">
        <v>8774.1291999999994</v>
      </c>
      <c r="B8777">
        <v>617.61490000000003</v>
      </c>
      <c r="C8777">
        <v>343.13459999999998</v>
      </c>
      <c r="D8777">
        <v>226.5506</v>
      </c>
      <c r="E8777">
        <v>227.99340000000001</v>
      </c>
      <c r="F8777">
        <v>238.33770000000001</v>
      </c>
      <c r="G8777">
        <v>293.99430000000001</v>
      </c>
      <c r="H8777">
        <v>343.8433</v>
      </c>
      <c r="I8777">
        <v>309.86419999999998</v>
      </c>
      <c r="J8777" t="s">
        <v>52</v>
      </c>
      <c r="K8777" t="s">
        <v>52</v>
      </c>
      <c r="L8777" t="s">
        <v>52</v>
      </c>
      <c r="M8777">
        <v>621.65309999999999</v>
      </c>
      <c r="N8777">
        <v>388.42439999999999</v>
      </c>
      <c r="O8777" t="s">
        <v>52</v>
      </c>
      <c r="P8777">
        <v>89.000299999999996</v>
      </c>
      <c r="Q8777">
        <v>467.5616</v>
      </c>
      <c r="R8777" t="s">
        <v>52</v>
      </c>
      <c r="S8777" t="s">
        <v>52</v>
      </c>
      <c r="T8777" t="s">
        <v>52</v>
      </c>
      <c r="U8777" t="s">
        <v>52</v>
      </c>
      <c r="V8777">
        <v>585.0643</v>
      </c>
      <c r="W8777">
        <v>246.01609999999999</v>
      </c>
      <c r="X8777" t="s">
        <v>52</v>
      </c>
      <c r="Y8777" t="s">
        <v>52</v>
      </c>
      <c r="Z8777" t="s">
        <v>52</v>
      </c>
      <c r="AA8777" t="s">
        <v>52</v>
      </c>
    </row>
    <row r="8778" spans="1:27">
      <c r="A8778">
        <v>8775.1291999999994</v>
      </c>
      <c r="B8778">
        <v>617.71749999999997</v>
      </c>
      <c r="C8778">
        <v>342.41160000000002</v>
      </c>
      <c r="D8778">
        <v>226.62700000000001</v>
      </c>
      <c r="E8778">
        <v>228.59</v>
      </c>
      <c r="F8778">
        <v>239.17160000000001</v>
      </c>
      <c r="G8778">
        <v>294.17959999999999</v>
      </c>
      <c r="H8778">
        <v>344.36970000000002</v>
      </c>
      <c r="I8778">
        <v>310.8177</v>
      </c>
      <c r="J8778" t="s">
        <v>52</v>
      </c>
      <c r="K8778" t="s">
        <v>52</v>
      </c>
      <c r="L8778" t="s">
        <v>52</v>
      </c>
      <c r="M8778">
        <v>626.06610000000001</v>
      </c>
      <c r="N8778">
        <v>538.97209999999995</v>
      </c>
      <c r="O8778" t="s">
        <v>52</v>
      </c>
      <c r="P8778">
        <v>-14.7948</v>
      </c>
      <c r="Q8778">
        <v>495.1773</v>
      </c>
      <c r="R8778" t="s">
        <v>52</v>
      </c>
      <c r="S8778" t="s">
        <v>52</v>
      </c>
      <c r="T8778" t="s">
        <v>52</v>
      </c>
      <c r="U8778" t="s">
        <v>52</v>
      </c>
      <c r="V8778">
        <v>646.25530000000003</v>
      </c>
      <c r="W8778">
        <v>264.649</v>
      </c>
      <c r="X8778" t="s">
        <v>52</v>
      </c>
      <c r="Y8778" t="s">
        <v>52</v>
      </c>
      <c r="Z8778" t="s">
        <v>52</v>
      </c>
      <c r="AA8778" t="s">
        <v>52</v>
      </c>
    </row>
    <row r="8779" spans="1:27">
      <c r="A8779">
        <v>8776.1291999999994</v>
      </c>
      <c r="B8779">
        <v>617.03</v>
      </c>
      <c r="C8779">
        <v>343.70670000000001</v>
      </c>
      <c r="D8779">
        <v>226.36269999999999</v>
      </c>
      <c r="E8779">
        <v>228.90170000000001</v>
      </c>
      <c r="F8779">
        <v>239.16990000000001</v>
      </c>
      <c r="G8779">
        <v>293.36680000000001</v>
      </c>
      <c r="H8779">
        <v>344.46420000000001</v>
      </c>
      <c r="I8779">
        <v>312.24250000000001</v>
      </c>
      <c r="J8779" t="s">
        <v>52</v>
      </c>
      <c r="K8779" t="s">
        <v>52</v>
      </c>
      <c r="L8779" t="s">
        <v>52</v>
      </c>
      <c r="M8779">
        <v>625.09320000000002</v>
      </c>
      <c r="N8779">
        <v>513.34810000000004</v>
      </c>
      <c r="O8779" t="s">
        <v>52</v>
      </c>
      <c r="P8779" t="s">
        <v>52</v>
      </c>
      <c r="Q8779">
        <v>491.23559999999998</v>
      </c>
      <c r="R8779" t="s">
        <v>52</v>
      </c>
      <c r="S8779" t="s">
        <v>52</v>
      </c>
      <c r="T8779" t="s">
        <v>52</v>
      </c>
      <c r="U8779" t="s">
        <v>52</v>
      </c>
      <c r="V8779">
        <v>674.4579</v>
      </c>
      <c r="W8779">
        <v>279.6626</v>
      </c>
      <c r="X8779" t="s">
        <v>52</v>
      </c>
      <c r="Y8779" t="s">
        <v>52</v>
      </c>
      <c r="Z8779" t="s">
        <v>52</v>
      </c>
      <c r="AA8779" t="s">
        <v>52</v>
      </c>
    </row>
    <row r="8780" spans="1:27">
      <c r="A8780">
        <v>8777.1291999999994</v>
      </c>
      <c r="B8780">
        <v>615.99680000000001</v>
      </c>
      <c r="C8780">
        <v>341.1139</v>
      </c>
      <c r="D8780">
        <v>226.93520000000001</v>
      </c>
      <c r="E8780">
        <v>229.10120000000001</v>
      </c>
      <c r="F8780">
        <v>239.17779999999999</v>
      </c>
      <c r="G8780">
        <v>291.94170000000003</v>
      </c>
      <c r="H8780">
        <v>343.21230000000003</v>
      </c>
      <c r="I8780">
        <v>312.5385</v>
      </c>
      <c r="J8780" t="s">
        <v>52</v>
      </c>
      <c r="K8780" t="s">
        <v>52</v>
      </c>
      <c r="L8780" t="s">
        <v>52</v>
      </c>
      <c r="M8780">
        <v>630.82870000000003</v>
      </c>
      <c r="N8780">
        <v>359.13409999999999</v>
      </c>
      <c r="O8780" t="s">
        <v>52</v>
      </c>
      <c r="P8780" t="s">
        <v>52</v>
      </c>
      <c r="Q8780">
        <v>486.9907</v>
      </c>
      <c r="R8780" t="s">
        <v>52</v>
      </c>
      <c r="S8780" t="s">
        <v>52</v>
      </c>
      <c r="T8780" t="s">
        <v>52</v>
      </c>
      <c r="U8780" t="s">
        <v>52</v>
      </c>
      <c r="V8780">
        <v>657.53189999999995</v>
      </c>
      <c r="W8780">
        <v>289.72910000000002</v>
      </c>
      <c r="X8780" t="s">
        <v>52</v>
      </c>
      <c r="Y8780" t="s">
        <v>52</v>
      </c>
      <c r="Z8780" t="s">
        <v>52</v>
      </c>
      <c r="AA8780" t="s">
        <v>52</v>
      </c>
    </row>
    <row r="8781" spans="1:27">
      <c r="A8781">
        <v>8778.1291999999994</v>
      </c>
      <c r="B8781">
        <v>616.07299999999998</v>
      </c>
      <c r="C8781">
        <v>340.25799999999998</v>
      </c>
      <c r="D8781">
        <v>226.57400000000001</v>
      </c>
      <c r="E8781">
        <v>229.10830000000001</v>
      </c>
      <c r="F8781">
        <v>239.55959999999999</v>
      </c>
      <c r="G8781">
        <v>291.10789999999997</v>
      </c>
      <c r="H8781">
        <v>342.99700000000001</v>
      </c>
      <c r="I8781">
        <v>313.56900000000002</v>
      </c>
      <c r="J8781" t="s">
        <v>52</v>
      </c>
      <c r="K8781" t="s">
        <v>52</v>
      </c>
      <c r="L8781" t="s">
        <v>52</v>
      </c>
      <c r="M8781">
        <v>639.38589999999999</v>
      </c>
      <c r="N8781">
        <v>360.50009999999997</v>
      </c>
      <c r="O8781" t="s">
        <v>52</v>
      </c>
      <c r="P8781" t="s">
        <v>52</v>
      </c>
      <c r="Q8781">
        <v>506.74270000000001</v>
      </c>
      <c r="R8781" t="s">
        <v>52</v>
      </c>
      <c r="S8781" t="s">
        <v>52</v>
      </c>
      <c r="T8781" t="s">
        <v>52</v>
      </c>
      <c r="U8781" t="s">
        <v>52</v>
      </c>
      <c r="V8781">
        <v>670.22519999999997</v>
      </c>
      <c r="W8781">
        <v>306.2022</v>
      </c>
      <c r="X8781" t="s">
        <v>52</v>
      </c>
      <c r="Y8781" t="s">
        <v>52</v>
      </c>
      <c r="Z8781" t="s">
        <v>52</v>
      </c>
      <c r="AA8781" t="s">
        <v>52</v>
      </c>
    </row>
    <row r="8782" spans="1:27">
      <c r="A8782">
        <v>8779.1291999999994</v>
      </c>
      <c r="B8782">
        <v>617.44500000000005</v>
      </c>
      <c r="C8782">
        <v>342.65350000000001</v>
      </c>
      <c r="D8782">
        <v>226.73949999999999</v>
      </c>
      <c r="E8782">
        <v>229.2962</v>
      </c>
      <c r="F8782">
        <v>240.03389999999999</v>
      </c>
      <c r="G8782">
        <v>292.65210000000002</v>
      </c>
      <c r="H8782">
        <v>342.5958</v>
      </c>
      <c r="I8782">
        <v>313.822</v>
      </c>
      <c r="J8782" t="s">
        <v>52</v>
      </c>
      <c r="K8782" t="s">
        <v>52</v>
      </c>
      <c r="L8782" t="s">
        <v>52</v>
      </c>
      <c r="M8782">
        <v>628.93290000000002</v>
      </c>
      <c r="N8782">
        <v>415.72300000000001</v>
      </c>
      <c r="O8782" t="s">
        <v>52</v>
      </c>
      <c r="P8782">
        <v>551.74580000000003</v>
      </c>
      <c r="Q8782">
        <v>577.74270000000001</v>
      </c>
      <c r="R8782" t="s">
        <v>52</v>
      </c>
      <c r="S8782" t="s">
        <v>52</v>
      </c>
      <c r="T8782" t="s">
        <v>52</v>
      </c>
      <c r="U8782" t="s">
        <v>52</v>
      </c>
      <c r="V8782">
        <v>699.94110000000001</v>
      </c>
      <c r="W8782">
        <v>318.2321</v>
      </c>
      <c r="X8782" t="s">
        <v>52</v>
      </c>
      <c r="Y8782" t="s">
        <v>52</v>
      </c>
      <c r="Z8782" t="s">
        <v>52</v>
      </c>
      <c r="AA8782" t="s">
        <v>52</v>
      </c>
    </row>
    <row r="8783" spans="1:27">
      <c r="A8783">
        <v>8780.1291999999994</v>
      </c>
      <c r="B8783">
        <v>618.29110000000003</v>
      </c>
      <c r="C8783">
        <v>341.78039999999999</v>
      </c>
      <c r="D8783">
        <v>226.83</v>
      </c>
      <c r="E8783">
        <v>229.7046</v>
      </c>
      <c r="F8783">
        <v>240.27379999999999</v>
      </c>
      <c r="G8783">
        <v>292.59140000000002</v>
      </c>
      <c r="H8783">
        <v>343.57650000000001</v>
      </c>
      <c r="I8783">
        <v>315.53719999999998</v>
      </c>
      <c r="J8783" t="s">
        <v>52</v>
      </c>
      <c r="K8783" t="s">
        <v>52</v>
      </c>
      <c r="L8783" t="s">
        <v>52</v>
      </c>
      <c r="M8783">
        <v>654.24559999999997</v>
      </c>
      <c r="N8783">
        <v>386.21800000000002</v>
      </c>
      <c r="O8783" t="s">
        <v>52</v>
      </c>
      <c r="P8783" t="s">
        <v>52</v>
      </c>
      <c r="Q8783">
        <v>600.11279999999999</v>
      </c>
      <c r="R8783">
        <v>857.03719999999998</v>
      </c>
      <c r="S8783" t="s">
        <v>52</v>
      </c>
      <c r="T8783" t="s">
        <v>52</v>
      </c>
      <c r="U8783" t="s">
        <v>52</v>
      </c>
      <c r="V8783">
        <v>785.73119999999994</v>
      </c>
      <c r="W8783">
        <v>325.05349999999999</v>
      </c>
      <c r="X8783" t="s">
        <v>52</v>
      </c>
      <c r="Y8783" t="s">
        <v>52</v>
      </c>
      <c r="Z8783" t="s">
        <v>52</v>
      </c>
      <c r="AA8783">
        <v>-19.685300000000002</v>
      </c>
    </row>
    <row r="8784" spans="1:27">
      <c r="A8784">
        <v>8781.1291999999994</v>
      </c>
      <c r="B8784">
        <v>615.51599999999996</v>
      </c>
      <c r="C8784">
        <v>343.41570000000002</v>
      </c>
      <c r="D8784">
        <v>227.50239999999999</v>
      </c>
      <c r="E8784">
        <v>230.27930000000001</v>
      </c>
      <c r="F8784">
        <v>240.56440000000001</v>
      </c>
      <c r="G8784">
        <v>291.529</v>
      </c>
      <c r="H8784">
        <v>343.75420000000003</v>
      </c>
      <c r="I8784">
        <v>315.86380000000003</v>
      </c>
      <c r="J8784" t="s">
        <v>52</v>
      </c>
      <c r="K8784" t="s">
        <v>52</v>
      </c>
      <c r="L8784" t="s">
        <v>52</v>
      </c>
      <c r="M8784">
        <v>681.05</v>
      </c>
      <c r="N8784">
        <v>373.8546</v>
      </c>
      <c r="O8784" t="s">
        <v>52</v>
      </c>
      <c r="P8784" t="s">
        <v>52</v>
      </c>
      <c r="Q8784">
        <v>600.4982</v>
      </c>
      <c r="R8784" t="s">
        <v>52</v>
      </c>
      <c r="S8784" t="s">
        <v>52</v>
      </c>
      <c r="T8784" t="s">
        <v>52</v>
      </c>
      <c r="U8784" t="s">
        <v>52</v>
      </c>
      <c r="V8784">
        <v>866.93709999999999</v>
      </c>
      <c r="W8784">
        <v>331.47280000000001</v>
      </c>
      <c r="X8784" t="s">
        <v>52</v>
      </c>
      <c r="Y8784" t="s">
        <v>52</v>
      </c>
      <c r="Z8784" t="s">
        <v>52</v>
      </c>
      <c r="AA8784" t="s">
        <v>52</v>
      </c>
    </row>
    <row r="8785" spans="1:27">
      <c r="A8785">
        <v>8782.1291999999994</v>
      </c>
      <c r="B8785">
        <v>614.35630000000003</v>
      </c>
      <c r="C8785">
        <v>344.68869999999998</v>
      </c>
      <c r="D8785">
        <v>227.94569999999999</v>
      </c>
      <c r="E8785">
        <v>230.33779999999999</v>
      </c>
      <c r="F8785">
        <v>240.887</v>
      </c>
      <c r="G8785">
        <v>291.5684</v>
      </c>
      <c r="H8785">
        <v>344.27719999999999</v>
      </c>
      <c r="I8785">
        <v>313.99919999999997</v>
      </c>
      <c r="J8785" t="s">
        <v>52</v>
      </c>
      <c r="K8785" t="s">
        <v>52</v>
      </c>
      <c r="L8785" t="s">
        <v>52</v>
      </c>
      <c r="M8785">
        <v>707.88959999999997</v>
      </c>
      <c r="N8785">
        <v>359.86930000000001</v>
      </c>
      <c r="O8785" t="s">
        <v>52</v>
      </c>
      <c r="P8785" t="s">
        <v>52</v>
      </c>
      <c r="Q8785">
        <v>598.59730000000002</v>
      </c>
      <c r="R8785">
        <v>1352.8242</v>
      </c>
      <c r="S8785" t="s">
        <v>52</v>
      </c>
      <c r="T8785" t="s">
        <v>52</v>
      </c>
      <c r="U8785" t="s">
        <v>52</v>
      </c>
      <c r="V8785">
        <v>874.39239999999995</v>
      </c>
      <c r="W8785">
        <v>340.89150000000001</v>
      </c>
      <c r="X8785" t="s">
        <v>52</v>
      </c>
      <c r="Y8785" t="s">
        <v>52</v>
      </c>
      <c r="Z8785" t="s">
        <v>52</v>
      </c>
      <c r="AA8785" t="s">
        <v>52</v>
      </c>
    </row>
    <row r="8786" spans="1:27">
      <c r="A8786">
        <v>8783.1291999999994</v>
      </c>
      <c r="B8786">
        <v>614.72199999999998</v>
      </c>
      <c r="C8786">
        <v>346.68830000000003</v>
      </c>
      <c r="D8786">
        <v>228.68780000000001</v>
      </c>
      <c r="E8786">
        <v>229.97890000000001</v>
      </c>
      <c r="F8786">
        <v>241.66849999999999</v>
      </c>
      <c r="G8786">
        <v>291.01870000000002</v>
      </c>
      <c r="H8786">
        <v>343.68869999999998</v>
      </c>
      <c r="I8786">
        <v>313.7192</v>
      </c>
      <c r="J8786" t="s">
        <v>52</v>
      </c>
      <c r="K8786" t="s">
        <v>52</v>
      </c>
      <c r="L8786" t="s">
        <v>52</v>
      </c>
      <c r="M8786">
        <v>734.04719999999998</v>
      </c>
      <c r="N8786">
        <v>339.11439999999999</v>
      </c>
      <c r="O8786" t="s">
        <v>52</v>
      </c>
      <c r="P8786" t="s">
        <v>52</v>
      </c>
      <c r="Q8786">
        <v>590.50300000000004</v>
      </c>
      <c r="R8786">
        <v>1033.7763</v>
      </c>
      <c r="S8786" t="s">
        <v>52</v>
      </c>
      <c r="T8786" t="s">
        <v>52</v>
      </c>
      <c r="U8786" t="s">
        <v>52</v>
      </c>
      <c r="V8786">
        <v>870.16660000000002</v>
      </c>
      <c r="W8786">
        <v>354.21170000000001</v>
      </c>
      <c r="X8786" t="s">
        <v>52</v>
      </c>
      <c r="Y8786" t="s">
        <v>52</v>
      </c>
      <c r="Z8786" t="s">
        <v>52</v>
      </c>
      <c r="AA8786" t="s">
        <v>52</v>
      </c>
    </row>
    <row r="8787" spans="1:27">
      <c r="A8787">
        <v>8784.1291999999994</v>
      </c>
      <c r="B8787">
        <v>615.68910000000005</v>
      </c>
      <c r="C8787">
        <v>343.81169999999997</v>
      </c>
      <c r="D8787">
        <v>229.27959999999999</v>
      </c>
      <c r="E8787">
        <v>230.70230000000001</v>
      </c>
      <c r="F8787">
        <v>241.73269999999999</v>
      </c>
      <c r="G8787">
        <v>290.05279999999999</v>
      </c>
      <c r="H8787">
        <v>344.22050000000002</v>
      </c>
      <c r="I8787">
        <v>315.74889999999999</v>
      </c>
      <c r="J8787" t="s">
        <v>52</v>
      </c>
      <c r="K8787" t="s">
        <v>52</v>
      </c>
      <c r="L8787" t="s">
        <v>52</v>
      </c>
      <c r="M8787">
        <v>748.15359999999998</v>
      </c>
      <c r="N8787">
        <v>320.40859999999998</v>
      </c>
      <c r="O8787" t="s">
        <v>52</v>
      </c>
      <c r="P8787" t="s">
        <v>52</v>
      </c>
      <c r="Q8787">
        <v>586.92460000000005</v>
      </c>
      <c r="R8787">
        <v>741.16330000000005</v>
      </c>
      <c r="S8787" t="s">
        <v>52</v>
      </c>
      <c r="T8787" t="s">
        <v>52</v>
      </c>
      <c r="U8787" t="s">
        <v>52</v>
      </c>
      <c r="V8787">
        <v>865.90930000000003</v>
      </c>
      <c r="W8787">
        <v>367.67380000000003</v>
      </c>
      <c r="X8787" t="s">
        <v>52</v>
      </c>
      <c r="Y8787" t="s">
        <v>52</v>
      </c>
      <c r="Z8787" t="s">
        <v>52</v>
      </c>
      <c r="AA8787" t="s">
        <v>52</v>
      </c>
    </row>
    <row r="8788" spans="1:27">
      <c r="A8788">
        <v>8785.1291999999994</v>
      </c>
      <c r="B8788">
        <v>613.66420000000005</v>
      </c>
      <c r="C8788">
        <v>344.90339999999998</v>
      </c>
      <c r="D8788">
        <v>229.93350000000001</v>
      </c>
      <c r="E8788">
        <v>231.6403</v>
      </c>
      <c r="F8788">
        <v>242.55799999999999</v>
      </c>
      <c r="G8788">
        <v>289.64139999999998</v>
      </c>
      <c r="H8788">
        <v>345.14350000000002</v>
      </c>
      <c r="I8788">
        <v>314.72309999999999</v>
      </c>
      <c r="J8788" t="s">
        <v>52</v>
      </c>
      <c r="K8788" t="s">
        <v>52</v>
      </c>
      <c r="L8788" t="s">
        <v>52</v>
      </c>
      <c r="M8788">
        <v>725.07640000000004</v>
      </c>
      <c r="N8788">
        <v>298.05770000000001</v>
      </c>
      <c r="O8788" t="s">
        <v>52</v>
      </c>
      <c r="P8788" t="s">
        <v>52</v>
      </c>
      <c r="Q8788">
        <v>576.74350000000004</v>
      </c>
      <c r="R8788">
        <v>538.98810000000003</v>
      </c>
      <c r="S8788" t="s">
        <v>52</v>
      </c>
      <c r="T8788" t="s">
        <v>52</v>
      </c>
      <c r="U8788" t="s">
        <v>52</v>
      </c>
      <c r="V8788">
        <v>858.56650000000002</v>
      </c>
      <c r="W8788">
        <v>376.28699999999998</v>
      </c>
      <c r="X8788" t="s">
        <v>52</v>
      </c>
      <c r="Y8788" t="s">
        <v>52</v>
      </c>
      <c r="Z8788" t="s">
        <v>52</v>
      </c>
      <c r="AA8788" t="s">
        <v>52</v>
      </c>
    </row>
    <row r="8789" spans="1:27">
      <c r="A8789">
        <v>8786.1291999999994</v>
      </c>
      <c r="B8789">
        <v>612.14530000000002</v>
      </c>
      <c r="C8789">
        <v>347.25229999999999</v>
      </c>
      <c r="D8789">
        <v>230.3323</v>
      </c>
      <c r="E8789">
        <v>232.22929999999999</v>
      </c>
      <c r="F8789">
        <v>243.1491</v>
      </c>
      <c r="G8789">
        <v>289.76889999999997</v>
      </c>
      <c r="H8789">
        <v>345.64260000000002</v>
      </c>
      <c r="I8789">
        <v>312.68880000000001</v>
      </c>
      <c r="J8789" t="s">
        <v>52</v>
      </c>
      <c r="K8789" t="s">
        <v>52</v>
      </c>
      <c r="L8789" t="s">
        <v>52</v>
      </c>
      <c r="M8789">
        <v>718.64779999999996</v>
      </c>
      <c r="N8789">
        <v>285.99669999999998</v>
      </c>
      <c r="O8789" t="s">
        <v>52</v>
      </c>
      <c r="P8789" t="s">
        <v>52</v>
      </c>
      <c r="Q8789">
        <v>576.70709999999997</v>
      </c>
      <c r="R8789">
        <v>429.3279</v>
      </c>
      <c r="S8789" t="s">
        <v>52</v>
      </c>
      <c r="T8789" t="s">
        <v>52</v>
      </c>
      <c r="U8789" t="s">
        <v>52</v>
      </c>
      <c r="V8789">
        <v>861.08550000000002</v>
      </c>
      <c r="W8789">
        <v>381.68279999999999</v>
      </c>
      <c r="X8789" t="s">
        <v>52</v>
      </c>
      <c r="Y8789" t="s">
        <v>52</v>
      </c>
      <c r="Z8789" t="s">
        <v>52</v>
      </c>
      <c r="AA8789">
        <v>-18.590699999999998</v>
      </c>
    </row>
    <row r="8790" spans="1:27">
      <c r="A8790">
        <v>8787.1291999999994</v>
      </c>
      <c r="B8790">
        <v>611.20870000000002</v>
      </c>
      <c r="C8790">
        <v>347.89150000000001</v>
      </c>
      <c r="D8790">
        <v>230.48089999999999</v>
      </c>
      <c r="E8790">
        <v>232.38679999999999</v>
      </c>
      <c r="F8790">
        <v>243.99090000000001</v>
      </c>
      <c r="G8790">
        <v>290.21539999999999</v>
      </c>
      <c r="H8790">
        <v>345.67779999999999</v>
      </c>
      <c r="I8790">
        <v>311.94029999999998</v>
      </c>
      <c r="J8790" t="s">
        <v>52</v>
      </c>
      <c r="K8790" t="s">
        <v>52</v>
      </c>
      <c r="L8790" t="s">
        <v>52</v>
      </c>
      <c r="M8790">
        <v>731.02930000000003</v>
      </c>
      <c r="N8790">
        <v>281.94279999999998</v>
      </c>
      <c r="O8790" t="s">
        <v>52</v>
      </c>
      <c r="P8790" t="s">
        <v>52</v>
      </c>
      <c r="Q8790">
        <v>576.36879999999996</v>
      </c>
      <c r="R8790">
        <v>365.97899999999998</v>
      </c>
      <c r="S8790" t="s">
        <v>52</v>
      </c>
      <c r="T8790" t="s">
        <v>52</v>
      </c>
      <c r="U8790" t="s">
        <v>52</v>
      </c>
      <c r="V8790">
        <v>863.80820000000006</v>
      </c>
      <c r="W8790">
        <v>393.41019999999997</v>
      </c>
      <c r="X8790" t="s">
        <v>52</v>
      </c>
      <c r="Y8790" t="s">
        <v>52</v>
      </c>
      <c r="Z8790" t="s">
        <v>52</v>
      </c>
      <c r="AA8790" t="s">
        <v>52</v>
      </c>
    </row>
    <row r="8791" spans="1:27">
      <c r="A8791">
        <v>8788.1291999999994</v>
      </c>
      <c r="B8791">
        <v>610.85119999999995</v>
      </c>
      <c r="C8791">
        <v>347.93</v>
      </c>
      <c r="D8791">
        <v>230.8837</v>
      </c>
      <c r="E8791">
        <v>232.27809999999999</v>
      </c>
      <c r="F8791">
        <v>244.7285</v>
      </c>
      <c r="G8791">
        <v>290.5215</v>
      </c>
      <c r="H8791">
        <v>345.88529999999997</v>
      </c>
      <c r="I8791">
        <v>310.5061</v>
      </c>
      <c r="J8791" t="s">
        <v>52</v>
      </c>
      <c r="K8791" t="s">
        <v>52</v>
      </c>
      <c r="L8791" t="s">
        <v>52</v>
      </c>
      <c r="M8791">
        <v>742.35720000000003</v>
      </c>
      <c r="N8791">
        <v>268.99779999999998</v>
      </c>
      <c r="O8791" t="s">
        <v>52</v>
      </c>
      <c r="P8791" t="s">
        <v>52</v>
      </c>
      <c r="Q8791">
        <v>569.44140000000004</v>
      </c>
      <c r="R8791">
        <v>244.22829999999999</v>
      </c>
      <c r="S8791" t="s">
        <v>52</v>
      </c>
      <c r="T8791" t="s">
        <v>52</v>
      </c>
      <c r="U8791" t="s">
        <v>52</v>
      </c>
      <c r="V8791">
        <v>859.17629999999997</v>
      </c>
      <c r="W8791">
        <v>411.4255</v>
      </c>
      <c r="X8791" t="s">
        <v>52</v>
      </c>
      <c r="Y8791" t="s">
        <v>52</v>
      </c>
      <c r="Z8791" t="s">
        <v>52</v>
      </c>
      <c r="AA8791" t="s">
        <v>52</v>
      </c>
    </row>
    <row r="8792" spans="1:27">
      <c r="A8792">
        <v>8789.1291999999994</v>
      </c>
      <c r="B8792">
        <v>610.21609999999998</v>
      </c>
      <c r="C8792">
        <v>350.59100000000001</v>
      </c>
      <c r="D8792">
        <v>231.1173</v>
      </c>
      <c r="E8792">
        <v>231.96639999999999</v>
      </c>
      <c r="F8792">
        <v>244.85570000000001</v>
      </c>
      <c r="G8792">
        <v>290.20699999999999</v>
      </c>
      <c r="H8792">
        <v>346.03550000000001</v>
      </c>
      <c r="I8792">
        <v>309.42020000000002</v>
      </c>
      <c r="J8792" t="s">
        <v>52</v>
      </c>
      <c r="K8792" t="s">
        <v>52</v>
      </c>
      <c r="L8792" t="s">
        <v>52</v>
      </c>
      <c r="M8792">
        <v>753.73209999999995</v>
      </c>
      <c r="N8792">
        <v>291.42869999999999</v>
      </c>
      <c r="O8792" t="s">
        <v>52</v>
      </c>
      <c r="P8792" t="s">
        <v>52</v>
      </c>
      <c r="Q8792">
        <v>551.75400000000002</v>
      </c>
      <c r="R8792">
        <v>27.1965</v>
      </c>
      <c r="S8792" t="s">
        <v>52</v>
      </c>
      <c r="T8792" t="s">
        <v>52</v>
      </c>
      <c r="U8792" t="s">
        <v>52</v>
      </c>
      <c r="V8792">
        <v>830.08100000000002</v>
      </c>
      <c r="W8792">
        <v>423.99130000000002</v>
      </c>
      <c r="X8792" t="s">
        <v>52</v>
      </c>
      <c r="Y8792" t="s">
        <v>52</v>
      </c>
      <c r="Z8792" t="s">
        <v>52</v>
      </c>
      <c r="AA8792">
        <v>-18.5459</v>
      </c>
    </row>
    <row r="8793" spans="1:27">
      <c r="A8793">
        <v>8790.1291999999994</v>
      </c>
      <c r="B8793">
        <v>609.25450000000001</v>
      </c>
      <c r="C8793">
        <v>352.47160000000002</v>
      </c>
      <c r="D8793">
        <v>230.69329999999999</v>
      </c>
      <c r="E8793">
        <v>231.60419999999999</v>
      </c>
      <c r="F8793">
        <v>244.71680000000001</v>
      </c>
      <c r="G8793">
        <v>291.10000000000002</v>
      </c>
      <c r="H8793">
        <v>345.90300000000002</v>
      </c>
      <c r="I8793">
        <v>307.82240000000002</v>
      </c>
      <c r="J8793" t="s">
        <v>52</v>
      </c>
      <c r="K8793" t="s">
        <v>52</v>
      </c>
      <c r="L8793" t="s">
        <v>52</v>
      </c>
      <c r="M8793">
        <v>750.33040000000005</v>
      </c>
      <c r="N8793">
        <v>302.69630000000001</v>
      </c>
      <c r="O8793" t="s">
        <v>52</v>
      </c>
      <c r="P8793" t="s">
        <v>52</v>
      </c>
      <c r="Q8793">
        <v>540.43799999999999</v>
      </c>
      <c r="R8793" t="s">
        <v>52</v>
      </c>
      <c r="S8793" t="s">
        <v>52</v>
      </c>
      <c r="T8793" t="s">
        <v>52</v>
      </c>
      <c r="U8793" t="s">
        <v>52</v>
      </c>
      <c r="V8793">
        <v>812.93669999999997</v>
      </c>
      <c r="W8793">
        <v>436.88659999999999</v>
      </c>
      <c r="X8793" t="s">
        <v>52</v>
      </c>
      <c r="Y8793" t="s">
        <v>52</v>
      </c>
      <c r="Z8793" t="s">
        <v>52</v>
      </c>
      <c r="AA8793" t="s">
        <v>52</v>
      </c>
    </row>
    <row r="8794" spans="1:27">
      <c r="A8794">
        <v>8791.1291999999994</v>
      </c>
      <c r="B8794">
        <v>607.09900000000005</v>
      </c>
      <c r="C8794">
        <v>353.6884</v>
      </c>
      <c r="D8794">
        <v>230.58529999999999</v>
      </c>
      <c r="E8794">
        <v>231.51410000000001</v>
      </c>
      <c r="F8794">
        <v>244.65379999999999</v>
      </c>
      <c r="G8794">
        <v>291.02429999999998</v>
      </c>
      <c r="H8794">
        <v>346.18200000000002</v>
      </c>
      <c r="I8794">
        <v>307.25389999999999</v>
      </c>
      <c r="J8794" t="s">
        <v>52</v>
      </c>
      <c r="K8794" t="s">
        <v>52</v>
      </c>
      <c r="L8794" t="s">
        <v>52</v>
      </c>
      <c r="M8794">
        <v>746.00850000000003</v>
      </c>
      <c r="N8794">
        <v>338.70760000000001</v>
      </c>
      <c r="O8794" t="s">
        <v>52</v>
      </c>
      <c r="P8794" t="s">
        <v>52</v>
      </c>
      <c r="Q8794">
        <v>531.66650000000004</v>
      </c>
      <c r="R8794" t="s">
        <v>52</v>
      </c>
      <c r="S8794" t="s">
        <v>52</v>
      </c>
      <c r="T8794" t="s">
        <v>52</v>
      </c>
      <c r="U8794" t="s">
        <v>52</v>
      </c>
      <c r="V8794">
        <v>802.03679999999997</v>
      </c>
      <c r="W8794">
        <v>433.51549999999997</v>
      </c>
      <c r="X8794" t="s">
        <v>52</v>
      </c>
      <c r="Y8794">
        <v>-19.5336</v>
      </c>
      <c r="Z8794" t="s">
        <v>52</v>
      </c>
      <c r="AA8794" t="s">
        <v>52</v>
      </c>
    </row>
    <row r="8795" spans="1:27">
      <c r="A8795">
        <v>8792.1291999999994</v>
      </c>
      <c r="B8795">
        <v>606.44780000000003</v>
      </c>
      <c r="C8795">
        <v>354.31830000000002</v>
      </c>
      <c r="D8795">
        <v>229.6593</v>
      </c>
      <c r="E8795">
        <v>231.15049999999999</v>
      </c>
      <c r="F8795">
        <v>244.17080000000001</v>
      </c>
      <c r="G8795">
        <v>292.9982</v>
      </c>
      <c r="H8795">
        <v>346.7371</v>
      </c>
      <c r="I8795">
        <v>306.95490000000001</v>
      </c>
      <c r="J8795" t="s">
        <v>52</v>
      </c>
      <c r="K8795" t="s">
        <v>52</v>
      </c>
      <c r="L8795" t="s">
        <v>52</v>
      </c>
      <c r="M8795">
        <v>751.35159999999996</v>
      </c>
      <c r="N8795">
        <v>308.44540000000001</v>
      </c>
      <c r="O8795" t="s">
        <v>52</v>
      </c>
      <c r="P8795" t="s">
        <v>52</v>
      </c>
      <c r="Q8795">
        <v>513.19640000000004</v>
      </c>
      <c r="R8795" t="s">
        <v>52</v>
      </c>
      <c r="S8795" t="s">
        <v>52</v>
      </c>
      <c r="T8795" t="s">
        <v>52</v>
      </c>
      <c r="U8795" t="s">
        <v>52</v>
      </c>
      <c r="V8795">
        <v>768.1662</v>
      </c>
      <c r="W8795">
        <v>403.149</v>
      </c>
      <c r="X8795" t="s">
        <v>52</v>
      </c>
      <c r="Y8795" t="s">
        <v>52</v>
      </c>
      <c r="Z8795" t="s">
        <v>52</v>
      </c>
      <c r="AA8795" t="s">
        <v>52</v>
      </c>
    </row>
    <row r="8796" spans="1:27">
      <c r="A8796">
        <v>8793.1291999999994</v>
      </c>
      <c r="B8796">
        <v>607.31410000000005</v>
      </c>
      <c r="C8796">
        <v>355.38080000000002</v>
      </c>
      <c r="D8796">
        <v>229.7319</v>
      </c>
      <c r="E8796">
        <v>231.0402</v>
      </c>
      <c r="F8796">
        <v>243.9171</v>
      </c>
      <c r="G8796">
        <v>294.46080000000001</v>
      </c>
      <c r="H8796">
        <v>347.18819999999999</v>
      </c>
      <c r="I8796">
        <v>309.20280000000002</v>
      </c>
      <c r="J8796" t="s">
        <v>52</v>
      </c>
      <c r="K8796" t="s">
        <v>52</v>
      </c>
      <c r="L8796" t="s">
        <v>52</v>
      </c>
      <c r="M8796">
        <v>744.96990000000005</v>
      </c>
      <c r="N8796">
        <v>322.91079999999999</v>
      </c>
      <c r="O8796" t="s">
        <v>52</v>
      </c>
      <c r="P8796" t="s">
        <v>52</v>
      </c>
      <c r="Q8796">
        <v>499.8476</v>
      </c>
      <c r="R8796" t="s">
        <v>52</v>
      </c>
      <c r="S8796" t="s">
        <v>52</v>
      </c>
      <c r="T8796" t="s">
        <v>52</v>
      </c>
      <c r="U8796" t="s">
        <v>52</v>
      </c>
      <c r="V8796">
        <v>748.14710000000002</v>
      </c>
      <c r="W8796">
        <v>381.39069999999998</v>
      </c>
      <c r="X8796" t="s">
        <v>52</v>
      </c>
      <c r="Y8796" t="s">
        <v>52</v>
      </c>
      <c r="Z8796" t="s">
        <v>52</v>
      </c>
      <c r="AA8796" t="s">
        <v>52</v>
      </c>
    </row>
    <row r="8797" spans="1:27">
      <c r="A8797">
        <v>8794.1291999999994</v>
      </c>
      <c r="B8797">
        <v>606.98159999999996</v>
      </c>
      <c r="C8797">
        <v>355.78140000000002</v>
      </c>
      <c r="D8797">
        <v>229.00290000000001</v>
      </c>
      <c r="E8797">
        <v>230.94550000000001</v>
      </c>
      <c r="F8797">
        <v>243.3126</v>
      </c>
      <c r="G8797">
        <v>296.4735</v>
      </c>
      <c r="H8797">
        <v>347.83870000000002</v>
      </c>
      <c r="I8797">
        <v>310.70069999999998</v>
      </c>
      <c r="J8797" t="s">
        <v>52</v>
      </c>
      <c r="K8797" t="s">
        <v>52</v>
      </c>
      <c r="L8797" t="s">
        <v>52</v>
      </c>
      <c r="M8797">
        <v>748.9914</v>
      </c>
      <c r="N8797">
        <v>368.14019999999999</v>
      </c>
      <c r="O8797" t="s">
        <v>52</v>
      </c>
      <c r="P8797">
        <v>473.79050000000001</v>
      </c>
      <c r="Q8797">
        <v>494.3689</v>
      </c>
      <c r="R8797" t="s">
        <v>52</v>
      </c>
      <c r="S8797" t="s">
        <v>52</v>
      </c>
      <c r="T8797" t="s">
        <v>52</v>
      </c>
      <c r="U8797" t="s">
        <v>52</v>
      </c>
      <c r="V8797">
        <v>739.08069999999998</v>
      </c>
      <c r="W8797">
        <v>359.37049999999999</v>
      </c>
      <c r="X8797" t="s">
        <v>52</v>
      </c>
      <c r="Y8797" t="s">
        <v>52</v>
      </c>
      <c r="Z8797" t="s">
        <v>52</v>
      </c>
      <c r="AA8797" t="s">
        <v>52</v>
      </c>
    </row>
    <row r="8798" spans="1:27">
      <c r="A8798">
        <v>8795.1291999999994</v>
      </c>
      <c r="B8798">
        <v>606.40729999999996</v>
      </c>
      <c r="C8798">
        <v>356.68869999999998</v>
      </c>
      <c r="D8798">
        <v>229.17</v>
      </c>
      <c r="E8798">
        <v>230.8946</v>
      </c>
      <c r="F8798">
        <v>243.22970000000001</v>
      </c>
      <c r="G8798">
        <v>296.26560000000001</v>
      </c>
      <c r="H8798">
        <v>346.79309999999998</v>
      </c>
      <c r="I8798">
        <v>311.67140000000001</v>
      </c>
      <c r="J8798" t="s">
        <v>52</v>
      </c>
      <c r="K8798" t="s">
        <v>52</v>
      </c>
      <c r="L8798" t="s">
        <v>52</v>
      </c>
      <c r="M8798">
        <v>754.60540000000003</v>
      </c>
      <c r="N8798">
        <v>441.23020000000002</v>
      </c>
      <c r="O8798" t="s">
        <v>52</v>
      </c>
      <c r="P8798">
        <v>28.109000000000002</v>
      </c>
      <c r="Q8798">
        <v>484.74639999999999</v>
      </c>
      <c r="R8798">
        <v>8.0930999999999997</v>
      </c>
      <c r="S8798" t="s">
        <v>52</v>
      </c>
      <c r="T8798" t="s">
        <v>52</v>
      </c>
      <c r="U8798" t="s">
        <v>52</v>
      </c>
      <c r="V8798">
        <v>737.59370000000001</v>
      </c>
      <c r="W8798">
        <v>353.08530000000002</v>
      </c>
      <c r="X8798" t="s">
        <v>52</v>
      </c>
      <c r="Y8798" t="s">
        <v>52</v>
      </c>
      <c r="Z8798" t="s">
        <v>52</v>
      </c>
      <c r="AA8798" t="s">
        <v>52</v>
      </c>
    </row>
    <row r="8799" spans="1:27">
      <c r="A8799">
        <v>8796.1291999999994</v>
      </c>
      <c r="B8799">
        <v>607.78570000000002</v>
      </c>
      <c r="C8799">
        <v>356.3211</v>
      </c>
      <c r="D8799">
        <v>229.11609999999999</v>
      </c>
      <c r="E8799">
        <v>230.79320000000001</v>
      </c>
      <c r="F8799">
        <v>243.16290000000001</v>
      </c>
      <c r="G8799">
        <v>295.63389999999998</v>
      </c>
      <c r="H8799">
        <v>348.24779999999998</v>
      </c>
      <c r="I8799">
        <v>311.01589999999999</v>
      </c>
      <c r="J8799" t="s">
        <v>52</v>
      </c>
      <c r="K8799" t="s">
        <v>52</v>
      </c>
      <c r="L8799" t="s">
        <v>52</v>
      </c>
      <c r="M8799">
        <v>754.04010000000005</v>
      </c>
      <c r="N8799">
        <v>400.79750000000001</v>
      </c>
      <c r="O8799" t="s">
        <v>52</v>
      </c>
      <c r="P8799">
        <v>-11.3254</v>
      </c>
      <c r="Q8799">
        <v>487.25689999999997</v>
      </c>
      <c r="R8799" t="s">
        <v>52</v>
      </c>
      <c r="S8799" t="s">
        <v>52</v>
      </c>
      <c r="T8799" t="s">
        <v>52</v>
      </c>
      <c r="U8799" t="s">
        <v>52</v>
      </c>
      <c r="V8799">
        <v>728.34910000000002</v>
      </c>
      <c r="W8799">
        <v>344.54230000000001</v>
      </c>
      <c r="X8799" t="s">
        <v>52</v>
      </c>
      <c r="Y8799" t="s">
        <v>52</v>
      </c>
      <c r="Z8799" t="s">
        <v>52</v>
      </c>
      <c r="AA8799" t="s">
        <v>52</v>
      </c>
    </row>
    <row r="8800" spans="1:27">
      <c r="A8800">
        <v>8797.1291999999994</v>
      </c>
      <c r="B8800">
        <v>607.74580000000003</v>
      </c>
      <c r="C8800">
        <v>358.23489999999998</v>
      </c>
      <c r="D8800">
        <v>229.21019999999999</v>
      </c>
      <c r="E8800">
        <v>231.27019999999999</v>
      </c>
      <c r="F8800">
        <v>243.41130000000001</v>
      </c>
      <c r="G8800">
        <v>295.56549999999999</v>
      </c>
      <c r="H8800">
        <v>349.1157</v>
      </c>
      <c r="I8800">
        <v>311.15989999999999</v>
      </c>
      <c r="J8800" t="s">
        <v>52</v>
      </c>
      <c r="K8800" t="s">
        <v>52</v>
      </c>
      <c r="L8800" t="s">
        <v>52</v>
      </c>
      <c r="M8800">
        <v>745.15020000000004</v>
      </c>
      <c r="N8800">
        <v>382.29719999999998</v>
      </c>
      <c r="O8800" t="s">
        <v>52</v>
      </c>
      <c r="P8800" t="s">
        <v>52</v>
      </c>
      <c r="Q8800">
        <v>478.47829999999999</v>
      </c>
      <c r="R8800" t="s">
        <v>52</v>
      </c>
      <c r="S8800" t="s">
        <v>52</v>
      </c>
      <c r="T8800" t="s">
        <v>52</v>
      </c>
      <c r="U8800" t="s">
        <v>52</v>
      </c>
      <c r="V8800">
        <v>714.37559999999996</v>
      </c>
      <c r="W8800">
        <v>327.32639999999998</v>
      </c>
      <c r="X8800" t="s">
        <v>52</v>
      </c>
      <c r="Y8800" t="s">
        <v>52</v>
      </c>
      <c r="Z8800" t="s">
        <v>52</v>
      </c>
      <c r="AA8800" t="s">
        <v>52</v>
      </c>
    </row>
    <row r="8801" spans="1:27">
      <c r="A8801">
        <v>8798.1291999999994</v>
      </c>
      <c r="B8801">
        <v>608.27160000000003</v>
      </c>
      <c r="C8801">
        <v>357.66030000000001</v>
      </c>
      <c r="D8801">
        <v>229.512</v>
      </c>
      <c r="E8801">
        <v>231.52680000000001</v>
      </c>
      <c r="F8801">
        <v>243.4177</v>
      </c>
      <c r="G8801">
        <v>296.43180000000001</v>
      </c>
      <c r="H8801">
        <v>349.66919999999999</v>
      </c>
      <c r="I8801">
        <v>312.40249999999997</v>
      </c>
      <c r="J8801" t="s">
        <v>52</v>
      </c>
      <c r="K8801" t="s">
        <v>52</v>
      </c>
      <c r="L8801" t="s">
        <v>52</v>
      </c>
      <c r="M8801">
        <v>719.45389999999998</v>
      </c>
      <c r="N8801">
        <v>340.68150000000003</v>
      </c>
      <c r="O8801" t="s">
        <v>52</v>
      </c>
      <c r="P8801">
        <v>6.1262999999999996</v>
      </c>
      <c r="Q8801">
        <v>466.99119999999999</v>
      </c>
      <c r="R8801">
        <v>-14.818</v>
      </c>
      <c r="S8801" t="s">
        <v>52</v>
      </c>
      <c r="T8801" t="s">
        <v>52</v>
      </c>
      <c r="U8801" t="s">
        <v>52</v>
      </c>
      <c r="V8801">
        <v>679.39400000000001</v>
      </c>
      <c r="W8801">
        <v>295.59679999999997</v>
      </c>
      <c r="X8801" t="s">
        <v>52</v>
      </c>
      <c r="Y8801" t="s">
        <v>52</v>
      </c>
      <c r="Z8801" t="s">
        <v>52</v>
      </c>
      <c r="AA8801" t="s">
        <v>52</v>
      </c>
    </row>
    <row r="8802" spans="1:27">
      <c r="A8802">
        <v>8799.1291999999994</v>
      </c>
      <c r="B8802">
        <v>606.25080000000003</v>
      </c>
      <c r="C8802">
        <v>359.16079999999999</v>
      </c>
      <c r="D8802">
        <v>229.53360000000001</v>
      </c>
      <c r="E8802">
        <v>232.0547</v>
      </c>
      <c r="F8802">
        <v>243.5617</v>
      </c>
      <c r="G8802">
        <v>295.60129999999998</v>
      </c>
      <c r="H8802">
        <v>349.89800000000002</v>
      </c>
      <c r="I8802">
        <v>312.48779999999999</v>
      </c>
      <c r="J8802" t="s">
        <v>52</v>
      </c>
      <c r="K8802" t="s">
        <v>52</v>
      </c>
      <c r="L8802" t="s">
        <v>52</v>
      </c>
      <c r="M8802">
        <v>694.17089999999996</v>
      </c>
      <c r="N8802">
        <v>465.7919</v>
      </c>
      <c r="O8802" t="s">
        <v>52</v>
      </c>
      <c r="P8802">
        <v>7.8037000000000001</v>
      </c>
      <c r="Q8802">
        <v>463.87860000000001</v>
      </c>
      <c r="R8802" t="s">
        <v>52</v>
      </c>
      <c r="S8802" t="s">
        <v>52</v>
      </c>
      <c r="T8802" t="s">
        <v>52</v>
      </c>
      <c r="U8802" t="s">
        <v>52</v>
      </c>
      <c r="V8802">
        <v>693.31579999999997</v>
      </c>
      <c r="W8802">
        <v>292.24799999999999</v>
      </c>
      <c r="X8802" t="s">
        <v>52</v>
      </c>
      <c r="Y8802" t="s">
        <v>52</v>
      </c>
      <c r="Z8802" t="s">
        <v>52</v>
      </c>
      <c r="AA8802" t="s">
        <v>52</v>
      </c>
    </row>
    <row r="8803" spans="1:27">
      <c r="A8803">
        <v>8800.1291999999994</v>
      </c>
      <c r="B8803">
        <v>607.53309999999999</v>
      </c>
      <c r="C8803">
        <v>361.95229999999998</v>
      </c>
      <c r="D8803">
        <v>229.72819999999999</v>
      </c>
      <c r="E8803">
        <v>232.41120000000001</v>
      </c>
      <c r="F8803">
        <v>243.27969999999999</v>
      </c>
      <c r="G8803">
        <v>295.40469999999999</v>
      </c>
      <c r="H8803">
        <v>349.58839999999998</v>
      </c>
      <c r="I8803">
        <v>311.38380000000001</v>
      </c>
      <c r="J8803" t="s">
        <v>52</v>
      </c>
      <c r="K8803" t="s">
        <v>52</v>
      </c>
      <c r="L8803" t="s">
        <v>52</v>
      </c>
      <c r="M8803">
        <v>662.40549999999996</v>
      </c>
      <c r="N8803">
        <v>374.56959999999998</v>
      </c>
      <c r="O8803" t="s">
        <v>52</v>
      </c>
      <c r="P8803">
        <v>1.7879</v>
      </c>
      <c r="Q8803">
        <v>460.95479999999998</v>
      </c>
      <c r="R8803" t="s">
        <v>52</v>
      </c>
      <c r="S8803" t="s">
        <v>52</v>
      </c>
      <c r="T8803" t="s">
        <v>52</v>
      </c>
      <c r="U8803" t="s">
        <v>52</v>
      </c>
      <c r="V8803">
        <v>685.44899999999996</v>
      </c>
      <c r="W8803">
        <v>298.64729999999997</v>
      </c>
      <c r="X8803" t="s">
        <v>52</v>
      </c>
      <c r="Y8803" t="s">
        <v>52</v>
      </c>
      <c r="Z8803" t="s">
        <v>52</v>
      </c>
      <c r="AA8803" t="s">
        <v>52</v>
      </c>
    </row>
    <row r="8804" spans="1:27">
      <c r="A8804">
        <v>8801.1291999999994</v>
      </c>
      <c r="B8804">
        <v>609.4982</v>
      </c>
      <c r="C8804">
        <v>364.06349999999998</v>
      </c>
      <c r="D8804">
        <v>230.08840000000001</v>
      </c>
      <c r="E8804">
        <v>233.21879999999999</v>
      </c>
      <c r="F8804">
        <v>243.6063</v>
      </c>
      <c r="G8804">
        <v>296.01330000000002</v>
      </c>
      <c r="H8804">
        <v>350.54410000000001</v>
      </c>
      <c r="I8804">
        <v>311.08370000000002</v>
      </c>
      <c r="J8804" t="s">
        <v>52</v>
      </c>
      <c r="K8804" t="s">
        <v>52</v>
      </c>
      <c r="L8804" t="s">
        <v>52</v>
      </c>
      <c r="M8804">
        <v>643.42020000000002</v>
      </c>
      <c r="N8804">
        <v>401.49239999999998</v>
      </c>
      <c r="O8804" t="s">
        <v>52</v>
      </c>
      <c r="P8804" t="s">
        <v>52</v>
      </c>
      <c r="Q8804">
        <v>461.8141</v>
      </c>
      <c r="R8804" t="s">
        <v>52</v>
      </c>
      <c r="S8804" t="s">
        <v>52</v>
      </c>
      <c r="T8804" t="s">
        <v>52</v>
      </c>
      <c r="U8804" t="s">
        <v>52</v>
      </c>
      <c r="V8804">
        <v>693.51459999999997</v>
      </c>
      <c r="W8804">
        <v>303.62849999999997</v>
      </c>
      <c r="X8804" t="s">
        <v>52</v>
      </c>
      <c r="Y8804" t="s">
        <v>52</v>
      </c>
      <c r="Z8804" t="s">
        <v>52</v>
      </c>
      <c r="AA8804" t="s">
        <v>52</v>
      </c>
    </row>
    <row r="8805" spans="1:27">
      <c r="A8805">
        <v>8802.1291999999994</v>
      </c>
      <c r="B8805">
        <v>611.77549999999997</v>
      </c>
      <c r="C8805">
        <v>363.80930000000001</v>
      </c>
      <c r="D8805">
        <v>230.34569999999999</v>
      </c>
      <c r="E8805">
        <v>233.56120000000001</v>
      </c>
      <c r="F8805">
        <v>243.95939999999999</v>
      </c>
      <c r="G8805">
        <v>296.66480000000001</v>
      </c>
      <c r="H8805">
        <v>351.88869999999997</v>
      </c>
      <c r="I8805">
        <v>310.24579999999997</v>
      </c>
      <c r="J8805" t="s">
        <v>52</v>
      </c>
      <c r="K8805" t="s">
        <v>52</v>
      </c>
      <c r="L8805" t="s">
        <v>52</v>
      </c>
      <c r="M8805">
        <v>636.0367</v>
      </c>
      <c r="N8805">
        <v>396.58749999999998</v>
      </c>
      <c r="O8805" t="s">
        <v>52</v>
      </c>
      <c r="P8805">
        <v>28.490200000000002</v>
      </c>
      <c r="Q8805">
        <v>461.44920000000002</v>
      </c>
      <c r="R8805">
        <v>-9.7905999999999995</v>
      </c>
      <c r="S8805" t="s">
        <v>52</v>
      </c>
      <c r="T8805" t="s">
        <v>52</v>
      </c>
      <c r="U8805" t="s">
        <v>52</v>
      </c>
      <c r="V8805">
        <v>679.72810000000004</v>
      </c>
      <c r="W8805">
        <v>288.7088</v>
      </c>
      <c r="X8805" t="s">
        <v>52</v>
      </c>
      <c r="Y8805" t="s">
        <v>52</v>
      </c>
      <c r="Z8805" t="s">
        <v>52</v>
      </c>
      <c r="AA8805" t="s">
        <v>52</v>
      </c>
    </row>
    <row r="8806" spans="1:27">
      <c r="A8806">
        <v>8803.1291999999994</v>
      </c>
      <c r="B8806">
        <v>610.24419999999998</v>
      </c>
      <c r="C8806">
        <v>363.11329999999998</v>
      </c>
      <c r="D8806">
        <v>230.6191</v>
      </c>
      <c r="E8806">
        <v>234.25409999999999</v>
      </c>
      <c r="F8806">
        <v>244.49600000000001</v>
      </c>
      <c r="G8806">
        <v>295.82279999999997</v>
      </c>
      <c r="H8806">
        <v>352.44119999999998</v>
      </c>
      <c r="I8806">
        <v>310.27949999999998</v>
      </c>
      <c r="J8806" t="s">
        <v>52</v>
      </c>
      <c r="K8806" t="s">
        <v>52</v>
      </c>
      <c r="L8806" t="s">
        <v>52</v>
      </c>
      <c r="M8806">
        <v>651.73829999999998</v>
      </c>
      <c r="N8806">
        <v>398.96530000000001</v>
      </c>
      <c r="O8806" t="s">
        <v>52</v>
      </c>
      <c r="P8806" t="s">
        <v>52</v>
      </c>
      <c r="Q8806">
        <v>475.50220000000002</v>
      </c>
      <c r="R8806" t="s">
        <v>52</v>
      </c>
      <c r="S8806" t="s">
        <v>52</v>
      </c>
      <c r="T8806" t="s">
        <v>52</v>
      </c>
      <c r="U8806" t="s">
        <v>52</v>
      </c>
      <c r="V8806">
        <v>715.79489999999998</v>
      </c>
      <c r="W8806">
        <v>294.74250000000001</v>
      </c>
      <c r="X8806" t="s">
        <v>52</v>
      </c>
      <c r="Y8806" t="s">
        <v>52</v>
      </c>
      <c r="Z8806" t="s">
        <v>52</v>
      </c>
      <c r="AA8806" t="s">
        <v>52</v>
      </c>
    </row>
    <row r="8807" spans="1:27">
      <c r="A8807">
        <v>8804.1291999999994</v>
      </c>
      <c r="B8807">
        <v>610.06769999999995</v>
      </c>
      <c r="C8807">
        <v>364.64749999999998</v>
      </c>
      <c r="D8807">
        <v>231.0949</v>
      </c>
      <c r="E8807">
        <v>235.2627</v>
      </c>
      <c r="F8807">
        <v>244.8501</v>
      </c>
      <c r="G8807">
        <v>295.40219999999999</v>
      </c>
      <c r="H8807">
        <v>351.40660000000003</v>
      </c>
      <c r="I8807">
        <v>309.47250000000003</v>
      </c>
      <c r="J8807" t="s">
        <v>52</v>
      </c>
      <c r="K8807" t="s">
        <v>52</v>
      </c>
      <c r="L8807" t="s">
        <v>52</v>
      </c>
      <c r="M8807">
        <v>656.07100000000003</v>
      </c>
      <c r="N8807">
        <v>354.16109999999998</v>
      </c>
      <c r="O8807" t="s">
        <v>52</v>
      </c>
      <c r="P8807" t="s">
        <v>52</v>
      </c>
      <c r="Q8807">
        <v>486.4282</v>
      </c>
      <c r="R8807" t="s">
        <v>52</v>
      </c>
      <c r="S8807" t="s">
        <v>52</v>
      </c>
      <c r="T8807" t="s">
        <v>52</v>
      </c>
      <c r="U8807" t="s">
        <v>52</v>
      </c>
      <c r="V8807">
        <v>719.14559999999994</v>
      </c>
      <c r="W8807">
        <v>292.63889999999998</v>
      </c>
      <c r="X8807" t="s">
        <v>52</v>
      </c>
      <c r="Y8807" t="s">
        <v>52</v>
      </c>
      <c r="Z8807" t="s">
        <v>52</v>
      </c>
      <c r="AA8807" t="s">
        <v>52</v>
      </c>
    </row>
    <row r="8808" spans="1:27">
      <c r="A8808">
        <v>8805.1291999999994</v>
      </c>
      <c r="B8808">
        <v>611.21379999999999</v>
      </c>
      <c r="C8808">
        <v>367.65980000000002</v>
      </c>
      <c r="D8808">
        <v>231.07060000000001</v>
      </c>
      <c r="E8808">
        <v>235.32759999999999</v>
      </c>
      <c r="F8808">
        <v>244.91290000000001</v>
      </c>
      <c r="G8808">
        <v>294.93349999999998</v>
      </c>
      <c r="H8808">
        <v>350.84219999999999</v>
      </c>
      <c r="I8808">
        <v>308.3236</v>
      </c>
      <c r="J8808" t="s">
        <v>52</v>
      </c>
      <c r="K8808" t="s">
        <v>52</v>
      </c>
      <c r="L8808" t="s">
        <v>52</v>
      </c>
      <c r="M8808">
        <v>642.44650000000001</v>
      </c>
      <c r="N8808">
        <v>372.10039999999998</v>
      </c>
      <c r="O8808" t="s">
        <v>52</v>
      </c>
      <c r="P8808">
        <v>82.799499999999995</v>
      </c>
      <c r="Q8808">
        <v>460.61059999999998</v>
      </c>
      <c r="R8808">
        <v>4.7434000000000003</v>
      </c>
      <c r="S8808" t="s">
        <v>52</v>
      </c>
      <c r="T8808" t="s">
        <v>52</v>
      </c>
      <c r="U8808" t="s">
        <v>52</v>
      </c>
      <c r="V8808">
        <v>677.96159999999998</v>
      </c>
      <c r="W8808">
        <v>275.4049</v>
      </c>
      <c r="X8808" t="s">
        <v>52</v>
      </c>
      <c r="Y8808" t="s">
        <v>52</v>
      </c>
      <c r="Z8808" t="s">
        <v>52</v>
      </c>
      <c r="AA8808" t="s">
        <v>52</v>
      </c>
    </row>
    <row r="8809" spans="1:27">
      <c r="A8809">
        <v>8806.1291999999994</v>
      </c>
      <c r="B8809">
        <v>612.27689999999996</v>
      </c>
      <c r="C8809">
        <v>367.22030000000001</v>
      </c>
      <c r="D8809">
        <v>231.39429999999999</v>
      </c>
      <c r="E8809">
        <v>235.39179999999999</v>
      </c>
      <c r="F8809">
        <v>244.86089999999999</v>
      </c>
      <c r="G8809">
        <v>295.75380000000001</v>
      </c>
      <c r="H8809">
        <v>351.2833</v>
      </c>
      <c r="I8809">
        <v>309.02699999999999</v>
      </c>
      <c r="J8809" t="s">
        <v>52</v>
      </c>
      <c r="K8809" t="s">
        <v>52</v>
      </c>
      <c r="L8809" t="s">
        <v>52</v>
      </c>
      <c r="M8809">
        <v>633.28819999999996</v>
      </c>
      <c r="N8809">
        <v>535.81129999999996</v>
      </c>
      <c r="O8809" t="s">
        <v>52</v>
      </c>
      <c r="P8809">
        <v>95.762799999999999</v>
      </c>
      <c r="Q8809">
        <v>453.78289999999998</v>
      </c>
      <c r="R8809" t="s">
        <v>52</v>
      </c>
      <c r="S8809" t="s">
        <v>52</v>
      </c>
      <c r="T8809" t="s">
        <v>52</v>
      </c>
      <c r="U8809" t="s">
        <v>52</v>
      </c>
      <c r="V8809">
        <v>684.30510000000004</v>
      </c>
      <c r="W8809">
        <v>261.89659999999998</v>
      </c>
      <c r="X8809" t="s">
        <v>52</v>
      </c>
      <c r="Y8809" t="s">
        <v>52</v>
      </c>
      <c r="Z8809" t="s">
        <v>52</v>
      </c>
      <c r="AA8809" t="s">
        <v>52</v>
      </c>
    </row>
    <row r="8810" spans="1:27">
      <c r="A8810">
        <v>8807.1291999999994</v>
      </c>
      <c r="B8810">
        <v>613.02859999999998</v>
      </c>
      <c r="C8810">
        <v>368.95119999999997</v>
      </c>
      <c r="D8810">
        <v>232.7225</v>
      </c>
      <c r="E8810">
        <v>236.971</v>
      </c>
      <c r="F8810">
        <v>244.75720000000001</v>
      </c>
      <c r="G8810">
        <v>294.9862</v>
      </c>
      <c r="H8810">
        <v>351.94639999999998</v>
      </c>
      <c r="I8810">
        <v>309.31119999999999</v>
      </c>
      <c r="J8810" t="s">
        <v>52</v>
      </c>
      <c r="K8810" t="s">
        <v>52</v>
      </c>
      <c r="L8810" t="s">
        <v>52</v>
      </c>
      <c r="M8810">
        <v>646.62829999999997</v>
      </c>
      <c r="N8810">
        <v>361.25560000000002</v>
      </c>
      <c r="O8810" t="s">
        <v>52</v>
      </c>
      <c r="P8810">
        <v>84.787300000000002</v>
      </c>
      <c r="Q8810">
        <v>458.52030000000002</v>
      </c>
      <c r="R8810" t="s">
        <v>52</v>
      </c>
      <c r="S8810" t="s">
        <v>52</v>
      </c>
      <c r="T8810" t="s">
        <v>52</v>
      </c>
      <c r="U8810" t="s">
        <v>52</v>
      </c>
      <c r="V8810">
        <v>676.35199999999998</v>
      </c>
      <c r="W8810">
        <v>261.24299999999999</v>
      </c>
      <c r="X8810" t="s">
        <v>52</v>
      </c>
      <c r="Y8810" t="s">
        <v>52</v>
      </c>
      <c r="Z8810" t="s">
        <v>52</v>
      </c>
      <c r="AA8810" t="s">
        <v>52</v>
      </c>
    </row>
    <row r="8811" spans="1:27">
      <c r="A8811">
        <v>8808.1291999999994</v>
      </c>
      <c r="B8811">
        <v>613.58079999999995</v>
      </c>
      <c r="C8811">
        <v>370.62099999999998</v>
      </c>
      <c r="D8811">
        <v>232.03899999999999</v>
      </c>
      <c r="E8811">
        <v>237.37710000000001</v>
      </c>
      <c r="F8811">
        <v>245.2149</v>
      </c>
      <c r="G8811">
        <v>294.22019999999998</v>
      </c>
      <c r="H8811">
        <v>352.02440000000001</v>
      </c>
      <c r="I8811">
        <v>309.09210000000002</v>
      </c>
      <c r="J8811" t="s">
        <v>52</v>
      </c>
      <c r="K8811" t="s">
        <v>52</v>
      </c>
      <c r="L8811" t="s">
        <v>52</v>
      </c>
      <c r="M8811">
        <v>666.9194</v>
      </c>
      <c r="N8811">
        <v>388.21600000000001</v>
      </c>
      <c r="O8811" t="s">
        <v>52</v>
      </c>
      <c r="P8811">
        <v>112.9362</v>
      </c>
      <c r="Q8811">
        <v>459.66039999999998</v>
      </c>
      <c r="R8811" t="s">
        <v>52</v>
      </c>
      <c r="S8811" t="s">
        <v>52</v>
      </c>
      <c r="T8811" t="s">
        <v>52</v>
      </c>
      <c r="U8811" t="s">
        <v>52</v>
      </c>
      <c r="V8811">
        <v>677.07219999999995</v>
      </c>
      <c r="W8811">
        <v>260.51100000000002</v>
      </c>
      <c r="X8811" t="s">
        <v>52</v>
      </c>
      <c r="Y8811" t="s">
        <v>52</v>
      </c>
      <c r="Z8811" t="s">
        <v>52</v>
      </c>
      <c r="AA8811" t="s">
        <v>52</v>
      </c>
    </row>
    <row r="8812" spans="1:27">
      <c r="A8812">
        <v>8809.1291999999994</v>
      </c>
      <c r="B8812">
        <v>614.11419999999998</v>
      </c>
      <c r="C8812">
        <v>368.75720000000001</v>
      </c>
      <c r="D8812">
        <v>232.2216</v>
      </c>
      <c r="E8812">
        <v>237.65710000000001</v>
      </c>
      <c r="F8812">
        <v>245.72579999999999</v>
      </c>
      <c r="G8812">
        <v>294.07310000000001</v>
      </c>
      <c r="H8812">
        <v>352.82740000000001</v>
      </c>
      <c r="I8812">
        <v>310.5412</v>
      </c>
      <c r="J8812" t="s">
        <v>52</v>
      </c>
      <c r="K8812" t="s">
        <v>52</v>
      </c>
      <c r="L8812" t="s">
        <v>52</v>
      </c>
      <c r="M8812">
        <v>684.02800000000002</v>
      </c>
      <c r="N8812">
        <v>417.43779999999998</v>
      </c>
      <c r="O8812" t="s">
        <v>52</v>
      </c>
      <c r="P8812">
        <v>103.8584</v>
      </c>
      <c r="Q8812">
        <v>456.99270000000001</v>
      </c>
      <c r="R8812" t="s">
        <v>52</v>
      </c>
      <c r="S8812" t="s">
        <v>52</v>
      </c>
      <c r="T8812" t="s">
        <v>52</v>
      </c>
      <c r="U8812" t="s">
        <v>52</v>
      </c>
      <c r="V8812">
        <v>684.75400000000002</v>
      </c>
      <c r="W8812">
        <v>265.34350000000001</v>
      </c>
      <c r="X8812" t="s">
        <v>52</v>
      </c>
      <c r="Y8812" t="s">
        <v>52</v>
      </c>
      <c r="Z8812" t="s">
        <v>52</v>
      </c>
      <c r="AA8812" t="s">
        <v>52</v>
      </c>
    </row>
    <row r="8813" spans="1:27">
      <c r="A8813">
        <v>8810.1291999999994</v>
      </c>
      <c r="B8813">
        <v>613.20939999999996</v>
      </c>
      <c r="C8813">
        <v>370.24059999999997</v>
      </c>
      <c r="D8813">
        <v>231.6808</v>
      </c>
      <c r="E8813">
        <v>237.89500000000001</v>
      </c>
      <c r="F8813">
        <v>245.84010000000001</v>
      </c>
      <c r="G8813">
        <v>292.81689999999998</v>
      </c>
      <c r="H8813">
        <v>352.58530000000002</v>
      </c>
      <c r="I8813">
        <v>309.86070000000001</v>
      </c>
      <c r="J8813" t="s">
        <v>52</v>
      </c>
      <c r="K8813" t="s">
        <v>52</v>
      </c>
      <c r="L8813" t="s">
        <v>52</v>
      </c>
      <c r="M8813">
        <v>677.45439999999996</v>
      </c>
      <c r="N8813">
        <v>410.12079999999997</v>
      </c>
      <c r="O8813" t="s">
        <v>52</v>
      </c>
      <c r="P8813">
        <v>65.601399999999998</v>
      </c>
      <c r="Q8813">
        <v>460.81869999999998</v>
      </c>
      <c r="R8813" t="s">
        <v>52</v>
      </c>
      <c r="S8813" t="s">
        <v>52</v>
      </c>
      <c r="T8813" t="s">
        <v>52</v>
      </c>
      <c r="U8813" t="s">
        <v>52</v>
      </c>
      <c r="V8813">
        <v>700.65150000000006</v>
      </c>
      <c r="W8813">
        <v>269.65390000000002</v>
      </c>
      <c r="X8813" t="s">
        <v>52</v>
      </c>
      <c r="Y8813" t="s">
        <v>52</v>
      </c>
      <c r="Z8813" t="s">
        <v>52</v>
      </c>
      <c r="AA8813" t="s">
        <v>52</v>
      </c>
    </row>
    <row r="8814" spans="1:27">
      <c r="A8814">
        <v>8811.1291999999994</v>
      </c>
      <c r="B8814">
        <v>611.70259999999996</v>
      </c>
      <c r="C8814">
        <v>369.45260000000002</v>
      </c>
      <c r="D8814">
        <v>231.51220000000001</v>
      </c>
      <c r="E8814">
        <v>238.0761</v>
      </c>
      <c r="F8814">
        <v>245.94970000000001</v>
      </c>
      <c r="G8814">
        <v>293.0652</v>
      </c>
      <c r="H8814">
        <v>351.88220000000001</v>
      </c>
      <c r="I8814">
        <v>311.19389999999999</v>
      </c>
      <c r="J8814" t="s">
        <v>52</v>
      </c>
      <c r="K8814" t="s">
        <v>52</v>
      </c>
      <c r="L8814" t="s">
        <v>52</v>
      </c>
      <c r="M8814">
        <v>686.98680000000002</v>
      </c>
      <c r="N8814">
        <v>334.7559</v>
      </c>
      <c r="O8814" t="s">
        <v>52</v>
      </c>
      <c r="P8814">
        <v>630.72910000000002</v>
      </c>
      <c r="Q8814">
        <v>488.12959999999998</v>
      </c>
      <c r="R8814">
        <v>28.306000000000001</v>
      </c>
      <c r="S8814" t="s">
        <v>52</v>
      </c>
      <c r="T8814" t="s">
        <v>52</v>
      </c>
      <c r="U8814" t="s">
        <v>52</v>
      </c>
      <c r="V8814">
        <v>658.41759999999999</v>
      </c>
      <c r="W8814">
        <v>12.5848</v>
      </c>
      <c r="X8814" t="s">
        <v>52</v>
      </c>
      <c r="Y8814">
        <v>1.7113</v>
      </c>
      <c r="Z8814" t="s">
        <v>52</v>
      </c>
      <c r="AA8814" t="s">
        <v>52</v>
      </c>
    </row>
    <row r="8815" spans="1:27">
      <c r="A8815">
        <v>8812.1291999999994</v>
      </c>
      <c r="B8815">
        <v>615.15120000000002</v>
      </c>
      <c r="C8815">
        <v>368.86439999999999</v>
      </c>
      <c r="D8815">
        <v>231.3432</v>
      </c>
      <c r="E8815">
        <v>238.2234</v>
      </c>
      <c r="F8815">
        <v>245.4718</v>
      </c>
      <c r="G8815">
        <v>293.51080000000002</v>
      </c>
      <c r="H8815">
        <v>351.27429999999998</v>
      </c>
      <c r="I8815">
        <v>312.0061</v>
      </c>
      <c r="J8815" t="s">
        <v>52</v>
      </c>
      <c r="K8815" t="s">
        <v>52</v>
      </c>
      <c r="L8815" t="s">
        <v>52</v>
      </c>
      <c r="M8815">
        <v>664.49459999999999</v>
      </c>
      <c r="N8815">
        <v>680.13350000000003</v>
      </c>
      <c r="O8815" t="s">
        <v>52</v>
      </c>
      <c r="P8815">
        <v>572.13829999999996</v>
      </c>
      <c r="Q8815">
        <v>870.56280000000004</v>
      </c>
      <c r="R8815" t="s">
        <v>52</v>
      </c>
      <c r="S8815" t="s">
        <v>52</v>
      </c>
      <c r="T8815" t="s">
        <v>52</v>
      </c>
      <c r="U8815" t="s">
        <v>52</v>
      </c>
      <c r="V8815">
        <v>739.84349999999995</v>
      </c>
      <c r="W8815">
        <v>-13.7492</v>
      </c>
      <c r="X8815" t="s">
        <v>52</v>
      </c>
      <c r="Y8815" t="s">
        <v>52</v>
      </c>
      <c r="Z8815" t="s">
        <v>52</v>
      </c>
      <c r="AA8815" t="s">
        <v>52</v>
      </c>
    </row>
    <row r="8816" spans="1:27">
      <c r="A8816">
        <v>8813.1291999999994</v>
      </c>
      <c r="B8816">
        <v>610.47730000000001</v>
      </c>
      <c r="C8816">
        <v>369.4135</v>
      </c>
      <c r="D8816">
        <v>231.84049999999999</v>
      </c>
      <c r="E8816">
        <v>238.2422</v>
      </c>
      <c r="F8816">
        <v>245.66550000000001</v>
      </c>
      <c r="G8816">
        <v>293.08629999999999</v>
      </c>
      <c r="H8816">
        <v>351.23219999999998</v>
      </c>
      <c r="I8816">
        <v>310.97120000000001</v>
      </c>
      <c r="J8816" t="s">
        <v>52</v>
      </c>
      <c r="K8816" t="s">
        <v>52</v>
      </c>
      <c r="L8816" t="s">
        <v>52</v>
      </c>
      <c r="M8816">
        <v>669.64700000000005</v>
      </c>
      <c r="N8816">
        <v>660.09569999999997</v>
      </c>
      <c r="O8816" t="s">
        <v>52</v>
      </c>
      <c r="P8816">
        <v>380.44580000000002</v>
      </c>
      <c r="Q8816">
        <v>910.27880000000005</v>
      </c>
      <c r="R8816">
        <v>-3.8359000000000001</v>
      </c>
      <c r="S8816" t="s">
        <v>52</v>
      </c>
      <c r="T8816" t="s">
        <v>52</v>
      </c>
      <c r="U8816" t="s">
        <v>52</v>
      </c>
      <c r="V8816">
        <v>834.79190000000006</v>
      </c>
      <c r="W8816">
        <v>-2.1694</v>
      </c>
      <c r="X8816" t="s">
        <v>52</v>
      </c>
      <c r="Y8816" t="s">
        <v>52</v>
      </c>
      <c r="Z8816" t="s">
        <v>52</v>
      </c>
      <c r="AA8816" t="s">
        <v>52</v>
      </c>
    </row>
    <row r="8817" spans="1:27">
      <c r="A8817">
        <v>8814.1291999999994</v>
      </c>
      <c r="B8817">
        <v>608.60379999999998</v>
      </c>
      <c r="C8817">
        <v>371.50560000000002</v>
      </c>
      <c r="D8817">
        <v>231.5847</v>
      </c>
      <c r="E8817">
        <v>238.00909999999999</v>
      </c>
      <c r="F8817">
        <v>245.62649999999999</v>
      </c>
      <c r="G8817">
        <v>294.49619999999999</v>
      </c>
      <c r="H8817">
        <v>351.32960000000003</v>
      </c>
      <c r="I8817">
        <v>310.47289999999998</v>
      </c>
      <c r="J8817" t="s">
        <v>52</v>
      </c>
      <c r="K8817" t="s">
        <v>52</v>
      </c>
      <c r="L8817" t="s">
        <v>52</v>
      </c>
      <c r="M8817">
        <v>667.52409999999998</v>
      </c>
      <c r="N8817">
        <v>607.94460000000004</v>
      </c>
      <c r="O8817" t="s">
        <v>52</v>
      </c>
      <c r="P8817">
        <v>186.92349999999999</v>
      </c>
      <c r="Q8817">
        <v>861.16030000000001</v>
      </c>
      <c r="R8817">
        <v>1109.4146000000001</v>
      </c>
      <c r="S8817" t="s">
        <v>52</v>
      </c>
      <c r="T8817" t="s">
        <v>52</v>
      </c>
      <c r="U8817" t="s">
        <v>52</v>
      </c>
      <c r="V8817">
        <v>813.96659999999997</v>
      </c>
      <c r="W8817">
        <v>9.9769000000000005</v>
      </c>
      <c r="X8817" t="s">
        <v>52</v>
      </c>
      <c r="Y8817" t="s">
        <v>52</v>
      </c>
      <c r="Z8817" t="s">
        <v>52</v>
      </c>
      <c r="AA8817" t="s">
        <v>52</v>
      </c>
    </row>
    <row r="8818" spans="1:27">
      <c r="A8818">
        <v>8815.1291999999994</v>
      </c>
      <c r="B8818">
        <v>605.90570000000002</v>
      </c>
      <c r="C8818">
        <v>371.76620000000003</v>
      </c>
      <c r="D8818">
        <v>232.08029999999999</v>
      </c>
      <c r="E8818">
        <v>238.42099999999999</v>
      </c>
      <c r="F8818">
        <v>245.55260000000001</v>
      </c>
      <c r="G8818">
        <v>296.93079999999998</v>
      </c>
      <c r="H8818">
        <v>352.80160000000001</v>
      </c>
      <c r="I8818">
        <v>309.935</v>
      </c>
      <c r="J8818" t="s">
        <v>52</v>
      </c>
      <c r="K8818" t="s">
        <v>52</v>
      </c>
      <c r="L8818" t="s">
        <v>52</v>
      </c>
      <c r="M8818">
        <v>685.02030000000002</v>
      </c>
      <c r="N8818">
        <v>584.36260000000004</v>
      </c>
      <c r="O8818" t="s">
        <v>52</v>
      </c>
      <c r="P8818">
        <v>-0.62919999999999998</v>
      </c>
      <c r="Q8818">
        <v>848.98860000000002</v>
      </c>
      <c r="R8818" t="s">
        <v>52</v>
      </c>
      <c r="S8818" t="s">
        <v>52</v>
      </c>
      <c r="T8818" t="s">
        <v>52</v>
      </c>
      <c r="U8818" t="s">
        <v>52</v>
      </c>
      <c r="V8818">
        <v>812.32560000000001</v>
      </c>
      <c r="W8818">
        <v>25.292200000000001</v>
      </c>
      <c r="X8818" t="s">
        <v>52</v>
      </c>
      <c r="Y8818" t="s">
        <v>52</v>
      </c>
      <c r="Z8818" t="s">
        <v>52</v>
      </c>
      <c r="AA8818" t="s">
        <v>52</v>
      </c>
    </row>
    <row r="8819" spans="1:27">
      <c r="A8819">
        <v>8816.1291999999994</v>
      </c>
      <c r="B8819">
        <v>185.01580000000001</v>
      </c>
      <c r="C8819">
        <v>372.7174</v>
      </c>
      <c r="D8819">
        <v>232.12209999999999</v>
      </c>
      <c r="E8819">
        <v>238.63069999999999</v>
      </c>
      <c r="F8819">
        <v>245.3887</v>
      </c>
      <c r="G8819">
        <v>296.93259999999998</v>
      </c>
      <c r="H8819">
        <v>353.3227</v>
      </c>
      <c r="I8819">
        <v>309.70510000000002</v>
      </c>
      <c r="J8819" t="s">
        <v>52</v>
      </c>
      <c r="K8819" t="s">
        <v>52</v>
      </c>
      <c r="L8819" t="s">
        <v>52</v>
      </c>
      <c r="M8819">
        <v>598.49900000000002</v>
      </c>
      <c r="N8819">
        <v>1091.3425</v>
      </c>
      <c r="O8819" t="s">
        <v>52</v>
      </c>
      <c r="P8819">
        <v>1210.6623999999999</v>
      </c>
      <c r="Q8819">
        <v>1253.6180999999999</v>
      </c>
      <c r="R8819">
        <v>26.2849</v>
      </c>
      <c r="S8819" t="s">
        <v>52</v>
      </c>
      <c r="T8819" t="s">
        <v>52</v>
      </c>
      <c r="U8819" t="s">
        <v>52</v>
      </c>
      <c r="V8819" t="s">
        <v>52</v>
      </c>
      <c r="W8819" t="s">
        <v>52</v>
      </c>
      <c r="X8819" t="s">
        <v>52</v>
      </c>
      <c r="Y8819" t="s">
        <v>52</v>
      </c>
      <c r="Z8819" t="s">
        <v>52</v>
      </c>
      <c r="AA8819">
        <v>124.6473</v>
      </c>
    </row>
    <row r="8820" spans="1:27">
      <c r="A8820">
        <v>8817.1291999999994</v>
      </c>
      <c r="B8820">
        <v>90.696200000000005</v>
      </c>
      <c r="C8820">
        <v>374.71800000000002</v>
      </c>
      <c r="D8820">
        <v>232.14680000000001</v>
      </c>
      <c r="E8820">
        <v>239.03989999999999</v>
      </c>
      <c r="F8820">
        <v>245.0795</v>
      </c>
      <c r="G8820">
        <v>297.9957</v>
      </c>
      <c r="H8820">
        <v>354.04629999999997</v>
      </c>
      <c r="I8820">
        <v>310.28300000000002</v>
      </c>
      <c r="J8820" t="s">
        <v>52</v>
      </c>
      <c r="K8820" t="s">
        <v>52</v>
      </c>
      <c r="L8820">
        <v>52.751100000000001</v>
      </c>
      <c r="M8820">
        <v>340.07060000000001</v>
      </c>
      <c r="N8820">
        <v>1254.8892000000001</v>
      </c>
      <c r="O8820" t="s">
        <v>52</v>
      </c>
      <c r="P8820">
        <v>35.6526</v>
      </c>
      <c r="Q8820">
        <v>1253.6186</v>
      </c>
      <c r="R8820">
        <v>25.168600000000001</v>
      </c>
      <c r="S8820" t="s">
        <v>52</v>
      </c>
      <c r="T8820" t="s">
        <v>52</v>
      </c>
      <c r="U8820" t="s">
        <v>52</v>
      </c>
      <c r="V8820" t="s">
        <v>52</v>
      </c>
      <c r="W8820" t="s">
        <v>52</v>
      </c>
      <c r="X8820" t="s">
        <v>52</v>
      </c>
      <c r="Y8820" t="s">
        <v>52</v>
      </c>
      <c r="Z8820" t="s">
        <v>52</v>
      </c>
      <c r="AA8820" t="s">
        <v>52</v>
      </c>
    </row>
    <row r="8821" spans="1:27">
      <c r="A8821">
        <v>8818.1291999999994</v>
      </c>
      <c r="B8821">
        <v>88.706800000000001</v>
      </c>
      <c r="C8821">
        <v>375.92439999999999</v>
      </c>
      <c r="D8821">
        <v>232.3365</v>
      </c>
      <c r="E8821">
        <v>239.2938</v>
      </c>
      <c r="F8821">
        <v>244.93629999999999</v>
      </c>
      <c r="G8821">
        <v>298.19459999999998</v>
      </c>
      <c r="H8821">
        <v>355.69049999999999</v>
      </c>
      <c r="I8821">
        <v>309.97660000000002</v>
      </c>
      <c r="J8821" t="s">
        <v>52</v>
      </c>
      <c r="K8821" t="s">
        <v>52</v>
      </c>
      <c r="L8821">
        <v>82.348200000000006</v>
      </c>
      <c r="M8821">
        <v>343.74220000000003</v>
      </c>
      <c r="N8821">
        <v>1254.8907999999999</v>
      </c>
      <c r="O8821" t="s">
        <v>52</v>
      </c>
      <c r="P8821">
        <v>32.386000000000003</v>
      </c>
      <c r="Q8821">
        <v>1253.6202000000001</v>
      </c>
      <c r="R8821" t="s">
        <v>52</v>
      </c>
      <c r="S8821" t="s">
        <v>52</v>
      </c>
      <c r="T8821" t="s">
        <v>52</v>
      </c>
      <c r="U8821" t="s">
        <v>52</v>
      </c>
      <c r="V8821" t="s">
        <v>52</v>
      </c>
      <c r="W8821" t="s">
        <v>52</v>
      </c>
      <c r="X8821" t="s">
        <v>52</v>
      </c>
      <c r="Y8821" t="s">
        <v>52</v>
      </c>
      <c r="Z8821" t="s">
        <v>52</v>
      </c>
      <c r="AA8821" t="s">
        <v>52</v>
      </c>
    </row>
    <row r="8822" spans="1:27">
      <c r="A8822">
        <v>8819.1291999999994</v>
      </c>
      <c r="B8822">
        <v>83.298199999999994</v>
      </c>
      <c r="C8822">
        <v>376.89229999999998</v>
      </c>
      <c r="D8822">
        <v>232.47649999999999</v>
      </c>
      <c r="E8822">
        <v>239.67189999999999</v>
      </c>
      <c r="F8822">
        <v>244.96709999999999</v>
      </c>
      <c r="G8822">
        <v>296.73970000000003</v>
      </c>
      <c r="H8822">
        <v>354.8152</v>
      </c>
      <c r="I8822">
        <v>309.14370000000002</v>
      </c>
      <c r="J8822" t="s">
        <v>52</v>
      </c>
      <c r="K8822" t="s">
        <v>52</v>
      </c>
      <c r="L8822">
        <v>74.874700000000004</v>
      </c>
      <c r="M8822">
        <v>316.28179999999998</v>
      </c>
      <c r="N8822">
        <v>1254.8913</v>
      </c>
      <c r="O8822" t="s">
        <v>52</v>
      </c>
      <c r="P8822">
        <v>33.601399999999998</v>
      </c>
      <c r="Q8822">
        <v>1253.6206999999999</v>
      </c>
      <c r="R8822" t="s">
        <v>52</v>
      </c>
      <c r="S8822" t="s">
        <v>52</v>
      </c>
      <c r="T8822">
        <v>255.4837</v>
      </c>
      <c r="U8822" t="s">
        <v>52</v>
      </c>
      <c r="V8822" t="s">
        <v>52</v>
      </c>
      <c r="W8822" t="s">
        <v>52</v>
      </c>
      <c r="X8822" t="s">
        <v>52</v>
      </c>
      <c r="Y8822" t="s">
        <v>52</v>
      </c>
      <c r="Z8822" t="s">
        <v>52</v>
      </c>
      <c r="AA8822" t="s">
        <v>52</v>
      </c>
    </row>
    <row r="8823" spans="1:27">
      <c r="A8823">
        <v>8820.1291999999994</v>
      </c>
      <c r="B8823">
        <v>73.400099999999995</v>
      </c>
      <c r="C8823">
        <v>378.10820000000001</v>
      </c>
      <c r="D8823">
        <v>232.5624</v>
      </c>
      <c r="E8823">
        <v>239.60720000000001</v>
      </c>
      <c r="F8823">
        <v>244.97659999999999</v>
      </c>
      <c r="G8823">
        <v>296.78910000000002</v>
      </c>
      <c r="H8823">
        <v>355.59570000000002</v>
      </c>
      <c r="I8823">
        <v>309.80189999999999</v>
      </c>
      <c r="J8823" t="s">
        <v>52</v>
      </c>
      <c r="K8823" t="s">
        <v>52</v>
      </c>
      <c r="L8823">
        <v>50.151299999999999</v>
      </c>
      <c r="M8823">
        <v>305.59679999999997</v>
      </c>
      <c r="N8823">
        <v>1254.8904</v>
      </c>
      <c r="O8823" t="s">
        <v>52</v>
      </c>
      <c r="P8823">
        <v>26.1249</v>
      </c>
      <c r="Q8823">
        <v>1253.6197</v>
      </c>
      <c r="R8823">
        <v>14.4125</v>
      </c>
      <c r="S8823" t="s">
        <v>52</v>
      </c>
      <c r="T8823" t="s">
        <v>52</v>
      </c>
      <c r="U8823" t="s">
        <v>52</v>
      </c>
      <c r="V8823" t="s">
        <v>52</v>
      </c>
      <c r="W8823" t="s">
        <v>52</v>
      </c>
      <c r="X8823" t="s">
        <v>52</v>
      </c>
      <c r="Y8823" t="s">
        <v>52</v>
      </c>
      <c r="Z8823" t="s">
        <v>52</v>
      </c>
      <c r="AA8823" t="s">
        <v>52</v>
      </c>
    </row>
    <row r="8824" spans="1:27">
      <c r="A8824">
        <v>8821.1291999999994</v>
      </c>
      <c r="B8824">
        <v>89.664299999999997</v>
      </c>
      <c r="C8824">
        <v>378.5874</v>
      </c>
      <c r="D8824">
        <v>232.7551</v>
      </c>
      <c r="E8824">
        <v>239.70400000000001</v>
      </c>
      <c r="F8824">
        <v>245.23519999999999</v>
      </c>
      <c r="G8824">
        <v>296.98989999999998</v>
      </c>
      <c r="H8824">
        <v>355.83249999999998</v>
      </c>
      <c r="I8824">
        <v>309.90210000000002</v>
      </c>
      <c r="J8824" t="s">
        <v>52</v>
      </c>
      <c r="K8824" t="s">
        <v>52</v>
      </c>
      <c r="L8824">
        <v>83.868399999999994</v>
      </c>
      <c r="M8824">
        <v>343.8263</v>
      </c>
      <c r="N8824">
        <v>1254.8909000000001</v>
      </c>
      <c r="O8824">
        <v>30.3508</v>
      </c>
      <c r="P8824">
        <v>33.950800000000001</v>
      </c>
      <c r="Q8824">
        <v>1253.6202000000001</v>
      </c>
      <c r="R8824" t="s">
        <v>52</v>
      </c>
      <c r="S8824" t="s">
        <v>52</v>
      </c>
      <c r="T8824" t="s">
        <v>52</v>
      </c>
      <c r="U8824" t="s">
        <v>52</v>
      </c>
      <c r="V8824" t="s">
        <v>52</v>
      </c>
      <c r="W8824" t="s">
        <v>52</v>
      </c>
      <c r="X8824" t="s">
        <v>52</v>
      </c>
      <c r="Y8824" t="s">
        <v>52</v>
      </c>
      <c r="Z8824" t="s">
        <v>52</v>
      </c>
      <c r="AA8824" t="s">
        <v>52</v>
      </c>
    </row>
    <row r="8825" spans="1:27">
      <c r="A8825">
        <v>8822.1291999999994</v>
      </c>
      <c r="B8825">
        <v>103.36450000000001</v>
      </c>
      <c r="C8825">
        <v>378.65879999999999</v>
      </c>
      <c r="D8825">
        <v>233.14410000000001</v>
      </c>
      <c r="E8825">
        <v>239.76669999999999</v>
      </c>
      <c r="F8825">
        <v>245.0488</v>
      </c>
      <c r="G8825">
        <v>298.02050000000003</v>
      </c>
      <c r="H8825">
        <v>355.89780000000002</v>
      </c>
      <c r="I8825">
        <v>310.38499999999999</v>
      </c>
      <c r="J8825" t="s">
        <v>52</v>
      </c>
      <c r="K8825" t="s">
        <v>52</v>
      </c>
      <c r="L8825">
        <v>287.9194</v>
      </c>
      <c r="M8825">
        <v>385.59190000000001</v>
      </c>
      <c r="N8825">
        <v>1254.8925999999999</v>
      </c>
      <c r="O8825">
        <v>194.53710000000001</v>
      </c>
      <c r="P8825">
        <v>34.820700000000002</v>
      </c>
      <c r="Q8825">
        <v>1253.6219000000001</v>
      </c>
      <c r="R8825">
        <v>1293.3040000000001</v>
      </c>
      <c r="S8825" t="s">
        <v>52</v>
      </c>
      <c r="T8825" t="s">
        <v>52</v>
      </c>
      <c r="U8825" t="s">
        <v>52</v>
      </c>
      <c r="V8825" t="s">
        <v>52</v>
      </c>
      <c r="W8825" t="s">
        <v>52</v>
      </c>
      <c r="X8825" t="s">
        <v>52</v>
      </c>
      <c r="Y8825" t="s">
        <v>52</v>
      </c>
      <c r="Z8825" t="s">
        <v>52</v>
      </c>
      <c r="AA8825" t="s">
        <v>52</v>
      </c>
    </row>
    <row r="8826" spans="1:27">
      <c r="A8826">
        <v>8823.1291999999994</v>
      </c>
      <c r="B8826">
        <v>32.3904</v>
      </c>
      <c r="C8826">
        <v>379.62830000000002</v>
      </c>
      <c r="D8826">
        <v>233.5017</v>
      </c>
      <c r="E8826">
        <v>240.78100000000001</v>
      </c>
      <c r="F8826">
        <v>245.41300000000001</v>
      </c>
      <c r="G8826">
        <v>296.90120000000002</v>
      </c>
      <c r="H8826">
        <v>356.65769999999998</v>
      </c>
      <c r="I8826">
        <v>310.01100000000002</v>
      </c>
      <c r="J8826" t="s">
        <v>52</v>
      </c>
      <c r="K8826" t="s">
        <v>52</v>
      </c>
      <c r="L8826" t="s">
        <v>52</v>
      </c>
      <c r="M8826">
        <v>375.60669999999999</v>
      </c>
      <c r="N8826">
        <v>1254.8902</v>
      </c>
      <c r="O8826">
        <v>86.805700000000002</v>
      </c>
      <c r="P8826">
        <v>46.493099999999998</v>
      </c>
      <c r="Q8826">
        <v>1253.6196</v>
      </c>
      <c r="R8826" t="s">
        <v>52</v>
      </c>
      <c r="S8826" t="s">
        <v>52</v>
      </c>
      <c r="T8826" t="s">
        <v>52</v>
      </c>
      <c r="U8826" t="s">
        <v>52</v>
      </c>
      <c r="V8826" t="s">
        <v>52</v>
      </c>
      <c r="W8826" t="s">
        <v>52</v>
      </c>
      <c r="X8826" t="s">
        <v>52</v>
      </c>
      <c r="Y8826" t="s">
        <v>52</v>
      </c>
      <c r="Z8826" t="s">
        <v>52</v>
      </c>
      <c r="AA8826" t="s">
        <v>52</v>
      </c>
    </row>
    <row r="8827" spans="1:27">
      <c r="A8827">
        <v>8824.1291999999994</v>
      </c>
      <c r="B8827">
        <v>82.222399999999993</v>
      </c>
      <c r="C8827">
        <v>379.48950000000002</v>
      </c>
      <c r="D8827">
        <v>233.52449999999999</v>
      </c>
      <c r="E8827">
        <v>239.87950000000001</v>
      </c>
      <c r="F8827">
        <v>245.90180000000001</v>
      </c>
      <c r="G8827">
        <v>297.3877</v>
      </c>
      <c r="H8827">
        <v>356.4461</v>
      </c>
      <c r="I8827">
        <v>310.11110000000002</v>
      </c>
      <c r="J8827">
        <v>698.04049999999995</v>
      </c>
      <c r="K8827">
        <v>750.33810000000005</v>
      </c>
      <c r="L8827">
        <v>61.774000000000001</v>
      </c>
      <c r="M8827">
        <v>313.60660000000001</v>
      </c>
      <c r="N8827">
        <v>1254.8920000000001</v>
      </c>
      <c r="O8827">
        <v>371.9479</v>
      </c>
      <c r="P8827">
        <v>29.913599999999999</v>
      </c>
      <c r="Q8827">
        <v>1253.6213</v>
      </c>
      <c r="R8827" t="s">
        <v>52</v>
      </c>
      <c r="S8827">
        <v>1253.7963999999999</v>
      </c>
      <c r="T8827">
        <v>208.32400000000001</v>
      </c>
      <c r="U8827" t="s">
        <v>52</v>
      </c>
      <c r="V8827" t="s">
        <v>52</v>
      </c>
      <c r="W8827" t="s">
        <v>52</v>
      </c>
      <c r="X8827" t="s">
        <v>52</v>
      </c>
      <c r="Y8827" t="s">
        <v>52</v>
      </c>
      <c r="Z8827" t="s">
        <v>52</v>
      </c>
      <c r="AA8827" t="s">
        <v>52</v>
      </c>
    </row>
    <row r="8828" spans="1:27">
      <c r="A8828">
        <v>8825.1291999999994</v>
      </c>
      <c r="B8828">
        <v>111.4765</v>
      </c>
      <c r="C8828">
        <v>380.28769999999997</v>
      </c>
      <c r="D8828">
        <v>233.31180000000001</v>
      </c>
      <c r="E8828">
        <v>239.67699999999999</v>
      </c>
      <c r="F8828">
        <v>245.68100000000001</v>
      </c>
      <c r="G8828">
        <v>296.95429999999999</v>
      </c>
      <c r="H8828">
        <v>357.46539999999999</v>
      </c>
      <c r="I8828">
        <v>310.5412</v>
      </c>
      <c r="J8828" t="s">
        <v>52</v>
      </c>
      <c r="K8828">
        <v>272.37380000000002</v>
      </c>
      <c r="L8828">
        <v>-8.9015000000000004</v>
      </c>
      <c r="M8828">
        <v>440.50229999999999</v>
      </c>
      <c r="N8828">
        <v>1254.8929000000001</v>
      </c>
      <c r="O8828" t="s">
        <v>52</v>
      </c>
      <c r="P8828">
        <v>27.610099999999999</v>
      </c>
      <c r="Q8828">
        <v>1253.6222</v>
      </c>
      <c r="R8828">
        <v>387.91289999999998</v>
      </c>
      <c r="S8828">
        <v>706.56150000000002</v>
      </c>
      <c r="T8828" t="s">
        <v>52</v>
      </c>
      <c r="U8828" t="s">
        <v>52</v>
      </c>
      <c r="V8828" t="s">
        <v>52</v>
      </c>
      <c r="W8828" t="s">
        <v>52</v>
      </c>
      <c r="X8828" t="s">
        <v>52</v>
      </c>
      <c r="Y8828" t="s">
        <v>52</v>
      </c>
      <c r="Z8828" t="s">
        <v>52</v>
      </c>
      <c r="AA8828" t="s">
        <v>52</v>
      </c>
    </row>
    <row r="8829" spans="1:27">
      <c r="A8829">
        <v>8826.1291999999994</v>
      </c>
      <c r="B8829">
        <v>104.3758</v>
      </c>
      <c r="C8829">
        <v>379.95960000000002</v>
      </c>
      <c r="D8829">
        <v>232.9879</v>
      </c>
      <c r="E8829">
        <v>239.3861</v>
      </c>
      <c r="F8829">
        <v>245.4229</v>
      </c>
      <c r="G8829">
        <v>296.28730000000002</v>
      </c>
      <c r="H8829">
        <v>357.01060000000001</v>
      </c>
      <c r="I8829">
        <v>311.59960000000001</v>
      </c>
      <c r="J8829" t="s">
        <v>52</v>
      </c>
      <c r="K8829">
        <v>1103.309</v>
      </c>
      <c r="L8829" t="s">
        <v>52</v>
      </c>
      <c r="M8829">
        <v>425.24930000000001</v>
      </c>
      <c r="N8829">
        <v>1254.8925999999999</v>
      </c>
      <c r="O8829" t="s">
        <v>52</v>
      </c>
      <c r="P8829">
        <v>28.285799999999998</v>
      </c>
      <c r="Q8829">
        <v>1253.6220000000001</v>
      </c>
      <c r="R8829" t="s">
        <v>52</v>
      </c>
      <c r="S8829">
        <v>33.720500000000001</v>
      </c>
      <c r="T8829" t="s">
        <v>52</v>
      </c>
      <c r="U8829" t="s">
        <v>52</v>
      </c>
      <c r="V8829" t="s">
        <v>52</v>
      </c>
      <c r="W8829" t="s">
        <v>52</v>
      </c>
      <c r="X8829" t="s">
        <v>52</v>
      </c>
      <c r="Y8829" t="s">
        <v>52</v>
      </c>
      <c r="Z8829" t="s">
        <v>52</v>
      </c>
      <c r="AA8829" t="s">
        <v>52</v>
      </c>
    </row>
    <row r="8830" spans="1:27">
      <c r="A8830">
        <v>8827.1291999999994</v>
      </c>
      <c r="B8830">
        <v>109.977</v>
      </c>
      <c r="C8830">
        <v>377.09969999999998</v>
      </c>
      <c r="D8830">
        <v>233.47989999999999</v>
      </c>
      <c r="E8830">
        <v>239.52359999999999</v>
      </c>
      <c r="F8830">
        <v>245.4896</v>
      </c>
      <c r="G8830">
        <v>296.7253</v>
      </c>
      <c r="H8830">
        <v>357.10199999999998</v>
      </c>
      <c r="I8830">
        <v>312.69670000000002</v>
      </c>
      <c r="J8830" t="s">
        <v>52</v>
      </c>
      <c r="K8830" t="s">
        <v>52</v>
      </c>
      <c r="L8830" t="s">
        <v>52</v>
      </c>
      <c r="M8830">
        <v>413.6189</v>
      </c>
      <c r="N8830">
        <v>1254.8931</v>
      </c>
      <c r="O8830" t="s">
        <v>52</v>
      </c>
      <c r="P8830">
        <v>30.703700000000001</v>
      </c>
      <c r="Q8830">
        <v>1253.6224</v>
      </c>
      <c r="R8830" t="s">
        <v>52</v>
      </c>
      <c r="S8830">
        <v>156.65440000000001</v>
      </c>
      <c r="T8830" t="s">
        <v>52</v>
      </c>
      <c r="U8830" t="s">
        <v>52</v>
      </c>
      <c r="V8830" t="s">
        <v>52</v>
      </c>
      <c r="W8830" t="s">
        <v>52</v>
      </c>
      <c r="X8830" t="s">
        <v>52</v>
      </c>
      <c r="Y8830" t="s">
        <v>52</v>
      </c>
      <c r="Z8830" t="s">
        <v>52</v>
      </c>
      <c r="AA8830" t="s">
        <v>52</v>
      </c>
    </row>
    <row r="8831" spans="1:27">
      <c r="A8831">
        <v>8828.1291999999994</v>
      </c>
      <c r="B8831">
        <v>163.429</v>
      </c>
      <c r="C8831">
        <v>376.26729999999998</v>
      </c>
      <c r="D8831">
        <v>233.5206</v>
      </c>
      <c r="E8831">
        <v>239.44</v>
      </c>
      <c r="F8831">
        <v>245.30510000000001</v>
      </c>
      <c r="G8831">
        <v>295.86810000000003</v>
      </c>
      <c r="H8831">
        <v>356.61739999999998</v>
      </c>
      <c r="I8831">
        <v>313.01</v>
      </c>
      <c r="J8831" t="s">
        <v>52</v>
      </c>
      <c r="K8831" t="s">
        <v>52</v>
      </c>
      <c r="L8831" t="s">
        <v>52</v>
      </c>
      <c r="M8831">
        <v>566.93499999999995</v>
      </c>
      <c r="N8831">
        <v>1254.8931</v>
      </c>
      <c r="O8831" t="s">
        <v>52</v>
      </c>
      <c r="P8831">
        <v>29.219799999999999</v>
      </c>
      <c r="Q8831">
        <v>1253.6224</v>
      </c>
      <c r="R8831" t="s">
        <v>52</v>
      </c>
      <c r="S8831" t="s">
        <v>52</v>
      </c>
      <c r="T8831" t="s">
        <v>52</v>
      </c>
      <c r="U8831" t="s">
        <v>52</v>
      </c>
      <c r="V8831" t="s">
        <v>52</v>
      </c>
      <c r="W8831" t="s">
        <v>52</v>
      </c>
      <c r="X8831" t="s">
        <v>52</v>
      </c>
      <c r="Y8831" t="s">
        <v>52</v>
      </c>
      <c r="Z8831" t="s">
        <v>52</v>
      </c>
      <c r="AA8831" t="s">
        <v>52</v>
      </c>
    </row>
    <row r="8832" spans="1:27">
      <c r="A8832">
        <v>8829.1291999999994</v>
      </c>
      <c r="B8832" t="s">
        <v>52</v>
      </c>
      <c r="C8832">
        <v>376.51519999999999</v>
      </c>
      <c r="D8832">
        <v>237.98759999999999</v>
      </c>
      <c r="E8832">
        <v>240.6225</v>
      </c>
      <c r="F8832">
        <v>244.33029999999999</v>
      </c>
      <c r="G8832">
        <v>290.82339999999999</v>
      </c>
      <c r="H8832">
        <v>356.82830000000001</v>
      </c>
      <c r="I8832">
        <v>310.55470000000003</v>
      </c>
      <c r="J8832">
        <v>1253.8418999999999</v>
      </c>
      <c r="K8832">
        <v>485.92489999999998</v>
      </c>
      <c r="L8832">
        <v>44.9878</v>
      </c>
      <c r="M8832">
        <v>290.96710000000002</v>
      </c>
      <c r="N8832">
        <v>1254.8937000000001</v>
      </c>
      <c r="O8832">
        <v>25.818200000000001</v>
      </c>
      <c r="P8832" t="s">
        <v>52</v>
      </c>
      <c r="Q8832">
        <v>1253.6231</v>
      </c>
      <c r="R8832">
        <v>210.50720000000001</v>
      </c>
      <c r="S8832">
        <v>1201.9197999999999</v>
      </c>
      <c r="T8832" t="s">
        <v>52</v>
      </c>
      <c r="U8832">
        <v>338.58510000000001</v>
      </c>
      <c r="V8832" t="s">
        <v>52</v>
      </c>
      <c r="W8832" t="s">
        <v>52</v>
      </c>
      <c r="X8832" t="s">
        <v>52</v>
      </c>
      <c r="Y8832" t="s">
        <v>52</v>
      </c>
      <c r="Z8832" t="s">
        <v>52</v>
      </c>
      <c r="AA8832" t="s">
        <v>52</v>
      </c>
    </row>
    <row r="8833" spans="1:27">
      <c r="A8833">
        <v>8830.1291999999994</v>
      </c>
      <c r="B8833" t="s">
        <v>52</v>
      </c>
      <c r="C8833">
        <v>376.95350000000002</v>
      </c>
      <c r="D8833">
        <v>241.79669999999999</v>
      </c>
      <c r="E8833">
        <v>241.66</v>
      </c>
      <c r="F8833">
        <v>244.4477</v>
      </c>
      <c r="G8833">
        <v>289.06150000000002</v>
      </c>
      <c r="H8833">
        <v>358.14240000000001</v>
      </c>
      <c r="I8833">
        <v>309.51990000000001</v>
      </c>
      <c r="J8833">
        <v>1253.8420000000001</v>
      </c>
      <c r="K8833">
        <v>972.69150000000002</v>
      </c>
      <c r="L8833">
        <v>44.98</v>
      </c>
      <c r="M8833">
        <v>269.10680000000002</v>
      </c>
      <c r="N8833">
        <v>1254.8938000000001</v>
      </c>
      <c r="O8833">
        <v>4.3630000000000004</v>
      </c>
      <c r="P8833" t="s">
        <v>52</v>
      </c>
      <c r="Q8833">
        <v>1253.6231</v>
      </c>
      <c r="R8833">
        <v>33.968600000000002</v>
      </c>
      <c r="S8833">
        <v>880.32039999999995</v>
      </c>
      <c r="T8833">
        <v>498.1266</v>
      </c>
      <c r="U8833" t="s">
        <v>52</v>
      </c>
      <c r="V8833" t="s">
        <v>52</v>
      </c>
      <c r="W8833" t="s">
        <v>52</v>
      </c>
      <c r="X8833" t="s">
        <v>52</v>
      </c>
      <c r="Y8833" t="s">
        <v>52</v>
      </c>
      <c r="Z8833" t="s">
        <v>52</v>
      </c>
      <c r="AA8833" t="s">
        <v>52</v>
      </c>
    </row>
    <row r="8834" spans="1:27">
      <c r="A8834">
        <v>8831.1291999999994</v>
      </c>
      <c r="B8834" t="s">
        <v>52</v>
      </c>
      <c r="C8834">
        <v>377.90460000000002</v>
      </c>
      <c r="D8834">
        <v>241.6875</v>
      </c>
      <c r="E8834">
        <v>241.34909999999999</v>
      </c>
      <c r="F8834">
        <v>244.37979999999999</v>
      </c>
      <c r="G8834">
        <v>290.8304</v>
      </c>
      <c r="H8834">
        <v>358.96409999999997</v>
      </c>
      <c r="I8834">
        <v>309.94799999999998</v>
      </c>
      <c r="J8834">
        <v>1193.0533</v>
      </c>
      <c r="K8834">
        <v>1058.4965</v>
      </c>
      <c r="L8834">
        <v>57.561999999999998</v>
      </c>
      <c r="M8834">
        <v>294.38909999999998</v>
      </c>
      <c r="N8834">
        <v>1254.8941</v>
      </c>
      <c r="O8834">
        <v>15.5146</v>
      </c>
      <c r="P8834">
        <v>10.4986</v>
      </c>
      <c r="Q8834">
        <v>1253.6233999999999</v>
      </c>
      <c r="R8834">
        <v>155.8038</v>
      </c>
      <c r="S8834">
        <v>842.8057</v>
      </c>
      <c r="T8834" t="s">
        <v>52</v>
      </c>
      <c r="U8834" t="s">
        <v>52</v>
      </c>
      <c r="V8834" t="s">
        <v>52</v>
      </c>
      <c r="W8834" t="s">
        <v>52</v>
      </c>
      <c r="X8834" t="s">
        <v>52</v>
      </c>
      <c r="Y8834" t="s">
        <v>52</v>
      </c>
      <c r="Z8834" t="s">
        <v>52</v>
      </c>
      <c r="AA8834" t="s">
        <v>52</v>
      </c>
    </row>
    <row r="8835" spans="1:27">
      <c r="A8835">
        <v>8832.1291999999994</v>
      </c>
      <c r="B8835" t="s">
        <v>52</v>
      </c>
      <c r="C8835">
        <v>378.83210000000003</v>
      </c>
      <c r="D8835">
        <v>240.21709999999999</v>
      </c>
      <c r="E8835">
        <v>240.89279999999999</v>
      </c>
      <c r="F8835">
        <v>244.41829999999999</v>
      </c>
      <c r="G8835">
        <v>290.95609999999999</v>
      </c>
      <c r="H8835">
        <v>357.93110000000001</v>
      </c>
      <c r="I8835">
        <v>310.10180000000003</v>
      </c>
      <c r="J8835">
        <v>1253.8412000000001</v>
      </c>
      <c r="K8835">
        <v>1057.6485</v>
      </c>
      <c r="L8835">
        <v>56.237000000000002</v>
      </c>
      <c r="M8835">
        <v>296.15820000000002</v>
      </c>
      <c r="N8835">
        <v>1254.8929000000001</v>
      </c>
      <c r="O8835">
        <v>-16.280899999999999</v>
      </c>
      <c r="P8835">
        <v>13.5221</v>
      </c>
      <c r="Q8835">
        <v>1253.6223</v>
      </c>
      <c r="R8835">
        <v>-0.88280000000000003</v>
      </c>
      <c r="S8835">
        <v>1253.7973999999999</v>
      </c>
      <c r="T8835" t="s">
        <v>52</v>
      </c>
      <c r="U8835">
        <v>96.304900000000004</v>
      </c>
      <c r="V8835" t="s">
        <v>52</v>
      </c>
      <c r="W8835" t="s">
        <v>52</v>
      </c>
      <c r="X8835" t="s">
        <v>52</v>
      </c>
      <c r="Y8835" t="s">
        <v>52</v>
      </c>
      <c r="Z8835" t="s">
        <v>52</v>
      </c>
      <c r="AA8835" t="s">
        <v>52</v>
      </c>
    </row>
    <row r="8836" spans="1:27">
      <c r="A8836">
        <v>8833.1291999999994</v>
      </c>
      <c r="B8836" t="s">
        <v>52</v>
      </c>
      <c r="C8836">
        <v>379.77640000000002</v>
      </c>
      <c r="D8836">
        <v>241.67750000000001</v>
      </c>
      <c r="E8836">
        <v>241.28110000000001</v>
      </c>
      <c r="F8836">
        <v>244.53460000000001</v>
      </c>
      <c r="G8836">
        <v>290.39949999999999</v>
      </c>
      <c r="H8836">
        <v>358.97919999999999</v>
      </c>
      <c r="I8836">
        <v>310.02530000000002</v>
      </c>
      <c r="J8836">
        <v>1253.8425999999999</v>
      </c>
      <c r="K8836">
        <v>1103.0287000000001</v>
      </c>
      <c r="L8836">
        <v>38.8887</v>
      </c>
      <c r="M8836">
        <v>285.5566</v>
      </c>
      <c r="N8836">
        <v>1254.8943999999999</v>
      </c>
      <c r="O8836" t="s">
        <v>52</v>
      </c>
      <c r="P8836">
        <v>-12.007400000000001</v>
      </c>
      <c r="Q8836">
        <v>1253.6237000000001</v>
      </c>
      <c r="R8836">
        <v>54.547699999999999</v>
      </c>
      <c r="S8836">
        <v>1253.7988</v>
      </c>
      <c r="T8836">
        <v>-16.348500000000001</v>
      </c>
      <c r="U8836" t="s">
        <v>52</v>
      </c>
      <c r="V8836" t="s">
        <v>52</v>
      </c>
      <c r="W8836" t="s">
        <v>52</v>
      </c>
      <c r="X8836" t="s">
        <v>52</v>
      </c>
      <c r="Y8836" t="s">
        <v>52</v>
      </c>
      <c r="Z8836" t="s">
        <v>52</v>
      </c>
      <c r="AA8836" t="s">
        <v>52</v>
      </c>
    </row>
    <row r="8837" spans="1:27">
      <c r="A8837">
        <v>8834.1291999999994</v>
      </c>
      <c r="B8837" t="s">
        <v>52</v>
      </c>
      <c r="C8837">
        <v>380.22109999999998</v>
      </c>
      <c r="D8837">
        <v>241.17769999999999</v>
      </c>
      <c r="E8837">
        <v>241.0984</v>
      </c>
      <c r="F8837">
        <v>244.4324</v>
      </c>
      <c r="G8837">
        <v>292.83819999999997</v>
      </c>
      <c r="H8837">
        <v>359.66919999999999</v>
      </c>
      <c r="I8837">
        <v>311.04849999999999</v>
      </c>
      <c r="J8837">
        <v>1253.8433</v>
      </c>
      <c r="K8837">
        <v>1043.9372000000001</v>
      </c>
      <c r="L8837">
        <v>39.8279</v>
      </c>
      <c r="M8837">
        <v>301.54809999999998</v>
      </c>
      <c r="N8837">
        <v>1254.8951</v>
      </c>
      <c r="O8837">
        <v>13.6868</v>
      </c>
      <c r="P8837" t="s">
        <v>52</v>
      </c>
      <c r="Q8837">
        <v>1253.6243999999999</v>
      </c>
      <c r="R8837">
        <v>43.494999999999997</v>
      </c>
      <c r="S8837">
        <v>1253.7995000000001</v>
      </c>
      <c r="T8837" t="s">
        <v>52</v>
      </c>
      <c r="U8837" t="s">
        <v>52</v>
      </c>
      <c r="V8837" t="s">
        <v>52</v>
      </c>
      <c r="W8837" t="s">
        <v>52</v>
      </c>
      <c r="X8837" t="s">
        <v>52</v>
      </c>
      <c r="Y8837" t="s">
        <v>52</v>
      </c>
      <c r="Z8837" t="s">
        <v>52</v>
      </c>
      <c r="AA8837" t="s">
        <v>52</v>
      </c>
    </row>
    <row r="8838" spans="1:27">
      <c r="A8838">
        <v>8835.1291999999994</v>
      </c>
      <c r="B8838" t="s">
        <v>52</v>
      </c>
      <c r="C8838">
        <v>378.28719999999998</v>
      </c>
      <c r="D8838">
        <v>241.1217</v>
      </c>
      <c r="E8838">
        <v>241.2542</v>
      </c>
      <c r="F8838">
        <v>244.4708</v>
      </c>
      <c r="G8838">
        <v>294.29079999999999</v>
      </c>
      <c r="H8838">
        <v>360.07249999999999</v>
      </c>
      <c r="I8838">
        <v>312.89280000000002</v>
      </c>
      <c r="J8838">
        <v>1253.8434</v>
      </c>
      <c r="K8838">
        <v>1123.2011</v>
      </c>
      <c r="L8838">
        <v>35.047499999999999</v>
      </c>
      <c r="M8838">
        <v>301.30180000000001</v>
      </c>
      <c r="N8838">
        <v>1254.8951</v>
      </c>
      <c r="O8838" t="s">
        <v>52</v>
      </c>
      <c r="P8838">
        <v>21.422799999999999</v>
      </c>
      <c r="Q8838">
        <v>1253.6244999999999</v>
      </c>
      <c r="R8838">
        <v>15.478400000000001</v>
      </c>
      <c r="S8838">
        <v>1250.7122999999999</v>
      </c>
      <c r="T8838" t="s">
        <v>52</v>
      </c>
      <c r="U8838">
        <v>282.81189999999998</v>
      </c>
      <c r="V8838" t="s">
        <v>52</v>
      </c>
      <c r="W8838" t="s">
        <v>52</v>
      </c>
      <c r="X8838" t="s">
        <v>52</v>
      </c>
      <c r="Y8838" t="s">
        <v>52</v>
      </c>
      <c r="Z8838" t="s">
        <v>52</v>
      </c>
      <c r="AA8838" t="s">
        <v>52</v>
      </c>
    </row>
    <row r="8839" spans="1:27">
      <c r="A8839">
        <v>8836.1291999999994</v>
      </c>
      <c r="B8839">
        <v>486.71719999999999</v>
      </c>
      <c r="C8839">
        <v>377.46660000000003</v>
      </c>
      <c r="D8839">
        <v>242.96440000000001</v>
      </c>
      <c r="E8839">
        <v>241.62350000000001</v>
      </c>
      <c r="F8839">
        <v>244.11609999999999</v>
      </c>
      <c r="G8839">
        <v>292.98050000000001</v>
      </c>
      <c r="H8839">
        <v>360.4828</v>
      </c>
      <c r="I8839">
        <v>312.58699999999999</v>
      </c>
      <c r="J8839">
        <v>1253.8433</v>
      </c>
      <c r="K8839">
        <v>1136.1829</v>
      </c>
      <c r="L8839">
        <v>17.096299999999999</v>
      </c>
      <c r="M8839">
        <v>274.8494</v>
      </c>
      <c r="N8839">
        <v>1254.8951</v>
      </c>
      <c r="O8839" t="s">
        <v>52</v>
      </c>
      <c r="P8839">
        <v>10.4727</v>
      </c>
      <c r="Q8839">
        <v>1253.6243999999999</v>
      </c>
      <c r="R8839">
        <v>34.784399999999998</v>
      </c>
      <c r="S8839">
        <v>1253.7995000000001</v>
      </c>
      <c r="T8839">
        <v>12.476000000000001</v>
      </c>
      <c r="U8839">
        <v>497.39780000000002</v>
      </c>
      <c r="V8839" t="s">
        <v>52</v>
      </c>
      <c r="W8839" t="s">
        <v>52</v>
      </c>
      <c r="X8839" t="s">
        <v>52</v>
      </c>
      <c r="Y8839" t="s">
        <v>52</v>
      </c>
      <c r="Z8839" t="s">
        <v>52</v>
      </c>
      <c r="AA8839" t="s">
        <v>52</v>
      </c>
    </row>
    <row r="8840" spans="1:27">
      <c r="A8840">
        <v>8837.1291999999994</v>
      </c>
      <c r="B8840">
        <v>1248.8896999999999</v>
      </c>
      <c r="C8840">
        <v>375.54109999999997</v>
      </c>
      <c r="D8840">
        <v>240.37710000000001</v>
      </c>
      <c r="E8840">
        <v>240.72</v>
      </c>
      <c r="F8840">
        <v>243.96129999999999</v>
      </c>
      <c r="G8840">
        <v>294.7303</v>
      </c>
      <c r="H8840">
        <v>360.95209999999997</v>
      </c>
      <c r="I8840">
        <v>314.30200000000002</v>
      </c>
      <c r="J8840">
        <v>1253.8432</v>
      </c>
      <c r="K8840">
        <v>1128.4924000000001</v>
      </c>
      <c r="L8840">
        <v>16.777799999999999</v>
      </c>
      <c r="M8840">
        <v>261.27609999999999</v>
      </c>
      <c r="N8840">
        <v>1254.895</v>
      </c>
      <c r="O8840" t="s">
        <v>52</v>
      </c>
      <c r="P8840">
        <v>24.072399999999998</v>
      </c>
      <c r="Q8840">
        <v>1253.6243999999999</v>
      </c>
      <c r="R8840">
        <v>125.8284</v>
      </c>
      <c r="S8840">
        <v>1253.7994000000001</v>
      </c>
      <c r="T8840" t="s">
        <v>52</v>
      </c>
      <c r="U8840" t="s">
        <v>52</v>
      </c>
      <c r="V8840" t="s">
        <v>52</v>
      </c>
      <c r="W8840" t="s">
        <v>52</v>
      </c>
      <c r="X8840" t="s">
        <v>52</v>
      </c>
      <c r="Y8840" t="s">
        <v>52</v>
      </c>
      <c r="Z8840" t="s">
        <v>52</v>
      </c>
      <c r="AA8840" t="s">
        <v>52</v>
      </c>
    </row>
    <row r="8841" spans="1:27">
      <c r="A8841">
        <v>8838.1291999999994</v>
      </c>
      <c r="B8841">
        <v>410.36099999999999</v>
      </c>
      <c r="C8841">
        <v>374.62470000000002</v>
      </c>
      <c r="D8841">
        <v>241.55869999999999</v>
      </c>
      <c r="E8841">
        <v>240.9331</v>
      </c>
      <c r="F8841">
        <v>244.2158</v>
      </c>
      <c r="G8841">
        <v>298.07929999999999</v>
      </c>
      <c r="H8841">
        <v>360.84190000000001</v>
      </c>
      <c r="I8841">
        <v>316.02870000000001</v>
      </c>
      <c r="J8841">
        <v>1253.8433</v>
      </c>
      <c r="K8841">
        <v>1205.9386</v>
      </c>
      <c r="L8841">
        <v>62.077100000000002</v>
      </c>
      <c r="M8841">
        <v>253.01910000000001</v>
      </c>
      <c r="N8841">
        <v>1254.8951</v>
      </c>
      <c r="O8841" t="s">
        <v>52</v>
      </c>
      <c r="P8841">
        <v>-16.657699999999998</v>
      </c>
      <c r="Q8841">
        <v>1253.6243999999999</v>
      </c>
      <c r="R8841">
        <v>54.311599999999999</v>
      </c>
      <c r="S8841">
        <v>1249.5908999999999</v>
      </c>
      <c r="T8841" t="s">
        <v>52</v>
      </c>
      <c r="U8841" t="s">
        <v>52</v>
      </c>
      <c r="V8841" t="s">
        <v>52</v>
      </c>
      <c r="W8841" t="s">
        <v>52</v>
      </c>
      <c r="X8841" t="s">
        <v>52</v>
      </c>
      <c r="Y8841" t="s">
        <v>52</v>
      </c>
      <c r="Z8841" t="s">
        <v>52</v>
      </c>
      <c r="AA8841" t="s">
        <v>52</v>
      </c>
    </row>
    <row r="8842" spans="1:27">
      <c r="A8842">
        <v>8839.1291999999994</v>
      </c>
      <c r="B8842">
        <v>-19.66</v>
      </c>
      <c r="C8842">
        <v>374.43560000000002</v>
      </c>
      <c r="D8842">
        <v>243.28909999999999</v>
      </c>
      <c r="E8842">
        <v>241.62039999999999</v>
      </c>
      <c r="F8842">
        <v>244.63130000000001</v>
      </c>
      <c r="G8842">
        <v>295.1472</v>
      </c>
      <c r="H8842">
        <v>361.2396</v>
      </c>
      <c r="I8842">
        <v>317.36799999999999</v>
      </c>
      <c r="J8842">
        <v>1253.8441</v>
      </c>
      <c r="K8842">
        <v>1181.0497</v>
      </c>
      <c r="L8842">
        <v>23.202400000000001</v>
      </c>
      <c r="M8842">
        <v>231.13140000000001</v>
      </c>
      <c r="N8842">
        <v>1254.8959</v>
      </c>
      <c r="O8842" t="s">
        <v>52</v>
      </c>
      <c r="P8842">
        <v>5.0833000000000004</v>
      </c>
      <c r="Q8842">
        <v>1253.6251999999999</v>
      </c>
      <c r="R8842">
        <v>54.477899999999998</v>
      </c>
      <c r="S8842">
        <v>1253.8003000000001</v>
      </c>
      <c r="T8842">
        <v>196.7894</v>
      </c>
      <c r="U8842" t="s">
        <v>52</v>
      </c>
      <c r="V8842" t="s">
        <v>52</v>
      </c>
      <c r="W8842" t="s">
        <v>52</v>
      </c>
      <c r="X8842" t="s">
        <v>52</v>
      </c>
      <c r="Y8842" t="s">
        <v>52</v>
      </c>
      <c r="Z8842" t="s">
        <v>52</v>
      </c>
      <c r="AA8842" t="s">
        <v>52</v>
      </c>
    </row>
    <row r="8843" spans="1:27">
      <c r="A8843">
        <v>8840.1291999999994</v>
      </c>
      <c r="B8843" t="s">
        <v>52</v>
      </c>
      <c r="C8843">
        <v>373.38049999999998</v>
      </c>
      <c r="D8843">
        <v>243.9778</v>
      </c>
      <c r="E8843">
        <v>241.64949999999999</v>
      </c>
      <c r="F8843">
        <v>244.83250000000001</v>
      </c>
      <c r="G8843">
        <v>295.02289999999999</v>
      </c>
      <c r="H8843">
        <v>360.41879999999998</v>
      </c>
      <c r="I8843">
        <v>317.86880000000002</v>
      </c>
      <c r="J8843">
        <v>1253.8444999999999</v>
      </c>
      <c r="K8843">
        <v>1130.3366000000001</v>
      </c>
      <c r="L8843">
        <v>16.245000000000001</v>
      </c>
      <c r="M8843">
        <v>230.42599999999999</v>
      </c>
      <c r="N8843">
        <v>1254.8963000000001</v>
      </c>
      <c r="O8843" t="s">
        <v>52</v>
      </c>
      <c r="P8843">
        <v>14.4535</v>
      </c>
      <c r="Q8843">
        <v>1253.6256000000001</v>
      </c>
      <c r="R8843">
        <v>54.982100000000003</v>
      </c>
      <c r="S8843">
        <v>1253.8007</v>
      </c>
      <c r="T8843" t="s">
        <v>52</v>
      </c>
      <c r="U8843" t="s">
        <v>52</v>
      </c>
      <c r="V8843" t="s">
        <v>52</v>
      </c>
      <c r="W8843" t="s">
        <v>52</v>
      </c>
      <c r="X8843" t="s">
        <v>52</v>
      </c>
      <c r="Y8843" t="s">
        <v>52</v>
      </c>
      <c r="Z8843" t="s">
        <v>52</v>
      </c>
      <c r="AA8843" t="s">
        <v>52</v>
      </c>
    </row>
    <row r="8844" spans="1:27">
      <c r="A8844">
        <v>8841.1291999999994</v>
      </c>
      <c r="B8844" t="s">
        <v>52</v>
      </c>
      <c r="C8844">
        <v>373.85649999999998</v>
      </c>
      <c r="D8844">
        <v>241.7826</v>
      </c>
      <c r="E8844">
        <v>241.04400000000001</v>
      </c>
      <c r="F8844">
        <v>244.85120000000001</v>
      </c>
      <c r="G8844">
        <v>298.09219999999999</v>
      </c>
      <c r="H8844">
        <v>360.59829999999999</v>
      </c>
      <c r="I8844">
        <v>317.99919999999997</v>
      </c>
      <c r="J8844">
        <v>1253.8441</v>
      </c>
      <c r="K8844">
        <v>1062.4529</v>
      </c>
      <c r="L8844">
        <v>64.004000000000005</v>
      </c>
      <c r="M8844">
        <v>244.18469999999999</v>
      </c>
      <c r="N8844">
        <v>1254.8959</v>
      </c>
      <c r="O8844">
        <v>16.2559</v>
      </c>
      <c r="P8844">
        <v>-0.73719999999999997</v>
      </c>
      <c r="Q8844">
        <v>1253.6252999999999</v>
      </c>
      <c r="R8844">
        <v>12.4087</v>
      </c>
      <c r="S8844">
        <v>1253.8003000000001</v>
      </c>
      <c r="T8844" t="s">
        <v>52</v>
      </c>
      <c r="U8844" t="s">
        <v>52</v>
      </c>
      <c r="V8844" t="s">
        <v>52</v>
      </c>
      <c r="W8844" t="s">
        <v>52</v>
      </c>
      <c r="X8844" t="s">
        <v>52</v>
      </c>
      <c r="Y8844" t="s">
        <v>52</v>
      </c>
      <c r="Z8844" t="s">
        <v>52</v>
      </c>
      <c r="AA8844" t="s">
        <v>52</v>
      </c>
    </row>
    <row r="8845" spans="1:27">
      <c r="A8845">
        <v>8842.1291999999994</v>
      </c>
      <c r="B8845" t="s">
        <v>52</v>
      </c>
      <c r="C8845">
        <v>377.2124</v>
      </c>
      <c r="D8845">
        <v>232.23679999999999</v>
      </c>
      <c r="E8845">
        <v>229.71260000000001</v>
      </c>
      <c r="F8845">
        <v>233.53100000000001</v>
      </c>
      <c r="G8845">
        <v>299.68180000000001</v>
      </c>
      <c r="H8845">
        <v>362.185</v>
      </c>
      <c r="I8845">
        <v>301.71190000000001</v>
      </c>
      <c r="J8845">
        <v>158.7775</v>
      </c>
      <c r="K8845">
        <v>182.6095</v>
      </c>
      <c r="L8845">
        <v>36.2759</v>
      </c>
      <c r="M8845">
        <v>236.37520000000001</v>
      </c>
      <c r="N8845">
        <v>365.80509999999998</v>
      </c>
      <c r="O8845">
        <v>-0.37680000000000002</v>
      </c>
      <c r="P8845">
        <v>16.102699999999999</v>
      </c>
      <c r="Q8845">
        <v>311.6508</v>
      </c>
      <c r="R8845" t="s">
        <v>52</v>
      </c>
      <c r="S8845">
        <v>315.57119999999998</v>
      </c>
      <c r="T8845">
        <v>56.214500000000001</v>
      </c>
      <c r="U8845">
        <v>-10.7981</v>
      </c>
      <c r="V8845" t="s">
        <v>52</v>
      </c>
      <c r="W8845">
        <v>672.86130000000003</v>
      </c>
      <c r="X8845" t="s">
        <v>52</v>
      </c>
      <c r="Y8845" t="s">
        <v>52</v>
      </c>
      <c r="Z8845" t="s">
        <v>52</v>
      </c>
      <c r="AA8845" t="s">
        <v>52</v>
      </c>
    </row>
    <row r="8846" spans="1:27">
      <c r="A8846">
        <v>8843.1291999999994</v>
      </c>
      <c r="B8846" t="s">
        <v>52</v>
      </c>
      <c r="C8846">
        <v>376.72179999999997</v>
      </c>
      <c r="D8846">
        <v>242.10230000000001</v>
      </c>
      <c r="E8846">
        <v>241.53</v>
      </c>
      <c r="F8846">
        <v>245.61170000000001</v>
      </c>
      <c r="G8846">
        <v>298.88709999999998</v>
      </c>
      <c r="H8846">
        <v>362.80599999999998</v>
      </c>
      <c r="I8846">
        <v>317.23379999999997</v>
      </c>
      <c r="J8846">
        <v>1252.3023000000001</v>
      </c>
      <c r="K8846" t="s">
        <v>52</v>
      </c>
      <c r="L8846">
        <v>46.439</v>
      </c>
      <c r="M8846">
        <v>252.61019999999999</v>
      </c>
      <c r="N8846" t="s">
        <v>52</v>
      </c>
      <c r="O8846">
        <v>22.413900000000002</v>
      </c>
      <c r="P8846">
        <v>-15.874700000000001</v>
      </c>
      <c r="Q8846">
        <v>1253.6255000000001</v>
      </c>
      <c r="R8846">
        <v>187.37799999999999</v>
      </c>
      <c r="S8846">
        <v>1253.8006</v>
      </c>
      <c r="T8846" t="s">
        <v>52</v>
      </c>
      <c r="U8846" t="s">
        <v>52</v>
      </c>
      <c r="V8846" t="s">
        <v>52</v>
      </c>
      <c r="W8846" t="s">
        <v>52</v>
      </c>
      <c r="X8846" t="s">
        <v>52</v>
      </c>
      <c r="Y8846" t="s">
        <v>52</v>
      </c>
      <c r="Z8846" t="s">
        <v>52</v>
      </c>
      <c r="AA8846" t="s">
        <v>52</v>
      </c>
    </row>
    <row r="8847" spans="1:27">
      <c r="A8847">
        <v>8844.1291999999994</v>
      </c>
      <c r="B8847" t="s">
        <v>52</v>
      </c>
      <c r="C8847">
        <v>376.10829999999999</v>
      </c>
      <c r="D8847">
        <v>242.18780000000001</v>
      </c>
      <c r="E8847">
        <v>241.5599</v>
      </c>
      <c r="F8847">
        <v>245.69280000000001</v>
      </c>
      <c r="G8847">
        <v>299.18450000000001</v>
      </c>
      <c r="H8847">
        <v>363.74599999999998</v>
      </c>
      <c r="I8847">
        <v>317.61959999999999</v>
      </c>
      <c r="J8847">
        <v>1253.8449000000001</v>
      </c>
      <c r="K8847">
        <v>1079.665</v>
      </c>
      <c r="L8847">
        <v>9.4320000000000004</v>
      </c>
      <c r="M8847">
        <v>246.8535</v>
      </c>
      <c r="N8847">
        <v>1254.8967</v>
      </c>
      <c r="O8847" t="s">
        <v>52</v>
      </c>
      <c r="P8847">
        <v>-10.722099999999999</v>
      </c>
      <c r="Q8847">
        <v>1253.626</v>
      </c>
      <c r="R8847">
        <v>22.311699999999998</v>
      </c>
      <c r="S8847">
        <v>1253.8010999999999</v>
      </c>
      <c r="T8847" t="s">
        <v>52</v>
      </c>
      <c r="U8847">
        <v>690.83119999999997</v>
      </c>
      <c r="V8847" t="s">
        <v>52</v>
      </c>
      <c r="W8847" t="s">
        <v>52</v>
      </c>
      <c r="X8847" t="s">
        <v>52</v>
      </c>
      <c r="Y8847" t="s">
        <v>52</v>
      </c>
      <c r="Z8847" t="s">
        <v>52</v>
      </c>
      <c r="AA8847" t="s">
        <v>52</v>
      </c>
    </row>
    <row r="8848" spans="1:27">
      <c r="A8848">
        <v>8845.1291999999994</v>
      </c>
      <c r="B8848" t="s">
        <v>52</v>
      </c>
      <c r="C8848">
        <v>376.57729999999998</v>
      </c>
      <c r="D8848">
        <v>242.2681</v>
      </c>
      <c r="E8848">
        <v>241.70859999999999</v>
      </c>
      <c r="F8848">
        <v>245.4</v>
      </c>
      <c r="G8848">
        <v>299.36959999999999</v>
      </c>
      <c r="H8848">
        <v>361.92450000000002</v>
      </c>
      <c r="I8848">
        <v>316.80439999999999</v>
      </c>
      <c r="J8848">
        <v>1253.8453</v>
      </c>
      <c r="K8848">
        <v>1026.7969000000001</v>
      </c>
      <c r="L8848">
        <v>40.661299999999997</v>
      </c>
      <c r="M8848">
        <v>245.9965</v>
      </c>
      <c r="N8848">
        <v>1254.8970999999999</v>
      </c>
      <c r="O8848">
        <v>12.2821</v>
      </c>
      <c r="P8848">
        <v>4.8678999999999997</v>
      </c>
      <c r="Q8848">
        <v>1253.6264000000001</v>
      </c>
      <c r="R8848">
        <v>22.132200000000001</v>
      </c>
      <c r="S8848">
        <v>1253.8015</v>
      </c>
      <c r="T8848" t="s">
        <v>52</v>
      </c>
      <c r="U8848">
        <v>227.62710000000001</v>
      </c>
      <c r="V8848" t="s">
        <v>52</v>
      </c>
      <c r="W8848" t="s">
        <v>52</v>
      </c>
      <c r="X8848" t="s">
        <v>52</v>
      </c>
      <c r="Y8848" t="s">
        <v>52</v>
      </c>
      <c r="Z8848" t="s">
        <v>52</v>
      </c>
      <c r="AA8848" t="s">
        <v>52</v>
      </c>
    </row>
    <row r="8849" spans="1:27">
      <c r="A8849">
        <v>8846.1291999999994</v>
      </c>
      <c r="B8849">
        <v>0.60440000000000005</v>
      </c>
      <c r="C8849">
        <v>376.64299999999997</v>
      </c>
      <c r="D8849">
        <v>239.81909999999999</v>
      </c>
      <c r="E8849">
        <v>240.6601</v>
      </c>
      <c r="F8849">
        <v>245.70699999999999</v>
      </c>
      <c r="G8849">
        <v>303.59530000000001</v>
      </c>
      <c r="H8849">
        <v>361.1277</v>
      </c>
      <c r="I8849">
        <v>316.88929999999999</v>
      </c>
      <c r="J8849">
        <v>1178.8083999999999</v>
      </c>
      <c r="K8849">
        <v>1255.2037</v>
      </c>
      <c r="L8849">
        <v>59.169699999999999</v>
      </c>
      <c r="M8849">
        <v>287.19920000000002</v>
      </c>
      <c r="N8849">
        <v>649.39760000000001</v>
      </c>
      <c r="O8849" t="s">
        <v>52</v>
      </c>
      <c r="P8849" t="s">
        <v>52</v>
      </c>
      <c r="Q8849">
        <v>245.96109999999999</v>
      </c>
      <c r="R8849" t="s">
        <v>52</v>
      </c>
      <c r="S8849">
        <v>111.5937</v>
      </c>
      <c r="T8849" t="s">
        <v>52</v>
      </c>
      <c r="U8849" t="s">
        <v>52</v>
      </c>
      <c r="V8849" t="s">
        <v>52</v>
      </c>
      <c r="W8849" t="s">
        <v>52</v>
      </c>
      <c r="X8849" t="s">
        <v>52</v>
      </c>
      <c r="Y8849" t="s">
        <v>52</v>
      </c>
      <c r="Z8849" t="s">
        <v>52</v>
      </c>
      <c r="AA8849" t="s">
        <v>52</v>
      </c>
    </row>
    <row r="8850" spans="1:27">
      <c r="A8850">
        <v>8847.1291999999994</v>
      </c>
      <c r="B8850">
        <v>690.5788</v>
      </c>
      <c r="C8850">
        <v>377.21510000000001</v>
      </c>
      <c r="D8850">
        <v>236.61500000000001</v>
      </c>
      <c r="E8850">
        <v>239.60589999999999</v>
      </c>
      <c r="F8850">
        <v>246.2824</v>
      </c>
      <c r="G8850">
        <v>308.93579999999997</v>
      </c>
      <c r="H8850">
        <v>361.02980000000002</v>
      </c>
      <c r="I8850">
        <v>319.30029999999999</v>
      </c>
      <c r="J8850">
        <v>429.339</v>
      </c>
      <c r="K8850">
        <v>78.269599999999997</v>
      </c>
      <c r="L8850">
        <v>1254.2837999999999</v>
      </c>
      <c r="M8850">
        <v>661.31150000000002</v>
      </c>
      <c r="N8850">
        <v>1033.3126999999999</v>
      </c>
      <c r="O8850" t="s">
        <v>52</v>
      </c>
      <c r="P8850" t="s">
        <v>52</v>
      </c>
      <c r="Q8850">
        <v>1253.6270999999999</v>
      </c>
      <c r="R8850" t="s">
        <v>52</v>
      </c>
      <c r="S8850">
        <v>971.36130000000003</v>
      </c>
      <c r="T8850" t="s">
        <v>52</v>
      </c>
      <c r="U8850" t="s">
        <v>52</v>
      </c>
      <c r="V8850" t="s">
        <v>52</v>
      </c>
      <c r="W8850" t="s">
        <v>52</v>
      </c>
      <c r="X8850" t="s">
        <v>52</v>
      </c>
      <c r="Y8850" t="s">
        <v>52</v>
      </c>
      <c r="Z8850" t="s">
        <v>52</v>
      </c>
      <c r="AA8850" t="s">
        <v>52</v>
      </c>
    </row>
    <row r="8851" spans="1:27">
      <c r="A8851">
        <v>8848.1448</v>
      </c>
      <c r="B8851">
        <v>678.85270000000003</v>
      </c>
      <c r="C8851">
        <v>377.89269999999999</v>
      </c>
      <c r="D8851">
        <v>236.63659999999999</v>
      </c>
      <c r="E8851">
        <v>239.38249999999999</v>
      </c>
      <c r="F8851">
        <v>246.4306</v>
      </c>
      <c r="G8851">
        <v>310.19330000000002</v>
      </c>
      <c r="H8851">
        <v>360.93889999999999</v>
      </c>
      <c r="I8851">
        <v>318.8254</v>
      </c>
      <c r="J8851" t="s">
        <v>52</v>
      </c>
      <c r="K8851" t="s">
        <v>52</v>
      </c>
      <c r="L8851">
        <v>219.8502</v>
      </c>
      <c r="M8851">
        <v>695.91010000000006</v>
      </c>
      <c r="N8851">
        <v>1254.8970999999999</v>
      </c>
      <c r="O8851" t="s">
        <v>52</v>
      </c>
      <c r="P8851" t="s">
        <v>52</v>
      </c>
      <c r="Q8851">
        <v>1253.6265000000001</v>
      </c>
      <c r="R8851" t="s">
        <v>52</v>
      </c>
      <c r="S8851">
        <v>322.59769999999997</v>
      </c>
      <c r="T8851" t="s">
        <v>52</v>
      </c>
      <c r="U8851" t="s">
        <v>52</v>
      </c>
      <c r="V8851" t="s">
        <v>52</v>
      </c>
      <c r="W8851" t="s">
        <v>52</v>
      </c>
      <c r="X8851" t="s">
        <v>52</v>
      </c>
      <c r="Y8851" t="s">
        <v>52</v>
      </c>
      <c r="Z8851" t="s">
        <v>52</v>
      </c>
      <c r="AA8851" t="s">
        <v>52</v>
      </c>
    </row>
    <row r="8852" spans="1:27">
      <c r="A8852">
        <v>8849.1291999999994</v>
      </c>
      <c r="B8852">
        <v>670.14589999999998</v>
      </c>
      <c r="C8852">
        <v>378.03899999999999</v>
      </c>
      <c r="D8852">
        <v>236.98740000000001</v>
      </c>
      <c r="E8852">
        <v>239.37180000000001</v>
      </c>
      <c r="F8852">
        <v>246.55099999999999</v>
      </c>
      <c r="G8852">
        <v>309.8501</v>
      </c>
      <c r="H8852">
        <v>360.8374</v>
      </c>
      <c r="I8852">
        <v>317.75349999999997</v>
      </c>
      <c r="J8852" t="s">
        <v>52</v>
      </c>
      <c r="K8852" t="s">
        <v>52</v>
      </c>
      <c r="L8852" t="s">
        <v>52</v>
      </c>
      <c r="M8852">
        <v>674.83420000000001</v>
      </c>
      <c r="N8852">
        <v>1254.8975</v>
      </c>
      <c r="O8852" t="s">
        <v>52</v>
      </c>
      <c r="P8852" t="s">
        <v>52</v>
      </c>
      <c r="Q8852">
        <v>1253.6268</v>
      </c>
      <c r="R8852" t="s">
        <v>52</v>
      </c>
      <c r="S8852" t="s">
        <v>52</v>
      </c>
      <c r="T8852" t="s">
        <v>52</v>
      </c>
      <c r="U8852" t="s">
        <v>52</v>
      </c>
      <c r="V8852" t="s">
        <v>52</v>
      </c>
      <c r="W8852" t="s">
        <v>52</v>
      </c>
      <c r="X8852" t="s">
        <v>52</v>
      </c>
      <c r="Y8852" t="s">
        <v>52</v>
      </c>
      <c r="Z8852" t="s">
        <v>52</v>
      </c>
      <c r="AA8852" t="s">
        <v>52</v>
      </c>
    </row>
    <row r="8853" spans="1:27">
      <c r="A8853">
        <v>8850.1291999999994</v>
      </c>
      <c r="B8853">
        <v>663.46420000000001</v>
      </c>
      <c r="C8853">
        <v>378.66359999999997</v>
      </c>
      <c r="D8853">
        <v>237.2252</v>
      </c>
      <c r="E8853">
        <v>239.26499999999999</v>
      </c>
      <c r="F8853">
        <v>246.45410000000001</v>
      </c>
      <c r="G8853">
        <v>310.0299</v>
      </c>
      <c r="H8853">
        <v>361.91059999999999</v>
      </c>
      <c r="I8853">
        <v>321.56889999999999</v>
      </c>
      <c r="J8853" t="s">
        <v>52</v>
      </c>
      <c r="K8853" t="s">
        <v>52</v>
      </c>
      <c r="L8853" t="s">
        <v>52</v>
      </c>
      <c r="M8853">
        <v>656.7989</v>
      </c>
      <c r="N8853">
        <v>1254.8977</v>
      </c>
      <c r="O8853" t="s">
        <v>52</v>
      </c>
      <c r="P8853" t="s">
        <v>52</v>
      </c>
      <c r="Q8853">
        <v>1253.627</v>
      </c>
      <c r="R8853" t="s">
        <v>52</v>
      </c>
      <c r="S8853" t="s">
        <v>52</v>
      </c>
      <c r="T8853" t="s">
        <v>52</v>
      </c>
      <c r="U8853" t="s">
        <v>52</v>
      </c>
      <c r="V8853" t="s">
        <v>52</v>
      </c>
      <c r="W8853" t="s">
        <v>52</v>
      </c>
      <c r="X8853" t="s">
        <v>52</v>
      </c>
      <c r="Y8853" t="s">
        <v>52</v>
      </c>
      <c r="Z8853" t="s">
        <v>52</v>
      </c>
      <c r="AA8853" t="s">
        <v>52</v>
      </c>
    </row>
    <row r="8854" spans="1:27">
      <c r="A8854">
        <v>8851.1291999999994</v>
      </c>
      <c r="B8854">
        <v>656.78219999999999</v>
      </c>
      <c r="C8854">
        <v>379.64089999999999</v>
      </c>
      <c r="D8854">
        <v>237.0762</v>
      </c>
      <c r="E8854">
        <v>239.11449999999999</v>
      </c>
      <c r="F8854">
        <v>247.18799999999999</v>
      </c>
      <c r="G8854">
        <v>309.67180000000002</v>
      </c>
      <c r="H8854">
        <v>362.39580000000001</v>
      </c>
      <c r="I8854">
        <v>321.36669999999998</v>
      </c>
      <c r="J8854" t="s">
        <v>52</v>
      </c>
      <c r="K8854" t="s">
        <v>52</v>
      </c>
      <c r="L8854" t="s">
        <v>52</v>
      </c>
      <c r="M8854">
        <v>643.55520000000001</v>
      </c>
      <c r="N8854">
        <v>1254.8982000000001</v>
      </c>
      <c r="O8854" t="s">
        <v>52</v>
      </c>
      <c r="P8854" t="s">
        <v>52</v>
      </c>
      <c r="Q8854">
        <v>1253.6275000000001</v>
      </c>
      <c r="R8854" t="s">
        <v>52</v>
      </c>
      <c r="S8854" t="s">
        <v>52</v>
      </c>
      <c r="T8854" t="s">
        <v>52</v>
      </c>
      <c r="U8854" t="s">
        <v>52</v>
      </c>
      <c r="V8854" t="s">
        <v>52</v>
      </c>
      <c r="W8854" t="s">
        <v>52</v>
      </c>
      <c r="X8854" t="s">
        <v>52</v>
      </c>
      <c r="Y8854" t="s">
        <v>52</v>
      </c>
      <c r="Z8854" t="s">
        <v>52</v>
      </c>
      <c r="AA8854" t="s">
        <v>52</v>
      </c>
    </row>
    <row r="8855" spans="1:27">
      <c r="A8855">
        <v>8852.1448</v>
      </c>
      <c r="B8855">
        <v>651.05169999999998</v>
      </c>
      <c r="C8855">
        <v>379.32409999999999</v>
      </c>
      <c r="D8855">
        <v>236.6036</v>
      </c>
      <c r="E8855">
        <v>238.97900000000001</v>
      </c>
      <c r="F8855">
        <v>247.7756</v>
      </c>
      <c r="G8855">
        <v>312.31349999999998</v>
      </c>
      <c r="H8855">
        <v>364.04309999999998</v>
      </c>
      <c r="I8855">
        <v>324.69110000000001</v>
      </c>
      <c r="J8855" t="s">
        <v>52</v>
      </c>
      <c r="K8855" t="s">
        <v>52</v>
      </c>
      <c r="L8855" t="s">
        <v>52</v>
      </c>
      <c r="M8855">
        <v>617.51710000000003</v>
      </c>
      <c r="N8855">
        <v>1254.8979999999999</v>
      </c>
      <c r="O8855" t="s">
        <v>52</v>
      </c>
      <c r="P8855" t="s">
        <v>52</v>
      </c>
      <c r="Q8855">
        <v>1253.6273000000001</v>
      </c>
      <c r="R8855" t="s">
        <v>52</v>
      </c>
      <c r="S8855" t="s">
        <v>52</v>
      </c>
      <c r="T8855" t="s">
        <v>52</v>
      </c>
      <c r="U8855" t="s">
        <v>52</v>
      </c>
      <c r="V8855" t="s">
        <v>52</v>
      </c>
      <c r="W8855" t="s">
        <v>52</v>
      </c>
      <c r="X8855" t="s">
        <v>52</v>
      </c>
      <c r="Y8855" t="s">
        <v>52</v>
      </c>
      <c r="Z8855" t="s">
        <v>52</v>
      </c>
      <c r="AA8855" t="s">
        <v>52</v>
      </c>
    </row>
    <row r="8856" spans="1:27">
      <c r="A8856">
        <v>8853.1448</v>
      </c>
      <c r="B8856">
        <v>645.42110000000002</v>
      </c>
      <c r="C8856">
        <v>378.60980000000001</v>
      </c>
      <c r="D8856">
        <v>237.56909999999999</v>
      </c>
      <c r="E8856">
        <v>238.78309999999999</v>
      </c>
      <c r="F8856">
        <v>248.50239999999999</v>
      </c>
      <c r="G8856">
        <v>311.95010000000002</v>
      </c>
      <c r="H8856">
        <v>364.80110000000002</v>
      </c>
      <c r="I8856">
        <v>324.60610000000003</v>
      </c>
      <c r="J8856" t="s">
        <v>52</v>
      </c>
      <c r="K8856" t="s">
        <v>52</v>
      </c>
      <c r="L8856" t="s">
        <v>52</v>
      </c>
      <c r="M8856">
        <v>619.19619999999998</v>
      </c>
      <c r="N8856">
        <v>1254.8994</v>
      </c>
      <c r="O8856" t="s">
        <v>52</v>
      </c>
      <c r="P8856" t="s">
        <v>52</v>
      </c>
      <c r="Q8856">
        <v>1253.6288</v>
      </c>
      <c r="R8856" t="s">
        <v>52</v>
      </c>
      <c r="S8856" t="s">
        <v>52</v>
      </c>
      <c r="T8856" t="s">
        <v>52</v>
      </c>
      <c r="U8856" t="s">
        <v>52</v>
      </c>
      <c r="V8856" t="s">
        <v>52</v>
      </c>
      <c r="W8856" t="s">
        <v>52</v>
      </c>
      <c r="X8856" t="s">
        <v>52</v>
      </c>
      <c r="Y8856" t="s">
        <v>52</v>
      </c>
      <c r="Z8856" t="s">
        <v>52</v>
      </c>
      <c r="AA8856" t="s">
        <v>52</v>
      </c>
    </row>
    <row r="8857" spans="1:27">
      <c r="A8857">
        <v>8854.1291999999994</v>
      </c>
      <c r="B8857">
        <v>640.8605</v>
      </c>
      <c r="C8857">
        <v>378.71609999999998</v>
      </c>
      <c r="D8857">
        <v>237.7723</v>
      </c>
      <c r="E8857">
        <v>238.84909999999999</v>
      </c>
      <c r="F8857">
        <v>248.71960000000001</v>
      </c>
      <c r="G8857">
        <v>311.06229999999999</v>
      </c>
      <c r="H8857">
        <v>365.87639999999999</v>
      </c>
      <c r="I8857">
        <v>322.9194</v>
      </c>
      <c r="J8857" t="s">
        <v>52</v>
      </c>
      <c r="K8857" t="s">
        <v>52</v>
      </c>
      <c r="L8857" t="s">
        <v>52</v>
      </c>
      <c r="M8857">
        <v>628.93790000000001</v>
      </c>
      <c r="N8857">
        <v>1254.8995</v>
      </c>
      <c r="O8857" t="s">
        <v>52</v>
      </c>
      <c r="P8857" t="s">
        <v>52</v>
      </c>
      <c r="Q8857">
        <v>1253.6288</v>
      </c>
      <c r="R8857" t="s">
        <v>52</v>
      </c>
      <c r="S8857" t="s">
        <v>52</v>
      </c>
      <c r="T8857" t="s">
        <v>52</v>
      </c>
      <c r="U8857" t="s">
        <v>52</v>
      </c>
      <c r="V8857" t="s">
        <v>52</v>
      </c>
      <c r="W8857" t="s">
        <v>52</v>
      </c>
      <c r="X8857" t="s">
        <v>52</v>
      </c>
      <c r="Y8857" t="s">
        <v>52</v>
      </c>
      <c r="Z8857" t="s">
        <v>52</v>
      </c>
      <c r="AA8857" t="s">
        <v>52</v>
      </c>
    </row>
    <row r="8858" spans="1:27">
      <c r="A8858">
        <v>8855.1291999999994</v>
      </c>
      <c r="B8858">
        <v>636.34220000000005</v>
      </c>
      <c r="C8858">
        <v>380.60969999999998</v>
      </c>
      <c r="D8858">
        <v>238.8357</v>
      </c>
      <c r="E8858">
        <v>239.22210000000001</v>
      </c>
      <c r="F8858">
        <v>249.21629999999999</v>
      </c>
      <c r="G8858">
        <v>312.06</v>
      </c>
      <c r="H8858">
        <v>366.65679999999998</v>
      </c>
      <c r="I8858">
        <v>321.53030000000001</v>
      </c>
      <c r="J8858" t="s">
        <v>52</v>
      </c>
      <c r="K8858" t="s">
        <v>52</v>
      </c>
      <c r="L8858" t="s">
        <v>52</v>
      </c>
      <c r="M8858">
        <v>632.01120000000003</v>
      </c>
      <c r="N8858">
        <v>1254.8989999999999</v>
      </c>
      <c r="O8858" t="s">
        <v>52</v>
      </c>
      <c r="P8858" t="s">
        <v>52</v>
      </c>
      <c r="Q8858">
        <v>1253.6283000000001</v>
      </c>
      <c r="R8858" t="s">
        <v>52</v>
      </c>
      <c r="S8858" t="s">
        <v>52</v>
      </c>
      <c r="T8858" t="s">
        <v>52</v>
      </c>
      <c r="U8858" t="s">
        <v>52</v>
      </c>
      <c r="V8858" t="s">
        <v>52</v>
      </c>
      <c r="W8858" t="s">
        <v>52</v>
      </c>
      <c r="X8858" t="s">
        <v>52</v>
      </c>
      <c r="Y8858" t="s">
        <v>52</v>
      </c>
      <c r="Z8858" t="s">
        <v>52</v>
      </c>
      <c r="AA8858" t="s">
        <v>52</v>
      </c>
    </row>
    <row r="8859" spans="1:27">
      <c r="A8859">
        <v>8856.1291999999994</v>
      </c>
      <c r="B8859">
        <v>634.53369999999995</v>
      </c>
      <c r="C8859">
        <v>380.6798</v>
      </c>
      <c r="D8859">
        <v>239.0333</v>
      </c>
      <c r="E8859">
        <v>239.07130000000001</v>
      </c>
      <c r="F8859">
        <v>249.47569999999999</v>
      </c>
      <c r="G8859">
        <v>312.4273</v>
      </c>
      <c r="H8859">
        <v>366.21480000000003</v>
      </c>
      <c r="I8859">
        <v>320.40289999999999</v>
      </c>
      <c r="J8859" t="s">
        <v>52</v>
      </c>
      <c r="K8859" t="s">
        <v>52</v>
      </c>
      <c r="L8859" t="s">
        <v>52</v>
      </c>
      <c r="M8859">
        <v>621.57470000000001</v>
      </c>
      <c r="N8859">
        <v>1254.8994</v>
      </c>
      <c r="O8859" t="s">
        <v>52</v>
      </c>
      <c r="P8859" t="s">
        <v>52</v>
      </c>
      <c r="Q8859">
        <v>1253.6288</v>
      </c>
      <c r="R8859" t="s">
        <v>52</v>
      </c>
      <c r="S8859" t="s">
        <v>52</v>
      </c>
      <c r="T8859" t="s">
        <v>52</v>
      </c>
      <c r="U8859" t="s">
        <v>52</v>
      </c>
      <c r="V8859" t="s">
        <v>52</v>
      </c>
      <c r="W8859" t="s">
        <v>52</v>
      </c>
      <c r="X8859" t="s">
        <v>52</v>
      </c>
      <c r="Y8859" t="s">
        <v>52</v>
      </c>
      <c r="Z8859" t="s">
        <v>52</v>
      </c>
      <c r="AA8859" t="s">
        <v>52</v>
      </c>
    </row>
    <row r="8860" spans="1:27">
      <c r="A8860">
        <v>8857.1448</v>
      </c>
      <c r="B8860">
        <v>632.7278</v>
      </c>
      <c r="C8860">
        <v>380.12259999999998</v>
      </c>
      <c r="D8860">
        <v>238.90620000000001</v>
      </c>
      <c r="E8860">
        <v>238.8443</v>
      </c>
      <c r="F8860">
        <v>249.3442</v>
      </c>
      <c r="G8860">
        <v>314.17840000000001</v>
      </c>
      <c r="H8860">
        <v>365.87150000000003</v>
      </c>
      <c r="I8860">
        <v>322.24619999999999</v>
      </c>
      <c r="J8860" t="s">
        <v>52</v>
      </c>
      <c r="K8860" t="s">
        <v>52</v>
      </c>
      <c r="L8860" t="s">
        <v>52</v>
      </c>
      <c r="M8860">
        <v>632.92060000000004</v>
      </c>
      <c r="N8860">
        <v>1254.8987999999999</v>
      </c>
      <c r="O8860" t="s">
        <v>52</v>
      </c>
      <c r="P8860" t="s">
        <v>52</v>
      </c>
      <c r="Q8860">
        <v>1253.6280999999999</v>
      </c>
      <c r="R8860" t="s">
        <v>52</v>
      </c>
      <c r="S8860" t="s">
        <v>52</v>
      </c>
      <c r="T8860" t="s">
        <v>52</v>
      </c>
      <c r="U8860" t="s">
        <v>52</v>
      </c>
      <c r="V8860" t="s">
        <v>52</v>
      </c>
      <c r="W8860" t="s">
        <v>52</v>
      </c>
      <c r="X8860" t="s">
        <v>52</v>
      </c>
      <c r="Y8860">
        <v>823.63530000000003</v>
      </c>
      <c r="Z8860" t="s">
        <v>52</v>
      </c>
      <c r="AA8860" t="s">
        <v>52</v>
      </c>
    </row>
    <row r="8861" spans="1:27">
      <c r="A8861">
        <v>8858.1291999999994</v>
      </c>
      <c r="B8861">
        <v>630.76459999999997</v>
      </c>
      <c r="C8861">
        <v>380.93950000000001</v>
      </c>
      <c r="D8861">
        <v>239.18969999999999</v>
      </c>
      <c r="E8861">
        <v>239.066</v>
      </c>
      <c r="F8861">
        <v>249.55969999999999</v>
      </c>
      <c r="G8861">
        <v>313.92439999999999</v>
      </c>
      <c r="H8861">
        <v>365.28919999999999</v>
      </c>
      <c r="I8861">
        <v>321.72980000000001</v>
      </c>
      <c r="J8861" t="s">
        <v>52</v>
      </c>
      <c r="K8861" t="s">
        <v>52</v>
      </c>
      <c r="L8861" t="s">
        <v>52</v>
      </c>
      <c r="M8861">
        <v>639.80520000000001</v>
      </c>
      <c r="N8861">
        <v>1254.8994</v>
      </c>
      <c r="O8861" t="s">
        <v>52</v>
      </c>
      <c r="P8861" t="s">
        <v>52</v>
      </c>
      <c r="Q8861">
        <v>1253.6287</v>
      </c>
      <c r="R8861" t="s">
        <v>52</v>
      </c>
      <c r="S8861" t="s">
        <v>52</v>
      </c>
      <c r="T8861" t="s">
        <v>52</v>
      </c>
      <c r="U8861" t="s">
        <v>52</v>
      </c>
      <c r="V8861" t="s">
        <v>52</v>
      </c>
      <c r="W8861" t="s">
        <v>52</v>
      </c>
      <c r="X8861" t="s">
        <v>52</v>
      </c>
      <c r="Y8861">
        <v>7.8060999999999998</v>
      </c>
      <c r="Z8861" t="s">
        <v>52</v>
      </c>
      <c r="AA8861" t="s">
        <v>52</v>
      </c>
    </row>
    <row r="8862" spans="1:27">
      <c r="A8862">
        <v>8859.1291999999994</v>
      </c>
      <c r="B8862">
        <v>629.45000000000005</v>
      </c>
      <c r="C8862">
        <v>382.16890000000001</v>
      </c>
      <c r="D8862">
        <v>238.88939999999999</v>
      </c>
      <c r="E8862">
        <v>239.27670000000001</v>
      </c>
      <c r="F8862">
        <v>249.45750000000001</v>
      </c>
      <c r="G8862">
        <v>313.51940000000002</v>
      </c>
      <c r="H8862">
        <v>364.04989999999998</v>
      </c>
      <c r="I8862">
        <v>320.16590000000002</v>
      </c>
      <c r="J8862" t="s">
        <v>52</v>
      </c>
      <c r="K8862" t="s">
        <v>52</v>
      </c>
      <c r="L8862" t="s">
        <v>52</v>
      </c>
      <c r="M8862">
        <v>644.2912</v>
      </c>
      <c r="N8862">
        <v>1254.9000000000001</v>
      </c>
      <c r="O8862" t="s">
        <v>52</v>
      </c>
      <c r="P8862" t="s">
        <v>52</v>
      </c>
      <c r="Q8862">
        <v>1253.6293000000001</v>
      </c>
      <c r="R8862" t="s">
        <v>52</v>
      </c>
      <c r="S8862" t="s">
        <v>52</v>
      </c>
      <c r="T8862" t="s">
        <v>52</v>
      </c>
      <c r="U8862" t="s">
        <v>52</v>
      </c>
      <c r="V8862" t="s">
        <v>52</v>
      </c>
      <c r="W8862" t="s">
        <v>52</v>
      </c>
      <c r="X8862" t="s">
        <v>52</v>
      </c>
      <c r="Y8862">
        <v>-11.032500000000001</v>
      </c>
      <c r="Z8862" t="s">
        <v>52</v>
      </c>
      <c r="AA8862" t="s">
        <v>52</v>
      </c>
    </row>
    <row r="8863" spans="1:27">
      <c r="A8863">
        <v>8860.1291999999994</v>
      </c>
      <c r="B8863">
        <v>629.92740000000003</v>
      </c>
      <c r="C8863">
        <v>382.94990000000001</v>
      </c>
      <c r="D8863">
        <v>239.42410000000001</v>
      </c>
      <c r="E8863">
        <v>239.7063</v>
      </c>
      <c r="F8863">
        <v>249.30619999999999</v>
      </c>
      <c r="G8863">
        <v>312.28559999999999</v>
      </c>
      <c r="H8863">
        <v>362.62810000000002</v>
      </c>
      <c r="I8863">
        <v>318.58330000000001</v>
      </c>
      <c r="J8863" t="s">
        <v>52</v>
      </c>
      <c r="K8863" t="s">
        <v>52</v>
      </c>
      <c r="L8863" t="s">
        <v>52</v>
      </c>
      <c r="M8863">
        <v>632.47860000000003</v>
      </c>
      <c r="N8863">
        <v>1254.8994</v>
      </c>
      <c r="O8863" t="s">
        <v>52</v>
      </c>
      <c r="P8863" t="s">
        <v>52</v>
      </c>
      <c r="Q8863">
        <v>1253.6287</v>
      </c>
      <c r="R8863" t="s">
        <v>52</v>
      </c>
      <c r="S8863" t="s">
        <v>52</v>
      </c>
      <c r="T8863" t="s">
        <v>52</v>
      </c>
      <c r="U8863" t="s">
        <v>52</v>
      </c>
      <c r="V8863">
        <v>117.1862</v>
      </c>
      <c r="W8863" t="s">
        <v>52</v>
      </c>
      <c r="X8863" t="s">
        <v>52</v>
      </c>
      <c r="Y8863">
        <v>-16.389199999999999</v>
      </c>
      <c r="Z8863" t="s">
        <v>52</v>
      </c>
      <c r="AA8863" t="s">
        <v>52</v>
      </c>
    </row>
    <row r="8864" spans="1:27">
      <c r="A8864">
        <v>8861.1291999999994</v>
      </c>
      <c r="B8864">
        <v>630.15830000000005</v>
      </c>
      <c r="C8864">
        <v>382.79419999999999</v>
      </c>
      <c r="D8864">
        <v>239.43340000000001</v>
      </c>
      <c r="E8864">
        <v>239.3991</v>
      </c>
      <c r="F8864">
        <v>249.02340000000001</v>
      </c>
      <c r="G8864">
        <v>312.3098</v>
      </c>
      <c r="H8864">
        <v>361.37139999999999</v>
      </c>
      <c r="I8864">
        <v>317.71870000000001</v>
      </c>
      <c r="J8864" t="s">
        <v>52</v>
      </c>
      <c r="K8864" t="s">
        <v>52</v>
      </c>
      <c r="L8864" t="s">
        <v>52</v>
      </c>
      <c r="M8864">
        <v>629.21140000000003</v>
      </c>
      <c r="N8864">
        <v>1254.9004</v>
      </c>
      <c r="O8864" t="s">
        <v>52</v>
      </c>
      <c r="P8864" t="s">
        <v>52</v>
      </c>
      <c r="Q8864">
        <v>1253.6297</v>
      </c>
      <c r="R8864" t="s">
        <v>52</v>
      </c>
      <c r="S8864" t="s">
        <v>52</v>
      </c>
      <c r="T8864" t="s">
        <v>52</v>
      </c>
      <c r="U8864" t="s">
        <v>52</v>
      </c>
      <c r="V8864" t="s">
        <v>52</v>
      </c>
      <c r="W8864" t="s">
        <v>52</v>
      </c>
      <c r="X8864" t="s">
        <v>52</v>
      </c>
      <c r="Y8864" t="s">
        <v>52</v>
      </c>
      <c r="Z8864" t="s">
        <v>52</v>
      </c>
      <c r="AA8864" t="s">
        <v>52</v>
      </c>
    </row>
    <row r="8865" spans="1:27">
      <c r="A8865">
        <v>8862.1291999999994</v>
      </c>
      <c r="B8865">
        <v>630.43370000000004</v>
      </c>
      <c r="C8865">
        <v>383.45260000000002</v>
      </c>
      <c r="D8865">
        <v>239.15219999999999</v>
      </c>
      <c r="E8865">
        <v>239.20429999999999</v>
      </c>
      <c r="F8865">
        <v>248.78989999999999</v>
      </c>
      <c r="G8865">
        <v>311.93860000000001</v>
      </c>
      <c r="H8865">
        <v>361.44470000000001</v>
      </c>
      <c r="I8865">
        <v>316.65640000000002</v>
      </c>
      <c r="J8865" t="s">
        <v>52</v>
      </c>
      <c r="K8865" t="s">
        <v>52</v>
      </c>
      <c r="L8865" t="s">
        <v>52</v>
      </c>
      <c r="M8865">
        <v>624.03660000000002</v>
      </c>
      <c r="N8865">
        <v>1254.9002</v>
      </c>
      <c r="O8865" t="s">
        <v>52</v>
      </c>
      <c r="P8865" t="s">
        <v>52</v>
      </c>
      <c r="Q8865">
        <v>1253.6295</v>
      </c>
      <c r="R8865" t="s">
        <v>52</v>
      </c>
      <c r="S8865" t="s">
        <v>52</v>
      </c>
      <c r="T8865" t="s">
        <v>52</v>
      </c>
      <c r="U8865" t="s">
        <v>52</v>
      </c>
      <c r="V8865">
        <v>11.7013</v>
      </c>
      <c r="W8865" t="s">
        <v>52</v>
      </c>
      <c r="X8865" t="s">
        <v>52</v>
      </c>
      <c r="Y8865" t="s">
        <v>52</v>
      </c>
      <c r="Z8865" t="s">
        <v>52</v>
      </c>
      <c r="AA8865" t="s">
        <v>52</v>
      </c>
    </row>
    <row r="8866" spans="1:27">
      <c r="A8866">
        <v>8863.1291999999994</v>
      </c>
      <c r="B8866">
        <v>634.47879999999998</v>
      </c>
      <c r="C8866">
        <v>384.86750000000001</v>
      </c>
      <c r="D8866">
        <v>239.0018</v>
      </c>
      <c r="E8866">
        <v>239.0855</v>
      </c>
      <c r="F8866">
        <v>248.7347</v>
      </c>
      <c r="G8866">
        <v>311.68</v>
      </c>
      <c r="H8866">
        <v>362.61649999999997</v>
      </c>
      <c r="I8866">
        <v>315.28590000000003</v>
      </c>
      <c r="J8866" t="s">
        <v>52</v>
      </c>
      <c r="K8866" t="s">
        <v>52</v>
      </c>
      <c r="L8866" t="s">
        <v>52</v>
      </c>
      <c r="M8866">
        <v>631.26589999999999</v>
      </c>
      <c r="N8866">
        <v>1254.9001000000001</v>
      </c>
      <c r="O8866" t="s">
        <v>52</v>
      </c>
      <c r="P8866" t="s">
        <v>52</v>
      </c>
      <c r="Q8866">
        <v>1253.6294</v>
      </c>
      <c r="R8866" t="s">
        <v>52</v>
      </c>
      <c r="S8866" t="s">
        <v>52</v>
      </c>
      <c r="T8866" t="s">
        <v>52</v>
      </c>
      <c r="U8866" t="s">
        <v>52</v>
      </c>
      <c r="V8866">
        <v>95.482500000000002</v>
      </c>
      <c r="W8866" t="s">
        <v>52</v>
      </c>
      <c r="X8866" t="s">
        <v>52</v>
      </c>
      <c r="Y8866" t="s">
        <v>52</v>
      </c>
      <c r="Z8866" t="s">
        <v>52</v>
      </c>
      <c r="AA8866" t="s">
        <v>52</v>
      </c>
    </row>
    <row r="8867" spans="1:27">
      <c r="A8867">
        <v>8864.1291999999994</v>
      </c>
      <c r="B8867">
        <v>642.61419999999998</v>
      </c>
      <c r="C8867">
        <v>386.24970000000002</v>
      </c>
      <c r="D8867">
        <v>238.83359999999999</v>
      </c>
      <c r="E8867">
        <v>239.25229999999999</v>
      </c>
      <c r="F8867">
        <v>249.1241</v>
      </c>
      <c r="G8867">
        <v>311.45190000000002</v>
      </c>
      <c r="H8867">
        <v>363.6585</v>
      </c>
      <c r="I8867">
        <v>315.4126</v>
      </c>
      <c r="J8867" t="s">
        <v>52</v>
      </c>
      <c r="K8867" t="s">
        <v>52</v>
      </c>
      <c r="L8867" t="s">
        <v>52</v>
      </c>
      <c r="M8867">
        <v>641.77290000000005</v>
      </c>
      <c r="N8867">
        <v>1254.9009000000001</v>
      </c>
      <c r="O8867" t="s">
        <v>52</v>
      </c>
      <c r="P8867">
        <v>1152.7591</v>
      </c>
      <c r="Q8867">
        <v>1253.6303</v>
      </c>
      <c r="R8867" t="s">
        <v>52</v>
      </c>
      <c r="S8867" t="s">
        <v>52</v>
      </c>
      <c r="T8867" t="s">
        <v>52</v>
      </c>
      <c r="U8867" t="s">
        <v>52</v>
      </c>
      <c r="V8867">
        <v>175.69589999999999</v>
      </c>
      <c r="W8867" t="s">
        <v>52</v>
      </c>
      <c r="X8867" t="s">
        <v>52</v>
      </c>
      <c r="Y8867" t="s">
        <v>52</v>
      </c>
      <c r="Z8867" t="s">
        <v>52</v>
      </c>
      <c r="AA8867" t="s">
        <v>52</v>
      </c>
    </row>
    <row r="8868" spans="1:27">
      <c r="A8868">
        <v>8865.1291999999994</v>
      </c>
      <c r="B8868">
        <v>408.32799999999997</v>
      </c>
      <c r="C8868">
        <v>387.4008</v>
      </c>
      <c r="D8868">
        <v>239.12029999999999</v>
      </c>
      <c r="E8868">
        <v>238.9076</v>
      </c>
      <c r="F8868">
        <v>249.72290000000001</v>
      </c>
      <c r="G8868">
        <v>311.613</v>
      </c>
      <c r="H8868">
        <v>365.27769999999998</v>
      </c>
      <c r="I8868">
        <v>315.79180000000002</v>
      </c>
      <c r="J8868" t="s">
        <v>52</v>
      </c>
      <c r="K8868" t="s">
        <v>52</v>
      </c>
      <c r="L8868" t="s">
        <v>52</v>
      </c>
      <c r="M8868">
        <v>656.17840000000001</v>
      </c>
      <c r="N8868">
        <v>1254.9001000000001</v>
      </c>
      <c r="O8868" t="s">
        <v>52</v>
      </c>
      <c r="P8868">
        <v>738.96079999999995</v>
      </c>
      <c r="Q8868">
        <v>1253.6294</v>
      </c>
      <c r="R8868" t="s">
        <v>52</v>
      </c>
      <c r="S8868" t="s">
        <v>52</v>
      </c>
      <c r="T8868" t="s">
        <v>52</v>
      </c>
      <c r="U8868" t="s">
        <v>52</v>
      </c>
      <c r="V8868">
        <v>260.23860000000002</v>
      </c>
      <c r="W8868" t="s">
        <v>52</v>
      </c>
      <c r="X8868" t="s">
        <v>52</v>
      </c>
      <c r="Y8868" t="s">
        <v>52</v>
      </c>
      <c r="Z8868" t="s">
        <v>52</v>
      </c>
      <c r="AA8868">
        <v>19.8596</v>
      </c>
    </row>
    <row r="8869" spans="1:27">
      <c r="A8869">
        <v>8866.1291999999994</v>
      </c>
      <c r="B8869">
        <v>436.83940000000001</v>
      </c>
      <c r="C8869">
        <v>387.29700000000003</v>
      </c>
      <c r="D8869">
        <v>239.17750000000001</v>
      </c>
      <c r="E8869">
        <v>239.41749999999999</v>
      </c>
      <c r="F8869">
        <v>249.62100000000001</v>
      </c>
      <c r="G8869">
        <v>312.37689999999998</v>
      </c>
      <c r="H8869">
        <v>365.04410000000001</v>
      </c>
      <c r="I8869">
        <v>316.75380000000001</v>
      </c>
      <c r="J8869" t="s">
        <v>52</v>
      </c>
      <c r="K8869" t="s">
        <v>52</v>
      </c>
      <c r="L8869" t="s">
        <v>52</v>
      </c>
      <c r="M8869">
        <v>656.59209999999996</v>
      </c>
      <c r="N8869">
        <v>1254.9018000000001</v>
      </c>
      <c r="O8869" t="s">
        <v>52</v>
      </c>
      <c r="P8869">
        <v>779.9941</v>
      </c>
      <c r="Q8869">
        <v>1253.6312</v>
      </c>
      <c r="R8869" t="s">
        <v>52</v>
      </c>
      <c r="S8869" t="s">
        <v>52</v>
      </c>
      <c r="T8869" t="s">
        <v>52</v>
      </c>
      <c r="U8869" t="s">
        <v>52</v>
      </c>
      <c r="V8869">
        <v>420.3802</v>
      </c>
      <c r="W8869" t="s">
        <v>52</v>
      </c>
      <c r="X8869" t="s">
        <v>52</v>
      </c>
      <c r="Y8869">
        <v>-0.88729999999999998</v>
      </c>
      <c r="Z8869" t="s">
        <v>52</v>
      </c>
      <c r="AA8869">
        <v>18.594799999999999</v>
      </c>
    </row>
    <row r="8870" spans="1:27">
      <c r="A8870">
        <v>8867.1291999999994</v>
      </c>
      <c r="B8870">
        <v>678.82410000000004</v>
      </c>
      <c r="C8870">
        <v>388.53590000000003</v>
      </c>
      <c r="D8870">
        <v>239.85310000000001</v>
      </c>
      <c r="E8870">
        <v>239.2329</v>
      </c>
      <c r="F8870">
        <v>249.7226</v>
      </c>
      <c r="G8870">
        <v>314.69369999999998</v>
      </c>
      <c r="H8870">
        <v>366.39</v>
      </c>
      <c r="I8870">
        <v>319.46409999999997</v>
      </c>
      <c r="J8870" t="s">
        <v>52</v>
      </c>
      <c r="K8870" t="s">
        <v>52</v>
      </c>
      <c r="L8870" t="s">
        <v>52</v>
      </c>
      <c r="M8870">
        <v>679.75840000000005</v>
      </c>
      <c r="N8870">
        <v>1254.9027000000001</v>
      </c>
      <c r="O8870" t="s">
        <v>52</v>
      </c>
      <c r="P8870">
        <v>772.02099999999996</v>
      </c>
      <c r="Q8870">
        <v>1253.6321</v>
      </c>
      <c r="R8870" t="s">
        <v>52</v>
      </c>
      <c r="S8870" t="s">
        <v>52</v>
      </c>
      <c r="T8870" t="s">
        <v>52</v>
      </c>
      <c r="U8870" t="s">
        <v>52</v>
      </c>
      <c r="V8870">
        <v>675.90390000000002</v>
      </c>
      <c r="W8870" t="s">
        <v>52</v>
      </c>
      <c r="X8870" t="s">
        <v>52</v>
      </c>
      <c r="Y8870" t="s">
        <v>52</v>
      </c>
      <c r="Z8870" t="s">
        <v>52</v>
      </c>
      <c r="AA8870" t="s">
        <v>52</v>
      </c>
    </row>
    <row r="8871" spans="1:27">
      <c r="A8871">
        <v>8868.1291999999994</v>
      </c>
      <c r="B8871">
        <v>672.32749999999999</v>
      </c>
      <c r="C8871">
        <v>389.01760000000002</v>
      </c>
      <c r="D8871">
        <v>240.05090000000001</v>
      </c>
      <c r="E8871">
        <v>238.97040000000001</v>
      </c>
      <c r="F8871">
        <v>249.7587</v>
      </c>
      <c r="G8871">
        <v>314.25979999999998</v>
      </c>
      <c r="H8871">
        <v>366.72239999999999</v>
      </c>
      <c r="I8871">
        <v>319.0915</v>
      </c>
      <c r="J8871" t="s">
        <v>52</v>
      </c>
      <c r="K8871" t="s">
        <v>52</v>
      </c>
      <c r="L8871" t="s">
        <v>52</v>
      </c>
      <c r="M8871">
        <v>685.70630000000006</v>
      </c>
      <c r="N8871">
        <v>1254.9025999999999</v>
      </c>
      <c r="O8871" t="s">
        <v>52</v>
      </c>
      <c r="P8871">
        <v>588.3152</v>
      </c>
      <c r="Q8871">
        <v>1253.6320000000001</v>
      </c>
      <c r="R8871" t="s">
        <v>52</v>
      </c>
      <c r="S8871" t="s">
        <v>52</v>
      </c>
      <c r="T8871" t="s">
        <v>52</v>
      </c>
      <c r="U8871" t="s">
        <v>52</v>
      </c>
      <c r="V8871">
        <v>731.34739999999999</v>
      </c>
      <c r="W8871" t="s">
        <v>52</v>
      </c>
      <c r="X8871" t="s">
        <v>52</v>
      </c>
      <c r="Y8871" t="s">
        <v>52</v>
      </c>
      <c r="Z8871" t="s">
        <v>52</v>
      </c>
      <c r="AA8871">
        <v>-13.6722</v>
      </c>
    </row>
    <row r="8872" spans="1:27">
      <c r="A8872">
        <v>8869.1291999999994</v>
      </c>
      <c r="B8872">
        <v>666.36779999999999</v>
      </c>
      <c r="C8872">
        <v>389.17360000000002</v>
      </c>
      <c r="D8872">
        <v>240.11259999999999</v>
      </c>
      <c r="E8872">
        <v>239.12710000000001</v>
      </c>
      <c r="F8872">
        <v>249.9117</v>
      </c>
      <c r="G8872">
        <v>314.09109999999998</v>
      </c>
      <c r="H8872">
        <v>367.87419999999997</v>
      </c>
      <c r="I8872">
        <v>318.39530000000002</v>
      </c>
      <c r="J8872" t="s">
        <v>52</v>
      </c>
      <c r="K8872" t="s">
        <v>52</v>
      </c>
      <c r="L8872" t="s">
        <v>52</v>
      </c>
      <c r="M8872">
        <v>673.22379999999998</v>
      </c>
      <c r="N8872">
        <v>1254.903</v>
      </c>
      <c r="O8872" t="s">
        <v>52</v>
      </c>
      <c r="P8872">
        <v>413.8836</v>
      </c>
      <c r="Q8872">
        <v>1253.6323</v>
      </c>
      <c r="R8872" t="s">
        <v>52</v>
      </c>
      <c r="S8872" t="s">
        <v>52</v>
      </c>
      <c r="T8872" t="s">
        <v>52</v>
      </c>
      <c r="U8872" t="s">
        <v>52</v>
      </c>
      <c r="V8872">
        <v>797.10580000000004</v>
      </c>
      <c r="W8872" t="s">
        <v>52</v>
      </c>
      <c r="X8872" t="s">
        <v>52</v>
      </c>
      <c r="Y8872" t="s">
        <v>52</v>
      </c>
      <c r="Z8872" t="s">
        <v>52</v>
      </c>
      <c r="AA8872">
        <v>23.282299999999999</v>
      </c>
    </row>
    <row r="8873" spans="1:27">
      <c r="A8873">
        <v>8870.1291999999994</v>
      </c>
      <c r="B8873">
        <v>662.00440000000003</v>
      </c>
      <c r="C8873">
        <v>388.20839999999998</v>
      </c>
      <c r="D8873">
        <v>240.17320000000001</v>
      </c>
      <c r="E8873">
        <v>239.21860000000001</v>
      </c>
      <c r="F8873">
        <v>250.04580000000001</v>
      </c>
      <c r="G8873">
        <v>312.89089999999999</v>
      </c>
      <c r="H8873">
        <v>366.93389999999999</v>
      </c>
      <c r="I8873">
        <v>317.4545</v>
      </c>
      <c r="J8873" t="s">
        <v>52</v>
      </c>
      <c r="K8873" t="s">
        <v>52</v>
      </c>
      <c r="L8873" t="s">
        <v>52</v>
      </c>
      <c r="M8873">
        <v>663.16160000000002</v>
      </c>
      <c r="N8873">
        <v>1254.9031</v>
      </c>
      <c r="O8873" t="s">
        <v>52</v>
      </c>
      <c r="P8873">
        <v>239.0557</v>
      </c>
      <c r="Q8873">
        <v>1253.6324</v>
      </c>
      <c r="R8873" t="s">
        <v>52</v>
      </c>
      <c r="S8873" t="s">
        <v>52</v>
      </c>
      <c r="T8873" t="s">
        <v>52</v>
      </c>
      <c r="U8873" t="s">
        <v>52</v>
      </c>
      <c r="V8873">
        <v>867.48440000000005</v>
      </c>
      <c r="W8873" t="s">
        <v>52</v>
      </c>
      <c r="X8873" t="s">
        <v>52</v>
      </c>
      <c r="Y8873">
        <v>16.057600000000001</v>
      </c>
      <c r="Z8873" t="s">
        <v>52</v>
      </c>
      <c r="AA8873">
        <v>24.073399999999999</v>
      </c>
    </row>
    <row r="8874" spans="1:27">
      <c r="A8874">
        <v>8871.1291999999994</v>
      </c>
      <c r="B8874">
        <v>660.38710000000003</v>
      </c>
      <c r="C8874">
        <v>387.76420000000002</v>
      </c>
      <c r="D8874">
        <v>240.0754</v>
      </c>
      <c r="E8874">
        <v>239.12260000000001</v>
      </c>
      <c r="F8874">
        <v>250.292</v>
      </c>
      <c r="G8874">
        <v>312.28559999999999</v>
      </c>
      <c r="H8874">
        <v>368.4495</v>
      </c>
      <c r="I8874">
        <v>319.12329999999997</v>
      </c>
      <c r="J8874" t="s">
        <v>52</v>
      </c>
      <c r="K8874" t="s">
        <v>52</v>
      </c>
      <c r="L8874" t="s">
        <v>52</v>
      </c>
      <c r="M8874">
        <v>661.39970000000005</v>
      </c>
      <c r="N8874">
        <v>1254.9032</v>
      </c>
      <c r="O8874" t="s">
        <v>52</v>
      </c>
      <c r="P8874">
        <v>54.3596</v>
      </c>
      <c r="Q8874">
        <v>1253.6324999999999</v>
      </c>
      <c r="R8874" t="s">
        <v>52</v>
      </c>
      <c r="S8874" t="s">
        <v>52</v>
      </c>
      <c r="T8874" t="s">
        <v>52</v>
      </c>
      <c r="U8874" t="s">
        <v>52</v>
      </c>
      <c r="V8874">
        <v>933.49270000000001</v>
      </c>
      <c r="W8874" t="s">
        <v>52</v>
      </c>
      <c r="X8874" t="s">
        <v>52</v>
      </c>
      <c r="Y8874">
        <v>17.209800000000001</v>
      </c>
      <c r="Z8874" t="s">
        <v>52</v>
      </c>
      <c r="AA8874">
        <v>23.878299999999999</v>
      </c>
    </row>
    <row r="8875" spans="1:27">
      <c r="A8875">
        <v>8872.1291999999994</v>
      </c>
      <c r="B8875">
        <v>659.74720000000002</v>
      </c>
      <c r="C8875">
        <v>387.6397</v>
      </c>
      <c r="D8875">
        <v>240.95189999999999</v>
      </c>
      <c r="E8875">
        <v>239.6163</v>
      </c>
      <c r="F8875">
        <v>250.7851</v>
      </c>
      <c r="G8875">
        <v>311.9384</v>
      </c>
      <c r="H8875">
        <v>369.48289999999997</v>
      </c>
      <c r="I8875">
        <v>319.01060000000001</v>
      </c>
      <c r="J8875" t="s">
        <v>52</v>
      </c>
      <c r="K8875" t="s">
        <v>52</v>
      </c>
      <c r="L8875" t="s">
        <v>52</v>
      </c>
      <c r="M8875">
        <v>642.32259999999997</v>
      </c>
      <c r="N8875">
        <v>1254.9028000000001</v>
      </c>
      <c r="O8875" t="s">
        <v>52</v>
      </c>
      <c r="P8875">
        <v>51.833599999999997</v>
      </c>
      <c r="Q8875">
        <v>1253.6322</v>
      </c>
      <c r="R8875" t="s">
        <v>52</v>
      </c>
      <c r="S8875" t="s">
        <v>52</v>
      </c>
      <c r="T8875" t="s">
        <v>52</v>
      </c>
      <c r="U8875" t="s">
        <v>52</v>
      </c>
      <c r="V8875">
        <v>1000.2311999999999</v>
      </c>
      <c r="W8875" t="s">
        <v>52</v>
      </c>
      <c r="X8875" t="s">
        <v>52</v>
      </c>
      <c r="Y8875">
        <v>16.441099999999999</v>
      </c>
      <c r="Z8875" t="s">
        <v>52</v>
      </c>
      <c r="AA8875">
        <v>24.2347</v>
      </c>
    </row>
    <row r="8876" spans="1:27">
      <c r="A8876">
        <v>8873.1291999999994</v>
      </c>
      <c r="B8876">
        <v>658.6336</v>
      </c>
      <c r="C8876">
        <v>387.75060000000002</v>
      </c>
      <c r="D8876">
        <v>241.51310000000001</v>
      </c>
      <c r="E8876">
        <v>239.98140000000001</v>
      </c>
      <c r="F8876">
        <v>251.13210000000001</v>
      </c>
      <c r="G8876">
        <v>311.62419999999997</v>
      </c>
      <c r="H8876">
        <v>368.66750000000002</v>
      </c>
      <c r="I8876">
        <v>319.7405</v>
      </c>
      <c r="J8876" t="s">
        <v>52</v>
      </c>
      <c r="K8876" t="s">
        <v>52</v>
      </c>
      <c r="L8876" t="s">
        <v>52</v>
      </c>
      <c r="M8876">
        <v>628.51930000000004</v>
      </c>
      <c r="N8876">
        <v>1254.9034999999999</v>
      </c>
      <c r="O8876" t="s">
        <v>52</v>
      </c>
      <c r="P8876" t="s">
        <v>52</v>
      </c>
      <c r="Q8876">
        <v>1253.6328000000001</v>
      </c>
      <c r="R8876" t="s">
        <v>52</v>
      </c>
      <c r="S8876" t="s">
        <v>52</v>
      </c>
      <c r="T8876" t="s">
        <v>52</v>
      </c>
      <c r="U8876" t="s">
        <v>52</v>
      </c>
      <c r="V8876">
        <v>1068.4367999999999</v>
      </c>
      <c r="W8876" t="s">
        <v>52</v>
      </c>
      <c r="X8876" t="s">
        <v>52</v>
      </c>
      <c r="Y8876">
        <v>16.574200000000001</v>
      </c>
      <c r="Z8876" t="s">
        <v>52</v>
      </c>
      <c r="AA8876">
        <v>23.698799999999999</v>
      </c>
    </row>
    <row r="8877" spans="1:27">
      <c r="A8877">
        <v>8874.1291999999994</v>
      </c>
      <c r="B8877">
        <v>657.15150000000006</v>
      </c>
      <c r="C8877">
        <v>388.7276</v>
      </c>
      <c r="D8877">
        <v>242.39259999999999</v>
      </c>
      <c r="E8877">
        <v>240.6833</v>
      </c>
      <c r="F8877">
        <v>251.61089999999999</v>
      </c>
      <c r="G8877">
        <v>311.87639999999999</v>
      </c>
      <c r="H8877">
        <v>369.59589999999997</v>
      </c>
      <c r="I8877">
        <v>321.03210000000001</v>
      </c>
      <c r="J8877" t="s">
        <v>52</v>
      </c>
      <c r="K8877" t="s">
        <v>52</v>
      </c>
      <c r="L8877" t="s">
        <v>52</v>
      </c>
      <c r="M8877">
        <v>620.97479999999996</v>
      </c>
      <c r="N8877">
        <v>1254.9038</v>
      </c>
      <c r="O8877" t="s">
        <v>52</v>
      </c>
      <c r="P8877" t="s">
        <v>52</v>
      </c>
      <c r="Q8877">
        <v>1253.6332</v>
      </c>
      <c r="R8877" t="s">
        <v>52</v>
      </c>
      <c r="S8877" t="s">
        <v>52</v>
      </c>
      <c r="T8877" t="s">
        <v>52</v>
      </c>
      <c r="U8877" t="s">
        <v>52</v>
      </c>
      <c r="V8877">
        <v>1137.4499000000001</v>
      </c>
      <c r="W8877" t="s">
        <v>52</v>
      </c>
      <c r="X8877" t="s">
        <v>52</v>
      </c>
      <c r="Y8877">
        <v>17.068200000000001</v>
      </c>
      <c r="Z8877" t="s">
        <v>52</v>
      </c>
      <c r="AA8877">
        <v>23.480599999999999</v>
      </c>
    </row>
    <row r="8878" spans="1:27">
      <c r="A8878">
        <v>8875.1291999999994</v>
      </c>
      <c r="B8878">
        <v>656.53030000000001</v>
      </c>
      <c r="C8878">
        <v>390.12650000000002</v>
      </c>
      <c r="D8878">
        <v>242.399</v>
      </c>
      <c r="E8878">
        <v>241.4066</v>
      </c>
      <c r="F8878">
        <v>252.29490000000001</v>
      </c>
      <c r="G8878">
        <v>313.52339999999998</v>
      </c>
      <c r="H8878">
        <v>368.74630000000002</v>
      </c>
      <c r="I8878">
        <v>321.74779999999998</v>
      </c>
      <c r="J8878" t="s">
        <v>52</v>
      </c>
      <c r="K8878" t="s">
        <v>52</v>
      </c>
      <c r="L8878" t="s">
        <v>52</v>
      </c>
      <c r="M8878">
        <v>636.48559999999998</v>
      </c>
      <c r="N8878">
        <v>1254.9041</v>
      </c>
      <c r="O8878" t="s">
        <v>52</v>
      </c>
      <c r="P8878" t="s">
        <v>52</v>
      </c>
      <c r="Q8878">
        <v>1253.6333999999999</v>
      </c>
      <c r="R8878" t="s">
        <v>52</v>
      </c>
      <c r="S8878" t="s">
        <v>52</v>
      </c>
      <c r="T8878" t="s">
        <v>52</v>
      </c>
      <c r="U8878" t="s">
        <v>52</v>
      </c>
      <c r="V8878">
        <v>1213.2674</v>
      </c>
      <c r="W8878">
        <v>1236.3254999999999</v>
      </c>
      <c r="X8878" t="s">
        <v>52</v>
      </c>
      <c r="Y8878">
        <v>15.629</v>
      </c>
      <c r="Z8878" t="s">
        <v>52</v>
      </c>
      <c r="AA8878">
        <v>23.534700000000001</v>
      </c>
    </row>
    <row r="8879" spans="1:27">
      <c r="A8879">
        <v>8876.1291999999994</v>
      </c>
      <c r="B8879">
        <v>656.39620000000002</v>
      </c>
      <c r="C8879">
        <v>390.07920000000001</v>
      </c>
      <c r="D8879">
        <v>242.11510000000001</v>
      </c>
      <c r="E8879">
        <v>241.8304</v>
      </c>
      <c r="F8879">
        <v>252.70920000000001</v>
      </c>
      <c r="G8879">
        <v>313.38670000000002</v>
      </c>
      <c r="H8879">
        <v>370.08269999999999</v>
      </c>
      <c r="I8879">
        <v>321.20260000000002</v>
      </c>
      <c r="J8879" t="s">
        <v>52</v>
      </c>
      <c r="K8879" t="s">
        <v>52</v>
      </c>
      <c r="L8879" t="s">
        <v>52</v>
      </c>
      <c r="M8879">
        <v>661.33820000000003</v>
      </c>
      <c r="N8879">
        <v>1254.9042999999999</v>
      </c>
      <c r="O8879" t="s">
        <v>52</v>
      </c>
      <c r="P8879" t="s">
        <v>52</v>
      </c>
      <c r="Q8879">
        <v>1253.6335999999999</v>
      </c>
      <c r="R8879" t="s">
        <v>52</v>
      </c>
      <c r="S8879" t="s">
        <v>52</v>
      </c>
      <c r="T8879" t="s">
        <v>52</v>
      </c>
      <c r="U8879" t="s">
        <v>52</v>
      </c>
      <c r="V8879">
        <v>1253.7650000000001</v>
      </c>
      <c r="W8879">
        <v>601.69719999999995</v>
      </c>
      <c r="X8879" t="s">
        <v>52</v>
      </c>
      <c r="Y8879">
        <v>15.892200000000001</v>
      </c>
      <c r="Z8879" t="s">
        <v>52</v>
      </c>
      <c r="AA8879">
        <v>23.502700000000001</v>
      </c>
    </row>
    <row r="8880" spans="1:27">
      <c r="A8880">
        <v>8877.1291999999994</v>
      </c>
      <c r="B8880">
        <v>655.87720000000002</v>
      </c>
      <c r="C8880">
        <v>389.18939999999998</v>
      </c>
      <c r="D8880">
        <v>242.31229999999999</v>
      </c>
      <c r="E8880">
        <v>241.4701</v>
      </c>
      <c r="F8880">
        <v>252.9606</v>
      </c>
      <c r="G8880">
        <v>313.7337</v>
      </c>
      <c r="H8880">
        <v>369.43770000000001</v>
      </c>
      <c r="I8880">
        <v>321.37580000000003</v>
      </c>
      <c r="J8880" t="s">
        <v>52</v>
      </c>
      <c r="K8880" t="s">
        <v>52</v>
      </c>
      <c r="L8880" t="s">
        <v>52</v>
      </c>
      <c r="M8880">
        <v>672.64549999999997</v>
      </c>
      <c r="N8880">
        <v>1254.9048</v>
      </c>
      <c r="O8880" t="s">
        <v>52</v>
      </c>
      <c r="P8880" t="s">
        <v>52</v>
      </c>
      <c r="Q8880">
        <v>1253.6341</v>
      </c>
      <c r="R8880" t="s">
        <v>52</v>
      </c>
      <c r="S8880" t="s">
        <v>52</v>
      </c>
      <c r="T8880" t="s">
        <v>52</v>
      </c>
      <c r="U8880" t="s">
        <v>52</v>
      </c>
      <c r="V8880">
        <v>1253.7655</v>
      </c>
      <c r="W8880">
        <v>203.17349999999999</v>
      </c>
      <c r="X8880" t="s">
        <v>52</v>
      </c>
      <c r="Y8880">
        <v>15.334</v>
      </c>
      <c r="Z8880" t="s">
        <v>52</v>
      </c>
      <c r="AA8880">
        <v>23.238299999999999</v>
      </c>
    </row>
    <row r="8881" spans="1:27">
      <c r="A8881">
        <v>8878.1291999999994</v>
      </c>
      <c r="B8881">
        <v>655.1164</v>
      </c>
      <c r="C8881">
        <v>388.42169999999999</v>
      </c>
      <c r="D8881">
        <v>241.6969</v>
      </c>
      <c r="E8881">
        <v>241.23349999999999</v>
      </c>
      <c r="F8881">
        <v>253.1156</v>
      </c>
      <c r="G8881">
        <v>313.99790000000002</v>
      </c>
      <c r="H8881">
        <v>368.17939999999999</v>
      </c>
      <c r="I8881">
        <v>321.173</v>
      </c>
      <c r="J8881" t="s">
        <v>52</v>
      </c>
      <c r="K8881" t="s">
        <v>52</v>
      </c>
      <c r="L8881" t="s">
        <v>52</v>
      </c>
      <c r="M8881">
        <v>681.42420000000004</v>
      </c>
      <c r="N8881">
        <v>1254.9039</v>
      </c>
      <c r="O8881" t="s">
        <v>52</v>
      </c>
      <c r="P8881" t="s">
        <v>52</v>
      </c>
      <c r="Q8881">
        <v>1253.6332</v>
      </c>
      <c r="R8881" t="s">
        <v>52</v>
      </c>
      <c r="S8881" t="s">
        <v>52</v>
      </c>
      <c r="T8881" t="s">
        <v>52</v>
      </c>
      <c r="U8881" t="s">
        <v>52</v>
      </c>
      <c r="V8881">
        <v>1253.7646</v>
      </c>
      <c r="W8881">
        <v>44.666699999999999</v>
      </c>
      <c r="X8881" t="s">
        <v>52</v>
      </c>
      <c r="Y8881">
        <v>16.7758</v>
      </c>
      <c r="Z8881" t="s">
        <v>52</v>
      </c>
      <c r="AA8881">
        <v>23.5838</v>
      </c>
    </row>
    <row r="8882" spans="1:27">
      <c r="A8882">
        <v>8879.1291999999994</v>
      </c>
      <c r="B8882">
        <v>653.96950000000004</v>
      </c>
      <c r="C8882">
        <v>388.09859999999998</v>
      </c>
      <c r="D8882">
        <v>241.35509999999999</v>
      </c>
      <c r="E8882">
        <v>241.63589999999999</v>
      </c>
      <c r="F8882">
        <v>253.0872</v>
      </c>
      <c r="G8882">
        <v>314.08089999999999</v>
      </c>
      <c r="H8882">
        <v>368.59100000000001</v>
      </c>
      <c r="I8882">
        <v>322.9615</v>
      </c>
      <c r="J8882" t="s">
        <v>52</v>
      </c>
      <c r="K8882" t="s">
        <v>52</v>
      </c>
      <c r="L8882" t="s">
        <v>52</v>
      </c>
      <c r="M8882">
        <v>675.09370000000001</v>
      </c>
      <c r="N8882">
        <v>1254.9041</v>
      </c>
      <c r="O8882" t="s">
        <v>52</v>
      </c>
      <c r="P8882" t="s">
        <v>52</v>
      </c>
      <c r="Q8882">
        <v>1253.6333999999999</v>
      </c>
      <c r="R8882" t="s">
        <v>52</v>
      </c>
      <c r="S8882" t="s">
        <v>52</v>
      </c>
      <c r="T8882" t="s">
        <v>52</v>
      </c>
      <c r="U8882" t="s">
        <v>52</v>
      </c>
      <c r="V8882">
        <v>1253.7647999999999</v>
      </c>
      <c r="W8882" t="s">
        <v>52</v>
      </c>
      <c r="X8882" t="s">
        <v>52</v>
      </c>
      <c r="Y8882">
        <v>16.851900000000001</v>
      </c>
      <c r="Z8882" t="s">
        <v>52</v>
      </c>
      <c r="AA8882">
        <v>23.9803</v>
      </c>
    </row>
    <row r="8883" spans="1:27">
      <c r="A8883">
        <v>8880.1291999999994</v>
      </c>
      <c r="B8883">
        <v>652.27919999999995</v>
      </c>
      <c r="C8883">
        <v>388.9511</v>
      </c>
      <c r="D8883">
        <v>241.19659999999999</v>
      </c>
      <c r="E8883">
        <v>241.41900000000001</v>
      </c>
      <c r="F8883">
        <v>253.06829999999999</v>
      </c>
      <c r="G8883">
        <v>313.78480000000002</v>
      </c>
      <c r="H8883">
        <v>367.06139999999999</v>
      </c>
      <c r="I8883">
        <v>321.75819999999999</v>
      </c>
      <c r="J8883" t="s">
        <v>52</v>
      </c>
      <c r="K8883" t="s">
        <v>52</v>
      </c>
      <c r="L8883" t="s">
        <v>52</v>
      </c>
      <c r="M8883">
        <v>662.16480000000001</v>
      </c>
      <c r="N8883">
        <v>1254.9048</v>
      </c>
      <c r="O8883" t="s">
        <v>52</v>
      </c>
      <c r="P8883" t="s">
        <v>52</v>
      </c>
      <c r="Q8883">
        <v>1253.6341</v>
      </c>
      <c r="R8883" t="s">
        <v>52</v>
      </c>
      <c r="S8883" t="s">
        <v>52</v>
      </c>
      <c r="T8883" t="s">
        <v>52</v>
      </c>
      <c r="U8883" t="s">
        <v>52</v>
      </c>
      <c r="V8883">
        <v>1253.7655</v>
      </c>
      <c r="W8883" t="s">
        <v>52</v>
      </c>
      <c r="X8883" t="s">
        <v>52</v>
      </c>
      <c r="Y8883">
        <v>14.0113</v>
      </c>
      <c r="Z8883" t="s">
        <v>52</v>
      </c>
      <c r="AA8883">
        <v>23.142199999999999</v>
      </c>
    </row>
    <row r="8884" spans="1:27">
      <c r="A8884">
        <v>8881.1291999999994</v>
      </c>
      <c r="B8884">
        <v>650.64729999999997</v>
      </c>
      <c r="C8884">
        <v>389.55739999999997</v>
      </c>
      <c r="D8884">
        <v>240.9205</v>
      </c>
      <c r="E8884">
        <v>241.6669</v>
      </c>
      <c r="F8884">
        <v>252.9042</v>
      </c>
      <c r="G8884">
        <v>314.35359999999997</v>
      </c>
      <c r="H8884">
        <v>366.08699999999999</v>
      </c>
      <c r="I8884">
        <v>320.71390000000002</v>
      </c>
      <c r="J8884" t="s">
        <v>52</v>
      </c>
      <c r="K8884" t="s">
        <v>52</v>
      </c>
      <c r="L8884" t="s">
        <v>52</v>
      </c>
      <c r="M8884">
        <v>660.60249999999996</v>
      </c>
      <c r="N8884">
        <v>1254.9046000000001</v>
      </c>
      <c r="O8884" t="s">
        <v>52</v>
      </c>
      <c r="P8884" t="s">
        <v>52</v>
      </c>
      <c r="Q8884">
        <v>1253.6339</v>
      </c>
      <c r="R8884" t="s">
        <v>52</v>
      </c>
      <c r="S8884" t="s">
        <v>52</v>
      </c>
      <c r="T8884" t="s">
        <v>52</v>
      </c>
      <c r="U8884" t="s">
        <v>52</v>
      </c>
      <c r="V8884">
        <v>1253.7653</v>
      </c>
      <c r="W8884" t="s">
        <v>52</v>
      </c>
      <c r="X8884" t="s">
        <v>52</v>
      </c>
      <c r="Y8884">
        <v>15.5266</v>
      </c>
      <c r="Z8884" t="s">
        <v>52</v>
      </c>
      <c r="AA8884">
        <v>22.886800000000001</v>
      </c>
    </row>
    <row r="8885" spans="1:27">
      <c r="A8885">
        <v>8882.1291999999994</v>
      </c>
      <c r="B8885">
        <v>649.03599999999994</v>
      </c>
      <c r="C8885">
        <v>390.63529999999997</v>
      </c>
      <c r="D8885">
        <v>241.0685</v>
      </c>
      <c r="E8885">
        <v>241.9014</v>
      </c>
      <c r="F8885">
        <v>252.81639999999999</v>
      </c>
      <c r="G8885">
        <v>314.55079999999998</v>
      </c>
      <c r="H8885">
        <v>364.34440000000001</v>
      </c>
      <c r="I8885">
        <v>318.69049999999999</v>
      </c>
      <c r="J8885" t="s">
        <v>52</v>
      </c>
      <c r="K8885" t="s">
        <v>52</v>
      </c>
      <c r="L8885" t="s">
        <v>52</v>
      </c>
      <c r="M8885">
        <v>687.46310000000005</v>
      </c>
      <c r="N8885">
        <v>1254.9052999999999</v>
      </c>
      <c r="O8885" t="s">
        <v>52</v>
      </c>
      <c r="P8885" t="s">
        <v>52</v>
      </c>
      <c r="Q8885">
        <v>1253.6346000000001</v>
      </c>
      <c r="R8885" t="s">
        <v>52</v>
      </c>
      <c r="S8885" t="s">
        <v>52</v>
      </c>
      <c r="T8885" t="s">
        <v>52</v>
      </c>
      <c r="U8885" t="s">
        <v>52</v>
      </c>
      <c r="V8885">
        <v>1253.7660000000001</v>
      </c>
      <c r="W8885" t="s">
        <v>52</v>
      </c>
      <c r="X8885" t="s">
        <v>52</v>
      </c>
      <c r="Y8885">
        <v>14.4504</v>
      </c>
      <c r="Z8885" t="s">
        <v>52</v>
      </c>
      <c r="AA8885">
        <v>23.642900000000001</v>
      </c>
    </row>
    <row r="8886" spans="1:27">
      <c r="A8886">
        <v>8883.1291999999994</v>
      </c>
      <c r="B8886">
        <v>647.64170000000001</v>
      </c>
      <c r="C8886">
        <v>390.88709999999998</v>
      </c>
      <c r="D8886">
        <v>241.5154</v>
      </c>
      <c r="E8886">
        <v>242.01859999999999</v>
      </c>
      <c r="F8886">
        <v>252.46860000000001</v>
      </c>
      <c r="G8886">
        <v>315.12650000000002</v>
      </c>
      <c r="H8886">
        <v>362.48770000000002</v>
      </c>
      <c r="I8886">
        <v>317.00099999999998</v>
      </c>
      <c r="J8886" t="s">
        <v>52</v>
      </c>
      <c r="K8886" t="s">
        <v>52</v>
      </c>
      <c r="L8886" t="s">
        <v>52</v>
      </c>
      <c r="M8886">
        <v>689.69399999999996</v>
      </c>
      <c r="N8886">
        <v>1254.9055000000001</v>
      </c>
      <c r="O8886" t="s">
        <v>52</v>
      </c>
      <c r="P8886" t="s">
        <v>52</v>
      </c>
      <c r="Q8886">
        <v>1253.6348</v>
      </c>
      <c r="R8886" t="s">
        <v>52</v>
      </c>
      <c r="S8886" t="s">
        <v>52</v>
      </c>
      <c r="T8886" t="s">
        <v>52</v>
      </c>
      <c r="U8886" t="s">
        <v>52</v>
      </c>
      <c r="V8886">
        <v>1253.7662</v>
      </c>
      <c r="W8886">
        <v>-8.8896999999999995</v>
      </c>
      <c r="X8886" t="s">
        <v>52</v>
      </c>
      <c r="Y8886">
        <v>14.5688</v>
      </c>
      <c r="Z8886" t="s">
        <v>52</v>
      </c>
      <c r="AA8886">
        <v>23.593699999999998</v>
      </c>
    </row>
    <row r="8887" spans="1:27">
      <c r="A8887">
        <v>8884.1291999999994</v>
      </c>
      <c r="B8887">
        <v>646.68089999999995</v>
      </c>
      <c r="C8887">
        <v>390.12430000000001</v>
      </c>
      <c r="D8887">
        <v>241.57820000000001</v>
      </c>
      <c r="E8887">
        <v>242.62209999999999</v>
      </c>
      <c r="F8887">
        <v>252.4684</v>
      </c>
      <c r="G8887">
        <v>313.9205</v>
      </c>
      <c r="H8887">
        <v>361.32369999999997</v>
      </c>
      <c r="I8887">
        <v>315.16629999999998</v>
      </c>
      <c r="J8887" t="s">
        <v>52</v>
      </c>
      <c r="K8887" t="s">
        <v>52</v>
      </c>
      <c r="L8887" t="s">
        <v>52</v>
      </c>
      <c r="M8887">
        <v>680.10580000000004</v>
      </c>
      <c r="N8887">
        <v>1254.9059999999999</v>
      </c>
      <c r="O8887" t="s">
        <v>52</v>
      </c>
      <c r="P8887" t="s">
        <v>52</v>
      </c>
      <c r="Q8887">
        <v>1253.6352999999999</v>
      </c>
      <c r="R8887" t="s">
        <v>52</v>
      </c>
      <c r="S8887" t="s">
        <v>52</v>
      </c>
      <c r="T8887" t="s">
        <v>52</v>
      </c>
      <c r="U8887" t="s">
        <v>52</v>
      </c>
      <c r="V8887">
        <v>1253.7666999999999</v>
      </c>
      <c r="W8887">
        <v>18.0748</v>
      </c>
      <c r="X8887" t="s">
        <v>52</v>
      </c>
      <c r="Y8887">
        <v>15.7776</v>
      </c>
      <c r="Z8887" t="s">
        <v>52</v>
      </c>
      <c r="AA8887">
        <v>23.290500000000002</v>
      </c>
    </row>
    <row r="8888" spans="1:27">
      <c r="A8888">
        <v>8885.1291999999994</v>
      </c>
      <c r="B8888">
        <v>646.48009999999999</v>
      </c>
      <c r="C8888">
        <v>389.32089999999999</v>
      </c>
      <c r="D8888">
        <v>241.86269999999999</v>
      </c>
      <c r="E8888">
        <v>242.7373</v>
      </c>
      <c r="F8888">
        <v>252.50280000000001</v>
      </c>
      <c r="G8888">
        <v>312.78210000000001</v>
      </c>
      <c r="H8888">
        <v>361.197</v>
      </c>
      <c r="I8888">
        <v>313.9486</v>
      </c>
      <c r="J8888" t="s">
        <v>52</v>
      </c>
      <c r="K8888" t="s">
        <v>52</v>
      </c>
      <c r="L8888" t="s">
        <v>52</v>
      </c>
      <c r="M8888">
        <v>674.18320000000006</v>
      </c>
      <c r="N8888">
        <v>1254.9061999999999</v>
      </c>
      <c r="O8888" t="s">
        <v>52</v>
      </c>
      <c r="P8888" t="s">
        <v>52</v>
      </c>
      <c r="Q8888">
        <v>1253.6355000000001</v>
      </c>
      <c r="R8888" t="s">
        <v>52</v>
      </c>
      <c r="S8888" t="s">
        <v>52</v>
      </c>
      <c r="T8888" t="s">
        <v>52</v>
      </c>
      <c r="U8888" t="s">
        <v>52</v>
      </c>
      <c r="V8888">
        <v>1253.7669000000001</v>
      </c>
      <c r="W8888">
        <v>51.698700000000002</v>
      </c>
      <c r="X8888" t="s">
        <v>52</v>
      </c>
      <c r="Y8888">
        <v>16.334099999999999</v>
      </c>
      <c r="Z8888" t="s">
        <v>52</v>
      </c>
      <c r="AA8888">
        <v>22.6235</v>
      </c>
    </row>
    <row r="8889" spans="1:27">
      <c r="A8889">
        <v>8886.1291999999994</v>
      </c>
      <c r="B8889">
        <v>645.97090000000003</v>
      </c>
      <c r="C8889">
        <v>388.59629999999999</v>
      </c>
      <c r="D8889">
        <v>242.50479999999999</v>
      </c>
      <c r="E8889">
        <v>242.38579999999999</v>
      </c>
      <c r="F8889">
        <v>252.68340000000001</v>
      </c>
      <c r="G8889">
        <v>312.81420000000003</v>
      </c>
      <c r="H8889">
        <v>360.99130000000002</v>
      </c>
      <c r="I8889">
        <v>312.56990000000002</v>
      </c>
      <c r="J8889" t="s">
        <v>52</v>
      </c>
      <c r="K8889" t="s">
        <v>52</v>
      </c>
      <c r="L8889" t="s">
        <v>52</v>
      </c>
      <c r="M8889">
        <v>673.24019999999996</v>
      </c>
      <c r="N8889">
        <v>1254.9054000000001</v>
      </c>
      <c r="O8889" t="s">
        <v>52</v>
      </c>
      <c r="P8889" t="s">
        <v>52</v>
      </c>
      <c r="Q8889">
        <v>1253.6347000000001</v>
      </c>
      <c r="R8889" t="s">
        <v>52</v>
      </c>
      <c r="S8889" t="s">
        <v>52</v>
      </c>
      <c r="T8889" t="s">
        <v>52</v>
      </c>
      <c r="U8889" t="s">
        <v>52</v>
      </c>
      <c r="V8889">
        <v>1253.7661000000001</v>
      </c>
      <c r="W8889">
        <v>83.059299999999993</v>
      </c>
      <c r="X8889" t="s">
        <v>52</v>
      </c>
      <c r="Y8889">
        <v>15.7525</v>
      </c>
      <c r="Z8889" t="s">
        <v>52</v>
      </c>
      <c r="AA8889">
        <v>22.727699999999999</v>
      </c>
    </row>
    <row r="8890" spans="1:27">
      <c r="A8890">
        <v>8887.1291999999994</v>
      </c>
      <c r="B8890">
        <v>644.57270000000005</v>
      </c>
      <c r="C8890">
        <v>387.91800000000001</v>
      </c>
      <c r="D8890">
        <v>242.4639</v>
      </c>
      <c r="E8890">
        <v>242.1395</v>
      </c>
      <c r="F8890">
        <v>252.65</v>
      </c>
      <c r="G8890">
        <v>312.3759</v>
      </c>
      <c r="H8890">
        <v>361.14409999999998</v>
      </c>
      <c r="I8890">
        <v>311.21559999999999</v>
      </c>
      <c r="J8890" t="s">
        <v>52</v>
      </c>
      <c r="K8890" t="s">
        <v>52</v>
      </c>
      <c r="L8890" t="s">
        <v>52</v>
      </c>
      <c r="M8890">
        <v>666.63739999999996</v>
      </c>
      <c r="N8890">
        <v>1254.9063000000001</v>
      </c>
      <c r="O8890" t="s">
        <v>52</v>
      </c>
      <c r="P8890" t="s">
        <v>52</v>
      </c>
      <c r="Q8890">
        <v>1253.6356000000001</v>
      </c>
      <c r="R8890" t="s">
        <v>52</v>
      </c>
      <c r="S8890" t="s">
        <v>52</v>
      </c>
      <c r="T8890" t="s">
        <v>52</v>
      </c>
      <c r="U8890" t="s">
        <v>52</v>
      </c>
      <c r="V8890">
        <v>1253.7670000000001</v>
      </c>
      <c r="W8890">
        <v>106.7526</v>
      </c>
      <c r="X8890" t="s">
        <v>52</v>
      </c>
      <c r="Y8890">
        <v>15.354900000000001</v>
      </c>
      <c r="Z8890" t="s">
        <v>52</v>
      </c>
      <c r="AA8890">
        <v>22.706499999999998</v>
      </c>
    </row>
    <row r="8891" spans="1:27">
      <c r="A8891">
        <v>8888.1291999999994</v>
      </c>
      <c r="B8891">
        <v>643.37739999999997</v>
      </c>
      <c r="C8891">
        <v>388.72210000000001</v>
      </c>
      <c r="D8891">
        <v>242.46809999999999</v>
      </c>
      <c r="E8891">
        <v>241.92509999999999</v>
      </c>
      <c r="F8891">
        <v>252.65809999999999</v>
      </c>
      <c r="G8891">
        <v>313.11369999999999</v>
      </c>
      <c r="H8891">
        <v>361.78179999999998</v>
      </c>
      <c r="I8891">
        <v>309.9221</v>
      </c>
      <c r="J8891" t="s">
        <v>52</v>
      </c>
      <c r="K8891" t="s">
        <v>52</v>
      </c>
      <c r="L8891" t="s">
        <v>52</v>
      </c>
      <c r="M8891">
        <v>670.00310000000002</v>
      </c>
      <c r="N8891">
        <v>1254.9069999999999</v>
      </c>
      <c r="O8891" t="s">
        <v>52</v>
      </c>
      <c r="P8891" t="s">
        <v>52</v>
      </c>
      <c r="Q8891">
        <v>1253.6362999999999</v>
      </c>
      <c r="R8891" t="s">
        <v>52</v>
      </c>
      <c r="S8891" t="s">
        <v>52</v>
      </c>
      <c r="T8891" t="s">
        <v>52</v>
      </c>
      <c r="U8891" t="s">
        <v>52</v>
      </c>
      <c r="V8891">
        <v>1253.7677000000001</v>
      </c>
      <c r="W8891">
        <v>122.1872</v>
      </c>
      <c r="X8891" t="s">
        <v>52</v>
      </c>
      <c r="Y8891">
        <v>16.451899999999998</v>
      </c>
      <c r="Z8891" t="s">
        <v>52</v>
      </c>
      <c r="AA8891">
        <v>24.3218</v>
      </c>
    </row>
    <row r="8892" spans="1:27">
      <c r="A8892">
        <v>8889.1291999999994</v>
      </c>
      <c r="B8892">
        <v>641.94119999999998</v>
      </c>
      <c r="C8892">
        <v>388.86959999999999</v>
      </c>
      <c r="D8892">
        <v>242.4066</v>
      </c>
      <c r="E8892">
        <v>241.49170000000001</v>
      </c>
      <c r="F8892">
        <v>252.48179999999999</v>
      </c>
      <c r="G8892">
        <v>312.9067</v>
      </c>
      <c r="H8892">
        <v>360.68799999999999</v>
      </c>
      <c r="I8892">
        <v>308.86110000000002</v>
      </c>
      <c r="J8892" t="s">
        <v>52</v>
      </c>
      <c r="K8892" t="s">
        <v>52</v>
      </c>
      <c r="L8892" t="s">
        <v>52</v>
      </c>
      <c r="M8892">
        <v>659.43420000000003</v>
      </c>
      <c r="N8892">
        <v>1254.9077</v>
      </c>
      <c r="O8892" t="s">
        <v>52</v>
      </c>
      <c r="P8892" t="s">
        <v>52</v>
      </c>
      <c r="Q8892">
        <v>1253.6369999999999</v>
      </c>
      <c r="R8892" t="s">
        <v>52</v>
      </c>
      <c r="S8892" t="s">
        <v>52</v>
      </c>
      <c r="T8892" t="s">
        <v>52</v>
      </c>
      <c r="U8892" t="s">
        <v>52</v>
      </c>
      <c r="V8892">
        <v>1253.7683999999999</v>
      </c>
      <c r="W8892">
        <v>138.30199999999999</v>
      </c>
      <c r="X8892" t="s">
        <v>52</v>
      </c>
      <c r="Y8892">
        <v>17.021899999999999</v>
      </c>
      <c r="Z8892" t="s">
        <v>52</v>
      </c>
      <c r="AA8892">
        <v>23.358599999999999</v>
      </c>
    </row>
    <row r="8893" spans="1:27">
      <c r="A8893">
        <v>8890.1291999999994</v>
      </c>
      <c r="B8893">
        <v>641.24450000000002</v>
      </c>
      <c r="C8893">
        <v>389.32909999999998</v>
      </c>
      <c r="D8893">
        <v>243.29</v>
      </c>
      <c r="E8893">
        <v>241.36449999999999</v>
      </c>
      <c r="F8893">
        <v>252.48500000000001</v>
      </c>
      <c r="G8893">
        <v>313.80329999999998</v>
      </c>
      <c r="H8893">
        <v>361.17770000000002</v>
      </c>
      <c r="I8893">
        <v>308.2851</v>
      </c>
      <c r="J8893" t="s">
        <v>52</v>
      </c>
      <c r="K8893" t="s">
        <v>52</v>
      </c>
      <c r="L8893" t="s">
        <v>52</v>
      </c>
      <c r="M8893">
        <v>643.27239999999995</v>
      </c>
      <c r="N8893">
        <v>1254.9069999999999</v>
      </c>
      <c r="O8893" t="s">
        <v>52</v>
      </c>
      <c r="P8893" t="s">
        <v>52</v>
      </c>
      <c r="Q8893">
        <v>1253.6362999999999</v>
      </c>
      <c r="R8893" t="s">
        <v>52</v>
      </c>
      <c r="S8893" t="s">
        <v>52</v>
      </c>
      <c r="T8893" t="s">
        <v>52</v>
      </c>
      <c r="U8893" t="s">
        <v>52</v>
      </c>
      <c r="V8893">
        <v>1253.7677000000001</v>
      </c>
      <c r="W8893">
        <v>160.22630000000001</v>
      </c>
      <c r="X8893" t="s">
        <v>52</v>
      </c>
      <c r="Y8893">
        <v>16.436699999999998</v>
      </c>
      <c r="Z8893" t="s">
        <v>52</v>
      </c>
      <c r="AA8893">
        <v>23.866</v>
      </c>
    </row>
    <row r="8894" spans="1:27">
      <c r="A8894">
        <v>8891.1291999999994</v>
      </c>
      <c r="B8894">
        <v>641.71109999999999</v>
      </c>
      <c r="C8894">
        <v>388.70490000000001</v>
      </c>
      <c r="D8894">
        <v>243.2782</v>
      </c>
      <c r="E8894">
        <v>241.19149999999999</v>
      </c>
      <c r="F8894">
        <v>252.59039999999999</v>
      </c>
      <c r="G8894">
        <v>312.55259999999998</v>
      </c>
      <c r="H8894">
        <v>360.05239999999998</v>
      </c>
      <c r="I8894">
        <v>308.10559999999998</v>
      </c>
      <c r="J8894" t="s">
        <v>52</v>
      </c>
      <c r="K8894" t="s">
        <v>52</v>
      </c>
      <c r="L8894" t="s">
        <v>52</v>
      </c>
      <c r="M8894">
        <v>629.08130000000006</v>
      </c>
      <c r="N8894">
        <v>1254.9072000000001</v>
      </c>
      <c r="O8894" t="s">
        <v>52</v>
      </c>
      <c r="P8894" t="s">
        <v>52</v>
      </c>
      <c r="Q8894">
        <v>1253.6366</v>
      </c>
      <c r="R8894" t="s">
        <v>52</v>
      </c>
      <c r="S8894" t="s">
        <v>52</v>
      </c>
      <c r="T8894" t="s">
        <v>52</v>
      </c>
      <c r="U8894" t="s">
        <v>52</v>
      </c>
      <c r="V8894">
        <v>1253.7679000000001</v>
      </c>
      <c r="W8894">
        <v>192.68610000000001</v>
      </c>
      <c r="X8894" t="s">
        <v>52</v>
      </c>
      <c r="Y8894">
        <v>15.782</v>
      </c>
      <c r="Z8894" t="s">
        <v>52</v>
      </c>
      <c r="AA8894">
        <v>24.422499999999999</v>
      </c>
    </row>
    <row r="8895" spans="1:27">
      <c r="A8895">
        <v>8892.1291999999994</v>
      </c>
      <c r="B8895">
        <v>642.32169999999996</v>
      </c>
      <c r="C8895">
        <v>386.25009999999997</v>
      </c>
      <c r="D8895">
        <v>242.96780000000001</v>
      </c>
      <c r="E8895">
        <v>241.55430000000001</v>
      </c>
      <c r="F8895">
        <v>252.6369</v>
      </c>
      <c r="G8895">
        <v>311.53579999999999</v>
      </c>
      <c r="H8895">
        <v>359.3014</v>
      </c>
      <c r="I8895">
        <v>308.14170000000001</v>
      </c>
      <c r="J8895" t="s">
        <v>52</v>
      </c>
      <c r="K8895" t="s">
        <v>52</v>
      </c>
      <c r="L8895" t="s">
        <v>52</v>
      </c>
      <c r="M8895">
        <v>622.14880000000005</v>
      </c>
      <c r="N8895">
        <v>1254.9074000000001</v>
      </c>
      <c r="O8895" t="s">
        <v>52</v>
      </c>
      <c r="P8895" t="s">
        <v>52</v>
      </c>
      <c r="Q8895">
        <v>1253.6367</v>
      </c>
      <c r="R8895" t="s">
        <v>52</v>
      </c>
      <c r="S8895" t="s">
        <v>52</v>
      </c>
      <c r="T8895" t="s">
        <v>52</v>
      </c>
      <c r="U8895" t="s">
        <v>52</v>
      </c>
      <c r="V8895">
        <v>1253.7681</v>
      </c>
      <c r="W8895">
        <v>216.02170000000001</v>
      </c>
      <c r="X8895" t="s">
        <v>52</v>
      </c>
      <c r="Y8895">
        <v>15.106</v>
      </c>
      <c r="Z8895" t="s">
        <v>52</v>
      </c>
      <c r="AA8895">
        <v>23.413699999999999</v>
      </c>
    </row>
    <row r="8896" spans="1:27">
      <c r="A8896">
        <v>8893.1291999999994</v>
      </c>
      <c r="B8896">
        <v>643.41499999999996</v>
      </c>
      <c r="C8896">
        <v>385.87979999999999</v>
      </c>
      <c r="D8896">
        <v>243.25040000000001</v>
      </c>
      <c r="E8896">
        <v>241.5737</v>
      </c>
      <c r="F8896">
        <v>252.66040000000001</v>
      </c>
      <c r="G8896">
        <v>309.75450000000001</v>
      </c>
      <c r="H8896">
        <v>357.9581</v>
      </c>
      <c r="I8896">
        <v>307.54169999999999</v>
      </c>
      <c r="J8896" t="s">
        <v>52</v>
      </c>
      <c r="K8896" t="s">
        <v>52</v>
      </c>
      <c r="L8896" t="s">
        <v>52</v>
      </c>
      <c r="M8896">
        <v>599.4203</v>
      </c>
      <c r="N8896">
        <v>1254.9072000000001</v>
      </c>
      <c r="O8896" t="s">
        <v>52</v>
      </c>
      <c r="P8896" t="s">
        <v>52</v>
      </c>
      <c r="Q8896">
        <v>1253.6365000000001</v>
      </c>
      <c r="R8896" t="s">
        <v>52</v>
      </c>
      <c r="S8896" t="s">
        <v>52</v>
      </c>
      <c r="T8896" t="s">
        <v>52</v>
      </c>
      <c r="U8896" t="s">
        <v>52</v>
      </c>
      <c r="V8896">
        <v>1253.7679000000001</v>
      </c>
      <c r="W8896">
        <v>237.4418</v>
      </c>
      <c r="X8896" t="s">
        <v>52</v>
      </c>
      <c r="Y8896">
        <v>15.928699999999999</v>
      </c>
      <c r="Z8896" t="s">
        <v>52</v>
      </c>
      <c r="AA8896">
        <v>23.04</v>
      </c>
    </row>
    <row r="8897" spans="1:27">
      <c r="A8897">
        <v>8894.1291999999994</v>
      </c>
      <c r="B8897">
        <v>644.82429999999999</v>
      </c>
      <c r="C8897">
        <v>385.19639999999998</v>
      </c>
      <c r="D8897">
        <v>243.08150000000001</v>
      </c>
      <c r="E8897">
        <v>241.29400000000001</v>
      </c>
      <c r="F8897">
        <v>252.4546</v>
      </c>
      <c r="G8897">
        <v>307.87700000000001</v>
      </c>
      <c r="H8897">
        <v>356.30529999999999</v>
      </c>
      <c r="I8897">
        <v>307.50060000000002</v>
      </c>
      <c r="J8897" t="s">
        <v>52</v>
      </c>
      <c r="K8897" t="s">
        <v>52</v>
      </c>
      <c r="L8897" t="s">
        <v>52</v>
      </c>
      <c r="M8897">
        <v>578.10630000000003</v>
      </c>
      <c r="N8897">
        <v>1254.9079999999999</v>
      </c>
      <c r="O8897" t="s">
        <v>52</v>
      </c>
      <c r="P8897" t="s">
        <v>52</v>
      </c>
      <c r="Q8897">
        <v>1253.6373000000001</v>
      </c>
      <c r="R8897" t="s">
        <v>52</v>
      </c>
      <c r="S8897" t="s">
        <v>52</v>
      </c>
      <c r="T8897" t="s">
        <v>52</v>
      </c>
      <c r="U8897" t="s">
        <v>52</v>
      </c>
      <c r="V8897">
        <v>1253.7687000000001</v>
      </c>
      <c r="W8897">
        <v>255.0249</v>
      </c>
      <c r="X8897" t="s">
        <v>52</v>
      </c>
      <c r="Y8897">
        <v>15.014900000000001</v>
      </c>
      <c r="Z8897" t="s">
        <v>52</v>
      </c>
      <c r="AA8897">
        <v>23.764299999999999</v>
      </c>
    </row>
    <row r="8898" spans="1:27">
      <c r="A8898">
        <v>8895.1291999999994</v>
      </c>
      <c r="B8898">
        <v>646.13869999999997</v>
      </c>
      <c r="C8898">
        <v>384.3655</v>
      </c>
      <c r="D8898">
        <v>243.20269999999999</v>
      </c>
      <c r="E8898">
        <v>241.0205</v>
      </c>
      <c r="F8898">
        <v>252.58420000000001</v>
      </c>
      <c r="G8898">
        <v>306.6807</v>
      </c>
      <c r="H8898">
        <v>355.85590000000002</v>
      </c>
      <c r="I8898">
        <v>306.88679999999999</v>
      </c>
      <c r="J8898" t="s">
        <v>52</v>
      </c>
      <c r="K8898" t="s">
        <v>52</v>
      </c>
      <c r="L8898" t="s">
        <v>52</v>
      </c>
      <c r="M8898">
        <v>575.23979999999995</v>
      </c>
      <c r="N8898">
        <v>1254.9079999999999</v>
      </c>
      <c r="O8898" t="s">
        <v>52</v>
      </c>
      <c r="P8898" t="s">
        <v>52</v>
      </c>
      <c r="Q8898">
        <v>1253.6373000000001</v>
      </c>
      <c r="R8898" t="s">
        <v>52</v>
      </c>
      <c r="S8898" t="s">
        <v>52</v>
      </c>
      <c r="T8898" t="s">
        <v>52</v>
      </c>
      <c r="U8898" t="s">
        <v>52</v>
      </c>
      <c r="V8898">
        <v>1253.7687000000001</v>
      </c>
      <c r="W8898">
        <v>262.24220000000003</v>
      </c>
      <c r="X8898" t="s">
        <v>52</v>
      </c>
      <c r="Y8898">
        <v>16.238800000000001</v>
      </c>
      <c r="Z8898" t="s">
        <v>52</v>
      </c>
      <c r="AA8898">
        <v>23.0639</v>
      </c>
    </row>
    <row r="8899" spans="1:27">
      <c r="A8899">
        <v>8896.1291999999994</v>
      </c>
      <c r="B8899">
        <v>647.61919999999998</v>
      </c>
      <c r="C8899">
        <v>382.2278</v>
      </c>
      <c r="D8899">
        <v>243.3475</v>
      </c>
      <c r="E8899">
        <v>241.05109999999999</v>
      </c>
      <c r="F8899">
        <v>252.5076</v>
      </c>
      <c r="G8899">
        <v>306.66370000000001</v>
      </c>
      <c r="H8899">
        <v>355.15370000000001</v>
      </c>
      <c r="I8899">
        <v>307.4744</v>
      </c>
      <c r="J8899" t="s">
        <v>52</v>
      </c>
      <c r="K8899" t="s">
        <v>52</v>
      </c>
      <c r="L8899" t="s">
        <v>52</v>
      </c>
      <c r="M8899">
        <v>569.96090000000004</v>
      </c>
      <c r="N8899">
        <v>1254.9085</v>
      </c>
      <c r="O8899" t="s">
        <v>52</v>
      </c>
      <c r="P8899" t="s">
        <v>52</v>
      </c>
      <c r="Q8899">
        <v>1253.6378</v>
      </c>
      <c r="R8899" t="s">
        <v>52</v>
      </c>
      <c r="S8899" t="s">
        <v>52</v>
      </c>
      <c r="T8899" t="s">
        <v>52</v>
      </c>
      <c r="U8899" t="s">
        <v>52</v>
      </c>
      <c r="V8899">
        <v>1253.7692</v>
      </c>
      <c r="W8899">
        <v>280.59879999999998</v>
      </c>
      <c r="X8899" t="s">
        <v>52</v>
      </c>
      <c r="Y8899">
        <v>16.4678</v>
      </c>
      <c r="Z8899" t="s">
        <v>52</v>
      </c>
      <c r="AA8899">
        <v>23.6751</v>
      </c>
    </row>
    <row r="8900" spans="1:27">
      <c r="A8900">
        <v>8897.1291999999994</v>
      </c>
      <c r="B8900">
        <v>649.06809999999996</v>
      </c>
      <c r="C8900">
        <v>382.35469999999998</v>
      </c>
      <c r="D8900">
        <v>243.21969999999999</v>
      </c>
      <c r="E8900">
        <v>240.6755</v>
      </c>
      <c r="F8900">
        <v>252.18780000000001</v>
      </c>
      <c r="G8900">
        <v>305.76499999999999</v>
      </c>
      <c r="H8900">
        <v>354.71570000000003</v>
      </c>
      <c r="I8900">
        <v>308.0813</v>
      </c>
      <c r="J8900" t="s">
        <v>52</v>
      </c>
      <c r="K8900" t="s">
        <v>52</v>
      </c>
      <c r="L8900" t="s">
        <v>52</v>
      </c>
      <c r="M8900">
        <v>574.71889999999996</v>
      </c>
      <c r="N8900">
        <v>1254.9086</v>
      </c>
      <c r="O8900" t="s">
        <v>52</v>
      </c>
      <c r="P8900" t="s">
        <v>52</v>
      </c>
      <c r="Q8900">
        <v>1253.6379999999999</v>
      </c>
      <c r="R8900" t="s">
        <v>52</v>
      </c>
      <c r="S8900" t="s">
        <v>52</v>
      </c>
      <c r="T8900" t="s">
        <v>52</v>
      </c>
      <c r="U8900" t="s">
        <v>52</v>
      </c>
      <c r="V8900">
        <v>1253.7692999999999</v>
      </c>
      <c r="W8900">
        <v>308.34550000000002</v>
      </c>
      <c r="X8900" t="s">
        <v>52</v>
      </c>
      <c r="Y8900">
        <v>16.674900000000001</v>
      </c>
      <c r="Z8900" t="s">
        <v>52</v>
      </c>
      <c r="AA8900">
        <v>22.834</v>
      </c>
    </row>
    <row r="8901" spans="1:27">
      <c r="A8901">
        <v>8898.1291999999994</v>
      </c>
      <c r="B8901">
        <v>650.01130000000001</v>
      </c>
      <c r="C8901">
        <v>381.9785</v>
      </c>
      <c r="D8901">
        <v>243.3355</v>
      </c>
      <c r="E8901">
        <v>241.2629</v>
      </c>
      <c r="F8901">
        <v>252.20480000000001</v>
      </c>
      <c r="G8901">
        <v>305.45319999999998</v>
      </c>
      <c r="H8901">
        <v>355.38869999999997</v>
      </c>
      <c r="I8901">
        <v>307.31079999999997</v>
      </c>
      <c r="J8901" t="s">
        <v>52</v>
      </c>
      <c r="K8901" t="s">
        <v>52</v>
      </c>
      <c r="L8901" t="s">
        <v>52</v>
      </c>
      <c r="M8901">
        <v>570.60109999999997</v>
      </c>
      <c r="N8901">
        <v>1254.9096</v>
      </c>
      <c r="O8901" t="s">
        <v>52</v>
      </c>
      <c r="P8901" t="s">
        <v>52</v>
      </c>
      <c r="Q8901">
        <v>1253.6388999999999</v>
      </c>
      <c r="R8901" t="s">
        <v>52</v>
      </c>
      <c r="S8901" t="s">
        <v>52</v>
      </c>
      <c r="T8901" t="s">
        <v>52</v>
      </c>
      <c r="U8901" t="s">
        <v>52</v>
      </c>
      <c r="V8901">
        <v>1253.7702999999999</v>
      </c>
      <c r="W8901">
        <v>326.5215</v>
      </c>
      <c r="X8901" t="s">
        <v>52</v>
      </c>
      <c r="Y8901">
        <v>16.2971</v>
      </c>
      <c r="Z8901" t="s">
        <v>52</v>
      </c>
      <c r="AA8901">
        <v>23.724499999999999</v>
      </c>
    </row>
    <row r="8902" spans="1:27">
      <c r="A8902">
        <v>8899.1291999999994</v>
      </c>
      <c r="B8902">
        <v>650.76710000000003</v>
      </c>
      <c r="C8902">
        <v>382.18700000000001</v>
      </c>
      <c r="D8902">
        <v>243.05779999999999</v>
      </c>
      <c r="E8902">
        <v>241.53110000000001</v>
      </c>
      <c r="F8902">
        <v>252.2834</v>
      </c>
      <c r="G8902">
        <v>305.46660000000003</v>
      </c>
      <c r="H8902">
        <v>357.09039999999999</v>
      </c>
      <c r="I8902">
        <v>308.80040000000002</v>
      </c>
      <c r="J8902" t="s">
        <v>52</v>
      </c>
      <c r="K8902" t="s">
        <v>52</v>
      </c>
      <c r="L8902" t="s">
        <v>52</v>
      </c>
      <c r="M8902">
        <v>553.34569999999997</v>
      </c>
      <c r="N8902">
        <v>1254.9091000000001</v>
      </c>
      <c r="O8902" t="s">
        <v>52</v>
      </c>
      <c r="P8902" t="s">
        <v>52</v>
      </c>
      <c r="Q8902">
        <v>1253.6384</v>
      </c>
      <c r="R8902" t="s">
        <v>52</v>
      </c>
      <c r="S8902" t="s">
        <v>52</v>
      </c>
      <c r="T8902" t="s">
        <v>52</v>
      </c>
      <c r="U8902" t="s">
        <v>52</v>
      </c>
      <c r="V8902">
        <v>1253.7698</v>
      </c>
      <c r="W8902">
        <v>340.41699999999997</v>
      </c>
      <c r="X8902" t="s">
        <v>52</v>
      </c>
      <c r="Y8902">
        <v>15.975300000000001</v>
      </c>
      <c r="Z8902" t="s">
        <v>52</v>
      </c>
      <c r="AA8902">
        <v>22.851400000000002</v>
      </c>
    </row>
    <row r="8903" spans="1:27">
      <c r="A8903">
        <v>8900.1291999999994</v>
      </c>
      <c r="B8903">
        <v>650.96659999999997</v>
      </c>
      <c r="C8903">
        <v>382.68560000000002</v>
      </c>
      <c r="D8903">
        <v>242.77619999999999</v>
      </c>
      <c r="E8903">
        <v>241.09200000000001</v>
      </c>
      <c r="F8903">
        <v>252.91370000000001</v>
      </c>
      <c r="G8903">
        <v>305.95400000000001</v>
      </c>
      <c r="H8903">
        <v>357.48320000000001</v>
      </c>
      <c r="I8903">
        <v>309.14170000000001</v>
      </c>
      <c r="J8903" t="s">
        <v>52</v>
      </c>
      <c r="K8903" t="s">
        <v>52</v>
      </c>
      <c r="L8903" t="s">
        <v>52</v>
      </c>
      <c r="M8903">
        <v>558.18809999999996</v>
      </c>
      <c r="N8903">
        <v>1254.9096</v>
      </c>
      <c r="O8903" t="s">
        <v>52</v>
      </c>
      <c r="P8903" t="s">
        <v>52</v>
      </c>
      <c r="Q8903">
        <v>1253.6388999999999</v>
      </c>
      <c r="R8903" t="s">
        <v>52</v>
      </c>
      <c r="S8903" t="s">
        <v>52</v>
      </c>
      <c r="T8903" t="s">
        <v>52</v>
      </c>
      <c r="U8903" t="s">
        <v>52</v>
      </c>
      <c r="V8903">
        <v>1253.7702999999999</v>
      </c>
      <c r="W8903">
        <v>348.41550000000001</v>
      </c>
      <c r="X8903" t="s">
        <v>52</v>
      </c>
      <c r="Y8903">
        <v>15.7072</v>
      </c>
      <c r="Z8903" t="s">
        <v>52</v>
      </c>
      <c r="AA8903">
        <v>23.2974</v>
      </c>
    </row>
    <row r="8904" spans="1:27">
      <c r="A8904">
        <v>8901.1291999999994</v>
      </c>
      <c r="B8904">
        <v>650.58600000000001</v>
      </c>
      <c r="C8904">
        <v>383.29730000000001</v>
      </c>
      <c r="D8904">
        <v>242.78880000000001</v>
      </c>
      <c r="E8904">
        <v>241.3203</v>
      </c>
      <c r="F8904">
        <v>253.09540000000001</v>
      </c>
      <c r="G8904">
        <v>307.20510000000002</v>
      </c>
      <c r="H8904">
        <v>359.26569999999998</v>
      </c>
      <c r="I8904">
        <v>309.31869999999998</v>
      </c>
      <c r="J8904" t="s">
        <v>52</v>
      </c>
      <c r="K8904" t="s">
        <v>52</v>
      </c>
      <c r="L8904" t="s">
        <v>52</v>
      </c>
      <c r="M8904">
        <v>548.30070000000001</v>
      </c>
      <c r="N8904">
        <v>1254.9100000000001</v>
      </c>
      <c r="O8904" t="s">
        <v>52</v>
      </c>
      <c r="P8904" t="s">
        <v>52</v>
      </c>
      <c r="Q8904">
        <v>1253.6394</v>
      </c>
      <c r="R8904" t="s">
        <v>52</v>
      </c>
      <c r="S8904" t="s">
        <v>52</v>
      </c>
      <c r="T8904" t="s">
        <v>52</v>
      </c>
      <c r="U8904" t="s">
        <v>52</v>
      </c>
      <c r="V8904">
        <v>1253.7707</v>
      </c>
      <c r="W8904">
        <v>360.74520000000001</v>
      </c>
      <c r="X8904" t="s">
        <v>52</v>
      </c>
      <c r="Y8904">
        <v>15.193</v>
      </c>
      <c r="Z8904" t="s">
        <v>52</v>
      </c>
      <c r="AA8904">
        <v>22.255700000000001</v>
      </c>
    </row>
    <row r="8905" spans="1:27">
      <c r="A8905">
        <v>8902.1291999999994</v>
      </c>
      <c r="B8905">
        <v>649.5729</v>
      </c>
      <c r="C8905">
        <v>383.76690000000002</v>
      </c>
      <c r="D8905">
        <v>243.24539999999999</v>
      </c>
      <c r="E8905">
        <v>241.6319</v>
      </c>
      <c r="F8905">
        <v>253.55269999999999</v>
      </c>
      <c r="G8905">
        <v>308.95229999999998</v>
      </c>
      <c r="H8905">
        <v>359.46210000000002</v>
      </c>
      <c r="I8905">
        <v>309.30220000000003</v>
      </c>
      <c r="J8905" t="s">
        <v>52</v>
      </c>
      <c r="K8905" t="s">
        <v>52</v>
      </c>
      <c r="L8905" t="s">
        <v>52</v>
      </c>
      <c r="M8905">
        <v>536.57240000000002</v>
      </c>
      <c r="N8905">
        <v>1254.9095</v>
      </c>
      <c r="O8905" t="s">
        <v>52</v>
      </c>
      <c r="P8905" t="s">
        <v>52</v>
      </c>
      <c r="Q8905">
        <v>1253.6387999999999</v>
      </c>
      <c r="R8905" t="s">
        <v>52</v>
      </c>
      <c r="S8905" t="s">
        <v>52</v>
      </c>
      <c r="T8905" t="s">
        <v>52</v>
      </c>
      <c r="U8905" t="s">
        <v>52</v>
      </c>
      <c r="V8905">
        <v>1253.7701999999999</v>
      </c>
      <c r="W8905">
        <v>371.50380000000001</v>
      </c>
      <c r="X8905" t="s">
        <v>52</v>
      </c>
      <c r="Y8905">
        <v>15.0298</v>
      </c>
      <c r="Z8905" t="s">
        <v>52</v>
      </c>
      <c r="AA8905">
        <v>22.577000000000002</v>
      </c>
    </row>
    <row r="8906" spans="1:27">
      <c r="A8906">
        <v>8903.1291999999994</v>
      </c>
      <c r="B8906">
        <v>649.05359999999996</v>
      </c>
      <c r="C8906">
        <v>384.61520000000002</v>
      </c>
      <c r="D8906">
        <v>243.40309999999999</v>
      </c>
      <c r="E8906">
        <v>241.14009999999999</v>
      </c>
      <c r="F8906">
        <v>253.666</v>
      </c>
      <c r="G8906">
        <v>310.02850000000001</v>
      </c>
      <c r="H8906">
        <v>360.01510000000002</v>
      </c>
      <c r="I8906">
        <v>310.22899999999998</v>
      </c>
      <c r="J8906" t="s">
        <v>52</v>
      </c>
      <c r="K8906" t="s">
        <v>52</v>
      </c>
      <c r="L8906" t="s">
        <v>52</v>
      </c>
      <c r="M8906">
        <v>556.28290000000004</v>
      </c>
      <c r="N8906">
        <v>1254.9102</v>
      </c>
      <c r="O8906" t="s">
        <v>52</v>
      </c>
      <c r="P8906" t="s">
        <v>52</v>
      </c>
      <c r="Q8906">
        <v>1253.6395</v>
      </c>
      <c r="R8906" t="s">
        <v>52</v>
      </c>
      <c r="S8906" t="s">
        <v>52</v>
      </c>
      <c r="T8906" t="s">
        <v>52</v>
      </c>
      <c r="U8906" t="s">
        <v>52</v>
      </c>
      <c r="V8906">
        <v>1253.7709</v>
      </c>
      <c r="W8906">
        <v>380.14060000000001</v>
      </c>
      <c r="X8906" t="s">
        <v>52</v>
      </c>
      <c r="Y8906">
        <v>14.9339</v>
      </c>
      <c r="Z8906" t="s">
        <v>52</v>
      </c>
      <c r="AA8906">
        <v>22.458100000000002</v>
      </c>
    </row>
    <row r="8907" spans="1:27">
      <c r="A8907">
        <v>8904.1291999999994</v>
      </c>
      <c r="B8907">
        <v>649.06290000000001</v>
      </c>
      <c r="C8907">
        <v>385.32850000000002</v>
      </c>
      <c r="D8907">
        <v>243.12960000000001</v>
      </c>
      <c r="E8907">
        <v>241.0444</v>
      </c>
      <c r="F8907">
        <v>253.70160000000001</v>
      </c>
      <c r="G8907">
        <v>311.47519999999997</v>
      </c>
      <c r="H8907">
        <v>360.85430000000002</v>
      </c>
      <c r="I8907">
        <v>311.2002</v>
      </c>
      <c r="J8907" t="s">
        <v>52</v>
      </c>
      <c r="K8907" t="s">
        <v>52</v>
      </c>
      <c r="L8907" t="s">
        <v>52</v>
      </c>
      <c r="M8907">
        <v>556.04330000000004</v>
      </c>
      <c r="N8907">
        <v>1254.9105</v>
      </c>
      <c r="O8907" t="s">
        <v>52</v>
      </c>
      <c r="P8907" t="s">
        <v>52</v>
      </c>
      <c r="Q8907">
        <v>1253.6397999999999</v>
      </c>
      <c r="R8907" t="s">
        <v>52</v>
      </c>
      <c r="S8907" t="s">
        <v>52</v>
      </c>
      <c r="T8907" t="s">
        <v>52</v>
      </c>
      <c r="U8907" t="s">
        <v>52</v>
      </c>
      <c r="V8907">
        <v>1253.7711999999999</v>
      </c>
      <c r="W8907">
        <v>391.16770000000002</v>
      </c>
      <c r="X8907" t="s">
        <v>52</v>
      </c>
      <c r="Y8907">
        <v>16.891200000000001</v>
      </c>
      <c r="Z8907" t="s">
        <v>52</v>
      </c>
      <c r="AA8907">
        <v>22.755600000000001</v>
      </c>
    </row>
    <row r="8908" spans="1:27">
      <c r="A8908">
        <v>8905.1291999999994</v>
      </c>
      <c r="B8908">
        <v>649.18039999999996</v>
      </c>
      <c r="C8908">
        <v>385.8143</v>
      </c>
      <c r="D8908">
        <v>243.12739999999999</v>
      </c>
      <c r="E8908">
        <v>240.46250000000001</v>
      </c>
      <c r="F8908">
        <v>253.4485</v>
      </c>
      <c r="G8908">
        <v>311.12049999999999</v>
      </c>
      <c r="H8908">
        <v>361.2953</v>
      </c>
      <c r="I8908">
        <v>310.77999999999997</v>
      </c>
      <c r="J8908" t="s">
        <v>52</v>
      </c>
      <c r="K8908" t="s">
        <v>52</v>
      </c>
      <c r="L8908" t="s">
        <v>52</v>
      </c>
      <c r="M8908">
        <v>570.93039999999996</v>
      </c>
      <c r="N8908">
        <v>1254.9105999999999</v>
      </c>
      <c r="O8908" t="s">
        <v>52</v>
      </c>
      <c r="P8908" t="s">
        <v>52</v>
      </c>
      <c r="Q8908">
        <v>1253.6398999999999</v>
      </c>
      <c r="R8908" t="s">
        <v>52</v>
      </c>
      <c r="S8908" t="s">
        <v>52</v>
      </c>
      <c r="T8908" t="s">
        <v>52</v>
      </c>
      <c r="U8908" t="s">
        <v>52</v>
      </c>
      <c r="V8908">
        <v>1253.7713000000001</v>
      </c>
      <c r="W8908">
        <v>402.68009999999998</v>
      </c>
      <c r="X8908" t="s">
        <v>52</v>
      </c>
      <c r="Y8908">
        <v>15.768800000000001</v>
      </c>
      <c r="Z8908" t="s">
        <v>52</v>
      </c>
      <c r="AA8908">
        <v>22.846599999999999</v>
      </c>
    </row>
    <row r="8909" spans="1:27">
      <c r="A8909">
        <v>8906.1291999999994</v>
      </c>
      <c r="B8909">
        <v>649.10440000000006</v>
      </c>
      <c r="C8909">
        <v>386.22460000000001</v>
      </c>
      <c r="D8909">
        <v>242.92869999999999</v>
      </c>
      <c r="E8909">
        <v>240.85740000000001</v>
      </c>
      <c r="F8909">
        <v>253.6653</v>
      </c>
      <c r="G8909">
        <v>311.08929999999998</v>
      </c>
      <c r="H8909">
        <v>362.60090000000002</v>
      </c>
      <c r="I8909">
        <v>311.43650000000002</v>
      </c>
      <c r="J8909" t="s">
        <v>52</v>
      </c>
      <c r="K8909" t="s">
        <v>52</v>
      </c>
      <c r="L8909" t="s">
        <v>52</v>
      </c>
      <c r="M8909">
        <v>577.35490000000004</v>
      </c>
      <c r="N8909">
        <v>1254.9106999999999</v>
      </c>
      <c r="O8909" t="s">
        <v>52</v>
      </c>
      <c r="P8909" t="s">
        <v>52</v>
      </c>
      <c r="Q8909">
        <v>1253.6400000000001</v>
      </c>
      <c r="R8909" t="s">
        <v>52</v>
      </c>
      <c r="S8909" t="s">
        <v>52</v>
      </c>
      <c r="T8909" t="s">
        <v>52</v>
      </c>
      <c r="U8909" t="s">
        <v>52</v>
      </c>
      <c r="V8909">
        <v>1253.7714000000001</v>
      </c>
      <c r="W8909">
        <v>414.54149999999998</v>
      </c>
      <c r="X8909" t="s">
        <v>52</v>
      </c>
      <c r="Y8909">
        <v>14.623200000000001</v>
      </c>
      <c r="Z8909" t="s">
        <v>52</v>
      </c>
      <c r="AA8909">
        <v>22.366900000000001</v>
      </c>
    </row>
    <row r="8910" spans="1:27">
      <c r="A8910">
        <v>8907.1291999999994</v>
      </c>
      <c r="B8910">
        <v>649.22119999999995</v>
      </c>
      <c r="C8910">
        <v>386.32080000000002</v>
      </c>
      <c r="D8910">
        <v>243.67930000000001</v>
      </c>
      <c r="E8910">
        <v>241.0214</v>
      </c>
      <c r="F8910">
        <v>254.35579999999999</v>
      </c>
      <c r="G8910">
        <v>311.72160000000002</v>
      </c>
      <c r="H8910">
        <v>364.2013</v>
      </c>
      <c r="I8910">
        <v>310.92599999999999</v>
      </c>
      <c r="J8910" t="s">
        <v>52</v>
      </c>
      <c r="K8910" t="s">
        <v>52</v>
      </c>
      <c r="L8910" t="s">
        <v>52</v>
      </c>
      <c r="M8910">
        <v>591.21489999999994</v>
      </c>
      <c r="N8910">
        <v>1254.9108000000001</v>
      </c>
      <c r="O8910" t="s">
        <v>52</v>
      </c>
      <c r="P8910" t="s">
        <v>52</v>
      </c>
      <c r="Q8910">
        <v>1253.6402</v>
      </c>
      <c r="R8910" t="s">
        <v>52</v>
      </c>
      <c r="S8910" t="s">
        <v>52</v>
      </c>
      <c r="T8910" t="s">
        <v>52</v>
      </c>
      <c r="U8910" t="s">
        <v>52</v>
      </c>
      <c r="V8910">
        <v>1253.7715000000001</v>
      </c>
      <c r="W8910">
        <v>431.05239999999998</v>
      </c>
      <c r="X8910" t="s">
        <v>52</v>
      </c>
      <c r="Y8910">
        <v>17.170999999999999</v>
      </c>
      <c r="Z8910" t="s">
        <v>52</v>
      </c>
      <c r="AA8910">
        <v>22.733699999999999</v>
      </c>
    </row>
    <row r="8911" spans="1:27">
      <c r="A8911">
        <v>8908.1291999999994</v>
      </c>
      <c r="B8911">
        <v>648.74860000000001</v>
      </c>
      <c r="C8911">
        <v>386.68430000000001</v>
      </c>
      <c r="D8911">
        <v>243.5266</v>
      </c>
      <c r="E8911">
        <v>241.38239999999999</v>
      </c>
      <c r="F8911">
        <v>254.393</v>
      </c>
      <c r="G8911">
        <v>311.9828</v>
      </c>
      <c r="H8911">
        <v>363.35899999999998</v>
      </c>
      <c r="I8911">
        <v>310.40129999999999</v>
      </c>
      <c r="J8911" t="s">
        <v>52</v>
      </c>
      <c r="K8911" t="s">
        <v>52</v>
      </c>
      <c r="L8911" t="s">
        <v>52</v>
      </c>
      <c r="M8911">
        <v>597.43299999999999</v>
      </c>
      <c r="N8911">
        <v>1254.9115999999999</v>
      </c>
      <c r="O8911" t="s">
        <v>52</v>
      </c>
      <c r="P8911" t="s">
        <v>52</v>
      </c>
      <c r="Q8911">
        <v>1253.6409000000001</v>
      </c>
      <c r="R8911" t="s">
        <v>52</v>
      </c>
      <c r="S8911" t="s">
        <v>52</v>
      </c>
      <c r="T8911" t="s">
        <v>52</v>
      </c>
      <c r="U8911" t="s">
        <v>52</v>
      </c>
      <c r="V8911">
        <v>1253.7723000000001</v>
      </c>
      <c r="W8911">
        <v>442.23759999999999</v>
      </c>
      <c r="X8911" t="s">
        <v>52</v>
      </c>
      <c r="Y8911">
        <v>16.479800000000001</v>
      </c>
      <c r="Z8911" t="s">
        <v>52</v>
      </c>
      <c r="AA8911">
        <v>23.495100000000001</v>
      </c>
    </row>
    <row r="8912" spans="1:27">
      <c r="A8912">
        <v>8909.1291999999994</v>
      </c>
      <c r="B8912">
        <v>648.69410000000005</v>
      </c>
      <c r="C8912">
        <v>386.59519999999998</v>
      </c>
      <c r="D8912">
        <v>244.0213</v>
      </c>
      <c r="E8912">
        <v>241.47200000000001</v>
      </c>
      <c r="F8912">
        <v>254.89109999999999</v>
      </c>
      <c r="G8912">
        <v>312.50920000000002</v>
      </c>
      <c r="H8912">
        <v>362.87630000000001</v>
      </c>
      <c r="I8912">
        <v>309.70510000000002</v>
      </c>
      <c r="J8912" t="s">
        <v>52</v>
      </c>
      <c r="K8912" t="s">
        <v>52</v>
      </c>
      <c r="L8912" t="s">
        <v>52</v>
      </c>
      <c r="M8912">
        <v>605.25300000000004</v>
      </c>
      <c r="N8912">
        <v>1254.9106999999999</v>
      </c>
      <c r="O8912" t="s">
        <v>52</v>
      </c>
      <c r="P8912" t="s">
        <v>52</v>
      </c>
      <c r="Q8912">
        <v>1253.6400000000001</v>
      </c>
      <c r="R8912" t="s">
        <v>52</v>
      </c>
      <c r="S8912" t="s">
        <v>52</v>
      </c>
      <c r="T8912" t="s">
        <v>52</v>
      </c>
      <c r="U8912" t="s">
        <v>52</v>
      </c>
      <c r="V8912">
        <v>1253.7714000000001</v>
      </c>
      <c r="W8912">
        <v>454.10849999999999</v>
      </c>
      <c r="X8912" t="s">
        <v>52</v>
      </c>
      <c r="Y8912">
        <v>16.8307</v>
      </c>
      <c r="Z8912" t="s">
        <v>52</v>
      </c>
      <c r="AA8912">
        <v>22.4983</v>
      </c>
    </row>
    <row r="8913" spans="1:27">
      <c r="A8913">
        <v>8910.1291999999994</v>
      </c>
      <c r="B8913">
        <v>648.41340000000002</v>
      </c>
      <c r="C8913">
        <v>386.95530000000002</v>
      </c>
      <c r="D8913">
        <v>244.2372</v>
      </c>
      <c r="E8913">
        <v>241.70349999999999</v>
      </c>
      <c r="F8913">
        <v>255.73650000000001</v>
      </c>
      <c r="G8913">
        <v>312.71039999999999</v>
      </c>
      <c r="H8913">
        <v>363.69940000000003</v>
      </c>
      <c r="I8913">
        <v>309.452</v>
      </c>
      <c r="J8913" t="s">
        <v>52</v>
      </c>
      <c r="K8913" t="s">
        <v>52</v>
      </c>
      <c r="L8913" t="s">
        <v>52</v>
      </c>
      <c r="M8913">
        <v>625.95870000000002</v>
      </c>
      <c r="N8913">
        <v>1254.9115999999999</v>
      </c>
      <c r="O8913" t="s">
        <v>52</v>
      </c>
      <c r="P8913" t="s">
        <v>52</v>
      </c>
      <c r="Q8913">
        <v>1253.6409000000001</v>
      </c>
      <c r="R8913" t="s">
        <v>52</v>
      </c>
      <c r="S8913" t="s">
        <v>52</v>
      </c>
      <c r="T8913" t="s">
        <v>52</v>
      </c>
      <c r="U8913" t="s">
        <v>52</v>
      </c>
      <c r="V8913">
        <v>1253.7723000000001</v>
      </c>
      <c r="W8913">
        <v>470.02379999999999</v>
      </c>
      <c r="X8913" t="s">
        <v>52</v>
      </c>
      <c r="Y8913">
        <v>16.3687</v>
      </c>
      <c r="Z8913" t="s">
        <v>52</v>
      </c>
      <c r="AA8913">
        <v>22.489599999999999</v>
      </c>
    </row>
    <row r="8914" spans="1:27">
      <c r="A8914">
        <v>8911.1291999999994</v>
      </c>
      <c r="B8914">
        <v>648.26570000000004</v>
      </c>
      <c r="C8914">
        <v>387.17489999999998</v>
      </c>
      <c r="D8914">
        <v>244.72399999999999</v>
      </c>
      <c r="E8914">
        <v>241.5522</v>
      </c>
      <c r="F8914">
        <v>256.37110000000001</v>
      </c>
      <c r="G8914">
        <v>312.49239999999998</v>
      </c>
      <c r="H8914">
        <v>363.95729999999998</v>
      </c>
      <c r="I8914">
        <v>311.27710000000002</v>
      </c>
      <c r="J8914" t="s">
        <v>52</v>
      </c>
      <c r="K8914" t="s">
        <v>52</v>
      </c>
      <c r="L8914" t="s">
        <v>52</v>
      </c>
      <c r="M8914">
        <v>612.63789999999995</v>
      </c>
      <c r="N8914">
        <v>1254.9119000000001</v>
      </c>
      <c r="O8914" t="s">
        <v>52</v>
      </c>
      <c r="P8914" t="s">
        <v>52</v>
      </c>
      <c r="Q8914">
        <v>1253.6412</v>
      </c>
      <c r="R8914" t="s">
        <v>52</v>
      </c>
      <c r="S8914" t="s">
        <v>52</v>
      </c>
      <c r="T8914" t="s">
        <v>52</v>
      </c>
      <c r="U8914" t="s">
        <v>52</v>
      </c>
      <c r="V8914">
        <v>1253.7726</v>
      </c>
      <c r="W8914">
        <v>495.0299</v>
      </c>
      <c r="X8914" t="s">
        <v>52</v>
      </c>
      <c r="Y8914">
        <v>14.802300000000001</v>
      </c>
      <c r="Z8914" t="s">
        <v>52</v>
      </c>
      <c r="AA8914">
        <v>22.369399999999999</v>
      </c>
    </row>
    <row r="8915" spans="1:27">
      <c r="A8915">
        <v>8912.1291999999994</v>
      </c>
      <c r="B8915">
        <v>648.02449999999999</v>
      </c>
      <c r="C8915">
        <v>387.12880000000001</v>
      </c>
      <c r="D8915">
        <v>244.4171</v>
      </c>
      <c r="E8915">
        <v>241.43950000000001</v>
      </c>
      <c r="F8915">
        <v>256.06580000000002</v>
      </c>
      <c r="G8915">
        <v>312.55549999999999</v>
      </c>
      <c r="H8915">
        <v>365.69150000000002</v>
      </c>
      <c r="I8915">
        <v>310.86250000000001</v>
      </c>
      <c r="J8915" t="s">
        <v>52</v>
      </c>
      <c r="K8915" t="s">
        <v>52</v>
      </c>
      <c r="L8915" t="s">
        <v>52</v>
      </c>
      <c r="M8915">
        <v>604.83330000000001</v>
      </c>
      <c r="N8915">
        <v>1254.9117000000001</v>
      </c>
      <c r="O8915" t="s">
        <v>52</v>
      </c>
      <c r="P8915" t="s">
        <v>52</v>
      </c>
      <c r="Q8915">
        <v>1253.6410000000001</v>
      </c>
      <c r="R8915" t="s">
        <v>52</v>
      </c>
      <c r="S8915" t="s">
        <v>52</v>
      </c>
      <c r="T8915" t="s">
        <v>52</v>
      </c>
      <c r="U8915" t="s">
        <v>52</v>
      </c>
      <c r="V8915">
        <v>1253.7724000000001</v>
      </c>
      <c r="W8915">
        <v>516.3691</v>
      </c>
      <c r="X8915" t="s">
        <v>52</v>
      </c>
      <c r="Y8915">
        <v>16.7331</v>
      </c>
      <c r="Z8915" t="s">
        <v>52</v>
      </c>
      <c r="AA8915">
        <v>22.643799999999999</v>
      </c>
    </row>
    <row r="8916" spans="1:27">
      <c r="A8916">
        <v>8913.1291999999994</v>
      </c>
      <c r="B8916">
        <v>647.74199999999996</v>
      </c>
      <c r="C8916">
        <v>387.64069999999998</v>
      </c>
      <c r="D8916">
        <v>244.7321</v>
      </c>
      <c r="E8916">
        <v>241.09540000000001</v>
      </c>
      <c r="F8916">
        <v>256.16829999999999</v>
      </c>
      <c r="G8916">
        <v>313.8793</v>
      </c>
      <c r="H8916">
        <v>367.32810000000001</v>
      </c>
      <c r="I8916">
        <v>310.81630000000001</v>
      </c>
      <c r="J8916" t="s">
        <v>52</v>
      </c>
      <c r="K8916" t="s">
        <v>52</v>
      </c>
      <c r="L8916" t="s">
        <v>52</v>
      </c>
      <c r="M8916">
        <v>590.07140000000004</v>
      </c>
      <c r="N8916">
        <v>1254.9123</v>
      </c>
      <c r="O8916" t="s">
        <v>52</v>
      </c>
      <c r="P8916" t="s">
        <v>52</v>
      </c>
      <c r="Q8916">
        <v>1253.6415999999999</v>
      </c>
      <c r="R8916" t="s">
        <v>52</v>
      </c>
      <c r="S8916" t="s">
        <v>52</v>
      </c>
      <c r="T8916" t="s">
        <v>52</v>
      </c>
      <c r="U8916" t="s">
        <v>52</v>
      </c>
      <c r="V8916">
        <v>1253.7729999999999</v>
      </c>
      <c r="W8916">
        <v>543.68719999999996</v>
      </c>
      <c r="X8916" t="s">
        <v>52</v>
      </c>
      <c r="Y8916">
        <v>15.486800000000001</v>
      </c>
      <c r="Z8916" t="s">
        <v>52</v>
      </c>
      <c r="AA8916">
        <v>22.959299999999999</v>
      </c>
    </row>
    <row r="8917" spans="1:27">
      <c r="A8917">
        <v>8914.1291999999994</v>
      </c>
      <c r="B8917">
        <v>647.31309999999996</v>
      </c>
      <c r="C8917">
        <v>388.6952</v>
      </c>
      <c r="D8917">
        <v>244.46209999999999</v>
      </c>
      <c r="E8917">
        <v>240.82380000000001</v>
      </c>
      <c r="F8917">
        <v>256.13869999999997</v>
      </c>
      <c r="G8917">
        <v>315.0856</v>
      </c>
      <c r="H8917">
        <v>368.5881</v>
      </c>
      <c r="I8917">
        <v>311.10230000000001</v>
      </c>
      <c r="J8917" t="s">
        <v>52</v>
      </c>
      <c r="K8917" t="s">
        <v>52</v>
      </c>
      <c r="L8917" t="s">
        <v>52</v>
      </c>
      <c r="M8917">
        <v>573.95100000000002</v>
      </c>
      <c r="N8917">
        <v>1254.9123999999999</v>
      </c>
      <c r="O8917" t="s">
        <v>52</v>
      </c>
      <c r="P8917" t="s">
        <v>52</v>
      </c>
      <c r="Q8917">
        <v>1253.6416999999999</v>
      </c>
      <c r="R8917" t="s">
        <v>52</v>
      </c>
      <c r="S8917" t="s">
        <v>52</v>
      </c>
      <c r="T8917" t="s">
        <v>52</v>
      </c>
      <c r="U8917" t="s">
        <v>52</v>
      </c>
      <c r="V8917">
        <v>1253.7731000000001</v>
      </c>
      <c r="W8917">
        <v>565.6019</v>
      </c>
      <c r="X8917" t="s">
        <v>52</v>
      </c>
      <c r="Y8917">
        <v>16.058299999999999</v>
      </c>
      <c r="Z8917" t="s">
        <v>52</v>
      </c>
      <c r="AA8917">
        <v>22.9694</v>
      </c>
    </row>
    <row r="8918" spans="1:27">
      <c r="A8918">
        <v>8915.1291999999994</v>
      </c>
      <c r="B8918">
        <v>646.85069999999996</v>
      </c>
      <c r="C8918">
        <v>388.89049999999997</v>
      </c>
      <c r="D8918">
        <v>244.45519999999999</v>
      </c>
      <c r="E8918">
        <v>241.14529999999999</v>
      </c>
      <c r="F8918">
        <v>256.13209999999998</v>
      </c>
      <c r="G8918">
        <v>314.99090000000001</v>
      </c>
      <c r="H8918">
        <v>370.0532</v>
      </c>
      <c r="I8918">
        <v>311.06760000000003</v>
      </c>
      <c r="J8918" t="s">
        <v>52</v>
      </c>
      <c r="K8918" t="s">
        <v>52</v>
      </c>
      <c r="L8918" t="s">
        <v>52</v>
      </c>
      <c r="M8918">
        <v>556.0258</v>
      </c>
      <c r="N8918">
        <v>1254.9123</v>
      </c>
      <c r="O8918" t="s">
        <v>52</v>
      </c>
      <c r="P8918" t="s">
        <v>52</v>
      </c>
      <c r="Q8918">
        <v>1253.6415999999999</v>
      </c>
      <c r="R8918" t="s">
        <v>52</v>
      </c>
      <c r="S8918" t="s">
        <v>52</v>
      </c>
      <c r="T8918" t="s">
        <v>52</v>
      </c>
      <c r="U8918" t="s">
        <v>52</v>
      </c>
      <c r="V8918">
        <v>1253.7729999999999</v>
      </c>
      <c r="W8918">
        <v>592.51110000000006</v>
      </c>
      <c r="X8918" t="s">
        <v>52</v>
      </c>
      <c r="Y8918">
        <v>16.476600000000001</v>
      </c>
      <c r="Z8918" t="s">
        <v>52</v>
      </c>
      <c r="AA8918">
        <v>24.0901</v>
      </c>
    </row>
    <row r="8919" spans="1:27">
      <c r="A8919">
        <v>8916.1291999999994</v>
      </c>
      <c r="B8919">
        <v>648.04899999999998</v>
      </c>
      <c r="C8919">
        <v>388.96440000000001</v>
      </c>
      <c r="D8919">
        <v>244.6251</v>
      </c>
      <c r="E8919">
        <v>241.66589999999999</v>
      </c>
      <c r="F8919">
        <v>256.04399999999998</v>
      </c>
      <c r="G8919">
        <v>314.66489999999999</v>
      </c>
      <c r="H8919">
        <v>369.54390000000001</v>
      </c>
      <c r="I8919">
        <v>310.6139</v>
      </c>
      <c r="J8919" t="s">
        <v>52</v>
      </c>
      <c r="K8919" t="s">
        <v>52</v>
      </c>
      <c r="L8919" t="s">
        <v>52</v>
      </c>
      <c r="M8919">
        <v>568.13300000000004</v>
      </c>
      <c r="N8919">
        <v>1254.9127000000001</v>
      </c>
      <c r="O8919" t="s">
        <v>52</v>
      </c>
      <c r="P8919" t="s">
        <v>52</v>
      </c>
      <c r="Q8919">
        <v>1253.6421</v>
      </c>
      <c r="R8919" t="s">
        <v>52</v>
      </c>
      <c r="S8919" t="s">
        <v>52</v>
      </c>
      <c r="T8919" t="s">
        <v>52</v>
      </c>
      <c r="U8919" t="s">
        <v>52</v>
      </c>
      <c r="V8919">
        <v>1253.7734</v>
      </c>
      <c r="W8919">
        <v>612.53859999999997</v>
      </c>
      <c r="X8919" t="s">
        <v>52</v>
      </c>
      <c r="Y8919">
        <v>16.654499999999999</v>
      </c>
      <c r="Z8919" t="s">
        <v>52</v>
      </c>
      <c r="AA8919">
        <v>22.996200000000002</v>
      </c>
    </row>
    <row r="8920" spans="1:27">
      <c r="A8920">
        <v>8917.1291999999994</v>
      </c>
      <c r="B8920">
        <v>649.1422</v>
      </c>
      <c r="C8920">
        <v>389.54910000000001</v>
      </c>
      <c r="D8920">
        <v>244.6893</v>
      </c>
      <c r="E8920">
        <v>241.63669999999999</v>
      </c>
      <c r="F8920">
        <v>256.36739999999998</v>
      </c>
      <c r="G8920">
        <v>315.01310000000001</v>
      </c>
      <c r="H8920">
        <v>371.42970000000003</v>
      </c>
      <c r="I8920">
        <v>310.33690000000001</v>
      </c>
      <c r="J8920" t="s">
        <v>52</v>
      </c>
      <c r="K8920" t="s">
        <v>52</v>
      </c>
      <c r="L8920" t="s">
        <v>52</v>
      </c>
      <c r="M8920">
        <v>579.27080000000001</v>
      </c>
      <c r="N8920">
        <v>1254.9124999999999</v>
      </c>
      <c r="O8920" t="s">
        <v>52</v>
      </c>
      <c r="P8920" t="s">
        <v>52</v>
      </c>
      <c r="Q8920">
        <v>1253.6418000000001</v>
      </c>
      <c r="R8920" t="s">
        <v>52</v>
      </c>
      <c r="S8920" t="s">
        <v>52</v>
      </c>
      <c r="T8920" t="s">
        <v>52</v>
      </c>
      <c r="U8920" t="s">
        <v>52</v>
      </c>
      <c r="V8920">
        <v>1253.7732000000001</v>
      </c>
      <c r="W8920">
        <v>633.79349999999999</v>
      </c>
      <c r="X8920" t="s">
        <v>52</v>
      </c>
      <c r="Y8920">
        <v>16.745899999999999</v>
      </c>
      <c r="Z8920" t="s">
        <v>52</v>
      </c>
      <c r="AA8920">
        <v>22.931100000000001</v>
      </c>
    </row>
    <row r="8921" spans="1:27">
      <c r="A8921">
        <v>8918.1291999999994</v>
      </c>
      <c r="B8921">
        <v>650.44280000000003</v>
      </c>
      <c r="C8921">
        <v>390.47789999999998</v>
      </c>
      <c r="D8921">
        <v>245.18039999999999</v>
      </c>
      <c r="E8921">
        <v>241.42169999999999</v>
      </c>
      <c r="F8921">
        <v>256.27839999999998</v>
      </c>
      <c r="G8921">
        <v>316.13780000000003</v>
      </c>
      <c r="H8921">
        <v>373.32440000000003</v>
      </c>
      <c r="I8921">
        <v>310.58449999999999</v>
      </c>
      <c r="J8921" t="s">
        <v>52</v>
      </c>
      <c r="K8921" t="s">
        <v>52</v>
      </c>
      <c r="L8921" t="s">
        <v>52</v>
      </c>
      <c r="M8921">
        <v>598.41719999999998</v>
      </c>
      <c r="N8921">
        <v>1254.914</v>
      </c>
      <c r="O8921" t="s">
        <v>52</v>
      </c>
      <c r="P8921" t="s">
        <v>52</v>
      </c>
      <c r="Q8921">
        <v>1253.6433</v>
      </c>
      <c r="R8921" t="s">
        <v>52</v>
      </c>
      <c r="S8921" t="s">
        <v>52</v>
      </c>
      <c r="T8921" t="s">
        <v>52</v>
      </c>
      <c r="U8921" t="s">
        <v>52</v>
      </c>
      <c r="V8921">
        <v>1253.7746999999999</v>
      </c>
      <c r="W8921">
        <v>661.90689999999995</v>
      </c>
      <c r="X8921" t="s">
        <v>52</v>
      </c>
      <c r="Y8921">
        <v>16.729199999999999</v>
      </c>
      <c r="Z8921" t="s">
        <v>52</v>
      </c>
      <c r="AA8921">
        <v>23.1279</v>
      </c>
    </row>
    <row r="8922" spans="1:27">
      <c r="A8922">
        <v>8919.1291999999994</v>
      </c>
      <c r="B8922">
        <v>651.4751</v>
      </c>
      <c r="C8922">
        <v>390.81670000000003</v>
      </c>
      <c r="D8922">
        <v>245.31649999999999</v>
      </c>
      <c r="E8922">
        <v>241.08260000000001</v>
      </c>
      <c r="F8922">
        <v>255.80770000000001</v>
      </c>
      <c r="G8922">
        <v>315.72070000000002</v>
      </c>
      <c r="H8922">
        <v>373.05009999999999</v>
      </c>
      <c r="I8922">
        <v>310.93180000000001</v>
      </c>
      <c r="J8922" t="s">
        <v>52</v>
      </c>
      <c r="K8922" t="s">
        <v>52</v>
      </c>
      <c r="L8922" t="s">
        <v>52</v>
      </c>
      <c r="M8922">
        <v>594.63490000000002</v>
      </c>
      <c r="N8922">
        <v>1254.9135000000001</v>
      </c>
      <c r="O8922" t="s">
        <v>52</v>
      </c>
      <c r="P8922" t="s">
        <v>52</v>
      </c>
      <c r="Q8922">
        <v>1253.6429000000001</v>
      </c>
      <c r="R8922" t="s">
        <v>52</v>
      </c>
      <c r="S8922" t="s">
        <v>52</v>
      </c>
      <c r="T8922" t="s">
        <v>52</v>
      </c>
      <c r="U8922" t="s">
        <v>52</v>
      </c>
      <c r="V8922">
        <v>1253.7742000000001</v>
      </c>
      <c r="W8922">
        <v>693.4769</v>
      </c>
      <c r="X8922" t="s">
        <v>52</v>
      </c>
      <c r="Y8922">
        <v>16.2607</v>
      </c>
      <c r="Z8922" t="s">
        <v>52</v>
      </c>
      <c r="AA8922">
        <v>23.859300000000001</v>
      </c>
    </row>
    <row r="8923" spans="1:27">
      <c r="A8923">
        <v>8920.1291999999994</v>
      </c>
      <c r="B8923">
        <v>652.65039999999999</v>
      </c>
      <c r="C8923">
        <v>390.70609999999999</v>
      </c>
      <c r="D8923">
        <v>245.7816</v>
      </c>
      <c r="E8923">
        <v>241.15960000000001</v>
      </c>
      <c r="F8923">
        <v>255.6919</v>
      </c>
      <c r="G8923">
        <v>315.94729999999998</v>
      </c>
      <c r="H8923">
        <v>372.51510000000002</v>
      </c>
      <c r="I8923">
        <v>309.81009999999998</v>
      </c>
      <c r="J8923" t="s">
        <v>52</v>
      </c>
      <c r="K8923" t="s">
        <v>52</v>
      </c>
      <c r="L8923" t="s">
        <v>52</v>
      </c>
      <c r="M8923">
        <v>586.57950000000005</v>
      </c>
      <c r="N8923">
        <v>1254.9141</v>
      </c>
      <c r="O8923" t="s">
        <v>52</v>
      </c>
      <c r="P8923" t="s">
        <v>52</v>
      </c>
      <c r="Q8923">
        <v>1253.6433999999999</v>
      </c>
      <c r="R8923" t="s">
        <v>52</v>
      </c>
      <c r="S8923" t="s">
        <v>52</v>
      </c>
      <c r="T8923" t="s">
        <v>52</v>
      </c>
      <c r="U8923" t="s">
        <v>52</v>
      </c>
      <c r="V8923">
        <v>1253.7747999999999</v>
      </c>
      <c r="W8923">
        <v>716.24300000000005</v>
      </c>
      <c r="X8923" t="s">
        <v>52</v>
      </c>
      <c r="Y8923">
        <v>16.126000000000001</v>
      </c>
      <c r="Z8923" t="s">
        <v>52</v>
      </c>
      <c r="AA8923">
        <v>22.617999999999999</v>
      </c>
    </row>
    <row r="8924" spans="1:27">
      <c r="A8924">
        <v>8921.1291999999994</v>
      </c>
      <c r="B8924">
        <v>652.86</v>
      </c>
      <c r="C8924">
        <v>390.90519999999998</v>
      </c>
      <c r="D8924">
        <v>246.2474</v>
      </c>
      <c r="E8924">
        <v>241.36</v>
      </c>
      <c r="F8924">
        <v>255.6814</v>
      </c>
      <c r="G8924">
        <v>315.70330000000001</v>
      </c>
      <c r="H8924">
        <v>372.3032</v>
      </c>
      <c r="I8924">
        <v>309.95280000000002</v>
      </c>
      <c r="J8924" t="s">
        <v>52</v>
      </c>
      <c r="K8924" t="s">
        <v>52</v>
      </c>
      <c r="L8924" t="s">
        <v>52</v>
      </c>
      <c r="M8924">
        <v>607.62660000000005</v>
      </c>
      <c r="N8924">
        <v>1254.9141999999999</v>
      </c>
      <c r="O8924" t="s">
        <v>52</v>
      </c>
      <c r="P8924" t="s">
        <v>52</v>
      </c>
      <c r="Q8924">
        <v>1253.6434999999999</v>
      </c>
      <c r="R8924" t="s">
        <v>52</v>
      </c>
      <c r="S8924" t="s">
        <v>52</v>
      </c>
      <c r="T8924" t="s">
        <v>52</v>
      </c>
      <c r="U8924" t="s">
        <v>52</v>
      </c>
      <c r="V8924">
        <v>1253.7748999999999</v>
      </c>
      <c r="W8924">
        <v>738.62519999999995</v>
      </c>
      <c r="X8924" t="s">
        <v>52</v>
      </c>
      <c r="Y8924">
        <v>17.232700000000001</v>
      </c>
      <c r="Z8924" t="s">
        <v>52</v>
      </c>
      <c r="AA8924">
        <v>23.697900000000001</v>
      </c>
    </row>
    <row r="8925" spans="1:27">
      <c r="A8925">
        <v>8922.1291999999994</v>
      </c>
      <c r="B8925">
        <v>653.43010000000004</v>
      </c>
      <c r="C8925">
        <v>391.40620000000001</v>
      </c>
      <c r="D8925">
        <v>245.95480000000001</v>
      </c>
      <c r="E8925">
        <v>241.2628</v>
      </c>
      <c r="F8925">
        <v>255.59700000000001</v>
      </c>
      <c r="G8925">
        <v>316.50799999999998</v>
      </c>
      <c r="H8925">
        <v>373.23500000000001</v>
      </c>
      <c r="I8925">
        <v>310.0772</v>
      </c>
      <c r="J8925" t="s">
        <v>52</v>
      </c>
      <c r="K8925" t="s">
        <v>52</v>
      </c>
      <c r="L8925" t="s">
        <v>52</v>
      </c>
      <c r="M8925">
        <v>619.01049999999998</v>
      </c>
      <c r="N8925">
        <v>1254.9135000000001</v>
      </c>
      <c r="O8925" t="s">
        <v>52</v>
      </c>
      <c r="P8925" t="s">
        <v>52</v>
      </c>
      <c r="Q8925">
        <v>1253.6428000000001</v>
      </c>
      <c r="R8925" t="s">
        <v>52</v>
      </c>
      <c r="S8925" t="s">
        <v>52</v>
      </c>
      <c r="T8925" t="s">
        <v>52</v>
      </c>
      <c r="U8925" t="s">
        <v>52</v>
      </c>
      <c r="V8925">
        <v>1253.7742000000001</v>
      </c>
      <c r="W8925">
        <v>760.73209999999995</v>
      </c>
      <c r="X8925" t="s">
        <v>52</v>
      </c>
      <c r="Y8925">
        <v>16.988299999999999</v>
      </c>
      <c r="Z8925" t="s">
        <v>52</v>
      </c>
      <c r="AA8925">
        <v>23.224399999999999</v>
      </c>
    </row>
    <row r="8926" spans="1:27">
      <c r="A8926">
        <v>8923.1291999999994</v>
      </c>
      <c r="B8926">
        <v>654.4588</v>
      </c>
      <c r="C8926">
        <v>392.87380000000002</v>
      </c>
      <c r="D8926">
        <v>245.75399999999999</v>
      </c>
      <c r="E8926">
        <v>241.33580000000001</v>
      </c>
      <c r="F8926">
        <v>255.1497</v>
      </c>
      <c r="G8926">
        <v>317.18290000000002</v>
      </c>
      <c r="H8926">
        <v>375.18329999999997</v>
      </c>
      <c r="I8926">
        <v>310.31209999999999</v>
      </c>
      <c r="J8926" t="s">
        <v>52</v>
      </c>
      <c r="K8926" t="s">
        <v>52</v>
      </c>
      <c r="L8926" t="s">
        <v>52</v>
      </c>
      <c r="M8926">
        <v>615.16809999999998</v>
      </c>
      <c r="N8926">
        <v>1254.9132</v>
      </c>
      <c r="O8926" t="s">
        <v>52</v>
      </c>
      <c r="P8926" t="s">
        <v>52</v>
      </c>
      <c r="Q8926">
        <v>1253.6424999999999</v>
      </c>
      <c r="R8926" t="s">
        <v>52</v>
      </c>
      <c r="S8926" t="s">
        <v>52</v>
      </c>
      <c r="T8926" t="s">
        <v>52</v>
      </c>
      <c r="U8926" t="s">
        <v>52</v>
      </c>
      <c r="V8926">
        <v>1253.7738999999999</v>
      </c>
      <c r="W8926">
        <v>787.35630000000003</v>
      </c>
      <c r="X8926" t="s">
        <v>52</v>
      </c>
      <c r="Y8926">
        <v>18.2529</v>
      </c>
      <c r="Z8926" t="s">
        <v>52</v>
      </c>
      <c r="AA8926">
        <v>23.325199999999999</v>
      </c>
    </row>
    <row r="8927" spans="1:27">
      <c r="A8927">
        <v>8924.1291999999994</v>
      </c>
      <c r="B8927">
        <v>656.09479999999996</v>
      </c>
      <c r="C8927">
        <v>392.73840000000001</v>
      </c>
      <c r="D8927">
        <v>245.8263</v>
      </c>
      <c r="E8927">
        <v>241.1335</v>
      </c>
      <c r="F8927">
        <v>255.2886</v>
      </c>
      <c r="G8927">
        <v>317.38799999999998</v>
      </c>
      <c r="H8927">
        <v>374.38920000000002</v>
      </c>
      <c r="I8927">
        <v>312.30009999999999</v>
      </c>
      <c r="J8927" t="s">
        <v>52</v>
      </c>
      <c r="K8927" t="s">
        <v>52</v>
      </c>
      <c r="L8927" t="s">
        <v>52</v>
      </c>
      <c r="M8927">
        <v>624.86569999999995</v>
      </c>
      <c r="N8927">
        <v>1254.9126000000001</v>
      </c>
      <c r="O8927" t="s">
        <v>52</v>
      </c>
      <c r="P8927" t="s">
        <v>52</v>
      </c>
      <c r="Q8927">
        <v>1253.6419000000001</v>
      </c>
      <c r="R8927" t="s">
        <v>52</v>
      </c>
      <c r="S8927" t="s">
        <v>52</v>
      </c>
      <c r="T8927" t="s">
        <v>52</v>
      </c>
      <c r="U8927" t="s">
        <v>52</v>
      </c>
      <c r="V8927">
        <v>1253.7733000000001</v>
      </c>
      <c r="W8927">
        <v>804.51170000000002</v>
      </c>
      <c r="X8927" t="s">
        <v>52</v>
      </c>
      <c r="Y8927">
        <v>16.167000000000002</v>
      </c>
      <c r="Z8927" t="s">
        <v>52</v>
      </c>
      <c r="AA8927">
        <v>22.6919</v>
      </c>
    </row>
    <row r="8928" spans="1:27">
      <c r="A8928">
        <v>8925.1291999999994</v>
      </c>
      <c r="B8928">
        <v>657.86590000000001</v>
      </c>
      <c r="C8928">
        <v>392.38749999999999</v>
      </c>
      <c r="D8928">
        <v>246.2525</v>
      </c>
      <c r="E8928">
        <v>242.09270000000001</v>
      </c>
      <c r="F8928">
        <v>256.00909999999999</v>
      </c>
      <c r="G8928">
        <v>316.0822</v>
      </c>
      <c r="H8928">
        <v>371.82900000000001</v>
      </c>
      <c r="I8928">
        <v>311.80590000000001</v>
      </c>
      <c r="J8928" t="s">
        <v>52</v>
      </c>
      <c r="K8928" t="s">
        <v>52</v>
      </c>
      <c r="L8928" t="s">
        <v>52</v>
      </c>
      <c r="M8928">
        <v>658.44669999999996</v>
      </c>
      <c r="N8928">
        <v>1254.9135000000001</v>
      </c>
      <c r="O8928" t="s">
        <v>52</v>
      </c>
      <c r="P8928" t="s">
        <v>52</v>
      </c>
      <c r="Q8928">
        <v>1253.6428000000001</v>
      </c>
      <c r="R8928" t="s">
        <v>52</v>
      </c>
      <c r="S8928" t="s">
        <v>52</v>
      </c>
      <c r="T8928" t="s">
        <v>52</v>
      </c>
      <c r="U8928" t="s">
        <v>52</v>
      </c>
      <c r="V8928">
        <v>1253.7742000000001</v>
      </c>
      <c r="W8928">
        <v>826.77300000000002</v>
      </c>
      <c r="X8928" t="s">
        <v>52</v>
      </c>
      <c r="Y8928">
        <v>16.787500000000001</v>
      </c>
      <c r="Z8928" t="s">
        <v>52</v>
      </c>
      <c r="AA8928">
        <v>23.060700000000001</v>
      </c>
    </row>
    <row r="8929" spans="1:27">
      <c r="A8929">
        <v>8926.1291999999994</v>
      </c>
      <c r="B8929">
        <v>659.13419999999996</v>
      </c>
      <c r="C8929">
        <v>392.69029999999998</v>
      </c>
      <c r="D8929">
        <v>246.46029999999999</v>
      </c>
      <c r="E8929">
        <v>243.10300000000001</v>
      </c>
      <c r="F8929">
        <v>256.14609999999999</v>
      </c>
      <c r="G8929">
        <v>314.69760000000002</v>
      </c>
      <c r="H8929">
        <v>370.98270000000002</v>
      </c>
      <c r="I8929">
        <v>310.85480000000001</v>
      </c>
      <c r="J8929" t="s">
        <v>52</v>
      </c>
      <c r="K8929" t="s">
        <v>52</v>
      </c>
      <c r="L8929" t="s">
        <v>52</v>
      </c>
      <c r="M8929">
        <v>638.48239999999998</v>
      </c>
      <c r="N8929">
        <v>1254.9139</v>
      </c>
      <c r="O8929" t="s">
        <v>52</v>
      </c>
      <c r="P8929" t="s">
        <v>52</v>
      </c>
      <c r="Q8929">
        <v>1253.6433</v>
      </c>
      <c r="R8929" t="s">
        <v>52</v>
      </c>
      <c r="S8929" t="s">
        <v>52</v>
      </c>
      <c r="T8929" t="s">
        <v>52</v>
      </c>
      <c r="U8929" t="s">
        <v>52</v>
      </c>
      <c r="V8929">
        <v>1253.7746</v>
      </c>
      <c r="W8929">
        <v>845.26340000000005</v>
      </c>
      <c r="X8929" t="s">
        <v>52</v>
      </c>
      <c r="Y8929">
        <v>16.845400000000001</v>
      </c>
      <c r="Z8929" t="s">
        <v>52</v>
      </c>
      <c r="AA8929">
        <v>24.6389</v>
      </c>
    </row>
    <row r="8930" spans="1:27">
      <c r="A8930">
        <v>8927.1291999999994</v>
      </c>
      <c r="B8930">
        <v>660.5471</v>
      </c>
      <c r="C8930">
        <v>392.71350000000001</v>
      </c>
      <c r="D8930">
        <v>246.0667</v>
      </c>
      <c r="E8930">
        <v>242.9545</v>
      </c>
      <c r="F8930">
        <v>256.40600000000001</v>
      </c>
      <c r="G8930">
        <v>314.72570000000002</v>
      </c>
      <c r="H8930">
        <v>371.94940000000003</v>
      </c>
      <c r="I8930">
        <v>309.63229999999999</v>
      </c>
      <c r="J8930" t="s">
        <v>52</v>
      </c>
      <c r="K8930" t="s">
        <v>52</v>
      </c>
      <c r="L8930" t="s">
        <v>52</v>
      </c>
      <c r="M8930">
        <v>611.67250000000001</v>
      </c>
      <c r="N8930">
        <v>1254.9135000000001</v>
      </c>
      <c r="O8930" t="s">
        <v>52</v>
      </c>
      <c r="P8930" t="s">
        <v>52</v>
      </c>
      <c r="Q8930">
        <v>1253.6429000000001</v>
      </c>
      <c r="R8930" t="s">
        <v>52</v>
      </c>
      <c r="S8930" t="s">
        <v>52</v>
      </c>
      <c r="T8930" t="s">
        <v>52</v>
      </c>
      <c r="U8930" t="s">
        <v>52</v>
      </c>
      <c r="V8930">
        <v>1253.7742000000001</v>
      </c>
      <c r="W8930">
        <v>865.43640000000005</v>
      </c>
      <c r="X8930" t="s">
        <v>52</v>
      </c>
      <c r="Y8930">
        <v>16.426100000000002</v>
      </c>
      <c r="Z8930" t="s">
        <v>52</v>
      </c>
      <c r="AA8930">
        <v>22.902200000000001</v>
      </c>
    </row>
    <row r="8931" spans="1:27">
      <c r="A8931">
        <v>8928.1291999999994</v>
      </c>
      <c r="B8931">
        <v>660.84730000000002</v>
      </c>
      <c r="C8931">
        <v>394.2577</v>
      </c>
      <c r="D8931">
        <v>246.2115</v>
      </c>
      <c r="E8931">
        <v>242.64850000000001</v>
      </c>
      <c r="F8931">
        <v>256.39850000000001</v>
      </c>
      <c r="G8931">
        <v>314.60680000000002</v>
      </c>
      <c r="H8931">
        <v>371.75749999999999</v>
      </c>
      <c r="I8931">
        <v>308.85610000000003</v>
      </c>
      <c r="J8931" t="s">
        <v>52</v>
      </c>
      <c r="K8931" t="s">
        <v>52</v>
      </c>
      <c r="L8931" t="s">
        <v>52</v>
      </c>
      <c r="M8931">
        <v>594.98450000000003</v>
      </c>
      <c r="N8931">
        <v>1254.9139</v>
      </c>
      <c r="O8931" t="s">
        <v>52</v>
      </c>
      <c r="P8931" t="s">
        <v>52</v>
      </c>
      <c r="Q8931">
        <v>1253.6432</v>
      </c>
      <c r="R8931" t="s">
        <v>52</v>
      </c>
      <c r="S8931" t="s">
        <v>52</v>
      </c>
      <c r="T8931" t="s">
        <v>52</v>
      </c>
      <c r="U8931" t="s">
        <v>52</v>
      </c>
      <c r="V8931">
        <v>1253.7746</v>
      </c>
      <c r="W8931">
        <v>881.61210000000005</v>
      </c>
      <c r="X8931" t="s">
        <v>52</v>
      </c>
      <c r="Y8931">
        <v>16.248100000000001</v>
      </c>
      <c r="Z8931" t="s">
        <v>52</v>
      </c>
      <c r="AA8931">
        <v>22.278099999999998</v>
      </c>
    </row>
    <row r="8932" spans="1:27">
      <c r="A8932">
        <v>8929.1291999999994</v>
      </c>
      <c r="B8932">
        <v>661.1481</v>
      </c>
      <c r="C8932">
        <v>393.79489999999998</v>
      </c>
      <c r="D8932">
        <v>246.33160000000001</v>
      </c>
      <c r="E8932">
        <v>242.53739999999999</v>
      </c>
      <c r="F8932">
        <v>256.09309999999999</v>
      </c>
      <c r="G8932">
        <v>313.81040000000002</v>
      </c>
      <c r="H8932">
        <v>371.7353</v>
      </c>
      <c r="I8932">
        <v>308.40989999999999</v>
      </c>
      <c r="J8932" t="s">
        <v>52</v>
      </c>
      <c r="K8932" t="s">
        <v>52</v>
      </c>
      <c r="L8932" t="s">
        <v>52</v>
      </c>
      <c r="M8932">
        <v>609.23829999999998</v>
      </c>
      <c r="N8932">
        <v>1254.9142999999999</v>
      </c>
      <c r="O8932" t="s">
        <v>52</v>
      </c>
      <c r="P8932" t="s">
        <v>52</v>
      </c>
      <c r="Q8932">
        <v>1253.6436000000001</v>
      </c>
      <c r="R8932" t="s">
        <v>52</v>
      </c>
      <c r="S8932" t="s">
        <v>52</v>
      </c>
      <c r="T8932" t="s">
        <v>52</v>
      </c>
      <c r="U8932" t="s">
        <v>52</v>
      </c>
      <c r="V8932">
        <v>1253.7750000000001</v>
      </c>
      <c r="W8932">
        <v>902.14340000000004</v>
      </c>
      <c r="X8932" t="s">
        <v>52</v>
      </c>
      <c r="Y8932">
        <v>15.5002</v>
      </c>
      <c r="Z8932" t="s">
        <v>52</v>
      </c>
      <c r="AA8932">
        <v>22.560199999999998</v>
      </c>
    </row>
    <row r="8933" spans="1:27">
      <c r="A8933">
        <v>8930.1291999999994</v>
      </c>
      <c r="B8933">
        <v>662.50189999999998</v>
      </c>
      <c r="C8933">
        <v>394.1431</v>
      </c>
      <c r="D8933">
        <v>246.50970000000001</v>
      </c>
      <c r="E8933">
        <v>242.52369999999999</v>
      </c>
      <c r="F8933">
        <v>255.62459999999999</v>
      </c>
      <c r="G8933">
        <v>314.65890000000002</v>
      </c>
      <c r="H8933">
        <v>372.15309999999999</v>
      </c>
      <c r="I8933">
        <v>309.19819999999999</v>
      </c>
      <c r="J8933" t="s">
        <v>52</v>
      </c>
      <c r="K8933" t="s">
        <v>52</v>
      </c>
      <c r="L8933" t="s">
        <v>52</v>
      </c>
      <c r="M8933">
        <v>598.9212</v>
      </c>
      <c r="N8933">
        <v>1254.9135000000001</v>
      </c>
      <c r="O8933" t="s">
        <v>52</v>
      </c>
      <c r="P8933" t="s">
        <v>52</v>
      </c>
      <c r="Q8933">
        <v>1253.6428000000001</v>
      </c>
      <c r="R8933" t="s">
        <v>52</v>
      </c>
      <c r="S8933" t="s">
        <v>52</v>
      </c>
      <c r="T8933" t="s">
        <v>52</v>
      </c>
      <c r="U8933" t="s">
        <v>52</v>
      </c>
      <c r="V8933">
        <v>1253.7742000000001</v>
      </c>
      <c r="W8933">
        <v>924.42600000000004</v>
      </c>
      <c r="X8933" t="s">
        <v>52</v>
      </c>
      <c r="Y8933">
        <v>15.076000000000001</v>
      </c>
      <c r="Z8933" t="s">
        <v>52</v>
      </c>
      <c r="AA8933">
        <v>22.834900000000001</v>
      </c>
    </row>
    <row r="8934" spans="1:27">
      <c r="A8934">
        <v>8931.1291999999994</v>
      </c>
      <c r="B8934">
        <v>663.37019999999995</v>
      </c>
      <c r="C8934">
        <v>394.41030000000001</v>
      </c>
      <c r="D8934">
        <v>246.76240000000001</v>
      </c>
      <c r="E8934">
        <v>242.55340000000001</v>
      </c>
      <c r="F8934">
        <v>256.42630000000003</v>
      </c>
      <c r="G8934">
        <v>315.28300000000002</v>
      </c>
      <c r="H8934">
        <v>372.8725</v>
      </c>
      <c r="I8934">
        <v>310.93770000000001</v>
      </c>
      <c r="J8934" t="s">
        <v>52</v>
      </c>
      <c r="K8934" t="s">
        <v>52</v>
      </c>
      <c r="L8934" t="s">
        <v>52</v>
      </c>
      <c r="M8934">
        <v>633.14080000000001</v>
      </c>
      <c r="N8934">
        <v>1254.9143999999999</v>
      </c>
      <c r="O8934" t="s">
        <v>52</v>
      </c>
      <c r="P8934" t="s">
        <v>52</v>
      </c>
      <c r="Q8934">
        <v>1253.6437000000001</v>
      </c>
      <c r="R8934" t="s">
        <v>52</v>
      </c>
      <c r="S8934" t="s">
        <v>52</v>
      </c>
      <c r="T8934" t="s">
        <v>52</v>
      </c>
      <c r="U8934" t="s">
        <v>52</v>
      </c>
      <c r="V8934">
        <v>1253.7751000000001</v>
      </c>
      <c r="W8934">
        <v>950.82560000000001</v>
      </c>
      <c r="X8934" t="s">
        <v>52</v>
      </c>
      <c r="Y8934">
        <v>16.807300000000001</v>
      </c>
      <c r="Z8934" t="s">
        <v>52</v>
      </c>
      <c r="AA8934">
        <v>23.368099999999998</v>
      </c>
    </row>
    <row r="8935" spans="1:27">
      <c r="A8935">
        <v>8932.1291999999994</v>
      </c>
      <c r="B8935">
        <v>665.29690000000005</v>
      </c>
      <c r="C8935">
        <v>394.911</v>
      </c>
      <c r="D8935">
        <v>247.23849999999999</v>
      </c>
      <c r="E8935">
        <v>242.45330000000001</v>
      </c>
      <c r="F8935">
        <v>256.23059999999998</v>
      </c>
      <c r="G8935">
        <v>315.69920000000002</v>
      </c>
      <c r="H8935">
        <v>373.45119999999997</v>
      </c>
      <c r="I8935">
        <v>311.72309999999999</v>
      </c>
      <c r="J8935" t="s">
        <v>52</v>
      </c>
      <c r="K8935" t="s">
        <v>52</v>
      </c>
      <c r="L8935" t="s">
        <v>52</v>
      </c>
      <c r="M8935">
        <v>631.42110000000002</v>
      </c>
      <c r="N8935">
        <v>1254.915</v>
      </c>
      <c r="O8935" t="s">
        <v>52</v>
      </c>
      <c r="P8935" t="s">
        <v>52</v>
      </c>
      <c r="Q8935">
        <v>1253.6442999999999</v>
      </c>
      <c r="R8935" t="s">
        <v>52</v>
      </c>
      <c r="S8935" t="s">
        <v>52</v>
      </c>
      <c r="T8935" t="s">
        <v>52</v>
      </c>
      <c r="U8935" t="s">
        <v>52</v>
      </c>
      <c r="V8935">
        <v>1253.7756999999999</v>
      </c>
      <c r="W8935">
        <v>974.452</v>
      </c>
      <c r="X8935" t="s">
        <v>52</v>
      </c>
      <c r="Y8935">
        <v>17.432700000000001</v>
      </c>
      <c r="Z8935" t="s">
        <v>52</v>
      </c>
      <c r="AA8935">
        <v>22.797499999999999</v>
      </c>
    </row>
    <row r="8936" spans="1:27">
      <c r="A8936">
        <v>8933.1291999999994</v>
      </c>
      <c r="B8936">
        <v>666.07579999999996</v>
      </c>
      <c r="C8936">
        <v>395.5292</v>
      </c>
      <c r="D8936">
        <v>247.67269999999999</v>
      </c>
      <c r="E8936">
        <v>243.45830000000001</v>
      </c>
      <c r="F8936">
        <v>256.21850000000001</v>
      </c>
      <c r="G8936">
        <v>316.56119999999999</v>
      </c>
      <c r="H8936">
        <v>374.35939999999999</v>
      </c>
      <c r="I8936">
        <v>312.42259999999999</v>
      </c>
      <c r="J8936" t="s">
        <v>52</v>
      </c>
      <c r="K8936" t="s">
        <v>52</v>
      </c>
      <c r="L8936" t="s">
        <v>52</v>
      </c>
      <c r="M8936">
        <v>604.70399999999995</v>
      </c>
      <c r="N8936">
        <v>1254.9146000000001</v>
      </c>
      <c r="O8936" t="s">
        <v>52</v>
      </c>
      <c r="P8936" t="s">
        <v>52</v>
      </c>
      <c r="Q8936">
        <v>1253.6439</v>
      </c>
      <c r="R8936" t="s">
        <v>52</v>
      </c>
      <c r="S8936" t="s">
        <v>52</v>
      </c>
      <c r="T8936" t="s">
        <v>52</v>
      </c>
      <c r="U8936" t="s">
        <v>52</v>
      </c>
      <c r="V8936">
        <v>1253.7753</v>
      </c>
      <c r="W8936">
        <v>988.89549999999997</v>
      </c>
      <c r="X8936" t="s">
        <v>52</v>
      </c>
      <c r="Y8936">
        <v>15.9267</v>
      </c>
      <c r="Z8936" t="s">
        <v>52</v>
      </c>
      <c r="AA8936">
        <v>23.178100000000001</v>
      </c>
    </row>
    <row r="8937" spans="1:27">
      <c r="A8937">
        <v>8934.1291999999994</v>
      </c>
      <c r="B8937">
        <v>665.89210000000003</v>
      </c>
      <c r="C8937">
        <v>395.57429999999999</v>
      </c>
      <c r="D8937">
        <v>248.3073</v>
      </c>
      <c r="E8937">
        <v>243.2542</v>
      </c>
      <c r="F8937">
        <v>256.01650000000001</v>
      </c>
      <c r="G8937">
        <v>316.7577</v>
      </c>
      <c r="H8937">
        <v>376.87240000000003</v>
      </c>
      <c r="I8937">
        <v>314.93579999999997</v>
      </c>
      <c r="J8937" t="s">
        <v>52</v>
      </c>
      <c r="K8937" t="s">
        <v>52</v>
      </c>
      <c r="L8937" t="s">
        <v>52</v>
      </c>
      <c r="M8937">
        <v>591.35310000000004</v>
      </c>
      <c r="N8937">
        <v>1254.9160999999999</v>
      </c>
      <c r="O8937" t="s">
        <v>52</v>
      </c>
      <c r="P8937" t="s">
        <v>52</v>
      </c>
      <c r="Q8937">
        <v>1253.6454000000001</v>
      </c>
      <c r="R8937" t="s">
        <v>52</v>
      </c>
      <c r="S8937" t="s">
        <v>52</v>
      </c>
      <c r="T8937" t="s">
        <v>52</v>
      </c>
      <c r="U8937" t="s">
        <v>52</v>
      </c>
      <c r="V8937">
        <v>1253.7768000000001</v>
      </c>
      <c r="W8937">
        <v>1003.7193</v>
      </c>
      <c r="X8937" t="s">
        <v>52</v>
      </c>
      <c r="Y8937">
        <v>15.8963</v>
      </c>
      <c r="Z8937" t="s">
        <v>52</v>
      </c>
      <c r="AA8937">
        <v>22.9816</v>
      </c>
    </row>
    <row r="8938" spans="1:27">
      <c r="A8938">
        <v>8935.1291999999994</v>
      </c>
      <c r="B8938">
        <v>665.96529999999996</v>
      </c>
      <c r="C8938">
        <v>395.60759999999999</v>
      </c>
      <c r="D8938">
        <v>249.09059999999999</v>
      </c>
      <c r="E8938">
        <v>243.28749999999999</v>
      </c>
      <c r="F8938">
        <v>256.01260000000002</v>
      </c>
      <c r="G8938">
        <v>316.13119999999998</v>
      </c>
      <c r="H8938">
        <v>376.84980000000002</v>
      </c>
      <c r="I8938">
        <v>315.67180000000002</v>
      </c>
      <c r="J8938" t="s">
        <v>52</v>
      </c>
      <c r="K8938" t="s">
        <v>52</v>
      </c>
      <c r="L8938" t="s">
        <v>52</v>
      </c>
      <c r="M8938">
        <v>572.76149999999996</v>
      </c>
      <c r="N8938">
        <v>1254.9156</v>
      </c>
      <c r="O8938" t="s">
        <v>52</v>
      </c>
      <c r="P8938" t="s">
        <v>52</v>
      </c>
      <c r="Q8938">
        <v>1253.645</v>
      </c>
      <c r="R8938" t="s">
        <v>52</v>
      </c>
      <c r="S8938" t="s">
        <v>52</v>
      </c>
      <c r="T8938" t="s">
        <v>52</v>
      </c>
      <c r="U8938" t="s">
        <v>52</v>
      </c>
      <c r="V8938">
        <v>1253.7763</v>
      </c>
      <c r="W8938">
        <v>1026.9135000000001</v>
      </c>
      <c r="X8938" t="s">
        <v>52</v>
      </c>
      <c r="Y8938">
        <v>15.126300000000001</v>
      </c>
      <c r="Z8938" t="s">
        <v>52</v>
      </c>
      <c r="AA8938">
        <v>25.231200000000001</v>
      </c>
    </row>
    <row r="8939" spans="1:27">
      <c r="A8939">
        <v>8936.1291999999994</v>
      </c>
      <c r="B8939">
        <v>665.0444</v>
      </c>
      <c r="C8939">
        <v>395.74639999999999</v>
      </c>
      <c r="D8939">
        <v>249.14449999999999</v>
      </c>
      <c r="E8939">
        <v>243.1712</v>
      </c>
      <c r="F8939">
        <v>256.80630000000002</v>
      </c>
      <c r="G8939">
        <v>316.7602</v>
      </c>
      <c r="H8939">
        <v>378.02980000000002</v>
      </c>
      <c r="I8939">
        <v>316.87110000000001</v>
      </c>
      <c r="J8939" t="s">
        <v>52</v>
      </c>
      <c r="K8939" t="s">
        <v>52</v>
      </c>
      <c r="L8939" t="s">
        <v>52</v>
      </c>
      <c r="M8939">
        <v>568.01340000000005</v>
      </c>
      <c r="N8939">
        <v>1254.9156</v>
      </c>
      <c r="O8939" t="s">
        <v>52</v>
      </c>
      <c r="P8939" t="s">
        <v>52</v>
      </c>
      <c r="Q8939">
        <v>1253.6449</v>
      </c>
      <c r="R8939" t="s">
        <v>52</v>
      </c>
      <c r="S8939" t="s">
        <v>52</v>
      </c>
      <c r="T8939" t="s">
        <v>52</v>
      </c>
      <c r="U8939" t="s">
        <v>52</v>
      </c>
      <c r="V8939">
        <v>1253.7763</v>
      </c>
      <c r="W8939">
        <v>1052.3452</v>
      </c>
      <c r="X8939" t="s">
        <v>52</v>
      </c>
      <c r="Y8939">
        <v>15.435600000000001</v>
      </c>
      <c r="Z8939" t="s">
        <v>52</v>
      </c>
      <c r="AA8939">
        <v>23.027100000000001</v>
      </c>
    </row>
    <row r="8940" spans="1:27">
      <c r="A8940">
        <v>8937.1291999999994</v>
      </c>
      <c r="B8940">
        <v>664.38229999999999</v>
      </c>
      <c r="C8940">
        <v>396.08120000000002</v>
      </c>
      <c r="D8940">
        <v>249.4633</v>
      </c>
      <c r="E8940">
        <v>243.1045</v>
      </c>
      <c r="F8940">
        <v>257.15019999999998</v>
      </c>
      <c r="G8940">
        <v>318.62860000000001</v>
      </c>
      <c r="H8940">
        <v>378.28100000000001</v>
      </c>
      <c r="I8940">
        <v>318.89819999999997</v>
      </c>
      <c r="J8940" t="s">
        <v>52</v>
      </c>
      <c r="K8940" t="s">
        <v>52</v>
      </c>
      <c r="L8940" t="s">
        <v>52</v>
      </c>
      <c r="M8940">
        <v>598.27260000000001</v>
      </c>
      <c r="N8940">
        <v>1254.9160999999999</v>
      </c>
      <c r="O8940" t="s">
        <v>52</v>
      </c>
      <c r="P8940" t="s">
        <v>52</v>
      </c>
      <c r="Q8940">
        <v>1253.6455000000001</v>
      </c>
      <c r="R8940" t="s">
        <v>52</v>
      </c>
      <c r="S8940" t="s">
        <v>52</v>
      </c>
      <c r="T8940" t="s">
        <v>52</v>
      </c>
      <c r="U8940" t="s">
        <v>52</v>
      </c>
      <c r="V8940">
        <v>1253.7768000000001</v>
      </c>
      <c r="W8940">
        <v>1073.6203</v>
      </c>
      <c r="X8940" t="s">
        <v>52</v>
      </c>
      <c r="Y8940">
        <v>17.087700000000002</v>
      </c>
      <c r="Z8940" t="s">
        <v>52</v>
      </c>
      <c r="AA8940">
        <v>23.7136</v>
      </c>
    </row>
    <row r="8941" spans="1:27">
      <c r="A8941">
        <v>8938.1291999999994</v>
      </c>
      <c r="B8941">
        <v>663.73649999999998</v>
      </c>
      <c r="C8941">
        <v>395.66719999999998</v>
      </c>
      <c r="D8941">
        <v>248.81739999999999</v>
      </c>
      <c r="E8941">
        <v>243.52770000000001</v>
      </c>
      <c r="F8941">
        <v>258.35410000000002</v>
      </c>
      <c r="G8941">
        <v>318.01740000000001</v>
      </c>
      <c r="H8941">
        <v>377.24470000000002</v>
      </c>
      <c r="I8941">
        <v>318.08420000000001</v>
      </c>
      <c r="J8941" t="s">
        <v>52</v>
      </c>
      <c r="K8941" t="s">
        <v>52</v>
      </c>
      <c r="L8941" t="s">
        <v>52</v>
      </c>
      <c r="M8941">
        <v>600.25419999999997</v>
      </c>
      <c r="N8941">
        <v>1254.9158</v>
      </c>
      <c r="O8941" t="s">
        <v>52</v>
      </c>
      <c r="P8941" t="s">
        <v>52</v>
      </c>
      <c r="Q8941">
        <v>1253.6451</v>
      </c>
      <c r="R8941" t="s">
        <v>52</v>
      </c>
      <c r="S8941" t="s">
        <v>52</v>
      </c>
      <c r="T8941" t="s">
        <v>52</v>
      </c>
      <c r="U8941" t="s">
        <v>52</v>
      </c>
      <c r="V8941">
        <v>1253.7764999999999</v>
      </c>
      <c r="W8941">
        <v>1106.2924</v>
      </c>
      <c r="X8941" t="s">
        <v>52</v>
      </c>
      <c r="Y8941">
        <v>15.0466</v>
      </c>
      <c r="Z8941" t="s">
        <v>52</v>
      </c>
      <c r="AA8941">
        <v>23.123100000000001</v>
      </c>
    </row>
    <row r="8942" spans="1:27">
      <c r="A8942">
        <v>8939.1291999999994</v>
      </c>
      <c r="B8942">
        <v>663.57899999999995</v>
      </c>
      <c r="C8942">
        <v>395.9375</v>
      </c>
      <c r="D8942">
        <v>249.1688</v>
      </c>
      <c r="E8942">
        <v>243.26240000000001</v>
      </c>
      <c r="F8942">
        <v>258.49540000000002</v>
      </c>
      <c r="G8942">
        <v>317.80160000000001</v>
      </c>
      <c r="H8942">
        <v>377.8211</v>
      </c>
      <c r="I8942">
        <v>318.61470000000003</v>
      </c>
      <c r="J8942" t="s">
        <v>52</v>
      </c>
      <c r="K8942" t="s">
        <v>52</v>
      </c>
      <c r="L8942" t="s">
        <v>52</v>
      </c>
      <c r="M8942">
        <v>609.92129999999997</v>
      </c>
      <c r="N8942">
        <v>1254.9159999999999</v>
      </c>
      <c r="O8942" t="s">
        <v>52</v>
      </c>
      <c r="P8942" t="s">
        <v>52</v>
      </c>
      <c r="Q8942">
        <v>1253.6452999999999</v>
      </c>
      <c r="R8942" t="s">
        <v>52</v>
      </c>
      <c r="S8942" t="s">
        <v>52</v>
      </c>
      <c r="T8942" t="s">
        <v>52</v>
      </c>
      <c r="U8942" t="s">
        <v>52</v>
      </c>
      <c r="V8942">
        <v>1253.7766999999999</v>
      </c>
      <c r="W8942">
        <v>1122.5047</v>
      </c>
      <c r="X8942" t="s">
        <v>52</v>
      </c>
      <c r="Y8942">
        <v>17.296800000000001</v>
      </c>
      <c r="Z8942" t="s">
        <v>52</v>
      </c>
      <c r="AA8942">
        <v>22.821300000000001</v>
      </c>
    </row>
    <row r="8943" spans="1:27">
      <c r="A8943">
        <v>8940.1291999999994</v>
      </c>
      <c r="B8943">
        <v>664.58159999999998</v>
      </c>
      <c r="C8943">
        <v>396.88440000000003</v>
      </c>
      <c r="D8943">
        <v>248.93260000000001</v>
      </c>
      <c r="E8943">
        <v>243.8501</v>
      </c>
      <c r="F8943">
        <v>258.10739999999998</v>
      </c>
      <c r="G8943">
        <v>320.61720000000003</v>
      </c>
      <c r="H8943">
        <v>378.15899999999999</v>
      </c>
      <c r="I8943">
        <v>318.80040000000002</v>
      </c>
      <c r="J8943" t="s">
        <v>52</v>
      </c>
      <c r="K8943" t="s">
        <v>52</v>
      </c>
      <c r="L8943" t="s">
        <v>52</v>
      </c>
      <c r="M8943">
        <v>593.32150000000001</v>
      </c>
      <c r="N8943">
        <v>1254.9170999999999</v>
      </c>
      <c r="O8943" t="s">
        <v>52</v>
      </c>
      <c r="P8943" t="s">
        <v>52</v>
      </c>
      <c r="Q8943">
        <v>1253.6464000000001</v>
      </c>
      <c r="R8943" t="s">
        <v>52</v>
      </c>
      <c r="S8943" t="s">
        <v>52</v>
      </c>
      <c r="T8943" t="s">
        <v>52</v>
      </c>
      <c r="U8943" t="s">
        <v>52</v>
      </c>
      <c r="V8943">
        <v>1253.7778000000001</v>
      </c>
      <c r="W8943">
        <v>1139.6751999999999</v>
      </c>
      <c r="X8943" t="s">
        <v>52</v>
      </c>
      <c r="Y8943">
        <v>15.4901</v>
      </c>
      <c r="Z8943" t="s">
        <v>52</v>
      </c>
      <c r="AA8943">
        <v>24.871600000000001</v>
      </c>
    </row>
    <row r="8944" spans="1:27">
      <c r="A8944">
        <v>8941.1291999999994</v>
      </c>
      <c r="B8944">
        <v>665.28319999999997</v>
      </c>
      <c r="C8944">
        <v>397.36099999999999</v>
      </c>
      <c r="D8944">
        <v>249.4657</v>
      </c>
      <c r="E8944">
        <v>243.74850000000001</v>
      </c>
      <c r="F8944">
        <v>258.18849999999998</v>
      </c>
      <c r="G8944">
        <v>322.61750000000001</v>
      </c>
      <c r="H8944">
        <v>377.68819999999999</v>
      </c>
      <c r="I8944">
        <v>318.29950000000002</v>
      </c>
      <c r="J8944" t="s">
        <v>52</v>
      </c>
      <c r="K8944" t="s">
        <v>52</v>
      </c>
      <c r="L8944" t="s">
        <v>52</v>
      </c>
      <c r="M8944">
        <v>596.33680000000004</v>
      </c>
      <c r="N8944">
        <v>1254.9165</v>
      </c>
      <c r="O8944" t="s">
        <v>52</v>
      </c>
      <c r="P8944" t="s">
        <v>52</v>
      </c>
      <c r="Q8944">
        <v>1253.6458</v>
      </c>
      <c r="R8944" t="s">
        <v>52</v>
      </c>
      <c r="S8944" t="s">
        <v>52</v>
      </c>
      <c r="T8944" t="s">
        <v>52</v>
      </c>
      <c r="U8944" t="s">
        <v>52</v>
      </c>
      <c r="V8944">
        <v>1253.7772</v>
      </c>
      <c r="W8944">
        <v>1157.1652999999999</v>
      </c>
      <c r="X8944" t="s">
        <v>52</v>
      </c>
      <c r="Y8944">
        <v>15.5343</v>
      </c>
      <c r="Z8944" t="s">
        <v>52</v>
      </c>
      <c r="AA8944">
        <v>23.428899999999999</v>
      </c>
    </row>
    <row r="8945" spans="1:27">
      <c r="A8945">
        <v>8942.1291999999994</v>
      </c>
      <c r="B8945">
        <v>664.99890000000005</v>
      </c>
      <c r="C8945">
        <v>398.50040000000001</v>
      </c>
      <c r="D8945">
        <v>250.03980000000001</v>
      </c>
      <c r="E8945">
        <v>243.7869</v>
      </c>
      <c r="F8945">
        <v>258.10019999999997</v>
      </c>
      <c r="G8945">
        <v>323.66210000000001</v>
      </c>
      <c r="H8945">
        <v>379.46350000000001</v>
      </c>
      <c r="I8945">
        <v>319.07960000000003</v>
      </c>
      <c r="J8945" t="s">
        <v>52</v>
      </c>
      <c r="K8945" t="s">
        <v>52</v>
      </c>
      <c r="L8945" t="s">
        <v>52</v>
      </c>
      <c r="M8945">
        <v>586.16800000000001</v>
      </c>
      <c r="N8945">
        <v>1254.9166</v>
      </c>
      <c r="O8945" t="s">
        <v>52</v>
      </c>
      <c r="P8945" t="s">
        <v>52</v>
      </c>
      <c r="Q8945">
        <v>1253.646</v>
      </c>
      <c r="R8945" t="s">
        <v>52</v>
      </c>
      <c r="S8945" t="s">
        <v>52</v>
      </c>
      <c r="T8945" t="s">
        <v>52</v>
      </c>
      <c r="U8945" t="s">
        <v>52</v>
      </c>
      <c r="V8945">
        <v>1253.7773</v>
      </c>
      <c r="W8945">
        <v>1182.7530999999999</v>
      </c>
      <c r="X8945" t="s">
        <v>52</v>
      </c>
      <c r="Y8945">
        <v>18.114799999999999</v>
      </c>
      <c r="Z8945" t="s">
        <v>52</v>
      </c>
      <c r="AA8945">
        <v>22.945900000000002</v>
      </c>
    </row>
    <row r="8946" spans="1:27">
      <c r="A8946">
        <v>8943.1291999999994</v>
      </c>
      <c r="B8946">
        <v>665.13720000000001</v>
      </c>
      <c r="C8946">
        <v>398.22789999999998</v>
      </c>
      <c r="D8946">
        <v>250.2183</v>
      </c>
      <c r="E8946">
        <v>243.5213</v>
      </c>
      <c r="F8946">
        <v>258.32940000000002</v>
      </c>
      <c r="G8946">
        <v>323.66399999999999</v>
      </c>
      <c r="H8946">
        <v>379.68459999999999</v>
      </c>
      <c r="I8946">
        <v>318.48899999999998</v>
      </c>
      <c r="J8946" t="s">
        <v>52</v>
      </c>
      <c r="K8946" t="s">
        <v>52</v>
      </c>
      <c r="L8946" t="s">
        <v>52</v>
      </c>
      <c r="M8946">
        <v>603.03440000000001</v>
      </c>
      <c r="N8946">
        <v>1254.9169999999999</v>
      </c>
      <c r="O8946" t="s">
        <v>52</v>
      </c>
      <c r="P8946" t="s">
        <v>52</v>
      </c>
      <c r="Q8946">
        <v>1253.6463000000001</v>
      </c>
      <c r="R8946" t="s">
        <v>52</v>
      </c>
      <c r="S8946" t="s">
        <v>52</v>
      </c>
      <c r="T8946" t="s">
        <v>52</v>
      </c>
      <c r="U8946" t="s">
        <v>52</v>
      </c>
      <c r="V8946">
        <v>1253.7777000000001</v>
      </c>
      <c r="W8946">
        <v>1205.7653</v>
      </c>
      <c r="X8946" t="s">
        <v>52</v>
      </c>
      <c r="Y8946">
        <v>18.613700000000001</v>
      </c>
      <c r="Z8946" t="s">
        <v>52</v>
      </c>
      <c r="AA8946">
        <v>24.2455</v>
      </c>
    </row>
    <row r="8947" spans="1:27">
      <c r="A8947">
        <v>8944.1291999999994</v>
      </c>
      <c r="B8947">
        <v>665.05930000000001</v>
      </c>
      <c r="C8947">
        <v>398.18770000000001</v>
      </c>
      <c r="D8947">
        <v>250.83019999999999</v>
      </c>
      <c r="E8947">
        <v>243.8015</v>
      </c>
      <c r="F8947">
        <v>258.80689999999998</v>
      </c>
      <c r="G8947">
        <v>324.8186</v>
      </c>
      <c r="H8947">
        <v>380.12720000000002</v>
      </c>
      <c r="I8947">
        <v>317.97710000000001</v>
      </c>
      <c r="J8947" t="s">
        <v>52</v>
      </c>
      <c r="K8947" t="s">
        <v>52</v>
      </c>
      <c r="L8947" t="s">
        <v>52</v>
      </c>
      <c r="M8947">
        <v>607.84670000000006</v>
      </c>
      <c r="N8947">
        <v>1254.9183</v>
      </c>
      <c r="O8947" t="s">
        <v>52</v>
      </c>
      <c r="P8947" t="s">
        <v>52</v>
      </c>
      <c r="Q8947">
        <v>1253.6476</v>
      </c>
      <c r="R8947" t="s">
        <v>52</v>
      </c>
      <c r="S8947" t="s">
        <v>52</v>
      </c>
      <c r="T8947" t="s">
        <v>52</v>
      </c>
      <c r="U8947" t="s">
        <v>52</v>
      </c>
      <c r="V8947">
        <v>1253.779</v>
      </c>
      <c r="W8947">
        <v>1223.8233</v>
      </c>
      <c r="X8947" t="s">
        <v>52</v>
      </c>
      <c r="Y8947">
        <v>15.2098</v>
      </c>
      <c r="Z8947" t="s">
        <v>52</v>
      </c>
      <c r="AA8947">
        <v>21.7834</v>
      </c>
    </row>
    <row r="8948" spans="1:27">
      <c r="A8948">
        <v>8945.1291999999994</v>
      </c>
      <c r="B8948">
        <v>666.1508</v>
      </c>
      <c r="C8948">
        <v>398.6979</v>
      </c>
      <c r="D8948">
        <v>250.38659999999999</v>
      </c>
      <c r="E8948">
        <v>244.16640000000001</v>
      </c>
      <c r="F8948">
        <v>258.93279999999999</v>
      </c>
      <c r="G8948">
        <v>325.4785</v>
      </c>
      <c r="H8948">
        <v>379.88400000000001</v>
      </c>
      <c r="I8948">
        <v>317.92239999999998</v>
      </c>
      <c r="J8948" t="s">
        <v>52</v>
      </c>
      <c r="K8948" t="s">
        <v>52</v>
      </c>
      <c r="L8948" t="s">
        <v>52</v>
      </c>
      <c r="M8948">
        <v>628.49749999999995</v>
      </c>
      <c r="N8948">
        <v>1254.9182000000001</v>
      </c>
      <c r="O8948" t="s">
        <v>52</v>
      </c>
      <c r="P8948" t="s">
        <v>52</v>
      </c>
      <c r="Q8948">
        <v>1253.6475</v>
      </c>
      <c r="R8948" t="s">
        <v>52</v>
      </c>
      <c r="S8948" t="s">
        <v>52</v>
      </c>
      <c r="T8948" t="s">
        <v>52</v>
      </c>
      <c r="U8948" t="s">
        <v>52</v>
      </c>
      <c r="V8948">
        <v>1253.7789</v>
      </c>
      <c r="W8948">
        <v>1231.1003000000001</v>
      </c>
      <c r="X8948" t="s">
        <v>52</v>
      </c>
      <c r="Y8948">
        <v>15.0535</v>
      </c>
      <c r="Z8948" t="s">
        <v>52</v>
      </c>
      <c r="AA8948">
        <v>24.010999999999999</v>
      </c>
    </row>
    <row r="8949" spans="1:27">
      <c r="A8949">
        <v>8946.1291999999994</v>
      </c>
      <c r="B8949">
        <v>667.45749999999998</v>
      </c>
      <c r="C8949">
        <v>399.12299999999999</v>
      </c>
      <c r="D8949">
        <v>249.9811</v>
      </c>
      <c r="E8949">
        <v>244.2876</v>
      </c>
      <c r="F8949">
        <v>258.58890000000002</v>
      </c>
      <c r="G8949">
        <v>325.79570000000001</v>
      </c>
      <c r="H8949">
        <v>380.45690000000002</v>
      </c>
      <c r="I8949">
        <v>317.98270000000002</v>
      </c>
      <c r="J8949" t="s">
        <v>52</v>
      </c>
      <c r="K8949" t="s">
        <v>52</v>
      </c>
      <c r="L8949" t="s">
        <v>52</v>
      </c>
      <c r="M8949">
        <v>653.92439999999999</v>
      </c>
      <c r="N8949">
        <v>1254.9181000000001</v>
      </c>
      <c r="O8949" t="s">
        <v>52</v>
      </c>
      <c r="P8949" t="s">
        <v>52</v>
      </c>
      <c r="Q8949">
        <v>1253.6474000000001</v>
      </c>
      <c r="R8949" t="s">
        <v>52</v>
      </c>
      <c r="S8949" t="s">
        <v>52</v>
      </c>
      <c r="T8949" t="s">
        <v>52</v>
      </c>
      <c r="U8949" t="s">
        <v>52</v>
      </c>
      <c r="V8949">
        <v>1253.7788</v>
      </c>
      <c r="W8949">
        <v>1240.9846</v>
      </c>
      <c r="X8949" t="s">
        <v>52</v>
      </c>
      <c r="Y8949">
        <v>16.672599999999999</v>
      </c>
      <c r="Z8949" t="s">
        <v>52</v>
      </c>
      <c r="AA8949">
        <v>24.605499999999999</v>
      </c>
    </row>
    <row r="8950" spans="1:27">
      <c r="A8950">
        <v>8947.1291999999994</v>
      </c>
      <c r="B8950">
        <v>667.60350000000005</v>
      </c>
      <c r="C8950">
        <v>400.29669999999999</v>
      </c>
      <c r="D8950">
        <v>250.09880000000001</v>
      </c>
      <c r="E8950">
        <v>244.33009999999999</v>
      </c>
      <c r="F8950">
        <v>258.8442</v>
      </c>
      <c r="G8950">
        <v>326.51080000000002</v>
      </c>
      <c r="H8950">
        <v>379.7817</v>
      </c>
      <c r="I8950">
        <v>316.85539999999997</v>
      </c>
      <c r="J8950" t="s">
        <v>52</v>
      </c>
      <c r="K8950" t="s">
        <v>52</v>
      </c>
      <c r="L8950" t="s">
        <v>52</v>
      </c>
      <c r="M8950">
        <v>674.98879999999997</v>
      </c>
      <c r="N8950">
        <v>1254.9188999999999</v>
      </c>
      <c r="O8950" t="s">
        <v>52</v>
      </c>
      <c r="P8950" t="s">
        <v>52</v>
      </c>
      <c r="Q8950">
        <v>1253.6482000000001</v>
      </c>
      <c r="R8950" t="s">
        <v>52</v>
      </c>
      <c r="S8950" t="s">
        <v>52</v>
      </c>
      <c r="T8950" t="s">
        <v>52</v>
      </c>
      <c r="U8950" t="s">
        <v>52</v>
      </c>
      <c r="V8950">
        <v>1253.7796000000001</v>
      </c>
      <c r="W8950">
        <v>1239.6178</v>
      </c>
      <c r="X8950" t="s">
        <v>52</v>
      </c>
      <c r="Y8950">
        <v>17.209599999999998</v>
      </c>
      <c r="Z8950" t="s">
        <v>52</v>
      </c>
      <c r="AA8950">
        <v>25.424399999999999</v>
      </c>
    </row>
    <row r="8951" spans="1:27">
      <c r="A8951">
        <v>8948.1291999999994</v>
      </c>
      <c r="B8951">
        <v>667.51020000000005</v>
      </c>
      <c r="C8951">
        <v>401.18389999999999</v>
      </c>
      <c r="D8951">
        <v>250.84970000000001</v>
      </c>
      <c r="E8951">
        <v>244.66579999999999</v>
      </c>
      <c r="F8951">
        <v>258.99369999999999</v>
      </c>
      <c r="G8951">
        <v>328.14659999999998</v>
      </c>
      <c r="H8951">
        <v>379.25549999999998</v>
      </c>
      <c r="I8951">
        <v>315.46230000000003</v>
      </c>
      <c r="J8951" t="s">
        <v>52</v>
      </c>
      <c r="K8951" t="s">
        <v>52</v>
      </c>
      <c r="L8951" t="s">
        <v>52</v>
      </c>
      <c r="M8951">
        <v>667.08630000000005</v>
      </c>
      <c r="N8951">
        <v>1254.9186</v>
      </c>
      <c r="O8951" t="s">
        <v>52</v>
      </c>
      <c r="P8951" t="s">
        <v>52</v>
      </c>
      <c r="Q8951">
        <v>1253.6478999999999</v>
      </c>
      <c r="R8951" t="s">
        <v>52</v>
      </c>
      <c r="S8951" t="s">
        <v>52</v>
      </c>
      <c r="T8951" t="s">
        <v>52</v>
      </c>
      <c r="U8951" t="s">
        <v>52</v>
      </c>
      <c r="V8951">
        <v>1253.7792999999999</v>
      </c>
      <c r="W8951">
        <v>1249.3914</v>
      </c>
      <c r="X8951" t="s">
        <v>52</v>
      </c>
      <c r="Y8951">
        <v>16.5855</v>
      </c>
      <c r="Z8951" t="s">
        <v>52</v>
      </c>
      <c r="AA8951">
        <v>22.6447</v>
      </c>
    </row>
    <row r="8952" spans="1:27">
      <c r="A8952">
        <v>8949.1291999999994</v>
      </c>
      <c r="B8952">
        <v>667.98950000000002</v>
      </c>
      <c r="C8952">
        <v>402.85849999999999</v>
      </c>
      <c r="D8952">
        <v>251.06049999999999</v>
      </c>
      <c r="E8952">
        <v>245.32759999999999</v>
      </c>
      <c r="F8952">
        <v>259.26690000000002</v>
      </c>
      <c r="G8952">
        <v>330.1026</v>
      </c>
      <c r="H8952">
        <v>379.69080000000002</v>
      </c>
      <c r="I8952">
        <v>314.54700000000003</v>
      </c>
      <c r="J8952" t="s">
        <v>52</v>
      </c>
      <c r="K8952" t="s">
        <v>52</v>
      </c>
      <c r="L8952" t="s">
        <v>52</v>
      </c>
      <c r="M8952">
        <v>665.95569999999998</v>
      </c>
      <c r="N8952">
        <v>1254.9184</v>
      </c>
      <c r="O8952" t="s">
        <v>52</v>
      </c>
      <c r="P8952" t="s">
        <v>52</v>
      </c>
      <c r="Q8952">
        <v>1253.6477</v>
      </c>
      <c r="R8952" t="s">
        <v>52</v>
      </c>
      <c r="S8952" t="s">
        <v>52</v>
      </c>
      <c r="T8952" t="s">
        <v>52</v>
      </c>
      <c r="U8952" t="s">
        <v>52</v>
      </c>
      <c r="V8952">
        <v>1253.7791</v>
      </c>
      <c r="W8952">
        <v>1254.3484000000001</v>
      </c>
      <c r="X8952" t="s">
        <v>52</v>
      </c>
      <c r="Y8952">
        <v>17.3796</v>
      </c>
      <c r="Z8952" t="s">
        <v>52</v>
      </c>
      <c r="AA8952">
        <v>23.734000000000002</v>
      </c>
    </row>
    <row r="8953" spans="1:27">
      <c r="A8953">
        <v>8950.1291999999994</v>
      </c>
      <c r="B8953">
        <v>669.01900000000001</v>
      </c>
      <c r="C8953">
        <v>403.77379999999999</v>
      </c>
      <c r="D8953">
        <v>252.08879999999999</v>
      </c>
      <c r="E8953">
        <v>245.63720000000001</v>
      </c>
      <c r="F8953">
        <v>259.16379999999998</v>
      </c>
      <c r="G8953">
        <v>331.3193</v>
      </c>
      <c r="H8953">
        <v>380.851</v>
      </c>
      <c r="I8953">
        <v>314.2878</v>
      </c>
      <c r="J8953" t="s">
        <v>52</v>
      </c>
      <c r="K8953" t="s">
        <v>52</v>
      </c>
      <c r="L8953" t="s">
        <v>52</v>
      </c>
      <c r="M8953">
        <v>646.39760000000001</v>
      </c>
      <c r="N8953">
        <v>1254.9187999999999</v>
      </c>
      <c r="O8953" t="s">
        <v>52</v>
      </c>
      <c r="P8953" t="s">
        <v>52</v>
      </c>
      <c r="Q8953">
        <v>1253.6482000000001</v>
      </c>
      <c r="R8953" t="s">
        <v>52</v>
      </c>
      <c r="S8953" t="s">
        <v>52</v>
      </c>
      <c r="T8953" t="s">
        <v>52</v>
      </c>
      <c r="U8953" t="s">
        <v>52</v>
      </c>
      <c r="V8953">
        <v>1253.7795000000001</v>
      </c>
      <c r="W8953">
        <v>1254.3488</v>
      </c>
      <c r="X8953" t="s">
        <v>52</v>
      </c>
      <c r="Y8953">
        <v>15.951599999999999</v>
      </c>
      <c r="Z8953" t="s">
        <v>52</v>
      </c>
      <c r="AA8953">
        <v>22.9727</v>
      </c>
    </row>
    <row r="8954" spans="1:27">
      <c r="A8954">
        <v>8951.1291999999994</v>
      </c>
      <c r="B8954">
        <v>670.25400000000002</v>
      </c>
      <c r="C8954">
        <v>404.34809999999999</v>
      </c>
      <c r="D8954">
        <v>252.41409999999999</v>
      </c>
      <c r="E8954">
        <v>246.32759999999999</v>
      </c>
      <c r="F8954">
        <v>259.32229999999998</v>
      </c>
      <c r="G8954">
        <v>332.09199999999998</v>
      </c>
      <c r="H8954">
        <v>382.25720000000001</v>
      </c>
      <c r="I8954">
        <v>316.81099999999998</v>
      </c>
      <c r="J8954" t="s">
        <v>52</v>
      </c>
      <c r="K8954" t="s">
        <v>52</v>
      </c>
      <c r="L8954" t="s">
        <v>52</v>
      </c>
      <c r="M8954">
        <v>632.5598</v>
      </c>
      <c r="N8954">
        <v>1254.9176</v>
      </c>
      <c r="O8954" t="s">
        <v>52</v>
      </c>
      <c r="P8954" t="s">
        <v>52</v>
      </c>
      <c r="Q8954">
        <v>1253.6469999999999</v>
      </c>
      <c r="R8954" t="s">
        <v>52</v>
      </c>
      <c r="S8954" t="s">
        <v>52</v>
      </c>
      <c r="T8954" t="s">
        <v>52</v>
      </c>
      <c r="U8954" t="s">
        <v>52</v>
      </c>
      <c r="V8954">
        <v>1253.7782999999999</v>
      </c>
      <c r="W8954">
        <v>1254.3476000000001</v>
      </c>
      <c r="X8954" t="s">
        <v>52</v>
      </c>
      <c r="Y8954">
        <v>15.0601</v>
      </c>
      <c r="Z8954" t="s">
        <v>52</v>
      </c>
      <c r="AA8954">
        <v>22.4071</v>
      </c>
    </row>
    <row r="8955" spans="1:27">
      <c r="A8955">
        <v>8952.1291999999994</v>
      </c>
      <c r="B8955">
        <v>672.03719999999998</v>
      </c>
      <c r="C8955">
        <v>404.76159999999999</v>
      </c>
      <c r="D8955">
        <v>253.12870000000001</v>
      </c>
      <c r="E8955">
        <v>246.816</v>
      </c>
      <c r="F8955">
        <v>259.92759999999998</v>
      </c>
      <c r="G8955">
        <v>332.02569999999997</v>
      </c>
      <c r="H8955">
        <v>385.04230000000001</v>
      </c>
      <c r="I8955">
        <v>319.67430000000002</v>
      </c>
      <c r="J8955" t="s">
        <v>52</v>
      </c>
      <c r="K8955" t="s">
        <v>52</v>
      </c>
      <c r="L8955" t="s">
        <v>52</v>
      </c>
      <c r="M8955">
        <v>609.73680000000002</v>
      </c>
      <c r="N8955">
        <v>1254.9192</v>
      </c>
      <c r="O8955" t="s">
        <v>52</v>
      </c>
      <c r="P8955" t="s">
        <v>52</v>
      </c>
      <c r="Q8955">
        <v>1253.6485</v>
      </c>
      <c r="R8955" t="s">
        <v>52</v>
      </c>
      <c r="S8955" t="s">
        <v>52</v>
      </c>
      <c r="T8955" t="s">
        <v>52</v>
      </c>
      <c r="U8955" t="s">
        <v>52</v>
      </c>
      <c r="V8955">
        <v>1253.7799</v>
      </c>
      <c r="W8955">
        <v>1254.3492000000001</v>
      </c>
      <c r="X8955" t="s">
        <v>52</v>
      </c>
      <c r="Y8955">
        <v>15.616899999999999</v>
      </c>
      <c r="Z8955" t="s">
        <v>52</v>
      </c>
      <c r="AA8955">
        <v>24.038799999999998</v>
      </c>
    </row>
    <row r="8956" spans="1:27">
      <c r="A8956">
        <v>8953.1291999999994</v>
      </c>
      <c r="B8956">
        <v>675.02449999999999</v>
      </c>
      <c r="C8956">
        <v>406.11169999999998</v>
      </c>
      <c r="D8956">
        <v>252.607</v>
      </c>
      <c r="E8956">
        <v>246.58340000000001</v>
      </c>
      <c r="F8956">
        <v>259.89460000000003</v>
      </c>
      <c r="G8956">
        <v>333.06389999999999</v>
      </c>
      <c r="H8956">
        <v>386.62639999999999</v>
      </c>
      <c r="I8956">
        <v>320.23689999999999</v>
      </c>
      <c r="J8956" t="s">
        <v>52</v>
      </c>
      <c r="K8956" t="s">
        <v>52</v>
      </c>
      <c r="L8956" t="s">
        <v>52</v>
      </c>
      <c r="M8956">
        <v>613.54859999999996</v>
      </c>
      <c r="N8956">
        <v>1254.9199000000001</v>
      </c>
      <c r="O8956" t="s">
        <v>52</v>
      </c>
      <c r="P8956" t="s">
        <v>52</v>
      </c>
      <c r="Q8956">
        <v>1253.6492000000001</v>
      </c>
      <c r="R8956" t="s">
        <v>52</v>
      </c>
      <c r="S8956" t="s">
        <v>52</v>
      </c>
      <c r="T8956" t="s">
        <v>52</v>
      </c>
      <c r="U8956" t="s">
        <v>52</v>
      </c>
      <c r="V8956">
        <v>1253.7806</v>
      </c>
      <c r="W8956">
        <v>1254.3498999999999</v>
      </c>
      <c r="X8956" t="s">
        <v>52</v>
      </c>
      <c r="Y8956">
        <v>14.6188</v>
      </c>
      <c r="Z8956" t="s">
        <v>52</v>
      </c>
      <c r="AA8956">
        <v>22.645600000000002</v>
      </c>
    </row>
    <row r="8957" spans="1:27">
      <c r="A8957">
        <v>8954.1291999999994</v>
      </c>
      <c r="B8957">
        <v>676.54349999999999</v>
      </c>
      <c r="C8957">
        <v>405.74520000000001</v>
      </c>
      <c r="D8957">
        <v>252.34729999999999</v>
      </c>
      <c r="E8957">
        <v>246.80500000000001</v>
      </c>
      <c r="F8957">
        <v>261.34039999999999</v>
      </c>
      <c r="G8957">
        <v>334.53109999999998</v>
      </c>
      <c r="H8957">
        <v>387.08269999999999</v>
      </c>
      <c r="I8957">
        <v>321.34120000000001</v>
      </c>
      <c r="J8957" t="s">
        <v>52</v>
      </c>
      <c r="K8957" t="s">
        <v>52</v>
      </c>
      <c r="L8957" t="s">
        <v>52</v>
      </c>
      <c r="M8957">
        <v>623.61270000000002</v>
      </c>
      <c r="N8957">
        <v>1254.92</v>
      </c>
      <c r="O8957" t="s">
        <v>52</v>
      </c>
      <c r="P8957" t="s">
        <v>52</v>
      </c>
      <c r="Q8957">
        <v>1253.6493</v>
      </c>
      <c r="R8957" t="s">
        <v>52</v>
      </c>
      <c r="S8957" t="s">
        <v>52</v>
      </c>
      <c r="T8957" t="s">
        <v>52</v>
      </c>
      <c r="U8957" t="s">
        <v>52</v>
      </c>
      <c r="V8957">
        <v>1253.7807</v>
      </c>
      <c r="W8957">
        <v>1254.3498999999999</v>
      </c>
      <c r="X8957" t="s">
        <v>52</v>
      </c>
      <c r="Y8957">
        <v>16.770399999999999</v>
      </c>
      <c r="Z8957" t="s">
        <v>52</v>
      </c>
      <c r="AA8957">
        <v>24.1922</v>
      </c>
    </row>
    <row r="8958" spans="1:27">
      <c r="A8958">
        <v>8955.1291999999994</v>
      </c>
      <c r="B8958">
        <v>677.35239999999999</v>
      </c>
      <c r="C8958">
        <v>406.32659999999998</v>
      </c>
      <c r="D8958">
        <v>253.03360000000001</v>
      </c>
      <c r="E8958">
        <v>247.15360000000001</v>
      </c>
      <c r="F8958">
        <v>261.86020000000002</v>
      </c>
      <c r="G8958">
        <v>335.43119999999999</v>
      </c>
      <c r="H8958">
        <v>387.12520000000001</v>
      </c>
      <c r="I8958">
        <v>321.58269999999999</v>
      </c>
      <c r="J8958" t="s">
        <v>52</v>
      </c>
      <c r="K8958" t="s">
        <v>52</v>
      </c>
      <c r="L8958" t="s">
        <v>52</v>
      </c>
      <c r="M8958">
        <v>636.83960000000002</v>
      </c>
      <c r="N8958">
        <v>1254.9204</v>
      </c>
      <c r="O8958" t="s">
        <v>52</v>
      </c>
      <c r="P8958" t="s">
        <v>52</v>
      </c>
      <c r="Q8958">
        <v>1253.6496999999999</v>
      </c>
      <c r="R8958" t="s">
        <v>52</v>
      </c>
      <c r="S8958" t="s">
        <v>52</v>
      </c>
      <c r="T8958" t="s">
        <v>52</v>
      </c>
      <c r="U8958" t="s">
        <v>52</v>
      </c>
      <c r="V8958">
        <v>1253.7810999999999</v>
      </c>
      <c r="W8958">
        <v>1254.3504</v>
      </c>
      <c r="X8958" t="s">
        <v>52</v>
      </c>
      <c r="Y8958">
        <v>18.2104</v>
      </c>
      <c r="Z8958" t="s">
        <v>52</v>
      </c>
      <c r="AA8958">
        <v>23.1021</v>
      </c>
    </row>
    <row r="8959" spans="1:27">
      <c r="A8959">
        <v>8956.1291999999994</v>
      </c>
      <c r="B8959">
        <v>678.16719999999998</v>
      </c>
      <c r="C8959">
        <v>406.5797</v>
      </c>
      <c r="D8959">
        <v>254.05789999999999</v>
      </c>
      <c r="E8959">
        <v>247.17070000000001</v>
      </c>
      <c r="F8959">
        <v>262.53899999999999</v>
      </c>
      <c r="G8959">
        <v>336.20780000000002</v>
      </c>
      <c r="H8959">
        <v>388.88330000000002</v>
      </c>
      <c r="I8959">
        <v>322.32459999999998</v>
      </c>
      <c r="J8959" t="s">
        <v>52</v>
      </c>
      <c r="K8959" t="s">
        <v>52</v>
      </c>
      <c r="L8959" t="s">
        <v>52</v>
      </c>
      <c r="M8959">
        <v>639.02009999999996</v>
      </c>
      <c r="N8959">
        <v>1254.9197999999999</v>
      </c>
      <c r="O8959" t="s">
        <v>52</v>
      </c>
      <c r="P8959" t="s">
        <v>52</v>
      </c>
      <c r="Q8959">
        <v>1253.6491000000001</v>
      </c>
      <c r="R8959" t="s">
        <v>52</v>
      </c>
      <c r="S8959" t="s">
        <v>52</v>
      </c>
      <c r="T8959" t="s">
        <v>52</v>
      </c>
      <c r="U8959" t="s">
        <v>52</v>
      </c>
      <c r="V8959">
        <v>1253.7805000000001</v>
      </c>
      <c r="W8959">
        <v>1254.3498</v>
      </c>
      <c r="X8959" t="s">
        <v>52</v>
      </c>
      <c r="Y8959">
        <v>17.781300000000002</v>
      </c>
      <c r="Z8959" t="s">
        <v>52</v>
      </c>
      <c r="AA8959">
        <v>23.101299999999998</v>
      </c>
    </row>
    <row r="8960" spans="1:27">
      <c r="A8960">
        <v>8957.1291999999994</v>
      </c>
      <c r="B8960">
        <v>679.18349999999998</v>
      </c>
      <c r="C8960">
        <v>407.82839999999999</v>
      </c>
      <c r="D8960">
        <v>254.36539999999999</v>
      </c>
      <c r="E8960">
        <v>247.071</v>
      </c>
      <c r="F8960">
        <v>262.87990000000002</v>
      </c>
      <c r="G8960">
        <v>337.14370000000002</v>
      </c>
      <c r="H8960">
        <v>389.34530000000001</v>
      </c>
      <c r="I8960">
        <v>322.16739999999999</v>
      </c>
      <c r="J8960" t="s">
        <v>52</v>
      </c>
      <c r="K8960" t="s">
        <v>52</v>
      </c>
      <c r="L8960" t="s">
        <v>52</v>
      </c>
      <c r="M8960">
        <v>653.19320000000005</v>
      </c>
      <c r="N8960">
        <v>1254.9203</v>
      </c>
      <c r="O8960" t="s">
        <v>52</v>
      </c>
      <c r="P8960" t="s">
        <v>52</v>
      </c>
      <c r="Q8960">
        <v>1253.6496</v>
      </c>
      <c r="R8960" t="s">
        <v>52</v>
      </c>
      <c r="S8960" t="s">
        <v>52</v>
      </c>
      <c r="T8960" t="s">
        <v>52</v>
      </c>
      <c r="U8960" t="s">
        <v>52</v>
      </c>
      <c r="V8960">
        <v>1253.7809999999999</v>
      </c>
      <c r="W8960">
        <v>1254.3502000000001</v>
      </c>
      <c r="X8960" t="s">
        <v>52</v>
      </c>
      <c r="Y8960">
        <v>14.8264</v>
      </c>
      <c r="Z8960" t="s">
        <v>52</v>
      </c>
      <c r="AA8960">
        <v>22.622</v>
      </c>
    </row>
    <row r="8961" spans="1:27">
      <c r="A8961">
        <v>8958.1291999999994</v>
      </c>
      <c r="B8961">
        <v>680.88310000000001</v>
      </c>
      <c r="C8961">
        <v>408.85120000000001</v>
      </c>
      <c r="D8961">
        <v>254.72329999999999</v>
      </c>
      <c r="E8961">
        <v>246.7225</v>
      </c>
      <c r="F8961">
        <v>263.08629999999999</v>
      </c>
      <c r="G8961">
        <v>337.63279999999997</v>
      </c>
      <c r="H8961">
        <v>391.54899999999998</v>
      </c>
      <c r="I8961">
        <v>322.82990000000001</v>
      </c>
      <c r="J8961" t="s">
        <v>52</v>
      </c>
      <c r="K8961" t="s">
        <v>52</v>
      </c>
      <c r="L8961" t="s">
        <v>52</v>
      </c>
      <c r="M8961">
        <v>650.01250000000005</v>
      </c>
      <c r="N8961">
        <v>1254.9202</v>
      </c>
      <c r="O8961" t="s">
        <v>52</v>
      </c>
      <c r="P8961" t="s">
        <v>52</v>
      </c>
      <c r="Q8961">
        <v>1253.6495</v>
      </c>
      <c r="R8961" t="s">
        <v>52</v>
      </c>
      <c r="S8961" t="s">
        <v>52</v>
      </c>
      <c r="T8961" t="s">
        <v>52</v>
      </c>
      <c r="U8961" t="s">
        <v>52</v>
      </c>
      <c r="V8961">
        <v>1253.7809</v>
      </c>
      <c r="W8961">
        <v>1254.3502000000001</v>
      </c>
      <c r="X8961" t="s">
        <v>52</v>
      </c>
      <c r="Y8961">
        <v>15.492599999999999</v>
      </c>
      <c r="Z8961" t="s">
        <v>52</v>
      </c>
      <c r="AA8961">
        <v>22.059899999999999</v>
      </c>
    </row>
    <row r="8962" spans="1:27">
      <c r="A8962">
        <v>8959.1291999999994</v>
      </c>
      <c r="B8962">
        <v>682.51859999999999</v>
      </c>
      <c r="C8962">
        <v>408.85210000000001</v>
      </c>
      <c r="D8962">
        <v>255.17910000000001</v>
      </c>
      <c r="E8962">
        <v>246.7115</v>
      </c>
      <c r="F8962">
        <v>263.00040000000001</v>
      </c>
      <c r="G8962">
        <v>338.803</v>
      </c>
      <c r="H8962">
        <v>392.32319999999999</v>
      </c>
      <c r="I8962">
        <v>324.34089999999998</v>
      </c>
      <c r="J8962" t="s">
        <v>52</v>
      </c>
      <c r="K8962" t="s">
        <v>52</v>
      </c>
      <c r="L8962" t="s">
        <v>52</v>
      </c>
      <c r="M8962">
        <v>639.85180000000003</v>
      </c>
      <c r="N8962">
        <v>1254.921</v>
      </c>
      <c r="O8962" t="s">
        <v>52</v>
      </c>
      <c r="P8962" t="s">
        <v>52</v>
      </c>
      <c r="Q8962">
        <v>1253.6503</v>
      </c>
      <c r="R8962" t="s">
        <v>52</v>
      </c>
      <c r="S8962" t="s">
        <v>52</v>
      </c>
      <c r="T8962" t="s">
        <v>52</v>
      </c>
      <c r="U8962" t="s">
        <v>52</v>
      </c>
      <c r="V8962">
        <v>1253.7817</v>
      </c>
      <c r="W8962">
        <v>1254.3510000000001</v>
      </c>
      <c r="X8962" t="s">
        <v>52</v>
      </c>
      <c r="Y8962">
        <v>16.653099999999998</v>
      </c>
      <c r="Z8962" t="s">
        <v>52</v>
      </c>
      <c r="AA8962">
        <v>22.390699999999999</v>
      </c>
    </row>
    <row r="8963" spans="1:27">
      <c r="A8963">
        <v>8960.1291999999994</v>
      </c>
      <c r="B8963">
        <v>684.08280000000002</v>
      </c>
      <c r="C8963">
        <v>409.40120000000002</v>
      </c>
      <c r="D8963">
        <v>255.27199999999999</v>
      </c>
      <c r="E8963">
        <v>247.3185</v>
      </c>
      <c r="F8963">
        <v>262.76900000000001</v>
      </c>
      <c r="G8963">
        <v>338.54610000000002</v>
      </c>
      <c r="H8963">
        <v>393.18740000000003</v>
      </c>
      <c r="I8963">
        <v>325.11419999999998</v>
      </c>
      <c r="J8963" t="s">
        <v>52</v>
      </c>
      <c r="K8963" t="s">
        <v>52</v>
      </c>
      <c r="L8963" t="s">
        <v>52</v>
      </c>
      <c r="M8963">
        <v>634.02419999999995</v>
      </c>
      <c r="N8963">
        <v>1250.6214</v>
      </c>
      <c r="O8963" t="s">
        <v>52</v>
      </c>
      <c r="P8963" t="s">
        <v>52</v>
      </c>
      <c r="Q8963">
        <v>1253.6497999999999</v>
      </c>
      <c r="R8963" t="s">
        <v>52</v>
      </c>
      <c r="S8963" t="s">
        <v>52</v>
      </c>
      <c r="T8963" t="s">
        <v>52</v>
      </c>
      <c r="U8963" t="s">
        <v>52</v>
      </c>
      <c r="V8963">
        <v>1253.7811999999999</v>
      </c>
      <c r="W8963">
        <v>1254.3504</v>
      </c>
      <c r="X8963" t="s">
        <v>52</v>
      </c>
      <c r="Y8963">
        <v>17.323</v>
      </c>
      <c r="Z8963" t="s">
        <v>52</v>
      </c>
      <c r="AA8963">
        <v>22.843499999999999</v>
      </c>
    </row>
    <row r="8964" spans="1:27">
      <c r="A8964">
        <v>8961.1291999999994</v>
      </c>
      <c r="B8964">
        <v>685.00130000000001</v>
      </c>
      <c r="C8964">
        <v>409.66250000000002</v>
      </c>
      <c r="D8964">
        <v>255.06440000000001</v>
      </c>
      <c r="E8964">
        <v>247.78139999999999</v>
      </c>
      <c r="F8964">
        <v>263.32</v>
      </c>
      <c r="G8964">
        <v>340.27760000000001</v>
      </c>
      <c r="H8964">
        <v>395.4708</v>
      </c>
      <c r="I8964">
        <v>328.73719999999997</v>
      </c>
      <c r="J8964" t="s">
        <v>52</v>
      </c>
      <c r="K8964" t="s">
        <v>52</v>
      </c>
      <c r="L8964" t="s">
        <v>52</v>
      </c>
      <c r="M8964">
        <v>606.46609999999998</v>
      </c>
      <c r="N8964">
        <v>1222.3202000000001</v>
      </c>
      <c r="O8964" t="s">
        <v>52</v>
      </c>
      <c r="P8964" t="s">
        <v>52</v>
      </c>
      <c r="Q8964">
        <v>1253.6496999999999</v>
      </c>
      <c r="R8964" t="s">
        <v>52</v>
      </c>
      <c r="S8964" t="s">
        <v>52</v>
      </c>
      <c r="T8964" t="s">
        <v>52</v>
      </c>
      <c r="U8964" t="s">
        <v>52</v>
      </c>
      <c r="V8964">
        <v>1253.7810999999999</v>
      </c>
      <c r="W8964">
        <v>1254.3504</v>
      </c>
      <c r="X8964" t="s">
        <v>52</v>
      </c>
      <c r="Y8964">
        <v>15.247999999999999</v>
      </c>
      <c r="Z8964" t="s">
        <v>52</v>
      </c>
      <c r="AA8964">
        <v>23.160599999999999</v>
      </c>
    </row>
    <row r="8965" spans="1:27">
      <c r="A8965">
        <v>8962.1291999999994</v>
      </c>
      <c r="B8965">
        <v>685.39430000000004</v>
      </c>
      <c r="C8965">
        <v>410.7876</v>
      </c>
      <c r="D8965">
        <v>255.28749999999999</v>
      </c>
      <c r="E8965">
        <v>247.83779999999999</v>
      </c>
      <c r="F8965">
        <v>263.27620000000002</v>
      </c>
      <c r="G8965">
        <v>340.46469999999999</v>
      </c>
      <c r="H8965">
        <v>398.37470000000002</v>
      </c>
      <c r="I8965">
        <v>330.7174</v>
      </c>
      <c r="J8965" t="s">
        <v>52</v>
      </c>
      <c r="K8965" t="s">
        <v>52</v>
      </c>
      <c r="L8965" t="s">
        <v>52</v>
      </c>
      <c r="M8965">
        <v>580.97130000000004</v>
      </c>
      <c r="N8965">
        <v>1195.4069999999999</v>
      </c>
      <c r="O8965" t="s">
        <v>52</v>
      </c>
      <c r="P8965" t="s">
        <v>52</v>
      </c>
      <c r="Q8965">
        <v>1253.6509000000001</v>
      </c>
      <c r="R8965" t="s">
        <v>52</v>
      </c>
      <c r="S8965" t="s">
        <v>52</v>
      </c>
      <c r="T8965" t="s">
        <v>52</v>
      </c>
      <c r="U8965" t="s">
        <v>52</v>
      </c>
      <c r="V8965">
        <v>1253.7823000000001</v>
      </c>
      <c r="W8965">
        <v>1254.3516</v>
      </c>
      <c r="X8965" t="s">
        <v>52</v>
      </c>
      <c r="Y8965">
        <v>15.9648</v>
      </c>
      <c r="Z8965" t="s">
        <v>52</v>
      </c>
      <c r="AA8965">
        <v>23.889299999999999</v>
      </c>
    </row>
    <row r="8966" spans="1:27">
      <c r="A8966">
        <v>8963.1291999999994</v>
      </c>
      <c r="B8966">
        <v>685.9135</v>
      </c>
      <c r="C8966">
        <v>411.16059999999999</v>
      </c>
      <c r="D8966">
        <v>256.67039999999997</v>
      </c>
      <c r="E8966">
        <v>248.2877</v>
      </c>
      <c r="F8966">
        <v>264.05399999999997</v>
      </c>
      <c r="G8966">
        <v>341.0147</v>
      </c>
      <c r="H8966">
        <v>399.11020000000002</v>
      </c>
      <c r="I8966">
        <v>332.17840000000001</v>
      </c>
      <c r="J8966" t="s">
        <v>52</v>
      </c>
      <c r="K8966" t="s">
        <v>52</v>
      </c>
      <c r="L8966" t="s">
        <v>52</v>
      </c>
      <c r="M8966">
        <v>562.32399999999996</v>
      </c>
      <c r="N8966">
        <v>1169.8086000000001</v>
      </c>
      <c r="O8966" t="s">
        <v>52</v>
      </c>
      <c r="P8966" t="s">
        <v>52</v>
      </c>
      <c r="Q8966">
        <v>1253.6509000000001</v>
      </c>
      <c r="R8966" t="s">
        <v>52</v>
      </c>
      <c r="S8966" t="s">
        <v>52</v>
      </c>
      <c r="T8966" t="s">
        <v>52</v>
      </c>
      <c r="U8966" t="s">
        <v>52</v>
      </c>
      <c r="V8966">
        <v>1253.7823000000001</v>
      </c>
      <c r="W8966">
        <v>1254.3516</v>
      </c>
      <c r="X8966" t="s">
        <v>52</v>
      </c>
      <c r="Y8966">
        <v>14.9255</v>
      </c>
      <c r="Z8966" t="s">
        <v>52</v>
      </c>
      <c r="AA8966">
        <v>22.869599999999998</v>
      </c>
    </row>
    <row r="8967" spans="1:27">
      <c r="A8967">
        <v>8964.1291999999994</v>
      </c>
      <c r="B8967">
        <v>686.76440000000002</v>
      </c>
      <c r="C8967">
        <v>412.42599999999999</v>
      </c>
      <c r="D8967">
        <v>256.9203</v>
      </c>
      <c r="E8967">
        <v>249.667</v>
      </c>
      <c r="F8967">
        <v>264.38159999999999</v>
      </c>
      <c r="G8967">
        <v>341.43119999999999</v>
      </c>
      <c r="H8967">
        <v>400.85980000000001</v>
      </c>
      <c r="I8967">
        <v>332.8544</v>
      </c>
      <c r="J8967" t="s">
        <v>52</v>
      </c>
      <c r="K8967" t="s">
        <v>52</v>
      </c>
      <c r="L8967" t="s">
        <v>52</v>
      </c>
      <c r="M8967">
        <v>547.04330000000004</v>
      </c>
      <c r="N8967">
        <v>1145.3240000000001</v>
      </c>
      <c r="O8967" t="s">
        <v>52</v>
      </c>
      <c r="P8967" t="s">
        <v>52</v>
      </c>
      <c r="Q8967">
        <v>1253.6503</v>
      </c>
      <c r="R8967" t="s">
        <v>52</v>
      </c>
      <c r="S8967" t="s">
        <v>52</v>
      </c>
      <c r="T8967" t="s">
        <v>52</v>
      </c>
      <c r="U8967" t="s">
        <v>52</v>
      </c>
      <c r="V8967">
        <v>1253.7817</v>
      </c>
      <c r="W8967">
        <v>1254.3510000000001</v>
      </c>
      <c r="X8967" t="s">
        <v>52</v>
      </c>
      <c r="Y8967">
        <v>16.0364</v>
      </c>
      <c r="Z8967" t="s">
        <v>52</v>
      </c>
      <c r="AA8967">
        <v>22.846599999999999</v>
      </c>
    </row>
    <row r="8968" spans="1:27">
      <c r="A8968">
        <v>8965.1291999999994</v>
      </c>
      <c r="B8968">
        <v>689.22590000000002</v>
      </c>
      <c r="C8968">
        <v>412.95830000000001</v>
      </c>
      <c r="D8968">
        <v>257.48329999999999</v>
      </c>
      <c r="E8968">
        <v>250.34360000000001</v>
      </c>
      <c r="F8968">
        <v>265.57690000000002</v>
      </c>
      <c r="G8968">
        <v>341.3922</v>
      </c>
      <c r="H8968">
        <v>402.03</v>
      </c>
      <c r="I8968">
        <v>335.75</v>
      </c>
      <c r="J8968" t="s">
        <v>52</v>
      </c>
      <c r="K8968" t="s">
        <v>52</v>
      </c>
      <c r="L8968" t="s">
        <v>52</v>
      </c>
      <c r="M8968">
        <v>563.78449999999998</v>
      </c>
      <c r="N8968">
        <v>1130.4599000000001</v>
      </c>
      <c r="O8968" t="s">
        <v>52</v>
      </c>
      <c r="P8968" t="s">
        <v>52</v>
      </c>
      <c r="Q8968">
        <v>1253.6509000000001</v>
      </c>
      <c r="R8968" t="s">
        <v>52</v>
      </c>
      <c r="S8968" t="s">
        <v>52</v>
      </c>
      <c r="T8968" t="s">
        <v>52</v>
      </c>
      <c r="U8968" t="s">
        <v>52</v>
      </c>
      <c r="V8968">
        <v>1253.7822000000001</v>
      </c>
      <c r="W8968">
        <v>1254.3515</v>
      </c>
      <c r="X8968" t="s">
        <v>52</v>
      </c>
      <c r="Y8968">
        <v>16.431799999999999</v>
      </c>
      <c r="Z8968" t="s">
        <v>52</v>
      </c>
      <c r="AA8968">
        <v>24.947099999999999</v>
      </c>
    </row>
    <row r="8969" spans="1:27">
      <c r="A8969">
        <v>8966.1291999999994</v>
      </c>
      <c r="B8969">
        <v>691.65020000000004</v>
      </c>
      <c r="C8969">
        <v>412.52640000000002</v>
      </c>
      <c r="D8969">
        <v>257.78910000000002</v>
      </c>
      <c r="E8969">
        <v>250.14599999999999</v>
      </c>
      <c r="F8969">
        <v>266.03339999999997</v>
      </c>
      <c r="G8969">
        <v>341.19209999999998</v>
      </c>
      <c r="H8969">
        <v>400.43889999999999</v>
      </c>
      <c r="I8969">
        <v>338.14409999999998</v>
      </c>
      <c r="J8969" t="s">
        <v>52</v>
      </c>
      <c r="K8969" t="s">
        <v>52</v>
      </c>
      <c r="L8969" t="s">
        <v>52</v>
      </c>
      <c r="M8969">
        <v>565.53629999999998</v>
      </c>
      <c r="N8969">
        <v>1105.6928</v>
      </c>
      <c r="O8969" t="s">
        <v>52</v>
      </c>
      <c r="P8969" t="s">
        <v>52</v>
      </c>
      <c r="Q8969">
        <v>1253.6506999999999</v>
      </c>
      <c r="R8969" t="s">
        <v>52</v>
      </c>
      <c r="S8969" t="s">
        <v>52</v>
      </c>
      <c r="T8969" t="s">
        <v>52</v>
      </c>
      <c r="U8969" t="s">
        <v>52</v>
      </c>
      <c r="V8969">
        <v>1253.7819999999999</v>
      </c>
      <c r="W8969">
        <v>1254.3513</v>
      </c>
      <c r="X8969" t="s">
        <v>52</v>
      </c>
      <c r="Y8969">
        <v>14.953900000000001</v>
      </c>
      <c r="Z8969" t="s">
        <v>52</v>
      </c>
      <c r="AA8969">
        <v>24.369499999999999</v>
      </c>
    </row>
    <row r="8970" spans="1:27">
      <c r="A8970">
        <v>8967.1291999999994</v>
      </c>
      <c r="B8970">
        <v>692.48350000000005</v>
      </c>
      <c r="C8970">
        <v>411.22949999999997</v>
      </c>
      <c r="D8970">
        <v>258.64440000000002</v>
      </c>
      <c r="E8970">
        <v>249.93219999999999</v>
      </c>
      <c r="F8970">
        <v>266.63159999999999</v>
      </c>
      <c r="G8970">
        <v>338.83870000000002</v>
      </c>
      <c r="H8970">
        <v>398.92680000000001</v>
      </c>
      <c r="I8970">
        <v>340.7593</v>
      </c>
      <c r="J8970" t="s">
        <v>52</v>
      </c>
      <c r="K8970" t="s">
        <v>52</v>
      </c>
      <c r="L8970" t="s">
        <v>52</v>
      </c>
      <c r="M8970">
        <v>564.8365</v>
      </c>
      <c r="N8970">
        <v>1081.8565000000001</v>
      </c>
      <c r="O8970" t="s">
        <v>52</v>
      </c>
      <c r="P8970" t="s">
        <v>52</v>
      </c>
      <c r="Q8970">
        <v>1253.6500000000001</v>
      </c>
      <c r="R8970" t="s">
        <v>52</v>
      </c>
      <c r="S8970" t="s">
        <v>52</v>
      </c>
      <c r="T8970" t="s">
        <v>52</v>
      </c>
      <c r="U8970" t="s">
        <v>52</v>
      </c>
      <c r="V8970">
        <v>1253.7814000000001</v>
      </c>
      <c r="W8970">
        <v>1254.3506</v>
      </c>
      <c r="X8970" t="s">
        <v>52</v>
      </c>
      <c r="Y8970">
        <v>14.621600000000001</v>
      </c>
      <c r="Z8970" t="s">
        <v>52</v>
      </c>
      <c r="AA8970">
        <v>23.3569</v>
      </c>
    </row>
    <row r="8971" spans="1:27">
      <c r="A8971">
        <v>8968.1291999999994</v>
      </c>
      <c r="B8971">
        <v>693.00660000000005</v>
      </c>
      <c r="C8971">
        <v>410.01209999999998</v>
      </c>
      <c r="D8971">
        <v>258.17219999999998</v>
      </c>
      <c r="E8971">
        <v>250.25479999999999</v>
      </c>
      <c r="F8971">
        <v>267.08409999999998</v>
      </c>
      <c r="G8971">
        <v>337.03379999999999</v>
      </c>
      <c r="H8971">
        <v>398.10539999999997</v>
      </c>
      <c r="I8971">
        <v>343.01420000000002</v>
      </c>
      <c r="J8971" t="s">
        <v>52</v>
      </c>
      <c r="K8971" t="s">
        <v>52</v>
      </c>
      <c r="L8971" t="s">
        <v>52</v>
      </c>
      <c r="M8971">
        <v>559.66020000000003</v>
      </c>
      <c r="N8971">
        <v>1059.1058</v>
      </c>
      <c r="O8971" t="s">
        <v>52</v>
      </c>
      <c r="P8971" t="s">
        <v>52</v>
      </c>
      <c r="Q8971">
        <v>1253.6502</v>
      </c>
      <c r="R8971" t="s">
        <v>52</v>
      </c>
      <c r="S8971" t="s">
        <v>52</v>
      </c>
      <c r="T8971" t="s">
        <v>52</v>
      </c>
      <c r="U8971" t="s">
        <v>52</v>
      </c>
      <c r="V8971">
        <v>1253.7816</v>
      </c>
      <c r="W8971">
        <v>1254.3508999999999</v>
      </c>
      <c r="X8971" t="s">
        <v>52</v>
      </c>
      <c r="Y8971">
        <v>16.880700000000001</v>
      </c>
      <c r="Z8971" t="s">
        <v>52</v>
      </c>
      <c r="AA8971">
        <v>25.287800000000001</v>
      </c>
    </row>
    <row r="8972" spans="1:27">
      <c r="A8972">
        <v>8969.1291999999994</v>
      </c>
      <c r="B8972">
        <v>693.14580000000001</v>
      </c>
      <c r="C8972">
        <v>410.72460000000001</v>
      </c>
      <c r="D8972">
        <v>258.25720000000001</v>
      </c>
      <c r="E8972">
        <v>250.95699999999999</v>
      </c>
      <c r="F8972">
        <v>267.64949999999999</v>
      </c>
      <c r="G8972">
        <v>336.26600000000002</v>
      </c>
      <c r="H8972">
        <v>397.88589999999999</v>
      </c>
      <c r="I8972">
        <v>344.69279999999998</v>
      </c>
      <c r="J8972" t="s">
        <v>52</v>
      </c>
      <c r="K8972" t="s">
        <v>52</v>
      </c>
      <c r="L8972" t="s">
        <v>52</v>
      </c>
      <c r="M8972">
        <v>551.83510000000001</v>
      </c>
      <c r="N8972">
        <v>1037.1873000000001</v>
      </c>
      <c r="O8972" t="s">
        <v>52</v>
      </c>
      <c r="P8972" t="s">
        <v>52</v>
      </c>
      <c r="Q8972">
        <v>1253.6513</v>
      </c>
      <c r="R8972" t="s">
        <v>52</v>
      </c>
      <c r="S8972" t="s">
        <v>52</v>
      </c>
      <c r="T8972" t="s">
        <v>52</v>
      </c>
      <c r="U8972" t="s">
        <v>52</v>
      </c>
      <c r="V8972">
        <v>1253.7827</v>
      </c>
      <c r="W8972">
        <v>1254.3518999999999</v>
      </c>
      <c r="X8972" t="s">
        <v>52</v>
      </c>
      <c r="Y8972">
        <v>15.9499</v>
      </c>
      <c r="Z8972" t="s">
        <v>52</v>
      </c>
      <c r="AA8972">
        <v>23.3462</v>
      </c>
    </row>
    <row r="8973" spans="1:27">
      <c r="A8973">
        <v>8970.1291999999994</v>
      </c>
      <c r="B8973">
        <v>693.05740000000003</v>
      </c>
      <c r="C8973">
        <v>411.09469999999999</v>
      </c>
      <c r="D8973">
        <v>258.12860000000001</v>
      </c>
      <c r="E8973">
        <v>251.1583</v>
      </c>
      <c r="F8973">
        <v>267.98270000000002</v>
      </c>
      <c r="G8973">
        <v>335.86079999999998</v>
      </c>
      <c r="H8973">
        <v>399.13319999999999</v>
      </c>
      <c r="I8973">
        <v>344.17349999999999</v>
      </c>
      <c r="J8973" t="s">
        <v>52</v>
      </c>
      <c r="K8973" t="s">
        <v>52</v>
      </c>
      <c r="L8973" t="s">
        <v>52</v>
      </c>
      <c r="M8973">
        <v>553.32929999999999</v>
      </c>
      <c r="N8973">
        <v>1017.3359</v>
      </c>
      <c r="O8973" t="s">
        <v>52</v>
      </c>
      <c r="P8973" t="s">
        <v>52</v>
      </c>
      <c r="Q8973">
        <v>1253.6516999999999</v>
      </c>
      <c r="R8973" t="s">
        <v>52</v>
      </c>
      <c r="S8973" t="s">
        <v>52</v>
      </c>
      <c r="T8973" t="s">
        <v>52</v>
      </c>
      <c r="U8973" t="s">
        <v>52</v>
      </c>
      <c r="V8973">
        <v>1253.7831000000001</v>
      </c>
      <c r="W8973">
        <v>1254.3523</v>
      </c>
      <c r="X8973" t="s">
        <v>52</v>
      </c>
      <c r="Y8973">
        <v>17.419799999999999</v>
      </c>
      <c r="Z8973" t="s">
        <v>52</v>
      </c>
      <c r="AA8973">
        <v>23.518799999999999</v>
      </c>
    </row>
    <row r="8974" spans="1:27">
      <c r="A8974">
        <v>8971.1291999999994</v>
      </c>
      <c r="B8974">
        <v>693.35969999999998</v>
      </c>
      <c r="C8974">
        <v>410.43799999999999</v>
      </c>
      <c r="D8974">
        <v>258.36930000000001</v>
      </c>
      <c r="E8974">
        <v>251.7766</v>
      </c>
      <c r="F8974">
        <v>268.6157</v>
      </c>
      <c r="G8974">
        <v>335.1465</v>
      </c>
      <c r="H8974">
        <v>398.54739999999998</v>
      </c>
      <c r="I8974">
        <v>343.17200000000003</v>
      </c>
      <c r="J8974" t="s">
        <v>52</v>
      </c>
      <c r="K8974" t="s">
        <v>52</v>
      </c>
      <c r="L8974" t="s">
        <v>52</v>
      </c>
      <c r="M8974">
        <v>547.59320000000002</v>
      </c>
      <c r="N8974">
        <v>996.15959999999995</v>
      </c>
      <c r="O8974" t="s">
        <v>52</v>
      </c>
      <c r="P8974" t="s">
        <v>52</v>
      </c>
      <c r="Q8974">
        <v>1253.6514</v>
      </c>
      <c r="R8974" t="s">
        <v>52</v>
      </c>
      <c r="S8974" t="s">
        <v>52</v>
      </c>
      <c r="T8974" t="s">
        <v>52</v>
      </c>
      <c r="U8974" t="s">
        <v>52</v>
      </c>
      <c r="V8974">
        <v>1253.7828</v>
      </c>
      <c r="W8974">
        <v>1254.3521000000001</v>
      </c>
      <c r="X8974" t="s">
        <v>52</v>
      </c>
      <c r="Y8974">
        <v>15.3507</v>
      </c>
      <c r="Z8974" t="s">
        <v>52</v>
      </c>
      <c r="AA8974">
        <v>25.109100000000002</v>
      </c>
    </row>
    <row r="8975" spans="1:27">
      <c r="A8975">
        <v>8972.1291999999994</v>
      </c>
      <c r="B8975">
        <v>695.07449999999994</v>
      </c>
      <c r="C8975">
        <v>410.20249999999999</v>
      </c>
      <c r="D8975">
        <v>257.7903</v>
      </c>
      <c r="E8975">
        <v>251.71340000000001</v>
      </c>
      <c r="F8975">
        <v>268.86669999999998</v>
      </c>
      <c r="G8975">
        <v>335.4228</v>
      </c>
      <c r="H8975">
        <v>397.63749999999999</v>
      </c>
      <c r="I8975">
        <v>344.01620000000003</v>
      </c>
      <c r="J8975" t="s">
        <v>52</v>
      </c>
      <c r="K8975" t="s">
        <v>52</v>
      </c>
      <c r="L8975" t="s">
        <v>52</v>
      </c>
      <c r="M8975">
        <v>543.81740000000002</v>
      </c>
      <c r="N8975">
        <v>975.88909999999998</v>
      </c>
      <c r="O8975" t="s">
        <v>52</v>
      </c>
      <c r="P8975" t="s">
        <v>52</v>
      </c>
      <c r="Q8975">
        <v>1253.6521</v>
      </c>
      <c r="R8975" t="s">
        <v>52</v>
      </c>
      <c r="S8975" t="s">
        <v>52</v>
      </c>
      <c r="T8975" t="s">
        <v>52</v>
      </c>
      <c r="U8975" t="s">
        <v>52</v>
      </c>
      <c r="V8975">
        <v>1253.7835</v>
      </c>
      <c r="W8975">
        <v>1254.3527999999999</v>
      </c>
      <c r="X8975" t="s">
        <v>52</v>
      </c>
      <c r="Y8975">
        <v>15.8809</v>
      </c>
      <c r="Z8975" t="s">
        <v>52</v>
      </c>
      <c r="AA8975">
        <v>25.3919</v>
      </c>
    </row>
    <row r="8976" spans="1:27">
      <c r="A8976">
        <v>8973.1291999999994</v>
      </c>
      <c r="B8976">
        <v>696.66859999999997</v>
      </c>
      <c r="C8976">
        <v>410.28030000000001</v>
      </c>
      <c r="D8976">
        <v>258.0147</v>
      </c>
      <c r="E8976">
        <v>252.51</v>
      </c>
      <c r="F8976">
        <v>269.7355</v>
      </c>
      <c r="G8976">
        <v>334.7611</v>
      </c>
      <c r="H8976">
        <v>397.08260000000001</v>
      </c>
      <c r="I8976">
        <v>344.62880000000001</v>
      </c>
      <c r="J8976" t="s">
        <v>52</v>
      </c>
      <c r="K8976" t="s">
        <v>52</v>
      </c>
      <c r="L8976" t="s">
        <v>52</v>
      </c>
      <c r="M8976">
        <v>558.64620000000002</v>
      </c>
      <c r="N8976">
        <v>958.90030000000002</v>
      </c>
      <c r="O8976" t="s">
        <v>52</v>
      </c>
      <c r="P8976" t="s">
        <v>52</v>
      </c>
      <c r="Q8976">
        <v>1253.6518000000001</v>
      </c>
      <c r="R8976" t="s">
        <v>52</v>
      </c>
      <c r="S8976" t="s">
        <v>52</v>
      </c>
      <c r="T8976" t="s">
        <v>52</v>
      </c>
      <c r="U8976" t="s">
        <v>52</v>
      </c>
      <c r="V8976">
        <v>1253.7832000000001</v>
      </c>
      <c r="W8976">
        <v>1254.3525</v>
      </c>
      <c r="X8976" t="s">
        <v>52</v>
      </c>
      <c r="Y8976">
        <v>16.763400000000001</v>
      </c>
      <c r="Z8976" t="s">
        <v>52</v>
      </c>
      <c r="AA8976">
        <v>22.902799999999999</v>
      </c>
    </row>
    <row r="8977" spans="1:27">
      <c r="A8977">
        <v>8974.1291999999994</v>
      </c>
      <c r="B8977">
        <v>697.43420000000003</v>
      </c>
      <c r="C8977">
        <v>410.38299999999998</v>
      </c>
      <c r="D8977">
        <v>258.49829999999997</v>
      </c>
      <c r="E8977">
        <v>254.0317</v>
      </c>
      <c r="F8977">
        <v>269.97430000000003</v>
      </c>
      <c r="G8977">
        <v>333.53820000000002</v>
      </c>
      <c r="H8977">
        <v>396.21390000000002</v>
      </c>
      <c r="I8977">
        <v>344.73509999999999</v>
      </c>
      <c r="J8977" t="s">
        <v>52</v>
      </c>
      <c r="K8977" t="s">
        <v>52</v>
      </c>
      <c r="L8977" t="s">
        <v>52</v>
      </c>
      <c r="M8977">
        <v>543.17100000000005</v>
      </c>
      <c r="N8977">
        <v>938.51059999999995</v>
      </c>
      <c r="O8977" t="s">
        <v>52</v>
      </c>
      <c r="P8977" t="s">
        <v>52</v>
      </c>
      <c r="Q8977">
        <v>1253.6528000000001</v>
      </c>
      <c r="R8977" t="s">
        <v>52</v>
      </c>
      <c r="S8977" t="s">
        <v>52</v>
      </c>
      <c r="T8977" t="s">
        <v>52</v>
      </c>
      <c r="U8977" t="s">
        <v>52</v>
      </c>
      <c r="V8977">
        <v>1253.7842000000001</v>
      </c>
      <c r="W8977">
        <v>1254.3534999999999</v>
      </c>
      <c r="X8977" t="s">
        <v>52</v>
      </c>
      <c r="Y8977">
        <v>16.9148</v>
      </c>
      <c r="Z8977" t="s">
        <v>52</v>
      </c>
      <c r="AA8977">
        <v>23.119700000000002</v>
      </c>
    </row>
    <row r="8978" spans="1:27">
      <c r="A8978">
        <v>8975.1291999999994</v>
      </c>
      <c r="B8978">
        <v>697.21979999999996</v>
      </c>
      <c r="C8978">
        <v>411.15230000000003</v>
      </c>
      <c r="D8978">
        <v>259.65390000000002</v>
      </c>
      <c r="E8978">
        <v>253.7603</v>
      </c>
      <c r="F8978">
        <v>270.13940000000002</v>
      </c>
      <c r="G8978">
        <v>333.71460000000002</v>
      </c>
      <c r="H8978">
        <v>396.66419999999999</v>
      </c>
      <c r="I8978">
        <v>343.27730000000003</v>
      </c>
      <c r="J8978" t="s">
        <v>52</v>
      </c>
      <c r="K8978" t="s">
        <v>52</v>
      </c>
      <c r="L8978" t="s">
        <v>52</v>
      </c>
      <c r="M8978">
        <v>535.03599999999994</v>
      </c>
      <c r="N8978">
        <v>919.13990000000001</v>
      </c>
      <c r="O8978" t="s">
        <v>52</v>
      </c>
      <c r="P8978" t="s">
        <v>52</v>
      </c>
      <c r="Q8978">
        <v>1253.6524999999999</v>
      </c>
      <c r="R8978" t="s">
        <v>52</v>
      </c>
      <c r="S8978" t="s">
        <v>52</v>
      </c>
      <c r="T8978" t="s">
        <v>52</v>
      </c>
      <c r="U8978" t="s">
        <v>52</v>
      </c>
      <c r="V8978">
        <v>1253.7838999999999</v>
      </c>
      <c r="W8978">
        <v>1254.3532</v>
      </c>
      <c r="X8978" t="s">
        <v>52</v>
      </c>
      <c r="Y8978">
        <v>15.835800000000001</v>
      </c>
      <c r="Z8978" t="s">
        <v>52</v>
      </c>
      <c r="AA8978">
        <v>22.4054</v>
      </c>
    </row>
    <row r="8979" spans="1:27">
      <c r="A8979">
        <v>8976.1291999999994</v>
      </c>
      <c r="B8979">
        <v>696.94860000000006</v>
      </c>
      <c r="C8979">
        <v>412.69970000000001</v>
      </c>
      <c r="D8979">
        <v>259.48390000000001</v>
      </c>
      <c r="E8979">
        <v>255.16820000000001</v>
      </c>
      <c r="F8979">
        <v>270.60270000000003</v>
      </c>
      <c r="G8979">
        <v>334.8272</v>
      </c>
      <c r="H8979">
        <v>397.31189999999998</v>
      </c>
      <c r="I8979">
        <v>342.51150000000001</v>
      </c>
      <c r="J8979" t="s">
        <v>52</v>
      </c>
      <c r="K8979" t="s">
        <v>52</v>
      </c>
      <c r="L8979" t="s">
        <v>52</v>
      </c>
      <c r="M8979">
        <v>529.75429999999994</v>
      </c>
      <c r="N8979">
        <v>900.36850000000004</v>
      </c>
      <c r="O8979" t="s">
        <v>52</v>
      </c>
      <c r="P8979" t="s">
        <v>52</v>
      </c>
      <c r="Q8979">
        <v>1253.6528000000001</v>
      </c>
      <c r="R8979" t="s">
        <v>52</v>
      </c>
      <c r="S8979" t="s">
        <v>52</v>
      </c>
      <c r="T8979" t="s">
        <v>52</v>
      </c>
      <c r="U8979" t="s">
        <v>52</v>
      </c>
      <c r="V8979">
        <v>1253.7841000000001</v>
      </c>
      <c r="W8979">
        <v>1254.3534</v>
      </c>
      <c r="X8979" t="s">
        <v>52</v>
      </c>
      <c r="Y8979">
        <v>15.1708</v>
      </c>
      <c r="Z8979" t="s">
        <v>52</v>
      </c>
      <c r="AA8979">
        <v>22.980599999999999</v>
      </c>
    </row>
    <row r="8980" spans="1:27">
      <c r="A8980">
        <v>8977.1291999999994</v>
      </c>
      <c r="B8980">
        <v>698.13490000000002</v>
      </c>
      <c r="C8980">
        <v>413.87150000000003</v>
      </c>
      <c r="D8980">
        <v>260.10719999999998</v>
      </c>
      <c r="E8980">
        <v>255.80600000000001</v>
      </c>
      <c r="F8980">
        <v>271.06400000000002</v>
      </c>
      <c r="G8980">
        <v>336.7389</v>
      </c>
      <c r="H8980">
        <v>398.58769999999998</v>
      </c>
      <c r="I8980">
        <v>341.84289999999999</v>
      </c>
      <c r="J8980" t="s">
        <v>52</v>
      </c>
      <c r="K8980" t="s">
        <v>52</v>
      </c>
      <c r="L8980" t="s">
        <v>52</v>
      </c>
      <c r="M8980">
        <v>562.77859999999998</v>
      </c>
      <c r="N8980">
        <v>892.15800000000002</v>
      </c>
      <c r="O8980" t="s">
        <v>52</v>
      </c>
      <c r="P8980" t="s">
        <v>52</v>
      </c>
      <c r="Q8980">
        <v>1253.6532999999999</v>
      </c>
      <c r="R8980" t="s">
        <v>52</v>
      </c>
      <c r="S8980" t="s">
        <v>52</v>
      </c>
      <c r="T8980" t="s">
        <v>52</v>
      </c>
      <c r="U8980" t="s">
        <v>52</v>
      </c>
      <c r="V8980">
        <v>1253.7846999999999</v>
      </c>
      <c r="W8980">
        <v>1254.354</v>
      </c>
      <c r="X8980" t="s">
        <v>52</v>
      </c>
      <c r="Y8980">
        <v>15.113899999999999</v>
      </c>
      <c r="Z8980" t="s">
        <v>52</v>
      </c>
      <c r="AA8980">
        <v>23.043500000000002</v>
      </c>
    </row>
    <row r="8981" spans="1:27">
      <c r="A8981">
        <v>8978.1291999999994</v>
      </c>
      <c r="B8981">
        <v>699.0163</v>
      </c>
      <c r="C8981">
        <v>414.70589999999999</v>
      </c>
      <c r="D8981">
        <v>260.3537</v>
      </c>
      <c r="E8981">
        <v>255.7115</v>
      </c>
      <c r="F8981">
        <v>270.76940000000002</v>
      </c>
      <c r="G8981">
        <v>336.99220000000003</v>
      </c>
      <c r="H8981">
        <v>398.65159999999997</v>
      </c>
      <c r="I8981">
        <v>342.76139999999998</v>
      </c>
      <c r="J8981" t="s">
        <v>52</v>
      </c>
      <c r="K8981" t="s">
        <v>52</v>
      </c>
      <c r="L8981" t="s">
        <v>52</v>
      </c>
      <c r="M8981">
        <v>568.70719999999994</v>
      </c>
      <c r="N8981">
        <v>874.38430000000005</v>
      </c>
      <c r="O8981" t="s">
        <v>52</v>
      </c>
      <c r="P8981" t="s">
        <v>52</v>
      </c>
      <c r="Q8981">
        <v>1253.6523</v>
      </c>
      <c r="R8981" t="s">
        <v>52</v>
      </c>
      <c r="S8981" t="s">
        <v>52</v>
      </c>
      <c r="T8981" t="s">
        <v>52</v>
      </c>
      <c r="U8981" t="s">
        <v>52</v>
      </c>
      <c r="V8981">
        <v>1253.7836</v>
      </c>
      <c r="W8981">
        <v>1254.3529000000001</v>
      </c>
      <c r="X8981" t="s">
        <v>52</v>
      </c>
      <c r="Y8981">
        <v>15.4598</v>
      </c>
      <c r="Z8981" t="s">
        <v>52</v>
      </c>
      <c r="AA8981">
        <v>22.9893</v>
      </c>
    </row>
    <row r="8982" spans="1:27">
      <c r="A8982">
        <v>8979.1291999999994</v>
      </c>
      <c r="B8982">
        <v>699.52020000000005</v>
      </c>
      <c r="C8982">
        <v>414.29840000000002</v>
      </c>
      <c r="D8982">
        <v>259.69499999999999</v>
      </c>
      <c r="E8982">
        <v>255.98330000000001</v>
      </c>
      <c r="F8982">
        <v>271.62639999999999</v>
      </c>
      <c r="G8982">
        <v>336.5958</v>
      </c>
      <c r="H8982">
        <v>398.17090000000002</v>
      </c>
      <c r="I8982">
        <v>343.34219999999999</v>
      </c>
      <c r="J8982" t="s">
        <v>52</v>
      </c>
      <c r="K8982" t="s">
        <v>52</v>
      </c>
      <c r="L8982" t="s">
        <v>52</v>
      </c>
      <c r="M8982">
        <v>601.76649999999995</v>
      </c>
      <c r="N8982">
        <v>859.25160000000005</v>
      </c>
      <c r="O8982" t="s">
        <v>52</v>
      </c>
      <c r="P8982" t="s">
        <v>52</v>
      </c>
      <c r="Q8982">
        <v>1253.6524999999999</v>
      </c>
      <c r="R8982" t="s">
        <v>52</v>
      </c>
      <c r="S8982" t="s">
        <v>52</v>
      </c>
      <c r="T8982" t="s">
        <v>52</v>
      </c>
      <c r="U8982" t="s">
        <v>52</v>
      </c>
      <c r="V8982">
        <v>1253.7838999999999</v>
      </c>
      <c r="W8982">
        <v>1254.3532</v>
      </c>
      <c r="X8982" t="s">
        <v>52</v>
      </c>
      <c r="Y8982">
        <v>14.9529</v>
      </c>
      <c r="Z8982" t="s">
        <v>52</v>
      </c>
      <c r="AA8982">
        <v>25.113199999999999</v>
      </c>
    </row>
    <row r="8983" spans="1:27">
      <c r="A8983">
        <v>8980.1291999999994</v>
      </c>
      <c r="B8983">
        <v>699.97789999999998</v>
      </c>
      <c r="C8983">
        <v>414.61250000000001</v>
      </c>
      <c r="D8983">
        <v>259.48430000000002</v>
      </c>
      <c r="E8983">
        <v>255.4419</v>
      </c>
      <c r="F8983">
        <v>271.30410000000001</v>
      </c>
      <c r="G8983">
        <v>335.92439999999999</v>
      </c>
      <c r="H8983">
        <v>397.77659999999997</v>
      </c>
      <c r="I8983">
        <v>343.26490000000001</v>
      </c>
      <c r="J8983" t="s">
        <v>52</v>
      </c>
      <c r="K8983" t="s">
        <v>52</v>
      </c>
      <c r="L8983" t="s">
        <v>52</v>
      </c>
      <c r="M8983">
        <v>597.31569999999999</v>
      </c>
      <c r="N8983">
        <v>840.25720000000001</v>
      </c>
      <c r="O8983" t="s">
        <v>52</v>
      </c>
      <c r="P8983" t="s">
        <v>52</v>
      </c>
      <c r="Q8983">
        <v>1253.6529</v>
      </c>
      <c r="R8983" t="s">
        <v>52</v>
      </c>
      <c r="S8983" t="s">
        <v>52</v>
      </c>
      <c r="T8983" t="s">
        <v>52</v>
      </c>
      <c r="U8983" t="s">
        <v>52</v>
      </c>
      <c r="V8983">
        <v>1253.7843</v>
      </c>
      <c r="W8983">
        <v>1254.3535999999999</v>
      </c>
      <c r="X8983" t="s">
        <v>52</v>
      </c>
      <c r="Y8983">
        <v>15.547800000000001</v>
      </c>
      <c r="Z8983" t="s">
        <v>52</v>
      </c>
      <c r="AA8983">
        <v>22.159099999999999</v>
      </c>
    </row>
    <row r="8984" spans="1:27">
      <c r="A8984">
        <v>8981.1291999999994</v>
      </c>
      <c r="B8984">
        <v>701.07650000000001</v>
      </c>
      <c r="C8984">
        <v>415.6456</v>
      </c>
      <c r="D8984">
        <v>259.50020000000001</v>
      </c>
      <c r="E8984">
        <v>255.27760000000001</v>
      </c>
      <c r="F8984">
        <v>271.30950000000001</v>
      </c>
      <c r="G8984">
        <v>335.93950000000001</v>
      </c>
      <c r="H8984">
        <v>399.36500000000001</v>
      </c>
      <c r="I8984">
        <v>342.99290000000002</v>
      </c>
      <c r="J8984" t="s">
        <v>52</v>
      </c>
      <c r="K8984" t="s">
        <v>52</v>
      </c>
      <c r="L8984" t="s">
        <v>52</v>
      </c>
      <c r="M8984">
        <v>586.74429999999995</v>
      </c>
      <c r="N8984">
        <v>821.60339999999997</v>
      </c>
      <c r="O8984" t="s">
        <v>52</v>
      </c>
      <c r="P8984" t="s">
        <v>52</v>
      </c>
      <c r="Q8984">
        <v>1253.654</v>
      </c>
      <c r="R8984" t="s">
        <v>52</v>
      </c>
      <c r="S8984" t="s">
        <v>52</v>
      </c>
      <c r="T8984" t="s">
        <v>52</v>
      </c>
      <c r="U8984" t="s">
        <v>52</v>
      </c>
      <c r="V8984">
        <v>1253.7854</v>
      </c>
      <c r="W8984">
        <v>1254.3547000000001</v>
      </c>
      <c r="X8984" t="s">
        <v>52</v>
      </c>
      <c r="Y8984">
        <v>15.9031</v>
      </c>
      <c r="Z8984" t="s">
        <v>52</v>
      </c>
      <c r="AA8984">
        <v>25.1525</v>
      </c>
    </row>
    <row r="8985" spans="1:27">
      <c r="A8985">
        <v>8982.1291999999994</v>
      </c>
      <c r="B8985">
        <v>701.17039999999997</v>
      </c>
      <c r="C8985">
        <v>417.14940000000001</v>
      </c>
      <c r="D8985">
        <v>259.16480000000001</v>
      </c>
      <c r="E8985">
        <v>255.8415</v>
      </c>
      <c r="F8985">
        <v>271.88740000000001</v>
      </c>
      <c r="G8985">
        <v>338.12139999999999</v>
      </c>
      <c r="H8985">
        <v>399.80849999999998</v>
      </c>
      <c r="I8985">
        <v>341.9853</v>
      </c>
      <c r="J8985" t="s">
        <v>52</v>
      </c>
      <c r="K8985" t="s">
        <v>52</v>
      </c>
      <c r="L8985" t="s">
        <v>52</v>
      </c>
      <c r="M8985">
        <v>574.08690000000001</v>
      </c>
      <c r="N8985">
        <v>804.15949999999998</v>
      </c>
      <c r="O8985" t="s">
        <v>52</v>
      </c>
      <c r="P8985" t="s">
        <v>52</v>
      </c>
      <c r="Q8985">
        <v>1253.6538</v>
      </c>
      <c r="R8985" t="s">
        <v>52</v>
      </c>
      <c r="S8985" t="s">
        <v>52</v>
      </c>
      <c r="T8985" t="s">
        <v>52</v>
      </c>
      <c r="U8985" t="s">
        <v>52</v>
      </c>
      <c r="V8985">
        <v>1253.7852</v>
      </c>
      <c r="W8985">
        <v>1254.3544999999999</v>
      </c>
      <c r="X8985" t="s">
        <v>52</v>
      </c>
      <c r="Y8985">
        <v>14.7842</v>
      </c>
      <c r="Z8985" t="s">
        <v>52</v>
      </c>
      <c r="AA8985">
        <v>22.930199999999999</v>
      </c>
    </row>
    <row r="8986" spans="1:27">
      <c r="A8986">
        <v>8983.1291999999994</v>
      </c>
      <c r="B8986">
        <v>701.55330000000004</v>
      </c>
      <c r="C8986">
        <v>419.28320000000002</v>
      </c>
      <c r="D8986">
        <v>259.73910000000001</v>
      </c>
      <c r="E8986">
        <v>255.41900000000001</v>
      </c>
      <c r="F8986">
        <v>272.22579999999999</v>
      </c>
      <c r="G8986">
        <v>340.03930000000003</v>
      </c>
      <c r="H8986">
        <v>399.4803</v>
      </c>
      <c r="I8986">
        <v>341.18470000000002</v>
      </c>
      <c r="J8986" t="s">
        <v>52</v>
      </c>
      <c r="K8986" t="s">
        <v>52</v>
      </c>
      <c r="L8986" t="s">
        <v>52</v>
      </c>
      <c r="M8986">
        <v>587.70939999999996</v>
      </c>
      <c r="N8986">
        <v>795.16719999999998</v>
      </c>
      <c r="O8986" t="s">
        <v>52</v>
      </c>
      <c r="P8986" t="s">
        <v>52</v>
      </c>
      <c r="Q8986">
        <v>1253.6534999999999</v>
      </c>
      <c r="R8986" t="s">
        <v>52</v>
      </c>
      <c r="S8986" t="s">
        <v>52</v>
      </c>
      <c r="T8986" t="s">
        <v>52</v>
      </c>
      <c r="U8986" t="s">
        <v>52</v>
      </c>
      <c r="V8986">
        <v>1253.7849000000001</v>
      </c>
      <c r="W8986">
        <v>1254.3542</v>
      </c>
      <c r="X8986" t="s">
        <v>52</v>
      </c>
      <c r="Y8986">
        <v>16.147099999999998</v>
      </c>
      <c r="Z8986" t="s">
        <v>52</v>
      </c>
      <c r="AA8986">
        <v>22.480699999999999</v>
      </c>
    </row>
    <row r="8987" spans="1:27">
      <c r="A8987">
        <v>8984.1291999999994</v>
      </c>
      <c r="B8987">
        <v>702.83839999999998</v>
      </c>
      <c r="C8987">
        <v>420.77870000000001</v>
      </c>
      <c r="D8987">
        <v>259.88720000000001</v>
      </c>
      <c r="E8987">
        <v>255.58179999999999</v>
      </c>
      <c r="F8987">
        <v>272.18579999999997</v>
      </c>
      <c r="G8987">
        <v>341.45830000000001</v>
      </c>
      <c r="H8987">
        <v>401.0949</v>
      </c>
      <c r="I8987">
        <v>340.6789</v>
      </c>
      <c r="J8987" t="s">
        <v>52</v>
      </c>
      <c r="K8987" t="s">
        <v>52</v>
      </c>
      <c r="L8987" t="s">
        <v>52</v>
      </c>
      <c r="M8987">
        <v>618.88350000000003</v>
      </c>
      <c r="N8987">
        <v>781.75630000000001</v>
      </c>
      <c r="O8987" t="s">
        <v>52</v>
      </c>
      <c r="P8987" t="s">
        <v>52</v>
      </c>
      <c r="Q8987">
        <v>1253.6534999999999</v>
      </c>
      <c r="R8987" t="s">
        <v>52</v>
      </c>
      <c r="S8987" t="s">
        <v>52</v>
      </c>
      <c r="T8987" t="s">
        <v>52</v>
      </c>
      <c r="U8987" t="s">
        <v>52</v>
      </c>
      <c r="V8987">
        <v>1253.7849000000001</v>
      </c>
      <c r="W8987">
        <v>1254.3542</v>
      </c>
      <c r="X8987" t="s">
        <v>52</v>
      </c>
      <c r="Y8987">
        <v>16.7958</v>
      </c>
      <c r="Z8987" t="s">
        <v>52</v>
      </c>
      <c r="AA8987">
        <v>22.906700000000001</v>
      </c>
    </row>
    <row r="8988" spans="1:27">
      <c r="A8988">
        <v>8985.1291999999994</v>
      </c>
      <c r="B8988">
        <v>703.32650000000001</v>
      </c>
      <c r="C8988">
        <v>422.08479999999997</v>
      </c>
      <c r="D8988">
        <v>260.22899999999998</v>
      </c>
      <c r="E8988">
        <v>255.3672</v>
      </c>
      <c r="F8988">
        <v>272.4237</v>
      </c>
      <c r="G8988">
        <v>341.38420000000002</v>
      </c>
      <c r="H8988">
        <v>400.6001</v>
      </c>
      <c r="I8988">
        <v>341.34899999999999</v>
      </c>
      <c r="J8988" t="s">
        <v>52</v>
      </c>
      <c r="K8988" t="s">
        <v>52</v>
      </c>
      <c r="L8988" t="s">
        <v>52</v>
      </c>
      <c r="M8988">
        <v>660.19219999999996</v>
      </c>
      <c r="N8988">
        <v>769.4973</v>
      </c>
      <c r="O8988" t="s">
        <v>52</v>
      </c>
      <c r="P8988" t="s">
        <v>52</v>
      </c>
      <c r="Q8988">
        <v>1253.6546000000001</v>
      </c>
      <c r="R8988" t="s">
        <v>52</v>
      </c>
      <c r="S8988" t="s">
        <v>52</v>
      </c>
      <c r="T8988" t="s">
        <v>52</v>
      </c>
      <c r="U8988" t="s">
        <v>52</v>
      </c>
      <c r="V8988">
        <v>1253.7860000000001</v>
      </c>
      <c r="W8988">
        <v>1254.3552</v>
      </c>
      <c r="X8988" t="s">
        <v>52</v>
      </c>
      <c r="Y8988">
        <v>17.292000000000002</v>
      </c>
      <c r="Z8988" t="s">
        <v>52</v>
      </c>
      <c r="AA8988">
        <v>22.7727</v>
      </c>
    </row>
    <row r="8989" spans="1:27">
      <c r="A8989">
        <v>8986.1291999999994</v>
      </c>
      <c r="B8989">
        <v>703.92610000000002</v>
      </c>
      <c r="C8989">
        <v>422.87700000000001</v>
      </c>
      <c r="D8989">
        <v>259.49360000000001</v>
      </c>
      <c r="E8989">
        <v>255.73689999999999</v>
      </c>
      <c r="F8989">
        <v>271.87180000000001</v>
      </c>
      <c r="G8989">
        <v>341.63249999999999</v>
      </c>
      <c r="H8989">
        <v>401.63889999999998</v>
      </c>
      <c r="I8989">
        <v>341.95150000000001</v>
      </c>
      <c r="J8989" t="s">
        <v>52</v>
      </c>
      <c r="K8989" t="s">
        <v>52</v>
      </c>
      <c r="L8989" t="s">
        <v>52</v>
      </c>
      <c r="M8989">
        <v>636.29549999999995</v>
      </c>
      <c r="N8989">
        <v>750.64120000000003</v>
      </c>
      <c r="O8989" t="s">
        <v>52</v>
      </c>
      <c r="P8989" t="s">
        <v>52</v>
      </c>
      <c r="Q8989">
        <v>1253.654</v>
      </c>
      <c r="R8989" t="s">
        <v>52</v>
      </c>
      <c r="S8989" t="s">
        <v>52</v>
      </c>
      <c r="T8989" t="s">
        <v>52</v>
      </c>
      <c r="U8989" t="s">
        <v>52</v>
      </c>
      <c r="V8989">
        <v>1253.7854</v>
      </c>
      <c r="W8989">
        <v>1254.3547000000001</v>
      </c>
      <c r="X8989" t="s">
        <v>52</v>
      </c>
      <c r="Y8989">
        <v>16.975899999999999</v>
      </c>
      <c r="Z8989" t="s">
        <v>52</v>
      </c>
      <c r="AA8989">
        <v>22.896699999999999</v>
      </c>
    </row>
    <row r="8990" spans="1:27">
      <c r="A8990">
        <v>8987.1291999999994</v>
      </c>
      <c r="B8990">
        <v>705.19669999999996</v>
      </c>
      <c r="C8990">
        <v>423.32170000000002</v>
      </c>
      <c r="D8990">
        <v>260.60079999999999</v>
      </c>
      <c r="E8990">
        <v>255.87569999999999</v>
      </c>
      <c r="F8990">
        <v>271.43470000000002</v>
      </c>
      <c r="G8990">
        <v>342.5668</v>
      </c>
      <c r="H8990">
        <v>402.0102</v>
      </c>
      <c r="I8990">
        <v>342.00130000000001</v>
      </c>
      <c r="J8990" t="s">
        <v>52</v>
      </c>
      <c r="K8990" t="s">
        <v>52</v>
      </c>
      <c r="L8990" t="s">
        <v>52</v>
      </c>
      <c r="M8990">
        <v>658.68730000000005</v>
      </c>
      <c r="N8990">
        <v>741.20749999999998</v>
      </c>
      <c r="O8990" t="s">
        <v>52</v>
      </c>
      <c r="P8990" t="s">
        <v>52</v>
      </c>
      <c r="Q8990">
        <v>1253.6541999999999</v>
      </c>
      <c r="R8990" t="s">
        <v>52</v>
      </c>
      <c r="S8990" t="s">
        <v>52</v>
      </c>
      <c r="T8990" t="s">
        <v>52</v>
      </c>
      <c r="U8990" t="s">
        <v>52</v>
      </c>
      <c r="V8990">
        <v>1253.7855999999999</v>
      </c>
      <c r="W8990">
        <v>1254.3548000000001</v>
      </c>
      <c r="X8990" t="s">
        <v>52</v>
      </c>
      <c r="Y8990">
        <v>17.262699999999999</v>
      </c>
      <c r="Z8990" t="s">
        <v>52</v>
      </c>
      <c r="AA8990">
        <v>22.852900000000002</v>
      </c>
    </row>
    <row r="8991" spans="1:27">
      <c r="A8991">
        <v>8988.1291999999994</v>
      </c>
      <c r="B8991">
        <v>706.33839999999998</v>
      </c>
      <c r="C8991">
        <v>423.56009999999998</v>
      </c>
      <c r="D8991">
        <v>260.53460000000001</v>
      </c>
      <c r="E8991">
        <v>256.20920000000001</v>
      </c>
      <c r="F8991">
        <v>271.149</v>
      </c>
      <c r="G8991">
        <v>343.50920000000002</v>
      </c>
      <c r="H8991">
        <v>404.17410000000001</v>
      </c>
      <c r="I8991">
        <v>341.60919999999999</v>
      </c>
      <c r="J8991" t="s">
        <v>52</v>
      </c>
      <c r="K8991" t="s">
        <v>52</v>
      </c>
      <c r="L8991" t="s">
        <v>52</v>
      </c>
      <c r="M8991">
        <v>661.31439999999998</v>
      </c>
      <c r="N8991">
        <v>724.05780000000004</v>
      </c>
      <c r="O8991" t="s">
        <v>52</v>
      </c>
      <c r="P8991" t="s">
        <v>52</v>
      </c>
      <c r="Q8991">
        <v>1253.6538</v>
      </c>
      <c r="R8991" t="s">
        <v>52</v>
      </c>
      <c r="S8991" t="s">
        <v>52</v>
      </c>
      <c r="T8991" t="s">
        <v>52</v>
      </c>
      <c r="U8991" t="s">
        <v>52</v>
      </c>
      <c r="V8991">
        <v>1253.7851000000001</v>
      </c>
      <c r="W8991">
        <v>1254.3543999999999</v>
      </c>
      <c r="X8991" t="s">
        <v>52</v>
      </c>
      <c r="Y8991">
        <v>18.237300000000001</v>
      </c>
      <c r="Z8991" t="s">
        <v>52</v>
      </c>
      <c r="AA8991">
        <v>22.761800000000001</v>
      </c>
    </row>
    <row r="8992" spans="1:27">
      <c r="A8992">
        <v>8989.1291999999994</v>
      </c>
      <c r="B8992">
        <v>706.6712</v>
      </c>
      <c r="C8992">
        <v>424.54300000000001</v>
      </c>
      <c r="D8992">
        <v>260.84719999999999</v>
      </c>
      <c r="E8992">
        <v>256.40570000000002</v>
      </c>
      <c r="F8992">
        <v>271.05119999999999</v>
      </c>
      <c r="G8992">
        <v>344.06400000000002</v>
      </c>
      <c r="H8992">
        <v>404.46480000000003</v>
      </c>
      <c r="I8992">
        <v>340.72840000000002</v>
      </c>
      <c r="J8992" t="s">
        <v>52</v>
      </c>
      <c r="K8992" t="s">
        <v>52</v>
      </c>
      <c r="L8992" t="s">
        <v>52</v>
      </c>
      <c r="M8992">
        <v>662.40650000000005</v>
      </c>
      <c r="N8992">
        <v>711.85540000000003</v>
      </c>
      <c r="O8992" t="s">
        <v>52</v>
      </c>
      <c r="P8992" t="s">
        <v>52</v>
      </c>
      <c r="Q8992">
        <v>1253.6551999999999</v>
      </c>
      <c r="R8992" t="s">
        <v>52</v>
      </c>
      <c r="S8992" t="s">
        <v>52</v>
      </c>
      <c r="T8992" t="s">
        <v>52</v>
      </c>
      <c r="U8992" t="s">
        <v>52</v>
      </c>
      <c r="V8992">
        <v>1253.7864999999999</v>
      </c>
      <c r="W8992">
        <v>1254.3558</v>
      </c>
      <c r="X8992" t="s">
        <v>52</v>
      </c>
      <c r="Y8992">
        <v>18.464500000000001</v>
      </c>
      <c r="Z8992" t="s">
        <v>52</v>
      </c>
      <c r="AA8992">
        <v>22.230399999999999</v>
      </c>
    </row>
    <row r="8993" spans="1:27">
      <c r="A8993">
        <v>8990.1291999999994</v>
      </c>
      <c r="B8993">
        <v>706.14300000000003</v>
      </c>
      <c r="C8993">
        <v>424.66809999999998</v>
      </c>
      <c r="D8993">
        <v>260.7312</v>
      </c>
      <c r="E8993">
        <v>256.59649999999999</v>
      </c>
      <c r="F8993">
        <v>271.02420000000001</v>
      </c>
      <c r="G8993">
        <v>344.07400000000001</v>
      </c>
      <c r="H8993">
        <v>403.88150000000002</v>
      </c>
      <c r="I8993">
        <v>339.2396</v>
      </c>
      <c r="J8993" t="s">
        <v>52</v>
      </c>
      <c r="K8993" t="s">
        <v>52</v>
      </c>
      <c r="L8993" t="s">
        <v>52</v>
      </c>
      <c r="M8993">
        <v>639.70280000000002</v>
      </c>
      <c r="N8993">
        <v>694.94209999999998</v>
      </c>
      <c r="O8993" t="s">
        <v>52</v>
      </c>
      <c r="P8993" t="s">
        <v>52</v>
      </c>
      <c r="Q8993">
        <v>1253.6541</v>
      </c>
      <c r="R8993" t="s">
        <v>52</v>
      </c>
      <c r="S8993" t="s">
        <v>52</v>
      </c>
      <c r="T8993" t="s">
        <v>52</v>
      </c>
      <c r="U8993" t="s">
        <v>52</v>
      </c>
      <c r="V8993">
        <v>1253.7854</v>
      </c>
      <c r="W8993">
        <v>1254.3547000000001</v>
      </c>
      <c r="X8993" t="s">
        <v>52</v>
      </c>
      <c r="Y8993">
        <v>17.901499999999999</v>
      </c>
      <c r="Z8993" t="s">
        <v>52</v>
      </c>
      <c r="AA8993">
        <v>23.156099999999999</v>
      </c>
    </row>
    <row r="8994" spans="1:27">
      <c r="A8994">
        <v>8991.1291999999994</v>
      </c>
      <c r="B8994">
        <v>703.96360000000004</v>
      </c>
      <c r="C8994">
        <v>425.36529999999999</v>
      </c>
      <c r="D8994">
        <v>261.52609999999999</v>
      </c>
      <c r="E8994">
        <v>256.74829999999997</v>
      </c>
      <c r="F8994">
        <v>271.1284</v>
      </c>
      <c r="G8994">
        <v>346.00299999999999</v>
      </c>
      <c r="H8994">
        <v>403.76319999999998</v>
      </c>
      <c r="I8994">
        <v>339.60320000000002</v>
      </c>
      <c r="J8994" t="s">
        <v>52</v>
      </c>
      <c r="K8994" t="s">
        <v>52</v>
      </c>
      <c r="L8994" t="s">
        <v>52</v>
      </c>
      <c r="M8994">
        <v>616.19889999999998</v>
      </c>
      <c r="N8994">
        <v>679.37779999999998</v>
      </c>
      <c r="O8994" t="s">
        <v>52</v>
      </c>
      <c r="P8994" t="s">
        <v>52</v>
      </c>
      <c r="Q8994">
        <v>1253.6541</v>
      </c>
      <c r="R8994" t="s">
        <v>52</v>
      </c>
      <c r="S8994" t="s">
        <v>52</v>
      </c>
      <c r="T8994" t="s">
        <v>52</v>
      </c>
      <c r="U8994" t="s">
        <v>52</v>
      </c>
      <c r="V8994">
        <v>1253.7855</v>
      </c>
      <c r="W8994">
        <v>1254.3548000000001</v>
      </c>
      <c r="X8994" t="s">
        <v>52</v>
      </c>
      <c r="Y8994">
        <v>15.3338</v>
      </c>
      <c r="Z8994" t="s">
        <v>52</v>
      </c>
      <c r="AA8994">
        <v>23.0045</v>
      </c>
    </row>
    <row r="8995" spans="1:27">
      <c r="A8995">
        <v>8992.1291999999994</v>
      </c>
      <c r="B8995">
        <v>702.71090000000004</v>
      </c>
      <c r="C8995">
        <v>425.33120000000002</v>
      </c>
      <c r="D8995">
        <v>261.84570000000002</v>
      </c>
      <c r="E8995">
        <v>256.42200000000003</v>
      </c>
      <c r="F8995">
        <v>271.40800000000002</v>
      </c>
      <c r="G8995">
        <v>349.33170000000001</v>
      </c>
      <c r="H8995">
        <v>403.44330000000002</v>
      </c>
      <c r="I8995">
        <v>341.02319999999997</v>
      </c>
      <c r="J8995" t="s">
        <v>52</v>
      </c>
      <c r="K8995" t="s">
        <v>52</v>
      </c>
      <c r="L8995" t="s">
        <v>52</v>
      </c>
      <c r="M8995">
        <v>610.77509999999995</v>
      </c>
      <c r="N8995">
        <v>669.61389999999994</v>
      </c>
      <c r="O8995" t="s">
        <v>52</v>
      </c>
      <c r="P8995" t="s">
        <v>52</v>
      </c>
      <c r="Q8995">
        <v>1253.6545000000001</v>
      </c>
      <c r="R8995" t="s">
        <v>52</v>
      </c>
      <c r="S8995" t="s">
        <v>52</v>
      </c>
      <c r="T8995" t="s">
        <v>52</v>
      </c>
      <c r="U8995" t="s">
        <v>52</v>
      </c>
      <c r="V8995">
        <v>1253.7859000000001</v>
      </c>
      <c r="W8995">
        <v>1254.3552</v>
      </c>
      <c r="X8995" t="s">
        <v>52</v>
      </c>
      <c r="Y8995">
        <v>16.418099999999999</v>
      </c>
      <c r="Z8995" t="s">
        <v>52</v>
      </c>
      <c r="AA8995">
        <v>24.596399999999999</v>
      </c>
    </row>
    <row r="8996" spans="1:27">
      <c r="A8996">
        <v>8993.1291999999994</v>
      </c>
      <c r="B8996">
        <v>701.80250000000001</v>
      </c>
      <c r="C8996">
        <v>425.34269999999998</v>
      </c>
      <c r="D8996">
        <v>261.94749999999999</v>
      </c>
      <c r="E8996">
        <v>256.79750000000001</v>
      </c>
      <c r="F8996">
        <v>271.39940000000001</v>
      </c>
      <c r="G8996">
        <v>350.81290000000001</v>
      </c>
      <c r="H8996">
        <v>404.2552</v>
      </c>
      <c r="I8996">
        <v>340.77850000000001</v>
      </c>
      <c r="J8996" t="s">
        <v>52</v>
      </c>
      <c r="K8996" t="s">
        <v>52</v>
      </c>
      <c r="L8996" t="s">
        <v>52</v>
      </c>
      <c r="M8996">
        <v>591.11779999999999</v>
      </c>
      <c r="N8996">
        <v>655.30039999999997</v>
      </c>
      <c r="O8996" t="s">
        <v>52</v>
      </c>
      <c r="P8996" t="s">
        <v>52</v>
      </c>
      <c r="Q8996">
        <v>1253.6561999999999</v>
      </c>
      <c r="R8996" t="s">
        <v>52</v>
      </c>
      <c r="S8996" t="s">
        <v>52</v>
      </c>
      <c r="T8996" t="s">
        <v>52</v>
      </c>
      <c r="U8996" t="s">
        <v>52</v>
      </c>
      <c r="V8996">
        <v>1253.7874999999999</v>
      </c>
      <c r="W8996">
        <v>1254.3568</v>
      </c>
      <c r="X8996" t="s">
        <v>52</v>
      </c>
      <c r="Y8996">
        <v>15.6831</v>
      </c>
      <c r="Z8996" t="s">
        <v>52</v>
      </c>
      <c r="AA8996">
        <v>22.500299999999999</v>
      </c>
    </row>
    <row r="8997" spans="1:27">
      <c r="A8997">
        <v>8994.1291999999994</v>
      </c>
      <c r="B8997">
        <v>700.86249999999995</v>
      </c>
      <c r="C8997">
        <v>425.11380000000003</v>
      </c>
      <c r="D8997">
        <v>262.29640000000001</v>
      </c>
      <c r="E8997">
        <v>256.65339999999998</v>
      </c>
      <c r="F8997">
        <v>271.55</v>
      </c>
      <c r="G8997">
        <v>351.53320000000002</v>
      </c>
      <c r="H8997">
        <v>404.8295</v>
      </c>
      <c r="I8997">
        <v>341.27519999999998</v>
      </c>
      <c r="J8997" t="s">
        <v>52</v>
      </c>
      <c r="K8997" t="s">
        <v>52</v>
      </c>
      <c r="L8997" t="s">
        <v>52</v>
      </c>
      <c r="M8997">
        <v>591.18010000000004</v>
      </c>
      <c r="N8997">
        <v>645.08780000000002</v>
      </c>
      <c r="O8997" t="s">
        <v>52</v>
      </c>
      <c r="P8997" t="s">
        <v>52</v>
      </c>
      <c r="Q8997">
        <v>1253.6547</v>
      </c>
      <c r="R8997" t="s">
        <v>52</v>
      </c>
      <c r="S8997" t="s">
        <v>52</v>
      </c>
      <c r="T8997" t="s">
        <v>52</v>
      </c>
      <c r="U8997" t="s">
        <v>52</v>
      </c>
      <c r="V8997">
        <v>1253.7861</v>
      </c>
      <c r="W8997">
        <v>1254.3553999999999</v>
      </c>
      <c r="X8997" t="s">
        <v>52</v>
      </c>
      <c r="Y8997">
        <v>16.244599999999998</v>
      </c>
      <c r="Z8997" t="s">
        <v>52</v>
      </c>
      <c r="AA8997">
        <v>21.793299999999999</v>
      </c>
    </row>
    <row r="8998" spans="1:27">
      <c r="A8998">
        <v>8995.1291999999994</v>
      </c>
      <c r="B8998">
        <v>700.45590000000004</v>
      </c>
      <c r="C8998">
        <v>424.55709999999999</v>
      </c>
      <c r="D8998">
        <v>262.93459999999999</v>
      </c>
      <c r="E8998">
        <v>256.8648</v>
      </c>
      <c r="F8998">
        <v>271.95609999999999</v>
      </c>
      <c r="G8998">
        <v>353.19779999999997</v>
      </c>
      <c r="H8998">
        <v>405.41520000000003</v>
      </c>
      <c r="I8998">
        <v>341.58300000000003</v>
      </c>
      <c r="J8998" t="s">
        <v>52</v>
      </c>
      <c r="K8998" t="s">
        <v>52</v>
      </c>
      <c r="L8998" t="s">
        <v>52</v>
      </c>
      <c r="M8998">
        <v>580.57650000000001</v>
      </c>
      <c r="N8998">
        <v>632.39329999999995</v>
      </c>
      <c r="O8998" t="s">
        <v>52</v>
      </c>
      <c r="P8998" t="s">
        <v>52</v>
      </c>
      <c r="Q8998">
        <v>1253.655</v>
      </c>
      <c r="R8998" t="s">
        <v>52</v>
      </c>
      <c r="S8998" t="s">
        <v>52</v>
      </c>
      <c r="T8998" t="s">
        <v>52</v>
      </c>
      <c r="U8998" t="s">
        <v>52</v>
      </c>
      <c r="V8998">
        <v>1253.7864</v>
      </c>
      <c r="W8998">
        <v>1254.3557000000001</v>
      </c>
      <c r="X8998" t="s">
        <v>52</v>
      </c>
      <c r="Y8998">
        <v>16.829499999999999</v>
      </c>
      <c r="Z8998" t="s">
        <v>52</v>
      </c>
      <c r="AA8998">
        <v>22.688600000000001</v>
      </c>
    </row>
    <row r="8999" spans="1:27">
      <c r="A8999">
        <v>8996.1291999999994</v>
      </c>
      <c r="B8999">
        <v>700.35990000000004</v>
      </c>
      <c r="C8999">
        <v>424.37369999999999</v>
      </c>
      <c r="D8999">
        <v>262.48540000000003</v>
      </c>
      <c r="E8999">
        <v>256.66750000000002</v>
      </c>
      <c r="F8999">
        <v>271.58769999999998</v>
      </c>
      <c r="G8999">
        <v>352.1961</v>
      </c>
      <c r="H8999">
        <v>405.59</v>
      </c>
      <c r="I8999">
        <v>342.38900000000001</v>
      </c>
      <c r="J8999" t="s">
        <v>52</v>
      </c>
      <c r="K8999" t="s">
        <v>52</v>
      </c>
      <c r="L8999" t="s">
        <v>52</v>
      </c>
      <c r="M8999">
        <v>598.10059999999999</v>
      </c>
      <c r="N8999">
        <v>623.68489999999997</v>
      </c>
      <c r="O8999" t="s">
        <v>52</v>
      </c>
      <c r="P8999" t="s">
        <v>52</v>
      </c>
      <c r="Q8999">
        <v>1253.6561999999999</v>
      </c>
      <c r="R8999" t="s">
        <v>52</v>
      </c>
      <c r="S8999" t="s">
        <v>52</v>
      </c>
      <c r="T8999" t="s">
        <v>52</v>
      </c>
      <c r="U8999" t="s">
        <v>52</v>
      </c>
      <c r="V8999">
        <v>1253.7874999999999</v>
      </c>
      <c r="W8999">
        <v>1254.3568</v>
      </c>
      <c r="X8999" t="s">
        <v>52</v>
      </c>
      <c r="Y8999">
        <v>16.476700000000001</v>
      </c>
      <c r="Z8999" t="s">
        <v>52</v>
      </c>
      <c r="AA8999">
        <v>21.914200000000001</v>
      </c>
    </row>
    <row r="9000" spans="1:27">
      <c r="A9000">
        <v>8997.1291999999994</v>
      </c>
      <c r="B9000">
        <v>700.12879999999996</v>
      </c>
      <c r="C9000">
        <v>424.39980000000003</v>
      </c>
      <c r="D9000">
        <v>262.71929999999998</v>
      </c>
      <c r="E9000">
        <v>256.98219999999998</v>
      </c>
      <c r="F9000">
        <v>271.50279999999998</v>
      </c>
      <c r="G9000">
        <v>352.00139999999999</v>
      </c>
      <c r="H9000">
        <v>406.02789999999999</v>
      </c>
      <c r="I9000">
        <v>342.90980000000002</v>
      </c>
      <c r="J9000" t="s">
        <v>52</v>
      </c>
      <c r="K9000" t="s">
        <v>52</v>
      </c>
      <c r="L9000" t="s">
        <v>52</v>
      </c>
      <c r="M9000">
        <v>616.40170000000001</v>
      </c>
      <c r="N9000">
        <v>613.1232</v>
      </c>
      <c r="O9000" t="s">
        <v>52</v>
      </c>
      <c r="P9000" t="s">
        <v>52</v>
      </c>
      <c r="Q9000">
        <v>1253.6552999999999</v>
      </c>
      <c r="R9000" t="s">
        <v>52</v>
      </c>
      <c r="S9000" t="s">
        <v>52</v>
      </c>
      <c r="T9000" t="s">
        <v>52</v>
      </c>
      <c r="U9000" t="s">
        <v>52</v>
      </c>
      <c r="V9000">
        <v>1253.7865999999999</v>
      </c>
      <c r="W9000">
        <v>1254.3559</v>
      </c>
      <c r="X9000" t="s">
        <v>52</v>
      </c>
      <c r="Y9000">
        <v>17.1266</v>
      </c>
      <c r="Z9000" t="s">
        <v>52</v>
      </c>
      <c r="AA9000">
        <v>22.9894</v>
      </c>
    </row>
    <row r="9001" spans="1:27">
      <c r="A9001">
        <v>8998.1291999999994</v>
      </c>
      <c r="B9001">
        <v>700.47299999999996</v>
      </c>
      <c r="C9001">
        <v>425.09039999999999</v>
      </c>
      <c r="D9001">
        <v>263.03039999999999</v>
      </c>
      <c r="E9001">
        <v>257.04759999999999</v>
      </c>
      <c r="F9001">
        <v>271.62130000000002</v>
      </c>
      <c r="G9001">
        <v>353.14609999999999</v>
      </c>
      <c r="H9001">
        <v>406.65789999999998</v>
      </c>
      <c r="I9001">
        <v>344.32229999999998</v>
      </c>
      <c r="J9001" t="s">
        <v>52</v>
      </c>
      <c r="K9001" t="s">
        <v>52</v>
      </c>
      <c r="L9001" t="s">
        <v>52</v>
      </c>
      <c r="M9001">
        <v>596.995</v>
      </c>
      <c r="N9001">
        <v>600.4008</v>
      </c>
      <c r="O9001" t="s">
        <v>52</v>
      </c>
      <c r="P9001" t="s">
        <v>52</v>
      </c>
      <c r="Q9001">
        <v>1253.6559999999999</v>
      </c>
      <c r="R9001" t="s">
        <v>52</v>
      </c>
      <c r="S9001" t="s">
        <v>52</v>
      </c>
      <c r="T9001" t="s">
        <v>52</v>
      </c>
      <c r="U9001" t="s">
        <v>52</v>
      </c>
      <c r="V9001">
        <v>1253.7873999999999</v>
      </c>
      <c r="W9001">
        <v>1254.3567</v>
      </c>
      <c r="X9001" t="s">
        <v>52</v>
      </c>
      <c r="Y9001">
        <v>15.873200000000001</v>
      </c>
      <c r="Z9001" t="s">
        <v>52</v>
      </c>
      <c r="AA9001">
        <v>22.309799999999999</v>
      </c>
    </row>
    <row r="9002" spans="1:27">
      <c r="A9002">
        <v>8999.1291999999994</v>
      </c>
      <c r="B9002">
        <v>700.66639999999995</v>
      </c>
      <c r="C9002">
        <v>424.99509999999998</v>
      </c>
      <c r="D9002">
        <v>263.4905</v>
      </c>
      <c r="E9002">
        <v>256.59390000000002</v>
      </c>
      <c r="F9002">
        <v>271.38499999999999</v>
      </c>
      <c r="G9002">
        <v>352.78230000000002</v>
      </c>
      <c r="H9002">
        <v>407.35610000000003</v>
      </c>
      <c r="I9002">
        <v>346.02530000000002</v>
      </c>
      <c r="J9002" t="s">
        <v>52</v>
      </c>
      <c r="K9002" t="s">
        <v>52</v>
      </c>
      <c r="L9002" t="s">
        <v>52</v>
      </c>
      <c r="M9002">
        <v>583.5598</v>
      </c>
      <c r="N9002">
        <v>588.14649999999995</v>
      </c>
      <c r="O9002" t="s">
        <v>52</v>
      </c>
      <c r="P9002" t="s">
        <v>52</v>
      </c>
      <c r="Q9002">
        <v>1253.6559</v>
      </c>
      <c r="R9002" t="s">
        <v>52</v>
      </c>
      <c r="S9002" t="s">
        <v>52</v>
      </c>
      <c r="T9002" t="s">
        <v>52</v>
      </c>
      <c r="U9002" t="s">
        <v>52</v>
      </c>
      <c r="V9002">
        <v>1253.7873</v>
      </c>
      <c r="W9002">
        <v>1254.3565000000001</v>
      </c>
      <c r="X9002" t="s">
        <v>52</v>
      </c>
      <c r="Y9002">
        <v>15.568</v>
      </c>
      <c r="Z9002" t="s">
        <v>52</v>
      </c>
      <c r="AA9002">
        <v>23.132400000000001</v>
      </c>
    </row>
    <row r="9003" spans="1:27">
      <c r="A9003">
        <v>9000.1291999999994</v>
      </c>
      <c r="B9003">
        <v>701.34029999999996</v>
      </c>
      <c r="C9003">
        <v>425.30790000000002</v>
      </c>
      <c r="D9003">
        <v>264.17500000000001</v>
      </c>
      <c r="E9003">
        <v>257.11950000000002</v>
      </c>
      <c r="F9003">
        <v>271.44589999999999</v>
      </c>
      <c r="G9003">
        <v>351.54349999999999</v>
      </c>
      <c r="H9003">
        <v>409.06270000000001</v>
      </c>
      <c r="I9003">
        <v>346.49689999999998</v>
      </c>
      <c r="J9003" t="s">
        <v>52</v>
      </c>
      <c r="K9003" t="s">
        <v>52</v>
      </c>
      <c r="L9003" t="s">
        <v>52</v>
      </c>
      <c r="M9003">
        <v>568.72680000000003</v>
      </c>
      <c r="N9003">
        <v>577.06309999999996</v>
      </c>
      <c r="O9003" t="s">
        <v>52</v>
      </c>
      <c r="P9003" t="s">
        <v>52</v>
      </c>
      <c r="Q9003">
        <v>1253.6561999999999</v>
      </c>
      <c r="R9003" t="s">
        <v>52</v>
      </c>
      <c r="S9003" t="s">
        <v>52</v>
      </c>
      <c r="T9003" t="s">
        <v>52</v>
      </c>
      <c r="U9003" t="s">
        <v>52</v>
      </c>
      <c r="V9003">
        <v>1253.7874999999999</v>
      </c>
      <c r="W9003">
        <v>1254.3568</v>
      </c>
      <c r="X9003" t="s">
        <v>52</v>
      </c>
      <c r="Y9003">
        <v>17.663699999999999</v>
      </c>
      <c r="Z9003" t="s">
        <v>52</v>
      </c>
      <c r="AA9003">
        <v>22.967700000000001</v>
      </c>
    </row>
    <row r="9004" spans="1:27">
      <c r="A9004">
        <v>9001.1291999999994</v>
      </c>
      <c r="B9004">
        <v>701.02139999999997</v>
      </c>
      <c r="C9004">
        <v>424.2955</v>
      </c>
      <c r="D9004">
        <v>264.13869999999997</v>
      </c>
      <c r="E9004">
        <v>257.05430000000001</v>
      </c>
      <c r="F9004">
        <v>271.57130000000001</v>
      </c>
      <c r="G9004">
        <v>351.64280000000002</v>
      </c>
      <c r="H9004">
        <v>409.97199999999998</v>
      </c>
      <c r="I9004">
        <v>347.49709999999999</v>
      </c>
      <c r="J9004" t="s">
        <v>52</v>
      </c>
      <c r="K9004" t="s">
        <v>52</v>
      </c>
      <c r="L9004" t="s">
        <v>52</v>
      </c>
      <c r="M9004">
        <v>562.74630000000002</v>
      </c>
      <c r="N9004">
        <v>571.63070000000005</v>
      </c>
      <c r="O9004" t="s">
        <v>52</v>
      </c>
      <c r="P9004" t="s">
        <v>52</v>
      </c>
      <c r="Q9004">
        <v>1253.6568</v>
      </c>
      <c r="R9004" t="s">
        <v>52</v>
      </c>
      <c r="S9004" t="s">
        <v>52</v>
      </c>
      <c r="T9004" t="s">
        <v>52</v>
      </c>
      <c r="U9004" t="s">
        <v>52</v>
      </c>
      <c r="V9004">
        <v>1253.7882</v>
      </c>
      <c r="W9004">
        <v>1254.3574000000001</v>
      </c>
      <c r="X9004" t="s">
        <v>52</v>
      </c>
      <c r="Y9004">
        <v>17.3185</v>
      </c>
      <c r="Z9004" t="s">
        <v>52</v>
      </c>
      <c r="AA9004">
        <v>22.299600000000002</v>
      </c>
    </row>
    <row r="9005" spans="1:27">
      <c r="A9005">
        <v>9002.1291999999994</v>
      </c>
      <c r="B9005">
        <v>700.53070000000002</v>
      </c>
      <c r="C9005">
        <v>424.43470000000002</v>
      </c>
      <c r="D9005">
        <v>264.59500000000003</v>
      </c>
      <c r="E9005">
        <v>257.06099999999998</v>
      </c>
      <c r="F9005">
        <v>271.48939999999999</v>
      </c>
      <c r="G9005">
        <v>350.91829999999999</v>
      </c>
      <c r="H9005">
        <v>409.87700000000001</v>
      </c>
      <c r="I9005">
        <v>348.40750000000003</v>
      </c>
      <c r="J9005" t="s">
        <v>52</v>
      </c>
      <c r="K9005" t="s">
        <v>52</v>
      </c>
      <c r="L9005" t="s">
        <v>52</v>
      </c>
      <c r="M9005">
        <v>560.47119999999995</v>
      </c>
      <c r="N9005">
        <v>562.27350000000001</v>
      </c>
      <c r="O9005" t="s">
        <v>52</v>
      </c>
      <c r="P9005" t="s">
        <v>52</v>
      </c>
      <c r="Q9005">
        <v>1253.6579999999999</v>
      </c>
      <c r="R9005" t="s">
        <v>52</v>
      </c>
      <c r="S9005" t="s">
        <v>52</v>
      </c>
      <c r="T9005" t="s">
        <v>52</v>
      </c>
      <c r="U9005" t="s">
        <v>52</v>
      </c>
      <c r="V9005">
        <v>1253.7893999999999</v>
      </c>
      <c r="W9005">
        <v>1254.3587</v>
      </c>
      <c r="X9005" t="s">
        <v>52</v>
      </c>
      <c r="Y9005">
        <v>16.935400000000001</v>
      </c>
      <c r="Z9005" t="s">
        <v>52</v>
      </c>
      <c r="AA9005">
        <v>22.307500000000001</v>
      </c>
    </row>
    <row r="9006" spans="1:27">
      <c r="A9006">
        <v>9003.1291999999994</v>
      </c>
      <c r="B9006">
        <v>700.58519999999999</v>
      </c>
      <c r="C9006">
        <v>423.97590000000002</v>
      </c>
      <c r="D9006">
        <v>264.1173</v>
      </c>
      <c r="E9006">
        <v>257.94029999999998</v>
      </c>
      <c r="F9006">
        <v>271.30669999999998</v>
      </c>
      <c r="G9006">
        <v>351.89479999999998</v>
      </c>
      <c r="H9006">
        <v>410.6934</v>
      </c>
      <c r="I9006">
        <v>350.40750000000003</v>
      </c>
      <c r="J9006" t="s">
        <v>52</v>
      </c>
      <c r="K9006" t="s">
        <v>52</v>
      </c>
      <c r="L9006" t="s">
        <v>52</v>
      </c>
      <c r="M9006">
        <v>563.60479999999995</v>
      </c>
      <c r="N9006">
        <v>553.31470000000002</v>
      </c>
      <c r="O9006" t="s">
        <v>52</v>
      </c>
      <c r="P9006" t="s">
        <v>52</v>
      </c>
      <c r="Q9006">
        <v>1253.6573000000001</v>
      </c>
      <c r="R9006" t="s">
        <v>52</v>
      </c>
      <c r="S9006" t="s">
        <v>52</v>
      </c>
      <c r="T9006" t="s">
        <v>52</v>
      </c>
      <c r="U9006" t="s">
        <v>52</v>
      </c>
      <c r="V9006">
        <v>1253.7887000000001</v>
      </c>
      <c r="W9006">
        <v>1254.3579999999999</v>
      </c>
      <c r="X9006" t="s">
        <v>52</v>
      </c>
      <c r="Y9006">
        <v>15.373100000000001</v>
      </c>
      <c r="Z9006" t="s">
        <v>52</v>
      </c>
      <c r="AA9006">
        <v>23.786999999999999</v>
      </c>
    </row>
    <row r="9007" spans="1:27">
      <c r="A9007">
        <v>9004.1291999999994</v>
      </c>
      <c r="B9007">
        <v>700.40560000000005</v>
      </c>
      <c r="C9007">
        <v>423.54140000000001</v>
      </c>
      <c r="D9007">
        <v>264.41239999999999</v>
      </c>
      <c r="E9007">
        <v>258.01519999999999</v>
      </c>
      <c r="F9007">
        <v>271.5256</v>
      </c>
      <c r="G9007">
        <v>351.87169999999998</v>
      </c>
      <c r="H9007">
        <v>410.47489999999999</v>
      </c>
      <c r="I9007">
        <v>348.94310000000002</v>
      </c>
      <c r="J9007" t="s">
        <v>52</v>
      </c>
      <c r="K9007" t="s">
        <v>52</v>
      </c>
      <c r="L9007" t="s">
        <v>52</v>
      </c>
      <c r="M9007">
        <v>570.98019999999997</v>
      </c>
      <c r="N9007">
        <v>542.48500000000001</v>
      </c>
      <c r="O9007" t="s">
        <v>52</v>
      </c>
      <c r="P9007" t="s">
        <v>52</v>
      </c>
      <c r="Q9007">
        <v>1253.6566</v>
      </c>
      <c r="R9007" t="s">
        <v>52</v>
      </c>
      <c r="S9007" t="s">
        <v>52</v>
      </c>
      <c r="T9007" t="s">
        <v>52</v>
      </c>
      <c r="U9007" t="s">
        <v>52</v>
      </c>
      <c r="V9007">
        <v>1253.788</v>
      </c>
      <c r="W9007">
        <v>1254.3572999999999</v>
      </c>
      <c r="X9007" t="s">
        <v>52</v>
      </c>
      <c r="Y9007">
        <v>16.4312</v>
      </c>
      <c r="Z9007" t="s">
        <v>52</v>
      </c>
      <c r="AA9007">
        <v>23.1815</v>
      </c>
    </row>
    <row r="9008" spans="1:27">
      <c r="A9008">
        <v>9005.1291999999994</v>
      </c>
      <c r="B9008">
        <v>700.53200000000004</v>
      </c>
      <c r="C9008">
        <v>423.0754</v>
      </c>
      <c r="D9008">
        <v>264.35320000000002</v>
      </c>
      <c r="E9008">
        <v>258.36849999999998</v>
      </c>
      <c r="F9008">
        <v>271.88170000000002</v>
      </c>
      <c r="G9008">
        <v>352.21179999999998</v>
      </c>
      <c r="H9008">
        <v>408.72359999999998</v>
      </c>
      <c r="I9008">
        <v>347.49970000000002</v>
      </c>
      <c r="J9008" t="s">
        <v>52</v>
      </c>
      <c r="K9008" t="s">
        <v>52</v>
      </c>
      <c r="L9008" t="s">
        <v>52</v>
      </c>
      <c r="M9008">
        <v>610.90930000000003</v>
      </c>
      <c r="N9008">
        <v>542.98249999999996</v>
      </c>
      <c r="O9008" t="s">
        <v>52</v>
      </c>
      <c r="P9008" t="s">
        <v>52</v>
      </c>
      <c r="Q9008">
        <v>1253.6577</v>
      </c>
      <c r="R9008" t="s">
        <v>52</v>
      </c>
      <c r="S9008" t="s">
        <v>52</v>
      </c>
      <c r="T9008" t="s">
        <v>52</v>
      </c>
      <c r="U9008" t="s">
        <v>52</v>
      </c>
      <c r="V9008">
        <v>1253.7891</v>
      </c>
      <c r="W9008">
        <v>1254.3584000000001</v>
      </c>
      <c r="X9008" t="s">
        <v>52</v>
      </c>
      <c r="Y9008">
        <v>16.383600000000001</v>
      </c>
      <c r="Z9008" t="s">
        <v>52</v>
      </c>
      <c r="AA9008">
        <v>22.1858</v>
      </c>
    </row>
    <row r="9009" spans="1:27">
      <c r="A9009">
        <v>9006.1291999999994</v>
      </c>
      <c r="B9009">
        <v>699.77380000000005</v>
      </c>
      <c r="C9009">
        <v>423.97570000000002</v>
      </c>
      <c r="D9009">
        <v>264.42360000000002</v>
      </c>
      <c r="E9009">
        <v>258.96850000000001</v>
      </c>
      <c r="F9009">
        <v>271.96789999999999</v>
      </c>
      <c r="G9009">
        <v>351.98750000000001</v>
      </c>
      <c r="H9009">
        <v>407.72289999999998</v>
      </c>
      <c r="I9009">
        <v>345.96390000000002</v>
      </c>
      <c r="J9009" t="s">
        <v>52</v>
      </c>
      <c r="K9009" t="s">
        <v>52</v>
      </c>
      <c r="L9009" t="s">
        <v>52</v>
      </c>
      <c r="M9009">
        <v>613.64840000000004</v>
      </c>
      <c r="N9009">
        <v>530.48590000000002</v>
      </c>
      <c r="O9009" t="s">
        <v>52</v>
      </c>
      <c r="P9009" t="s">
        <v>52</v>
      </c>
      <c r="Q9009">
        <v>1253.6574000000001</v>
      </c>
      <c r="R9009" t="s">
        <v>52</v>
      </c>
      <c r="S9009" t="s">
        <v>52</v>
      </c>
      <c r="T9009" t="s">
        <v>52</v>
      </c>
      <c r="U9009" t="s">
        <v>52</v>
      </c>
      <c r="V9009">
        <v>1253.7888</v>
      </c>
      <c r="W9009">
        <v>1254.3580999999999</v>
      </c>
      <c r="X9009" t="s">
        <v>52</v>
      </c>
      <c r="Y9009">
        <v>16.6296</v>
      </c>
      <c r="Z9009" t="s">
        <v>52</v>
      </c>
      <c r="AA9009">
        <v>22.8171</v>
      </c>
    </row>
    <row r="9010" spans="1:27">
      <c r="A9010">
        <v>9007.1291999999994</v>
      </c>
      <c r="B9010">
        <v>699.19920000000002</v>
      </c>
      <c r="C9010">
        <v>424.38580000000002</v>
      </c>
      <c r="D9010">
        <v>264.0521</v>
      </c>
      <c r="E9010">
        <v>258.45780000000002</v>
      </c>
      <c r="F9010">
        <v>272.09620000000001</v>
      </c>
      <c r="G9010">
        <v>352.67090000000002</v>
      </c>
      <c r="H9010">
        <v>406.90890000000002</v>
      </c>
      <c r="I9010">
        <v>344.47710000000001</v>
      </c>
      <c r="J9010" t="s">
        <v>52</v>
      </c>
      <c r="K9010" t="s">
        <v>52</v>
      </c>
      <c r="L9010" t="s">
        <v>52</v>
      </c>
      <c r="M9010">
        <v>605.77059999999994</v>
      </c>
      <c r="N9010">
        <v>515.88750000000005</v>
      </c>
      <c r="O9010" t="s">
        <v>52</v>
      </c>
      <c r="P9010" t="s">
        <v>52</v>
      </c>
      <c r="Q9010">
        <v>1253.6574000000001</v>
      </c>
      <c r="R9010" t="s">
        <v>52</v>
      </c>
      <c r="S9010" t="s">
        <v>52</v>
      </c>
      <c r="T9010" t="s">
        <v>52</v>
      </c>
      <c r="U9010" t="s">
        <v>52</v>
      </c>
      <c r="V9010">
        <v>1253.7888</v>
      </c>
      <c r="W9010">
        <v>1254.3580999999999</v>
      </c>
      <c r="X9010" t="s">
        <v>52</v>
      </c>
      <c r="Y9010">
        <v>17.5916</v>
      </c>
      <c r="Z9010" t="s">
        <v>52</v>
      </c>
      <c r="AA9010">
        <v>23.095700000000001</v>
      </c>
    </row>
    <row r="9011" spans="1:27">
      <c r="A9011">
        <v>9008.1291999999994</v>
      </c>
      <c r="B9011">
        <v>698.45410000000004</v>
      </c>
      <c r="C9011">
        <v>425.45330000000001</v>
      </c>
      <c r="D9011">
        <v>264.11559999999997</v>
      </c>
      <c r="E9011">
        <v>258.40649999999999</v>
      </c>
      <c r="F9011">
        <v>271.96640000000002</v>
      </c>
      <c r="G9011">
        <v>352.29430000000002</v>
      </c>
      <c r="H9011">
        <v>405.34440000000001</v>
      </c>
      <c r="I9011">
        <v>342.88510000000002</v>
      </c>
      <c r="J9011" t="s">
        <v>52</v>
      </c>
      <c r="K9011" t="s">
        <v>52</v>
      </c>
      <c r="L9011" t="s">
        <v>52</v>
      </c>
      <c r="M9011">
        <v>595.9588</v>
      </c>
      <c r="N9011">
        <v>506.5881</v>
      </c>
      <c r="O9011" t="s">
        <v>52</v>
      </c>
      <c r="P9011" t="s">
        <v>52</v>
      </c>
      <c r="Q9011">
        <v>1253.6578</v>
      </c>
      <c r="R9011" t="s">
        <v>52</v>
      </c>
      <c r="S9011" t="s">
        <v>52</v>
      </c>
      <c r="T9011" t="s">
        <v>52</v>
      </c>
      <c r="U9011" t="s">
        <v>52</v>
      </c>
      <c r="V9011">
        <v>1253.7891999999999</v>
      </c>
      <c r="W9011">
        <v>1254.3585</v>
      </c>
      <c r="X9011" t="s">
        <v>52</v>
      </c>
      <c r="Y9011">
        <v>14.859500000000001</v>
      </c>
      <c r="Z9011" t="s">
        <v>52</v>
      </c>
      <c r="AA9011">
        <v>24.285</v>
      </c>
    </row>
    <row r="9012" spans="1:27">
      <c r="A9012">
        <v>9009.1291999999994</v>
      </c>
      <c r="B9012">
        <v>698.35900000000004</v>
      </c>
      <c r="C9012">
        <v>426.55889999999999</v>
      </c>
      <c r="D9012">
        <v>264.4649</v>
      </c>
      <c r="E9012">
        <v>258.59629999999999</v>
      </c>
      <c r="F9012">
        <v>271.75569999999999</v>
      </c>
      <c r="G9012">
        <v>352.70800000000003</v>
      </c>
      <c r="H9012">
        <v>403.92090000000002</v>
      </c>
      <c r="I9012">
        <v>342.44369999999998</v>
      </c>
      <c r="J9012" t="s">
        <v>52</v>
      </c>
      <c r="K9012" t="s">
        <v>52</v>
      </c>
      <c r="L9012" t="s">
        <v>52</v>
      </c>
      <c r="M9012">
        <v>594.85900000000004</v>
      </c>
      <c r="N9012">
        <v>497.37329999999997</v>
      </c>
      <c r="O9012" t="s">
        <v>52</v>
      </c>
      <c r="P9012" t="s">
        <v>52</v>
      </c>
      <c r="Q9012">
        <v>1253.6579999999999</v>
      </c>
      <c r="R9012" t="s">
        <v>52</v>
      </c>
      <c r="S9012" t="s">
        <v>52</v>
      </c>
      <c r="T9012" t="s">
        <v>52</v>
      </c>
      <c r="U9012" t="s">
        <v>52</v>
      </c>
      <c r="V9012">
        <v>1253.7893999999999</v>
      </c>
      <c r="W9012">
        <v>1254.3586</v>
      </c>
      <c r="X9012" t="s">
        <v>52</v>
      </c>
      <c r="Y9012">
        <v>17.310300000000002</v>
      </c>
      <c r="Z9012" t="s">
        <v>52</v>
      </c>
      <c r="AA9012">
        <v>22.229600000000001</v>
      </c>
    </row>
    <row r="9013" spans="1:27">
      <c r="A9013">
        <v>9010.1291999999994</v>
      </c>
      <c r="B9013">
        <v>698.66089999999997</v>
      </c>
      <c r="C9013">
        <v>427.69740000000002</v>
      </c>
      <c r="D9013">
        <v>264.86680000000001</v>
      </c>
      <c r="E9013">
        <v>259.096</v>
      </c>
      <c r="F9013">
        <v>272.12779999999998</v>
      </c>
      <c r="G9013">
        <v>352.97469999999998</v>
      </c>
      <c r="H9013">
        <v>404.77190000000002</v>
      </c>
      <c r="I9013">
        <v>341.84019999999998</v>
      </c>
      <c r="J9013" t="s">
        <v>52</v>
      </c>
      <c r="K9013" t="s">
        <v>52</v>
      </c>
      <c r="L9013" t="s">
        <v>52</v>
      </c>
      <c r="M9013">
        <v>596.5575</v>
      </c>
      <c r="N9013">
        <v>492.89580000000001</v>
      </c>
      <c r="O9013" t="s">
        <v>52</v>
      </c>
      <c r="P9013" t="s">
        <v>52</v>
      </c>
      <c r="Q9013">
        <v>1253.6582000000001</v>
      </c>
      <c r="R9013" t="s">
        <v>52</v>
      </c>
      <c r="S9013" t="s">
        <v>52</v>
      </c>
      <c r="T9013" t="s">
        <v>52</v>
      </c>
      <c r="U9013" t="s">
        <v>52</v>
      </c>
      <c r="V9013">
        <v>1253.7895000000001</v>
      </c>
      <c r="W9013">
        <v>1254.3588</v>
      </c>
      <c r="X9013" t="s">
        <v>52</v>
      </c>
      <c r="Y9013">
        <v>15.5505</v>
      </c>
      <c r="Z9013" t="s">
        <v>52</v>
      </c>
      <c r="AA9013">
        <v>22.488299999999999</v>
      </c>
    </row>
    <row r="9014" spans="1:27">
      <c r="A9014">
        <v>9011.1291999999994</v>
      </c>
      <c r="B9014">
        <v>698.55060000000003</v>
      </c>
      <c r="C9014">
        <v>427.68470000000002</v>
      </c>
      <c r="D9014">
        <v>265.0394</v>
      </c>
      <c r="E9014">
        <v>259.42759999999998</v>
      </c>
      <c r="F9014">
        <v>272.28269999999998</v>
      </c>
      <c r="G9014">
        <v>351.61619999999999</v>
      </c>
      <c r="H9014">
        <v>403.81360000000001</v>
      </c>
      <c r="I9014">
        <v>340.72910000000002</v>
      </c>
      <c r="J9014" t="s">
        <v>52</v>
      </c>
      <c r="K9014" t="s">
        <v>52</v>
      </c>
      <c r="L9014" t="s">
        <v>52</v>
      </c>
      <c r="M9014">
        <v>577.45889999999997</v>
      </c>
      <c r="N9014">
        <v>481.98439999999999</v>
      </c>
      <c r="O9014" t="s">
        <v>52</v>
      </c>
      <c r="P9014" t="s">
        <v>52</v>
      </c>
      <c r="Q9014">
        <v>1253.6573000000001</v>
      </c>
      <c r="R9014" t="s">
        <v>52</v>
      </c>
      <c r="S9014" t="s">
        <v>52</v>
      </c>
      <c r="T9014" t="s">
        <v>52</v>
      </c>
      <c r="U9014" t="s">
        <v>52</v>
      </c>
      <c r="V9014">
        <v>1253.7887000000001</v>
      </c>
      <c r="W9014">
        <v>1254.3579999999999</v>
      </c>
      <c r="X9014" t="s">
        <v>52</v>
      </c>
      <c r="Y9014">
        <v>17.123000000000001</v>
      </c>
      <c r="Z9014" t="s">
        <v>52</v>
      </c>
      <c r="AA9014">
        <v>22.822299999999998</v>
      </c>
    </row>
    <row r="9015" spans="1:27">
      <c r="A9015">
        <v>9012.1291999999994</v>
      </c>
      <c r="B9015">
        <v>697.79470000000003</v>
      </c>
      <c r="C9015">
        <v>428.303</v>
      </c>
      <c r="D9015">
        <v>265.2371</v>
      </c>
      <c r="E9015">
        <v>259.48680000000002</v>
      </c>
      <c r="F9015">
        <v>272.64510000000001</v>
      </c>
      <c r="G9015">
        <v>351.9391</v>
      </c>
      <c r="H9015">
        <v>406.75970000000001</v>
      </c>
      <c r="I9015">
        <v>340.20949999999999</v>
      </c>
      <c r="J9015" t="s">
        <v>52</v>
      </c>
      <c r="K9015" t="s">
        <v>52</v>
      </c>
      <c r="L9015" t="s">
        <v>52</v>
      </c>
      <c r="M9015">
        <v>575.02719999999999</v>
      </c>
      <c r="N9015">
        <v>474.03289999999998</v>
      </c>
      <c r="O9015" t="s">
        <v>52</v>
      </c>
      <c r="P9015" t="s">
        <v>52</v>
      </c>
      <c r="Q9015">
        <v>1253.6582000000001</v>
      </c>
      <c r="R9015" t="s">
        <v>52</v>
      </c>
      <c r="S9015" t="s">
        <v>52</v>
      </c>
      <c r="T9015" t="s">
        <v>52</v>
      </c>
      <c r="U9015" t="s">
        <v>52</v>
      </c>
      <c r="V9015">
        <v>1253.7896000000001</v>
      </c>
      <c r="W9015">
        <v>1254.3588999999999</v>
      </c>
      <c r="X9015" t="s">
        <v>52</v>
      </c>
      <c r="Y9015">
        <v>17.986000000000001</v>
      </c>
      <c r="Z9015" t="s">
        <v>52</v>
      </c>
      <c r="AA9015">
        <v>23.2788</v>
      </c>
    </row>
    <row r="9016" spans="1:27">
      <c r="A9016">
        <v>9013.1291999999994</v>
      </c>
      <c r="B9016">
        <v>697.32280000000003</v>
      </c>
      <c r="C9016">
        <v>428.64870000000002</v>
      </c>
      <c r="D9016">
        <v>265.01929999999999</v>
      </c>
      <c r="E9016">
        <v>259.52260000000001</v>
      </c>
      <c r="F9016">
        <v>273.48309999999998</v>
      </c>
      <c r="G9016">
        <v>352.1397</v>
      </c>
      <c r="H9016">
        <v>407.18290000000002</v>
      </c>
      <c r="I9016">
        <v>340.3075</v>
      </c>
      <c r="J9016" t="s">
        <v>52</v>
      </c>
      <c r="K9016" t="s">
        <v>52</v>
      </c>
      <c r="L9016" t="s">
        <v>52</v>
      </c>
      <c r="M9016">
        <v>590.22400000000005</v>
      </c>
      <c r="N9016">
        <v>470.56830000000002</v>
      </c>
      <c r="O9016" t="s">
        <v>52</v>
      </c>
      <c r="P9016" t="s">
        <v>52</v>
      </c>
      <c r="Q9016">
        <v>1253.6579999999999</v>
      </c>
      <c r="R9016" t="s">
        <v>52</v>
      </c>
      <c r="S9016" t="s">
        <v>52</v>
      </c>
      <c r="T9016" t="s">
        <v>52</v>
      </c>
      <c r="U9016" t="s">
        <v>52</v>
      </c>
      <c r="V9016">
        <v>1253.7893999999999</v>
      </c>
      <c r="W9016">
        <v>1254.3587</v>
      </c>
      <c r="X9016" t="s">
        <v>52</v>
      </c>
      <c r="Y9016">
        <v>15.6145</v>
      </c>
      <c r="Z9016" t="s">
        <v>52</v>
      </c>
      <c r="AA9016">
        <v>23.082899999999999</v>
      </c>
    </row>
    <row r="9017" spans="1:27">
      <c r="A9017">
        <v>9014.1291999999994</v>
      </c>
      <c r="B9017">
        <v>697.50250000000005</v>
      </c>
      <c r="C9017">
        <v>429.63499999999999</v>
      </c>
      <c r="D9017">
        <v>264.76190000000003</v>
      </c>
      <c r="E9017">
        <v>259.27390000000003</v>
      </c>
      <c r="F9017">
        <v>272.97050000000002</v>
      </c>
      <c r="G9017">
        <v>352.90839999999997</v>
      </c>
      <c r="H9017">
        <v>407.89479999999998</v>
      </c>
      <c r="I9017">
        <v>341.00049999999999</v>
      </c>
      <c r="J9017" t="s">
        <v>52</v>
      </c>
      <c r="K9017" t="s">
        <v>52</v>
      </c>
      <c r="L9017" t="s">
        <v>52</v>
      </c>
      <c r="M9017">
        <v>593.8433</v>
      </c>
      <c r="N9017">
        <v>461.73759999999999</v>
      </c>
      <c r="O9017" t="s">
        <v>52</v>
      </c>
      <c r="P9017" t="s">
        <v>52</v>
      </c>
      <c r="Q9017">
        <v>1253.6584</v>
      </c>
      <c r="R9017" t="s">
        <v>52</v>
      </c>
      <c r="S9017" t="s">
        <v>52</v>
      </c>
      <c r="T9017" t="s">
        <v>52</v>
      </c>
      <c r="U9017" t="s">
        <v>52</v>
      </c>
      <c r="V9017">
        <v>1253.7897</v>
      </c>
      <c r="W9017">
        <v>1254.3589999999999</v>
      </c>
      <c r="X9017" t="s">
        <v>52</v>
      </c>
      <c r="Y9017">
        <v>18.114000000000001</v>
      </c>
      <c r="Z9017" t="s">
        <v>52</v>
      </c>
      <c r="AA9017">
        <v>24.596699999999998</v>
      </c>
    </row>
    <row r="9018" spans="1:27">
      <c r="A9018">
        <v>9015.1291999999994</v>
      </c>
      <c r="B9018">
        <v>697.80420000000004</v>
      </c>
      <c r="C9018">
        <v>430.17989999999998</v>
      </c>
      <c r="D9018">
        <v>264.52969999999999</v>
      </c>
      <c r="E9018">
        <v>260.041</v>
      </c>
      <c r="F9018">
        <v>273.13720000000001</v>
      </c>
      <c r="G9018">
        <v>352.85230000000001</v>
      </c>
      <c r="H9018">
        <v>408.84829999999999</v>
      </c>
      <c r="I9018">
        <v>340.82830000000001</v>
      </c>
      <c r="J9018" t="s">
        <v>52</v>
      </c>
      <c r="K9018" t="s">
        <v>52</v>
      </c>
      <c r="L9018" t="s">
        <v>52</v>
      </c>
      <c r="M9018">
        <v>616.02</v>
      </c>
      <c r="N9018">
        <v>459.38799999999998</v>
      </c>
      <c r="O9018" t="s">
        <v>52</v>
      </c>
      <c r="P9018" t="s">
        <v>52</v>
      </c>
      <c r="Q9018">
        <v>1253.6587999999999</v>
      </c>
      <c r="R9018" t="s">
        <v>52</v>
      </c>
      <c r="S9018" t="s">
        <v>52</v>
      </c>
      <c r="T9018" t="s">
        <v>52</v>
      </c>
      <c r="U9018" t="s">
        <v>52</v>
      </c>
      <c r="V9018">
        <v>1253.7901999999999</v>
      </c>
      <c r="W9018">
        <v>1254.3594000000001</v>
      </c>
      <c r="X9018" t="s">
        <v>52</v>
      </c>
      <c r="Y9018">
        <v>15.5678</v>
      </c>
      <c r="Z9018" t="s">
        <v>52</v>
      </c>
      <c r="AA9018">
        <v>23.4224</v>
      </c>
    </row>
    <row r="9019" spans="1:27">
      <c r="A9019">
        <v>9016.1291999999994</v>
      </c>
      <c r="B9019">
        <v>697.98509999999999</v>
      </c>
      <c r="C9019">
        <v>429.49020000000002</v>
      </c>
      <c r="D9019">
        <v>264.91520000000003</v>
      </c>
      <c r="E9019">
        <v>259.60129999999998</v>
      </c>
      <c r="F9019">
        <v>273.16629999999998</v>
      </c>
      <c r="G9019">
        <v>353.04309999999998</v>
      </c>
      <c r="H9019">
        <v>410.45319999999998</v>
      </c>
      <c r="I9019">
        <v>343.44490000000002</v>
      </c>
      <c r="J9019" t="s">
        <v>52</v>
      </c>
      <c r="K9019" t="s">
        <v>52</v>
      </c>
      <c r="L9019" t="s">
        <v>52</v>
      </c>
      <c r="M9019">
        <v>611.61739999999998</v>
      </c>
      <c r="N9019">
        <v>450.14139999999998</v>
      </c>
      <c r="O9019" t="s">
        <v>52</v>
      </c>
      <c r="P9019" t="s">
        <v>52</v>
      </c>
      <c r="Q9019">
        <v>1253.6591000000001</v>
      </c>
      <c r="R9019" t="s">
        <v>52</v>
      </c>
      <c r="S9019" t="s">
        <v>52</v>
      </c>
      <c r="T9019" t="s">
        <v>52</v>
      </c>
      <c r="U9019" t="s">
        <v>52</v>
      </c>
      <c r="V9019">
        <v>1253.7905000000001</v>
      </c>
      <c r="W9019">
        <v>1254.3598</v>
      </c>
      <c r="X9019" t="s">
        <v>52</v>
      </c>
      <c r="Y9019">
        <v>17.540299999999998</v>
      </c>
      <c r="Z9019" t="s">
        <v>52</v>
      </c>
      <c r="AA9019">
        <v>22.6935</v>
      </c>
    </row>
    <row r="9020" spans="1:27">
      <c r="A9020">
        <v>9017.1291999999994</v>
      </c>
      <c r="B9020">
        <v>697.20280000000002</v>
      </c>
      <c r="C9020">
        <v>430.96039999999999</v>
      </c>
      <c r="D9020">
        <v>264.72329999999999</v>
      </c>
      <c r="E9020">
        <v>259.52910000000003</v>
      </c>
      <c r="F9020">
        <v>273.54880000000003</v>
      </c>
      <c r="G9020">
        <v>353.62549999999999</v>
      </c>
      <c r="H9020">
        <v>409.63799999999998</v>
      </c>
      <c r="I9020">
        <v>344.23719999999997</v>
      </c>
      <c r="J9020" t="s">
        <v>52</v>
      </c>
      <c r="K9020" t="s">
        <v>52</v>
      </c>
      <c r="L9020" t="s">
        <v>52</v>
      </c>
      <c r="M9020">
        <v>608.52009999999996</v>
      </c>
      <c r="N9020">
        <v>441.55029999999999</v>
      </c>
      <c r="O9020" t="s">
        <v>52</v>
      </c>
      <c r="P9020" t="s">
        <v>52</v>
      </c>
      <c r="Q9020">
        <v>1253.6597999999999</v>
      </c>
      <c r="R9020" t="s">
        <v>52</v>
      </c>
      <c r="S9020" t="s">
        <v>52</v>
      </c>
      <c r="T9020" t="s">
        <v>52</v>
      </c>
      <c r="U9020" t="s">
        <v>52</v>
      </c>
      <c r="V9020">
        <v>1253.7911999999999</v>
      </c>
      <c r="W9020">
        <v>1254.3605</v>
      </c>
      <c r="X9020" t="s">
        <v>52</v>
      </c>
      <c r="Y9020">
        <v>15.1145</v>
      </c>
      <c r="Z9020" t="s">
        <v>52</v>
      </c>
      <c r="AA9020">
        <v>22.529599999999999</v>
      </c>
    </row>
    <row r="9021" spans="1:27">
      <c r="A9021">
        <v>9018.1291999999994</v>
      </c>
      <c r="B9021">
        <v>696.73410000000001</v>
      </c>
      <c r="C9021">
        <v>431.65359999999998</v>
      </c>
      <c r="D9021">
        <v>265.26319999999998</v>
      </c>
      <c r="E9021">
        <v>260.1309</v>
      </c>
      <c r="F9021">
        <v>274.06790000000001</v>
      </c>
      <c r="G9021">
        <v>353.6173</v>
      </c>
      <c r="H9021">
        <v>408.93540000000002</v>
      </c>
      <c r="I9021">
        <v>344.05090000000001</v>
      </c>
      <c r="J9021" t="s">
        <v>52</v>
      </c>
      <c r="K9021" t="s">
        <v>52</v>
      </c>
      <c r="L9021" t="s">
        <v>52</v>
      </c>
      <c r="M9021">
        <v>628.20479999999998</v>
      </c>
      <c r="N9021">
        <v>439.08749999999998</v>
      </c>
      <c r="O9021" t="s">
        <v>52</v>
      </c>
      <c r="P9021" t="s">
        <v>52</v>
      </c>
      <c r="Q9021">
        <v>1253.6585</v>
      </c>
      <c r="R9021" t="s">
        <v>52</v>
      </c>
      <c r="S9021" t="s">
        <v>52</v>
      </c>
      <c r="T9021" t="s">
        <v>52</v>
      </c>
      <c r="U9021" t="s">
        <v>52</v>
      </c>
      <c r="V9021">
        <v>1253.7899</v>
      </c>
      <c r="W9021">
        <v>1254.3592000000001</v>
      </c>
      <c r="X9021" t="s">
        <v>52</v>
      </c>
      <c r="Y9021">
        <v>17.506499999999999</v>
      </c>
      <c r="Z9021" t="s">
        <v>52</v>
      </c>
      <c r="AA9021">
        <v>23.376999999999999</v>
      </c>
    </row>
    <row r="9022" spans="1:27">
      <c r="A9022">
        <v>9019.1291999999994</v>
      </c>
      <c r="B9022">
        <v>696.50519999999995</v>
      </c>
      <c r="C9022">
        <v>432.20569999999998</v>
      </c>
      <c r="D9022">
        <v>265.44619999999998</v>
      </c>
      <c r="E9022">
        <v>259.5016</v>
      </c>
      <c r="F9022">
        <v>273.84039999999999</v>
      </c>
      <c r="G9022">
        <v>352.55630000000002</v>
      </c>
      <c r="H9022">
        <v>408.8784</v>
      </c>
      <c r="I9022">
        <v>344.6191</v>
      </c>
      <c r="J9022" t="s">
        <v>52</v>
      </c>
      <c r="K9022" t="s">
        <v>52</v>
      </c>
      <c r="L9022" t="s">
        <v>52</v>
      </c>
      <c r="M9022">
        <v>609.33709999999996</v>
      </c>
      <c r="N9022">
        <v>429.80549999999999</v>
      </c>
      <c r="O9022" t="s">
        <v>52</v>
      </c>
      <c r="P9022" t="s">
        <v>52</v>
      </c>
      <c r="Q9022">
        <v>1253.6591000000001</v>
      </c>
      <c r="R9022" t="s">
        <v>52</v>
      </c>
      <c r="S9022" t="s">
        <v>52</v>
      </c>
      <c r="T9022" t="s">
        <v>52</v>
      </c>
      <c r="U9022" t="s">
        <v>52</v>
      </c>
      <c r="V9022">
        <v>1253.7905000000001</v>
      </c>
      <c r="W9022">
        <v>1254.3598</v>
      </c>
      <c r="X9022" t="s">
        <v>52</v>
      </c>
      <c r="Y9022">
        <v>16.9298</v>
      </c>
      <c r="Z9022" t="s">
        <v>52</v>
      </c>
      <c r="AA9022">
        <v>25.3993</v>
      </c>
    </row>
    <row r="9023" spans="1:27">
      <c r="A9023">
        <v>9020.1291999999994</v>
      </c>
      <c r="B9023">
        <v>696.94989999999996</v>
      </c>
      <c r="C9023">
        <v>431.46539999999999</v>
      </c>
      <c r="D9023">
        <v>264.9237</v>
      </c>
      <c r="E9023">
        <v>259.9821</v>
      </c>
      <c r="F9023">
        <v>273.70420000000001</v>
      </c>
      <c r="G9023">
        <v>351.95319999999998</v>
      </c>
      <c r="H9023">
        <v>408.7192</v>
      </c>
      <c r="I9023">
        <v>343.81459999999998</v>
      </c>
      <c r="J9023" t="s">
        <v>52</v>
      </c>
      <c r="K9023" t="s">
        <v>52</v>
      </c>
      <c r="L9023" t="s">
        <v>52</v>
      </c>
      <c r="M9023">
        <v>587.55309999999997</v>
      </c>
      <c r="N9023">
        <v>422.15069999999997</v>
      </c>
      <c r="O9023" t="s">
        <v>52</v>
      </c>
      <c r="P9023" t="s">
        <v>52</v>
      </c>
      <c r="Q9023">
        <v>1253.6590000000001</v>
      </c>
      <c r="R9023" t="s">
        <v>52</v>
      </c>
      <c r="S9023" t="s">
        <v>52</v>
      </c>
      <c r="T9023" t="s">
        <v>52</v>
      </c>
      <c r="U9023" t="s">
        <v>52</v>
      </c>
      <c r="V9023">
        <v>1253.7904000000001</v>
      </c>
      <c r="W9023">
        <v>1254.3597</v>
      </c>
      <c r="X9023" t="s">
        <v>52</v>
      </c>
      <c r="Y9023">
        <v>17.024799999999999</v>
      </c>
      <c r="Z9023" t="s">
        <v>52</v>
      </c>
      <c r="AA9023">
        <v>22.485499999999998</v>
      </c>
    </row>
    <row r="9024" spans="1:27">
      <c r="A9024">
        <v>9021.1291999999994</v>
      </c>
      <c r="B9024">
        <v>697.09159999999997</v>
      </c>
      <c r="C9024">
        <v>431.4538</v>
      </c>
      <c r="D9024">
        <v>264.77609999999999</v>
      </c>
      <c r="E9024">
        <v>261.09699999999998</v>
      </c>
      <c r="F9024">
        <v>274.0188</v>
      </c>
      <c r="G9024">
        <v>350.64019999999999</v>
      </c>
      <c r="H9024">
        <v>409.0308</v>
      </c>
      <c r="I9024">
        <v>343.8159</v>
      </c>
      <c r="J9024" t="s">
        <v>52</v>
      </c>
      <c r="K9024" t="s">
        <v>52</v>
      </c>
      <c r="L9024" t="s">
        <v>52</v>
      </c>
      <c r="M9024">
        <v>572.21540000000005</v>
      </c>
      <c r="N9024">
        <v>415.43740000000003</v>
      </c>
      <c r="O9024" t="s">
        <v>52</v>
      </c>
      <c r="P9024" t="s">
        <v>52</v>
      </c>
      <c r="Q9024">
        <v>1253.6605</v>
      </c>
      <c r="R9024" t="s">
        <v>52</v>
      </c>
      <c r="S9024" t="s">
        <v>52</v>
      </c>
      <c r="T9024" t="s">
        <v>52</v>
      </c>
      <c r="U9024" t="s">
        <v>52</v>
      </c>
      <c r="V9024">
        <v>1253.7918999999999</v>
      </c>
      <c r="W9024">
        <v>1254.3612000000001</v>
      </c>
      <c r="X9024" t="s">
        <v>52</v>
      </c>
      <c r="Y9024">
        <v>15.6076</v>
      </c>
      <c r="Z9024" t="s">
        <v>52</v>
      </c>
      <c r="AA9024">
        <v>23.349399999999999</v>
      </c>
    </row>
    <row r="9025" spans="1:27">
      <c r="A9025">
        <v>9022.1291999999994</v>
      </c>
      <c r="B9025">
        <v>696.73479999999995</v>
      </c>
      <c r="C9025">
        <v>431.87419999999997</v>
      </c>
      <c r="D9025">
        <v>265.13830000000002</v>
      </c>
      <c r="E9025">
        <v>260.57960000000003</v>
      </c>
      <c r="F9025">
        <v>274.19119999999998</v>
      </c>
      <c r="G9025">
        <v>350.70949999999999</v>
      </c>
      <c r="H9025">
        <v>409.69650000000001</v>
      </c>
      <c r="I9025">
        <v>343.05160000000001</v>
      </c>
      <c r="J9025" t="s">
        <v>52</v>
      </c>
      <c r="K9025" t="s">
        <v>52</v>
      </c>
      <c r="L9025" t="s">
        <v>52</v>
      </c>
      <c r="M9025">
        <v>569.17560000000003</v>
      </c>
      <c r="N9025">
        <v>412.12630000000001</v>
      </c>
      <c r="O9025" t="s">
        <v>52</v>
      </c>
      <c r="P9025" t="s">
        <v>52</v>
      </c>
      <c r="Q9025">
        <v>1253.6599000000001</v>
      </c>
      <c r="R9025" t="s">
        <v>52</v>
      </c>
      <c r="S9025" t="s">
        <v>52</v>
      </c>
      <c r="T9025" t="s">
        <v>52</v>
      </c>
      <c r="U9025" t="s">
        <v>52</v>
      </c>
      <c r="V9025">
        <v>1253.7911999999999</v>
      </c>
      <c r="W9025">
        <v>1254.3605</v>
      </c>
      <c r="X9025" t="s">
        <v>52</v>
      </c>
      <c r="Y9025">
        <v>17.2135</v>
      </c>
      <c r="Z9025" t="s">
        <v>52</v>
      </c>
      <c r="AA9025">
        <v>23.263400000000001</v>
      </c>
    </row>
    <row r="9026" spans="1:27">
      <c r="A9026">
        <v>9023.1291999999994</v>
      </c>
      <c r="B9026">
        <v>695.42460000000005</v>
      </c>
      <c r="C9026">
        <v>432.77190000000002</v>
      </c>
      <c r="D9026">
        <v>265.09519999999998</v>
      </c>
      <c r="E9026">
        <v>260.11750000000001</v>
      </c>
      <c r="F9026">
        <v>274.41919999999999</v>
      </c>
      <c r="G9026">
        <v>351.4359</v>
      </c>
      <c r="H9026">
        <v>409.69209999999998</v>
      </c>
      <c r="I9026">
        <v>343.78859999999997</v>
      </c>
      <c r="J9026" t="s">
        <v>52</v>
      </c>
      <c r="K9026" t="s">
        <v>52</v>
      </c>
      <c r="L9026" t="s">
        <v>52</v>
      </c>
      <c r="M9026">
        <v>559.24300000000005</v>
      </c>
      <c r="N9026">
        <v>405.24549999999999</v>
      </c>
      <c r="O9026" t="s">
        <v>52</v>
      </c>
      <c r="P9026" t="s">
        <v>52</v>
      </c>
      <c r="Q9026">
        <v>1253.6603</v>
      </c>
      <c r="R9026" t="s">
        <v>52</v>
      </c>
      <c r="S9026" t="s">
        <v>52</v>
      </c>
      <c r="T9026" t="s">
        <v>52</v>
      </c>
      <c r="U9026" t="s">
        <v>52</v>
      </c>
      <c r="V9026">
        <v>1253.7917</v>
      </c>
      <c r="W9026">
        <v>1254.3610000000001</v>
      </c>
      <c r="X9026" t="s">
        <v>52</v>
      </c>
      <c r="Y9026">
        <v>17.061900000000001</v>
      </c>
      <c r="Z9026" t="s">
        <v>52</v>
      </c>
      <c r="AA9026">
        <v>24.2501</v>
      </c>
    </row>
    <row r="9027" spans="1:27">
      <c r="A9027">
        <v>9024.1291999999994</v>
      </c>
      <c r="B9027">
        <v>694.29909999999995</v>
      </c>
      <c r="C9027">
        <v>434.1823</v>
      </c>
      <c r="D9027">
        <v>265.20690000000002</v>
      </c>
      <c r="E9027">
        <v>260.33260000000001</v>
      </c>
      <c r="F9027">
        <v>275.04790000000003</v>
      </c>
      <c r="G9027">
        <v>351.40480000000002</v>
      </c>
      <c r="H9027">
        <v>411.3107</v>
      </c>
      <c r="I9027">
        <v>344.53219999999999</v>
      </c>
      <c r="J9027" t="s">
        <v>52</v>
      </c>
      <c r="K9027" t="s">
        <v>52</v>
      </c>
      <c r="L9027" t="s">
        <v>52</v>
      </c>
      <c r="M9027">
        <v>556.97370000000001</v>
      </c>
      <c r="N9027">
        <v>400.01280000000003</v>
      </c>
      <c r="O9027" t="s">
        <v>52</v>
      </c>
      <c r="P9027" t="s">
        <v>52</v>
      </c>
      <c r="Q9027">
        <v>1253.6606999999999</v>
      </c>
      <c r="R9027" t="s">
        <v>52</v>
      </c>
      <c r="S9027" t="s">
        <v>52</v>
      </c>
      <c r="T9027" t="s">
        <v>52</v>
      </c>
      <c r="U9027" t="s">
        <v>52</v>
      </c>
      <c r="V9027">
        <v>1253.7920999999999</v>
      </c>
      <c r="W9027">
        <v>1254.3613</v>
      </c>
      <c r="X9027" t="s">
        <v>52</v>
      </c>
      <c r="Y9027">
        <v>16.608799999999999</v>
      </c>
      <c r="Z9027" t="s">
        <v>52</v>
      </c>
      <c r="AA9027">
        <v>23.7029</v>
      </c>
    </row>
    <row r="9028" spans="1:27">
      <c r="A9028">
        <v>9025.1291999999994</v>
      </c>
      <c r="B9028">
        <v>693.53560000000004</v>
      </c>
      <c r="C9028">
        <v>435.80520000000001</v>
      </c>
      <c r="D9028">
        <v>266.50790000000001</v>
      </c>
      <c r="E9028">
        <v>260.029</v>
      </c>
      <c r="F9028">
        <v>275.29759999999999</v>
      </c>
      <c r="G9028">
        <v>351.35989999999998</v>
      </c>
      <c r="H9028">
        <v>411.52280000000002</v>
      </c>
      <c r="I9028">
        <v>343.4049</v>
      </c>
      <c r="J9028" t="s">
        <v>52</v>
      </c>
      <c r="K9028" t="s">
        <v>52</v>
      </c>
      <c r="L9028" t="s">
        <v>52</v>
      </c>
      <c r="M9028">
        <v>542.26020000000005</v>
      </c>
      <c r="N9028">
        <v>393.82850000000002</v>
      </c>
      <c r="O9028" t="s">
        <v>52</v>
      </c>
      <c r="P9028" t="s">
        <v>52</v>
      </c>
      <c r="Q9028">
        <v>1253.6611</v>
      </c>
      <c r="R9028" t="s">
        <v>52</v>
      </c>
      <c r="S9028" t="s">
        <v>52</v>
      </c>
      <c r="T9028" t="s">
        <v>52</v>
      </c>
      <c r="U9028" t="s">
        <v>52</v>
      </c>
      <c r="V9028">
        <v>1253.7925</v>
      </c>
      <c r="W9028">
        <v>1254.3617999999999</v>
      </c>
      <c r="X9028" t="s">
        <v>52</v>
      </c>
      <c r="Y9028">
        <v>18.014399999999998</v>
      </c>
      <c r="Z9028" t="s">
        <v>52</v>
      </c>
      <c r="AA9028">
        <v>23.232600000000001</v>
      </c>
    </row>
    <row r="9029" spans="1:27">
      <c r="A9029">
        <v>9026.1291999999994</v>
      </c>
      <c r="B9029">
        <v>692.43020000000001</v>
      </c>
      <c r="C9029">
        <v>436.3297</v>
      </c>
      <c r="D9029">
        <v>266.32920000000001</v>
      </c>
      <c r="E9029">
        <v>260.25009999999997</v>
      </c>
      <c r="F9029">
        <v>275.32929999999999</v>
      </c>
      <c r="G9029">
        <v>351.06569999999999</v>
      </c>
      <c r="H9029">
        <v>410.8784</v>
      </c>
      <c r="I9029">
        <v>343.33879999999999</v>
      </c>
      <c r="J9029" t="s">
        <v>52</v>
      </c>
      <c r="K9029" t="s">
        <v>52</v>
      </c>
      <c r="L9029" t="s">
        <v>52</v>
      </c>
      <c r="M9029">
        <v>567.70060000000001</v>
      </c>
      <c r="N9029">
        <v>397.10539999999997</v>
      </c>
      <c r="O9029" t="s">
        <v>52</v>
      </c>
      <c r="P9029" t="s">
        <v>52</v>
      </c>
      <c r="Q9029">
        <v>1253.6600000000001</v>
      </c>
      <c r="R9029" t="s">
        <v>52</v>
      </c>
      <c r="S9029" t="s">
        <v>52</v>
      </c>
      <c r="T9029" t="s">
        <v>52</v>
      </c>
      <c r="U9029" t="s">
        <v>52</v>
      </c>
      <c r="V9029">
        <v>1253.7914000000001</v>
      </c>
      <c r="W9029">
        <v>1254.3606</v>
      </c>
      <c r="X9029" t="s">
        <v>52</v>
      </c>
      <c r="Y9029">
        <v>15.97</v>
      </c>
      <c r="Z9029" t="s">
        <v>52</v>
      </c>
      <c r="AA9029">
        <v>23.5121</v>
      </c>
    </row>
    <row r="9030" spans="1:27">
      <c r="A9030">
        <v>9027.1291999999994</v>
      </c>
      <c r="B9030">
        <v>692.52409999999998</v>
      </c>
      <c r="C9030">
        <v>436.87290000000002</v>
      </c>
      <c r="D9030">
        <v>266.40300000000002</v>
      </c>
      <c r="E9030">
        <v>259.82530000000003</v>
      </c>
      <c r="F9030">
        <v>275.74189999999999</v>
      </c>
      <c r="G9030">
        <v>352.15769999999998</v>
      </c>
      <c r="H9030">
        <v>411.65449999999998</v>
      </c>
      <c r="I9030">
        <v>342.6001</v>
      </c>
      <c r="J9030" t="s">
        <v>52</v>
      </c>
      <c r="K9030" t="s">
        <v>52</v>
      </c>
      <c r="L9030" t="s">
        <v>52</v>
      </c>
      <c r="M9030">
        <v>590.06719999999996</v>
      </c>
      <c r="N9030">
        <v>394.94720000000001</v>
      </c>
      <c r="O9030" t="s">
        <v>52</v>
      </c>
      <c r="P9030" t="s">
        <v>52</v>
      </c>
      <c r="Q9030">
        <v>1253.6613</v>
      </c>
      <c r="R9030" t="s">
        <v>52</v>
      </c>
      <c r="S9030" t="s">
        <v>52</v>
      </c>
      <c r="T9030" t="s">
        <v>52</v>
      </c>
      <c r="U9030" t="s">
        <v>52</v>
      </c>
      <c r="V9030">
        <v>1253.7927</v>
      </c>
      <c r="W9030">
        <v>1254.3620000000001</v>
      </c>
      <c r="X9030" t="s">
        <v>52</v>
      </c>
      <c r="Y9030">
        <v>15.813800000000001</v>
      </c>
      <c r="Z9030" t="s">
        <v>52</v>
      </c>
      <c r="AA9030">
        <v>24.854500000000002</v>
      </c>
    </row>
    <row r="9031" spans="1:27">
      <c r="A9031">
        <v>9028.1291999999994</v>
      </c>
      <c r="B9031">
        <v>692.77430000000004</v>
      </c>
      <c r="C9031">
        <v>437.11380000000003</v>
      </c>
      <c r="D9031">
        <v>266.45429999999999</v>
      </c>
      <c r="E9031">
        <v>259.78359999999998</v>
      </c>
      <c r="F9031">
        <v>275.94920000000002</v>
      </c>
      <c r="G9031">
        <v>353.17430000000002</v>
      </c>
      <c r="H9031">
        <v>412.09789999999998</v>
      </c>
      <c r="I9031">
        <v>342.87920000000003</v>
      </c>
      <c r="J9031" t="s">
        <v>52</v>
      </c>
      <c r="K9031" t="s">
        <v>52</v>
      </c>
      <c r="L9031" t="s">
        <v>52</v>
      </c>
      <c r="M9031">
        <v>574.70870000000002</v>
      </c>
      <c r="N9031">
        <v>385.7654</v>
      </c>
      <c r="O9031" t="s">
        <v>52</v>
      </c>
      <c r="P9031" t="s">
        <v>52</v>
      </c>
      <c r="Q9031">
        <v>1253.6615999999999</v>
      </c>
      <c r="R9031" t="s">
        <v>52</v>
      </c>
      <c r="S9031" t="s">
        <v>52</v>
      </c>
      <c r="T9031" t="s">
        <v>52</v>
      </c>
      <c r="U9031" t="s">
        <v>52</v>
      </c>
      <c r="V9031">
        <v>1253.7929999999999</v>
      </c>
      <c r="W9031">
        <v>1254.3623</v>
      </c>
      <c r="X9031" t="s">
        <v>52</v>
      </c>
      <c r="Y9031">
        <v>15.4755</v>
      </c>
      <c r="Z9031" t="s">
        <v>52</v>
      </c>
      <c r="AA9031">
        <v>22.893699999999999</v>
      </c>
    </row>
    <row r="9032" spans="1:27">
      <c r="A9032">
        <v>9029.1291999999994</v>
      </c>
      <c r="B9032">
        <v>693.17020000000002</v>
      </c>
      <c r="C9032">
        <v>436.68369999999999</v>
      </c>
      <c r="D9032">
        <v>267.06920000000002</v>
      </c>
      <c r="E9032">
        <v>259.99880000000002</v>
      </c>
      <c r="F9032">
        <v>275.9325</v>
      </c>
      <c r="G9032">
        <v>354.21640000000002</v>
      </c>
      <c r="H9032">
        <v>413.12479999999999</v>
      </c>
      <c r="I9032">
        <v>341.74939999999998</v>
      </c>
      <c r="J9032" t="s">
        <v>52</v>
      </c>
      <c r="K9032" t="s">
        <v>52</v>
      </c>
      <c r="L9032" t="s">
        <v>52</v>
      </c>
      <c r="M9032">
        <v>572.70249999999999</v>
      </c>
      <c r="N9032">
        <v>381.7869</v>
      </c>
      <c r="O9032" t="s">
        <v>52</v>
      </c>
      <c r="P9032" t="s">
        <v>52</v>
      </c>
      <c r="Q9032">
        <v>1253.6621</v>
      </c>
      <c r="R9032" t="s">
        <v>52</v>
      </c>
      <c r="S9032" t="s">
        <v>52</v>
      </c>
      <c r="T9032" t="s">
        <v>52</v>
      </c>
      <c r="U9032" t="s">
        <v>52</v>
      </c>
      <c r="V9032">
        <v>1253.7935</v>
      </c>
      <c r="W9032">
        <v>1254.3628000000001</v>
      </c>
      <c r="X9032" t="s">
        <v>52</v>
      </c>
      <c r="Y9032">
        <v>15.1372</v>
      </c>
      <c r="Z9032" t="s">
        <v>52</v>
      </c>
      <c r="AA9032">
        <v>23.326000000000001</v>
      </c>
    </row>
    <row r="9033" spans="1:27">
      <c r="A9033">
        <v>9030.1291999999994</v>
      </c>
      <c r="B9033">
        <v>694.00319999999999</v>
      </c>
      <c r="C9033">
        <v>436.8852</v>
      </c>
      <c r="D9033">
        <v>267.36360000000002</v>
      </c>
      <c r="E9033">
        <v>260.11739999999998</v>
      </c>
      <c r="F9033">
        <v>276.56610000000001</v>
      </c>
      <c r="G9033">
        <v>353.20650000000001</v>
      </c>
      <c r="H9033">
        <v>412.49990000000003</v>
      </c>
      <c r="I9033">
        <v>341.89929999999998</v>
      </c>
      <c r="J9033" t="s">
        <v>52</v>
      </c>
      <c r="K9033" t="s">
        <v>52</v>
      </c>
      <c r="L9033" t="s">
        <v>52</v>
      </c>
      <c r="M9033">
        <v>553.19500000000005</v>
      </c>
      <c r="N9033">
        <v>374.01990000000001</v>
      </c>
      <c r="O9033" t="s">
        <v>52</v>
      </c>
      <c r="P9033" t="s">
        <v>52</v>
      </c>
      <c r="Q9033">
        <v>1253.6613</v>
      </c>
      <c r="R9033" t="s">
        <v>52</v>
      </c>
      <c r="S9033" t="s">
        <v>52</v>
      </c>
      <c r="T9033" t="s">
        <v>52</v>
      </c>
      <c r="U9033" t="s">
        <v>52</v>
      </c>
      <c r="V9033">
        <v>1253.7926</v>
      </c>
      <c r="W9033">
        <v>1254.3619000000001</v>
      </c>
      <c r="X9033" t="s">
        <v>52</v>
      </c>
      <c r="Y9033">
        <v>17.287500000000001</v>
      </c>
      <c r="Z9033" t="s">
        <v>52</v>
      </c>
      <c r="AA9033">
        <v>25.3917</v>
      </c>
    </row>
    <row r="9034" spans="1:27">
      <c r="A9034">
        <v>9031.1291999999994</v>
      </c>
      <c r="B9034">
        <v>694.88229999999999</v>
      </c>
      <c r="C9034">
        <v>437.66359999999997</v>
      </c>
      <c r="D9034">
        <v>266.76740000000001</v>
      </c>
      <c r="E9034">
        <v>259.91379999999998</v>
      </c>
      <c r="F9034">
        <v>276.67720000000003</v>
      </c>
      <c r="G9034">
        <v>352.93869999999998</v>
      </c>
      <c r="H9034">
        <v>414.39280000000002</v>
      </c>
      <c r="I9034">
        <v>342.95690000000002</v>
      </c>
      <c r="J9034" t="s">
        <v>52</v>
      </c>
      <c r="K9034" t="s">
        <v>52</v>
      </c>
      <c r="L9034" t="s">
        <v>52</v>
      </c>
      <c r="M9034">
        <v>537.79719999999998</v>
      </c>
      <c r="N9034">
        <v>367.90129999999999</v>
      </c>
      <c r="O9034" t="s">
        <v>52</v>
      </c>
      <c r="P9034" t="s">
        <v>52</v>
      </c>
      <c r="Q9034">
        <v>1253.6621</v>
      </c>
      <c r="R9034" t="s">
        <v>52</v>
      </c>
      <c r="S9034" t="s">
        <v>52</v>
      </c>
      <c r="T9034" t="s">
        <v>52</v>
      </c>
      <c r="U9034" t="s">
        <v>52</v>
      </c>
      <c r="V9034">
        <v>1253.7934</v>
      </c>
      <c r="W9034">
        <v>1254.3626999999999</v>
      </c>
      <c r="X9034" t="s">
        <v>52</v>
      </c>
      <c r="Y9034">
        <v>16.716100000000001</v>
      </c>
      <c r="Z9034" t="s">
        <v>52</v>
      </c>
      <c r="AA9034">
        <v>23.110700000000001</v>
      </c>
    </row>
    <row r="9035" spans="1:27">
      <c r="A9035">
        <v>9032.1291999999994</v>
      </c>
      <c r="B9035">
        <v>696.14930000000004</v>
      </c>
      <c r="C9035">
        <v>437.37419999999997</v>
      </c>
      <c r="D9035">
        <v>267.06689999999998</v>
      </c>
      <c r="E9035">
        <v>260.4812</v>
      </c>
      <c r="F9035">
        <v>276.73849999999999</v>
      </c>
      <c r="G9035">
        <v>354.14839999999998</v>
      </c>
      <c r="H9035">
        <v>417.39879999999999</v>
      </c>
      <c r="I9035">
        <v>345.423</v>
      </c>
      <c r="J9035" t="s">
        <v>52</v>
      </c>
      <c r="K9035" t="s">
        <v>52</v>
      </c>
      <c r="L9035" t="s">
        <v>52</v>
      </c>
      <c r="M9035">
        <v>525.09839999999997</v>
      </c>
      <c r="N9035">
        <v>362.31619999999998</v>
      </c>
      <c r="O9035" t="s">
        <v>52</v>
      </c>
      <c r="P9035" t="s">
        <v>52</v>
      </c>
      <c r="Q9035">
        <v>1253.6619000000001</v>
      </c>
      <c r="R9035" t="s">
        <v>52</v>
      </c>
      <c r="S9035" t="s">
        <v>52</v>
      </c>
      <c r="T9035" t="s">
        <v>52</v>
      </c>
      <c r="U9035" t="s">
        <v>52</v>
      </c>
      <c r="V9035">
        <v>1253.7933</v>
      </c>
      <c r="W9035">
        <v>1254.3625</v>
      </c>
      <c r="X9035" t="s">
        <v>52</v>
      </c>
      <c r="Y9035">
        <v>16.154800000000002</v>
      </c>
      <c r="Z9035" t="s">
        <v>52</v>
      </c>
      <c r="AA9035">
        <v>22.857099999999999</v>
      </c>
    </row>
    <row r="9036" spans="1:27">
      <c r="A9036">
        <v>9033.1291999999994</v>
      </c>
      <c r="B9036">
        <v>696.9126</v>
      </c>
      <c r="C9036">
        <v>436.19330000000002</v>
      </c>
      <c r="D9036">
        <v>266.69799999999998</v>
      </c>
      <c r="E9036">
        <v>260.92189999999999</v>
      </c>
      <c r="F9036">
        <v>276.30349999999999</v>
      </c>
      <c r="G9036">
        <v>353.59140000000002</v>
      </c>
      <c r="H9036">
        <v>419.06150000000002</v>
      </c>
      <c r="I9036">
        <v>346.65949999999998</v>
      </c>
      <c r="J9036" t="s">
        <v>52</v>
      </c>
      <c r="K9036" t="s">
        <v>52</v>
      </c>
      <c r="L9036" t="s">
        <v>52</v>
      </c>
      <c r="M9036">
        <v>549.33180000000004</v>
      </c>
      <c r="N9036">
        <v>362.24790000000002</v>
      </c>
      <c r="O9036" t="s">
        <v>52</v>
      </c>
      <c r="P9036" t="s">
        <v>52</v>
      </c>
      <c r="Q9036">
        <v>1253.6618000000001</v>
      </c>
      <c r="R9036" t="s">
        <v>52</v>
      </c>
      <c r="S9036" t="s">
        <v>52</v>
      </c>
      <c r="T9036" t="s">
        <v>52</v>
      </c>
      <c r="U9036" t="s">
        <v>52</v>
      </c>
      <c r="V9036">
        <v>1253.7932000000001</v>
      </c>
      <c r="W9036">
        <v>1254.3625</v>
      </c>
      <c r="X9036" t="s">
        <v>52</v>
      </c>
      <c r="Y9036">
        <v>16.642600000000002</v>
      </c>
      <c r="Z9036" t="s">
        <v>52</v>
      </c>
      <c r="AA9036">
        <v>22.2498</v>
      </c>
    </row>
    <row r="9037" spans="1:27">
      <c r="A9037">
        <v>9034.1291999999994</v>
      </c>
      <c r="B9037">
        <v>698.0027</v>
      </c>
      <c r="C9037">
        <v>435.44229999999999</v>
      </c>
      <c r="D9037">
        <v>266.8569</v>
      </c>
      <c r="E9037">
        <v>260.92829999999998</v>
      </c>
      <c r="F9037">
        <v>276.3254</v>
      </c>
      <c r="G9037">
        <v>352.26159999999999</v>
      </c>
      <c r="H9037">
        <v>418.6311</v>
      </c>
      <c r="I9037">
        <v>348.59609999999998</v>
      </c>
      <c r="J9037" t="s">
        <v>52</v>
      </c>
      <c r="K9037" t="s">
        <v>52</v>
      </c>
      <c r="L9037" t="s">
        <v>52</v>
      </c>
      <c r="M9037">
        <v>553.4067</v>
      </c>
      <c r="N9037">
        <v>356.51830000000001</v>
      </c>
      <c r="O9037" t="s">
        <v>52</v>
      </c>
      <c r="P9037" t="s">
        <v>52</v>
      </c>
      <c r="Q9037">
        <v>1253.6608000000001</v>
      </c>
      <c r="R9037" t="s">
        <v>52</v>
      </c>
      <c r="S9037" t="s">
        <v>52</v>
      </c>
      <c r="T9037" t="s">
        <v>52</v>
      </c>
      <c r="U9037" t="s">
        <v>52</v>
      </c>
      <c r="V9037">
        <v>1253.7922000000001</v>
      </c>
      <c r="W9037">
        <v>1254.3615</v>
      </c>
      <c r="X9037" t="s">
        <v>52</v>
      </c>
      <c r="Y9037">
        <v>17.094000000000001</v>
      </c>
      <c r="Z9037" t="s">
        <v>52</v>
      </c>
      <c r="AA9037">
        <v>22.685500000000001</v>
      </c>
    </row>
    <row r="9038" spans="1:27">
      <c r="A9038">
        <v>9035.1291999999994</v>
      </c>
      <c r="B9038">
        <v>698.45759999999996</v>
      </c>
      <c r="C9038">
        <v>436.35950000000003</v>
      </c>
      <c r="D9038">
        <v>267.03460000000001</v>
      </c>
      <c r="E9038">
        <v>261.3184</v>
      </c>
      <c r="F9038">
        <v>276.40870000000001</v>
      </c>
      <c r="G9038">
        <v>350.69880000000001</v>
      </c>
      <c r="H9038">
        <v>417.6918</v>
      </c>
      <c r="I9038">
        <v>348.35879999999997</v>
      </c>
      <c r="J9038" t="s">
        <v>52</v>
      </c>
      <c r="K9038" t="s">
        <v>52</v>
      </c>
      <c r="L9038" t="s">
        <v>52</v>
      </c>
      <c r="M9038">
        <v>558.37950000000001</v>
      </c>
      <c r="N9038">
        <v>354.21600000000001</v>
      </c>
      <c r="O9038" t="s">
        <v>52</v>
      </c>
      <c r="P9038" t="s">
        <v>52</v>
      </c>
      <c r="Q9038">
        <v>1253.6624999999999</v>
      </c>
      <c r="R9038" t="s">
        <v>52</v>
      </c>
      <c r="S9038" t="s">
        <v>52</v>
      </c>
      <c r="T9038" t="s">
        <v>52</v>
      </c>
      <c r="U9038" t="s">
        <v>52</v>
      </c>
      <c r="V9038">
        <v>1253.7938999999999</v>
      </c>
      <c r="W9038">
        <v>1254.3632</v>
      </c>
      <c r="X9038" t="s">
        <v>52</v>
      </c>
      <c r="Y9038">
        <v>16.548300000000001</v>
      </c>
      <c r="Z9038" t="s">
        <v>52</v>
      </c>
      <c r="AA9038">
        <v>22.731000000000002</v>
      </c>
    </row>
    <row r="9039" spans="1:27">
      <c r="A9039">
        <v>9036.1291999999994</v>
      </c>
      <c r="B9039">
        <v>698.94420000000002</v>
      </c>
      <c r="C9039">
        <v>436.89699999999999</v>
      </c>
      <c r="D9039">
        <v>267.00409999999999</v>
      </c>
      <c r="E9039">
        <v>261.90010000000001</v>
      </c>
      <c r="F9039">
        <v>276.74619999999999</v>
      </c>
      <c r="G9039">
        <v>351.32600000000002</v>
      </c>
      <c r="H9039">
        <v>418.5335</v>
      </c>
      <c r="I9039">
        <v>347.86970000000002</v>
      </c>
      <c r="J9039" t="s">
        <v>52</v>
      </c>
      <c r="K9039" t="s">
        <v>52</v>
      </c>
      <c r="L9039" t="s">
        <v>52</v>
      </c>
      <c r="M9039">
        <v>607.52030000000002</v>
      </c>
      <c r="N9039">
        <v>357.48509999999999</v>
      </c>
      <c r="O9039" t="s">
        <v>52</v>
      </c>
      <c r="P9039" t="s">
        <v>52</v>
      </c>
      <c r="Q9039">
        <v>1253.6619000000001</v>
      </c>
      <c r="R9039" t="s">
        <v>52</v>
      </c>
      <c r="S9039" t="s">
        <v>52</v>
      </c>
      <c r="T9039" t="s">
        <v>52</v>
      </c>
      <c r="U9039" t="s">
        <v>52</v>
      </c>
      <c r="V9039">
        <v>1253.7933</v>
      </c>
      <c r="W9039">
        <v>1254.3625999999999</v>
      </c>
      <c r="X9039" t="s">
        <v>52</v>
      </c>
      <c r="Y9039">
        <v>15.777699999999999</v>
      </c>
      <c r="Z9039" t="s">
        <v>52</v>
      </c>
      <c r="AA9039">
        <v>22.870100000000001</v>
      </c>
    </row>
    <row r="9040" spans="1:27">
      <c r="A9040">
        <v>9037.1291999999994</v>
      </c>
      <c r="B9040">
        <v>699.44039999999995</v>
      </c>
      <c r="C9040">
        <v>437.8372</v>
      </c>
      <c r="D9040">
        <v>266.08100000000002</v>
      </c>
      <c r="E9040">
        <v>261.8954</v>
      </c>
      <c r="F9040">
        <v>276.89999999999998</v>
      </c>
      <c r="G9040">
        <v>352.96429999999998</v>
      </c>
      <c r="H9040">
        <v>418.02749999999997</v>
      </c>
      <c r="I9040">
        <v>347.58960000000002</v>
      </c>
      <c r="J9040" t="s">
        <v>52</v>
      </c>
      <c r="K9040" t="s">
        <v>52</v>
      </c>
      <c r="L9040" t="s">
        <v>52</v>
      </c>
      <c r="M9040">
        <v>615.91840000000002</v>
      </c>
      <c r="N9040">
        <v>351.75729999999999</v>
      </c>
      <c r="O9040" t="s">
        <v>52</v>
      </c>
      <c r="P9040" t="s">
        <v>52</v>
      </c>
      <c r="Q9040">
        <v>1253.6622</v>
      </c>
      <c r="R9040" t="s">
        <v>52</v>
      </c>
      <c r="S9040" t="s">
        <v>52</v>
      </c>
      <c r="T9040" t="s">
        <v>52</v>
      </c>
      <c r="U9040" t="s">
        <v>52</v>
      </c>
      <c r="V9040">
        <v>1253.7936</v>
      </c>
      <c r="W9040">
        <v>1254.3629000000001</v>
      </c>
      <c r="X9040" t="s">
        <v>52</v>
      </c>
      <c r="Y9040">
        <v>17.407</v>
      </c>
      <c r="Z9040" t="s">
        <v>52</v>
      </c>
      <c r="AA9040">
        <v>23.1981</v>
      </c>
    </row>
    <row r="9041" spans="1:27">
      <c r="A9041">
        <v>9038.1291999999994</v>
      </c>
      <c r="B9041">
        <v>700.04610000000002</v>
      </c>
      <c r="C9041">
        <v>437.96820000000002</v>
      </c>
      <c r="D9041">
        <v>266.21190000000001</v>
      </c>
      <c r="E9041">
        <v>262.85550000000001</v>
      </c>
      <c r="F9041">
        <v>277.00279999999998</v>
      </c>
      <c r="G9041">
        <v>352.17469999999997</v>
      </c>
      <c r="H9041">
        <v>417.39659999999998</v>
      </c>
      <c r="I9041">
        <v>347.40429999999998</v>
      </c>
      <c r="J9041" t="s">
        <v>52</v>
      </c>
      <c r="K9041" t="s">
        <v>52</v>
      </c>
      <c r="L9041" t="s">
        <v>52</v>
      </c>
      <c r="M9041">
        <v>612.11810000000003</v>
      </c>
      <c r="N9041">
        <v>345.13630000000001</v>
      </c>
      <c r="O9041" t="s">
        <v>52</v>
      </c>
      <c r="P9041" t="s">
        <v>52</v>
      </c>
      <c r="Q9041">
        <v>1253.6638</v>
      </c>
      <c r="R9041" t="s">
        <v>52</v>
      </c>
      <c r="S9041" t="s">
        <v>52</v>
      </c>
      <c r="T9041" t="s">
        <v>52</v>
      </c>
      <c r="U9041" t="s">
        <v>52</v>
      </c>
      <c r="V9041">
        <v>1253.7952</v>
      </c>
      <c r="W9041">
        <v>1254.3644999999999</v>
      </c>
      <c r="X9041" t="s">
        <v>52</v>
      </c>
      <c r="Y9041">
        <v>17.511600000000001</v>
      </c>
      <c r="Z9041" t="s">
        <v>52</v>
      </c>
      <c r="AA9041">
        <v>23.211600000000001</v>
      </c>
    </row>
    <row r="9042" spans="1:27">
      <c r="A9042">
        <v>9039.1291999999994</v>
      </c>
      <c r="B9042">
        <v>700.99069999999995</v>
      </c>
      <c r="C9042">
        <v>437.94799999999998</v>
      </c>
      <c r="D9042">
        <v>267.62560000000002</v>
      </c>
      <c r="E9042">
        <v>263.48399999999998</v>
      </c>
      <c r="F9042">
        <v>277.36110000000002</v>
      </c>
      <c r="G9042">
        <v>352.74079999999998</v>
      </c>
      <c r="H9042">
        <v>418.87979999999999</v>
      </c>
      <c r="I9042">
        <v>347.04129999999998</v>
      </c>
      <c r="J9042" t="s">
        <v>52</v>
      </c>
      <c r="K9042" t="s">
        <v>52</v>
      </c>
      <c r="L9042" t="s">
        <v>52</v>
      </c>
      <c r="M9042">
        <v>613.18309999999997</v>
      </c>
      <c r="N9042">
        <v>341.89159999999998</v>
      </c>
      <c r="O9042" t="s">
        <v>52</v>
      </c>
      <c r="P9042" t="s">
        <v>52</v>
      </c>
      <c r="Q9042">
        <v>1253.6628000000001</v>
      </c>
      <c r="R9042" t="s">
        <v>52</v>
      </c>
      <c r="S9042" t="s">
        <v>52</v>
      </c>
      <c r="T9042" t="s">
        <v>52</v>
      </c>
      <c r="U9042" t="s">
        <v>52</v>
      </c>
      <c r="V9042">
        <v>1253.7941000000001</v>
      </c>
      <c r="W9042">
        <v>1254.3634</v>
      </c>
      <c r="X9042" t="s">
        <v>52</v>
      </c>
      <c r="Y9042">
        <v>15.9458</v>
      </c>
      <c r="Z9042" t="s">
        <v>52</v>
      </c>
      <c r="AA9042">
        <v>23.6965</v>
      </c>
    </row>
    <row r="9043" spans="1:27">
      <c r="A9043">
        <v>9040.1291999999994</v>
      </c>
      <c r="B9043">
        <v>701.30190000000005</v>
      </c>
      <c r="C9043">
        <v>438.50830000000002</v>
      </c>
      <c r="D9043">
        <v>267.72149999999999</v>
      </c>
      <c r="E9043">
        <v>264.11130000000003</v>
      </c>
      <c r="F9043">
        <v>277.52620000000002</v>
      </c>
      <c r="G9043">
        <v>352.34309999999999</v>
      </c>
      <c r="H9043">
        <v>420.0487</v>
      </c>
      <c r="I9043">
        <v>347.01060000000001</v>
      </c>
      <c r="J9043" t="s">
        <v>52</v>
      </c>
      <c r="K9043" t="s">
        <v>52</v>
      </c>
      <c r="L9043" t="s">
        <v>52</v>
      </c>
      <c r="M9043">
        <v>591.90869999999995</v>
      </c>
      <c r="N9043">
        <v>335.93669999999997</v>
      </c>
      <c r="O9043" t="s">
        <v>52</v>
      </c>
      <c r="P9043" t="s">
        <v>52</v>
      </c>
      <c r="Q9043">
        <v>1253.6632999999999</v>
      </c>
      <c r="R9043" t="s">
        <v>52</v>
      </c>
      <c r="S9043" t="s">
        <v>52</v>
      </c>
      <c r="T9043" t="s">
        <v>52</v>
      </c>
      <c r="U9043" t="s">
        <v>52</v>
      </c>
      <c r="V9043">
        <v>1253.7946999999999</v>
      </c>
      <c r="W9043">
        <v>1254.364</v>
      </c>
      <c r="X9043" t="s">
        <v>52</v>
      </c>
      <c r="Y9043">
        <v>16.445499999999999</v>
      </c>
      <c r="Z9043" t="s">
        <v>52</v>
      </c>
      <c r="AA9043">
        <v>22.9878</v>
      </c>
    </row>
    <row r="9044" spans="1:27">
      <c r="A9044">
        <v>9041.1291999999994</v>
      </c>
      <c r="B9044">
        <v>701.899</v>
      </c>
      <c r="C9044">
        <v>439.31849999999997</v>
      </c>
      <c r="D9044">
        <v>267.029</v>
      </c>
      <c r="E9044">
        <v>264.1157</v>
      </c>
      <c r="F9044">
        <v>277.4701</v>
      </c>
      <c r="G9044">
        <v>353.01479999999998</v>
      </c>
      <c r="H9044">
        <v>421.31079999999997</v>
      </c>
      <c r="I9044">
        <v>346.7439</v>
      </c>
      <c r="J9044" t="s">
        <v>52</v>
      </c>
      <c r="K9044" t="s">
        <v>52</v>
      </c>
      <c r="L9044" t="s">
        <v>52</v>
      </c>
      <c r="M9044">
        <v>572.02179999999998</v>
      </c>
      <c r="N9044">
        <v>331.16340000000002</v>
      </c>
      <c r="O9044" t="s">
        <v>52</v>
      </c>
      <c r="P9044" t="s">
        <v>52</v>
      </c>
      <c r="Q9044">
        <v>1253.6624999999999</v>
      </c>
      <c r="R9044" t="s">
        <v>52</v>
      </c>
      <c r="S9044" t="s">
        <v>52</v>
      </c>
      <c r="T9044" t="s">
        <v>52</v>
      </c>
      <c r="U9044" t="s">
        <v>52</v>
      </c>
      <c r="V9044">
        <v>1253.7937999999999</v>
      </c>
      <c r="W9044">
        <v>1254.3631</v>
      </c>
      <c r="X9044" t="s">
        <v>52</v>
      </c>
      <c r="Y9044">
        <v>17.7651</v>
      </c>
      <c r="Z9044" t="s">
        <v>52</v>
      </c>
      <c r="AA9044">
        <v>23.792400000000001</v>
      </c>
    </row>
    <row r="9045" spans="1:27">
      <c r="A9045">
        <v>9042.1291999999994</v>
      </c>
      <c r="B9045">
        <v>703.38109999999995</v>
      </c>
      <c r="C9045">
        <v>439.02640000000002</v>
      </c>
      <c r="D9045">
        <v>267.06229999999999</v>
      </c>
      <c r="E9045">
        <v>264.35700000000003</v>
      </c>
      <c r="F9045">
        <v>277.55680000000001</v>
      </c>
      <c r="G9045">
        <v>353.65089999999998</v>
      </c>
      <c r="H9045">
        <v>421.6705</v>
      </c>
      <c r="I9045">
        <v>347.28820000000002</v>
      </c>
      <c r="J9045" t="s">
        <v>52</v>
      </c>
      <c r="K9045" t="s">
        <v>52</v>
      </c>
      <c r="L9045" t="s">
        <v>52</v>
      </c>
      <c r="M9045">
        <v>581.37249999999995</v>
      </c>
      <c r="N9045">
        <v>331.87670000000003</v>
      </c>
      <c r="O9045" t="s">
        <v>52</v>
      </c>
      <c r="P9045" t="s">
        <v>52</v>
      </c>
      <c r="Q9045">
        <v>1253.6628000000001</v>
      </c>
      <c r="R9045" t="s">
        <v>52</v>
      </c>
      <c r="S9045" t="s">
        <v>52</v>
      </c>
      <c r="T9045" t="s">
        <v>52</v>
      </c>
      <c r="U9045" t="s">
        <v>52</v>
      </c>
      <c r="V9045">
        <v>1253.7941000000001</v>
      </c>
      <c r="W9045">
        <v>1254.3634</v>
      </c>
      <c r="X9045" t="s">
        <v>52</v>
      </c>
      <c r="Y9045">
        <v>16.895399999999999</v>
      </c>
      <c r="Z9045" t="s">
        <v>52</v>
      </c>
      <c r="AA9045">
        <v>23.784199999999998</v>
      </c>
    </row>
    <row r="9046" spans="1:27">
      <c r="A9046">
        <v>9043.1291999999994</v>
      </c>
      <c r="B9046">
        <v>705.30029999999999</v>
      </c>
      <c r="C9046">
        <v>438.4871</v>
      </c>
      <c r="D9046">
        <v>267.98509999999999</v>
      </c>
      <c r="E9046">
        <v>264.08670000000001</v>
      </c>
      <c r="F9046">
        <v>277.99430000000001</v>
      </c>
      <c r="G9046">
        <v>353.70159999999998</v>
      </c>
      <c r="H9046">
        <v>423.83049999999997</v>
      </c>
      <c r="I9046">
        <v>349.87810000000002</v>
      </c>
      <c r="J9046" t="s">
        <v>52</v>
      </c>
      <c r="K9046" t="s">
        <v>52</v>
      </c>
      <c r="L9046" t="s">
        <v>52</v>
      </c>
      <c r="M9046">
        <v>593.45140000000004</v>
      </c>
      <c r="N9046">
        <v>331.97640000000001</v>
      </c>
      <c r="O9046" t="s">
        <v>52</v>
      </c>
      <c r="P9046" t="s">
        <v>52</v>
      </c>
      <c r="Q9046">
        <v>1253.6631</v>
      </c>
      <c r="R9046" t="s">
        <v>52</v>
      </c>
      <c r="S9046" t="s">
        <v>52</v>
      </c>
      <c r="T9046" t="s">
        <v>52</v>
      </c>
      <c r="U9046" t="s">
        <v>52</v>
      </c>
      <c r="V9046">
        <v>1253.7945</v>
      </c>
      <c r="W9046">
        <v>1254.3638000000001</v>
      </c>
      <c r="X9046" t="s">
        <v>52</v>
      </c>
      <c r="Y9046">
        <v>19.285900000000002</v>
      </c>
      <c r="Z9046" t="s">
        <v>52</v>
      </c>
      <c r="AA9046">
        <v>22.459800000000001</v>
      </c>
    </row>
    <row r="9047" spans="1:27">
      <c r="A9047">
        <v>9044.1291999999994</v>
      </c>
      <c r="B9047">
        <v>707.39599999999996</v>
      </c>
      <c r="C9047">
        <v>439.52890000000002</v>
      </c>
      <c r="D9047">
        <v>268.4796</v>
      </c>
      <c r="E9047">
        <v>263.69580000000002</v>
      </c>
      <c r="F9047">
        <v>277.90460000000002</v>
      </c>
      <c r="G9047">
        <v>353.4665</v>
      </c>
      <c r="H9047">
        <v>428.4486</v>
      </c>
      <c r="I9047">
        <v>351.92500000000001</v>
      </c>
      <c r="J9047" t="s">
        <v>52</v>
      </c>
      <c r="K9047" t="s">
        <v>52</v>
      </c>
      <c r="L9047" t="s">
        <v>52</v>
      </c>
      <c r="M9047">
        <v>589.33399999999995</v>
      </c>
      <c r="N9047">
        <v>328.16219999999998</v>
      </c>
      <c r="O9047" t="s">
        <v>52</v>
      </c>
      <c r="P9047" t="s">
        <v>52</v>
      </c>
      <c r="Q9047">
        <v>1253.6635000000001</v>
      </c>
      <c r="R9047" t="s">
        <v>52</v>
      </c>
      <c r="S9047" t="s">
        <v>52</v>
      </c>
      <c r="T9047" t="s">
        <v>52</v>
      </c>
      <c r="U9047" t="s">
        <v>52</v>
      </c>
      <c r="V9047">
        <v>1253.7947999999999</v>
      </c>
      <c r="W9047">
        <v>1254.3641</v>
      </c>
      <c r="X9047" t="s">
        <v>52</v>
      </c>
      <c r="Y9047">
        <v>18.875499999999999</v>
      </c>
      <c r="Z9047" t="s">
        <v>52</v>
      </c>
      <c r="AA9047">
        <v>23.293800000000001</v>
      </c>
    </row>
    <row r="9048" spans="1:27">
      <c r="A9048">
        <v>9045.1291999999994</v>
      </c>
      <c r="B9048">
        <v>708.13689999999997</v>
      </c>
      <c r="C9048">
        <v>439.76650000000001</v>
      </c>
      <c r="D9048">
        <v>268.70229999999998</v>
      </c>
      <c r="E9048">
        <v>264.09780000000001</v>
      </c>
      <c r="F9048">
        <v>278.35879999999997</v>
      </c>
      <c r="G9048">
        <v>352.76029999999997</v>
      </c>
      <c r="H9048">
        <v>429.68259999999998</v>
      </c>
      <c r="I9048">
        <v>352.94990000000001</v>
      </c>
      <c r="J9048" t="s">
        <v>52</v>
      </c>
      <c r="K9048" t="s">
        <v>52</v>
      </c>
      <c r="L9048" t="s">
        <v>52</v>
      </c>
      <c r="M9048">
        <v>581.04369999999994</v>
      </c>
      <c r="N9048">
        <v>324.524</v>
      </c>
      <c r="O9048" t="s">
        <v>52</v>
      </c>
      <c r="P9048" t="s">
        <v>52</v>
      </c>
      <c r="Q9048">
        <v>1253.663</v>
      </c>
      <c r="R9048" t="s">
        <v>52</v>
      </c>
      <c r="S9048" t="s">
        <v>52</v>
      </c>
      <c r="T9048" t="s">
        <v>52</v>
      </c>
      <c r="U9048" t="s">
        <v>52</v>
      </c>
      <c r="V9048">
        <v>1253.7944</v>
      </c>
      <c r="W9048">
        <v>1254.3637000000001</v>
      </c>
      <c r="X9048" t="s">
        <v>52</v>
      </c>
      <c r="Y9048">
        <v>15.3386</v>
      </c>
      <c r="Z9048" t="s">
        <v>52</v>
      </c>
      <c r="AA9048">
        <v>20.897300000000001</v>
      </c>
    </row>
    <row r="9049" spans="1:27">
      <c r="A9049">
        <v>9046.1291999999994</v>
      </c>
      <c r="B9049">
        <v>708.15679999999998</v>
      </c>
      <c r="C9049">
        <v>441.00020000000001</v>
      </c>
      <c r="D9049">
        <v>269.08170000000001</v>
      </c>
      <c r="E9049">
        <v>264.40620000000001</v>
      </c>
      <c r="F9049">
        <v>278.7124</v>
      </c>
      <c r="G9049">
        <v>352.90899999999999</v>
      </c>
      <c r="H9049">
        <v>429.64659999999998</v>
      </c>
      <c r="I9049">
        <v>352.95350000000002</v>
      </c>
      <c r="J9049" t="s">
        <v>52</v>
      </c>
      <c r="K9049" t="s">
        <v>52</v>
      </c>
      <c r="L9049" t="s">
        <v>52</v>
      </c>
      <c r="M9049">
        <v>561.96559999999999</v>
      </c>
      <c r="N9049">
        <v>318.7663</v>
      </c>
      <c r="O9049" t="s">
        <v>52</v>
      </c>
      <c r="P9049" t="s">
        <v>52</v>
      </c>
      <c r="Q9049">
        <v>1253.6628000000001</v>
      </c>
      <c r="R9049" t="s">
        <v>52</v>
      </c>
      <c r="S9049" t="s">
        <v>52</v>
      </c>
      <c r="T9049" t="s">
        <v>52</v>
      </c>
      <c r="U9049" t="s">
        <v>52</v>
      </c>
      <c r="V9049">
        <v>1253.7941000000001</v>
      </c>
      <c r="W9049">
        <v>1254.3634</v>
      </c>
      <c r="X9049" t="s">
        <v>52</v>
      </c>
      <c r="Y9049">
        <v>15.6051</v>
      </c>
      <c r="Z9049" t="s">
        <v>52</v>
      </c>
      <c r="AA9049">
        <v>24.669899999999998</v>
      </c>
    </row>
    <row r="9050" spans="1:27">
      <c r="A9050">
        <v>9047.1291999999994</v>
      </c>
      <c r="B9050">
        <v>709.29539999999997</v>
      </c>
      <c r="C9050">
        <v>442.1626</v>
      </c>
      <c r="D9050">
        <v>269.24560000000002</v>
      </c>
      <c r="E9050">
        <v>264.58920000000001</v>
      </c>
      <c r="F9050">
        <v>279.0444</v>
      </c>
      <c r="G9050">
        <v>353.1456</v>
      </c>
      <c r="H9050">
        <v>429.44</v>
      </c>
      <c r="I9050">
        <v>352.62119999999999</v>
      </c>
      <c r="J9050" t="s">
        <v>52</v>
      </c>
      <c r="K9050" t="s">
        <v>52</v>
      </c>
      <c r="L9050" t="s">
        <v>52</v>
      </c>
      <c r="M9050">
        <v>561.54920000000004</v>
      </c>
      <c r="N9050">
        <v>319.49849999999998</v>
      </c>
      <c r="O9050" t="s">
        <v>52</v>
      </c>
      <c r="P9050" t="s">
        <v>52</v>
      </c>
      <c r="Q9050">
        <v>1253.6637000000001</v>
      </c>
      <c r="R9050" t="s">
        <v>52</v>
      </c>
      <c r="S9050" t="s">
        <v>52</v>
      </c>
      <c r="T9050" t="s">
        <v>52</v>
      </c>
      <c r="U9050" t="s">
        <v>52</v>
      </c>
      <c r="V9050">
        <v>1253.7951</v>
      </c>
      <c r="W9050">
        <v>1254.3643999999999</v>
      </c>
      <c r="X9050" t="s">
        <v>52</v>
      </c>
      <c r="Y9050">
        <v>16.221399999999999</v>
      </c>
      <c r="Z9050" t="s">
        <v>52</v>
      </c>
      <c r="AA9050">
        <v>21.078800000000001</v>
      </c>
    </row>
    <row r="9051" spans="1:27">
      <c r="A9051">
        <v>9048.1291999999994</v>
      </c>
      <c r="B9051">
        <v>710.14030000000002</v>
      </c>
      <c r="C9051">
        <v>443.31790000000001</v>
      </c>
      <c r="D9051">
        <v>269.4513</v>
      </c>
      <c r="E9051">
        <v>264.52109999999999</v>
      </c>
      <c r="F9051">
        <v>279.31889999999999</v>
      </c>
      <c r="G9051">
        <v>354.18209999999999</v>
      </c>
      <c r="H9051">
        <v>430.54860000000002</v>
      </c>
      <c r="I9051">
        <v>352.82889999999998</v>
      </c>
      <c r="J9051" t="s">
        <v>52</v>
      </c>
      <c r="K9051" t="s">
        <v>52</v>
      </c>
      <c r="L9051" t="s">
        <v>52</v>
      </c>
      <c r="M9051">
        <v>589.77869999999996</v>
      </c>
      <c r="N9051">
        <v>319.16629999999998</v>
      </c>
      <c r="O9051" t="s">
        <v>52</v>
      </c>
      <c r="P9051" t="s">
        <v>52</v>
      </c>
      <c r="Q9051">
        <v>1253.6639</v>
      </c>
      <c r="R9051" t="s">
        <v>52</v>
      </c>
      <c r="S9051" t="s">
        <v>52</v>
      </c>
      <c r="T9051" t="s">
        <v>52</v>
      </c>
      <c r="U9051" t="s">
        <v>52</v>
      </c>
      <c r="V9051">
        <v>1253.7953</v>
      </c>
      <c r="W9051">
        <v>1254.3644999999999</v>
      </c>
      <c r="X9051" t="s">
        <v>52</v>
      </c>
      <c r="Y9051">
        <v>16.3703</v>
      </c>
      <c r="Z9051" t="s">
        <v>52</v>
      </c>
      <c r="AA9051">
        <v>24.476900000000001</v>
      </c>
    </row>
    <row r="9052" spans="1:27">
      <c r="A9052">
        <v>9049.1291999999994</v>
      </c>
      <c r="B9052">
        <v>711.47910000000002</v>
      </c>
      <c r="C9052">
        <v>444.43740000000003</v>
      </c>
      <c r="D9052">
        <v>269.2355</v>
      </c>
      <c r="E9052">
        <v>264.41989999999998</v>
      </c>
      <c r="F9052">
        <v>279.66719999999998</v>
      </c>
      <c r="G9052">
        <v>355.40019999999998</v>
      </c>
      <c r="H9052">
        <v>429.20370000000003</v>
      </c>
      <c r="I9052">
        <v>351.3048</v>
      </c>
      <c r="J9052" t="s">
        <v>52</v>
      </c>
      <c r="K9052" t="s">
        <v>52</v>
      </c>
      <c r="L9052" t="s">
        <v>52</v>
      </c>
      <c r="M9052">
        <v>624.49459999999999</v>
      </c>
      <c r="N9052">
        <v>319.19380000000001</v>
      </c>
      <c r="O9052" t="s">
        <v>52</v>
      </c>
      <c r="P9052" t="s">
        <v>52</v>
      </c>
      <c r="Q9052">
        <v>1253.6641</v>
      </c>
      <c r="R9052" t="s">
        <v>52</v>
      </c>
      <c r="S9052" t="s">
        <v>52</v>
      </c>
      <c r="T9052" t="s">
        <v>52</v>
      </c>
      <c r="U9052" t="s">
        <v>52</v>
      </c>
      <c r="V9052">
        <v>1253.7954999999999</v>
      </c>
      <c r="W9052">
        <v>1254.3648000000001</v>
      </c>
      <c r="X9052" t="s">
        <v>52</v>
      </c>
      <c r="Y9052">
        <v>15.5647</v>
      </c>
      <c r="Z9052" t="s">
        <v>52</v>
      </c>
      <c r="AA9052">
        <v>24.540400000000002</v>
      </c>
    </row>
    <row r="9053" spans="1:27">
      <c r="A9053">
        <v>9050.1291999999994</v>
      </c>
      <c r="B9053">
        <v>711.94799999999998</v>
      </c>
      <c r="C9053">
        <v>446.21820000000002</v>
      </c>
      <c r="D9053">
        <v>269.22199999999998</v>
      </c>
      <c r="E9053">
        <v>264.24279999999999</v>
      </c>
      <c r="F9053">
        <v>279.51560000000001</v>
      </c>
      <c r="G9053">
        <v>355.28070000000002</v>
      </c>
      <c r="H9053">
        <v>428.05669999999998</v>
      </c>
      <c r="I9053">
        <v>350.37259999999998</v>
      </c>
      <c r="J9053" t="s">
        <v>52</v>
      </c>
      <c r="K9053" t="s">
        <v>52</v>
      </c>
      <c r="L9053" t="s">
        <v>52</v>
      </c>
      <c r="M9053">
        <v>633.1662</v>
      </c>
      <c r="N9053">
        <v>313.36520000000002</v>
      </c>
      <c r="O9053" t="s">
        <v>52</v>
      </c>
      <c r="P9053" t="s">
        <v>52</v>
      </c>
      <c r="Q9053">
        <v>1253.6638</v>
      </c>
      <c r="R9053" t="s">
        <v>52</v>
      </c>
      <c r="S9053" t="s">
        <v>52</v>
      </c>
      <c r="T9053" t="s">
        <v>52</v>
      </c>
      <c r="U9053" t="s">
        <v>52</v>
      </c>
      <c r="V9053">
        <v>1253.7952</v>
      </c>
      <c r="W9053">
        <v>1254.3644999999999</v>
      </c>
      <c r="X9053" t="s">
        <v>52</v>
      </c>
      <c r="Y9053">
        <v>17.131599999999999</v>
      </c>
      <c r="Z9053" t="s">
        <v>52</v>
      </c>
      <c r="AA9053">
        <v>25.312999999999999</v>
      </c>
    </row>
    <row r="9054" spans="1:27">
      <c r="A9054">
        <v>9051.1448</v>
      </c>
      <c r="B9054">
        <v>713.10159999999996</v>
      </c>
      <c r="C9054">
        <v>447.0215</v>
      </c>
      <c r="D9054">
        <v>268.97640000000001</v>
      </c>
      <c r="E9054">
        <v>263.98430000000002</v>
      </c>
      <c r="F9054">
        <v>279.61950000000002</v>
      </c>
      <c r="G9054">
        <v>356.8793</v>
      </c>
      <c r="H9054">
        <v>428.24599999999998</v>
      </c>
      <c r="I9054">
        <v>350.38720000000001</v>
      </c>
      <c r="J9054" t="s">
        <v>52</v>
      </c>
      <c r="K9054" t="s">
        <v>52</v>
      </c>
      <c r="L9054" t="s">
        <v>52</v>
      </c>
      <c r="M9054">
        <v>617.85469999999998</v>
      </c>
      <c r="N9054">
        <v>308.12599999999998</v>
      </c>
      <c r="O9054" t="s">
        <v>52</v>
      </c>
      <c r="P9054" t="s">
        <v>52</v>
      </c>
      <c r="Q9054">
        <v>1253.6639</v>
      </c>
      <c r="R9054" t="s">
        <v>52</v>
      </c>
      <c r="S9054" t="s">
        <v>52</v>
      </c>
      <c r="T9054" t="s">
        <v>52</v>
      </c>
      <c r="U9054" t="s">
        <v>52</v>
      </c>
      <c r="V9054">
        <v>1253.7953</v>
      </c>
      <c r="W9054">
        <v>1254.3646000000001</v>
      </c>
      <c r="X9054" t="s">
        <v>52</v>
      </c>
      <c r="Y9054">
        <v>16.180399999999999</v>
      </c>
      <c r="Z9054" t="s">
        <v>52</v>
      </c>
      <c r="AA9054">
        <v>22.214500000000001</v>
      </c>
    </row>
    <row r="9055" spans="1:27">
      <c r="A9055">
        <v>9052.1291999999994</v>
      </c>
      <c r="B9055">
        <v>712.87699999999995</v>
      </c>
      <c r="C9055">
        <v>447.98439999999999</v>
      </c>
      <c r="D9055">
        <v>268.48379999999997</v>
      </c>
      <c r="E9055">
        <v>263.7038</v>
      </c>
      <c r="F9055">
        <v>279.36130000000003</v>
      </c>
      <c r="G9055">
        <v>357.08550000000002</v>
      </c>
      <c r="H9055">
        <v>428.26909999999998</v>
      </c>
      <c r="I9055">
        <v>352.02910000000003</v>
      </c>
      <c r="J9055" t="s">
        <v>52</v>
      </c>
      <c r="K9055" t="s">
        <v>52</v>
      </c>
      <c r="L9055" t="s">
        <v>52</v>
      </c>
      <c r="M9055">
        <v>651.32560000000001</v>
      </c>
      <c r="N9055">
        <v>315.78390000000002</v>
      </c>
      <c r="O9055" t="s">
        <v>52</v>
      </c>
      <c r="P9055" t="s">
        <v>52</v>
      </c>
      <c r="Q9055">
        <v>1253.6646000000001</v>
      </c>
      <c r="R9055" t="s">
        <v>52</v>
      </c>
      <c r="S9055" t="s">
        <v>52</v>
      </c>
      <c r="T9055" t="s">
        <v>52</v>
      </c>
      <c r="U9055" t="s">
        <v>52</v>
      </c>
      <c r="V9055">
        <v>1253.796</v>
      </c>
      <c r="W9055">
        <v>1254.3652999999999</v>
      </c>
      <c r="X9055" t="s">
        <v>52</v>
      </c>
      <c r="Y9055">
        <v>16.2439</v>
      </c>
      <c r="Z9055" t="s">
        <v>52</v>
      </c>
      <c r="AA9055">
        <v>22.7681</v>
      </c>
    </row>
    <row r="9056" spans="1:27">
      <c r="A9056">
        <v>9053.1291999999994</v>
      </c>
      <c r="B9056">
        <v>711.88829999999996</v>
      </c>
      <c r="C9056">
        <v>447.9982</v>
      </c>
      <c r="D9056">
        <v>268.66120000000001</v>
      </c>
      <c r="E9056">
        <v>263.87639999999999</v>
      </c>
      <c r="F9056">
        <v>279.07769999999999</v>
      </c>
      <c r="G9056">
        <v>356.68709999999999</v>
      </c>
      <c r="H9056">
        <v>426.95740000000001</v>
      </c>
      <c r="I9056">
        <v>352.10359999999997</v>
      </c>
      <c r="J9056" t="s">
        <v>52</v>
      </c>
      <c r="K9056" t="s">
        <v>52</v>
      </c>
      <c r="L9056" t="s">
        <v>52</v>
      </c>
      <c r="M9056">
        <v>648.23500000000001</v>
      </c>
      <c r="N9056">
        <v>308.3956</v>
      </c>
      <c r="O9056" t="s">
        <v>52</v>
      </c>
      <c r="P9056" t="s">
        <v>52</v>
      </c>
      <c r="Q9056">
        <v>1253.6637000000001</v>
      </c>
      <c r="R9056" t="s">
        <v>52</v>
      </c>
      <c r="S9056" t="s">
        <v>52</v>
      </c>
      <c r="T9056" t="s">
        <v>52</v>
      </c>
      <c r="U9056" t="s">
        <v>52</v>
      </c>
      <c r="V9056">
        <v>1253.7951</v>
      </c>
      <c r="W9056">
        <v>1254.3643999999999</v>
      </c>
      <c r="X9056" t="s">
        <v>52</v>
      </c>
      <c r="Y9056">
        <v>15.8095</v>
      </c>
      <c r="Z9056" t="s">
        <v>52</v>
      </c>
      <c r="AA9056">
        <v>23.428599999999999</v>
      </c>
    </row>
    <row r="9057" spans="1:27">
      <c r="A9057">
        <v>9054.1291999999994</v>
      </c>
      <c r="B9057">
        <v>712.39739999999995</v>
      </c>
      <c r="C9057">
        <v>447.79410000000001</v>
      </c>
      <c r="D9057">
        <v>268.89870000000002</v>
      </c>
      <c r="E9057">
        <v>264.65140000000002</v>
      </c>
      <c r="F9057">
        <v>279.09559999999999</v>
      </c>
      <c r="G9057">
        <v>355.9468</v>
      </c>
      <c r="H9057">
        <v>425.88670000000002</v>
      </c>
      <c r="I9057">
        <v>351.7604</v>
      </c>
      <c r="J9057" t="s">
        <v>52</v>
      </c>
      <c r="K9057" t="s">
        <v>52</v>
      </c>
      <c r="L9057" t="s">
        <v>52</v>
      </c>
      <c r="M9057">
        <v>635.61869999999999</v>
      </c>
      <c r="N9057">
        <v>304.55</v>
      </c>
      <c r="O9057" t="s">
        <v>52</v>
      </c>
      <c r="P9057" t="s">
        <v>52</v>
      </c>
      <c r="Q9057">
        <v>1253.6641999999999</v>
      </c>
      <c r="R9057" t="s">
        <v>52</v>
      </c>
      <c r="S9057" t="s">
        <v>52</v>
      </c>
      <c r="T9057" t="s">
        <v>52</v>
      </c>
      <c r="U9057" t="s">
        <v>52</v>
      </c>
      <c r="V9057">
        <v>1253.7955999999999</v>
      </c>
      <c r="W9057">
        <v>1254.3649</v>
      </c>
      <c r="X9057" t="s">
        <v>52</v>
      </c>
      <c r="Y9057">
        <v>16.720099999999999</v>
      </c>
      <c r="Z9057" t="s">
        <v>52</v>
      </c>
      <c r="AA9057">
        <v>23.500299999999999</v>
      </c>
    </row>
    <row r="9058" spans="1:27">
      <c r="A9058">
        <v>9055.1291999999994</v>
      </c>
      <c r="B9058">
        <v>713.00869999999998</v>
      </c>
      <c r="C9058">
        <v>448.66860000000003</v>
      </c>
      <c r="D9058">
        <v>268.78620000000001</v>
      </c>
      <c r="E9058">
        <v>264.32190000000003</v>
      </c>
      <c r="F9058">
        <v>279.2242</v>
      </c>
      <c r="G9058">
        <v>356.2996</v>
      </c>
      <c r="H9058">
        <v>428.92930000000001</v>
      </c>
      <c r="I9058">
        <v>351.85879999999997</v>
      </c>
      <c r="J9058" t="s">
        <v>52</v>
      </c>
      <c r="K9058" t="s">
        <v>52</v>
      </c>
      <c r="L9058" t="s">
        <v>52</v>
      </c>
      <c r="M9058">
        <v>610.40440000000001</v>
      </c>
      <c r="N9058">
        <v>301.0462</v>
      </c>
      <c r="O9058" t="s">
        <v>52</v>
      </c>
      <c r="P9058" t="s">
        <v>52</v>
      </c>
      <c r="Q9058">
        <v>1253.6637000000001</v>
      </c>
      <c r="R9058" t="s">
        <v>52</v>
      </c>
      <c r="S9058" t="s">
        <v>52</v>
      </c>
      <c r="T9058" t="s">
        <v>52</v>
      </c>
      <c r="U9058" t="s">
        <v>52</v>
      </c>
      <c r="V9058">
        <v>1253.7951</v>
      </c>
      <c r="W9058">
        <v>1254.3643999999999</v>
      </c>
      <c r="X9058" t="s">
        <v>52</v>
      </c>
      <c r="Y9058">
        <v>15.6464</v>
      </c>
      <c r="Z9058" t="s">
        <v>52</v>
      </c>
      <c r="AA9058">
        <v>24.213899999999999</v>
      </c>
    </row>
    <row r="9059" spans="1:27">
      <c r="A9059">
        <v>9056.1291999999994</v>
      </c>
      <c r="B9059">
        <v>713.31870000000004</v>
      </c>
      <c r="C9059">
        <v>449.31970000000001</v>
      </c>
      <c r="D9059">
        <v>269.12830000000002</v>
      </c>
      <c r="E9059">
        <v>264.50290000000001</v>
      </c>
      <c r="F9059">
        <v>279.64010000000002</v>
      </c>
      <c r="G9059">
        <v>357.00319999999999</v>
      </c>
      <c r="H9059">
        <v>428.40280000000001</v>
      </c>
      <c r="I9059">
        <v>352.37700000000001</v>
      </c>
      <c r="J9059" t="s">
        <v>52</v>
      </c>
      <c r="K9059" t="s">
        <v>52</v>
      </c>
      <c r="L9059" t="s">
        <v>52</v>
      </c>
      <c r="M9059">
        <v>593.18529999999998</v>
      </c>
      <c r="N9059">
        <v>298.13010000000003</v>
      </c>
      <c r="O9059" t="s">
        <v>52</v>
      </c>
      <c r="P9059" t="s">
        <v>52</v>
      </c>
      <c r="Q9059">
        <v>1253.6641</v>
      </c>
      <c r="R9059" t="s">
        <v>52</v>
      </c>
      <c r="S9059" t="s">
        <v>52</v>
      </c>
      <c r="T9059" t="s">
        <v>52</v>
      </c>
      <c r="U9059" t="s">
        <v>52</v>
      </c>
      <c r="V9059">
        <v>1253.7954999999999</v>
      </c>
      <c r="W9059">
        <v>1254.3648000000001</v>
      </c>
      <c r="X9059" t="s">
        <v>52</v>
      </c>
      <c r="Y9059">
        <v>16.1173</v>
      </c>
      <c r="Z9059" t="s">
        <v>52</v>
      </c>
      <c r="AA9059">
        <v>23.313800000000001</v>
      </c>
    </row>
    <row r="9060" spans="1:27">
      <c r="A9060">
        <v>9057.1291999999994</v>
      </c>
      <c r="B9060">
        <v>713.36530000000005</v>
      </c>
      <c r="C9060">
        <v>449.34440000000001</v>
      </c>
      <c r="D9060">
        <v>269.2602</v>
      </c>
      <c r="E9060">
        <v>264.51990000000001</v>
      </c>
      <c r="F9060">
        <v>279.5831</v>
      </c>
      <c r="G9060">
        <v>357.77659999999997</v>
      </c>
      <c r="H9060">
        <v>429.57040000000001</v>
      </c>
      <c r="I9060">
        <v>351.6225</v>
      </c>
      <c r="J9060" t="s">
        <v>52</v>
      </c>
      <c r="K9060" t="s">
        <v>52</v>
      </c>
      <c r="L9060" t="s">
        <v>52</v>
      </c>
      <c r="M9060">
        <v>589.86210000000005</v>
      </c>
      <c r="N9060">
        <v>302.73390000000001</v>
      </c>
      <c r="O9060" t="s">
        <v>52</v>
      </c>
      <c r="P9060" t="s">
        <v>52</v>
      </c>
      <c r="Q9060">
        <v>1253.6641999999999</v>
      </c>
      <c r="R9060" t="s">
        <v>52</v>
      </c>
      <c r="S9060" t="s">
        <v>52</v>
      </c>
      <c r="T9060" t="s">
        <v>52</v>
      </c>
      <c r="U9060" t="s">
        <v>52</v>
      </c>
      <c r="V9060">
        <v>1253.7954999999999</v>
      </c>
      <c r="W9060">
        <v>1254.3648000000001</v>
      </c>
      <c r="X9060" t="s">
        <v>52</v>
      </c>
      <c r="Y9060">
        <v>15.2517</v>
      </c>
      <c r="Z9060" t="s">
        <v>52</v>
      </c>
      <c r="AA9060">
        <v>21.3032</v>
      </c>
    </row>
    <row r="9061" spans="1:27">
      <c r="A9061">
        <v>9058.1291999999994</v>
      </c>
      <c r="B9061">
        <v>713.22349999999994</v>
      </c>
      <c r="C9061">
        <v>450.0052</v>
      </c>
      <c r="D9061">
        <v>268.73939999999999</v>
      </c>
      <c r="E9061">
        <v>265.25940000000003</v>
      </c>
      <c r="F9061">
        <v>279.63810000000001</v>
      </c>
      <c r="G9061">
        <v>359.4941</v>
      </c>
      <c r="H9061">
        <v>427.67250000000001</v>
      </c>
      <c r="I9061">
        <v>351.23039999999997</v>
      </c>
      <c r="J9061" t="s">
        <v>52</v>
      </c>
      <c r="K9061" t="s">
        <v>52</v>
      </c>
      <c r="L9061" t="s">
        <v>52</v>
      </c>
      <c r="M9061">
        <v>592.4248</v>
      </c>
      <c r="N9061">
        <v>303.28910000000002</v>
      </c>
      <c r="O9061" t="s">
        <v>52</v>
      </c>
      <c r="P9061" t="s">
        <v>52</v>
      </c>
      <c r="Q9061">
        <v>1253.6652999999999</v>
      </c>
      <c r="R9061" t="s">
        <v>52</v>
      </c>
      <c r="S9061" t="s">
        <v>52</v>
      </c>
      <c r="T9061" t="s">
        <v>52</v>
      </c>
      <c r="U9061" t="s">
        <v>52</v>
      </c>
      <c r="V9061">
        <v>1253.7967000000001</v>
      </c>
      <c r="W9061">
        <v>1254.3659</v>
      </c>
      <c r="X9061" t="s">
        <v>52</v>
      </c>
      <c r="Y9061">
        <v>16.145900000000001</v>
      </c>
      <c r="Z9061" t="s">
        <v>52</v>
      </c>
      <c r="AA9061">
        <v>23.088699999999999</v>
      </c>
    </row>
    <row r="9062" spans="1:27">
      <c r="A9062">
        <v>9059.1291999999994</v>
      </c>
      <c r="B9062">
        <v>713.12199999999996</v>
      </c>
      <c r="C9062">
        <v>449.54570000000001</v>
      </c>
      <c r="D9062">
        <v>269.72500000000002</v>
      </c>
      <c r="E9062">
        <v>265.08749999999998</v>
      </c>
      <c r="F9062">
        <v>279.27460000000002</v>
      </c>
      <c r="G9062">
        <v>361.22140000000002</v>
      </c>
      <c r="H9062">
        <v>428.80369999999999</v>
      </c>
      <c r="I9062">
        <v>350.62479999999999</v>
      </c>
      <c r="J9062" t="s">
        <v>52</v>
      </c>
      <c r="K9062" t="s">
        <v>52</v>
      </c>
      <c r="L9062" t="s">
        <v>52</v>
      </c>
      <c r="M9062">
        <v>613.6857</v>
      </c>
      <c r="N9062">
        <v>304.95769999999999</v>
      </c>
      <c r="O9062" t="s">
        <v>52</v>
      </c>
      <c r="P9062" t="s">
        <v>52</v>
      </c>
      <c r="Q9062">
        <v>1253.6654000000001</v>
      </c>
      <c r="R9062" t="s">
        <v>52</v>
      </c>
      <c r="S9062" t="s">
        <v>52</v>
      </c>
      <c r="T9062" t="s">
        <v>52</v>
      </c>
      <c r="U9062" t="s">
        <v>52</v>
      </c>
      <c r="V9062">
        <v>1253.7968000000001</v>
      </c>
      <c r="W9062">
        <v>1254.3661</v>
      </c>
      <c r="X9062" t="s">
        <v>52</v>
      </c>
      <c r="Y9062">
        <v>18.2807</v>
      </c>
      <c r="Z9062" t="s">
        <v>52</v>
      </c>
      <c r="AA9062">
        <v>23.096399999999999</v>
      </c>
    </row>
    <row r="9063" spans="1:27">
      <c r="A9063">
        <v>9060.1291999999994</v>
      </c>
      <c r="B9063">
        <v>713.42100000000005</v>
      </c>
      <c r="C9063">
        <v>449.82780000000002</v>
      </c>
      <c r="D9063">
        <v>270.02969999999999</v>
      </c>
      <c r="E9063">
        <v>265.94279999999998</v>
      </c>
      <c r="F9063">
        <v>279.82060000000001</v>
      </c>
      <c r="G9063">
        <v>361.46379999999999</v>
      </c>
      <c r="H9063">
        <v>427.4538</v>
      </c>
      <c r="I9063">
        <v>350.68880000000001</v>
      </c>
      <c r="J9063" t="s">
        <v>52</v>
      </c>
      <c r="K9063" t="s">
        <v>52</v>
      </c>
      <c r="L9063" t="s">
        <v>52</v>
      </c>
      <c r="M9063">
        <v>616.88800000000003</v>
      </c>
      <c r="N9063">
        <v>303.43310000000002</v>
      </c>
      <c r="O9063" t="s">
        <v>52</v>
      </c>
      <c r="P9063" t="s">
        <v>52</v>
      </c>
      <c r="Q9063">
        <v>1253.6652999999999</v>
      </c>
      <c r="R9063" t="s">
        <v>52</v>
      </c>
      <c r="S9063" t="s">
        <v>52</v>
      </c>
      <c r="T9063" t="s">
        <v>52</v>
      </c>
      <c r="U9063" t="s">
        <v>52</v>
      </c>
      <c r="V9063">
        <v>1253.7967000000001</v>
      </c>
      <c r="W9063">
        <v>1254.3659</v>
      </c>
      <c r="X9063" t="s">
        <v>52</v>
      </c>
      <c r="Y9063">
        <v>15.0024</v>
      </c>
      <c r="Z9063" t="s">
        <v>52</v>
      </c>
      <c r="AA9063">
        <v>24.924399999999999</v>
      </c>
    </row>
    <row r="9064" spans="1:27">
      <c r="A9064">
        <v>9061.1291999999994</v>
      </c>
      <c r="B9064">
        <v>712.65419999999995</v>
      </c>
      <c r="C9064">
        <v>450.1241</v>
      </c>
      <c r="D9064">
        <v>271.20569999999998</v>
      </c>
      <c r="E9064">
        <v>265.24020000000002</v>
      </c>
      <c r="F9064">
        <v>279.94319999999999</v>
      </c>
      <c r="G9064">
        <v>361.75709999999998</v>
      </c>
      <c r="H9064">
        <v>426.53590000000003</v>
      </c>
      <c r="I9064">
        <v>349.8956</v>
      </c>
      <c r="J9064" t="s">
        <v>52</v>
      </c>
      <c r="K9064" t="s">
        <v>52</v>
      </c>
      <c r="L9064" t="s">
        <v>52</v>
      </c>
      <c r="M9064">
        <v>629.71550000000002</v>
      </c>
      <c r="N9064">
        <v>305.20049999999998</v>
      </c>
      <c r="O9064" t="s">
        <v>52</v>
      </c>
      <c r="P9064" t="s">
        <v>52</v>
      </c>
      <c r="Q9064">
        <v>1253.6647</v>
      </c>
      <c r="R9064" t="s">
        <v>52</v>
      </c>
      <c r="S9064" t="s">
        <v>52</v>
      </c>
      <c r="T9064" t="s">
        <v>52</v>
      </c>
      <c r="U9064" t="s">
        <v>52</v>
      </c>
      <c r="V9064">
        <v>1253.7961</v>
      </c>
      <c r="W9064">
        <v>1254.3653999999999</v>
      </c>
      <c r="X9064" t="s">
        <v>52</v>
      </c>
      <c r="Y9064">
        <v>16.537400000000002</v>
      </c>
      <c r="Z9064" t="s">
        <v>52</v>
      </c>
      <c r="AA9064">
        <v>22.736999999999998</v>
      </c>
    </row>
    <row r="9065" spans="1:27">
      <c r="A9065">
        <v>9062.1291999999994</v>
      </c>
      <c r="B9065">
        <v>712.99959999999999</v>
      </c>
      <c r="C9065">
        <v>450.2441</v>
      </c>
      <c r="D9065">
        <v>271.31849999999997</v>
      </c>
      <c r="E9065">
        <v>264.91669999999999</v>
      </c>
      <c r="F9065">
        <v>279.32830000000001</v>
      </c>
      <c r="G9065">
        <v>361.19220000000001</v>
      </c>
      <c r="H9065">
        <v>424.00029999999998</v>
      </c>
      <c r="I9065">
        <v>348.43439999999998</v>
      </c>
      <c r="J9065" t="s">
        <v>52</v>
      </c>
      <c r="K9065" t="s">
        <v>52</v>
      </c>
      <c r="L9065" t="s">
        <v>52</v>
      </c>
      <c r="M9065">
        <v>648.2097</v>
      </c>
      <c r="N9065">
        <v>303.92059999999998</v>
      </c>
      <c r="O9065" t="s">
        <v>52</v>
      </c>
      <c r="P9065" t="s">
        <v>52</v>
      </c>
      <c r="Q9065">
        <v>1253.6664000000001</v>
      </c>
      <c r="R9065" t="s">
        <v>52</v>
      </c>
      <c r="S9065" t="s">
        <v>52</v>
      </c>
      <c r="T9065" t="s">
        <v>52</v>
      </c>
      <c r="U9065" t="s">
        <v>52</v>
      </c>
      <c r="V9065">
        <v>1253.7978000000001</v>
      </c>
      <c r="W9065">
        <v>1254.3670999999999</v>
      </c>
      <c r="X9065" t="s">
        <v>52</v>
      </c>
      <c r="Y9065">
        <v>16.564599999999999</v>
      </c>
      <c r="Z9065" t="s">
        <v>52</v>
      </c>
      <c r="AA9065">
        <v>22.257899999999999</v>
      </c>
    </row>
    <row r="9066" spans="1:27">
      <c r="A9066">
        <v>9063.1291999999994</v>
      </c>
      <c r="B9066">
        <v>713.90129999999999</v>
      </c>
      <c r="C9066">
        <v>450.16449999999998</v>
      </c>
      <c r="D9066">
        <v>271.30680000000001</v>
      </c>
      <c r="E9066">
        <v>264.80380000000002</v>
      </c>
      <c r="F9066">
        <v>279.27679999999998</v>
      </c>
      <c r="G9066">
        <v>361.29349999999999</v>
      </c>
      <c r="H9066">
        <v>423.58580000000001</v>
      </c>
      <c r="I9066">
        <v>347.76499999999999</v>
      </c>
      <c r="J9066" t="s">
        <v>52</v>
      </c>
      <c r="K9066" t="s">
        <v>52</v>
      </c>
      <c r="L9066" t="s">
        <v>52</v>
      </c>
      <c r="M9066">
        <v>643.16150000000005</v>
      </c>
      <c r="N9066">
        <v>300.50299999999999</v>
      </c>
      <c r="O9066" t="s">
        <v>52</v>
      </c>
      <c r="P9066" t="s">
        <v>52</v>
      </c>
      <c r="Q9066">
        <v>1253.6655000000001</v>
      </c>
      <c r="R9066" t="s">
        <v>52</v>
      </c>
      <c r="S9066" t="s">
        <v>52</v>
      </c>
      <c r="T9066" t="s">
        <v>52</v>
      </c>
      <c r="U9066" t="s">
        <v>52</v>
      </c>
      <c r="V9066">
        <v>1253.7969000000001</v>
      </c>
      <c r="W9066">
        <v>1254.3661999999999</v>
      </c>
      <c r="X9066" t="s">
        <v>52</v>
      </c>
      <c r="Y9066">
        <v>16.744599999999998</v>
      </c>
      <c r="Z9066" t="s">
        <v>52</v>
      </c>
      <c r="AA9066">
        <v>24.066299999999998</v>
      </c>
    </row>
    <row r="9067" spans="1:27">
      <c r="A9067">
        <v>9064.1291999999994</v>
      </c>
      <c r="B9067">
        <v>714.92370000000005</v>
      </c>
      <c r="C9067">
        <v>451.37490000000003</v>
      </c>
      <c r="D9067">
        <v>271.35079999999999</v>
      </c>
      <c r="E9067">
        <v>265.1173</v>
      </c>
      <c r="F9067">
        <v>279.30650000000003</v>
      </c>
      <c r="G9067">
        <v>362.49950000000001</v>
      </c>
      <c r="H9067">
        <v>431.19110000000001</v>
      </c>
      <c r="I9067">
        <v>348.11750000000001</v>
      </c>
      <c r="J9067" t="s">
        <v>52</v>
      </c>
      <c r="K9067" t="s">
        <v>52</v>
      </c>
      <c r="L9067" t="s">
        <v>52</v>
      </c>
      <c r="M9067">
        <v>618.99459999999999</v>
      </c>
      <c r="N9067">
        <v>295.24639999999999</v>
      </c>
      <c r="O9067" t="s">
        <v>52</v>
      </c>
      <c r="P9067" t="s">
        <v>52</v>
      </c>
      <c r="Q9067">
        <v>1253.6656</v>
      </c>
      <c r="R9067" t="s">
        <v>52</v>
      </c>
      <c r="S9067" t="s">
        <v>52</v>
      </c>
      <c r="T9067" t="s">
        <v>52</v>
      </c>
      <c r="U9067" t="s">
        <v>52</v>
      </c>
      <c r="V9067">
        <v>1253.797</v>
      </c>
      <c r="W9067">
        <v>1254.3661999999999</v>
      </c>
      <c r="X9067" t="s">
        <v>52</v>
      </c>
      <c r="Y9067">
        <v>16.622599999999998</v>
      </c>
      <c r="Z9067" t="s">
        <v>52</v>
      </c>
      <c r="AA9067">
        <v>25.040900000000001</v>
      </c>
    </row>
    <row r="9068" spans="1:27">
      <c r="A9068">
        <v>9065.1291999999994</v>
      </c>
      <c r="B9068">
        <v>716.11530000000005</v>
      </c>
      <c r="C9068">
        <v>451.49400000000003</v>
      </c>
      <c r="D9068">
        <v>271.05970000000002</v>
      </c>
      <c r="E9068">
        <v>265.33969999999999</v>
      </c>
      <c r="F9068">
        <v>279.40350000000001</v>
      </c>
      <c r="G9068">
        <v>362.83949999999999</v>
      </c>
      <c r="H9068">
        <v>434.4452</v>
      </c>
      <c r="I9068">
        <v>350.14859999999999</v>
      </c>
      <c r="J9068" t="s">
        <v>52</v>
      </c>
      <c r="K9068" t="s">
        <v>52</v>
      </c>
      <c r="L9068" t="s">
        <v>52</v>
      </c>
      <c r="M9068">
        <v>619.52179999999998</v>
      </c>
      <c r="N9068">
        <v>296.34320000000002</v>
      </c>
      <c r="O9068" t="s">
        <v>52</v>
      </c>
      <c r="P9068" t="s">
        <v>52</v>
      </c>
      <c r="Q9068">
        <v>1253.6655000000001</v>
      </c>
      <c r="R9068" t="s">
        <v>52</v>
      </c>
      <c r="S9068" t="s">
        <v>52</v>
      </c>
      <c r="T9068" t="s">
        <v>52</v>
      </c>
      <c r="U9068" t="s">
        <v>52</v>
      </c>
      <c r="V9068">
        <v>1253.7968000000001</v>
      </c>
      <c r="W9068">
        <v>1254.3661</v>
      </c>
      <c r="X9068" t="s">
        <v>52</v>
      </c>
      <c r="Y9068">
        <v>17.647500000000001</v>
      </c>
      <c r="Z9068" t="s">
        <v>52</v>
      </c>
      <c r="AA9068">
        <v>23.032699999999998</v>
      </c>
    </row>
    <row r="9069" spans="1:27">
      <c r="A9069">
        <v>9066.1291999999994</v>
      </c>
      <c r="B9069">
        <v>715.71360000000004</v>
      </c>
      <c r="C9069">
        <v>452.85469999999998</v>
      </c>
      <c r="D9069">
        <v>271.13900000000001</v>
      </c>
      <c r="E9069">
        <v>265.5102</v>
      </c>
      <c r="F9069">
        <v>279.82830000000001</v>
      </c>
      <c r="G9069">
        <v>363.02089999999998</v>
      </c>
      <c r="H9069">
        <v>437.14229999999998</v>
      </c>
      <c r="I9069">
        <v>352.09649999999999</v>
      </c>
      <c r="J9069" t="s">
        <v>52</v>
      </c>
      <c r="K9069" t="s">
        <v>52</v>
      </c>
      <c r="L9069" t="s">
        <v>52</v>
      </c>
      <c r="M9069">
        <v>618.59180000000003</v>
      </c>
      <c r="N9069">
        <v>294.55090000000001</v>
      </c>
      <c r="O9069" t="s">
        <v>52</v>
      </c>
      <c r="P9069" t="s">
        <v>52</v>
      </c>
      <c r="Q9069">
        <v>1253.6659999999999</v>
      </c>
      <c r="R9069" t="s">
        <v>52</v>
      </c>
      <c r="S9069" t="s">
        <v>52</v>
      </c>
      <c r="T9069" t="s">
        <v>52</v>
      </c>
      <c r="U9069" t="s">
        <v>52</v>
      </c>
      <c r="V9069">
        <v>1253.7973999999999</v>
      </c>
      <c r="W9069">
        <v>1254.3667</v>
      </c>
      <c r="X9069" t="s">
        <v>52</v>
      </c>
      <c r="Y9069">
        <v>16.095199999999998</v>
      </c>
      <c r="Z9069" t="s">
        <v>52</v>
      </c>
      <c r="AA9069">
        <v>24.4192</v>
      </c>
    </row>
    <row r="9070" spans="1:27">
      <c r="A9070">
        <v>9067.1291999999994</v>
      </c>
      <c r="B9070">
        <v>716.60709999999995</v>
      </c>
      <c r="C9070">
        <v>454.38499999999999</v>
      </c>
      <c r="D9070">
        <v>272.19540000000001</v>
      </c>
      <c r="E9070">
        <v>266.38630000000001</v>
      </c>
      <c r="F9070">
        <v>280.84530000000001</v>
      </c>
      <c r="G9070">
        <v>363.00889999999998</v>
      </c>
      <c r="H9070">
        <v>438.61380000000003</v>
      </c>
      <c r="I9070">
        <v>352.24310000000003</v>
      </c>
      <c r="J9070" t="s">
        <v>52</v>
      </c>
      <c r="K9070" t="s">
        <v>52</v>
      </c>
      <c r="L9070" t="s">
        <v>52</v>
      </c>
      <c r="M9070">
        <v>599.78179999999998</v>
      </c>
      <c r="N9070">
        <v>291.71159999999998</v>
      </c>
      <c r="O9070" t="s">
        <v>52</v>
      </c>
      <c r="P9070" t="s">
        <v>52</v>
      </c>
      <c r="Q9070">
        <v>1253.6659</v>
      </c>
      <c r="R9070" t="s">
        <v>52</v>
      </c>
      <c r="S9070" t="s">
        <v>52</v>
      </c>
      <c r="T9070" t="s">
        <v>52</v>
      </c>
      <c r="U9070" t="s">
        <v>52</v>
      </c>
      <c r="V9070">
        <v>1253.7973</v>
      </c>
      <c r="W9070">
        <v>1254.3666000000001</v>
      </c>
      <c r="X9070" t="s">
        <v>52</v>
      </c>
      <c r="Y9070">
        <v>15.505000000000001</v>
      </c>
      <c r="Z9070" t="s">
        <v>52</v>
      </c>
      <c r="AA9070">
        <v>22.923999999999999</v>
      </c>
    </row>
    <row r="9071" spans="1:27">
      <c r="A9071">
        <v>9068.1291999999994</v>
      </c>
      <c r="B9071">
        <v>717.25369999999998</v>
      </c>
      <c r="C9071">
        <v>454.70699999999999</v>
      </c>
      <c r="D9071">
        <v>272.54669999999999</v>
      </c>
      <c r="E9071">
        <v>267.12560000000002</v>
      </c>
      <c r="F9071">
        <v>281.46230000000003</v>
      </c>
      <c r="G9071">
        <v>364.94639999999998</v>
      </c>
      <c r="H9071">
        <v>439.40190000000001</v>
      </c>
      <c r="I9071">
        <v>352.79219999999998</v>
      </c>
      <c r="J9071" t="s">
        <v>52</v>
      </c>
      <c r="K9071" t="s">
        <v>52</v>
      </c>
      <c r="L9071" t="s">
        <v>52</v>
      </c>
      <c r="M9071">
        <v>580.97900000000004</v>
      </c>
      <c r="N9071">
        <v>289.57799999999997</v>
      </c>
      <c r="O9071" t="s">
        <v>52</v>
      </c>
      <c r="P9071" t="s">
        <v>52</v>
      </c>
      <c r="Q9071">
        <v>1253.6659999999999</v>
      </c>
      <c r="R9071" t="s">
        <v>52</v>
      </c>
      <c r="S9071" t="s">
        <v>52</v>
      </c>
      <c r="T9071" t="s">
        <v>52</v>
      </c>
      <c r="U9071" t="s">
        <v>52</v>
      </c>
      <c r="V9071">
        <v>1253.7973</v>
      </c>
      <c r="W9071">
        <v>1254.3666000000001</v>
      </c>
      <c r="X9071" t="s">
        <v>52</v>
      </c>
      <c r="Y9071">
        <v>17.032900000000001</v>
      </c>
      <c r="Z9071" t="s">
        <v>52</v>
      </c>
      <c r="AA9071">
        <v>23.324400000000001</v>
      </c>
    </row>
    <row r="9072" spans="1:27">
      <c r="A9072">
        <v>9069.1291999999994</v>
      </c>
      <c r="B9072">
        <v>717.57</v>
      </c>
      <c r="C9072">
        <v>454.29689999999999</v>
      </c>
      <c r="D9072">
        <v>272.62549999999999</v>
      </c>
      <c r="E9072">
        <v>267.41730000000001</v>
      </c>
      <c r="F9072">
        <v>281.90449999999998</v>
      </c>
      <c r="G9072">
        <v>364.40440000000001</v>
      </c>
      <c r="H9072">
        <v>437.3261</v>
      </c>
      <c r="I9072">
        <v>354.61919999999998</v>
      </c>
      <c r="J9072" t="s">
        <v>52</v>
      </c>
      <c r="K9072" t="s">
        <v>52</v>
      </c>
      <c r="L9072" t="s">
        <v>52</v>
      </c>
      <c r="M9072">
        <v>571.19280000000003</v>
      </c>
      <c r="N9072">
        <v>290.02420000000001</v>
      </c>
      <c r="O9072" t="s">
        <v>52</v>
      </c>
      <c r="P9072" t="s">
        <v>52</v>
      </c>
      <c r="Q9072">
        <v>1253.6659999999999</v>
      </c>
      <c r="R9072" t="s">
        <v>52</v>
      </c>
      <c r="S9072" t="s">
        <v>52</v>
      </c>
      <c r="T9072" t="s">
        <v>52</v>
      </c>
      <c r="U9072" t="s">
        <v>52</v>
      </c>
      <c r="V9072">
        <v>1253.7973</v>
      </c>
      <c r="W9072">
        <v>1254.3666000000001</v>
      </c>
      <c r="X9072" t="s">
        <v>52</v>
      </c>
      <c r="Y9072">
        <v>14.7948</v>
      </c>
      <c r="Z9072" t="s">
        <v>52</v>
      </c>
      <c r="AA9072">
        <v>24.200299999999999</v>
      </c>
    </row>
    <row r="9073" spans="1:27">
      <c r="A9073">
        <v>9070.1291999999994</v>
      </c>
      <c r="B9073">
        <v>715.92939999999999</v>
      </c>
      <c r="C9073">
        <v>453.6986</v>
      </c>
      <c r="D9073">
        <v>272.7824</v>
      </c>
      <c r="E9073">
        <v>267.471</v>
      </c>
      <c r="F9073">
        <v>281.68119999999999</v>
      </c>
      <c r="G9073">
        <v>362.86099999999999</v>
      </c>
      <c r="H9073">
        <v>434.6728</v>
      </c>
      <c r="I9073">
        <v>352.99079999999998</v>
      </c>
      <c r="J9073" t="s">
        <v>52</v>
      </c>
      <c r="K9073" t="s">
        <v>52</v>
      </c>
      <c r="L9073" t="s">
        <v>52</v>
      </c>
      <c r="M9073">
        <v>581.21</v>
      </c>
      <c r="N9073">
        <v>292.48489999999998</v>
      </c>
      <c r="O9073" t="s">
        <v>52</v>
      </c>
      <c r="P9073" t="s">
        <v>52</v>
      </c>
      <c r="Q9073">
        <v>1253.6659</v>
      </c>
      <c r="R9073" t="s">
        <v>52</v>
      </c>
      <c r="S9073" t="s">
        <v>52</v>
      </c>
      <c r="T9073" t="s">
        <v>52</v>
      </c>
      <c r="U9073" t="s">
        <v>52</v>
      </c>
      <c r="V9073">
        <v>1253.7973</v>
      </c>
      <c r="W9073">
        <v>1254.3666000000001</v>
      </c>
      <c r="X9073" t="s">
        <v>52</v>
      </c>
      <c r="Y9073">
        <v>15.667</v>
      </c>
      <c r="Z9073" t="s">
        <v>52</v>
      </c>
      <c r="AA9073">
        <v>25.123999999999999</v>
      </c>
    </row>
    <row r="9074" spans="1:27">
      <c r="A9074">
        <v>9071.1291999999994</v>
      </c>
      <c r="B9074">
        <v>715.21939999999995</v>
      </c>
      <c r="C9074">
        <v>454.6551</v>
      </c>
      <c r="D9074">
        <v>272.35070000000002</v>
      </c>
      <c r="E9074">
        <v>267.40469999999999</v>
      </c>
      <c r="F9074">
        <v>281.4171</v>
      </c>
      <c r="G9074">
        <v>361.65609999999998</v>
      </c>
      <c r="H9074">
        <v>433.01429999999999</v>
      </c>
      <c r="I9074">
        <v>352.28120000000001</v>
      </c>
      <c r="J9074" t="s">
        <v>52</v>
      </c>
      <c r="K9074" t="s">
        <v>52</v>
      </c>
      <c r="L9074" t="s">
        <v>52</v>
      </c>
      <c r="M9074">
        <v>570.27970000000005</v>
      </c>
      <c r="N9074">
        <v>291.77370000000002</v>
      </c>
      <c r="O9074" t="s">
        <v>52</v>
      </c>
      <c r="P9074" t="s">
        <v>52</v>
      </c>
      <c r="Q9074">
        <v>1253.6657</v>
      </c>
      <c r="R9074" t="s">
        <v>52</v>
      </c>
      <c r="S9074" t="s">
        <v>52</v>
      </c>
      <c r="T9074" t="s">
        <v>52</v>
      </c>
      <c r="U9074" t="s">
        <v>52</v>
      </c>
      <c r="V9074">
        <v>1253.7971</v>
      </c>
      <c r="W9074">
        <v>1254.3664000000001</v>
      </c>
      <c r="X9074" t="s">
        <v>52</v>
      </c>
      <c r="Y9074">
        <v>17.124500000000001</v>
      </c>
      <c r="Z9074" t="s">
        <v>52</v>
      </c>
      <c r="AA9074">
        <v>22.9206</v>
      </c>
    </row>
    <row r="9075" spans="1:27">
      <c r="A9075">
        <v>9072.1291999999994</v>
      </c>
      <c r="B9075">
        <v>716.8922</v>
      </c>
      <c r="C9075">
        <v>454.67290000000003</v>
      </c>
      <c r="D9075">
        <v>272.14049999999997</v>
      </c>
      <c r="E9075">
        <v>267.05279999999999</v>
      </c>
      <c r="F9075">
        <v>281.90519999999998</v>
      </c>
      <c r="G9075">
        <v>360.52339999999998</v>
      </c>
      <c r="H9075">
        <v>435.22329999999999</v>
      </c>
      <c r="I9075">
        <v>352.09050000000002</v>
      </c>
      <c r="J9075" t="s">
        <v>52</v>
      </c>
      <c r="K9075" t="s">
        <v>52</v>
      </c>
      <c r="L9075" t="s">
        <v>52</v>
      </c>
      <c r="M9075">
        <v>562.87270000000001</v>
      </c>
      <c r="N9075">
        <v>290.85849999999999</v>
      </c>
      <c r="O9075" t="s">
        <v>52</v>
      </c>
      <c r="P9075" t="s">
        <v>52</v>
      </c>
      <c r="Q9075">
        <v>1253.6659999999999</v>
      </c>
      <c r="R9075" t="s">
        <v>52</v>
      </c>
      <c r="S9075" t="s">
        <v>52</v>
      </c>
      <c r="T9075" t="s">
        <v>52</v>
      </c>
      <c r="U9075" t="s">
        <v>52</v>
      </c>
      <c r="V9075">
        <v>1253.7973999999999</v>
      </c>
      <c r="W9075">
        <v>1254.3667</v>
      </c>
      <c r="X9075" t="s">
        <v>52</v>
      </c>
      <c r="Y9075">
        <v>17.0061</v>
      </c>
      <c r="Z9075" t="s">
        <v>52</v>
      </c>
      <c r="AA9075">
        <v>22.719200000000001</v>
      </c>
    </row>
    <row r="9076" spans="1:27">
      <c r="A9076">
        <v>9073.1291999999994</v>
      </c>
      <c r="B9076">
        <v>718.15070000000003</v>
      </c>
      <c r="C9076">
        <v>453.9246</v>
      </c>
      <c r="D9076">
        <v>271.50749999999999</v>
      </c>
      <c r="E9076">
        <v>266.26479999999998</v>
      </c>
      <c r="F9076">
        <v>281.43720000000002</v>
      </c>
      <c r="G9076">
        <v>360.56180000000001</v>
      </c>
      <c r="H9076">
        <v>434.54180000000002</v>
      </c>
      <c r="I9076">
        <v>351.29719999999998</v>
      </c>
      <c r="J9076" t="s">
        <v>52</v>
      </c>
      <c r="K9076" t="s">
        <v>52</v>
      </c>
      <c r="L9076" t="s">
        <v>52</v>
      </c>
      <c r="M9076">
        <v>577.30489999999998</v>
      </c>
      <c r="N9076">
        <v>295.77820000000003</v>
      </c>
      <c r="O9076" t="s">
        <v>52</v>
      </c>
      <c r="P9076" t="s">
        <v>52</v>
      </c>
      <c r="Q9076">
        <v>1253.6656</v>
      </c>
      <c r="R9076" t="s">
        <v>52</v>
      </c>
      <c r="S9076" t="s">
        <v>52</v>
      </c>
      <c r="T9076" t="s">
        <v>52</v>
      </c>
      <c r="U9076" t="s">
        <v>52</v>
      </c>
      <c r="V9076">
        <v>1253.797</v>
      </c>
      <c r="W9076">
        <v>1254.3662999999999</v>
      </c>
      <c r="X9076" t="s">
        <v>52</v>
      </c>
      <c r="Y9076">
        <v>17.107800000000001</v>
      </c>
      <c r="Z9076" t="s">
        <v>52</v>
      </c>
      <c r="AA9076">
        <v>22.230699999999999</v>
      </c>
    </row>
    <row r="9077" spans="1:27">
      <c r="A9077">
        <v>9074.1291999999994</v>
      </c>
      <c r="B9077">
        <v>719.65779999999995</v>
      </c>
      <c r="C9077">
        <v>453.24180000000001</v>
      </c>
      <c r="D9077">
        <v>271.02199999999999</v>
      </c>
      <c r="E9077">
        <v>266.60570000000001</v>
      </c>
      <c r="F9077">
        <v>281.4083</v>
      </c>
      <c r="G9077">
        <v>360.90030000000002</v>
      </c>
      <c r="H9077">
        <v>435.34980000000002</v>
      </c>
      <c r="I9077">
        <v>351.7473</v>
      </c>
      <c r="J9077" t="s">
        <v>52</v>
      </c>
      <c r="K9077" t="s">
        <v>52</v>
      </c>
      <c r="L9077" t="s">
        <v>52</v>
      </c>
      <c r="M9077">
        <v>562.33370000000002</v>
      </c>
      <c r="N9077">
        <v>293.05860000000001</v>
      </c>
      <c r="O9077" t="s">
        <v>52</v>
      </c>
      <c r="P9077" t="s">
        <v>52</v>
      </c>
      <c r="Q9077">
        <v>1253.6661999999999</v>
      </c>
      <c r="R9077" t="s">
        <v>52</v>
      </c>
      <c r="S9077" t="s">
        <v>52</v>
      </c>
      <c r="T9077" t="s">
        <v>52</v>
      </c>
      <c r="U9077" t="s">
        <v>52</v>
      </c>
      <c r="V9077">
        <v>1253.7976000000001</v>
      </c>
      <c r="W9077">
        <v>1254.3669</v>
      </c>
      <c r="X9077" t="s">
        <v>52</v>
      </c>
      <c r="Y9077">
        <v>16.5946</v>
      </c>
      <c r="Z9077" t="s">
        <v>52</v>
      </c>
      <c r="AA9077">
        <v>22.802900000000001</v>
      </c>
    </row>
    <row r="9078" spans="1:27">
      <c r="A9078">
        <v>9075.1291999999994</v>
      </c>
      <c r="B9078">
        <v>720.69860000000006</v>
      </c>
      <c r="C9078">
        <v>452.8775</v>
      </c>
      <c r="D9078">
        <v>271.68920000000003</v>
      </c>
      <c r="E9078">
        <v>266.11599999999999</v>
      </c>
      <c r="F9078">
        <v>281.42660000000001</v>
      </c>
      <c r="G9078">
        <v>360.37360000000001</v>
      </c>
      <c r="H9078">
        <v>433.22140000000002</v>
      </c>
      <c r="I9078">
        <v>352.39060000000001</v>
      </c>
      <c r="J9078" t="s">
        <v>52</v>
      </c>
      <c r="K9078" t="s">
        <v>52</v>
      </c>
      <c r="L9078" t="s">
        <v>52</v>
      </c>
      <c r="M9078">
        <v>550.23889999999994</v>
      </c>
      <c r="N9078">
        <v>292.07060000000001</v>
      </c>
      <c r="O9078" t="s">
        <v>52</v>
      </c>
      <c r="P9078" t="s">
        <v>52</v>
      </c>
      <c r="Q9078">
        <v>1253.6668</v>
      </c>
      <c r="R9078" t="s">
        <v>52</v>
      </c>
      <c r="S9078" t="s">
        <v>52</v>
      </c>
      <c r="T9078" t="s">
        <v>52</v>
      </c>
      <c r="U9078" t="s">
        <v>52</v>
      </c>
      <c r="V9078">
        <v>1253.7982</v>
      </c>
      <c r="W9078">
        <v>1254.3674000000001</v>
      </c>
      <c r="X9078" t="s">
        <v>52</v>
      </c>
      <c r="Y9078">
        <v>17.430299999999999</v>
      </c>
      <c r="Z9078" t="s">
        <v>52</v>
      </c>
      <c r="AA9078">
        <v>22.665199999999999</v>
      </c>
    </row>
    <row r="9079" spans="1:27">
      <c r="A9079">
        <v>9076.1291999999994</v>
      </c>
      <c r="B9079">
        <v>721.1404</v>
      </c>
      <c r="C9079">
        <v>453.6003</v>
      </c>
      <c r="D9079">
        <v>271.54680000000002</v>
      </c>
      <c r="E9079">
        <v>266.45949999999999</v>
      </c>
      <c r="F9079">
        <v>281.99979999999999</v>
      </c>
      <c r="G9079">
        <v>359.22250000000003</v>
      </c>
      <c r="H9079">
        <v>431.6454</v>
      </c>
      <c r="I9079">
        <v>354.13279999999997</v>
      </c>
      <c r="J9079" t="s">
        <v>52</v>
      </c>
      <c r="K9079" t="s">
        <v>52</v>
      </c>
      <c r="L9079" t="s">
        <v>52</v>
      </c>
      <c r="M9079">
        <v>537.79480000000001</v>
      </c>
      <c r="N9079">
        <v>291.4873</v>
      </c>
      <c r="O9079" t="s">
        <v>52</v>
      </c>
      <c r="P9079" t="s">
        <v>52</v>
      </c>
      <c r="Q9079">
        <v>1253.6661999999999</v>
      </c>
      <c r="R9079" t="s">
        <v>52</v>
      </c>
      <c r="S9079" t="s">
        <v>52</v>
      </c>
      <c r="T9079" t="s">
        <v>52</v>
      </c>
      <c r="U9079" t="s">
        <v>52</v>
      </c>
      <c r="V9079">
        <v>1253.7976000000001</v>
      </c>
      <c r="W9079">
        <v>1254.3669</v>
      </c>
      <c r="X9079" t="s">
        <v>52</v>
      </c>
      <c r="Y9079">
        <v>15.506</v>
      </c>
      <c r="Z9079" t="s">
        <v>52</v>
      </c>
      <c r="AA9079">
        <v>23.982299999999999</v>
      </c>
    </row>
    <row r="9080" spans="1:27">
      <c r="A9080">
        <v>9077.1291999999994</v>
      </c>
      <c r="B9080">
        <v>720.75649999999996</v>
      </c>
      <c r="C9080">
        <v>451.58249999999998</v>
      </c>
      <c r="D9080">
        <v>271.26909999999998</v>
      </c>
      <c r="E9080">
        <v>267.16989999999998</v>
      </c>
      <c r="F9080">
        <v>282.358</v>
      </c>
      <c r="G9080">
        <v>357.13600000000002</v>
      </c>
      <c r="H9080">
        <v>428.41449999999998</v>
      </c>
      <c r="I9080">
        <v>355.69119999999998</v>
      </c>
      <c r="J9080" t="s">
        <v>52</v>
      </c>
      <c r="K9080" t="s">
        <v>52</v>
      </c>
      <c r="L9080" t="s">
        <v>52</v>
      </c>
      <c r="M9080">
        <v>532.42830000000004</v>
      </c>
      <c r="N9080">
        <v>291.3186</v>
      </c>
      <c r="O9080" t="s">
        <v>52</v>
      </c>
      <c r="P9080" t="s">
        <v>52</v>
      </c>
      <c r="Q9080">
        <v>1253.6663000000001</v>
      </c>
      <c r="R9080" t="s">
        <v>52</v>
      </c>
      <c r="S9080" t="s">
        <v>52</v>
      </c>
      <c r="T9080" t="s">
        <v>52</v>
      </c>
      <c r="U9080" t="s">
        <v>52</v>
      </c>
      <c r="V9080">
        <v>1253.7977000000001</v>
      </c>
      <c r="W9080">
        <v>1254.3669</v>
      </c>
      <c r="X9080" t="s">
        <v>52</v>
      </c>
      <c r="Y9080">
        <v>15.5678</v>
      </c>
      <c r="Z9080" t="s">
        <v>52</v>
      </c>
      <c r="AA9080">
        <v>25.134499999999999</v>
      </c>
    </row>
    <row r="9081" spans="1:27">
      <c r="A9081">
        <v>9078.1291999999994</v>
      </c>
      <c r="B9081">
        <v>721.78880000000004</v>
      </c>
      <c r="C9081">
        <v>450.04509999999999</v>
      </c>
      <c r="D9081">
        <v>271.48689999999999</v>
      </c>
      <c r="E9081">
        <v>267.31420000000003</v>
      </c>
      <c r="F9081">
        <v>282.6207</v>
      </c>
      <c r="G9081">
        <v>355.1506</v>
      </c>
      <c r="H9081">
        <v>424.72340000000003</v>
      </c>
      <c r="I9081">
        <v>359.29660000000001</v>
      </c>
      <c r="J9081" t="s">
        <v>52</v>
      </c>
      <c r="K9081" t="s">
        <v>52</v>
      </c>
      <c r="L9081" t="s">
        <v>52</v>
      </c>
      <c r="M9081">
        <v>551.84559999999999</v>
      </c>
      <c r="N9081">
        <v>293.05399999999997</v>
      </c>
      <c r="O9081" t="s">
        <v>52</v>
      </c>
      <c r="P9081" t="s">
        <v>52</v>
      </c>
      <c r="Q9081">
        <v>1253.6668</v>
      </c>
      <c r="R9081" t="s">
        <v>52</v>
      </c>
      <c r="S9081" t="s">
        <v>52</v>
      </c>
      <c r="T9081" t="s">
        <v>52</v>
      </c>
      <c r="U9081" t="s">
        <v>52</v>
      </c>
      <c r="V9081">
        <v>1253.7982</v>
      </c>
      <c r="W9081">
        <v>1254.3675000000001</v>
      </c>
      <c r="X9081" t="s">
        <v>52</v>
      </c>
      <c r="Y9081">
        <v>16.1356</v>
      </c>
      <c r="Z9081" t="s">
        <v>52</v>
      </c>
      <c r="AA9081">
        <v>22.301600000000001</v>
      </c>
    </row>
    <row r="9082" spans="1:27">
      <c r="A9082">
        <v>9079.1291999999994</v>
      </c>
      <c r="B9082">
        <v>722.43640000000005</v>
      </c>
      <c r="C9082">
        <v>449.81029999999998</v>
      </c>
      <c r="D9082">
        <v>271.5564</v>
      </c>
      <c r="E9082">
        <v>267.91430000000003</v>
      </c>
      <c r="F9082">
        <v>282.93759999999997</v>
      </c>
      <c r="G9082">
        <v>353.9264</v>
      </c>
      <c r="H9082">
        <v>422.6284</v>
      </c>
      <c r="I9082">
        <v>361.52569999999997</v>
      </c>
      <c r="J9082" t="s">
        <v>52</v>
      </c>
      <c r="K9082" t="s">
        <v>52</v>
      </c>
      <c r="L9082" t="s">
        <v>52</v>
      </c>
      <c r="M9082">
        <v>553.18110000000001</v>
      </c>
      <c r="N9082">
        <v>296.67180000000002</v>
      </c>
      <c r="O9082" t="s">
        <v>52</v>
      </c>
      <c r="P9082" t="s">
        <v>52</v>
      </c>
      <c r="Q9082">
        <v>1253.6676</v>
      </c>
      <c r="R9082" t="s">
        <v>52</v>
      </c>
      <c r="S9082" t="s">
        <v>52</v>
      </c>
      <c r="T9082" t="s">
        <v>52</v>
      </c>
      <c r="U9082" t="s">
        <v>52</v>
      </c>
      <c r="V9082">
        <v>1253.799</v>
      </c>
      <c r="W9082">
        <v>1254.3683000000001</v>
      </c>
      <c r="X9082" t="s">
        <v>52</v>
      </c>
      <c r="Y9082">
        <v>15.6449</v>
      </c>
      <c r="Z9082" t="s">
        <v>52</v>
      </c>
      <c r="AA9082">
        <v>24.707999999999998</v>
      </c>
    </row>
    <row r="9083" spans="1:27">
      <c r="A9083">
        <v>9080.1291999999994</v>
      </c>
      <c r="B9083">
        <v>723.4248</v>
      </c>
      <c r="C9083">
        <v>448.93369999999999</v>
      </c>
      <c r="D9083">
        <v>271.46409999999997</v>
      </c>
      <c r="E9083">
        <v>267.51089999999999</v>
      </c>
      <c r="F9083">
        <v>282.83819999999997</v>
      </c>
      <c r="G9083">
        <v>352.3818</v>
      </c>
      <c r="H9083">
        <v>420.69220000000001</v>
      </c>
      <c r="I9083">
        <v>361.7681</v>
      </c>
      <c r="J9083" t="s">
        <v>52</v>
      </c>
      <c r="K9083" t="s">
        <v>52</v>
      </c>
      <c r="L9083" t="s">
        <v>52</v>
      </c>
      <c r="M9083">
        <v>540.62469999999996</v>
      </c>
      <c r="N9083">
        <v>294.52019999999999</v>
      </c>
      <c r="O9083" t="s">
        <v>52</v>
      </c>
      <c r="P9083" t="s">
        <v>52</v>
      </c>
      <c r="Q9083">
        <v>1253.6667</v>
      </c>
      <c r="R9083" t="s">
        <v>52</v>
      </c>
      <c r="S9083" t="s">
        <v>52</v>
      </c>
      <c r="T9083" t="s">
        <v>52</v>
      </c>
      <c r="U9083" t="s">
        <v>52</v>
      </c>
      <c r="V9083">
        <v>1253.7981</v>
      </c>
      <c r="W9083">
        <v>1254.3674000000001</v>
      </c>
      <c r="X9083" t="s">
        <v>52</v>
      </c>
      <c r="Y9083">
        <v>18.087700000000002</v>
      </c>
      <c r="Z9083" t="s">
        <v>52</v>
      </c>
      <c r="AA9083">
        <v>22.719799999999999</v>
      </c>
    </row>
    <row r="9084" spans="1:27">
      <c r="A9084">
        <v>9081.1448</v>
      </c>
      <c r="B9084">
        <v>724.8768</v>
      </c>
      <c r="C9084">
        <v>449.18270000000001</v>
      </c>
      <c r="D9084">
        <v>270.85570000000001</v>
      </c>
      <c r="E9084">
        <v>267.92610000000002</v>
      </c>
      <c r="F9084">
        <v>283.29160000000002</v>
      </c>
      <c r="G9084">
        <v>351.54140000000001</v>
      </c>
      <c r="H9084">
        <v>422.50009999999997</v>
      </c>
      <c r="I9084">
        <v>363.27800000000002</v>
      </c>
      <c r="J9084" t="s">
        <v>52</v>
      </c>
      <c r="K9084" t="s">
        <v>52</v>
      </c>
      <c r="L9084" t="s">
        <v>52</v>
      </c>
      <c r="M9084">
        <v>530.90930000000003</v>
      </c>
      <c r="N9084">
        <v>293.70549999999997</v>
      </c>
      <c r="O9084" t="s">
        <v>52</v>
      </c>
      <c r="P9084" t="s">
        <v>52</v>
      </c>
      <c r="Q9084">
        <v>1253.6674</v>
      </c>
      <c r="R9084" t="s">
        <v>52</v>
      </c>
      <c r="S9084" t="s">
        <v>52</v>
      </c>
      <c r="T9084" t="s">
        <v>52</v>
      </c>
      <c r="U9084" t="s">
        <v>52</v>
      </c>
      <c r="V9084">
        <v>1253.7987000000001</v>
      </c>
      <c r="W9084">
        <v>1254.3679999999999</v>
      </c>
      <c r="X9084" t="s">
        <v>52</v>
      </c>
      <c r="Y9084">
        <v>15.726100000000001</v>
      </c>
      <c r="Z9084" t="s">
        <v>52</v>
      </c>
      <c r="AA9084">
        <v>23.730799999999999</v>
      </c>
    </row>
    <row r="9085" spans="1:27">
      <c r="A9085">
        <v>9082.1291999999994</v>
      </c>
      <c r="B9085">
        <v>724.23789999999997</v>
      </c>
      <c r="C9085">
        <v>451.01909999999998</v>
      </c>
      <c r="D9085">
        <v>271.19650000000001</v>
      </c>
      <c r="E9085">
        <v>267.62490000000003</v>
      </c>
      <c r="F9085">
        <v>283.90370000000001</v>
      </c>
      <c r="G9085">
        <v>352.90100000000001</v>
      </c>
      <c r="H9085">
        <v>426.2201</v>
      </c>
      <c r="I9085">
        <v>364.73489999999998</v>
      </c>
      <c r="J9085" t="s">
        <v>52</v>
      </c>
      <c r="K9085" t="s">
        <v>52</v>
      </c>
      <c r="L9085" t="s">
        <v>52</v>
      </c>
      <c r="M9085">
        <v>522.5385</v>
      </c>
      <c r="N9085">
        <v>294.04579999999999</v>
      </c>
      <c r="O9085" t="s">
        <v>52</v>
      </c>
      <c r="P9085" t="s">
        <v>52</v>
      </c>
      <c r="Q9085">
        <v>1253.6669999999999</v>
      </c>
      <c r="R9085" t="s">
        <v>52</v>
      </c>
      <c r="S9085" t="s">
        <v>52</v>
      </c>
      <c r="T9085" t="s">
        <v>52</v>
      </c>
      <c r="U9085" t="s">
        <v>52</v>
      </c>
      <c r="V9085">
        <v>1253.7983999999999</v>
      </c>
      <c r="W9085">
        <v>1254.3676</v>
      </c>
      <c r="X9085" t="s">
        <v>52</v>
      </c>
      <c r="Y9085">
        <v>14.5421</v>
      </c>
      <c r="Z9085" t="s">
        <v>52</v>
      </c>
      <c r="AA9085">
        <v>24.557099999999998</v>
      </c>
    </row>
    <row r="9086" spans="1:27">
      <c r="A9086">
        <v>9083.1291999999994</v>
      </c>
      <c r="B9086">
        <v>723.62509999999997</v>
      </c>
      <c r="C9086">
        <v>452.08730000000003</v>
      </c>
      <c r="D9086">
        <v>270.44909999999999</v>
      </c>
      <c r="E9086">
        <v>267.1026</v>
      </c>
      <c r="F9086">
        <v>283.81659999999999</v>
      </c>
      <c r="G9086">
        <v>352.95949999999999</v>
      </c>
      <c r="H9086">
        <v>424.94380000000001</v>
      </c>
      <c r="I9086">
        <v>363.6628</v>
      </c>
      <c r="J9086" t="s">
        <v>52</v>
      </c>
      <c r="K9086" t="s">
        <v>52</v>
      </c>
      <c r="L9086" t="s">
        <v>52</v>
      </c>
      <c r="M9086">
        <v>537.40560000000005</v>
      </c>
      <c r="N9086">
        <v>302.82749999999999</v>
      </c>
      <c r="O9086" t="s">
        <v>52</v>
      </c>
      <c r="P9086" t="s">
        <v>52</v>
      </c>
      <c r="Q9086">
        <v>1253.6678999999999</v>
      </c>
      <c r="R9086" t="s">
        <v>52</v>
      </c>
      <c r="S9086" t="s">
        <v>52</v>
      </c>
      <c r="T9086" t="s">
        <v>52</v>
      </c>
      <c r="U9086" t="s">
        <v>52</v>
      </c>
      <c r="V9086">
        <v>1253.7991999999999</v>
      </c>
      <c r="W9086">
        <v>1254.3685</v>
      </c>
      <c r="X9086" t="s">
        <v>52</v>
      </c>
      <c r="Y9086">
        <v>14.765700000000001</v>
      </c>
      <c r="Z9086" t="s">
        <v>52</v>
      </c>
      <c r="AA9086">
        <v>25.643599999999999</v>
      </c>
    </row>
    <row r="9087" spans="1:27">
      <c r="A9087">
        <v>9084.1291999999994</v>
      </c>
      <c r="B9087">
        <v>724.85530000000006</v>
      </c>
      <c r="C9087">
        <v>453.17349999999999</v>
      </c>
      <c r="D9087">
        <v>271.03309999999999</v>
      </c>
      <c r="E9087">
        <v>267.35129999999998</v>
      </c>
      <c r="F9087">
        <v>284.04939999999999</v>
      </c>
      <c r="G9087">
        <v>353.39499999999998</v>
      </c>
      <c r="H9087">
        <v>423.49369999999999</v>
      </c>
      <c r="I9087">
        <v>362.6146</v>
      </c>
      <c r="J9087" t="s">
        <v>52</v>
      </c>
      <c r="K9087" t="s">
        <v>52</v>
      </c>
      <c r="L9087" t="s">
        <v>52</v>
      </c>
      <c r="M9087">
        <v>557.77869999999996</v>
      </c>
      <c r="N9087">
        <v>301.4717</v>
      </c>
      <c r="O9087" t="s">
        <v>52</v>
      </c>
      <c r="P9087" t="s">
        <v>52</v>
      </c>
      <c r="Q9087">
        <v>1253.6668999999999</v>
      </c>
      <c r="R9087" t="s">
        <v>52</v>
      </c>
      <c r="S9087" t="s">
        <v>52</v>
      </c>
      <c r="T9087" t="s">
        <v>52</v>
      </c>
      <c r="U9087" t="s">
        <v>52</v>
      </c>
      <c r="V9087">
        <v>1253.7982999999999</v>
      </c>
      <c r="W9087">
        <v>1254.3676</v>
      </c>
      <c r="X9087" t="s">
        <v>52</v>
      </c>
      <c r="Y9087">
        <v>17.619</v>
      </c>
      <c r="Z9087" t="s">
        <v>52</v>
      </c>
      <c r="AA9087">
        <v>23.497699999999998</v>
      </c>
    </row>
    <row r="9088" spans="1:27">
      <c r="A9088">
        <v>9085.1291999999994</v>
      </c>
      <c r="B9088">
        <v>726.31349999999998</v>
      </c>
      <c r="C9088">
        <v>453.48039999999997</v>
      </c>
      <c r="D9088">
        <v>271.7912</v>
      </c>
      <c r="E9088">
        <v>268.2516</v>
      </c>
      <c r="F9088">
        <v>284.29739999999998</v>
      </c>
      <c r="G9088">
        <v>354.43920000000003</v>
      </c>
      <c r="H9088">
        <v>422.98660000000001</v>
      </c>
      <c r="I9088">
        <v>362.2989</v>
      </c>
      <c r="J9088" t="s">
        <v>52</v>
      </c>
      <c r="K9088" t="s">
        <v>52</v>
      </c>
      <c r="L9088" t="s">
        <v>52</v>
      </c>
      <c r="M9088">
        <v>565.53899999999999</v>
      </c>
      <c r="N9088">
        <v>306.92160000000001</v>
      </c>
      <c r="O9088" t="s">
        <v>52</v>
      </c>
      <c r="P9088" t="s">
        <v>52</v>
      </c>
      <c r="Q9088">
        <v>1253.6669999999999</v>
      </c>
      <c r="R9088" t="s">
        <v>52</v>
      </c>
      <c r="S9088" t="s">
        <v>52</v>
      </c>
      <c r="T9088" t="s">
        <v>52</v>
      </c>
      <c r="U9088" t="s">
        <v>52</v>
      </c>
      <c r="V9088">
        <v>1253.7983999999999</v>
      </c>
      <c r="W9088">
        <v>1254.3677</v>
      </c>
      <c r="X9088" t="s">
        <v>52</v>
      </c>
      <c r="Y9088">
        <v>16.5411</v>
      </c>
      <c r="Z9088" t="s">
        <v>52</v>
      </c>
      <c r="AA9088">
        <v>24.1554</v>
      </c>
    </row>
    <row r="9089" spans="1:27">
      <c r="A9089">
        <v>9086.1291999999994</v>
      </c>
      <c r="B9089">
        <v>728.48710000000005</v>
      </c>
      <c r="C9089">
        <v>452.64170000000001</v>
      </c>
      <c r="D9089">
        <v>272.31200000000001</v>
      </c>
      <c r="E9089">
        <v>268.92340000000002</v>
      </c>
      <c r="F9089">
        <v>284.75779999999997</v>
      </c>
      <c r="G9089">
        <v>355.00279999999998</v>
      </c>
      <c r="H9089">
        <v>424.1995</v>
      </c>
      <c r="I9089">
        <v>362.1379</v>
      </c>
      <c r="J9089" t="s">
        <v>52</v>
      </c>
      <c r="K9089" t="s">
        <v>52</v>
      </c>
      <c r="L9089" t="s">
        <v>52</v>
      </c>
      <c r="M9089">
        <v>573.56550000000004</v>
      </c>
      <c r="N9089">
        <v>304.48129999999998</v>
      </c>
      <c r="O9089" t="s">
        <v>52</v>
      </c>
      <c r="P9089" t="s">
        <v>52</v>
      </c>
      <c r="Q9089">
        <v>1253.6685</v>
      </c>
      <c r="R9089" t="s">
        <v>52</v>
      </c>
      <c r="S9089" t="s">
        <v>52</v>
      </c>
      <c r="T9089" t="s">
        <v>52</v>
      </c>
      <c r="U9089" t="s">
        <v>52</v>
      </c>
      <c r="V9089">
        <v>1253.7999</v>
      </c>
      <c r="W9089">
        <v>1254.3690999999999</v>
      </c>
      <c r="X9089" t="s">
        <v>52</v>
      </c>
      <c r="Y9089">
        <v>16.688300000000002</v>
      </c>
      <c r="Z9089" t="s">
        <v>52</v>
      </c>
      <c r="AA9089">
        <v>24.3186</v>
      </c>
    </row>
    <row r="9090" spans="1:27">
      <c r="A9090">
        <v>9087.1291999999994</v>
      </c>
      <c r="B9090">
        <v>731.32129999999995</v>
      </c>
      <c r="C9090">
        <v>452.84449999999998</v>
      </c>
      <c r="D9090">
        <v>271.92880000000002</v>
      </c>
      <c r="E9090">
        <v>268.55369999999999</v>
      </c>
      <c r="F9090">
        <v>284.54050000000001</v>
      </c>
      <c r="G9090">
        <v>354.38459999999998</v>
      </c>
      <c r="H9090">
        <v>425.36509999999998</v>
      </c>
      <c r="I9090">
        <v>363.54669999999999</v>
      </c>
      <c r="J9090" t="s">
        <v>52</v>
      </c>
      <c r="K9090" t="s">
        <v>52</v>
      </c>
      <c r="L9090" t="s">
        <v>52</v>
      </c>
      <c r="M9090">
        <v>573.04110000000003</v>
      </c>
      <c r="N9090">
        <v>305.99489999999997</v>
      </c>
      <c r="O9090" t="s">
        <v>52</v>
      </c>
      <c r="P9090" t="s">
        <v>52</v>
      </c>
      <c r="Q9090">
        <v>1253.6677999999999</v>
      </c>
      <c r="R9090" t="s">
        <v>52</v>
      </c>
      <c r="S9090" t="s">
        <v>52</v>
      </c>
      <c r="T9090" t="s">
        <v>52</v>
      </c>
      <c r="U9090" t="s">
        <v>52</v>
      </c>
      <c r="V9090">
        <v>1253.7991999999999</v>
      </c>
      <c r="W9090">
        <v>1254.3685</v>
      </c>
      <c r="X9090" t="s">
        <v>52</v>
      </c>
      <c r="Y9090">
        <v>15.3253</v>
      </c>
      <c r="Z9090" t="s">
        <v>52</v>
      </c>
      <c r="AA9090">
        <v>22.0624</v>
      </c>
    </row>
    <row r="9091" spans="1:27">
      <c r="A9091">
        <v>9088.1291999999994</v>
      </c>
      <c r="B9091">
        <v>731.32249999999999</v>
      </c>
      <c r="C9091">
        <v>453.61470000000003</v>
      </c>
      <c r="D9091">
        <v>271.68689999999998</v>
      </c>
      <c r="E9091">
        <v>268.93200000000002</v>
      </c>
      <c r="F9091">
        <v>284.23270000000002</v>
      </c>
      <c r="G9091">
        <v>353.56169999999997</v>
      </c>
      <c r="H9091">
        <v>424.39089999999999</v>
      </c>
      <c r="I9091">
        <v>363.41809999999998</v>
      </c>
      <c r="J9091" t="s">
        <v>52</v>
      </c>
      <c r="K9091" t="s">
        <v>52</v>
      </c>
      <c r="L9091" t="s">
        <v>52</v>
      </c>
      <c r="M9091">
        <v>561.9502</v>
      </c>
      <c r="N9091">
        <v>305.04989999999998</v>
      </c>
      <c r="O9091" t="s">
        <v>52</v>
      </c>
      <c r="P9091" t="s">
        <v>52</v>
      </c>
      <c r="Q9091">
        <v>1253.6678999999999</v>
      </c>
      <c r="R9091" t="s">
        <v>52</v>
      </c>
      <c r="S9091" t="s">
        <v>52</v>
      </c>
      <c r="T9091" t="s">
        <v>52</v>
      </c>
      <c r="U9091" t="s">
        <v>52</v>
      </c>
      <c r="V9091">
        <v>1253.7991999999999</v>
      </c>
      <c r="W9091">
        <v>1254.3685</v>
      </c>
      <c r="X9091" t="s">
        <v>52</v>
      </c>
      <c r="Y9091">
        <v>15.8513</v>
      </c>
      <c r="Z9091" t="s">
        <v>52</v>
      </c>
      <c r="AA9091">
        <v>24.712199999999999</v>
      </c>
    </row>
    <row r="9092" spans="1:27">
      <c r="A9092">
        <v>9089.1291999999994</v>
      </c>
      <c r="B9092">
        <v>732.03700000000003</v>
      </c>
      <c r="C9092">
        <v>454.19349999999997</v>
      </c>
      <c r="D9092">
        <v>271.50060000000002</v>
      </c>
      <c r="E9092">
        <v>269.54050000000001</v>
      </c>
      <c r="F9092">
        <v>284.54289999999997</v>
      </c>
      <c r="G9092">
        <v>354.72199999999998</v>
      </c>
      <c r="H9092">
        <v>426.21140000000003</v>
      </c>
      <c r="I9092">
        <v>364.42430000000002</v>
      </c>
      <c r="J9092" t="s">
        <v>52</v>
      </c>
      <c r="K9092" t="s">
        <v>52</v>
      </c>
      <c r="L9092" t="s">
        <v>52</v>
      </c>
      <c r="M9092">
        <v>560.82590000000005</v>
      </c>
      <c r="N9092">
        <v>306.56529999999998</v>
      </c>
      <c r="O9092" t="s">
        <v>52</v>
      </c>
      <c r="P9092" t="s">
        <v>52</v>
      </c>
      <c r="Q9092">
        <v>1253.6674</v>
      </c>
      <c r="R9092" t="s">
        <v>52</v>
      </c>
      <c r="S9092" t="s">
        <v>52</v>
      </c>
      <c r="T9092" t="s">
        <v>52</v>
      </c>
      <c r="U9092" t="s">
        <v>52</v>
      </c>
      <c r="V9092">
        <v>1253.7988</v>
      </c>
      <c r="W9092">
        <v>1254.3680999999999</v>
      </c>
      <c r="X9092" t="s">
        <v>52</v>
      </c>
      <c r="Y9092">
        <v>17.1191</v>
      </c>
      <c r="Z9092" t="s">
        <v>52</v>
      </c>
      <c r="AA9092">
        <v>22.354399999999998</v>
      </c>
    </row>
    <row r="9093" spans="1:27">
      <c r="A9093">
        <v>9090.1291999999994</v>
      </c>
      <c r="B9093">
        <v>732.12139999999999</v>
      </c>
      <c r="C9093">
        <v>454.06060000000002</v>
      </c>
      <c r="D9093">
        <v>271.66910000000001</v>
      </c>
      <c r="E9093">
        <v>269.83210000000003</v>
      </c>
      <c r="F9093">
        <v>284.80380000000002</v>
      </c>
      <c r="G9093">
        <v>353.72199999999998</v>
      </c>
      <c r="H9093">
        <v>426.44369999999998</v>
      </c>
      <c r="I9093">
        <v>364.5899</v>
      </c>
      <c r="J9093" t="s">
        <v>52</v>
      </c>
      <c r="K9093" t="s">
        <v>52</v>
      </c>
      <c r="L9093" t="s">
        <v>52</v>
      </c>
      <c r="M9093">
        <v>584.78200000000004</v>
      </c>
      <c r="N9093">
        <v>316.43880000000001</v>
      </c>
      <c r="O9093" t="s">
        <v>52</v>
      </c>
      <c r="P9093" t="s">
        <v>52</v>
      </c>
      <c r="Q9093">
        <v>1253.6677</v>
      </c>
      <c r="R9093" t="s">
        <v>52</v>
      </c>
      <c r="S9093" t="s">
        <v>52</v>
      </c>
      <c r="T9093" t="s">
        <v>52</v>
      </c>
      <c r="U9093" t="s">
        <v>52</v>
      </c>
      <c r="V9093">
        <v>1253.799</v>
      </c>
      <c r="W9093">
        <v>1254.3683000000001</v>
      </c>
      <c r="X9093" t="s">
        <v>52</v>
      </c>
      <c r="Y9093">
        <v>17.8353</v>
      </c>
      <c r="Z9093" t="s">
        <v>52</v>
      </c>
      <c r="AA9093">
        <v>24.485399999999998</v>
      </c>
    </row>
    <row r="9094" spans="1:27">
      <c r="A9094">
        <v>9091.1291999999994</v>
      </c>
      <c r="B9094">
        <v>733.01440000000002</v>
      </c>
      <c r="C9094">
        <v>454.26240000000001</v>
      </c>
      <c r="D9094">
        <v>271.75459999999998</v>
      </c>
      <c r="E9094">
        <v>269.48329999999999</v>
      </c>
      <c r="F9094">
        <v>284.85879999999997</v>
      </c>
      <c r="G9094">
        <v>352.70780000000002</v>
      </c>
      <c r="H9094">
        <v>426.47739999999999</v>
      </c>
      <c r="I9094">
        <v>364.65440000000001</v>
      </c>
      <c r="J9094" t="s">
        <v>52</v>
      </c>
      <c r="K9094" t="s">
        <v>52</v>
      </c>
      <c r="L9094" t="s">
        <v>52</v>
      </c>
      <c r="M9094">
        <v>569.4529</v>
      </c>
      <c r="N9094">
        <v>312.20159999999998</v>
      </c>
      <c r="O9094" t="s">
        <v>52</v>
      </c>
      <c r="P9094" t="s">
        <v>52</v>
      </c>
      <c r="Q9094">
        <v>1253.6674</v>
      </c>
      <c r="R9094" t="s">
        <v>52</v>
      </c>
      <c r="S9094" t="s">
        <v>52</v>
      </c>
      <c r="T9094" t="s">
        <v>52</v>
      </c>
      <c r="U9094" t="s">
        <v>52</v>
      </c>
      <c r="V9094">
        <v>1253.7988</v>
      </c>
      <c r="W9094">
        <v>1254.3680999999999</v>
      </c>
      <c r="X9094" t="s">
        <v>52</v>
      </c>
      <c r="Y9094">
        <v>16.810300000000002</v>
      </c>
      <c r="Z9094" t="s">
        <v>52</v>
      </c>
      <c r="AA9094">
        <v>24.168199999999999</v>
      </c>
    </row>
    <row r="9095" spans="1:27">
      <c r="A9095">
        <v>9092.1448</v>
      </c>
      <c r="B9095">
        <v>733.89689999999996</v>
      </c>
      <c r="C9095">
        <v>454.92259999999999</v>
      </c>
      <c r="D9095">
        <v>271.71910000000003</v>
      </c>
      <c r="E9095">
        <v>269.66239999999999</v>
      </c>
      <c r="F9095">
        <v>284.63319999999999</v>
      </c>
      <c r="G9095">
        <v>352.80529999999999</v>
      </c>
      <c r="H9095">
        <v>426.61680000000001</v>
      </c>
      <c r="I9095">
        <v>364.6293</v>
      </c>
      <c r="J9095" t="s">
        <v>52</v>
      </c>
      <c r="K9095" t="s">
        <v>52</v>
      </c>
      <c r="L9095" t="s">
        <v>52</v>
      </c>
      <c r="M9095">
        <v>579.52829999999994</v>
      </c>
      <c r="N9095">
        <v>314.16840000000002</v>
      </c>
      <c r="O9095" t="s">
        <v>52</v>
      </c>
      <c r="P9095" t="s">
        <v>52</v>
      </c>
      <c r="Q9095">
        <v>1253.6668999999999</v>
      </c>
      <c r="R9095" t="s">
        <v>52</v>
      </c>
      <c r="S9095" t="s">
        <v>52</v>
      </c>
      <c r="T9095" t="s">
        <v>52</v>
      </c>
      <c r="U9095" t="s">
        <v>52</v>
      </c>
      <c r="V9095">
        <v>1253.7982999999999</v>
      </c>
      <c r="W9095">
        <v>1254.3676</v>
      </c>
      <c r="X9095" t="s">
        <v>52</v>
      </c>
      <c r="Y9095">
        <v>15.263500000000001</v>
      </c>
      <c r="Z9095" t="s">
        <v>52</v>
      </c>
      <c r="AA9095">
        <v>22.214099999999998</v>
      </c>
    </row>
    <row r="9096" spans="1:27">
      <c r="A9096">
        <v>9093.1448</v>
      </c>
      <c r="B9096">
        <v>732.58090000000004</v>
      </c>
      <c r="C9096">
        <v>455.13920000000002</v>
      </c>
      <c r="D9096">
        <v>271.69569999999999</v>
      </c>
      <c r="E9096">
        <v>269.61380000000003</v>
      </c>
      <c r="F9096">
        <v>285.44650000000001</v>
      </c>
      <c r="G9096">
        <v>351.4461</v>
      </c>
      <c r="H9096">
        <v>426.98489999999998</v>
      </c>
      <c r="I9096">
        <v>363.60750000000002</v>
      </c>
      <c r="J9096" t="s">
        <v>52</v>
      </c>
      <c r="K9096" t="s">
        <v>52</v>
      </c>
      <c r="L9096" t="s">
        <v>52</v>
      </c>
      <c r="M9096">
        <v>568.44389999999999</v>
      </c>
      <c r="N9096">
        <v>312.86559999999997</v>
      </c>
      <c r="O9096" t="s">
        <v>52</v>
      </c>
      <c r="P9096" t="s">
        <v>52</v>
      </c>
      <c r="Q9096">
        <v>1253.6677</v>
      </c>
      <c r="R9096" t="s">
        <v>52</v>
      </c>
      <c r="S9096" t="s">
        <v>52</v>
      </c>
      <c r="T9096" t="s">
        <v>52</v>
      </c>
      <c r="U9096" t="s">
        <v>52</v>
      </c>
      <c r="V9096">
        <v>1253.7991</v>
      </c>
      <c r="W9096">
        <v>1254.3684000000001</v>
      </c>
      <c r="X9096" t="s">
        <v>52</v>
      </c>
      <c r="Y9096">
        <v>16.527999999999999</v>
      </c>
      <c r="Z9096" t="s">
        <v>52</v>
      </c>
      <c r="AA9096">
        <v>25.3186</v>
      </c>
    </row>
    <row r="9097" spans="1:27">
      <c r="A9097">
        <v>9094.1291999999994</v>
      </c>
      <c r="B9097">
        <v>731.67290000000003</v>
      </c>
      <c r="C9097">
        <v>455.47309999999999</v>
      </c>
      <c r="D9097">
        <v>271.80309999999997</v>
      </c>
      <c r="E9097">
        <v>269.51760000000002</v>
      </c>
      <c r="F9097">
        <v>285.41419999999999</v>
      </c>
      <c r="G9097">
        <v>351.26839999999999</v>
      </c>
      <c r="H9097">
        <v>425.6114</v>
      </c>
      <c r="I9097">
        <v>361.98719999999997</v>
      </c>
      <c r="J9097" t="s">
        <v>52</v>
      </c>
      <c r="K9097" t="s">
        <v>52</v>
      </c>
      <c r="L9097" t="s">
        <v>52</v>
      </c>
      <c r="M9097">
        <v>568.49080000000004</v>
      </c>
      <c r="N9097">
        <v>313.81150000000002</v>
      </c>
      <c r="O9097" t="s">
        <v>52</v>
      </c>
      <c r="P9097" t="s">
        <v>52</v>
      </c>
      <c r="Q9097">
        <v>1253.6684</v>
      </c>
      <c r="R9097" t="s">
        <v>52</v>
      </c>
      <c r="S9097" t="s">
        <v>52</v>
      </c>
      <c r="T9097" t="s">
        <v>52</v>
      </c>
      <c r="U9097" t="s">
        <v>52</v>
      </c>
      <c r="V9097">
        <v>1253.7998</v>
      </c>
      <c r="W9097">
        <v>1254.3690999999999</v>
      </c>
      <c r="X9097" t="s">
        <v>52</v>
      </c>
      <c r="Y9097">
        <v>16.030899999999999</v>
      </c>
      <c r="Z9097" t="s">
        <v>52</v>
      </c>
      <c r="AA9097">
        <v>24.8294</v>
      </c>
    </row>
    <row r="9098" spans="1:27">
      <c r="A9098">
        <v>9095.1291999999994</v>
      </c>
      <c r="B9098">
        <v>731.48249999999996</v>
      </c>
      <c r="C9098">
        <v>457.36989999999997</v>
      </c>
      <c r="D9098">
        <v>271.60930000000002</v>
      </c>
      <c r="E9098">
        <v>269.45139999999998</v>
      </c>
      <c r="F9098">
        <v>285.33190000000002</v>
      </c>
      <c r="G9098">
        <v>352.09589999999997</v>
      </c>
      <c r="H9098">
        <v>423.63839999999999</v>
      </c>
      <c r="I9098">
        <v>360.28960000000001</v>
      </c>
      <c r="J9098" t="s">
        <v>52</v>
      </c>
      <c r="K9098" t="s">
        <v>52</v>
      </c>
      <c r="L9098" t="s">
        <v>52</v>
      </c>
      <c r="M9098">
        <v>591.75319999999999</v>
      </c>
      <c r="N9098">
        <v>317.11520000000002</v>
      </c>
      <c r="O9098" t="s">
        <v>52</v>
      </c>
      <c r="P9098" t="s">
        <v>52</v>
      </c>
      <c r="Q9098">
        <v>1253.6686999999999</v>
      </c>
      <c r="R9098" t="s">
        <v>52</v>
      </c>
      <c r="S9098" t="s">
        <v>52</v>
      </c>
      <c r="T9098" t="s">
        <v>52</v>
      </c>
      <c r="U9098" t="s">
        <v>52</v>
      </c>
      <c r="V9098">
        <v>1253.8000999999999</v>
      </c>
      <c r="W9098">
        <v>1254.3693000000001</v>
      </c>
      <c r="X9098" t="s">
        <v>52</v>
      </c>
      <c r="Y9098">
        <v>16.510200000000001</v>
      </c>
      <c r="Z9098" t="s">
        <v>52</v>
      </c>
      <c r="AA9098">
        <v>22.929300000000001</v>
      </c>
    </row>
    <row r="9099" spans="1:27">
      <c r="A9099">
        <v>9096.1448</v>
      </c>
      <c r="B9099">
        <v>732.40890000000002</v>
      </c>
      <c r="C9099">
        <v>458.96289999999999</v>
      </c>
      <c r="D9099">
        <v>271.83499999999998</v>
      </c>
      <c r="E9099">
        <v>270.14350000000002</v>
      </c>
      <c r="F9099">
        <v>285.6626</v>
      </c>
      <c r="G9099">
        <v>355.98250000000002</v>
      </c>
      <c r="H9099">
        <v>430.0104</v>
      </c>
      <c r="I9099">
        <v>360.44630000000001</v>
      </c>
      <c r="J9099" t="s">
        <v>52</v>
      </c>
      <c r="K9099" t="s">
        <v>52</v>
      </c>
      <c r="L9099" t="s">
        <v>52</v>
      </c>
      <c r="M9099">
        <v>594.23739999999998</v>
      </c>
      <c r="N9099">
        <v>316.48829999999998</v>
      </c>
      <c r="O9099" t="s">
        <v>52</v>
      </c>
      <c r="P9099" t="s">
        <v>52</v>
      </c>
      <c r="Q9099">
        <v>1253.6686999999999</v>
      </c>
      <c r="R9099" t="s">
        <v>52</v>
      </c>
      <c r="S9099" t="s">
        <v>52</v>
      </c>
      <c r="T9099" t="s">
        <v>52</v>
      </c>
      <c r="U9099" t="s">
        <v>52</v>
      </c>
      <c r="V9099">
        <v>1253.8000999999999</v>
      </c>
      <c r="W9099">
        <v>1254.3694</v>
      </c>
      <c r="X9099" t="s">
        <v>52</v>
      </c>
      <c r="Y9099">
        <v>14.3264</v>
      </c>
      <c r="Z9099" t="s">
        <v>52</v>
      </c>
      <c r="AA9099">
        <v>24.986999999999998</v>
      </c>
    </row>
    <row r="9100" spans="1:27">
      <c r="A9100">
        <v>9097.1448</v>
      </c>
      <c r="B9100">
        <v>732.31110000000001</v>
      </c>
      <c r="C9100">
        <v>459.07749999999999</v>
      </c>
      <c r="D9100">
        <v>271.31599999999997</v>
      </c>
      <c r="E9100">
        <v>271.07870000000003</v>
      </c>
      <c r="F9100">
        <v>285.60419999999999</v>
      </c>
      <c r="G9100">
        <v>356.14839999999998</v>
      </c>
      <c r="H9100">
        <v>432.41430000000003</v>
      </c>
      <c r="I9100">
        <v>361.0591</v>
      </c>
      <c r="J9100" t="s">
        <v>52</v>
      </c>
      <c r="K9100" t="s">
        <v>52</v>
      </c>
      <c r="L9100" t="s">
        <v>52</v>
      </c>
      <c r="M9100">
        <v>590.60829999999999</v>
      </c>
      <c r="N9100">
        <v>319.38220000000001</v>
      </c>
      <c r="O9100" t="s">
        <v>52</v>
      </c>
      <c r="P9100" t="s">
        <v>52</v>
      </c>
      <c r="Q9100">
        <v>1253.6677999999999</v>
      </c>
      <c r="R9100" t="s">
        <v>52</v>
      </c>
      <c r="S9100" t="s">
        <v>52</v>
      </c>
      <c r="T9100" t="s">
        <v>52</v>
      </c>
      <c r="U9100" t="s">
        <v>52</v>
      </c>
      <c r="V9100">
        <v>1253.7991999999999</v>
      </c>
      <c r="W9100">
        <v>1254.3684000000001</v>
      </c>
      <c r="X9100" t="s">
        <v>52</v>
      </c>
      <c r="Y9100">
        <v>17.415299999999998</v>
      </c>
      <c r="Z9100" t="s">
        <v>52</v>
      </c>
      <c r="AA9100">
        <v>23.634499999999999</v>
      </c>
    </row>
    <row r="9101" spans="1:27">
      <c r="A9101">
        <v>9098.1448</v>
      </c>
      <c r="B9101">
        <v>731.8107</v>
      </c>
      <c r="C9101">
        <v>458.90620000000001</v>
      </c>
      <c r="D9101">
        <v>272.22219999999999</v>
      </c>
      <c r="E9101">
        <v>270.8254</v>
      </c>
      <c r="F9101">
        <v>285.59129999999999</v>
      </c>
      <c r="G9101">
        <v>355.26049999999998</v>
      </c>
      <c r="H9101">
        <v>431.08159999999998</v>
      </c>
      <c r="I9101">
        <v>363.98079999999999</v>
      </c>
      <c r="J9101" t="s">
        <v>52</v>
      </c>
      <c r="K9101" t="s">
        <v>52</v>
      </c>
      <c r="L9101" t="s">
        <v>52</v>
      </c>
      <c r="M9101">
        <v>587.72029999999995</v>
      </c>
      <c r="N9101">
        <v>324.98480000000001</v>
      </c>
      <c r="O9101" t="s">
        <v>52</v>
      </c>
      <c r="P9101" t="s">
        <v>52</v>
      </c>
      <c r="Q9101">
        <v>1253.6686</v>
      </c>
      <c r="R9101" t="s">
        <v>52</v>
      </c>
      <c r="S9101" t="s">
        <v>52</v>
      </c>
      <c r="T9101" t="s">
        <v>52</v>
      </c>
      <c r="U9101" t="s">
        <v>52</v>
      </c>
      <c r="V9101">
        <v>1253.8</v>
      </c>
      <c r="W9101">
        <v>1254.3693000000001</v>
      </c>
      <c r="X9101" t="s">
        <v>52</v>
      </c>
      <c r="Y9101">
        <v>17.276</v>
      </c>
      <c r="Z9101" t="s">
        <v>52</v>
      </c>
      <c r="AA9101">
        <v>24.276399999999999</v>
      </c>
    </row>
    <row r="9102" spans="1:27">
      <c r="A9102">
        <v>9099.1448</v>
      </c>
      <c r="B9102">
        <v>732.33849999999995</v>
      </c>
      <c r="C9102">
        <v>459.75810000000001</v>
      </c>
      <c r="D9102">
        <v>272.4873</v>
      </c>
      <c r="E9102">
        <v>271.36239999999998</v>
      </c>
      <c r="F9102">
        <v>286.38720000000001</v>
      </c>
      <c r="G9102">
        <v>354.66890000000001</v>
      </c>
      <c r="H9102">
        <v>435.3723</v>
      </c>
      <c r="I9102">
        <v>366.39</v>
      </c>
      <c r="J9102" t="s">
        <v>52</v>
      </c>
      <c r="K9102" t="s">
        <v>52</v>
      </c>
      <c r="L9102" t="s">
        <v>52</v>
      </c>
      <c r="M9102">
        <v>587.18700000000001</v>
      </c>
      <c r="N9102">
        <v>323.71089999999998</v>
      </c>
      <c r="O9102" t="s">
        <v>52</v>
      </c>
      <c r="P9102" t="s">
        <v>52</v>
      </c>
      <c r="Q9102">
        <v>1253.6670999999999</v>
      </c>
      <c r="R9102" t="s">
        <v>52</v>
      </c>
      <c r="S9102" t="s">
        <v>52</v>
      </c>
      <c r="T9102" t="s">
        <v>52</v>
      </c>
      <c r="U9102" t="s">
        <v>52</v>
      </c>
      <c r="V9102">
        <v>1253.7985000000001</v>
      </c>
      <c r="W9102">
        <v>1254.3678</v>
      </c>
      <c r="X9102" t="s">
        <v>52</v>
      </c>
      <c r="Y9102">
        <v>16.3858</v>
      </c>
      <c r="Z9102" t="s">
        <v>52</v>
      </c>
      <c r="AA9102">
        <v>22.316800000000001</v>
      </c>
    </row>
    <row r="9103" spans="1:27">
      <c r="A9103">
        <v>9100.1291999999994</v>
      </c>
      <c r="B9103">
        <v>732.85199999999998</v>
      </c>
      <c r="C9103">
        <v>458.72539999999998</v>
      </c>
      <c r="D9103">
        <v>272.77809999999999</v>
      </c>
      <c r="E9103">
        <v>271.99110000000002</v>
      </c>
      <c r="F9103">
        <v>287.51049999999998</v>
      </c>
      <c r="G9103">
        <v>353.26089999999999</v>
      </c>
      <c r="H9103">
        <v>431.6549</v>
      </c>
      <c r="I9103">
        <v>365.55059999999997</v>
      </c>
      <c r="J9103" t="s">
        <v>52</v>
      </c>
      <c r="K9103" t="s">
        <v>52</v>
      </c>
      <c r="L9103" t="s">
        <v>52</v>
      </c>
      <c r="M9103">
        <v>587.6454</v>
      </c>
      <c r="N9103">
        <v>326.12180000000001</v>
      </c>
      <c r="O9103" t="s">
        <v>52</v>
      </c>
      <c r="P9103" t="s">
        <v>52</v>
      </c>
      <c r="Q9103">
        <v>1253.6686999999999</v>
      </c>
      <c r="R9103" t="s">
        <v>52</v>
      </c>
      <c r="S9103" t="s">
        <v>52</v>
      </c>
      <c r="T9103" t="s">
        <v>52</v>
      </c>
      <c r="U9103" t="s">
        <v>52</v>
      </c>
      <c r="V9103">
        <v>1253.8000999999999</v>
      </c>
      <c r="W9103">
        <v>1254.3693000000001</v>
      </c>
      <c r="X9103" t="s">
        <v>52</v>
      </c>
      <c r="Y9103">
        <v>16.727900000000002</v>
      </c>
      <c r="Z9103" t="s">
        <v>52</v>
      </c>
      <c r="AA9103">
        <v>23.506799999999998</v>
      </c>
    </row>
    <row r="9104" spans="1:27">
      <c r="A9104">
        <v>9101.1291999999994</v>
      </c>
      <c r="B9104">
        <v>733.70550000000003</v>
      </c>
      <c r="C9104">
        <v>458.67189999999999</v>
      </c>
      <c r="D9104">
        <v>273.29750000000001</v>
      </c>
      <c r="E9104">
        <v>271.95339999999999</v>
      </c>
      <c r="F9104">
        <v>287.84750000000003</v>
      </c>
      <c r="G9104">
        <v>352.51089999999999</v>
      </c>
      <c r="H9104">
        <v>431.5548</v>
      </c>
      <c r="I9104">
        <v>364.96390000000002</v>
      </c>
      <c r="J9104" t="s">
        <v>52</v>
      </c>
      <c r="K9104" t="s">
        <v>52</v>
      </c>
      <c r="L9104" t="s">
        <v>52</v>
      </c>
      <c r="M9104">
        <v>572.16189999999995</v>
      </c>
      <c r="N9104">
        <v>324.86720000000003</v>
      </c>
      <c r="O9104" t="s">
        <v>52</v>
      </c>
      <c r="P9104" t="s">
        <v>52</v>
      </c>
      <c r="Q9104">
        <v>1253.6681000000001</v>
      </c>
      <c r="R9104" t="s">
        <v>52</v>
      </c>
      <c r="S9104" t="s">
        <v>52</v>
      </c>
      <c r="T9104" t="s">
        <v>52</v>
      </c>
      <c r="U9104" t="s">
        <v>52</v>
      </c>
      <c r="V9104">
        <v>1253.7995000000001</v>
      </c>
      <c r="W9104">
        <v>1254.3688</v>
      </c>
      <c r="X9104" t="s">
        <v>52</v>
      </c>
      <c r="Y9104">
        <v>15.8642</v>
      </c>
      <c r="Z9104" t="s">
        <v>52</v>
      </c>
      <c r="AA9104">
        <v>23.003799999999998</v>
      </c>
    </row>
    <row r="9105" spans="1:27">
      <c r="A9105">
        <v>9102.1291999999994</v>
      </c>
      <c r="B9105">
        <v>734.19690000000003</v>
      </c>
      <c r="C9105">
        <v>457.4966</v>
      </c>
      <c r="D9105">
        <v>272.59640000000002</v>
      </c>
      <c r="E9105">
        <v>273.31729999999999</v>
      </c>
      <c r="F9105">
        <v>287.90750000000003</v>
      </c>
      <c r="G9105">
        <v>352.32830000000001</v>
      </c>
      <c r="H9105">
        <v>431.12389999999999</v>
      </c>
      <c r="I9105">
        <v>365.69819999999999</v>
      </c>
      <c r="J9105" t="s">
        <v>52</v>
      </c>
      <c r="K9105" t="s">
        <v>52</v>
      </c>
      <c r="L9105" t="s">
        <v>52</v>
      </c>
      <c r="M9105">
        <v>575.4366</v>
      </c>
      <c r="N9105">
        <v>328.17009999999999</v>
      </c>
      <c r="O9105" t="s">
        <v>52</v>
      </c>
      <c r="P9105" t="s">
        <v>52</v>
      </c>
      <c r="Q9105">
        <v>1253.6683</v>
      </c>
      <c r="R9105" t="s">
        <v>52</v>
      </c>
      <c r="S9105" t="s">
        <v>52</v>
      </c>
      <c r="T9105" t="s">
        <v>52</v>
      </c>
      <c r="U9105" t="s">
        <v>52</v>
      </c>
      <c r="V9105">
        <v>1253.7997</v>
      </c>
      <c r="W9105">
        <v>1254.3689999999999</v>
      </c>
      <c r="X9105" t="s">
        <v>52</v>
      </c>
      <c r="Y9105">
        <v>17.1342</v>
      </c>
      <c r="Z9105" t="s">
        <v>52</v>
      </c>
      <c r="AA9105">
        <v>25.4117</v>
      </c>
    </row>
    <row r="9106" spans="1:27">
      <c r="A9106">
        <v>9103.1291999999994</v>
      </c>
      <c r="B9106">
        <v>734.26480000000004</v>
      </c>
      <c r="C9106">
        <v>456.971</v>
      </c>
      <c r="D9106">
        <v>272.17529999999999</v>
      </c>
      <c r="E9106">
        <v>272.77670000000001</v>
      </c>
      <c r="F9106">
        <v>287.31799999999998</v>
      </c>
      <c r="G9106">
        <v>351.76240000000001</v>
      </c>
      <c r="H9106">
        <v>430.01260000000002</v>
      </c>
      <c r="I9106">
        <v>365.1397</v>
      </c>
      <c r="J9106" t="s">
        <v>52</v>
      </c>
      <c r="K9106" t="s">
        <v>52</v>
      </c>
      <c r="L9106" t="s">
        <v>52</v>
      </c>
      <c r="M9106">
        <v>562.52279999999996</v>
      </c>
      <c r="N9106">
        <v>328.1456</v>
      </c>
      <c r="O9106" t="s">
        <v>52</v>
      </c>
      <c r="P9106" t="s">
        <v>52</v>
      </c>
      <c r="Q9106">
        <v>1253.6688999999999</v>
      </c>
      <c r="R9106" t="s">
        <v>52</v>
      </c>
      <c r="S9106" t="s">
        <v>52</v>
      </c>
      <c r="T9106" t="s">
        <v>52</v>
      </c>
      <c r="U9106" t="s">
        <v>52</v>
      </c>
      <c r="V9106">
        <v>1253.8003000000001</v>
      </c>
      <c r="W9106">
        <v>1254.3696</v>
      </c>
      <c r="X9106" t="s">
        <v>52</v>
      </c>
      <c r="Y9106">
        <v>17.5335</v>
      </c>
      <c r="Z9106" t="s">
        <v>52</v>
      </c>
      <c r="AA9106">
        <v>22.914400000000001</v>
      </c>
    </row>
    <row r="9107" spans="1:27">
      <c r="A9107">
        <v>9104.1291999999994</v>
      </c>
      <c r="B9107">
        <v>735.09299999999996</v>
      </c>
      <c r="C9107">
        <v>456.3485</v>
      </c>
      <c r="D9107">
        <v>272.1943</v>
      </c>
      <c r="E9107">
        <v>271.89370000000002</v>
      </c>
      <c r="F9107">
        <v>287.35160000000002</v>
      </c>
      <c r="G9107">
        <v>351.24740000000003</v>
      </c>
      <c r="H9107">
        <v>427.8879</v>
      </c>
      <c r="I9107">
        <v>363.34289999999999</v>
      </c>
      <c r="J9107" t="s">
        <v>52</v>
      </c>
      <c r="K9107" t="s">
        <v>52</v>
      </c>
      <c r="L9107" t="s">
        <v>52</v>
      </c>
      <c r="M9107">
        <v>547.41930000000002</v>
      </c>
      <c r="N9107">
        <v>329.3329</v>
      </c>
      <c r="O9107" t="s">
        <v>52</v>
      </c>
      <c r="P9107" t="s">
        <v>52</v>
      </c>
      <c r="Q9107">
        <v>1253.6683</v>
      </c>
      <c r="R9107" t="s">
        <v>52</v>
      </c>
      <c r="S9107" t="s">
        <v>52</v>
      </c>
      <c r="T9107" t="s">
        <v>52</v>
      </c>
      <c r="U9107" t="s">
        <v>52</v>
      </c>
      <c r="V9107">
        <v>1253.7997</v>
      </c>
      <c r="W9107">
        <v>1254.3688999999999</v>
      </c>
      <c r="X9107" t="s">
        <v>52</v>
      </c>
      <c r="Y9107">
        <v>15.7667</v>
      </c>
      <c r="Z9107" t="s">
        <v>52</v>
      </c>
      <c r="AA9107">
        <v>22.776599999999998</v>
      </c>
    </row>
    <row r="9108" spans="1:27">
      <c r="A9108">
        <v>9105.1291999999994</v>
      </c>
      <c r="B9108">
        <v>736.00819999999999</v>
      </c>
      <c r="C9108">
        <v>456.25639999999999</v>
      </c>
      <c r="D9108">
        <v>272.16329999999999</v>
      </c>
      <c r="E9108">
        <v>272.78449999999998</v>
      </c>
      <c r="F9108">
        <v>287.30560000000003</v>
      </c>
      <c r="G9108">
        <v>351.37799999999999</v>
      </c>
      <c r="H9108">
        <v>428.19749999999999</v>
      </c>
      <c r="I9108">
        <v>364.10250000000002</v>
      </c>
      <c r="J9108" t="s">
        <v>52</v>
      </c>
      <c r="K9108" t="s">
        <v>52</v>
      </c>
      <c r="L9108" t="s">
        <v>52</v>
      </c>
      <c r="M9108">
        <v>548.05550000000005</v>
      </c>
      <c r="N9108">
        <v>330.55020000000002</v>
      </c>
      <c r="O9108" t="s">
        <v>52</v>
      </c>
      <c r="P9108" t="s">
        <v>52</v>
      </c>
      <c r="Q9108">
        <v>1253.6685</v>
      </c>
      <c r="R9108" t="s">
        <v>52</v>
      </c>
      <c r="S9108" t="s">
        <v>52</v>
      </c>
      <c r="T9108" t="s">
        <v>52</v>
      </c>
      <c r="U9108" t="s">
        <v>52</v>
      </c>
      <c r="V9108">
        <v>1253.7999</v>
      </c>
      <c r="W9108">
        <v>1254.3692000000001</v>
      </c>
      <c r="X9108" t="s">
        <v>52</v>
      </c>
      <c r="Y9108">
        <v>17.224</v>
      </c>
      <c r="Z9108" t="s">
        <v>52</v>
      </c>
      <c r="AA9108">
        <v>23.233499999999999</v>
      </c>
    </row>
    <row r="9109" spans="1:27">
      <c r="A9109">
        <v>9106.1291999999994</v>
      </c>
      <c r="B9109">
        <v>735.85450000000003</v>
      </c>
      <c r="C9109">
        <v>455.34890000000001</v>
      </c>
      <c r="D9109">
        <v>271.93079999999998</v>
      </c>
      <c r="E9109">
        <v>272.33949999999999</v>
      </c>
      <c r="F9109">
        <v>286.7287</v>
      </c>
      <c r="G9109">
        <v>351.10379999999998</v>
      </c>
      <c r="H9109">
        <v>426.74779999999998</v>
      </c>
      <c r="I9109">
        <v>364.38080000000002</v>
      </c>
      <c r="J9109" t="s">
        <v>52</v>
      </c>
      <c r="K9109" t="s">
        <v>52</v>
      </c>
      <c r="L9109" t="s">
        <v>52</v>
      </c>
      <c r="M9109">
        <v>541.78309999999999</v>
      </c>
      <c r="N9109">
        <v>332.17160000000001</v>
      </c>
      <c r="O9109" t="s">
        <v>52</v>
      </c>
      <c r="P9109" t="s">
        <v>52</v>
      </c>
      <c r="Q9109">
        <v>1253.6683</v>
      </c>
      <c r="R9109" t="s">
        <v>52</v>
      </c>
      <c r="S9109" t="s">
        <v>52</v>
      </c>
      <c r="T9109" t="s">
        <v>52</v>
      </c>
      <c r="U9109" t="s">
        <v>52</v>
      </c>
      <c r="V9109">
        <v>1253.7997</v>
      </c>
      <c r="W9109">
        <v>1254.3689999999999</v>
      </c>
      <c r="X9109" t="s">
        <v>52</v>
      </c>
      <c r="Y9109">
        <v>17.203900000000001</v>
      </c>
      <c r="Z9109" t="s">
        <v>52</v>
      </c>
      <c r="AA9109">
        <v>23.199000000000002</v>
      </c>
    </row>
    <row r="9110" spans="1:27">
      <c r="A9110">
        <v>9107.1291999999994</v>
      </c>
      <c r="B9110">
        <v>736.34479999999996</v>
      </c>
      <c r="C9110">
        <v>454.6345</v>
      </c>
      <c r="D9110">
        <v>271.51119999999997</v>
      </c>
      <c r="E9110">
        <v>272.4083</v>
      </c>
      <c r="F9110">
        <v>286.8861</v>
      </c>
      <c r="G9110">
        <v>349.35509999999999</v>
      </c>
      <c r="H9110">
        <v>424.9896</v>
      </c>
      <c r="I9110">
        <v>363.78</v>
      </c>
      <c r="J9110" t="s">
        <v>52</v>
      </c>
      <c r="K9110" t="s">
        <v>52</v>
      </c>
      <c r="L9110" t="s">
        <v>52</v>
      </c>
      <c r="M9110">
        <v>534.39160000000004</v>
      </c>
      <c r="N9110">
        <v>334.279</v>
      </c>
      <c r="O9110" t="s">
        <v>52</v>
      </c>
      <c r="P9110" t="s">
        <v>52</v>
      </c>
      <c r="Q9110">
        <v>1253.6688999999999</v>
      </c>
      <c r="R9110" t="s">
        <v>52</v>
      </c>
      <c r="S9110" t="s">
        <v>52</v>
      </c>
      <c r="T9110" t="s">
        <v>52</v>
      </c>
      <c r="U9110" t="s">
        <v>52</v>
      </c>
      <c r="V9110">
        <v>1253.8001999999999</v>
      </c>
      <c r="W9110">
        <v>1254.3695</v>
      </c>
      <c r="X9110" t="s">
        <v>52</v>
      </c>
      <c r="Y9110">
        <v>16.471599999999999</v>
      </c>
      <c r="Z9110" t="s">
        <v>52</v>
      </c>
      <c r="AA9110">
        <v>24.9512</v>
      </c>
    </row>
    <row r="9111" spans="1:27">
      <c r="A9111">
        <v>9108.1291999999994</v>
      </c>
      <c r="B9111">
        <v>737.05430000000001</v>
      </c>
      <c r="C9111">
        <v>456.39960000000002</v>
      </c>
      <c r="D9111">
        <v>271.79680000000002</v>
      </c>
      <c r="E9111">
        <v>272.60079999999999</v>
      </c>
      <c r="F9111">
        <v>286.77789999999999</v>
      </c>
      <c r="G9111">
        <v>348.86840000000001</v>
      </c>
      <c r="H9111">
        <v>424.53579999999999</v>
      </c>
      <c r="I9111">
        <v>366.34289999999999</v>
      </c>
      <c r="J9111" t="s">
        <v>52</v>
      </c>
      <c r="K9111" t="s">
        <v>52</v>
      </c>
      <c r="L9111" t="s">
        <v>52</v>
      </c>
      <c r="M9111">
        <v>530.46190000000001</v>
      </c>
      <c r="N9111">
        <v>336.3526</v>
      </c>
      <c r="O9111" t="s">
        <v>52</v>
      </c>
      <c r="P9111" t="s">
        <v>52</v>
      </c>
      <c r="Q9111">
        <v>1253.6694</v>
      </c>
      <c r="R9111" t="s">
        <v>52</v>
      </c>
      <c r="S9111" t="s">
        <v>52</v>
      </c>
      <c r="T9111" t="s">
        <v>52</v>
      </c>
      <c r="U9111" t="s">
        <v>52</v>
      </c>
      <c r="V9111">
        <v>1253.8007</v>
      </c>
      <c r="W9111">
        <v>1254.3699999999999</v>
      </c>
      <c r="X9111" t="s">
        <v>52</v>
      </c>
      <c r="Y9111">
        <v>15.9908</v>
      </c>
      <c r="Z9111" t="s">
        <v>52</v>
      </c>
      <c r="AA9111">
        <v>22.8171</v>
      </c>
    </row>
    <row r="9112" spans="1:27">
      <c r="A9112">
        <v>9109.1291999999994</v>
      </c>
      <c r="B9112">
        <v>737.31020000000001</v>
      </c>
      <c r="C9112">
        <v>457.17430000000002</v>
      </c>
      <c r="D9112">
        <v>272.10090000000002</v>
      </c>
      <c r="E9112">
        <v>272.42959999999999</v>
      </c>
      <c r="F9112">
        <v>286.53660000000002</v>
      </c>
      <c r="G9112">
        <v>349.73849999999999</v>
      </c>
      <c r="H9112">
        <v>425.13010000000003</v>
      </c>
      <c r="I9112">
        <v>367.35930000000002</v>
      </c>
      <c r="J9112" t="s">
        <v>52</v>
      </c>
      <c r="K9112" t="s">
        <v>52</v>
      </c>
      <c r="L9112" t="s">
        <v>52</v>
      </c>
      <c r="M9112">
        <v>537.20920000000001</v>
      </c>
      <c r="N9112">
        <v>338.91649999999998</v>
      </c>
      <c r="O9112" t="s">
        <v>52</v>
      </c>
      <c r="P9112" t="s">
        <v>52</v>
      </c>
      <c r="Q9112">
        <v>1253.6691000000001</v>
      </c>
      <c r="R9112" t="s">
        <v>52</v>
      </c>
      <c r="S9112" t="s">
        <v>52</v>
      </c>
      <c r="T9112" t="s">
        <v>52</v>
      </c>
      <c r="U9112" t="s">
        <v>52</v>
      </c>
      <c r="V9112">
        <v>1253.8005000000001</v>
      </c>
      <c r="W9112">
        <v>1254.3697999999999</v>
      </c>
      <c r="X9112" t="s">
        <v>52</v>
      </c>
      <c r="Y9112">
        <v>16.158100000000001</v>
      </c>
      <c r="Z9112" t="s">
        <v>52</v>
      </c>
      <c r="AA9112">
        <v>22.702300000000001</v>
      </c>
    </row>
    <row r="9113" spans="1:27">
      <c r="A9113">
        <v>9110.1291999999994</v>
      </c>
      <c r="B9113">
        <v>737.21529999999996</v>
      </c>
      <c r="C9113">
        <v>458.03719999999998</v>
      </c>
      <c r="D9113">
        <v>271.75990000000002</v>
      </c>
      <c r="E9113">
        <v>272.85570000000001</v>
      </c>
      <c r="F9113">
        <v>286.89609999999999</v>
      </c>
      <c r="G9113">
        <v>349.84500000000003</v>
      </c>
      <c r="H9113">
        <v>427.08519999999999</v>
      </c>
      <c r="I9113">
        <v>365.83429999999998</v>
      </c>
      <c r="J9113" t="s">
        <v>52</v>
      </c>
      <c r="K9113" t="s">
        <v>52</v>
      </c>
      <c r="L9113" t="s">
        <v>52</v>
      </c>
      <c r="M9113">
        <v>528.08309999999994</v>
      </c>
      <c r="N9113">
        <v>341.63010000000003</v>
      </c>
      <c r="O9113" t="s">
        <v>52</v>
      </c>
      <c r="P9113" t="s">
        <v>52</v>
      </c>
      <c r="Q9113">
        <v>1253.6684</v>
      </c>
      <c r="R9113" t="s">
        <v>52</v>
      </c>
      <c r="S9113" t="s">
        <v>52</v>
      </c>
      <c r="T9113" t="s">
        <v>52</v>
      </c>
      <c r="U9113" t="s">
        <v>52</v>
      </c>
      <c r="V9113">
        <v>1253.7998</v>
      </c>
      <c r="W9113">
        <v>1254.3690999999999</v>
      </c>
      <c r="X9113" t="s">
        <v>52</v>
      </c>
      <c r="Y9113">
        <v>17.4834</v>
      </c>
      <c r="Z9113" t="s">
        <v>52</v>
      </c>
      <c r="AA9113">
        <v>25.287800000000001</v>
      </c>
    </row>
    <row r="9114" spans="1:27">
      <c r="A9114">
        <v>9111.1448</v>
      </c>
      <c r="B9114">
        <v>737.70150000000001</v>
      </c>
      <c r="C9114">
        <v>459.64389999999997</v>
      </c>
      <c r="D9114">
        <v>272.21969999999999</v>
      </c>
      <c r="E9114">
        <v>273.46899999999999</v>
      </c>
      <c r="F9114">
        <v>286.84059999999999</v>
      </c>
      <c r="G9114">
        <v>350.72460000000001</v>
      </c>
      <c r="H9114">
        <v>432.87990000000002</v>
      </c>
      <c r="I9114">
        <v>365.62670000000003</v>
      </c>
      <c r="J9114" t="s">
        <v>52</v>
      </c>
      <c r="K9114" t="s">
        <v>52</v>
      </c>
      <c r="L9114" t="s">
        <v>52</v>
      </c>
      <c r="M9114">
        <v>555.73180000000002</v>
      </c>
      <c r="N9114">
        <v>353.63409999999999</v>
      </c>
      <c r="O9114" t="s">
        <v>52</v>
      </c>
      <c r="P9114" t="s">
        <v>52</v>
      </c>
      <c r="Q9114">
        <v>1253.6692</v>
      </c>
      <c r="R9114" t="s">
        <v>52</v>
      </c>
      <c r="S9114" t="s">
        <v>52</v>
      </c>
      <c r="T9114" t="s">
        <v>52</v>
      </c>
      <c r="U9114" t="s">
        <v>52</v>
      </c>
      <c r="V9114">
        <v>1253.8006</v>
      </c>
      <c r="W9114">
        <v>1254.3698999999999</v>
      </c>
      <c r="X9114" t="s">
        <v>52</v>
      </c>
      <c r="Y9114">
        <v>17.689599999999999</v>
      </c>
      <c r="Z9114" t="s">
        <v>52</v>
      </c>
      <c r="AA9114">
        <v>24.3599</v>
      </c>
    </row>
    <row r="9115" spans="1:27">
      <c r="A9115">
        <v>9112.1448</v>
      </c>
      <c r="B9115">
        <v>738.30510000000004</v>
      </c>
      <c r="C9115">
        <v>460.0478</v>
      </c>
      <c r="D9115">
        <v>271.95639999999997</v>
      </c>
      <c r="E9115">
        <v>273.4425</v>
      </c>
      <c r="F9115">
        <v>286.52539999999999</v>
      </c>
      <c r="G9115">
        <v>353.10559999999998</v>
      </c>
      <c r="H9115">
        <v>434.73590000000002</v>
      </c>
      <c r="I9115">
        <v>366.3098</v>
      </c>
      <c r="J9115" t="s">
        <v>52</v>
      </c>
      <c r="K9115" t="s">
        <v>52</v>
      </c>
      <c r="L9115" t="s">
        <v>52</v>
      </c>
      <c r="M9115">
        <v>545.20240000000001</v>
      </c>
      <c r="N9115">
        <v>353.63339999999999</v>
      </c>
      <c r="O9115" t="s">
        <v>52</v>
      </c>
      <c r="P9115" t="s">
        <v>52</v>
      </c>
      <c r="Q9115">
        <v>1253.6694</v>
      </c>
      <c r="R9115" t="s">
        <v>52</v>
      </c>
      <c r="S9115" t="s">
        <v>52</v>
      </c>
      <c r="T9115" t="s">
        <v>52</v>
      </c>
      <c r="U9115" t="s">
        <v>52</v>
      </c>
      <c r="V9115">
        <v>1253.8008</v>
      </c>
      <c r="W9115">
        <v>1254.3701000000001</v>
      </c>
      <c r="X9115" t="s">
        <v>52</v>
      </c>
      <c r="Y9115">
        <v>15.8675</v>
      </c>
      <c r="Z9115" t="s">
        <v>52</v>
      </c>
      <c r="AA9115">
        <v>24.9815</v>
      </c>
    </row>
    <row r="9116" spans="1:27">
      <c r="A9116">
        <v>9113.1291999999994</v>
      </c>
      <c r="B9116">
        <v>738.43600000000004</v>
      </c>
      <c r="C9116">
        <v>461.18830000000003</v>
      </c>
      <c r="D9116">
        <v>271.86399999999998</v>
      </c>
      <c r="E9116">
        <v>273.19799999999998</v>
      </c>
      <c r="F9116">
        <v>286.25060000000002</v>
      </c>
      <c r="G9116">
        <v>354.36369999999999</v>
      </c>
      <c r="H9116">
        <v>436.7217</v>
      </c>
      <c r="I9116">
        <v>366.67340000000002</v>
      </c>
      <c r="J9116" t="s">
        <v>52</v>
      </c>
      <c r="K9116" t="s">
        <v>52</v>
      </c>
      <c r="L9116" t="s">
        <v>52</v>
      </c>
      <c r="M9116">
        <v>538.46010000000001</v>
      </c>
      <c r="N9116">
        <v>353.839</v>
      </c>
      <c r="O9116" t="s">
        <v>52</v>
      </c>
      <c r="P9116" t="s">
        <v>52</v>
      </c>
      <c r="Q9116">
        <v>1253.6695</v>
      </c>
      <c r="R9116" t="s">
        <v>52</v>
      </c>
      <c r="S9116" t="s">
        <v>52</v>
      </c>
      <c r="T9116" t="s">
        <v>52</v>
      </c>
      <c r="U9116" t="s">
        <v>52</v>
      </c>
      <c r="V9116">
        <v>1253.8009</v>
      </c>
      <c r="W9116">
        <v>1254.3701000000001</v>
      </c>
      <c r="X9116" t="s">
        <v>52</v>
      </c>
      <c r="Y9116">
        <v>16.247199999999999</v>
      </c>
      <c r="Z9116" t="s">
        <v>52</v>
      </c>
      <c r="AA9116">
        <v>23.069700000000001</v>
      </c>
    </row>
    <row r="9117" spans="1:27">
      <c r="A9117">
        <v>9114.1291999999994</v>
      </c>
      <c r="B9117">
        <v>738.44420000000002</v>
      </c>
      <c r="C9117">
        <v>461.8374</v>
      </c>
      <c r="D9117">
        <v>272.01549999999997</v>
      </c>
      <c r="E9117">
        <v>273.45499999999998</v>
      </c>
      <c r="F9117">
        <v>286.5718</v>
      </c>
      <c r="G9117">
        <v>357.03960000000001</v>
      </c>
      <c r="H9117">
        <v>437.80610000000001</v>
      </c>
      <c r="I9117">
        <v>366.7638</v>
      </c>
      <c r="J9117" t="s">
        <v>52</v>
      </c>
      <c r="K9117" t="s">
        <v>52</v>
      </c>
      <c r="L9117" t="s">
        <v>52</v>
      </c>
      <c r="M9117">
        <v>538.07370000000003</v>
      </c>
      <c r="N9117">
        <v>357.1069</v>
      </c>
      <c r="O9117" t="s">
        <v>52</v>
      </c>
      <c r="P9117" t="s">
        <v>52</v>
      </c>
      <c r="Q9117">
        <v>1253.6696999999999</v>
      </c>
      <c r="R9117" t="s">
        <v>52</v>
      </c>
      <c r="S9117" t="s">
        <v>52</v>
      </c>
      <c r="T9117" t="s">
        <v>52</v>
      </c>
      <c r="U9117" t="s">
        <v>52</v>
      </c>
      <c r="V9117">
        <v>1253.8010999999999</v>
      </c>
      <c r="W9117">
        <v>1254.3704</v>
      </c>
      <c r="X9117" t="s">
        <v>52</v>
      </c>
      <c r="Y9117">
        <v>16.781700000000001</v>
      </c>
      <c r="Z9117" t="s">
        <v>52</v>
      </c>
      <c r="AA9117">
        <v>25.094100000000001</v>
      </c>
    </row>
    <row r="9118" spans="1:27">
      <c r="A9118">
        <v>9115.1291999999994</v>
      </c>
      <c r="B9118">
        <v>738.27809999999999</v>
      </c>
      <c r="C9118">
        <v>461.30529999999999</v>
      </c>
      <c r="D9118">
        <v>273.02690000000001</v>
      </c>
      <c r="E9118">
        <v>273.37099999999998</v>
      </c>
      <c r="F9118">
        <v>286.96870000000001</v>
      </c>
      <c r="G9118">
        <v>359.3313</v>
      </c>
      <c r="H9118">
        <v>437.43150000000003</v>
      </c>
      <c r="I9118">
        <v>366.09210000000002</v>
      </c>
      <c r="J9118" t="s">
        <v>52</v>
      </c>
      <c r="K9118" t="s">
        <v>52</v>
      </c>
      <c r="L9118" t="s">
        <v>52</v>
      </c>
      <c r="M9118">
        <v>530.97469999999998</v>
      </c>
      <c r="N9118">
        <v>359.44170000000003</v>
      </c>
      <c r="O9118" t="s">
        <v>52</v>
      </c>
      <c r="P9118" t="s">
        <v>52</v>
      </c>
      <c r="Q9118">
        <v>1253.6695</v>
      </c>
      <c r="R9118" t="s">
        <v>52</v>
      </c>
      <c r="S9118" t="s">
        <v>52</v>
      </c>
      <c r="T9118" t="s">
        <v>52</v>
      </c>
      <c r="U9118" t="s">
        <v>52</v>
      </c>
      <c r="V9118">
        <v>1253.8009</v>
      </c>
      <c r="W9118">
        <v>1254.3702000000001</v>
      </c>
      <c r="X9118" t="s">
        <v>52</v>
      </c>
      <c r="Y9118">
        <v>17.2834</v>
      </c>
      <c r="Z9118" t="s">
        <v>52</v>
      </c>
      <c r="AA9118">
        <v>24.732099999999999</v>
      </c>
    </row>
    <row r="9119" spans="1:27">
      <c r="A9119">
        <v>9116.1291999999994</v>
      </c>
      <c r="B9119">
        <v>738.0086</v>
      </c>
      <c r="C9119">
        <v>461.83699999999999</v>
      </c>
      <c r="D9119">
        <v>272.68130000000002</v>
      </c>
      <c r="E9119">
        <v>274.06959999999998</v>
      </c>
      <c r="F9119">
        <v>287.66019999999997</v>
      </c>
      <c r="G9119">
        <v>361.22300000000001</v>
      </c>
      <c r="H9119">
        <v>436.78</v>
      </c>
      <c r="I9119">
        <v>366.71019999999999</v>
      </c>
      <c r="J9119" t="s">
        <v>52</v>
      </c>
      <c r="K9119" t="s">
        <v>52</v>
      </c>
      <c r="L9119" t="s">
        <v>52</v>
      </c>
      <c r="M9119">
        <v>529.74120000000005</v>
      </c>
      <c r="N9119">
        <v>362.07709999999997</v>
      </c>
      <c r="O9119" t="s">
        <v>52</v>
      </c>
      <c r="P9119" t="s">
        <v>52</v>
      </c>
      <c r="Q9119">
        <v>1253.6690000000001</v>
      </c>
      <c r="R9119" t="s">
        <v>52</v>
      </c>
      <c r="S9119" t="s">
        <v>52</v>
      </c>
      <c r="T9119" t="s">
        <v>52</v>
      </c>
      <c r="U9119" t="s">
        <v>52</v>
      </c>
      <c r="V9119">
        <v>1253.8004000000001</v>
      </c>
      <c r="W9119">
        <v>1254.3696</v>
      </c>
      <c r="X9119" t="s">
        <v>52</v>
      </c>
      <c r="Y9119">
        <v>15.5261</v>
      </c>
      <c r="Z9119" t="s">
        <v>52</v>
      </c>
      <c r="AA9119">
        <v>22.136299999999999</v>
      </c>
    </row>
    <row r="9120" spans="1:27">
      <c r="A9120">
        <v>9117.1291999999994</v>
      </c>
      <c r="B9120">
        <v>737.53129999999999</v>
      </c>
      <c r="C9120">
        <v>461.83150000000001</v>
      </c>
      <c r="D9120">
        <v>273.28739999999999</v>
      </c>
      <c r="E9120">
        <v>273.83999999999997</v>
      </c>
      <c r="F9120">
        <v>287.40530000000001</v>
      </c>
      <c r="G9120">
        <v>361.3417</v>
      </c>
      <c r="H9120">
        <v>437.64370000000002</v>
      </c>
      <c r="I9120">
        <v>365.82060000000001</v>
      </c>
      <c r="J9120" t="s">
        <v>52</v>
      </c>
      <c r="K9120" t="s">
        <v>52</v>
      </c>
      <c r="L9120" t="s">
        <v>52</v>
      </c>
      <c r="M9120">
        <v>534.58640000000003</v>
      </c>
      <c r="N9120">
        <v>367.56920000000002</v>
      </c>
      <c r="O9120" t="s">
        <v>52</v>
      </c>
      <c r="P9120" t="s">
        <v>52</v>
      </c>
      <c r="Q9120">
        <v>1253.6703</v>
      </c>
      <c r="R9120" t="s">
        <v>52</v>
      </c>
      <c r="S9120" t="s">
        <v>52</v>
      </c>
      <c r="T9120" t="s">
        <v>52</v>
      </c>
      <c r="U9120" t="s">
        <v>52</v>
      </c>
      <c r="V9120">
        <v>1253.8016</v>
      </c>
      <c r="W9120">
        <v>1254.3708999999999</v>
      </c>
      <c r="X9120" t="s">
        <v>52</v>
      </c>
      <c r="Y9120">
        <v>14.9099</v>
      </c>
      <c r="Z9120" t="s">
        <v>52</v>
      </c>
      <c r="AA9120">
        <v>21.480599999999999</v>
      </c>
    </row>
    <row r="9121" spans="1:27">
      <c r="A9121">
        <v>9118.1291999999994</v>
      </c>
      <c r="B9121">
        <v>737.1576</v>
      </c>
      <c r="C9121">
        <v>462.00069999999999</v>
      </c>
      <c r="D9121">
        <v>273.63990000000001</v>
      </c>
      <c r="E9121">
        <v>273.7405</v>
      </c>
      <c r="F9121">
        <v>287.9255</v>
      </c>
      <c r="G9121">
        <v>362.08769999999998</v>
      </c>
      <c r="H9121">
        <v>435.7878</v>
      </c>
      <c r="I9121">
        <v>364.2663</v>
      </c>
      <c r="J9121" t="s">
        <v>52</v>
      </c>
      <c r="K9121" t="s">
        <v>52</v>
      </c>
      <c r="L9121" t="s">
        <v>52</v>
      </c>
      <c r="M9121">
        <v>548.80399999999997</v>
      </c>
      <c r="N9121">
        <v>370.6336</v>
      </c>
      <c r="O9121" t="s">
        <v>52</v>
      </c>
      <c r="P9121" t="s">
        <v>52</v>
      </c>
      <c r="Q9121">
        <v>1253.6699000000001</v>
      </c>
      <c r="R9121" t="s">
        <v>52</v>
      </c>
      <c r="S9121" t="s">
        <v>52</v>
      </c>
      <c r="T9121" t="s">
        <v>52</v>
      </c>
      <c r="U9121" t="s">
        <v>52</v>
      </c>
      <c r="V9121">
        <v>1253.8012000000001</v>
      </c>
      <c r="W9121">
        <v>1254.3705</v>
      </c>
      <c r="X9121" t="s">
        <v>52</v>
      </c>
      <c r="Y9121">
        <v>17.233599999999999</v>
      </c>
      <c r="Z9121" t="s">
        <v>52</v>
      </c>
      <c r="AA9121">
        <v>24.078700000000001</v>
      </c>
    </row>
    <row r="9122" spans="1:27">
      <c r="A9122">
        <v>9119.1291999999994</v>
      </c>
      <c r="B9122">
        <v>736.01850000000002</v>
      </c>
      <c r="C9122">
        <v>462.93099999999998</v>
      </c>
      <c r="D9122">
        <v>273.36020000000002</v>
      </c>
      <c r="E9122">
        <v>273.8485</v>
      </c>
      <c r="F9122">
        <v>288.03449999999998</v>
      </c>
      <c r="G9122">
        <v>363.22320000000002</v>
      </c>
      <c r="H9122">
        <v>436.8877</v>
      </c>
      <c r="I9122">
        <v>363.6361</v>
      </c>
      <c r="J9122" t="s">
        <v>52</v>
      </c>
      <c r="K9122" t="s">
        <v>52</v>
      </c>
      <c r="L9122" t="s">
        <v>52</v>
      </c>
      <c r="M9122">
        <v>546.54070000000002</v>
      </c>
      <c r="N9122">
        <v>370.73079999999999</v>
      </c>
      <c r="O9122" t="s">
        <v>52</v>
      </c>
      <c r="P9122" t="s">
        <v>52</v>
      </c>
      <c r="Q9122">
        <v>1253.6695999999999</v>
      </c>
      <c r="R9122" t="s">
        <v>52</v>
      </c>
      <c r="S9122" t="s">
        <v>52</v>
      </c>
      <c r="T9122" t="s">
        <v>52</v>
      </c>
      <c r="U9122" t="s">
        <v>52</v>
      </c>
      <c r="V9122">
        <v>1253.8009999999999</v>
      </c>
      <c r="W9122">
        <v>1254.3703</v>
      </c>
      <c r="X9122" t="s">
        <v>52</v>
      </c>
      <c r="Y9122">
        <v>15.4247</v>
      </c>
      <c r="Z9122" t="s">
        <v>52</v>
      </c>
      <c r="AA9122">
        <v>24.796399999999998</v>
      </c>
    </row>
    <row r="9123" spans="1:27">
      <c r="A9123">
        <v>9120.1291999999994</v>
      </c>
      <c r="B9123">
        <v>737.27620000000002</v>
      </c>
      <c r="C9123">
        <v>462.84030000000001</v>
      </c>
      <c r="D9123">
        <v>273.2398</v>
      </c>
      <c r="E9123">
        <v>273.58909999999997</v>
      </c>
      <c r="F9123">
        <v>287.88839999999999</v>
      </c>
      <c r="G9123">
        <v>364.61700000000002</v>
      </c>
      <c r="H9123">
        <v>435.86919999999998</v>
      </c>
      <c r="I9123">
        <v>363.61770000000001</v>
      </c>
      <c r="J9123" t="s">
        <v>52</v>
      </c>
      <c r="K9123" t="s">
        <v>52</v>
      </c>
      <c r="L9123" t="s">
        <v>52</v>
      </c>
      <c r="M9123">
        <v>533.55489999999998</v>
      </c>
      <c r="N9123">
        <v>371.87639999999999</v>
      </c>
      <c r="O9123" t="s">
        <v>52</v>
      </c>
      <c r="P9123" t="s">
        <v>52</v>
      </c>
      <c r="Q9123">
        <v>1253.6695</v>
      </c>
      <c r="R9123" t="s">
        <v>52</v>
      </c>
      <c r="S9123" t="s">
        <v>52</v>
      </c>
      <c r="T9123" t="s">
        <v>52</v>
      </c>
      <c r="U9123" t="s">
        <v>52</v>
      </c>
      <c r="V9123">
        <v>1253.8009</v>
      </c>
      <c r="W9123">
        <v>1254.3702000000001</v>
      </c>
      <c r="X9123" t="s">
        <v>52</v>
      </c>
      <c r="Y9123">
        <v>16.278700000000001</v>
      </c>
      <c r="Z9123" t="s">
        <v>52</v>
      </c>
      <c r="AA9123">
        <v>23.767700000000001</v>
      </c>
    </row>
    <row r="9124" spans="1:27">
      <c r="A9124">
        <v>9121.1291999999994</v>
      </c>
      <c r="B9124">
        <v>737.7808</v>
      </c>
      <c r="C9124">
        <v>461.40300000000002</v>
      </c>
      <c r="D9124">
        <v>273.47579999999999</v>
      </c>
      <c r="E9124">
        <v>273.21159999999998</v>
      </c>
      <c r="F9124">
        <v>287.7774</v>
      </c>
      <c r="G9124">
        <v>363.31099999999998</v>
      </c>
      <c r="H9124">
        <v>434.07709999999997</v>
      </c>
      <c r="I9124">
        <v>364.67270000000002</v>
      </c>
      <c r="J9124" t="s">
        <v>52</v>
      </c>
      <c r="K9124" t="s">
        <v>52</v>
      </c>
      <c r="L9124" t="s">
        <v>52</v>
      </c>
      <c r="M9124">
        <v>534.197</v>
      </c>
      <c r="N9124">
        <v>375.0326</v>
      </c>
      <c r="O9124" t="s">
        <v>52</v>
      </c>
      <c r="P9124" t="s">
        <v>52</v>
      </c>
      <c r="Q9124">
        <v>1253.6702</v>
      </c>
      <c r="R9124" t="s">
        <v>52</v>
      </c>
      <c r="S9124" t="s">
        <v>52</v>
      </c>
      <c r="T9124" t="s">
        <v>52</v>
      </c>
      <c r="U9124" t="s">
        <v>52</v>
      </c>
      <c r="V9124">
        <v>1253.8016</v>
      </c>
      <c r="W9124">
        <v>1254.3707999999999</v>
      </c>
      <c r="X9124" t="s">
        <v>52</v>
      </c>
      <c r="Y9124">
        <v>16.499400000000001</v>
      </c>
      <c r="Z9124" t="s">
        <v>52</v>
      </c>
      <c r="AA9124">
        <v>20.4285</v>
      </c>
    </row>
    <row r="9125" spans="1:27">
      <c r="A9125">
        <v>9122.1291999999994</v>
      </c>
      <c r="B9125">
        <v>739.50130000000001</v>
      </c>
      <c r="C9125">
        <v>460.74099999999999</v>
      </c>
      <c r="D9125">
        <v>274.3544</v>
      </c>
      <c r="E9125">
        <v>273.6782</v>
      </c>
      <c r="F9125">
        <v>287.88839999999999</v>
      </c>
      <c r="G9125">
        <v>361.73430000000002</v>
      </c>
      <c r="H9125">
        <v>435.17610000000002</v>
      </c>
      <c r="I9125">
        <v>365.8082</v>
      </c>
      <c r="J9125" t="s">
        <v>52</v>
      </c>
      <c r="K9125" t="s">
        <v>52</v>
      </c>
      <c r="L9125" t="s">
        <v>52</v>
      </c>
      <c r="M9125">
        <v>523.45209999999997</v>
      </c>
      <c r="N9125">
        <v>376.8553</v>
      </c>
      <c r="O9125" t="s">
        <v>52</v>
      </c>
      <c r="P9125" t="s">
        <v>52</v>
      </c>
      <c r="Q9125">
        <v>1253.6695</v>
      </c>
      <c r="R9125" t="s">
        <v>52</v>
      </c>
      <c r="S9125" t="s">
        <v>52</v>
      </c>
      <c r="T9125" t="s">
        <v>52</v>
      </c>
      <c r="U9125" t="s">
        <v>52</v>
      </c>
      <c r="V9125">
        <v>1253.8009</v>
      </c>
      <c r="W9125">
        <v>1254.3702000000001</v>
      </c>
      <c r="X9125" t="s">
        <v>52</v>
      </c>
      <c r="Y9125">
        <v>16.973500000000001</v>
      </c>
      <c r="Z9125" t="s">
        <v>52</v>
      </c>
      <c r="AA9125">
        <v>22.521799999999999</v>
      </c>
    </row>
    <row r="9126" spans="1:27">
      <c r="A9126">
        <v>9123.1291999999994</v>
      </c>
      <c r="B9126">
        <v>739.37630000000001</v>
      </c>
      <c r="C9126">
        <v>461.41449999999998</v>
      </c>
      <c r="D9126">
        <v>274.1046</v>
      </c>
      <c r="E9126">
        <v>273.78519999999997</v>
      </c>
      <c r="F9126">
        <v>288.22359999999998</v>
      </c>
      <c r="G9126">
        <v>361.78949999999998</v>
      </c>
      <c r="H9126">
        <v>439.21910000000003</v>
      </c>
      <c r="I9126">
        <v>368.24619999999999</v>
      </c>
      <c r="J9126" t="s">
        <v>52</v>
      </c>
      <c r="K9126" t="s">
        <v>52</v>
      </c>
      <c r="L9126" t="s">
        <v>52</v>
      </c>
      <c r="M9126">
        <v>526.39440000000002</v>
      </c>
      <c r="N9126">
        <v>381.24529999999999</v>
      </c>
      <c r="O9126" t="s">
        <v>52</v>
      </c>
      <c r="P9126" t="s">
        <v>52</v>
      </c>
      <c r="Q9126">
        <v>1253.6688999999999</v>
      </c>
      <c r="R9126" t="s">
        <v>52</v>
      </c>
      <c r="S9126" t="s">
        <v>52</v>
      </c>
      <c r="T9126" t="s">
        <v>52</v>
      </c>
      <c r="U9126" t="s">
        <v>52</v>
      </c>
      <c r="V9126">
        <v>1253.8003000000001</v>
      </c>
      <c r="W9126">
        <v>1254.3696</v>
      </c>
      <c r="X9126" t="s">
        <v>52</v>
      </c>
      <c r="Y9126">
        <v>15.943300000000001</v>
      </c>
      <c r="Z9126" t="s">
        <v>52</v>
      </c>
      <c r="AA9126">
        <v>22.314599999999999</v>
      </c>
    </row>
    <row r="9127" spans="1:27">
      <c r="A9127">
        <v>9124.1291999999994</v>
      </c>
      <c r="B9127">
        <v>739.4366</v>
      </c>
      <c r="C9127">
        <v>460.91500000000002</v>
      </c>
      <c r="D9127">
        <v>274.39420000000001</v>
      </c>
      <c r="E9127">
        <v>274.61259999999999</v>
      </c>
      <c r="F9127">
        <v>288.14519999999999</v>
      </c>
      <c r="G9127">
        <v>360.30829999999997</v>
      </c>
      <c r="H9127">
        <v>437.12569999999999</v>
      </c>
      <c r="I9127">
        <v>368.5256</v>
      </c>
      <c r="J9127" t="s">
        <v>52</v>
      </c>
      <c r="K9127" t="s">
        <v>52</v>
      </c>
      <c r="L9127" t="s">
        <v>52</v>
      </c>
      <c r="M9127">
        <v>531.86320000000001</v>
      </c>
      <c r="N9127">
        <v>384.7312</v>
      </c>
      <c r="O9127" t="s">
        <v>52</v>
      </c>
      <c r="P9127" t="s">
        <v>52</v>
      </c>
      <c r="Q9127">
        <v>1253.6699000000001</v>
      </c>
      <c r="R9127" t="s">
        <v>52</v>
      </c>
      <c r="S9127" t="s">
        <v>52</v>
      </c>
      <c r="T9127" t="s">
        <v>52</v>
      </c>
      <c r="U9127" t="s">
        <v>52</v>
      </c>
      <c r="V9127">
        <v>1253.8013000000001</v>
      </c>
      <c r="W9127">
        <v>1254.3706</v>
      </c>
      <c r="X9127" t="s">
        <v>52</v>
      </c>
      <c r="Y9127">
        <v>17.662800000000001</v>
      </c>
      <c r="Z9127" t="s">
        <v>52</v>
      </c>
      <c r="AA9127">
        <v>22.7193</v>
      </c>
    </row>
    <row r="9128" spans="1:27">
      <c r="A9128">
        <v>9125.1291999999994</v>
      </c>
      <c r="B9128">
        <v>738.04849999999999</v>
      </c>
      <c r="C9128">
        <v>461.41809999999998</v>
      </c>
      <c r="D9128">
        <v>274.29610000000002</v>
      </c>
      <c r="E9128">
        <v>275.08499999999998</v>
      </c>
      <c r="F9128">
        <v>288.1635</v>
      </c>
      <c r="G9128">
        <v>359.51479999999998</v>
      </c>
      <c r="H9128">
        <v>435.50790000000001</v>
      </c>
      <c r="I9128">
        <v>367.79559999999998</v>
      </c>
      <c r="J9128" t="s">
        <v>52</v>
      </c>
      <c r="K9128" t="s">
        <v>52</v>
      </c>
      <c r="L9128" t="s">
        <v>52</v>
      </c>
      <c r="M9128">
        <v>519.8931</v>
      </c>
      <c r="N9128">
        <v>385.39519999999999</v>
      </c>
      <c r="O9128" t="s">
        <v>52</v>
      </c>
      <c r="P9128" t="s">
        <v>52</v>
      </c>
      <c r="Q9128">
        <v>1253.6708000000001</v>
      </c>
      <c r="R9128" t="s">
        <v>52</v>
      </c>
      <c r="S9128" t="s">
        <v>52</v>
      </c>
      <c r="T9128" t="s">
        <v>52</v>
      </c>
      <c r="U9128" t="s">
        <v>52</v>
      </c>
      <c r="V9128">
        <v>1253.8022000000001</v>
      </c>
      <c r="W9128">
        <v>1254.3715</v>
      </c>
      <c r="X9128" t="s">
        <v>52</v>
      </c>
      <c r="Y9128">
        <v>17.025300000000001</v>
      </c>
      <c r="Z9128" t="s">
        <v>52</v>
      </c>
      <c r="AA9128">
        <v>22.7575</v>
      </c>
    </row>
    <row r="9129" spans="1:27">
      <c r="A9129">
        <v>9126.1291999999994</v>
      </c>
      <c r="B9129">
        <v>737.51279999999997</v>
      </c>
      <c r="C9129">
        <v>462.22309999999999</v>
      </c>
      <c r="D9129">
        <v>274.90609999999998</v>
      </c>
      <c r="E9129">
        <v>275.31169999999997</v>
      </c>
      <c r="F9129">
        <v>288.40769999999998</v>
      </c>
      <c r="G9129">
        <v>360.28550000000001</v>
      </c>
      <c r="H9129">
        <v>435.24700000000001</v>
      </c>
      <c r="I9129">
        <v>366.27019999999999</v>
      </c>
      <c r="J9129" t="s">
        <v>52</v>
      </c>
      <c r="K9129" t="s">
        <v>52</v>
      </c>
      <c r="L9129" t="s">
        <v>52</v>
      </c>
      <c r="M9129">
        <v>512.47950000000003</v>
      </c>
      <c r="N9129">
        <v>386.97410000000002</v>
      </c>
      <c r="O9129" t="s">
        <v>52</v>
      </c>
      <c r="P9129" t="s">
        <v>52</v>
      </c>
      <c r="Q9129">
        <v>1253.6701</v>
      </c>
      <c r="R9129" t="s">
        <v>52</v>
      </c>
      <c r="S9129" t="s">
        <v>52</v>
      </c>
      <c r="T9129" t="s">
        <v>52</v>
      </c>
      <c r="U9129" t="s">
        <v>52</v>
      </c>
      <c r="V9129">
        <v>1253.8015</v>
      </c>
      <c r="W9129">
        <v>1254.3707999999999</v>
      </c>
      <c r="X9129" t="s">
        <v>52</v>
      </c>
      <c r="Y9129">
        <v>15.6455</v>
      </c>
      <c r="Z9129" t="s">
        <v>52</v>
      </c>
      <c r="AA9129">
        <v>23.643599999999999</v>
      </c>
    </row>
    <row r="9130" spans="1:27">
      <c r="A9130">
        <v>9127.1291999999994</v>
      </c>
      <c r="B9130">
        <v>738.63170000000002</v>
      </c>
      <c r="C9130">
        <v>462.31490000000002</v>
      </c>
      <c r="D9130">
        <v>274.41649999999998</v>
      </c>
      <c r="E9130">
        <v>274.553</v>
      </c>
      <c r="F9130">
        <v>287.94119999999998</v>
      </c>
      <c r="G9130">
        <v>360.67610000000002</v>
      </c>
      <c r="H9130">
        <v>432.81099999999998</v>
      </c>
      <c r="I9130">
        <v>363.85149999999999</v>
      </c>
      <c r="J9130" t="s">
        <v>52</v>
      </c>
      <c r="K9130" t="s">
        <v>52</v>
      </c>
      <c r="L9130" t="s">
        <v>52</v>
      </c>
      <c r="M9130">
        <v>505.76990000000001</v>
      </c>
      <c r="N9130">
        <v>389.6721</v>
      </c>
      <c r="O9130" t="s">
        <v>52</v>
      </c>
      <c r="P9130" t="s">
        <v>52</v>
      </c>
      <c r="Q9130">
        <v>1253.6704</v>
      </c>
      <c r="R9130" t="s">
        <v>52</v>
      </c>
      <c r="S9130" t="s">
        <v>52</v>
      </c>
      <c r="T9130" t="s">
        <v>52</v>
      </c>
      <c r="U9130" t="s">
        <v>52</v>
      </c>
      <c r="V9130">
        <v>1253.8018</v>
      </c>
      <c r="W9130">
        <v>1254.3711000000001</v>
      </c>
      <c r="X9130" t="s">
        <v>52</v>
      </c>
      <c r="Y9130">
        <v>15.2666</v>
      </c>
      <c r="Z9130" t="s">
        <v>52</v>
      </c>
      <c r="AA9130">
        <v>22.1829</v>
      </c>
    </row>
    <row r="9131" spans="1:27">
      <c r="A9131">
        <v>9128.1291999999994</v>
      </c>
      <c r="B9131">
        <v>739.03700000000003</v>
      </c>
      <c r="C9131">
        <v>463.18549999999999</v>
      </c>
      <c r="D9131">
        <v>276.03269999999998</v>
      </c>
      <c r="E9131">
        <v>274.62529999999998</v>
      </c>
      <c r="F9131">
        <v>288.0444</v>
      </c>
      <c r="G9131">
        <v>360.15969999999999</v>
      </c>
      <c r="H9131">
        <v>432.91739999999999</v>
      </c>
      <c r="I9131">
        <v>361.68799999999999</v>
      </c>
      <c r="J9131" t="s">
        <v>52</v>
      </c>
      <c r="K9131" t="s">
        <v>52</v>
      </c>
      <c r="L9131" t="s">
        <v>52</v>
      </c>
      <c r="M9131">
        <v>512.13509999999997</v>
      </c>
      <c r="N9131">
        <v>398.214</v>
      </c>
      <c r="O9131" t="s">
        <v>52</v>
      </c>
      <c r="P9131" t="s">
        <v>52</v>
      </c>
      <c r="Q9131">
        <v>1253.6703</v>
      </c>
      <c r="R9131" t="s">
        <v>52</v>
      </c>
      <c r="S9131" t="s">
        <v>52</v>
      </c>
      <c r="T9131" t="s">
        <v>52</v>
      </c>
      <c r="U9131" t="s">
        <v>52</v>
      </c>
      <c r="V9131">
        <v>1253.8017</v>
      </c>
      <c r="W9131">
        <v>1254.3710000000001</v>
      </c>
      <c r="X9131" t="s">
        <v>52</v>
      </c>
      <c r="Y9131">
        <v>22.6081</v>
      </c>
      <c r="Z9131" t="s">
        <v>52</v>
      </c>
      <c r="AA9131">
        <v>22.4619</v>
      </c>
    </row>
    <row r="9132" spans="1:27">
      <c r="A9132">
        <v>9129.1291999999994</v>
      </c>
      <c r="B9132">
        <v>739.70579999999995</v>
      </c>
      <c r="C9132">
        <v>463.35079999999999</v>
      </c>
      <c r="D9132">
        <v>274.84190000000001</v>
      </c>
      <c r="E9132">
        <v>273.87110000000001</v>
      </c>
      <c r="F9132">
        <v>288.25330000000002</v>
      </c>
      <c r="G9132">
        <v>362.04500000000002</v>
      </c>
      <c r="H9132">
        <v>432.18360000000001</v>
      </c>
      <c r="I9132">
        <v>362.24279999999999</v>
      </c>
      <c r="J9132" t="s">
        <v>52</v>
      </c>
      <c r="K9132" t="s">
        <v>52</v>
      </c>
      <c r="L9132" t="s">
        <v>52</v>
      </c>
      <c r="M9132">
        <v>528.98140000000001</v>
      </c>
      <c r="N9132">
        <v>407.39510000000001</v>
      </c>
      <c r="O9132" t="s">
        <v>52</v>
      </c>
      <c r="P9132" t="s">
        <v>52</v>
      </c>
      <c r="Q9132">
        <v>1253.671</v>
      </c>
      <c r="R9132" t="s">
        <v>52</v>
      </c>
      <c r="S9132" t="s">
        <v>52</v>
      </c>
      <c r="T9132" t="s">
        <v>52</v>
      </c>
      <c r="U9132" t="s">
        <v>52</v>
      </c>
      <c r="V9132">
        <v>1253.8024</v>
      </c>
      <c r="W9132">
        <v>1254.3716999999999</v>
      </c>
      <c r="X9132" t="s">
        <v>52</v>
      </c>
      <c r="Y9132">
        <v>18.0549</v>
      </c>
      <c r="Z9132" t="s">
        <v>52</v>
      </c>
      <c r="AA9132">
        <v>22.755600000000001</v>
      </c>
    </row>
    <row r="9133" spans="1:27">
      <c r="A9133">
        <v>9130.1291999999994</v>
      </c>
      <c r="B9133">
        <v>740.24019999999996</v>
      </c>
      <c r="C9133">
        <v>463.39600000000002</v>
      </c>
      <c r="D9133">
        <v>274.59320000000002</v>
      </c>
      <c r="E9133">
        <v>273.12509999999997</v>
      </c>
      <c r="F9133">
        <v>288.10669999999999</v>
      </c>
      <c r="G9133">
        <v>362.80040000000002</v>
      </c>
      <c r="H9133">
        <v>432.43860000000001</v>
      </c>
      <c r="I9133">
        <v>361.88240000000002</v>
      </c>
      <c r="J9133" t="s">
        <v>52</v>
      </c>
      <c r="K9133" t="s">
        <v>52</v>
      </c>
      <c r="L9133" t="s">
        <v>52</v>
      </c>
      <c r="M9133">
        <v>544.44870000000003</v>
      </c>
      <c r="N9133">
        <v>413.74009999999998</v>
      </c>
      <c r="O9133" t="s">
        <v>52</v>
      </c>
      <c r="P9133" t="s">
        <v>52</v>
      </c>
      <c r="Q9133">
        <v>1253.67</v>
      </c>
      <c r="R9133" t="s">
        <v>52</v>
      </c>
      <c r="S9133" t="s">
        <v>52</v>
      </c>
      <c r="T9133" t="s">
        <v>52</v>
      </c>
      <c r="U9133" t="s">
        <v>52</v>
      </c>
      <c r="V9133">
        <v>1253.8014000000001</v>
      </c>
      <c r="W9133">
        <v>1254.3706</v>
      </c>
      <c r="X9133" t="s">
        <v>52</v>
      </c>
      <c r="Y9133">
        <v>16.9147</v>
      </c>
      <c r="Z9133" t="s">
        <v>52</v>
      </c>
      <c r="AA9133">
        <v>22.082799999999999</v>
      </c>
    </row>
    <row r="9134" spans="1:27">
      <c r="A9134">
        <v>9131.1291999999994</v>
      </c>
      <c r="B9134">
        <v>741.13720000000001</v>
      </c>
      <c r="C9134">
        <v>463.49450000000002</v>
      </c>
      <c r="D9134">
        <v>274.65249999999997</v>
      </c>
      <c r="E9134">
        <v>273.63749999999999</v>
      </c>
      <c r="F9134">
        <v>287.9579</v>
      </c>
      <c r="G9134">
        <v>362.3159</v>
      </c>
      <c r="H9134">
        <v>429.91489999999999</v>
      </c>
      <c r="I9134">
        <v>360.9409</v>
      </c>
      <c r="J9134" t="s">
        <v>52</v>
      </c>
      <c r="K9134" t="s">
        <v>52</v>
      </c>
      <c r="L9134" t="s">
        <v>52</v>
      </c>
      <c r="M9134">
        <v>558.56050000000005</v>
      </c>
      <c r="N9134">
        <v>423.40949999999998</v>
      </c>
      <c r="O9134" t="s">
        <v>52</v>
      </c>
      <c r="P9134" t="s">
        <v>52</v>
      </c>
      <c r="Q9134">
        <v>1253.6699000000001</v>
      </c>
      <c r="R9134" t="s">
        <v>52</v>
      </c>
      <c r="S9134" t="s">
        <v>52</v>
      </c>
      <c r="T9134" t="s">
        <v>52</v>
      </c>
      <c r="U9134" t="s">
        <v>52</v>
      </c>
      <c r="V9134">
        <v>1253.8013000000001</v>
      </c>
      <c r="W9134">
        <v>1254.3706</v>
      </c>
      <c r="X9134" t="s">
        <v>52</v>
      </c>
      <c r="Y9134">
        <v>16.513300000000001</v>
      </c>
      <c r="Z9134" t="s">
        <v>52</v>
      </c>
      <c r="AA9134">
        <v>22.834399999999999</v>
      </c>
    </row>
    <row r="9135" spans="1:27">
      <c r="A9135">
        <v>9132.1291999999994</v>
      </c>
      <c r="B9135">
        <v>741.3759</v>
      </c>
      <c r="C9135">
        <v>463.39929999999998</v>
      </c>
      <c r="D9135">
        <v>274.70080000000002</v>
      </c>
      <c r="E9135">
        <v>274.37150000000003</v>
      </c>
      <c r="F9135">
        <v>288.7595</v>
      </c>
      <c r="G9135">
        <v>361.42070000000001</v>
      </c>
      <c r="H9135">
        <v>429.66570000000002</v>
      </c>
      <c r="I9135">
        <v>360.2029</v>
      </c>
      <c r="J9135" t="s">
        <v>52</v>
      </c>
      <c r="K9135" t="s">
        <v>52</v>
      </c>
      <c r="L9135" t="s">
        <v>52</v>
      </c>
      <c r="M9135">
        <v>558.70029999999997</v>
      </c>
      <c r="N9135">
        <v>422.89100000000002</v>
      </c>
      <c r="O9135" t="s">
        <v>52</v>
      </c>
      <c r="P9135" t="s">
        <v>52</v>
      </c>
      <c r="Q9135">
        <v>1253.6702</v>
      </c>
      <c r="R9135" t="s">
        <v>52</v>
      </c>
      <c r="S9135" t="s">
        <v>52</v>
      </c>
      <c r="T9135" t="s">
        <v>52</v>
      </c>
      <c r="U9135" t="s">
        <v>52</v>
      </c>
      <c r="V9135">
        <v>1253.8016</v>
      </c>
      <c r="W9135">
        <v>1254.3707999999999</v>
      </c>
      <c r="X9135" t="s">
        <v>52</v>
      </c>
      <c r="Y9135">
        <v>16.943899999999999</v>
      </c>
      <c r="Z9135" t="s">
        <v>52</v>
      </c>
      <c r="AA9135">
        <v>23.0913</v>
      </c>
    </row>
    <row r="9136" spans="1:27">
      <c r="A9136">
        <v>9133.1291999999994</v>
      </c>
      <c r="B9136">
        <v>740.55589999999995</v>
      </c>
      <c r="C9136">
        <v>464.19760000000002</v>
      </c>
      <c r="D9136">
        <v>274.22500000000002</v>
      </c>
      <c r="E9136">
        <v>274.30560000000003</v>
      </c>
      <c r="F9136">
        <v>287.95319999999998</v>
      </c>
      <c r="G9136">
        <v>361.4271</v>
      </c>
      <c r="H9136">
        <v>428.27760000000001</v>
      </c>
      <c r="I9136">
        <v>359.30650000000003</v>
      </c>
      <c r="J9136" t="s">
        <v>52</v>
      </c>
      <c r="K9136" t="s">
        <v>52</v>
      </c>
      <c r="L9136" t="s">
        <v>52</v>
      </c>
      <c r="M9136">
        <v>584.83879999999999</v>
      </c>
      <c r="N9136">
        <v>513.26310000000001</v>
      </c>
      <c r="O9136" t="s">
        <v>52</v>
      </c>
      <c r="P9136" t="s">
        <v>52</v>
      </c>
      <c r="Q9136">
        <v>1253.6696999999999</v>
      </c>
      <c r="R9136" t="s">
        <v>52</v>
      </c>
      <c r="S9136" t="s">
        <v>52</v>
      </c>
      <c r="T9136" t="s">
        <v>52</v>
      </c>
      <c r="U9136" t="s">
        <v>52</v>
      </c>
      <c r="V9136">
        <v>1253.8010999999999</v>
      </c>
      <c r="W9136">
        <v>1254.3703</v>
      </c>
      <c r="X9136" t="s">
        <v>52</v>
      </c>
      <c r="Y9136">
        <v>20.505400000000002</v>
      </c>
      <c r="Z9136" t="s">
        <v>52</v>
      </c>
      <c r="AA9136">
        <v>31.317799999999998</v>
      </c>
    </row>
    <row r="9137" spans="1:27">
      <c r="A9137">
        <v>9134.1291999999994</v>
      </c>
      <c r="B9137">
        <v>739.59299999999996</v>
      </c>
      <c r="C9137">
        <v>464.23419999999999</v>
      </c>
      <c r="D9137">
        <v>273.65879999999999</v>
      </c>
      <c r="E9137">
        <v>274.0138</v>
      </c>
      <c r="F9137">
        <v>287.12400000000002</v>
      </c>
      <c r="G9137">
        <v>361.71600000000001</v>
      </c>
      <c r="H9137">
        <v>428.6277</v>
      </c>
      <c r="I9137">
        <v>357.81290000000001</v>
      </c>
      <c r="J9137" t="s">
        <v>52</v>
      </c>
      <c r="K9137" t="s">
        <v>52</v>
      </c>
      <c r="L9137" t="s">
        <v>52</v>
      </c>
      <c r="M9137">
        <v>571.5299</v>
      </c>
      <c r="N9137">
        <v>500.01089999999999</v>
      </c>
      <c r="O9137" t="s">
        <v>52</v>
      </c>
      <c r="P9137" t="s">
        <v>52</v>
      </c>
      <c r="Q9137">
        <v>1253.6709000000001</v>
      </c>
      <c r="R9137" t="s">
        <v>52</v>
      </c>
      <c r="S9137" t="s">
        <v>52</v>
      </c>
      <c r="T9137" t="s">
        <v>52</v>
      </c>
      <c r="U9137" t="s">
        <v>52</v>
      </c>
      <c r="V9137">
        <v>1253.8023000000001</v>
      </c>
      <c r="W9137">
        <v>1254.3715999999999</v>
      </c>
      <c r="X9137" t="s">
        <v>52</v>
      </c>
      <c r="Y9137">
        <v>22.574300000000001</v>
      </c>
      <c r="Z9137" t="s">
        <v>52</v>
      </c>
      <c r="AA9137">
        <v>-11.9404</v>
      </c>
    </row>
    <row r="9138" spans="1:27">
      <c r="A9138">
        <v>9135.1291999999994</v>
      </c>
      <c r="B9138">
        <v>741.2894</v>
      </c>
      <c r="C9138">
        <v>465.37029999999999</v>
      </c>
      <c r="D9138">
        <v>273.68490000000003</v>
      </c>
      <c r="E9138">
        <v>273.59370000000001</v>
      </c>
      <c r="F9138">
        <v>287.66300000000001</v>
      </c>
      <c r="G9138">
        <v>361.73750000000001</v>
      </c>
      <c r="H9138">
        <v>428.63839999999999</v>
      </c>
      <c r="I9138">
        <v>356.4513</v>
      </c>
      <c r="J9138" t="s">
        <v>52</v>
      </c>
      <c r="K9138" t="s">
        <v>52</v>
      </c>
      <c r="L9138" t="s">
        <v>52</v>
      </c>
      <c r="M9138">
        <v>561.02509999999995</v>
      </c>
      <c r="N9138">
        <v>504.61739999999998</v>
      </c>
      <c r="O9138" t="s">
        <v>52</v>
      </c>
      <c r="P9138" t="s">
        <v>52</v>
      </c>
      <c r="Q9138">
        <v>1253.6693</v>
      </c>
      <c r="R9138" t="s">
        <v>52</v>
      </c>
      <c r="S9138" t="s">
        <v>52</v>
      </c>
      <c r="T9138" t="s">
        <v>52</v>
      </c>
      <c r="U9138" t="s">
        <v>52</v>
      </c>
      <c r="V9138">
        <v>1253.8007</v>
      </c>
      <c r="W9138">
        <v>1254.3699999999999</v>
      </c>
      <c r="X9138" t="s">
        <v>52</v>
      </c>
      <c r="Y9138">
        <v>58.029499999999999</v>
      </c>
      <c r="Z9138" t="s">
        <v>52</v>
      </c>
      <c r="AA9138">
        <v>30.901599999999998</v>
      </c>
    </row>
    <row r="9139" spans="1:27">
      <c r="A9139">
        <v>9136.1291999999994</v>
      </c>
      <c r="B9139">
        <v>743.66219999999998</v>
      </c>
      <c r="C9139">
        <v>465.90469999999999</v>
      </c>
      <c r="D9139">
        <v>273.60809999999998</v>
      </c>
      <c r="E9139">
        <v>273.19810000000001</v>
      </c>
      <c r="F9139">
        <v>287.50569999999999</v>
      </c>
      <c r="G9139">
        <v>364.32</v>
      </c>
      <c r="H9139">
        <v>431.64600000000002</v>
      </c>
      <c r="I9139">
        <v>355.13720000000001</v>
      </c>
      <c r="J9139" t="s">
        <v>52</v>
      </c>
      <c r="K9139" t="s">
        <v>52</v>
      </c>
      <c r="L9139" t="s">
        <v>52</v>
      </c>
      <c r="M9139">
        <v>560.82929999999999</v>
      </c>
      <c r="N9139">
        <v>508.488</v>
      </c>
      <c r="O9139" t="s">
        <v>52</v>
      </c>
      <c r="P9139" t="s">
        <v>52</v>
      </c>
      <c r="Q9139">
        <v>1253.6705999999999</v>
      </c>
      <c r="R9139" t="s">
        <v>52</v>
      </c>
      <c r="S9139" t="s">
        <v>52</v>
      </c>
      <c r="T9139" t="s">
        <v>52</v>
      </c>
      <c r="U9139" t="s">
        <v>52</v>
      </c>
      <c r="V9139">
        <v>1253.8019999999999</v>
      </c>
      <c r="W9139">
        <v>1254.3713</v>
      </c>
      <c r="X9139" t="s">
        <v>52</v>
      </c>
      <c r="Y9139">
        <v>17.2942</v>
      </c>
      <c r="Z9139" t="s">
        <v>52</v>
      </c>
      <c r="AA9139">
        <v>19.060199999999998</v>
      </c>
    </row>
    <row r="9140" spans="1:27">
      <c r="A9140">
        <v>9137.1291999999994</v>
      </c>
      <c r="B9140">
        <v>743.67920000000004</v>
      </c>
      <c r="C9140">
        <v>465.5</v>
      </c>
      <c r="D9140">
        <v>273.63159999999999</v>
      </c>
      <c r="E9140">
        <v>273.13330000000002</v>
      </c>
      <c r="F9140">
        <v>288.0804</v>
      </c>
      <c r="G9140">
        <v>364.57310000000001</v>
      </c>
      <c r="H9140">
        <v>435.67790000000002</v>
      </c>
      <c r="I9140">
        <v>356.3032</v>
      </c>
      <c r="J9140" t="s">
        <v>52</v>
      </c>
      <c r="K9140" t="s">
        <v>52</v>
      </c>
      <c r="L9140" t="s">
        <v>52</v>
      </c>
      <c r="M9140">
        <v>568.49649999999997</v>
      </c>
      <c r="N9140">
        <v>518.70630000000006</v>
      </c>
      <c r="O9140" t="s">
        <v>52</v>
      </c>
      <c r="P9140" t="s">
        <v>52</v>
      </c>
      <c r="Q9140">
        <v>1253.6695999999999</v>
      </c>
      <c r="R9140" t="s">
        <v>52</v>
      </c>
      <c r="S9140" t="s">
        <v>52</v>
      </c>
      <c r="T9140" t="s">
        <v>52</v>
      </c>
      <c r="U9140" t="s">
        <v>52</v>
      </c>
      <c r="V9140">
        <v>1253.8009</v>
      </c>
      <c r="W9140">
        <v>1254.3702000000001</v>
      </c>
      <c r="X9140" t="s">
        <v>52</v>
      </c>
      <c r="Y9140">
        <v>20.941700000000001</v>
      </c>
      <c r="Z9140" t="s">
        <v>52</v>
      </c>
      <c r="AA9140">
        <v>31.950299999999999</v>
      </c>
    </row>
    <row r="9141" spans="1:27">
      <c r="A9141">
        <v>9138.1291999999994</v>
      </c>
      <c r="B9141">
        <v>742.69830000000002</v>
      </c>
      <c r="C9141">
        <v>466.24090000000001</v>
      </c>
      <c r="D9141">
        <v>274.00830000000002</v>
      </c>
      <c r="E9141">
        <v>273.16410000000002</v>
      </c>
      <c r="F9141">
        <v>287.78440000000001</v>
      </c>
      <c r="G9141">
        <v>363.85109999999997</v>
      </c>
      <c r="H9141">
        <v>436.04509999999999</v>
      </c>
      <c r="I9141">
        <v>355.7346</v>
      </c>
      <c r="J9141" t="s">
        <v>52</v>
      </c>
      <c r="K9141" t="s">
        <v>52</v>
      </c>
      <c r="L9141" t="s">
        <v>52</v>
      </c>
      <c r="M9141">
        <v>559.19380000000001</v>
      </c>
      <c r="N9141">
        <v>518.20820000000003</v>
      </c>
      <c r="O9141" t="s">
        <v>52</v>
      </c>
      <c r="P9141" t="s">
        <v>52</v>
      </c>
      <c r="Q9141">
        <v>1253.6695</v>
      </c>
      <c r="R9141" t="s">
        <v>52</v>
      </c>
      <c r="S9141" t="s">
        <v>52</v>
      </c>
      <c r="T9141" t="s">
        <v>52</v>
      </c>
      <c r="U9141" t="s">
        <v>52</v>
      </c>
      <c r="V9141">
        <v>1253.8009</v>
      </c>
      <c r="W9141">
        <v>1254.3701000000001</v>
      </c>
      <c r="X9141" t="s">
        <v>52</v>
      </c>
      <c r="Y9141">
        <v>13.531700000000001</v>
      </c>
      <c r="Z9141" t="s">
        <v>52</v>
      </c>
      <c r="AA9141">
        <v>24.926500000000001</v>
      </c>
    </row>
    <row r="9142" spans="1:27">
      <c r="A9142">
        <v>9139.1291999999994</v>
      </c>
      <c r="B9142">
        <v>744.70389999999998</v>
      </c>
      <c r="C9142">
        <v>466.98079999999999</v>
      </c>
      <c r="D9142">
        <v>274.59539999999998</v>
      </c>
      <c r="E9142">
        <v>273.20280000000002</v>
      </c>
      <c r="F9142">
        <v>287.26870000000002</v>
      </c>
      <c r="G9142">
        <v>363.89640000000003</v>
      </c>
      <c r="H9142">
        <v>436.1934</v>
      </c>
      <c r="I9142">
        <v>356.02600000000001</v>
      </c>
      <c r="J9142" t="s">
        <v>52</v>
      </c>
      <c r="K9142" t="s">
        <v>52</v>
      </c>
      <c r="L9142" t="s">
        <v>52</v>
      </c>
      <c r="M9142">
        <v>567.20119999999997</v>
      </c>
      <c r="N9142">
        <v>520.18380000000002</v>
      </c>
      <c r="O9142" t="s">
        <v>52</v>
      </c>
      <c r="P9142" t="s">
        <v>52</v>
      </c>
      <c r="Q9142">
        <v>1253.6706999999999</v>
      </c>
      <c r="R9142" t="s">
        <v>52</v>
      </c>
      <c r="S9142" t="s">
        <v>52</v>
      </c>
      <c r="T9142" t="s">
        <v>52</v>
      </c>
      <c r="U9142" t="s">
        <v>52</v>
      </c>
      <c r="V9142">
        <v>1253.8021000000001</v>
      </c>
      <c r="W9142">
        <v>1254.3713</v>
      </c>
      <c r="X9142" t="s">
        <v>52</v>
      </c>
      <c r="Y9142">
        <v>29.886199999999999</v>
      </c>
      <c r="Z9142" t="s">
        <v>52</v>
      </c>
      <c r="AA9142">
        <v>17.5747</v>
      </c>
    </row>
    <row r="9143" spans="1:27">
      <c r="A9143">
        <v>9140.1291999999994</v>
      </c>
      <c r="B9143">
        <v>746.16600000000005</v>
      </c>
      <c r="C9143">
        <v>466.85300000000001</v>
      </c>
      <c r="D9143">
        <v>274.25510000000003</v>
      </c>
      <c r="E9143">
        <v>273.01229999999998</v>
      </c>
      <c r="F9143">
        <v>287.1037</v>
      </c>
      <c r="G9143">
        <v>364.1207</v>
      </c>
      <c r="H9143">
        <v>436.95310000000001</v>
      </c>
      <c r="I9143">
        <v>356.44920000000002</v>
      </c>
      <c r="J9143" t="s">
        <v>52</v>
      </c>
      <c r="K9143" t="s">
        <v>52</v>
      </c>
      <c r="L9143" t="s">
        <v>52</v>
      </c>
      <c r="M9143">
        <v>566.21130000000005</v>
      </c>
      <c r="N9143">
        <v>518.11519999999996</v>
      </c>
      <c r="O9143" t="s">
        <v>52</v>
      </c>
      <c r="P9143" t="s">
        <v>52</v>
      </c>
      <c r="Q9143">
        <v>1253.6701</v>
      </c>
      <c r="R9143" t="s">
        <v>52</v>
      </c>
      <c r="S9143" t="s">
        <v>52</v>
      </c>
      <c r="T9143" t="s">
        <v>52</v>
      </c>
      <c r="U9143" t="s">
        <v>52</v>
      </c>
      <c r="V9143">
        <v>1253.8015</v>
      </c>
      <c r="W9143">
        <v>1254.3707999999999</v>
      </c>
      <c r="X9143" t="s">
        <v>52</v>
      </c>
      <c r="Y9143">
        <v>33.309100000000001</v>
      </c>
      <c r="Z9143" t="s">
        <v>52</v>
      </c>
      <c r="AA9143">
        <v>14.4025</v>
      </c>
    </row>
    <row r="9144" spans="1:27">
      <c r="A9144">
        <v>9141.1291999999994</v>
      </c>
      <c r="B9144">
        <v>745.96709999999996</v>
      </c>
      <c r="C9144">
        <v>467.39170000000001</v>
      </c>
      <c r="D9144">
        <v>274.86200000000002</v>
      </c>
      <c r="E9144">
        <v>272.94139999999999</v>
      </c>
      <c r="F9144">
        <v>286.63940000000002</v>
      </c>
      <c r="G9144">
        <v>363.41890000000001</v>
      </c>
      <c r="H9144">
        <v>437.39089999999999</v>
      </c>
      <c r="I9144">
        <v>356.54669999999999</v>
      </c>
      <c r="J9144" t="s">
        <v>52</v>
      </c>
      <c r="K9144" t="s">
        <v>52</v>
      </c>
      <c r="L9144" t="s">
        <v>52</v>
      </c>
      <c r="M9144">
        <v>591.55669999999998</v>
      </c>
      <c r="N9144">
        <v>523.28899999999999</v>
      </c>
      <c r="O9144" t="s">
        <v>52</v>
      </c>
      <c r="P9144" t="s">
        <v>52</v>
      </c>
      <c r="Q9144">
        <v>1253.6705999999999</v>
      </c>
      <c r="R9144" t="s">
        <v>52</v>
      </c>
      <c r="S9144" t="s">
        <v>52</v>
      </c>
      <c r="T9144" t="s">
        <v>52</v>
      </c>
      <c r="U9144" t="s">
        <v>52</v>
      </c>
      <c r="V9144">
        <v>1253.8019999999999</v>
      </c>
      <c r="W9144">
        <v>1254.3713</v>
      </c>
      <c r="X9144" t="s">
        <v>52</v>
      </c>
      <c r="Y9144">
        <v>18.304099999999998</v>
      </c>
      <c r="Z9144" t="s">
        <v>52</v>
      </c>
      <c r="AA9144">
        <v>23.075900000000001</v>
      </c>
    </row>
    <row r="9145" spans="1:27">
      <c r="A9145">
        <v>9142.1291999999994</v>
      </c>
      <c r="B9145">
        <v>745.86580000000004</v>
      </c>
      <c r="C9145">
        <v>468.23660000000001</v>
      </c>
      <c r="D9145">
        <v>274.30689999999998</v>
      </c>
      <c r="E9145">
        <v>272.44260000000003</v>
      </c>
      <c r="F9145">
        <v>286.72500000000002</v>
      </c>
      <c r="G9145">
        <v>365.67660000000001</v>
      </c>
      <c r="H9145">
        <v>437.6164</v>
      </c>
      <c r="I9145">
        <v>356.09500000000003</v>
      </c>
      <c r="J9145" t="s">
        <v>52</v>
      </c>
      <c r="K9145" t="s">
        <v>52</v>
      </c>
      <c r="L9145" t="s">
        <v>52</v>
      </c>
      <c r="M9145">
        <v>571.17280000000005</v>
      </c>
      <c r="N9145">
        <v>452.3229</v>
      </c>
      <c r="O9145" t="s">
        <v>52</v>
      </c>
      <c r="P9145" t="s">
        <v>52</v>
      </c>
      <c r="Q9145">
        <v>1253.6723</v>
      </c>
      <c r="R9145" t="s">
        <v>52</v>
      </c>
      <c r="S9145" t="s">
        <v>52</v>
      </c>
      <c r="T9145" t="s">
        <v>52</v>
      </c>
      <c r="U9145" t="s">
        <v>52</v>
      </c>
      <c r="V9145">
        <v>1253.8036999999999</v>
      </c>
      <c r="W9145">
        <v>1254.373</v>
      </c>
      <c r="X9145" t="s">
        <v>52</v>
      </c>
      <c r="Y9145" t="s">
        <v>52</v>
      </c>
      <c r="Z9145" t="s">
        <v>52</v>
      </c>
      <c r="AA9145">
        <v>-16.6343</v>
      </c>
    </row>
    <row r="9146" spans="1:27">
      <c r="A9146">
        <v>9143.1291999999994</v>
      </c>
      <c r="B9146">
        <v>747.29049999999995</v>
      </c>
      <c r="C9146">
        <v>470.62909999999999</v>
      </c>
      <c r="D9146">
        <v>274.95519999999999</v>
      </c>
      <c r="E9146">
        <v>272.63409999999999</v>
      </c>
      <c r="F9146">
        <v>286.7912</v>
      </c>
      <c r="G9146">
        <v>368.74259999999998</v>
      </c>
      <c r="H9146">
        <v>441.23219999999998</v>
      </c>
      <c r="I9146">
        <v>354.8877</v>
      </c>
      <c r="J9146" t="s">
        <v>52</v>
      </c>
      <c r="K9146" t="s">
        <v>52</v>
      </c>
      <c r="L9146" t="s">
        <v>52</v>
      </c>
      <c r="M9146">
        <v>592.56949999999995</v>
      </c>
      <c r="N9146">
        <v>458.05619999999999</v>
      </c>
      <c r="O9146" t="s">
        <v>52</v>
      </c>
      <c r="P9146" t="s">
        <v>52</v>
      </c>
      <c r="Q9146">
        <v>1253.6715999999999</v>
      </c>
      <c r="R9146" t="s">
        <v>52</v>
      </c>
      <c r="S9146" t="s">
        <v>52</v>
      </c>
      <c r="T9146" t="s">
        <v>52</v>
      </c>
      <c r="U9146" t="s">
        <v>52</v>
      </c>
      <c r="V9146">
        <v>1253.8030000000001</v>
      </c>
      <c r="W9146">
        <v>1254.3723</v>
      </c>
      <c r="X9146" t="s">
        <v>52</v>
      </c>
      <c r="Y9146">
        <v>13.7232</v>
      </c>
      <c r="Z9146" t="s">
        <v>52</v>
      </c>
      <c r="AA9146">
        <v>31.2684</v>
      </c>
    </row>
    <row r="9147" spans="1:27">
      <c r="A9147">
        <v>9144.1291999999994</v>
      </c>
      <c r="B9147">
        <v>747.71879999999999</v>
      </c>
      <c r="C9147">
        <v>472.63130000000001</v>
      </c>
      <c r="D9147">
        <v>274.50220000000002</v>
      </c>
      <c r="E9147">
        <v>272.63670000000002</v>
      </c>
      <c r="F9147">
        <v>286.31509999999997</v>
      </c>
      <c r="G9147">
        <v>371.7749</v>
      </c>
      <c r="H9147">
        <v>441.72210000000001</v>
      </c>
      <c r="I9147">
        <v>356.90800000000002</v>
      </c>
      <c r="J9147" t="s">
        <v>52</v>
      </c>
      <c r="K9147" t="s">
        <v>52</v>
      </c>
      <c r="L9147" t="s">
        <v>52</v>
      </c>
      <c r="M9147">
        <v>604.92970000000003</v>
      </c>
      <c r="N9147">
        <v>466.85140000000001</v>
      </c>
      <c r="O9147" t="s">
        <v>52</v>
      </c>
      <c r="P9147" t="s">
        <v>52</v>
      </c>
      <c r="Q9147">
        <v>1253.6708000000001</v>
      </c>
      <c r="R9147" t="s">
        <v>52</v>
      </c>
      <c r="S9147" t="s">
        <v>52</v>
      </c>
      <c r="T9147" t="s">
        <v>52</v>
      </c>
      <c r="U9147" t="s">
        <v>52</v>
      </c>
      <c r="V9147">
        <v>1253.8022000000001</v>
      </c>
      <c r="W9147">
        <v>1254.3715</v>
      </c>
      <c r="X9147" t="s">
        <v>52</v>
      </c>
      <c r="Y9147">
        <v>17.183</v>
      </c>
      <c r="Z9147" t="s">
        <v>52</v>
      </c>
      <c r="AA9147">
        <v>23.1676</v>
      </c>
    </row>
    <row r="9148" spans="1:27">
      <c r="A9148">
        <v>9145.1291999999994</v>
      </c>
      <c r="B9148">
        <v>748.46420000000001</v>
      </c>
      <c r="C9148">
        <v>472.47230000000002</v>
      </c>
      <c r="D9148">
        <v>275.29360000000003</v>
      </c>
      <c r="E9148">
        <v>273.29649999999998</v>
      </c>
      <c r="F9148">
        <v>286.24720000000002</v>
      </c>
      <c r="G9148">
        <v>373.1694</v>
      </c>
      <c r="H9148">
        <v>440.62689999999998</v>
      </c>
      <c r="I9148">
        <v>356.50490000000002</v>
      </c>
      <c r="J9148" t="s">
        <v>52</v>
      </c>
      <c r="K9148" t="s">
        <v>52</v>
      </c>
      <c r="L9148" t="s">
        <v>52</v>
      </c>
      <c r="M9148">
        <v>615.31960000000004</v>
      </c>
      <c r="N9148">
        <v>467.88389999999998</v>
      </c>
      <c r="O9148" t="s">
        <v>52</v>
      </c>
      <c r="P9148" t="s">
        <v>52</v>
      </c>
      <c r="Q9148">
        <v>1253.6709000000001</v>
      </c>
      <c r="R9148" t="s">
        <v>52</v>
      </c>
      <c r="S9148" t="s">
        <v>52</v>
      </c>
      <c r="T9148" t="s">
        <v>52</v>
      </c>
      <c r="U9148" t="s">
        <v>52</v>
      </c>
      <c r="V9148">
        <v>1253.8023000000001</v>
      </c>
      <c r="W9148">
        <v>1254.3715999999999</v>
      </c>
      <c r="X9148" t="s">
        <v>52</v>
      </c>
      <c r="Y9148">
        <v>16.387699999999999</v>
      </c>
      <c r="Z9148" t="s">
        <v>52</v>
      </c>
      <c r="AA9148">
        <v>27.62</v>
      </c>
    </row>
    <row r="9149" spans="1:27">
      <c r="A9149">
        <v>9146.1291999999994</v>
      </c>
      <c r="B9149">
        <v>748.57140000000004</v>
      </c>
      <c r="C9149">
        <v>472.87740000000002</v>
      </c>
      <c r="D9149">
        <v>275.10359999999997</v>
      </c>
      <c r="E9149">
        <v>273.2199</v>
      </c>
      <c r="F9149">
        <v>286.18290000000002</v>
      </c>
      <c r="G9149">
        <v>373.43130000000002</v>
      </c>
      <c r="H9149">
        <v>440.91109999999998</v>
      </c>
      <c r="I9149">
        <v>356.37869999999998</v>
      </c>
      <c r="J9149" t="s">
        <v>52</v>
      </c>
      <c r="K9149" t="s">
        <v>52</v>
      </c>
      <c r="L9149" t="s">
        <v>52</v>
      </c>
      <c r="M9149">
        <v>621.66700000000003</v>
      </c>
      <c r="N9149">
        <v>475.15710000000001</v>
      </c>
      <c r="O9149" t="s">
        <v>52</v>
      </c>
      <c r="P9149" t="s">
        <v>52</v>
      </c>
      <c r="Q9149">
        <v>1253.6697999999999</v>
      </c>
      <c r="R9149" t="s">
        <v>52</v>
      </c>
      <c r="S9149" t="s">
        <v>52</v>
      </c>
      <c r="T9149" t="s">
        <v>52</v>
      </c>
      <c r="U9149" t="s">
        <v>52</v>
      </c>
      <c r="V9149">
        <v>1253.8012000000001</v>
      </c>
      <c r="W9149">
        <v>1254.3705</v>
      </c>
      <c r="X9149" t="s">
        <v>52</v>
      </c>
      <c r="Y9149">
        <v>24.2608</v>
      </c>
      <c r="Z9149" t="s">
        <v>52</v>
      </c>
      <c r="AA9149">
        <v>24.727599999999999</v>
      </c>
    </row>
    <row r="9150" spans="1:27">
      <c r="A9150">
        <v>9147.1291999999994</v>
      </c>
      <c r="B9150">
        <v>747.89359999999999</v>
      </c>
      <c r="C9150">
        <v>473.54079999999999</v>
      </c>
      <c r="D9150">
        <v>275.21069999999997</v>
      </c>
      <c r="E9150">
        <v>273.65870000000001</v>
      </c>
      <c r="F9150">
        <v>286.13200000000001</v>
      </c>
      <c r="G9150">
        <v>373.49160000000001</v>
      </c>
      <c r="H9150">
        <v>440.0772</v>
      </c>
      <c r="I9150">
        <v>355.22430000000003</v>
      </c>
      <c r="J9150" t="s">
        <v>52</v>
      </c>
      <c r="K9150" t="s">
        <v>52</v>
      </c>
      <c r="L9150" t="s">
        <v>52</v>
      </c>
      <c r="M9150">
        <v>624.28840000000002</v>
      </c>
      <c r="N9150">
        <v>479.60070000000002</v>
      </c>
      <c r="O9150" t="s">
        <v>52</v>
      </c>
      <c r="P9150" t="s">
        <v>52</v>
      </c>
      <c r="Q9150">
        <v>1253.6708000000001</v>
      </c>
      <c r="R9150" t="s">
        <v>52</v>
      </c>
      <c r="S9150" t="s">
        <v>52</v>
      </c>
      <c r="T9150" t="s">
        <v>52</v>
      </c>
      <c r="U9150" t="s">
        <v>52</v>
      </c>
      <c r="V9150">
        <v>1253.8022000000001</v>
      </c>
      <c r="W9150">
        <v>1254.3715</v>
      </c>
      <c r="X9150" t="s">
        <v>52</v>
      </c>
      <c r="Y9150">
        <v>19.611499999999999</v>
      </c>
      <c r="Z9150" t="s">
        <v>52</v>
      </c>
      <c r="AA9150">
        <v>24.568100000000001</v>
      </c>
    </row>
    <row r="9151" spans="1:27">
      <c r="A9151">
        <v>9148.1291999999994</v>
      </c>
      <c r="B9151">
        <v>746.00429999999994</v>
      </c>
      <c r="C9151">
        <v>474.00920000000002</v>
      </c>
      <c r="D9151">
        <v>275.25220000000002</v>
      </c>
      <c r="E9151">
        <v>274.02850000000001</v>
      </c>
      <c r="F9151">
        <v>285.60520000000002</v>
      </c>
      <c r="G9151">
        <v>374.05799999999999</v>
      </c>
      <c r="H9151">
        <v>438.73950000000002</v>
      </c>
      <c r="I9151">
        <v>353.68060000000003</v>
      </c>
      <c r="J9151" t="s">
        <v>52</v>
      </c>
      <c r="K9151" t="s">
        <v>52</v>
      </c>
      <c r="L9151" t="s">
        <v>52</v>
      </c>
      <c r="M9151">
        <v>621.07860000000005</v>
      </c>
      <c r="N9151">
        <v>480.15390000000002</v>
      </c>
      <c r="O9151" t="s">
        <v>52</v>
      </c>
      <c r="P9151" t="s">
        <v>52</v>
      </c>
      <c r="Q9151">
        <v>1253.6704999999999</v>
      </c>
      <c r="R9151" t="s">
        <v>52</v>
      </c>
      <c r="S9151" t="s">
        <v>52</v>
      </c>
      <c r="T9151" t="s">
        <v>52</v>
      </c>
      <c r="U9151" t="s">
        <v>52</v>
      </c>
      <c r="V9151">
        <v>1253.8018999999999</v>
      </c>
      <c r="W9151">
        <v>1254.3712</v>
      </c>
      <c r="X9151" t="s">
        <v>52</v>
      </c>
      <c r="Y9151">
        <v>16.288599999999999</v>
      </c>
      <c r="Z9151" t="s">
        <v>52</v>
      </c>
      <c r="AA9151">
        <v>21.6465</v>
      </c>
    </row>
    <row r="9152" spans="1:27">
      <c r="A9152">
        <v>9149.1291999999994</v>
      </c>
      <c r="B9152">
        <v>745.02639999999997</v>
      </c>
      <c r="C9152">
        <v>475.46969999999999</v>
      </c>
      <c r="D9152">
        <v>275.41059999999999</v>
      </c>
      <c r="E9152">
        <v>274.12470000000002</v>
      </c>
      <c r="F9152">
        <v>285.24579999999997</v>
      </c>
      <c r="G9152">
        <v>377.2953</v>
      </c>
      <c r="H9152">
        <v>440.80959999999999</v>
      </c>
      <c r="I9152">
        <v>353.71719999999999</v>
      </c>
      <c r="J9152" t="s">
        <v>52</v>
      </c>
      <c r="K9152" t="s">
        <v>52</v>
      </c>
      <c r="L9152" t="s">
        <v>52</v>
      </c>
      <c r="M9152">
        <v>646.98609999999996</v>
      </c>
      <c r="N9152">
        <v>479.81400000000002</v>
      </c>
      <c r="O9152" t="s">
        <v>52</v>
      </c>
      <c r="P9152" t="s">
        <v>52</v>
      </c>
      <c r="Q9152">
        <v>1253.6704</v>
      </c>
      <c r="R9152" t="s">
        <v>52</v>
      </c>
      <c r="S9152" t="s">
        <v>52</v>
      </c>
      <c r="T9152" t="s">
        <v>52</v>
      </c>
      <c r="U9152" t="s">
        <v>52</v>
      </c>
      <c r="V9152">
        <v>1253.8018</v>
      </c>
      <c r="W9152">
        <v>1254.3711000000001</v>
      </c>
      <c r="X9152" t="s">
        <v>52</v>
      </c>
      <c r="Y9152">
        <v>15.519500000000001</v>
      </c>
      <c r="Z9152" t="s">
        <v>52</v>
      </c>
      <c r="AA9152">
        <v>31.9801</v>
      </c>
    </row>
    <row r="9153" spans="1:27">
      <c r="A9153">
        <v>9150.1291999999994</v>
      </c>
      <c r="B9153">
        <v>745.08960000000002</v>
      </c>
      <c r="C9153">
        <v>476.63589999999999</v>
      </c>
      <c r="D9153">
        <v>275.58179999999999</v>
      </c>
      <c r="E9153">
        <v>274.89550000000003</v>
      </c>
      <c r="F9153">
        <v>284.98009999999999</v>
      </c>
      <c r="G9153">
        <v>382.94290000000001</v>
      </c>
      <c r="H9153">
        <v>444.84620000000001</v>
      </c>
      <c r="I9153">
        <v>354.05610000000001</v>
      </c>
      <c r="J9153" t="s">
        <v>52</v>
      </c>
      <c r="K9153" t="s">
        <v>52</v>
      </c>
      <c r="L9153" t="s">
        <v>52</v>
      </c>
      <c r="M9153">
        <v>633.98950000000002</v>
      </c>
      <c r="N9153">
        <v>478.91320000000002</v>
      </c>
      <c r="O9153" t="s">
        <v>52</v>
      </c>
      <c r="P9153" t="s">
        <v>52</v>
      </c>
      <c r="Q9153">
        <v>1253.6701</v>
      </c>
      <c r="R9153" t="s">
        <v>52</v>
      </c>
      <c r="S9153" t="s">
        <v>52</v>
      </c>
      <c r="T9153" t="s">
        <v>52</v>
      </c>
      <c r="U9153" t="s">
        <v>52</v>
      </c>
      <c r="V9153">
        <v>1253.8015</v>
      </c>
      <c r="W9153">
        <v>1254.3707999999999</v>
      </c>
      <c r="X9153" t="s">
        <v>52</v>
      </c>
      <c r="Y9153">
        <v>17.511299999999999</v>
      </c>
      <c r="Z9153" t="s">
        <v>52</v>
      </c>
      <c r="AA9153">
        <v>22.325099999999999</v>
      </c>
    </row>
    <row r="9154" spans="1:27">
      <c r="A9154">
        <v>9151.1291999999994</v>
      </c>
      <c r="B9154">
        <v>745.91340000000002</v>
      </c>
      <c r="C9154">
        <v>476.8997</v>
      </c>
      <c r="D9154">
        <v>276.03100000000001</v>
      </c>
      <c r="E9154">
        <v>274.73329999999999</v>
      </c>
      <c r="F9154">
        <v>284.89640000000003</v>
      </c>
      <c r="G9154">
        <v>382.6628</v>
      </c>
      <c r="H9154">
        <v>442.70389999999998</v>
      </c>
      <c r="I9154">
        <v>353.89330000000001</v>
      </c>
      <c r="J9154" t="s">
        <v>52</v>
      </c>
      <c r="K9154" t="s">
        <v>52</v>
      </c>
      <c r="L9154" t="s">
        <v>52</v>
      </c>
      <c r="M9154">
        <v>618.88969999999995</v>
      </c>
      <c r="N9154">
        <v>478.51569999999998</v>
      </c>
      <c r="O9154" t="s">
        <v>52</v>
      </c>
      <c r="P9154" t="s">
        <v>52</v>
      </c>
      <c r="Q9154">
        <v>1253.6713</v>
      </c>
      <c r="R9154" t="s">
        <v>52</v>
      </c>
      <c r="S9154" t="s">
        <v>52</v>
      </c>
      <c r="T9154" t="s">
        <v>52</v>
      </c>
      <c r="U9154" t="s">
        <v>52</v>
      </c>
      <c r="V9154">
        <v>1253.8027</v>
      </c>
      <c r="W9154">
        <v>1254.3720000000001</v>
      </c>
      <c r="X9154" t="s">
        <v>52</v>
      </c>
      <c r="Y9154">
        <v>16.212900000000001</v>
      </c>
      <c r="Z9154" t="s">
        <v>52</v>
      </c>
      <c r="AA9154">
        <v>25.401599999999998</v>
      </c>
    </row>
    <row r="9155" spans="1:27">
      <c r="A9155">
        <v>9152.1291999999994</v>
      </c>
      <c r="B9155">
        <v>746.67769999999996</v>
      </c>
      <c r="C9155">
        <v>476.99430000000001</v>
      </c>
      <c r="D9155">
        <v>277.0265</v>
      </c>
      <c r="E9155">
        <v>274.59059999999999</v>
      </c>
      <c r="F9155">
        <v>285.48579999999998</v>
      </c>
      <c r="G9155">
        <v>382.92910000000001</v>
      </c>
      <c r="H9155">
        <v>444.59840000000003</v>
      </c>
      <c r="I9155">
        <v>354.55520000000001</v>
      </c>
      <c r="J9155" t="s">
        <v>52</v>
      </c>
      <c r="K9155" t="s">
        <v>52</v>
      </c>
      <c r="L9155" t="s">
        <v>52</v>
      </c>
      <c r="M9155">
        <v>638.1</v>
      </c>
      <c r="N9155">
        <v>490.38659999999999</v>
      </c>
      <c r="O9155" t="s">
        <v>52</v>
      </c>
      <c r="P9155" t="s">
        <v>52</v>
      </c>
      <c r="Q9155">
        <v>1253.6695999999999</v>
      </c>
      <c r="R9155" t="s">
        <v>52</v>
      </c>
      <c r="S9155" t="s">
        <v>52</v>
      </c>
      <c r="T9155" t="s">
        <v>52</v>
      </c>
      <c r="U9155" t="s">
        <v>52</v>
      </c>
      <c r="V9155">
        <v>1253.8009999999999</v>
      </c>
      <c r="W9155">
        <v>1254.3703</v>
      </c>
      <c r="X9155" t="s">
        <v>52</v>
      </c>
      <c r="Y9155">
        <v>15.157999999999999</v>
      </c>
      <c r="Z9155" t="s">
        <v>52</v>
      </c>
      <c r="AA9155">
        <v>22.691199999999998</v>
      </c>
    </row>
    <row r="9156" spans="1:27">
      <c r="A9156">
        <v>9153.1291999999994</v>
      </c>
      <c r="B9156">
        <v>746.5136</v>
      </c>
      <c r="C9156">
        <v>478.16180000000003</v>
      </c>
      <c r="D9156">
        <v>276.7439</v>
      </c>
      <c r="E9156">
        <v>274.72730000000001</v>
      </c>
      <c r="F9156">
        <v>286.1123</v>
      </c>
      <c r="G9156">
        <v>383.42700000000002</v>
      </c>
      <c r="H9156">
        <v>443.43979999999999</v>
      </c>
      <c r="I9156">
        <v>355.21010000000001</v>
      </c>
      <c r="J9156" t="s">
        <v>52</v>
      </c>
      <c r="K9156" t="s">
        <v>52</v>
      </c>
      <c r="L9156" t="s">
        <v>52</v>
      </c>
      <c r="M9156">
        <v>627.71339999999998</v>
      </c>
      <c r="N9156">
        <v>486.40879999999999</v>
      </c>
      <c r="O9156" t="s">
        <v>52</v>
      </c>
      <c r="P9156" t="s">
        <v>52</v>
      </c>
      <c r="Q9156">
        <v>1253.6703</v>
      </c>
      <c r="R9156" t="s">
        <v>52</v>
      </c>
      <c r="S9156" t="s">
        <v>52</v>
      </c>
      <c r="T9156" t="s">
        <v>52</v>
      </c>
      <c r="U9156" t="s">
        <v>52</v>
      </c>
      <c r="V9156">
        <v>1253.8016</v>
      </c>
      <c r="W9156">
        <v>1254.3708999999999</v>
      </c>
      <c r="X9156" t="s">
        <v>52</v>
      </c>
      <c r="Y9156">
        <v>18.4116</v>
      </c>
      <c r="Z9156" t="s">
        <v>52</v>
      </c>
      <c r="AA9156">
        <v>23.073</v>
      </c>
    </row>
    <row r="9157" spans="1:27">
      <c r="A9157">
        <v>9154.1291999999994</v>
      </c>
      <c r="B9157">
        <v>747.26580000000001</v>
      </c>
      <c r="C9157">
        <v>478.96609999999998</v>
      </c>
      <c r="D9157">
        <v>277.6995</v>
      </c>
      <c r="E9157">
        <v>275.01710000000003</v>
      </c>
      <c r="F9157">
        <v>286.16800000000001</v>
      </c>
      <c r="G9157">
        <v>383.80700000000002</v>
      </c>
      <c r="H9157">
        <v>442.13139999999999</v>
      </c>
      <c r="I9157">
        <v>357.05619999999999</v>
      </c>
      <c r="J9157" t="s">
        <v>52</v>
      </c>
      <c r="K9157" t="s">
        <v>52</v>
      </c>
      <c r="L9157" t="s">
        <v>52</v>
      </c>
      <c r="M9157">
        <v>626.65139999999997</v>
      </c>
      <c r="N9157">
        <v>489.3442</v>
      </c>
      <c r="O9157" t="s">
        <v>52</v>
      </c>
      <c r="P9157" t="s">
        <v>52</v>
      </c>
      <c r="Q9157">
        <v>1253.6708000000001</v>
      </c>
      <c r="R9157" t="s">
        <v>52</v>
      </c>
      <c r="S9157" t="s">
        <v>52</v>
      </c>
      <c r="T9157" t="s">
        <v>52</v>
      </c>
      <c r="U9157" t="s">
        <v>52</v>
      </c>
      <c r="V9157">
        <v>1253.8021000000001</v>
      </c>
      <c r="W9157">
        <v>1254.3714</v>
      </c>
      <c r="X9157" t="s">
        <v>52</v>
      </c>
      <c r="Y9157">
        <v>16.120799999999999</v>
      </c>
      <c r="Z9157" t="s">
        <v>52</v>
      </c>
      <c r="AA9157">
        <v>23.289400000000001</v>
      </c>
    </row>
    <row r="9158" spans="1:27">
      <c r="A9158">
        <v>9155.1291999999994</v>
      </c>
      <c r="B9158">
        <v>747.46420000000001</v>
      </c>
      <c r="C9158">
        <v>478.6823</v>
      </c>
      <c r="D9158">
        <v>277.8408</v>
      </c>
      <c r="E9158">
        <v>275.32139999999998</v>
      </c>
      <c r="F9158">
        <v>286.49520000000001</v>
      </c>
      <c r="G9158">
        <v>383.29700000000003</v>
      </c>
      <c r="H9158">
        <v>441.84870000000001</v>
      </c>
      <c r="I9158">
        <v>357.62110000000001</v>
      </c>
      <c r="J9158" t="s">
        <v>52</v>
      </c>
      <c r="K9158" t="s">
        <v>52</v>
      </c>
      <c r="L9158" t="s">
        <v>52</v>
      </c>
      <c r="M9158">
        <v>605.197</v>
      </c>
      <c r="N9158">
        <v>488.6413</v>
      </c>
      <c r="O9158" t="s">
        <v>52</v>
      </c>
      <c r="P9158" t="s">
        <v>52</v>
      </c>
      <c r="Q9158">
        <v>1253.6709000000001</v>
      </c>
      <c r="R9158" t="s">
        <v>52</v>
      </c>
      <c r="S9158" t="s">
        <v>52</v>
      </c>
      <c r="T9158" t="s">
        <v>52</v>
      </c>
      <c r="U9158" t="s">
        <v>52</v>
      </c>
      <c r="V9158">
        <v>1253.8023000000001</v>
      </c>
      <c r="W9158">
        <v>1254.3715</v>
      </c>
      <c r="X9158" t="s">
        <v>52</v>
      </c>
      <c r="Y9158">
        <v>15.5921</v>
      </c>
      <c r="Z9158" t="s">
        <v>52</v>
      </c>
      <c r="AA9158">
        <v>23.1097</v>
      </c>
    </row>
    <row r="9159" spans="1:27">
      <c r="A9159">
        <v>9156.1291999999994</v>
      </c>
      <c r="B9159">
        <v>747.23929999999996</v>
      </c>
      <c r="C9159">
        <v>479.2756</v>
      </c>
      <c r="D9159">
        <v>278.1284</v>
      </c>
      <c r="E9159">
        <v>274.90800000000002</v>
      </c>
      <c r="F9159">
        <v>286.93119999999999</v>
      </c>
      <c r="G9159">
        <v>384.97019999999998</v>
      </c>
      <c r="H9159">
        <v>445.9674</v>
      </c>
      <c r="I9159">
        <v>360.77850000000001</v>
      </c>
      <c r="J9159" t="s">
        <v>52</v>
      </c>
      <c r="K9159" t="s">
        <v>52</v>
      </c>
      <c r="L9159" t="s">
        <v>52</v>
      </c>
      <c r="M9159">
        <v>592.83680000000004</v>
      </c>
      <c r="N9159">
        <v>490.45269999999999</v>
      </c>
      <c r="O9159" t="s">
        <v>52</v>
      </c>
      <c r="P9159" t="s">
        <v>52</v>
      </c>
      <c r="Q9159">
        <v>1253.6709000000001</v>
      </c>
      <c r="R9159" t="s">
        <v>52</v>
      </c>
      <c r="S9159" t="s">
        <v>52</v>
      </c>
      <c r="T9159" t="s">
        <v>52</v>
      </c>
      <c r="U9159" t="s">
        <v>52</v>
      </c>
      <c r="V9159">
        <v>1253.8023000000001</v>
      </c>
      <c r="W9159">
        <v>1254.3715</v>
      </c>
      <c r="X9159" t="s">
        <v>52</v>
      </c>
      <c r="Y9159">
        <v>18.5688</v>
      </c>
      <c r="Z9159" t="s">
        <v>52</v>
      </c>
      <c r="AA9159">
        <v>25.284800000000001</v>
      </c>
    </row>
    <row r="9160" spans="1:27">
      <c r="A9160">
        <v>9157.1291999999994</v>
      </c>
      <c r="B9160">
        <v>746.59950000000003</v>
      </c>
      <c r="C9160">
        <v>480.65410000000003</v>
      </c>
      <c r="D9160">
        <v>278.16919999999999</v>
      </c>
      <c r="E9160">
        <v>274.86410000000001</v>
      </c>
      <c r="F9160">
        <v>287.59949999999998</v>
      </c>
      <c r="G9160">
        <v>383.38839999999999</v>
      </c>
      <c r="H9160">
        <v>447.7543</v>
      </c>
      <c r="I9160">
        <v>362.37450000000001</v>
      </c>
      <c r="J9160" t="s">
        <v>52</v>
      </c>
      <c r="K9160" t="s">
        <v>52</v>
      </c>
      <c r="L9160" t="s">
        <v>52</v>
      </c>
      <c r="M9160">
        <v>572.46540000000005</v>
      </c>
      <c r="N9160">
        <v>492.3886</v>
      </c>
      <c r="O9160" t="s">
        <v>52</v>
      </c>
      <c r="P9160" t="s">
        <v>52</v>
      </c>
      <c r="Q9160">
        <v>1253.6705999999999</v>
      </c>
      <c r="R9160" t="s">
        <v>52</v>
      </c>
      <c r="S9160" t="s">
        <v>52</v>
      </c>
      <c r="T9160" t="s">
        <v>52</v>
      </c>
      <c r="U9160" t="s">
        <v>52</v>
      </c>
      <c r="V9160">
        <v>1253.8019999999999</v>
      </c>
      <c r="W9160">
        <v>1254.3713</v>
      </c>
      <c r="X9160" t="s">
        <v>52</v>
      </c>
      <c r="Y9160">
        <v>16.892900000000001</v>
      </c>
      <c r="Z9160" t="s">
        <v>52</v>
      </c>
      <c r="AA9160">
        <v>22.96</v>
      </c>
    </row>
    <row r="9161" spans="1:27">
      <c r="A9161">
        <v>9158.1291999999994</v>
      </c>
      <c r="B9161">
        <v>746.5</v>
      </c>
      <c r="C9161">
        <v>481.42500000000001</v>
      </c>
      <c r="D9161">
        <v>278.35169999999999</v>
      </c>
      <c r="E9161">
        <v>274.47620000000001</v>
      </c>
      <c r="F9161">
        <v>288.6755</v>
      </c>
      <c r="G9161">
        <v>382.56310000000002</v>
      </c>
      <c r="H9161">
        <v>450.57670000000002</v>
      </c>
      <c r="I9161">
        <v>363.47329999999999</v>
      </c>
      <c r="J9161" t="s">
        <v>52</v>
      </c>
      <c r="K9161" t="s">
        <v>52</v>
      </c>
      <c r="L9161" t="s">
        <v>52</v>
      </c>
      <c r="M9161">
        <v>554.36450000000002</v>
      </c>
      <c r="N9161">
        <v>495.00170000000003</v>
      </c>
      <c r="O9161" t="s">
        <v>52</v>
      </c>
      <c r="P9161" t="s">
        <v>52</v>
      </c>
      <c r="Q9161">
        <v>1253.6704999999999</v>
      </c>
      <c r="R9161" t="s">
        <v>52</v>
      </c>
      <c r="S9161" t="s">
        <v>52</v>
      </c>
      <c r="T9161" t="s">
        <v>52</v>
      </c>
      <c r="U9161" t="s">
        <v>52</v>
      </c>
      <c r="V9161">
        <v>1253.8018999999999</v>
      </c>
      <c r="W9161">
        <v>1254.3712</v>
      </c>
      <c r="X9161" t="s">
        <v>52</v>
      </c>
      <c r="Y9161">
        <v>16.418099999999999</v>
      </c>
      <c r="Z9161" t="s">
        <v>52</v>
      </c>
      <c r="AA9161">
        <v>23.753399999999999</v>
      </c>
    </row>
    <row r="9162" spans="1:27">
      <c r="A9162">
        <v>9159.1291999999994</v>
      </c>
      <c r="B9162">
        <v>747.36270000000002</v>
      </c>
      <c r="C9162">
        <v>481.54259999999999</v>
      </c>
      <c r="D9162">
        <v>277.85270000000003</v>
      </c>
      <c r="E9162">
        <v>274.46199999999999</v>
      </c>
      <c r="F9162">
        <v>289.07819999999998</v>
      </c>
      <c r="G9162">
        <v>383.1748</v>
      </c>
      <c r="H9162">
        <v>451.30560000000003</v>
      </c>
      <c r="I9162">
        <v>362.96550000000002</v>
      </c>
      <c r="J9162" t="s">
        <v>52</v>
      </c>
      <c r="K9162" t="s">
        <v>52</v>
      </c>
      <c r="L9162" t="s">
        <v>52</v>
      </c>
      <c r="M9162">
        <v>541.72400000000005</v>
      </c>
      <c r="N9162">
        <v>498.09289999999999</v>
      </c>
      <c r="O9162" t="s">
        <v>52</v>
      </c>
      <c r="P9162" t="s">
        <v>52</v>
      </c>
      <c r="Q9162">
        <v>1253.6704999999999</v>
      </c>
      <c r="R9162" t="s">
        <v>52</v>
      </c>
      <c r="S9162" t="s">
        <v>52</v>
      </c>
      <c r="T9162" t="s">
        <v>52</v>
      </c>
      <c r="U9162" t="s">
        <v>52</v>
      </c>
      <c r="V9162">
        <v>1253.8018999999999</v>
      </c>
      <c r="W9162">
        <v>1254.3712</v>
      </c>
      <c r="X9162" t="s">
        <v>52</v>
      </c>
      <c r="Y9162">
        <v>14.112399999999999</v>
      </c>
      <c r="Z9162" t="s">
        <v>52</v>
      </c>
      <c r="AA9162">
        <v>22.8947</v>
      </c>
    </row>
    <row r="9163" spans="1:27">
      <c r="A9163">
        <v>9160.1291999999994</v>
      </c>
      <c r="B9163">
        <v>747.24860000000001</v>
      </c>
      <c r="C9163">
        <v>480.5095</v>
      </c>
      <c r="D9163">
        <v>278.80520000000001</v>
      </c>
      <c r="E9163">
        <v>274.33879999999999</v>
      </c>
      <c r="F9163">
        <v>288.95490000000001</v>
      </c>
      <c r="G9163">
        <v>383.8562</v>
      </c>
      <c r="H9163">
        <v>450.4427</v>
      </c>
      <c r="I9163">
        <v>364.00790000000001</v>
      </c>
      <c r="J9163" t="s">
        <v>52</v>
      </c>
      <c r="K9163" t="s">
        <v>52</v>
      </c>
      <c r="L9163" t="s">
        <v>52</v>
      </c>
      <c r="M9163">
        <v>537.96590000000003</v>
      </c>
      <c r="N9163">
        <v>504.3485</v>
      </c>
      <c r="O9163" t="s">
        <v>52</v>
      </c>
      <c r="P9163" t="s">
        <v>52</v>
      </c>
      <c r="Q9163">
        <v>1253.6704999999999</v>
      </c>
      <c r="R9163" t="s">
        <v>52</v>
      </c>
      <c r="S9163" t="s">
        <v>52</v>
      </c>
      <c r="T9163" t="s">
        <v>52</v>
      </c>
      <c r="U9163" t="s">
        <v>52</v>
      </c>
      <c r="V9163">
        <v>1253.8018999999999</v>
      </c>
      <c r="W9163">
        <v>1254.3712</v>
      </c>
      <c r="X9163" t="s">
        <v>52</v>
      </c>
      <c r="Y9163">
        <v>16.610900000000001</v>
      </c>
      <c r="Z9163" t="s">
        <v>52</v>
      </c>
      <c r="AA9163">
        <v>24.381399999999999</v>
      </c>
    </row>
    <row r="9164" spans="1:27">
      <c r="A9164">
        <v>9161.1291999999994</v>
      </c>
      <c r="B9164">
        <v>747.85050000000001</v>
      </c>
      <c r="C9164">
        <v>479.31990000000002</v>
      </c>
      <c r="D9164">
        <v>279.74590000000001</v>
      </c>
      <c r="E9164">
        <v>274.29140000000001</v>
      </c>
      <c r="F9164">
        <v>288.80799999999999</v>
      </c>
      <c r="G9164">
        <v>382.46460000000002</v>
      </c>
      <c r="H9164">
        <v>449.38150000000002</v>
      </c>
      <c r="I9164">
        <v>362.774</v>
      </c>
      <c r="J9164" t="s">
        <v>52</v>
      </c>
      <c r="K9164" t="s">
        <v>52</v>
      </c>
      <c r="L9164" t="s">
        <v>52</v>
      </c>
      <c r="M9164">
        <v>547.76279999999997</v>
      </c>
      <c r="N9164">
        <v>510.83190000000002</v>
      </c>
      <c r="O9164" t="s">
        <v>52</v>
      </c>
      <c r="P9164" t="s">
        <v>52</v>
      </c>
      <c r="Q9164">
        <v>1253.6706999999999</v>
      </c>
      <c r="R9164" t="s">
        <v>52</v>
      </c>
      <c r="S9164" t="s">
        <v>52</v>
      </c>
      <c r="T9164" t="s">
        <v>52</v>
      </c>
      <c r="U9164" t="s">
        <v>52</v>
      </c>
      <c r="V9164">
        <v>1253.8021000000001</v>
      </c>
      <c r="W9164">
        <v>1254.3713</v>
      </c>
      <c r="X9164" t="s">
        <v>52</v>
      </c>
      <c r="Y9164">
        <v>16.746400000000001</v>
      </c>
      <c r="Z9164" t="s">
        <v>52</v>
      </c>
      <c r="AA9164">
        <v>23.8338</v>
      </c>
    </row>
    <row r="9165" spans="1:27">
      <c r="A9165">
        <v>9162.1291999999994</v>
      </c>
      <c r="B9165">
        <v>748.34839999999997</v>
      </c>
      <c r="C9165">
        <v>478.3723</v>
      </c>
      <c r="D9165">
        <v>279.5127</v>
      </c>
      <c r="E9165">
        <v>274.9606</v>
      </c>
      <c r="F9165">
        <v>288.92189999999999</v>
      </c>
      <c r="G9165">
        <v>382.05489999999998</v>
      </c>
      <c r="H9165">
        <v>448.94619999999998</v>
      </c>
      <c r="I9165">
        <v>364.79809999999998</v>
      </c>
      <c r="J9165" t="s">
        <v>52</v>
      </c>
      <c r="K9165" t="s">
        <v>52</v>
      </c>
      <c r="L9165" t="s">
        <v>52</v>
      </c>
      <c r="M9165">
        <v>550.69159999999999</v>
      </c>
      <c r="N9165">
        <v>515.38980000000004</v>
      </c>
      <c r="O9165" t="s">
        <v>52</v>
      </c>
      <c r="P9165" t="s">
        <v>52</v>
      </c>
      <c r="Q9165">
        <v>1253.6713</v>
      </c>
      <c r="R9165" t="s">
        <v>52</v>
      </c>
      <c r="S9165" t="s">
        <v>52</v>
      </c>
      <c r="T9165" t="s">
        <v>52</v>
      </c>
      <c r="U9165" t="s">
        <v>52</v>
      </c>
      <c r="V9165">
        <v>1253.8027</v>
      </c>
      <c r="W9165">
        <v>1254.3720000000001</v>
      </c>
      <c r="X9165" t="s">
        <v>52</v>
      </c>
      <c r="Y9165">
        <v>17.414000000000001</v>
      </c>
      <c r="Z9165" t="s">
        <v>52</v>
      </c>
      <c r="AA9165">
        <v>23.636199999999999</v>
      </c>
    </row>
    <row r="9166" spans="1:27">
      <c r="A9166">
        <v>9163.1291999999994</v>
      </c>
      <c r="B9166">
        <v>748.81870000000004</v>
      </c>
      <c r="C9166">
        <v>478.59930000000003</v>
      </c>
      <c r="D9166">
        <v>279.74579999999997</v>
      </c>
      <c r="E9166">
        <v>274.76830000000001</v>
      </c>
      <c r="F9166">
        <v>288.73149999999998</v>
      </c>
      <c r="G9166">
        <v>382.02600000000001</v>
      </c>
      <c r="H9166">
        <v>448.2176</v>
      </c>
      <c r="I9166">
        <v>365.84050000000002</v>
      </c>
      <c r="J9166" t="s">
        <v>52</v>
      </c>
      <c r="K9166" t="s">
        <v>52</v>
      </c>
      <c r="L9166" t="s">
        <v>52</v>
      </c>
      <c r="M9166">
        <v>559.28359999999998</v>
      </c>
      <c r="N9166">
        <v>522.51020000000005</v>
      </c>
      <c r="O9166" t="s">
        <v>52</v>
      </c>
      <c r="P9166" t="s">
        <v>52</v>
      </c>
      <c r="Q9166">
        <v>1253.6705999999999</v>
      </c>
      <c r="R9166" t="s">
        <v>52</v>
      </c>
      <c r="S9166" t="s">
        <v>52</v>
      </c>
      <c r="T9166" t="s">
        <v>52</v>
      </c>
      <c r="U9166" t="s">
        <v>52</v>
      </c>
      <c r="V9166">
        <v>1253.8019999999999</v>
      </c>
      <c r="W9166">
        <v>1254.3713</v>
      </c>
      <c r="X9166" t="s">
        <v>52</v>
      </c>
      <c r="Y9166">
        <v>14.5328</v>
      </c>
      <c r="Z9166" t="s">
        <v>52</v>
      </c>
      <c r="AA9166">
        <v>23.209099999999999</v>
      </c>
    </row>
    <row r="9167" spans="1:27">
      <c r="A9167">
        <v>9164.1291999999994</v>
      </c>
      <c r="B9167">
        <v>747.85400000000004</v>
      </c>
      <c r="C9167">
        <v>477.66399999999999</v>
      </c>
      <c r="D9167">
        <v>279.96969999999999</v>
      </c>
      <c r="E9167">
        <v>274.67809999999997</v>
      </c>
      <c r="F9167">
        <v>289.08909999999997</v>
      </c>
      <c r="G9167">
        <v>381.24540000000002</v>
      </c>
      <c r="H9167">
        <v>446.5573</v>
      </c>
      <c r="I9167">
        <v>367.22829999999999</v>
      </c>
      <c r="J9167" t="s">
        <v>52</v>
      </c>
      <c r="K9167" t="s">
        <v>52</v>
      </c>
      <c r="L9167" t="s">
        <v>52</v>
      </c>
      <c r="M9167">
        <v>557.41380000000004</v>
      </c>
      <c r="N9167">
        <v>521.26400000000001</v>
      </c>
      <c r="O9167" t="s">
        <v>52</v>
      </c>
      <c r="P9167" t="s">
        <v>52</v>
      </c>
      <c r="Q9167">
        <v>1253.6713</v>
      </c>
      <c r="R9167" t="s">
        <v>52</v>
      </c>
      <c r="S9167" t="s">
        <v>52</v>
      </c>
      <c r="T9167" t="s">
        <v>52</v>
      </c>
      <c r="U9167" t="s">
        <v>52</v>
      </c>
      <c r="V9167">
        <v>1253.8027</v>
      </c>
      <c r="W9167">
        <v>1254.3720000000001</v>
      </c>
      <c r="X9167" t="s">
        <v>52</v>
      </c>
      <c r="Y9167">
        <v>16.613399999999999</v>
      </c>
      <c r="Z9167" t="s">
        <v>52</v>
      </c>
      <c r="AA9167">
        <v>22.480499999999999</v>
      </c>
    </row>
    <row r="9168" spans="1:27">
      <c r="A9168">
        <v>9165.1291999999994</v>
      </c>
      <c r="B9168">
        <v>747.66610000000003</v>
      </c>
      <c r="C9168">
        <v>477.3562</v>
      </c>
      <c r="D9168">
        <v>280.66329999999999</v>
      </c>
      <c r="E9168">
        <v>274.59249999999997</v>
      </c>
      <c r="F9168">
        <v>289.29860000000002</v>
      </c>
      <c r="G9168">
        <v>378.97289999999998</v>
      </c>
      <c r="H9168">
        <v>444.2987</v>
      </c>
      <c r="I9168">
        <v>366.79199999999997</v>
      </c>
      <c r="J9168" t="s">
        <v>52</v>
      </c>
      <c r="K9168" t="s">
        <v>52</v>
      </c>
      <c r="L9168" t="s">
        <v>52</v>
      </c>
      <c r="M9168">
        <v>552.86959999999999</v>
      </c>
      <c r="N9168">
        <v>523.60969999999998</v>
      </c>
      <c r="O9168" t="s">
        <v>52</v>
      </c>
      <c r="P9168" t="s">
        <v>52</v>
      </c>
      <c r="Q9168">
        <v>1253.6708000000001</v>
      </c>
      <c r="R9168" t="s">
        <v>52</v>
      </c>
      <c r="S9168" t="s">
        <v>52</v>
      </c>
      <c r="T9168" t="s">
        <v>52</v>
      </c>
      <c r="U9168" t="s">
        <v>52</v>
      </c>
      <c r="V9168">
        <v>1253.8022000000001</v>
      </c>
      <c r="W9168">
        <v>1254.3715</v>
      </c>
      <c r="X9168" t="s">
        <v>52</v>
      </c>
      <c r="Y9168">
        <v>16.972799999999999</v>
      </c>
      <c r="Z9168" t="s">
        <v>52</v>
      </c>
      <c r="AA9168">
        <v>25.1142</v>
      </c>
    </row>
    <row r="9169" spans="1:27">
      <c r="A9169">
        <v>9166.1291999999994</v>
      </c>
      <c r="B9169">
        <v>747.78099999999995</v>
      </c>
      <c r="C9169">
        <v>478.87939999999998</v>
      </c>
      <c r="D9169">
        <v>280.98009999999999</v>
      </c>
      <c r="E9169">
        <v>274.66320000000002</v>
      </c>
      <c r="F9169">
        <v>289.68540000000002</v>
      </c>
      <c r="G9169">
        <v>379.86219999999997</v>
      </c>
      <c r="H9169">
        <v>452.16149999999999</v>
      </c>
      <c r="I9169">
        <v>369.26929999999999</v>
      </c>
      <c r="J9169" t="s">
        <v>52</v>
      </c>
      <c r="K9169" t="s">
        <v>52</v>
      </c>
      <c r="L9169" t="s">
        <v>52</v>
      </c>
      <c r="M9169">
        <v>548.83399999999995</v>
      </c>
      <c r="N9169">
        <v>529.79669999999999</v>
      </c>
      <c r="O9169" t="s">
        <v>52</v>
      </c>
      <c r="P9169" t="s">
        <v>52</v>
      </c>
      <c r="Q9169">
        <v>1253.6713</v>
      </c>
      <c r="R9169" t="s">
        <v>52</v>
      </c>
      <c r="S9169" t="s">
        <v>52</v>
      </c>
      <c r="T9169" t="s">
        <v>52</v>
      </c>
      <c r="U9169" t="s">
        <v>52</v>
      </c>
      <c r="V9169">
        <v>1253.8026</v>
      </c>
      <c r="W9169">
        <v>1254.3719000000001</v>
      </c>
      <c r="X9169" t="s">
        <v>52</v>
      </c>
      <c r="Y9169">
        <v>18.0228</v>
      </c>
      <c r="Z9169" t="s">
        <v>52</v>
      </c>
      <c r="AA9169">
        <v>23.646999999999998</v>
      </c>
    </row>
    <row r="9170" spans="1:27">
      <c r="A9170">
        <v>9167.1291999999994</v>
      </c>
      <c r="B9170">
        <v>746.68790000000001</v>
      </c>
      <c r="C9170">
        <v>480.565</v>
      </c>
      <c r="D9170">
        <v>280.13440000000003</v>
      </c>
      <c r="E9170">
        <v>274.58949999999999</v>
      </c>
      <c r="F9170">
        <v>290.02359999999999</v>
      </c>
      <c r="G9170">
        <v>379.35590000000002</v>
      </c>
      <c r="H9170">
        <v>457.56939999999997</v>
      </c>
      <c r="I9170">
        <v>370.33</v>
      </c>
      <c r="J9170" t="s">
        <v>52</v>
      </c>
      <c r="K9170" t="s">
        <v>52</v>
      </c>
      <c r="L9170" t="s">
        <v>52</v>
      </c>
      <c r="M9170">
        <v>540.60400000000004</v>
      </c>
      <c r="N9170">
        <v>531.24450000000002</v>
      </c>
      <c r="O9170" t="s">
        <v>52</v>
      </c>
      <c r="P9170" t="s">
        <v>52</v>
      </c>
      <c r="Q9170">
        <v>1253.6711</v>
      </c>
      <c r="R9170" t="s">
        <v>52</v>
      </c>
      <c r="S9170" t="s">
        <v>52</v>
      </c>
      <c r="T9170" t="s">
        <v>52</v>
      </c>
      <c r="U9170" t="s">
        <v>52</v>
      </c>
      <c r="V9170">
        <v>1253.8024</v>
      </c>
      <c r="W9170">
        <v>1254.3716999999999</v>
      </c>
      <c r="X9170" t="s">
        <v>52</v>
      </c>
      <c r="Y9170">
        <v>16.6447</v>
      </c>
      <c r="Z9170" t="s">
        <v>52</v>
      </c>
      <c r="AA9170">
        <v>22.7774</v>
      </c>
    </row>
    <row r="9171" spans="1:27">
      <c r="A9171">
        <v>9168.1291999999994</v>
      </c>
      <c r="B9171">
        <v>746.39300000000003</v>
      </c>
      <c r="C9171">
        <v>481.91399999999999</v>
      </c>
      <c r="D9171">
        <v>280.77159999999998</v>
      </c>
      <c r="E9171">
        <v>274.85019999999997</v>
      </c>
      <c r="F9171">
        <v>290.7475</v>
      </c>
      <c r="G9171">
        <v>378.23649999999998</v>
      </c>
      <c r="H9171">
        <v>459.02940000000001</v>
      </c>
      <c r="I9171">
        <v>370.3494</v>
      </c>
      <c r="J9171" t="s">
        <v>52</v>
      </c>
      <c r="K9171" t="s">
        <v>52</v>
      </c>
      <c r="L9171" t="s">
        <v>52</v>
      </c>
      <c r="M9171">
        <v>534.56920000000002</v>
      </c>
      <c r="N9171">
        <v>534.04679999999996</v>
      </c>
      <c r="O9171" t="s">
        <v>52</v>
      </c>
      <c r="P9171" t="s">
        <v>52</v>
      </c>
      <c r="Q9171">
        <v>1253.6703</v>
      </c>
      <c r="R9171" t="s">
        <v>52</v>
      </c>
      <c r="S9171" t="s">
        <v>52</v>
      </c>
      <c r="T9171" t="s">
        <v>52</v>
      </c>
      <c r="U9171" t="s">
        <v>52</v>
      </c>
      <c r="V9171">
        <v>1253.8017</v>
      </c>
      <c r="W9171">
        <v>1254.3710000000001</v>
      </c>
      <c r="X9171" t="s">
        <v>52</v>
      </c>
      <c r="Y9171">
        <v>15.914300000000001</v>
      </c>
      <c r="Z9171" t="s">
        <v>52</v>
      </c>
      <c r="AA9171">
        <v>25.663699999999999</v>
      </c>
    </row>
    <row r="9172" spans="1:27">
      <c r="A9172">
        <v>9169.1291999999994</v>
      </c>
      <c r="B9172">
        <v>744.50049999999999</v>
      </c>
      <c r="C9172">
        <v>482.08350000000002</v>
      </c>
      <c r="D9172">
        <v>281.07830000000001</v>
      </c>
      <c r="E9172">
        <v>275.1789</v>
      </c>
      <c r="F9172">
        <v>291.11079999999998</v>
      </c>
      <c r="G9172">
        <v>377.49770000000001</v>
      </c>
      <c r="H9172">
        <v>458.6979</v>
      </c>
      <c r="I9172">
        <v>372.87400000000002</v>
      </c>
      <c r="J9172" t="s">
        <v>52</v>
      </c>
      <c r="K9172" t="s">
        <v>52</v>
      </c>
      <c r="L9172" t="s">
        <v>52</v>
      </c>
      <c r="M9172">
        <v>545.87549999999999</v>
      </c>
      <c r="N9172">
        <v>546.0643</v>
      </c>
      <c r="O9172" t="s">
        <v>52</v>
      </c>
      <c r="P9172" t="s">
        <v>52</v>
      </c>
      <c r="Q9172">
        <v>1253.6713</v>
      </c>
      <c r="R9172" t="s">
        <v>52</v>
      </c>
      <c r="S9172" t="s">
        <v>52</v>
      </c>
      <c r="T9172" t="s">
        <v>52</v>
      </c>
      <c r="U9172" t="s">
        <v>52</v>
      </c>
      <c r="V9172">
        <v>1253.8026</v>
      </c>
      <c r="W9172">
        <v>1254.3719000000001</v>
      </c>
      <c r="X9172" t="s">
        <v>52</v>
      </c>
      <c r="Y9172">
        <v>15.9389</v>
      </c>
      <c r="Z9172" t="s">
        <v>52</v>
      </c>
      <c r="AA9172">
        <v>22.966699999999999</v>
      </c>
    </row>
    <row r="9173" spans="1:27">
      <c r="A9173">
        <v>9170.1291999999994</v>
      </c>
      <c r="B9173">
        <v>744.68190000000004</v>
      </c>
      <c r="C9173">
        <v>483.10550000000001</v>
      </c>
      <c r="D9173">
        <v>281.19549999999998</v>
      </c>
      <c r="E9173">
        <v>275.52280000000002</v>
      </c>
      <c r="F9173">
        <v>291.25369999999998</v>
      </c>
      <c r="G9173">
        <v>374.69189999999998</v>
      </c>
      <c r="H9173">
        <v>457.54520000000002</v>
      </c>
      <c r="I9173">
        <v>372.88900000000001</v>
      </c>
      <c r="J9173" t="s">
        <v>52</v>
      </c>
      <c r="K9173" t="s">
        <v>52</v>
      </c>
      <c r="L9173" t="s">
        <v>52</v>
      </c>
      <c r="M9173">
        <v>570.36969999999997</v>
      </c>
      <c r="N9173">
        <v>550.94860000000006</v>
      </c>
      <c r="O9173" t="s">
        <v>52</v>
      </c>
      <c r="P9173" t="s">
        <v>52</v>
      </c>
      <c r="Q9173">
        <v>1253.6708000000001</v>
      </c>
      <c r="R9173" t="s">
        <v>52</v>
      </c>
      <c r="S9173" t="s">
        <v>52</v>
      </c>
      <c r="T9173" t="s">
        <v>52</v>
      </c>
      <c r="U9173" t="s">
        <v>52</v>
      </c>
      <c r="V9173">
        <v>1253.8022000000001</v>
      </c>
      <c r="W9173">
        <v>1254.3715</v>
      </c>
      <c r="X9173" t="s">
        <v>52</v>
      </c>
      <c r="Y9173">
        <v>16.776</v>
      </c>
      <c r="Z9173" t="s">
        <v>52</v>
      </c>
      <c r="AA9173">
        <v>22.776199999999999</v>
      </c>
    </row>
    <row r="9174" spans="1:27">
      <c r="A9174">
        <v>9171.1291999999994</v>
      </c>
      <c r="B9174">
        <v>745.15099999999995</v>
      </c>
      <c r="C9174">
        <v>484.21859999999998</v>
      </c>
      <c r="D9174">
        <v>281.8854</v>
      </c>
      <c r="E9174">
        <v>276.39490000000001</v>
      </c>
      <c r="F9174">
        <v>291.38010000000003</v>
      </c>
      <c r="G9174">
        <v>373.404</v>
      </c>
      <c r="H9174">
        <v>458.90359999999998</v>
      </c>
      <c r="I9174">
        <v>373.5138</v>
      </c>
      <c r="J9174" t="s">
        <v>52</v>
      </c>
      <c r="K9174" t="s">
        <v>52</v>
      </c>
      <c r="L9174" t="s">
        <v>52</v>
      </c>
      <c r="M9174">
        <v>590.24639999999999</v>
      </c>
      <c r="N9174">
        <v>554.98710000000005</v>
      </c>
      <c r="O9174" t="s">
        <v>52</v>
      </c>
      <c r="P9174" t="s">
        <v>52</v>
      </c>
      <c r="Q9174">
        <v>1253.6713</v>
      </c>
      <c r="R9174" t="s">
        <v>52</v>
      </c>
      <c r="S9174" t="s">
        <v>52</v>
      </c>
      <c r="T9174" t="s">
        <v>52</v>
      </c>
      <c r="U9174" t="s">
        <v>52</v>
      </c>
      <c r="V9174">
        <v>1253.8027</v>
      </c>
      <c r="W9174">
        <v>1254.3720000000001</v>
      </c>
      <c r="X9174" t="s">
        <v>52</v>
      </c>
      <c r="Y9174">
        <v>15.7027</v>
      </c>
      <c r="Z9174" t="s">
        <v>52</v>
      </c>
      <c r="AA9174">
        <v>22.471800000000002</v>
      </c>
    </row>
    <row r="9175" spans="1:27">
      <c r="A9175">
        <v>9172.1291999999994</v>
      </c>
      <c r="B9175">
        <v>745.65689999999995</v>
      </c>
      <c r="C9175">
        <v>484.07760000000002</v>
      </c>
      <c r="D9175">
        <v>282.40309999999999</v>
      </c>
      <c r="E9175">
        <v>276.22660000000002</v>
      </c>
      <c r="F9175">
        <v>291.38249999999999</v>
      </c>
      <c r="G9175">
        <v>373.03969999999998</v>
      </c>
      <c r="H9175">
        <v>460.85640000000001</v>
      </c>
      <c r="I9175">
        <v>372.99360000000001</v>
      </c>
      <c r="J9175" t="s">
        <v>52</v>
      </c>
      <c r="K9175" t="s">
        <v>52</v>
      </c>
      <c r="L9175" t="s">
        <v>52</v>
      </c>
      <c r="M9175">
        <v>570.83699999999999</v>
      </c>
      <c r="N9175">
        <v>554.01319999999998</v>
      </c>
      <c r="O9175" t="s">
        <v>52</v>
      </c>
      <c r="P9175" t="s">
        <v>52</v>
      </c>
      <c r="Q9175">
        <v>1253.6703</v>
      </c>
      <c r="R9175" t="s">
        <v>52</v>
      </c>
      <c r="S9175" t="s">
        <v>52</v>
      </c>
      <c r="T9175" t="s">
        <v>52</v>
      </c>
      <c r="U9175" t="s">
        <v>52</v>
      </c>
      <c r="V9175">
        <v>1253.8017</v>
      </c>
      <c r="W9175">
        <v>1254.3710000000001</v>
      </c>
      <c r="X9175" t="s">
        <v>52</v>
      </c>
      <c r="Y9175">
        <v>16.261299999999999</v>
      </c>
      <c r="Z9175" t="s">
        <v>52</v>
      </c>
      <c r="AA9175">
        <v>22.5547</v>
      </c>
    </row>
    <row r="9176" spans="1:27">
      <c r="A9176">
        <v>9173.1291999999994</v>
      </c>
      <c r="B9176">
        <v>747.22429999999997</v>
      </c>
      <c r="C9176">
        <v>485.52749999999997</v>
      </c>
      <c r="D9176">
        <v>281.67669999999998</v>
      </c>
      <c r="E9176">
        <v>276.78660000000002</v>
      </c>
      <c r="F9176">
        <v>292.58569999999997</v>
      </c>
      <c r="G9176">
        <v>373.0951</v>
      </c>
      <c r="H9176">
        <v>462.6995</v>
      </c>
      <c r="I9176">
        <v>373.06009999999998</v>
      </c>
      <c r="J9176" t="s">
        <v>52</v>
      </c>
      <c r="K9176" t="s">
        <v>52</v>
      </c>
      <c r="L9176" t="s">
        <v>52</v>
      </c>
      <c r="M9176">
        <v>588.58569999999997</v>
      </c>
      <c r="N9176">
        <v>562.27729999999997</v>
      </c>
      <c r="O9176" t="s">
        <v>52</v>
      </c>
      <c r="P9176" t="s">
        <v>52</v>
      </c>
      <c r="Q9176">
        <v>1253.6713999999999</v>
      </c>
      <c r="R9176" t="s">
        <v>52</v>
      </c>
      <c r="S9176" t="s">
        <v>52</v>
      </c>
      <c r="T9176" t="s">
        <v>52</v>
      </c>
      <c r="U9176" t="s">
        <v>52</v>
      </c>
      <c r="V9176">
        <v>1253.8027999999999</v>
      </c>
      <c r="W9176">
        <v>1254.3720000000001</v>
      </c>
      <c r="X9176" t="s">
        <v>52</v>
      </c>
      <c r="Y9176">
        <v>17.224699999999999</v>
      </c>
      <c r="Z9176" t="s">
        <v>52</v>
      </c>
      <c r="AA9176">
        <v>21.940999999999999</v>
      </c>
    </row>
    <row r="9177" spans="1:27">
      <c r="A9177">
        <v>9174.1291999999994</v>
      </c>
      <c r="B9177">
        <v>748.97069999999997</v>
      </c>
      <c r="C9177">
        <v>486.30200000000002</v>
      </c>
      <c r="D9177">
        <v>282.1934</v>
      </c>
      <c r="E9177">
        <v>277.71600000000001</v>
      </c>
      <c r="F9177">
        <v>293.23750000000001</v>
      </c>
      <c r="G9177">
        <v>375.20139999999998</v>
      </c>
      <c r="H9177">
        <v>469.98079999999999</v>
      </c>
      <c r="I9177">
        <v>374.23360000000002</v>
      </c>
      <c r="J9177" t="s">
        <v>52</v>
      </c>
      <c r="K9177" t="s">
        <v>52</v>
      </c>
      <c r="L9177" t="s">
        <v>52</v>
      </c>
      <c r="M9177">
        <v>589.00419999999997</v>
      </c>
      <c r="N9177">
        <v>566.13120000000004</v>
      </c>
      <c r="O9177" t="s">
        <v>52</v>
      </c>
      <c r="P9177" t="s">
        <v>52</v>
      </c>
      <c r="Q9177">
        <v>1253.6714999999999</v>
      </c>
      <c r="R9177" t="s">
        <v>52</v>
      </c>
      <c r="S9177" t="s">
        <v>52</v>
      </c>
      <c r="T9177" t="s">
        <v>52</v>
      </c>
      <c r="U9177" t="s">
        <v>52</v>
      </c>
      <c r="V9177">
        <v>1253.8028999999999</v>
      </c>
      <c r="W9177">
        <v>1254.3722</v>
      </c>
      <c r="X9177" t="s">
        <v>52</v>
      </c>
      <c r="Y9177">
        <v>16.066700000000001</v>
      </c>
      <c r="Z9177" t="s">
        <v>52</v>
      </c>
      <c r="AA9177">
        <v>24.603899999999999</v>
      </c>
    </row>
    <row r="9178" spans="1:27">
      <c r="A9178">
        <v>9175.1291999999994</v>
      </c>
      <c r="B9178">
        <v>750.10469999999998</v>
      </c>
      <c r="C9178">
        <v>487.29140000000001</v>
      </c>
      <c r="D9178">
        <v>283.08940000000001</v>
      </c>
      <c r="E9178">
        <v>278.83370000000002</v>
      </c>
      <c r="F9178">
        <v>293.78440000000001</v>
      </c>
      <c r="G9178">
        <v>376.39980000000003</v>
      </c>
      <c r="H9178">
        <v>472.95650000000001</v>
      </c>
      <c r="I9178">
        <v>375.1293</v>
      </c>
      <c r="J9178" t="s">
        <v>52</v>
      </c>
      <c r="K9178" t="s">
        <v>52</v>
      </c>
      <c r="L9178" t="s">
        <v>52</v>
      </c>
      <c r="M9178">
        <v>608.01409999999998</v>
      </c>
      <c r="N9178">
        <v>569.27470000000005</v>
      </c>
      <c r="O9178" t="s">
        <v>52</v>
      </c>
      <c r="P9178" t="s">
        <v>52</v>
      </c>
      <c r="Q9178">
        <v>1253.6704999999999</v>
      </c>
      <c r="R9178" t="s">
        <v>52</v>
      </c>
      <c r="S9178" t="s">
        <v>52</v>
      </c>
      <c r="T9178" t="s">
        <v>52</v>
      </c>
      <c r="U9178" t="s">
        <v>52</v>
      </c>
      <c r="V9178">
        <v>1253.8018999999999</v>
      </c>
      <c r="W9178">
        <v>1254.3712</v>
      </c>
      <c r="X9178" t="s">
        <v>52</v>
      </c>
      <c r="Y9178">
        <v>18.191800000000001</v>
      </c>
      <c r="Z9178" t="s">
        <v>52</v>
      </c>
      <c r="AA9178">
        <v>24.5732</v>
      </c>
    </row>
    <row r="9179" spans="1:27">
      <c r="A9179">
        <v>9176.1291999999994</v>
      </c>
      <c r="B9179">
        <v>750.51829999999995</v>
      </c>
      <c r="C9179">
        <v>488.0797</v>
      </c>
      <c r="D9179">
        <v>283.82260000000002</v>
      </c>
      <c r="E9179">
        <v>279.71469999999999</v>
      </c>
      <c r="F9179">
        <v>294.12740000000002</v>
      </c>
      <c r="G9179">
        <v>376.23849999999999</v>
      </c>
      <c r="H9179">
        <v>470.9058</v>
      </c>
      <c r="I9179">
        <v>376.8374</v>
      </c>
      <c r="J9179" t="s">
        <v>52</v>
      </c>
      <c r="K9179" t="s">
        <v>52</v>
      </c>
      <c r="L9179" t="s">
        <v>52</v>
      </c>
      <c r="M9179">
        <v>618.49390000000005</v>
      </c>
      <c r="N9179">
        <v>573.42909999999995</v>
      </c>
      <c r="O9179" t="s">
        <v>52</v>
      </c>
      <c r="P9179" t="s">
        <v>52</v>
      </c>
      <c r="Q9179">
        <v>1253.6704999999999</v>
      </c>
      <c r="R9179" t="s">
        <v>52</v>
      </c>
      <c r="S9179" t="s">
        <v>52</v>
      </c>
      <c r="T9179" t="s">
        <v>52</v>
      </c>
      <c r="U9179" t="s">
        <v>52</v>
      </c>
      <c r="V9179">
        <v>1253.8018999999999</v>
      </c>
      <c r="W9179">
        <v>1254.3712</v>
      </c>
      <c r="X9179" t="s">
        <v>52</v>
      </c>
      <c r="Y9179">
        <v>17.623200000000001</v>
      </c>
      <c r="Z9179" t="s">
        <v>52</v>
      </c>
      <c r="AA9179">
        <v>22.766500000000001</v>
      </c>
    </row>
    <row r="9180" spans="1:27">
      <c r="A9180">
        <v>9177.1291999999994</v>
      </c>
      <c r="B9180">
        <v>751.6037</v>
      </c>
      <c r="C9180">
        <v>488.48110000000003</v>
      </c>
      <c r="D9180">
        <v>283.8657</v>
      </c>
      <c r="E9180">
        <v>280.35120000000001</v>
      </c>
      <c r="F9180">
        <v>294.65140000000002</v>
      </c>
      <c r="G9180">
        <v>375.99110000000002</v>
      </c>
      <c r="H9180">
        <v>470.06760000000003</v>
      </c>
      <c r="I9180">
        <v>376.14249999999998</v>
      </c>
      <c r="J9180" t="s">
        <v>52</v>
      </c>
      <c r="K9180" t="s">
        <v>52</v>
      </c>
      <c r="L9180" t="s">
        <v>52</v>
      </c>
      <c r="M9180">
        <v>631.77599999999995</v>
      </c>
      <c r="N9180">
        <v>580.71910000000003</v>
      </c>
      <c r="O9180" t="s">
        <v>52</v>
      </c>
      <c r="P9180" t="s">
        <v>52</v>
      </c>
      <c r="Q9180">
        <v>1253.6713999999999</v>
      </c>
      <c r="R9180" t="s">
        <v>52</v>
      </c>
      <c r="S9180" t="s">
        <v>52</v>
      </c>
      <c r="T9180" t="s">
        <v>52</v>
      </c>
      <c r="U9180" t="s">
        <v>52</v>
      </c>
      <c r="V9180">
        <v>1253.8027999999999</v>
      </c>
      <c r="W9180">
        <v>1254.3721</v>
      </c>
      <c r="X9180" t="s">
        <v>52</v>
      </c>
      <c r="Y9180">
        <v>14.603300000000001</v>
      </c>
      <c r="Z9180" t="s">
        <v>52</v>
      </c>
      <c r="AA9180">
        <v>22.223299999999998</v>
      </c>
    </row>
    <row r="9181" spans="1:27">
      <c r="A9181">
        <v>9178.1291999999994</v>
      </c>
      <c r="B9181">
        <v>751.96900000000005</v>
      </c>
      <c r="C9181">
        <v>489.12779999999998</v>
      </c>
      <c r="D9181">
        <v>284.74700000000001</v>
      </c>
      <c r="E9181">
        <v>281.36790000000002</v>
      </c>
      <c r="F9181">
        <v>295.24400000000003</v>
      </c>
      <c r="G9181">
        <v>377.49520000000001</v>
      </c>
      <c r="H9181">
        <v>471.79790000000003</v>
      </c>
      <c r="I9181">
        <v>377.55169999999998</v>
      </c>
      <c r="J9181" t="s">
        <v>52</v>
      </c>
      <c r="K9181" t="s">
        <v>52</v>
      </c>
      <c r="L9181" t="s">
        <v>52</v>
      </c>
      <c r="M9181">
        <v>643.96019999999999</v>
      </c>
      <c r="N9181">
        <v>582.11320000000001</v>
      </c>
      <c r="O9181" t="s">
        <v>52</v>
      </c>
      <c r="P9181" t="s">
        <v>52</v>
      </c>
      <c r="Q9181">
        <v>1253.6718000000001</v>
      </c>
      <c r="R9181" t="s">
        <v>52</v>
      </c>
      <c r="S9181" t="s">
        <v>52</v>
      </c>
      <c r="T9181" t="s">
        <v>52</v>
      </c>
      <c r="U9181" t="s">
        <v>52</v>
      </c>
      <c r="V9181">
        <v>1253.8032000000001</v>
      </c>
      <c r="W9181">
        <v>1254.3724999999999</v>
      </c>
      <c r="X9181" t="s">
        <v>52</v>
      </c>
      <c r="Y9181">
        <v>18.567699999999999</v>
      </c>
      <c r="Z9181" t="s">
        <v>52</v>
      </c>
      <c r="AA9181">
        <v>25.307600000000001</v>
      </c>
    </row>
    <row r="9182" spans="1:27">
      <c r="A9182">
        <v>9179.1291999999994</v>
      </c>
      <c r="B9182">
        <v>752.61720000000003</v>
      </c>
      <c r="C9182">
        <v>489.53</v>
      </c>
      <c r="D9182">
        <v>284.51339999999999</v>
      </c>
      <c r="E9182">
        <v>281.25810000000001</v>
      </c>
      <c r="F9182">
        <v>295.40379999999999</v>
      </c>
      <c r="G9182">
        <v>377.2903</v>
      </c>
      <c r="H9182">
        <v>471.8175</v>
      </c>
      <c r="I9182">
        <v>377.00240000000002</v>
      </c>
      <c r="J9182" t="s">
        <v>52</v>
      </c>
      <c r="K9182" t="s">
        <v>52</v>
      </c>
      <c r="L9182" t="s">
        <v>52</v>
      </c>
      <c r="M9182">
        <v>649.0009</v>
      </c>
      <c r="N9182">
        <v>584.04330000000004</v>
      </c>
      <c r="O9182" t="s">
        <v>52</v>
      </c>
      <c r="P9182" t="s">
        <v>52</v>
      </c>
      <c r="Q9182">
        <v>1253.672</v>
      </c>
      <c r="R9182" t="s">
        <v>52</v>
      </c>
      <c r="S9182" t="s">
        <v>52</v>
      </c>
      <c r="T9182" t="s">
        <v>52</v>
      </c>
      <c r="U9182" t="s">
        <v>52</v>
      </c>
      <c r="V9182">
        <v>1253.8033</v>
      </c>
      <c r="W9182">
        <v>1254.3725999999999</v>
      </c>
      <c r="X9182" t="s">
        <v>52</v>
      </c>
      <c r="Y9182">
        <v>16.116599999999998</v>
      </c>
      <c r="Z9182" t="s">
        <v>52</v>
      </c>
      <c r="AA9182">
        <v>23.349799999999998</v>
      </c>
    </row>
    <row r="9183" spans="1:27">
      <c r="A9183">
        <v>9180.1291999999994</v>
      </c>
      <c r="B9183">
        <v>752.08500000000004</v>
      </c>
      <c r="C9183">
        <v>489.1764</v>
      </c>
      <c r="D9183">
        <v>284.1189</v>
      </c>
      <c r="E9183">
        <v>280.87509999999997</v>
      </c>
      <c r="F9183">
        <v>294.95139999999998</v>
      </c>
      <c r="G9183">
        <v>376.87869999999998</v>
      </c>
      <c r="H9183">
        <v>470.04820000000001</v>
      </c>
      <c r="I9183">
        <v>376.9957</v>
      </c>
      <c r="J9183" t="s">
        <v>52</v>
      </c>
      <c r="K9183" t="s">
        <v>52</v>
      </c>
      <c r="L9183" t="s">
        <v>52</v>
      </c>
      <c r="M9183">
        <v>624.69860000000006</v>
      </c>
      <c r="N9183">
        <v>584.82190000000003</v>
      </c>
      <c r="O9183" t="s">
        <v>52</v>
      </c>
      <c r="P9183" t="s">
        <v>52</v>
      </c>
      <c r="Q9183">
        <v>1253.67</v>
      </c>
      <c r="R9183" t="s">
        <v>52</v>
      </c>
      <c r="S9183" t="s">
        <v>52</v>
      </c>
      <c r="T9183" t="s">
        <v>52</v>
      </c>
      <c r="U9183" t="s">
        <v>52</v>
      </c>
      <c r="V9183">
        <v>1253.8014000000001</v>
      </c>
      <c r="W9183">
        <v>1254.3706</v>
      </c>
      <c r="X9183" t="s">
        <v>52</v>
      </c>
      <c r="Y9183">
        <v>17.027000000000001</v>
      </c>
      <c r="Z9183" t="s">
        <v>52</v>
      </c>
      <c r="AA9183">
        <v>25.816600000000001</v>
      </c>
    </row>
    <row r="9184" spans="1:27">
      <c r="A9184">
        <v>9181.1291999999994</v>
      </c>
      <c r="B9184">
        <v>752.55820000000006</v>
      </c>
      <c r="C9184">
        <v>488.68819999999999</v>
      </c>
      <c r="D9184">
        <v>284.44560000000001</v>
      </c>
      <c r="E9184">
        <v>281.13060000000002</v>
      </c>
      <c r="F9184">
        <v>295.31659999999999</v>
      </c>
      <c r="G9184">
        <v>376.65320000000003</v>
      </c>
      <c r="H9184">
        <v>467.03390000000002</v>
      </c>
      <c r="I9184">
        <v>375.24790000000002</v>
      </c>
      <c r="J9184" t="s">
        <v>52</v>
      </c>
      <c r="K9184" t="s">
        <v>52</v>
      </c>
      <c r="L9184" t="s">
        <v>52</v>
      </c>
      <c r="M9184">
        <v>629.65530000000001</v>
      </c>
      <c r="N9184">
        <v>591.2586</v>
      </c>
      <c r="O9184" t="s">
        <v>52</v>
      </c>
      <c r="P9184" t="s">
        <v>52</v>
      </c>
      <c r="Q9184">
        <v>1253.6713</v>
      </c>
      <c r="R9184" t="s">
        <v>52</v>
      </c>
      <c r="S9184" t="s">
        <v>52</v>
      </c>
      <c r="T9184" t="s">
        <v>52</v>
      </c>
      <c r="U9184" t="s">
        <v>52</v>
      </c>
      <c r="V9184">
        <v>1253.8027</v>
      </c>
      <c r="W9184">
        <v>1254.3720000000001</v>
      </c>
      <c r="X9184" t="s">
        <v>52</v>
      </c>
      <c r="Y9184">
        <v>18.694600000000001</v>
      </c>
      <c r="Z9184" t="s">
        <v>52</v>
      </c>
      <c r="AA9184">
        <v>23.362300000000001</v>
      </c>
    </row>
    <row r="9185" spans="1:27">
      <c r="A9185">
        <v>9182.1291999999994</v>
      </c>
      <c r="B9185">
        <v>751.17729999999995</v>
      </c>
      <c r="C9185">
        <v>488.45580000000001</v>
      </c>
      <c r="D9185">
        <v>283.47070000000002</v>
      </c>
      <c r="E9185">
        <v>281.64530000000002</v>
      </c>
      <c r="F9185">
        <v>295.64659999999998</v>
      </c>
      <c r="G9185">
        <v>378.72710000000001</v>
      </c>
      <c r="H9185">
        <v>469.77460000000002</v>
      </c>
      <c r="I9185">
        <v>376.94499999999999</v>
      </c>
      <c r="J9185" t="s">
        <v>52</v>
      </c>
      <c r="K9185" t="s">
        <v>52</v>
      </c>
      <c r="L9185" t="s">
        <v>52</v>
      </c>
      <c r="M9185">
        <v>651.71960000000001</v>
      </c>
      <c r="N9185">
        <v>601.64210000000003</v>
      </c>
      <c r="O9185" t="s">
        <v>52</v>
      </c>
      <c r="P9185" t="s">
        <v>52</v>
      </c>
      <c r="Q9185">
        <v>1253.6708000000001</v>
      </c>
      <c r="R9185" t="s">
        <v>52</v>
      </c>
      <c r="S9185" t="s">
        <v>52</v>
      </c>
      <c r="T9185" t="s">
        <v>52</v>
      </c>
      <c r="U9185" t="s">
        <v>52</v>
      </c>
      <c r="V9185">
        <v>1253.8022000000001</v>
      </c>
      <c r="W9185">
        <v>1254.3715</v>
      </c>
      <c r="X9185" t="s">
        <v>52</v>
      </c>
      <c r="Y9185">
        <v>16.514299999999999</v>
      </c>
      <c r="Z9185" t="s">
        <v>52</v>
      </c>
      <c r="AA9185">
        <v>22.144600000000001</v>
      </c>
    </row>
    <row r="9186" spans="1:27">
      <c r="A9186">
        <v>9183.1291999999994</v>
      </c>
      <c r="B9186">
        <v>749.62369999999999</v>
      </c>
      <c r="C9186">
        <v>488.03059999999999</v>
      </c>
      <c r="D9186">
        <v>283.02949999999998</v>
      </c>
      <c r="E9186">
        <v>281.40769999999998</v>
      </c>
      <c r="F9186">
        <v>295.15940000000001</v>
      </c>
      <c r="G9186">
        <v>377.49549999999999</v>
      </c>
      <c r="H9186">
        <v>466.63330000000002</v>
      </c>
      <c r="I9186">
        <v>376.06229999999999</v>
      </c>
      <c r="J9186" t="s">
        <v>52</v>
      </c>
      <c r="K9186" t="s">
        <v>52</v>
      </c>
      <c r="L9186" t="s">
        <v>52</v>
      </c>
      <c r="M9186">
        <v>649.7278</v>
      </c>
      <c r="N9186">
        <v>600.77570000000003</v>
      </c>
      <c r="O9186" t="s">
        <v>52</v>
      </c>
      <c r="P9186" t="s">
        <v>52</v>
      </c>
      <c r="Q9186">
        <v>1253.6708000000001</v>
      </c>
      <c r="R9186" t="s">
        <v>52</v>
      </c>
      <c r="S9186" t="s">
        <v>52</v>
      </c>
      <c r="T9186" t="s">
        <v>52</v>
      </c>
      <c r="U9186" t="s">
        <v>52</v>
      </c>
      <c r="V9186">
        <v>1253.8021000000001</v>
      </c>
      <c r="W9186">
        <v>1254.3714</v>
      </c>
      <c r="X9186" t="s">
        <v>52</v>
      </c>
      <c r="Y9186">
        <v>17.2103</v>
      </c>
      <c r="Z9186" t="s">
        <v>52</v>
      </c>
      <c r="AA9186">
        <v>23.607500000000002</v>
      </c>
    </row>
    <row r="9187" spans="1:27">
      <c r="A9187">
        <v>9184.1291999999994</v>
      </c>
      <c r="B9187">
        <v>749.2088</v>
      </c>
      <c r="C9187">
        <v>488.21469999999999</v>
      </c>
      <c r="D9187">
        <v>283.8381</v>
      </c>
      <c r="E9187">
        <v>281.04539999999997</v>
      </c>
      <c r="F9187">
        <v>295.0052</v>
      </c>
      <c r="G9187">
        <v>375.8503</v>
      </c>
      <c r="H9187">
        <v>466.07839999999999</v>
      </c>
      <c r="I9187">
        <v>376.03899999999999</v>
      </c>
      <c r="J9187" t="s">
        <v>52</v>
      </c>
      <c r="K9187" t="s">
        <v>52</v>
      </c>
      <c r="L9187" t="s">
        <v>52</v>
      </c>
      <c r="M9187">
        <v>633.25689999999997</v>
      </c>
      <c r="N9187">
        <v>605.62450000000001</v>
      </c>
      <c r="O9187" t="s">
        <v>52</v>
      </c>
      <c r="P9187" t="s">
        <v>52</v>
      </c>
      <c r="Q9187">
        <v>1253.6704999999999</v>
      </c>
      <c r="R9187" t="s">
        <v>52</v>
      </c>
      <c r="S9187" t="s">
        <v>52</v>
      </c>
      <c r="T9187" t="s">
        <v>52</v>
      </c>
      <c r="U9187" t="s">
        <v>52</v>
      </c>
      <c r="V9187">
        <v>1253.8018999999999</v>
      </c>
      <c r="W9187">
        <v>1254.3712</v>
      </c>
      <c r="X9187" t="s">
        <v>52</v>
      </c>
      <c r="Y9187">
        <v>15.0273</v>
      </c>
      <c r="Z9187" t="s">
        <v>52</v>
      </c>
      <c r="AA9187">
        <v>23.595700000000001</v>
      </c>
    </row>
    <row r="9188" spans="1:27">
      <c r="A9188">
        <v>9185.1291999999994</v>
      </c>
      <c r="B9188">
        <v>749.28009999999995</v>
      </c>
      <c r="C9188">
        <v>487.45319999999998</v>
      </c>
      <c r="D9188">
        <v>283.71570000000003</v>
      </c>
      <c r="E9188">
        <v>281.45460000000003</v>
      </c>
      <c r="F9188">
        <v>295.30130000000003</v>
      </c>
      <c r="G9188">
        <v>374.27530000000002</v>
      </c>
      <c r="H9188">
        <v>462.56270000000001</v>
      </c>
      <c r="I9188">
        <v>376.87950000000001</v>
      </c>
      <c r="J9188" t="s">
        <v>52</v>
      </c>
      <c r="K9188" t="s">
        <v>52</v>
      </c>
      <c r="L9188" t="s">
        <v>52</v>
      </c>
      <c r="M9188">
        <v>659.19650000000001</v>
      </c>
      <c r="N9188">
        <v>615.27380000000005</v>
      </c>
      <c r="O9188" t="s">
        <v>52</v>
      </c>
      <c r="P9188" t="s">
        <v>52</v>
      </c>
      <c r="Q9188">
        <v>1253.6709000000001</v>
      </c>
      <c r="R9188" t="s">
        <v>52</v>
      </c>
      <c r="S9188" t="s">
        <v>52</v>
      </c>
      <c r="T9188" t="s">
        <v>52</v>
      </c>
      <c r="U9188" t="s">
        <v>52</v>
      </c>
      <c r="V9188">
        <v>1253.8023000000001</v>
      </c>
      <c r="W9188">
        <v>1254.3715999999999</v>
      </c>
      <c r="X9188" t="s">
        <v>52</v>
      </c>
      <c r="Y9188">
        <v>18.776700000000002</v>
      </c>
      <c r="Z9188" t="s">
        <v>52</v>
      </c>
      <c r="AA9188">
        <v>23.222799999999999</v>
      </c>
    </row>
    <row r="9189" spans="1:27">
      <c r="A9189">
        <v>9186.1291999999994</v>
      </c>
      <c r="B9189">
        <v>749.90980000000002</v>
      </c>
      <c r="C9189">
        <v>488.84449999999998</v>
      </c>
      <c r="D9189">
        <v>283.85879999999997</v>
      </c>
      <c r="E9189">
        <v>281.70010000000002</v>
      </c>
      <c r="F9189">
        <v>294.76979999999998</v>
      </c>
      <c r="G9189">
        <v>373.1712</v>
      </c>
      <c r="H9189">
        <v>462.94069999999999</v>
      </c>
      <c r="I9189">
        <v>376.90690000000001</v>
      </c>
      <c r="J9189" t="s">
        <v>52</v>
      </c>
      <c r="K9189" t="s">
        <v>52</v>
      </c>
      <c r="L9189" t="s">
        <v>52</v>
      </c>
      <c r="M9189">
        <v>673.62180000000001</v>
      </c>
      <c r="N9189">
        <v>616.43970000000002</v>
      </c>
      <c r="O9189" t="s">
        <v>52</v>
      </c>
      <c r="P9189" t="s">
        <v>52</v>
      </c>
      <c r="Q9189">
        <v>1253.6713999999999</v>
      </c>
      <c r="R9189" t="s">
        <v>52</v>
      </c>
      <c r="S9189" t="s">
        <v>52</v>
      </c>
      <c r="T9189" t="s">
        <v>52</v>
      </c>
      <c r="U9189" t="s">
        <v>52</v>
      </c>
      <c r="V9189">
        <v>1253.8027999999999</v>
      </c>
      <c r="W9189">
        <v>1254.3720000000001</v>
      </c>
      <c r="X9189" t="s">
        <v>52</v>
      </c>
      <c r="Y9189">
        <v>16.0076</v>
      </c>
      <c r="Z9189" t="s">
        <v>52</v>
      </c>
      <c r="AA9189">
        <v>23.0581</v>
      </c>
    </row>
    <row r="9190" spans="1:27">
      <c r="A9190">
        <v>9187.1291999999994</v>
      </c>
      <c r="B9190">
        <v>750.29960000000005</v>
      </c>
      <c r="C9190">
        <v>489.83</v>
      </c>
      <c r="D9190">
        <v>284.06849999999997</v>
      </c>
      <c r="E9190">
        <v>281.56279999999998</v>
      </c>
      <c r="F9190">
        <v>293.8125</v>
      </c>
      <c r="G9190">
        <v>374.4332</v>
      </c>
      <c r="H9190">
        <v>464.5967</v>
      </c>
      <c r="I9190">
        <v>376.2724</v>
      </c>
      <c r="J9190" t="s">
        <v>52</v>
      </c>
      <c r="K9190" t="s">
        <v>52</v>
      </c>
      <c r="L9190" t="s">
        <v>52</v>
      </c>
      <c r="M9190">
        <v>641.7287</v>
      </c>
      <c r="N9190">
        <v>617.32280000000003</v>
      </c>
      <c r="O9190" t="s">
        <v>52</v>
      </c>
      <c r="P9190" t="s">
        <v>52</v>
      </c>
      <c r="Q9190">
        <v>1253.6708000000001</v>
      </c>
      <c r="R9190" t="s">
        <v>52</v>
      </c>
      <c r="S9190" t="s">
        <v>52</v>
      </c>
      <c r="T9190" t="s">
        <v>52</v>
      </c>
      <c r="U9190" t="s">
        <v>52</v>
      </c>
      <c r="V9190">
        <v>1253.8022000000001</v>
      </c>
      <c r="W9190">
        <v>1254.3715</v>
      </c>
      <c r="X9190" t="s">
        <v>52</v>
      </c>
      <c r="Y9190">
        <v>18.455400000000001</v>
      </c>
      <c r="Z9190" t="s">
        <v>52</v>
      </c>
      <c r="AA9190">
        <v>23.872699999999998</v>
      </c>
    </row>
    <row r="9191" spans="1:27">
      <c r="A9191">
        <v>9188.1291999999994</v>
      </c>
      <c r="B9191">
        <v>751.44439999999997</v>
      </c>
      <c r="C9191">
        <v>490.90929999999997</v>
      </c>
      <c r="D9191">
        <v>283.44580000000002</v>
      </c>
      <c r="E9191">
        <v>281.86840000000001</v>
      </c>
      <c r="F9191">
        <v>293.63139999999999</v>
      </c>
      <c r="G9191">
        <v>375.29660000000001</v>
      </c>
      <c r="H9191">
        <v>465.8383</v>
      </c>
      <c r="I9191">
        <v>375.13670000000002</v>
      </c>
      <c r="J9191" t="s">
        <v>52</v>
      </c>
      <c r="K9191" t="s">
        <v>52</v>
      </c>
      <c r="L9191" t="s">
        <v>52</v>
      </c>
      <c r="M9191">
        <v>626.21870000000001</v>
      </c>
      <c r="N9191">
        <v>619.90279999999996</v>
      </c>
      <c r="O9191" t="s">
        <v>52</v>
      </c>
      <c r="P9191" t="s">
        <v>52</v>
      </c>
      <c r="Q9191">
        <v>1253.6709000000001</v>
      </c>
      <c r="R9191" t="s">
        <v>52</v>
      </c>
      <c r="S9191" t="s">
        <v>52</v>
      </c>
      <c r="T9191" t="s">
        <v>52</v>
      </c>
      <c r="U9191" t="s">
        <v>52</v>
      </c>
      <c r="V9191">
        <v>1253.8023000000001</v>
      </c>
      <c r="W9191">
        <v>1254.3715</v>
      </c>
      <c r="X9191" t="s">
        <v>52</v>
      </c>
      <c r="Y9191">
        <v>18.173300000000001</v>
      </c>
      <c r="Z9191" t="s">
        <v>52</v>
      </c>
      <c r="AA9191">
        <v>24.975200000000001</v>
      </c>
    </row>
    <row r="9192" spans="1:27">
      <c r="A9192">
        <v>9189.1291999999994</v>
      </c>
      <c r="B9192">
        <v>751.85329999999999</v>
      </c>
      <c r="C9192">
        <v>490.88630000000001</v>
      </c>
      <c r="D9192">
        <v>283.51240000000001</v>
      </c>
      <c r="E9192">
        <v>282.18110000000001</v>
      </c>
      <c r="F9192">
        <v>293.99520000000001</v>
      </c>
      <c r="G9192">
        <v>376.57060000000001</v>
      </c>
      <c r="H9192">
        <v>469.89819999999997</v>
      </c>
      <c r="I9192">
        <v>376.66050000000001</v>
      </c>
      <c r="J9192" t="s">
        <v>52</v>
      </c>
      <c r="K9192" t="s">
        <v>52</v>
      </c>
      <c r="L9192" t="s">
        <v>52</v>
      </c>
      <c r="M9192">
        <v>600.79790000000003</v>
      </c>
      <c r="N9192">
        <v>623.45050000000003</v>
      </c>
      <c r="O9192" t="s">
        <v>52</v>
      </c>
      <c r="P9192" t="s">
        <v>52</v>
      </c>
      <c r="Q9192">
        <v>1253.6714999999999</v>
      </c>
      <c r="R9192" t="s">
        <v>52</v>
      </c>
      <c r="S9192" t="s">
        <v>52</v>
      </c>
      <c r="T9192" t="s">
        <v>52</v>
      </c>
      <c r="U9192" t="s">
        <v>52</v>
      </c>
      <c r="V9192">
        <v>1253.8028999999999</v>
      </c>
      <c r="W9192">
        <v>1254.3722</v>
      </c>
      <c r="X9192" t="s">
        <v>52</v>
      </c>
      <c r="Y9192">
        <v>15.66</v>
      </c>
      <c r="Z9192" t="s">
        <v>52</v>
      </c>
      <c r="AA9192">
        <v>22.22</v>
      </c>
    </row>
    <row r="9193" spans="1:27">
      <c r="A9193">
        <v>9190.1291999999994</v>
      </c>
      <c r="B9193">
        <v>752.75779999999997</v>
      </c>
      <c r="C9193">
        <v>491.2724</v>
      </c>
      <c r="D9193">
        <v>283.8073</v>
      </c>
      <c r="E9193">
        <v>282.20569999999998</v>
      </c>
      <c r="F9193">
        <v>294.07850000000002</v>
      </c>
      <c r="G9193">
        <v>376.92720000000003</v>
      </c>
      <c r="H9193">
        <v>472.71850000000001</v>
      </c>
      <c r="I9193">
        <v>378.65410000000003</v>
      </c>
      <c r="J9193" t="s">
        <v>52</v>
      </c>
      <c r="K9193" t="s">
        <v>52</v>
      </c>
      <c r="L9193" t="s">
        <v>52</v>
      </c>
      <c r="M9193">
        <v>583.97879999999998</v>
      </c>
      <c r="N9193">
        <v>627.37</v>
      </c>
      <c r="O9193" t="s">
        <v>52</v>
      </c>
      <c r="P9193" t="s">
        <v>52</v>
      </c>
      <c r="Q9193">
        <v>1253.6713</v>
      </c>
      <c r="R9193" t="s">
        <v>52</v>
      </c>
      <c r="S9193" t="s">
        <v>52</v>
      </c>
      <c r="T9193" t="s">
        <v>52</v>
      </c>
      <c r="U9193" t="s">
        <v>52</v>
      </c>
      <c r="V9193">
        <v>1253.8026</v>
      </c>
      <c r="W9193">
        <v>1254.3719000000001</v>
      </c>
      <c r="X9193" t="s">
        <v>52</v>
      </c>
      <c r="Y9193">
        <v>17.597000000000001</v>
      </c>
      <c r="Z9193" t="s">
        <v>52</v>
      </c>
      <c r="AA9193">
        <v>25.236699999999999</v>
      </c>
    </row>
    <row r="9194" spans="1:27">
      <c r="A9194">
        <v>9191.1291999999994</v>
      </c>
      <c r="B9194">
        <v>752.84619999999995</v>
      </c>
      <c r="C9194">
        <v>491.98950000000002</v>
      </c>
      <c r="D9194">
        <v>284.16320000000002</v>
      </c>
      <c r="E9194">
        <v>282.35809999999998</v>
      </c>
      <c r="F9194">
        <v>294.07380000000001</v>
      </c>
      <c r="G9194">
        <v>378.12209999999999</v>
      </c>
      <c r="H9194">
        <v>471.36660000000001</v>
      </c>
      <c r="I9194">
        <v>379.52929999999998</v>
      </c>
      <c r="J9194" t="s">
        <v>52</v>
      </c>
      <c r="K9194" t="s">
        <v>52</v>
      </c>
      <c r="L9194" t="s">
        <v>52</v>
      </c>
      <c r="M9194">
        <v>574.28290000000004</v>
      </c>
      <c r="N9194">
        <v>632.24090000000001</v>
      </c>
      <c r="O9194" t="s">
        <v>52</v>
      </c>
      <c r="P9194" t="s">
        <v>52</v>
      </c>
      <c r="Q9194">
        <v>1253.6704</v>
      </c>
      <c r="R9194" t="s">
        <v>52</v>
      </c>
      <c r="S9194" t="s">
        <v>52</v>
      </c>
      <c r="T9194" t="s">
        <v>52</v>
      </c>
      <c r="U9194" t="s">
        <v>52</v>
      </c>
      <c r="V9194">
        <v>1253.8018</v>
      </c>
      <c r="W9194">
        <v>1254.3711000000001</v>
      </c>
      <c r="X9194" t="s">
        <v>52</v>
      </c>
      <c r="Y9194">
        <v>19.018000000000001</v>
      </c>
      <c r="Z9194" t="s">
        <v>52</v>
      </c>
      <c r="AA9194">
        <v>25.081700000000001</v>
      </c>
    </row>
    <row r="9195" spans="1:27">
      <c r="A9195">
        <v>9192.1291999999994</v>
      </c>
      <c r="B9195">
        <v>752.95100000000002</v>
      </c>
      <c r="C9195">
        <v>492.64330000000001</v>
      </c>
      <c r="D9195">
        <v>284.09039999999999</v>
      </c>
      <c r="E9195">
        <v>282.72969999999998</v>
      </c>
      <c r="F9195">
        <v>294.39359999999999</v>
      </c>
      <c r="G9195">
        <v>377.38499999999999</v>
      </c>
      <c r="H9195">
        <v>468.49869999999999</v>
      </c>
      <c r="I9195">
        <v>377.66019999999997</v>
      </c>
      <c r="J9195" t="s">
        <v>52</v>
      </c>
      <c r="K9195" t="s">
        <v>52</v>
      </c>
      <c r="L9195" t="s">
        <v>52</v>
      </c>
      <c r="M9195">
        <v>584.7953</v>
      </c>
      <c r="N9195">
        <v>648.36580000000004</v>
      </c>
      <c r="O9195" t="s">
        <v>52</v>
      </c>
      <c r="P9195" t="s">
        <v>52</v>
      </c>
      <c r="Q9195">
        <v>1253.6713</v>
      </c>
      <c r="R9195" t="s">
        <v>52</v>
      </c>
      <c r="S9195" t="s">
        <v>52</v>
      </c>
      <c r="T9195" t="s">
        <v>52</v>
      </c>
      <c r="U9195" t="s">
        <v>52</v>
      </c>
      <c r="V9195">
        <v>1253.8026</v>
      </c>
      <c r="W9195">
        <v>1254.3719000000001</v>
      </c>
      <c r="X9195" t="s">
        <v>52</v>
      </c>
      <c r="Y9195">
        <v>17.552499999999998</v>
      </c>
      <c r="Z9195" t="s">
        <v>52</v>
      </c>
      <c r="AA9195">
        <v>23.617000000000001</v>
      </c>
    </row>
    <row r="9196" spans="1:27">
      <c r="A9196">
        <v>9193.1291999999994</v>
      </c>
      <c r="B9196">
        <v>752.15070000000003</v>
      </c>
      <c r="C9196">
        <v>494.55520000000001</v>
      </c>
      <c r="D9196">
        <v>284.1866</v>
      </c>
      <c r="E9196">
        <v>282.6481</v>
      </c>
      <c r="F9196">
        <v>294.74489999999997</v>
      </c>
      <c r="G9196">
        <v>379.24950000000001</v>
      </c>
      <c r="H9196">
        <v>474.33199999999999</v>
      </c>
      <c r="I9196">
        <v>377.23200000000003</v>
      </c>
      <c r="J9196" t="s">
        <v>52</v>
      </c>
      <c r="K9196" t="s">
        <v>52</v>
      </c>
      <c r="L9196" t="s">
        <v>52</v>
      </c>
      <c r="M9196">
        <v>604.51840000000004</v>
      </c>
      <c r="N9196">
        <v>654.31619999999998</v>
      </c>
      <c r="O9196" t="s">
        <v>52</v>
      </c>
      <c r="P9196" t="s">
        <v>52</v>
      </c>
      <c r="Q9196">
        <v>1253.6713</v>
      </c>
      <c r="R9196" t="s">
        <v>52</v>
      </c>
      <c r="S9196" t="s">
        <v>52</v>
      </c>
      <c r="T9196" t="s">
        <v>52</v>
      </c>
      <c r="U9196" t="s">
        <v>52</v>
      </c>
      <c r="V9196">
        <v>1253.8027</v>
      </c>
      <c r="W9196">
        <v>1254.3720000000001</v>
      </c>
      <c r="X9196" t="s">
        <v>52</v>
      </c>
      <c r="Y9196">
        <v>16.9939</v>
      </c>
      <c r="Z9196" t="s">
        <v>52</v>
      </c>
      <c r="AA9196">
        <v>22.180800000000001</v>
      </c>
    </row>
    <row r="9197" spans="1:27">
      <c r="A9197">
        <v>9194.1291999999994</v>
      </c>
      <c r="B9197">
        <v>752.22559999999999</v>
      </c>
      <c r="C9197">
        <v>494.5367</v>
      </c>
      <c r="D9197">
        <v>284.15660000000003</v>
      </c>
      <c r="E9197">
        <v>282.7715</v>
      </c>
      <c r="F9197">
        <v>295.45769999999999</v>
      </c>
      <c r="G9197">
        <v>381.44049999999999</v>
      </c>
      <c r="H9197">
        <v>472.7559</v>
      </c>
      <c r="I9197">
        <v>378.41059999999999</v>
      </c>
      <c r="J9197" t="s">
        <v>52</v>
      </c>
      <c r="K9197" t="s">
        <v>52</v>
      </c>
      <c r="L9197" t="s">
        <v>52</v>
      </c>
      <c r="M9197">
        <v>620.48140000000001</v>
      </c>
      <c r="N9197">
        <v>657.43619999999999</v>
      </c>
      <c r="O9197" t="s">
        <v>52</v>
      </c>
      <c r="P9197" t="s">
        <v>52</v>
      </c>
      <c r="Q9197">
        <v>1253.6709000000001</v>
      </c>
      <c r="R9197" t="s">
        <v>52</v>
      </c>
      <c r="S9197" t="s">
        <v>52</v>
      </c>
      <c r="T9197" t="s">
        <v>52</v>
      </c>
      <c r="U9197" t="s">
        <v>52</v>
      </c>
      <c r="V9197">
        <v>1253.8023000000001</v>
      </c>
      <c r="W9197">
        <v>1254.3715</v>
      </c>
      <c r="X9197" t="s">
        <v>52</v>
      </c>
      <c r="Y9197">
        <v>16.228000000000002</v>
      </c>
      <c r="Z9197" t="s">
        <v>52</v>
      </c>
      <c r="AA9197">
        <v>24.047899999999998</v>
      </c>
    </row>
    <row r="9198" spans="1:27">
      <c r="A9198">
        <v>9195.1448</v>
      </c>
      <c r="B9198">
        <v>752.82380000000001</v>
      </c>
      <c r="C9198">
        <v>494.46379999999999</v>
      </c>
      <c r="D9198">
        <v>284.6721</v>
      </c>
      <c r="E9198">
        <v>282.50920000000002</v>
      </c>
      <c r="F9198">
        <v>295.7199</v>
      </c>
      <c r="G9198">
        <v>381.28980000000001</v>
      </c>
      <c r="H9198">
        <v>470.83159999999998</v>
      </c>
      <c r="I9198">
        <v>377.20490000000001</v>
      </c>
      <c r="J9198" t="s">
        <v>52</v>
      </c>
      <c r="K9198" t="s">
        <v>52</v>
      </c>
      <c r="L9198" t="s">
        <v>52</v>
      </c>
      <c r="M9198">
        <v>620.09349999999995</v>
      </c>
      <c r="N9198">
        <v>661.71839999999997</v>
      </c>
      <c r="O9198" t="s">
        <v>52</v>
      </c>
      <c r="P9198" t="s">
        <v>52</v>
      </c>
      <c r="Q9198">
        <v>1253.6709000000001</v>
      </c>
      <c r="R9198" t="s">
        <v>52</v>
      </c>
      <c r="S9198" t="s">
        <v>52</v>
      </c>
      <c r="T9198" t="s">
        <v>52</v>
      </c>
      <c r="U9198" t="s">
        <v>52</v>
      </c>
      <c r="V9198">
        <v>1253.8023000000001</v>
      </c>
      <c r="W9198">
        <v>1254.3715999999999</v>
      </c>
      <c r="X9198" t="s">
        <v>52</v>
      </c>
      <c r="Y9198">
        <v>15.1835</v>
      </c>
      <c r="Z9198" t="s">
        <v>52</v>
      </c>
      <c r="AA9198">
        <v>23.1325</v>
      </c>
    </row>
    <row r="9199" spans="1:27">
      <c r="A9199">
        <v>9196.1291999999994</v>
      </c>
      <c r="B9199">
        <v>754.51350000000002</v>
      </c>
      <c r="C9199">
        <v>493.60149999999999</v>
      </c>
      <c r="D9199">
        <v>285.46769999999998</v>
      </c>
      <c r="E9199">
        <v>282.60730000000001</v>
      </c>
      <c r="F9199">
        <v>296.0446</v>
      </c>
      <c r="G9199">
        <v>381.74020000000002</v>
      </c>
      <c r="H9199">
        <v>468.12470000000002</v>
      </c>
      <c r="I9199">
        <v>375.92919999999998</v>
      </c>
      <c r="J9199" t="s">
        <v>52</v>
      </c>
      <c r="K9199" t="s">
        <v>52</v>
      </c>
      <c r="L9199" t="s">
        <v>52</v>
      </c>
      <c r="M9199">
        <v>632.05970000000002</v>
      </c>
      <c r="N9199">
        <v>671.32010000000002</v>
      </c>
      <c r="O9199" t="s">
        <v>52</v>
      </c>
      <c r="P9199" t="s">
        <v>52</v>
      </c>
      <c r="Q9199">
        <v>1253.6714999999999</v>
      </c>
      <c r="R9199" t="s">
        <v>52</v>
      </c>
      <c r="S9199" t="s">
        <v>52</v>
      </c>
      <c r="T9199" t="s">
        <v>52</v>
      </c>
      <c r="U9199" t="s">
        <v>52</v>
      </c>
      <c r="V9199">
        <v>1253.8028999999999</v>
      </c>
      <c r="W9199">
        <v>1254.3722</v>
      </c>
      <c r="X9199" t="s">
        <v>52</v>
      </c>
      <c r="Y9199">
        <v>19.208100000000002</v>
      </c>
      <c r="Z9199" t="s">
        <v>52</v>
      </c>
      <c r="AA9199">
        <v>23.247</v>
      </c>
    </row>
    <row r="9200" spans="1:27">
      <c r="A9200">
        <v>9197.1291999999994</v>
      </c>
      <c r="B9200">
        <v>753.7921</v>
      </c>
      <c r="C9200">
        <v>492.93830000000003</v>
      </c>
      <c r="D9200">
        <v>285.13330000000002</v>
      </c>
      <c r="E9200">
        <v>282.3723</v>
      </c>
      <c r="F9200">
        <v>296.32510000000002</v>
      </c>
      <c r="G9200">
        <v>380.28460000000001</v>
      </c>
      <c r="H9200">
        <v>465.55529999999999</v>
      </c>
      <c r="I9200">
        <v>375.79270000000002</v>
      </c>
      <c r="J9200" t="s">
        <v>52</v>
      </c>
      <c r="K9200" t="s">
        <v>52</v>
      </c>
      <c r="L9200" t="s">
        <v>52</v>
      </c>
      <c r="M9200">
        <v>638.17049999999995</v>
      </c>
      <c r="N9200">
        <v>671.2722</v>
      </c>
      <c r="O9200" t="s">
        <v>52</v>
      </c>
      <c r="P9200" t="s">
        <v>52</v>
      </c>
      <c r="Q9200">
        <v>1253.6718000000001</v>
      </c>
      <c r="R9200" t="s">
        <v>52</v>
      </c>
      <c r="S9200" t="s">
        <v>52</v>
      </c>
      <c r="T9200" t="s">
        <v>52</v>
      </c>
      <c r="U9200" t="s">
        <v>52</v>
      </c>
      <c r="V9200">
        <v>1253.8032000000001</v>
      </c>
      <c r="W9200">
        <v>1254.3724999999999</v>
      </c>
      <c r="X9200" t="s">
        <v>52</v>
      </c>
      <c r="Y9200">
        <v>18.4513</v>
      </c>
      <c r="Z9200" t="s">
        <v>52</v>
      </c>
      <c r="AA9200">
        <v>21.944600000000001</v>
      </c>
    </row>
    <row r="9201" spans="1:27">
      <c r="A9201">
        <v>9198.1291999999994</v>
      </c>
      <c r="B9201">
        <v>754.55119999999999</v>
      </c>
      <c r="C9201">
        <v>493.01519999999999</v>
      </c>
      <c r="D9201">
        <v>285.28269999999998</v>
      </c>
      <c r="E9201">
        <v>281.8159</v>
      </c>
      <c r="F9201">
        <v>296.23570000000001</v>
      </c>
      <c r="G9201">
        <v>379.32530000000003</v>
      </c>
      <c r="H9201">
        <v>464.12</v>
      </c>
      <c r="I9201">
        <v>374.58730000000003</v>
      </c>
      <c r="J9201" t="s">
        <v>52</v>
      </c>
      <c r="K9201" t="s">
        <v>52</v>
      </c>
      <c r="L9201" t="s">
        <v>52</v>
      </c>
      <c r="M9201">
        <v>647.46820000000002</v>
      </c>
      <c r="N9201">
        <v>682.91150000000005</v>
      </c>
      <c r="O9201" t="s">
        <v>52</v>
      </c>
      <c r="P9201" t="s">
        <v>52</v>
      </c>
      <c r="Q9201">
        <v>1253.6713999999999</v>
      </c>
      <c r="R9201" t="s">
        <v>52</v>
      </c>
      <c r="S9201" t="s">
        <v>52</v>
      </c>
      <c r="T9201" t="s">
        <v>52</v>
      </c>
      <c r="U9201" t="s">
        <v>52</v>
      </c>
      <c r="V9201">
        <v>1253.8027999999999</v>
      </c>
      <c r="W9201">
        <v>1254.3721</v>
      </c>
      <c r="X9201" t="s">
        <v>52</v>
      </c>
      <c r="Y9201">
        <v>17.3401</v>
      </c>
      <c r="Z9201" t="s">
        <v>52</v>
      </c>
      <c r="AA9201">
        <v>22.396799999999999</v>
      </c>
    </row>
    <row r="9202" spans="1:27">
      <c r="A9202">
        <v>9199.1291999999994</v>
      </c>
      <c r="B9202">
        <v>753.61509999999998</v>
      </c>
      <c r="C9202">
        <v>493.61399999999998</v>
      </c>
      <c r="D9202">
        <v>285.56189999999998</v>
      </c>
      <c r="E9202">
        <v>281.71499999999997</v>
      </c>
      <c r="F9202">
        <v>295.84570000000002</v>
      </c>
      <c r="G9202">
        <v>378.97859999999997</v>
      </c>
      <c r="H9202">
        <v>470.11450000000002</v>
      </c>
      <c r="I9202">
        <v>375.37240000000003</v>
      </c>
      <c r="J9202" t="s">
        <v>52</v>
      </c>
      <c r="K9202" t="s">
        <v>52</v>
      </c>
      <c r="L9202" t="s">
        <v>52</v>
      </c>
      <c r="M9202">
        <v>647.27890000000002</v>
      </c>
      <c r="N9202">
        <v>682.32489999999996</v>
      </c>
      <c r="O9202" t="s">
        <v>52</v>
      </c>
      <c r="P9202" t="s">
        <v>52</v>
      </c>
      <c r="Q9202">
        <v>1253.6712</v>
      </c>
      <c r="R9202" t="s">
        <v>52</v>
      </c>
      <c r="S9202" t="s">
        <v>52</v>
      </c>
      <c r="T9202" t="s">
        <v>52</v>
      </c>
      <c r="U9202" t="s">
        <v>52</v>
      </c>
      <c r="V9202">
        <v>1253.8026</v>
      </c>
      <c r="W9202">
        <v>1254.3717999999999</v>
      </c>
      <c r="X9202" t="s">
        <v>52</v>
      </c>
      <c r="Y9202">
        <v>16.100200000000001</v>
      </c>
      <c r="Z9202" t="s">
        <v>52</v>
      </c>
      <c r="AA9202">
        <v>23.694900000000001</v>
      </c>
    </row>
    <row r="9203" spans="1:27">
      <c r="A9203">
        <v>9200.1291999999994</v>
      </c>
      <c r="B9203">
        <v>753.22979999999995</v>
      </c>
      <c r="C9203">
        <v>495.64490000000001</v>
      </c>
      <c r="D9203">
        <v>284.84699999999998</v>
      </c>
      <c r="E9203">
        <v>281.13589999999999</v>
      </c>
      <c r="F9203">
        <v>295.63330000000002</v>
      </c>
      <c r="G9203">
        <v>378.66860000000003</v>
      </c>
      <c r="H9203">
        <v>472.78399999999999</v>
      </c>
      <c r="I9203">
        <v>375.6277</v>
      </c>
      <c r="J9203" t="s">
        <v>52</v>
      </c>
      <c r="K9203" t="s">
        <v>52</v>
      </c>
      <c r="L9203" t="s">
        <v>52</v>
      </c>
      <c r="M9203">
        <v>632.20460000000003</v>
      </c>
      <c r="N9203">
        <v>693.51919999999996</v>
      </c>
      <c r="O9203" t="s">
        <v>52</v>
      </c>
      <c r="P9203" t="s">
        <v>52</v>
      </c>
      <c r="Q9203">
        <v>1253.6709000000001</v>
      </c>
      <c r="R9203" t="s">
        <v>52</v>
      </c>
      <c r="S9203" t="s">
        <v>52</v>
      </c>
      <c r="T9203" t="s">
        <v>52</v>
      </c>
      <c r="U9203" t="s">
        <v>52</v>
      </c>
      <c r="V9203">
        <v>1253.8023000000001</v>
      </c>
      <c r="W9203">
        <v>1254.3715999999999</v>
      </c>
      <c r="X9203" t="s">
        <v>52</v>
      </c>
      <c r="Y9203">
        <v>19.043399999999998</v>
      </c>
      <c r="Z9203" t="s">
        <v>52</v>
      </c>
      <c r="AA9203">
        <v>23.205100000000002</v>
      </c>
    </row>
    <row r="9204" spans="1:27">
      <c r="A9204">
        <v>9201.1291999999994</v>
      </c>
      <c r="B9204">
        <v>754.09580000000005</v>
      </c>
      <c r="C9204">
        <v>496.56639999999999</v>
      </c>
      <c r="D9204">
        <v>285.08789999999999</v>
      </c>
      <c r="E9204">
        <v>280.79559999999998</v>
      </c>
      <c r="F9204">
        <v>295.64710000000002</v>
      </c>
      <c r="G9204">
        <v>384.88869999999997</v>
      </c>
      <c r="H9204">
        <v>475.09780000000001</v>
      </c>
      <c r="I9204">
        <v>375.82119999999998</v>
      </c>
      <c r="J9204" t="s">
        <v>52</v>
      </c>
      <c r="K9204" t="s">
        <v>52</v>
      </c>
      <c r="L9204" t="s">
        <v>52</v>
      </c>
      <c r="M9204">
        <v>623.71140000000003</v>
      </c>
      <c r="N9204">
        <v>700.82899999999995</v>
      </c>
      <c r="O9204" t="s">
        <v>52</v>
      </c>
      <c r="P9204" t="s">
        <v>52</v>
      </c>
      <c r="Q9204">
        <v>1253.6712</v>
      </c>
      <c r="R9204" t="s">
        <v>52</v>
      </c>
      <c r="S9204" t="s">
        <v>52</v>
      </c>
      <c r="T9204" t="s">
        <v>52</v>
      </c>
      <c r="U9204" t="s">
        <v>52</v>
      </c>
      <c r="V9204">
        <v>1253.8026</v>
      </c>
      <c r="W9204">
        <v>1254.3717999999999</v>
      </c>
      <c r="X9204" t="s">
        <v>52</v>
      </c>
      <c r="Y9204">
        <v>18.4072</v>
      </c>
      <c r="Z9204" t="s">
        <v>52</v>
      </c>
      <c r="AA9204">
        <v>22.471399999999999</v>
      </c>
    </row>
    <row r="9205" spans="1:27">
      <c r="A9205">
        <v>9202.1291999999994</v>
      </c>
      <c r="B9205">
        <v>754.44920000000002</v>
      </c>
      <c r="C9205">
        <v>497.3956</v>
      </c>
      <c r="D9205">
        <v>285.58460000000002</v>
      </c>
      <c r="E9205">
        <v>280.37790000000001</v>
      </c>
      <c r="F9205">
        <v>295.66629999999998</v>
      </c>
      <c r="G9205">
        <v>386.95159999999998</v>
      </c>
      <c r="H9205">
        <v>474.02170000000001</v>
      </c>
      <c r="I9205">
        <v>376.02080000000001</v>
      </c>
      <c r="J9205" t="s">
        <v>52</v>
      </c>
      <c r="K9205" t="s">
        <v>52</v>
      </c>
      <c r="L9205" t="s">
        <v>52</v>
      </c>
      <c r="M9205">
        <v>644.71770000000004</v>
      </c>
      <c r="N9205">
        <v>712.24810000000002</v>
      </c>
      <c r="O9205" t="s">
        <v>52</v>
      </c>
      <c r="P9205" t="s">
        <v>52</v>
      </c>
      <c r="Q9205">
        <v>1253.6718000000001</v>
      </c>
      <c r="R9205" t="s">
        <v>52</v>
      </c>
      <c r="S9205" t="s">
        <v>52</v>
      </c>
      <c r="T9205" t="s">
        <v>52</v>
      </c>
      <c r="U9205" t="s">
        <v>52</v>
      </c>
      <c r="V9205">
        <v>1253.8031000000001</v>
      </c>
      <c r="W9205">
        <v>1254.3724</v>
      </c>
      <c r="X9205" t="s">
        <v>52</v>
      </c>
      <c r="Y9205">
        <v>18.445</v>
      </c>
      <c r="Z9205" t="s">
        <v>52</v>
      </c>
      <c r="AA9205">
        <v>24.854099999999999</v>
      </c>
    </row>
    <row r="9206" spans="1:27">
      <c r="A9206">
        <v>9203.1291999999994</v>
      </c>
      <c r="B9206">
        <v>755.04859999999996</v>
      </c>
      <c r="C9206">
        <v>498.43869999999998</v>
      </c>
      <c r="D9206">
        <v>286.2912</v>
      </c>
      <c r="E9206">
        <v>280.22480000000002</v>
      </c>
      <c r="F9206">
        <v>295.75720000000001</v>
      </c>
      <c r="G9206">
        <v>387.36309999999997</v>
      </c>
      <c r="H9206">
        <v>472.44189999999998</v>
      </c>
      <c r="I9206">
        <v>375.31950000000001</v>
      </c>
      <c r="J9206" t="s">
        <v>52</v>
      </c>
      <c r="K9206" t="s">
        <v>52</v>
      </c>
      <c r="L9206" t="s">
        <v>52</v>
      </c>
      <c r="M9206">
        <v>660.72559999999999</v>
      </c>
      <c r="N9206">
        <v>719.8329</v>
      </c>
      <c r="O9206" t="s">
        <v>52</v>
      </c>
      <c r="P9206" t="s">
        <v>52</v>
      </c>
      <c r="Q9206">
        <v>1253.672</v>
      </c>
      <c r="R9206" t="s">
        <v>52</v>
      </c>
      <c r="S9206" t="s">
        <v>52</v>
      </c>
      <c r="T9206" t="s">
        <v>52</v>
      </c>
      <c r="U9206" t="s">
        <v>52</v>
      </c>
      <c r="V9206">
        <v>1253.8033</v>
      </c>
      <c r="W9206">
        <v>1254.3725999999999</v>
      </c>
      <c r="X9206" t="s">
        <v>52</v>
      </c>
      <c r="Y9206">
        <v>16.922599999999999</v>
      </c>
      <c r="Z9206" t="s">
        <v>52</v>
      </c>
      <c r="AA9206">
        <v>24.3992</v>
      </c>
    </row>
    <row r="9207" spans="1:27">
      <c r="A9207">
        <v>9204.1291999999994</v>
      </c>
      <c r="B9207">
        <v>756.17129999999997</v>
      </c>
      <c r="C9207">
        <v>497.959</v>
      </c>
      <c r="D9207">
        <v>286.11590000000001</v>
      </c>
      <c r="E9207">
        <v>280.6789</v>
      </c>
      <c r="F9207">
        <v>295.54599999999999</v>
      </c>
      <c r="G9207">
        <v>387.11290000000002</v>
      </c>
      <c r="H9207">
        <v>472.02530000000002</v>
      </c>
      <c r="I9207">
        <v>375.1037</v>
      </c>
      <c r="J9207" t="s">
        <v>52</v>
      </c>
      <c r="K9207" t="s">
        <v>52</v>
      </c>
      <c r="L9207" t="s">
        <v>52</v>
      </c>
      <c r="M9207">
        <v>666.17370000000005</v>
      </c>
      <c r="N9207">
        <v>723.8184</v>
      </c>
      <c r="O9207" t="s">
        <v>52</v>
      </c>
      <c r="P9207" t="s">
        <v>52</v>
      </c>
      <c r="Q9207">
        <v>1253.671</v>
      </c>
      <c r="R9207" t="s">
        <v>52</v>
      </c>
      <c r="S9207" t="s">
        <v>52</v>
      </c>
      <c r="T9207" t="s">
        <v>52</v>
      </c>
      <c r="U9207" t="s">
        <v>52</v>
      </c>
      <c r="V9207">
        <v>1253.8024</v>
      </c>
      <c r="W9207">
        <v>1254.3716999999999</v>
      </c>
      <c r="X9207" t="s">
        <v>52</v>
      </c>
      <c r="Y9207">
        <v>17.5977</v>
      </c>
      <c r="Z9207" t="s">
        <v>52</v>
      </c>
      <c r="AA9207">
        <v>23.0932</v>
      </c>
    </row>
    <row r="9208" spans="1:27">
      <c r="A9208">
        <v>9205.1291999999994</v>
      </c>
      <c r="B9208">
        <v>756.23159999999996</v>
      </c>
      <c r="C9208">
        <v>498.63159999999999</v>
      </c>
      <c r="D9208">
        <v>285.94779999999997</v>
      </c>
      <c r="E9208">
        <v>280.7013</v>
      </c>
      <c r="F9208">
        <v>295.21280000000002</v>
      </c>
      <c r="G9208">
        <v>386.72179999999997</v>
      </c>
      <c r="H9208">
        <v>471.29669999999999</v>
      </c>
      <c r="I9208">
        <v>375.20769999999999</v>
      </c>
      <c r="J9208" t="s">
        <v>52</v>
      </c>
      <c r="K9208" t="s">
        <v>52</v>
      </c>
      <c r="L9208" t="s">
        <v>52</v>
      </c>
      <c r="M9208">
        <v>686.20479999999998</v>
      </c>
      <c r="N9208">
        <v>727.69629999999995</v>
      </c>
      <c r="O9208" t="s">
        <v>52</v>
      </c>
      <c r="P9208" t="s">
        <v>52</v>
      </c>
      <c r="Q9208">
        <v>1253.672</v>
      </c>
      <c r="R9208" t="s">
        <v>52</v>
      </c>
      <c r="S9208" t="s">
        <v>52</v>
      </c>
      <c r="T9208" t="s">
        <v>52</v>
      </c>
      <c r="U9208" t="s">
        <v>52</v>
      </c>
      <c r="V9208">
        <v>1253.8033</v>
      </c>
      <c r="W9208">
        <v>1254.3725999999999</v>
      </c>
      <c r="X9208" t="s">
        <v>52</v>
      </c>
      <c r="Y9208">
        <v>17.735299999999999</v>
      </c>
      <c r="Z9208" t="s">
        <v>52</v>
      </c>
      <c r="AA9208">
        <v>22.472799999999999</v>
      </c>
    </row>
    <row r="9209" spans="1:27">
      <c r="A9209">
        <v>9206.1291999999994</v>
      </c>
      <c r="B9209">
        <v>757.60320000000002</v>
      </c>
      <c r="C9209">
        <v>499.47309999999999</v>
      </c>
      <c r="D9209">
        <v>285.70999999999998</v>
      </c>
      <c r="E9209">
        <v>280.62509999999997</v>
      </c>
      <c r="F9209">
        <v>295.21370000000002</v>
      </c>
      <c r="G9209">
        <v>385.91649999999998</v>
      </c>
      <c r="H9209">
        <v>470.59829999999999</v>
      </c>
      <c r="I9209">
        <v>374.99810000000002</v>
      </c>
      <c r="J9209" t="s">
        <v>52</v>
      </c>
      <c r="K9209" t="s">
        <v>52</v>
      </c>
      <c r="L9209" t="s">
        <v>52</v>
      </c>
      <c r="M9209">
        <v>694.4529</v>
      </c>
      <c r="N9209">
        <v>737.75549999999998</v>
      </c>
      <c r="O9209" t="s">
        <v>52</v>
      </c>
      <c r="P9209" t="s">
        <v>52</v>
      </c>
      <c r="Q9209">
        <v>1253.6711</v>
      </c>
      <c r="R9209" t="s">
        <v>52</v>
      </c>
      <c r="S9209" t="s">
        <v>52</v>
      </c>
      <c r="T9209" t="s">
        <v>52</v>
      </c>
      <c r="U9209" t="s">
        <v>52</v>
      </c>
      <c r="V9209">
        <v>1253.8025</v>
      </c>
      <c r="W9209">
        <v>1254.3717999999999</v>
      </c>
      <c r="X9209" t="s">
        <v>52</v>
      </c>
      <c r="Y9209">
        <v>16.066099999999999</v>
      </c>
      <c r="Z9209" t="s">
        <v>52</v>
      </c>
      <c r="AA9209">
        <v>24.151</v>
      </c>
    </row>
    <row r="9210" spans="1:27">
      <c r="A9210">
        <v>9207.1291999999994</v>
      </c>
      <c r="B9210">
        <v>756.52779999999996</v>
      </c>
      <c r="C9210">
        <v>500.21480000000003</v>
      </c>
      <c r="D9210">
        <v>286.10289999999998</v>
      </c>
      <c r="E9210">
        <v>280.54250000000002</v>
      </c>
      <c r="F9210">
        <v>294.89640000000003</v>
      </c>
      <c r="G9210">
        <v>386.49829999999997</v>
      </c>
      <c r="H9210">
        <v>471.04599999999999</v>
      </c>
      <c r="I9210">
        <v>374.91399999999999</v>
      </c>
      <c r="J9210" t="s">
        <v>52</v>
      </c>
      <c r="K9210" t="s">
        <v>52</v>
      </c>
      <c r="L9210" t="s">
        <v>52</v>
      </c>
      <c r="M9210">
        <v>673.55139999999994</v>
      </c>
      <c r="N9210">
        <v>735.6662</v>
      </c>
      <c r="O9210" t="s">
        <v>52</v>
      </c>
      <c r="P9210" t="s">
        <v>52</v>
      </c>
      <c r="Q9210">
        <v>1253.6712</v>
      </c>
      <c r="R9210" t="s">
        <v>52</v>
      </c>
      <c r="S9210" t="s">
        <v>52</v>
      </c>
      <c r="T9210" t="s">
        <v>52</v>
      </c>
      <c r="U9210" t="s">
        <v>52</v>
      </c>
      <c r="V9210">
        <v>1253.8026</v>
      </c>
      <c r="W9210">
        <v>1254.3719000000001</v>
      </c>
      <c r="X9210" t="s">
        <v>52</v>
      </c>
      <c r="Y9210">
        <v>18.527999999999999</v>
      </c>
      <c r="Z9210" t="s">
        <v>52</v>
      </c>
      <c r="AA9210">
        <v>23.865200000000002</v>
      </c>
    </row>
    <row r="9211" spans="1:27">
      <c r="A9211">
        <v>9208.1291999999994</v>
      </c>
      <c r="B9211">
        <v>756.65700000000004</v>
      </c>
      <c r="C9211">
        <v>500.84859999999998</v>
      </c>
      <c r="D9211">
        <v>285.87619999999998</v>
      </c>
      <c r="E9211">
        <v>281.30439999999999</v>
      </c>
      <c r="F9211">
        <v>295.15100000000001</v>
      </c>
      <c r="G9211">
        <v>385.52850000000001</v>
      </c>
      <c r="H9211">
        <v>468.34059999999999</v>
      </c>
      <c r="I9211">
        <v>373.3338</v>
      </c>
      <c r="J9211" t="s">
        <v>52</v>
      </c>
      <c r="K9211" t="s">
        <v>52</v>
      </c>
      <c r="L9211" t="s">
        <v>52</v>
      </c>
      <c r="M9211">
        <v>686.47940000000006</v>
      </c>
      <c r="N9211">
        <v>745.99019999999996</v>
      </c>
      <c r="O9211" t="s">
        <v>52</v>
      </c>
      <c r="P9211" t="s">
        <v>52</v>
      </c>
      <c r="Q9211">
        <v>1253.6712</v>
      </c>
      <c r="R9211" t="s">
        <v>52</v>
      </c>
      <c r="S9211" t="s">
        <v>52</v>
      </c>
      <c r="T9211" t="s">
        <v>52</v>
      </c>
      <c r="U9211" t="s">
        <v>52</v>
      </c>
      <c r="V9211">
        <v>1253.8026</v>
      </c>
      <c r="W9211">
        <v>1254.3717999999999</v>
      </c>
      <c r="X9211" t="s">
        <v>52</v>
      </c>
      <c r="Y9211">
        <v>18.3157</v>
      </c>
      <c r="Z9211" t="s">
        <v>52</v>
      </c>
      <c r="AA9211">
        <v>23.923100000000002</v>
      </c>
    </row>
    <row r="9212" spans="1:27">
      <c r="A9212">
        <v>9209.1291999999994</v>
      </c>
      <c r="B9212">
        <v>756.2097</v>
      </c>
      <c r="C9212">
        <v>501.13929999999999</v>
      </c>
      <c r="D9212">
        <v>285.86099999999999</v>
      </c>
      <c r="E9212">
        <v>281.56450000000001</v>
      </c>
      <c r="F9212">
        <v>294.98050000000001</v>
      </c>
      <c r="G9212">
        <v>385.90050000000002</v>
      </c>
      <c r="H9212">
        <v>465.9083</v>
      </c>
      <c r="I9212">
        <v>372.31580000000002</v>
      </c>
      <c r="J9212" t="s">
        <v>52</v>
      </c>
      <c r="K9212" t="s">
        <v>52</v>
      </c>
      <c r="L9212" t="s">
        <v>52</v>
      </c>
      <c r="M9212">
        <v>686.25729999999999</v>
      </c>
      <c r="N9212">
        <v>752.59550000000002</v>
      </c>
      <c r="O9212" t="s">
        <v>52</v>
      </c>
      <c r="P9212" t="s">
        <v>52</v>
      </c>
      <c r="Q9212">
        <v>1253.6709000000001</v>
      </c>
      <c r="R9212" t="s">
        <v>52</v>
      </c>
      <c r="S9212" t="s">
        <v>52</v>
      </c>
      <c r="T9212" t="s">
        <v>52</v>
      </c>
      <c r="U9212" t="s">
        <v>52</v>
      </c>
      <c r="V9212">
        <v>1253.8023000000001</v>
      </c>
      <c r="W9212">
        <v>1254.3715999999999</v>
      </c>
      <c r="X9212" t="s">
        <v>52</v>
      </c>
      <c r="Y9212">
        <v>15.6143</v>
      </c>
      <c r="Z9212" t="s">
        <v>52</v>
      </c>
      <c r="AA9212">
        <v>24.583500000000001</v>
      </c>
    </row>
    <row r="9213" spans="1:27">
      <c r="A9213">
        <v>9210.1291999999994</v>
      </c>
      <c r="B9213">
        <v>755.06420000000003</v>
      </c>
      <c r="C9213">
        <v>501.11</v>
      </c>
      <c r="D9213">
        <v>285.55770000000001</v>
      </c>
      <c r="E9213">
        <v>281.47030000000001</v>
      </c>
      <c r="F9213">
        <v>295.78750000000002</v>
      </c>
      <c r="G9213">
        <v>385.19470000000001</v>
      </c>
      <c r="H9213">
        <v>466.01780000000002</v>
      </c>
      <c r="I9213">
        <v>371.089</v>
      </c>
      <c r="J9213" t="s">
        <v>52</v>
      </c>
      <c r="K9213" t="s">
        <v>52</v>
      </c>
      <c r="L9213" t="s">
        <v>52</v>
      </c>
      <c r="M9213">
        <v>690.12459999999999</v>
      </c>
      <c r="N9213">
        <v>759.48209999999995</v>
      </c>
      <c r="O9213" t="s">
        <v>52</v>
      </c>
      <c r="P9213" t="s">
        <v>52</v>
      </c>
      <c r="Q9213">
        <v>1253.6721</v>
      </c>
      <c r="R9213" t="s">
        <v>52</v>
      </c>
      <c r="S9213" t="s">
        <v>52</v>
      </c>
      <c r="T9213" t="s">
        <v>52</v>
      </c>
      <c r="U9213" t="s">
        <v>52</v>
      </c>
      <c r="V9213">
        <v>1253.8035</v>
      </c>
      <c r="W9213">
        <v>1254.3728000000001</v>
      </c>
      <c r="X9213" t="s">
        <v>52</v>
      </c>
      <c r="Y9213">
        <v>16.648499999999999</v>
      </c>
      <c r="Z9213" t="s">
        <v>52</v>
      </c>
      <c r="AA9213">
        <v>25.274100000000001</v>
      </c>
    </row>
    <row r="9214" spans="1:27">
      <c r="A9214">
        <v>9211.1291999999994</v>
      </c>
      <c r="B9214">
        <v>753.57180000000005</v>
      </c>
      <c r="C9214">
        <v>501.84199999999998</v>
      </c>
      <c r="D9214">
        <v>286.04239999999999</v>
      </c>
      <c r="E9214">
        <v>282.07560000000001</v>
      </c>
      <c r="F9214">
        <v>295.74340000000001</v>
      </c>
      <c r="G9214">
        <v>384.78899999999999</v>
      </c>
      <c r="H9214">
        <v>466.8777</v>
      </c>
      <c r="I9214">
        <v>369.90730000000002</v>
      </c>
      <c r="J9214" t="s">
        <v>52</v>
      </c>
      <c r="K9214" t="s">
        <v>52</v>
      </c>
      <c r="L9214" t="s">
        <v>52</v>
      </c>
      <c r="M9214">
        <v>702.31690000000003</v>
      </c>
      <c r="N9214">
        <v>762.10400000000004</v>
      </c>
      <c r="O9214" t="s">
        <v>52</v>
      </c>
      <c r="P9214" t="s">
        <v>52</v>
      </c>
      <c r="Q9214">
        <v>1253.6717000000001</v>
      </c>
      <c r="R9214" t="s">
        <v>52</v>
      </c>
      <c r="S9214" t="s">
        <v>52</v>
      </c>
      <c r="T9214" t="s">
        <v>52</v>
      </c>
      <c r="U9214" t="s">
        <v>52</v>
      </c>
      <c r="V9214">
        <v>1253.8031000000001</v>
      </c>
      <c r="W9214">
        <v>1254.3724</v>
      </c>
      <c r="X9214" t="s">
        <v>52</v>
      </c>
      <c r="Y9214">
        <v>18.5854</v>
      </c>
      <c r="Z9214" t="s">
        <v>52</v>
      </c>
      <c r="AA9214">
        <v>23.394300000000001</v>
      </c>
    </row>
    <row r="9215" spans="1:27">
      <c r="A9215">
        <v>9212.1291999999994</v>
      </c>
      <c r="B9215">
        <v>753.72140000000002</v>
      </c>
      <c r="C9215">
        <v>503.78609999999998</v>
      </c>
      <c r="D9215">
        <v>286.16719999999998</v>
      </c>
      <c r="E9215">
        <v>282.53100000000001</v>
      </c>
      <c r="F9215">
        <v>295.93889999999999</v>
      </c>
      <c r="G9215">
        <v>386.74349999999998</v>
      </c>
      <c r="H9215">
        <v>478.67610000000002</v>
      </c>
      <c r="I9215">
        <v>372.28800000000001</v>
      </c>
      <c r="J9215" t="s">
        <v>52</v>
      </c>
      <c r="K9215" t="s">
        <v>52</v>
      </c>
      <c r="L9215" t="s">
        <v>52</v>
      </c>
      <c r="M9215">
        <v>690.15139999999997</v>
      </c>
      <c r="N9215">
        <v>766.56899999999996</v>
      </c>
      <c r="O9215" t="s">
        <v>52</v>
      </c>
      <c r="P9215" t="s">
        <v>52</v>
      </c>
      <c r="Q9215">
        <v>1253.6713</v>
      </c>
      <c r="R9215" t="s">
        <v>52</v>
      </c>
      <c r="S9215" t="s">
        <v>52</v>
      </c>
      <c r="T9215" t="s">
        <v>52</v>
      </c>
      <c r="U9215" t="s">
        <v>52</v>
      </c>
      <c r="V9215">
        <v>1253.8027</v>
      </c>
      <c r="W9215">
        <v>1254.3720000000001</v>
      </c>
      <c r="X9215" t="s">
        <v>52</v>
      </c>
      <c r="Y9215">
        <v>15.481</v>
      </c>
      <c r="Z9215" t="s">
        <v>52</v>
      </c>
      <c r="AA9215">
        <v>24.357900000000001</v>
      </c>
    </row>
    <row r="9216" spans="1:27">
      <c r="A9216">
        <v>9213.1291999999994</v>
      </c>
      <c r="B9216">
        <v>755.04020000000003</v>
      </c>
      <c r="C9216">
        <v>505.64940000000001</v>
      </c>
      <c r="D9216">
        <v>285.84350000000001</v>
      </c>
      <c r="E9216">
        <v>282.23970000000003</v>
      </c>
      <c r="F9216">
        <v>296.2885</v>
      </c>
      <c r="G9216">
        <v>390.83089999999999</v>
      </c>
      <c r="H9216">
        <v>488.81180000000001</v>
      </c>
      <c r="I9216">
        <v>371.8879</v>
      </c>
      <c r="J9216" t="s">
        <v>52</v>
      </c>
      <c r="K9216" t="s">
        <v>52</v>
      </c>
      <c r="L9216" t="s">
        <v>52</v>
      </c>
      <c r="M9216">
        <v>703.94140000000004</v>
      </c>
      <c r="N9216">
        <v>770.74289999999996</v>
      </c>
      <c r="O9216" t="s">
        <v>52</v>
      </c>
      <c r="P9216" t="s">
        <v>52</v>
      </c>
      <c r="Q9216">
        <v>1253.6721</v>
      </c>
      <c r="R9216" t="s">
        <v>52</v>
      </c>
      <c r="S9216" t="s">
        <v>52</v>
      </c>
      <c r="T9216" t="s">
        <v>52</v>
      </c>
      <c r="U9216" t="s">
        <v>52</v>
      </c>
      <c r="V9216">
        <v>1253.8035</v>
      </c>
      <c r="W9216">
        <v>1254.3726999999999</v>
      </c>
      <c r="X9216" t="s">
        <v>52</v>
      </c>
      <c r="Y9216">
        <v>17.079699999999999</v>
      </c>
      <c r="Z9216" t="s">
        <v>52</v>
      </c>
      <c r="AA9216">
        <v>23.696400000000001</v>
      </c>
    </row>
    <row r="9217" spans="1:27">
      <c r="A9217">
        <v>9214.1291999999994</v>
      </c>
      <c r="B9217">
        <v>753.31949999999995</v>
      </c>
      <c r="C9217">
        <v>506.0324</v>
      </c>
      <c r="D9217">
        <v>285.68729999999999</v>
      </c>
      <c r="E9217">
        <v>282.34480000000002</v>
      </c>
      <c r="F9217">
        <v>295.82330000000002</v>
      </c>
      <c r="G9217">
        <v>392.97239999999999</v>
      </c>
      <c r="H9217">
        <v>490.35910000000001</v>
      </c>
      <c r="I9217">
        <v>371.35149999999999</v>
      </c>
      <c r="J9217" t="s">
        <v>52</v>
      </c>
      <c r="K9217" t="s">
        <v>52</v>
      </c>
      <c r="L9217" t="s">
        <v>52</v>
      </c>
      <c r="M9217">
        <v>692.5326</v>
      </c>
      <c r="N9217">
        <v>775.44510000000002</v>
      </c>
      <c r="O9217" t="s">
        <v>52</v>
      </c>
      <c r="P9217" t="s">
        <v>52</v>
      </c>
      <c r="Q9217">
        <v>1253.6719000000001</v>
      </c>
      <c r="R9217" t="s">
        <v>52</v>
      </c>
      <c r="S9217" t="s">
        <v>52</v>
      </c>
      <c r="T9217" t="s">
        <v>52</v>
      </c>
      <c r="U9217" t="s">
        <v>52</v>
      </c>
      <c r="V9217">
        <v>1253.8033</v>
      </c>
      <c r="W9217">
        <v>1254.3724999999999</v>
      </c>
      <c r="X9217" t="s">
        <v>52</v>
      </c>
      <c r="Y9217">
        <v>17.9634</v>
      </c>
      <c r="Z9217" t="s">
        <v>52</v>
      </c>
      <c r="AA9217">
        <v>25.252099999999999</v>
      </c>
    </row>
    <row r="9218" spans="1:27">
      <c r="A9218">
        <v>9215.1291999999994</v>
      </c>
      <c r="B9218">
        <v>749.26610000000005</v>
      </c>
      <c r="C9218">
        <v>505.8623</v>
      </c>
      <c r="D9218">
        <v>285.94740000000002</v>
      </c>
      <c r="E9218">
        <v>283.30849999999998</v>
      </c>
      <c r="F9218">
        <v>295.69209999999998</v>
      </c>
      <c r="G9218">
        <v>392.31990000000002</v>
      </c>
      <c r="H9218">
        <v>486.91390000000001</v>
      </c>
      <c r="I9218">
        <v>370.56420000000003</v>
      </c>
      <c r="J9218" t="s">
        <v>52</v>
      </c>
      <c r="K9218" t="s">
        <v>52</v>
      </c>
      <c r="L9218" t="s">
        <v>52</v>
      </c>
      <c r="M9218">
        <v>681.16759999999999</v>
      </c>
      <c r="N9218">
        <v>782.53560000000004</v>
      </c>
      <c r="O9218" t="s">
        <v>52</v>
      </c>
      <c r="P9218" t="s">
        <v>52</v>
      </c>
      <c r="Q9218">
        <v>1253.6709000000001</v>
      </c>
      <c r="R9218" t="s">
        <v>52</v>
      </c>
      <c r="S9218" t="s">
        <v>52</v>
      </c>
      <c r="T9218" t="s">
        <v>52</v>
      </c>
      <c r="U9218" t="s">
        <v>52</v>
      </c>
      <c r="V9218">
        <v>1253.8023000000001</v>
      </c>
      <c r="W9218">
        <v>1254.3715999999999</v>
      </c>
      <c r="X9218" t="s">
        <v>52</v>
      </c>
      <c r="Y9218">
        <v>15.705299999999999</v>
      </c>
      <c r="Z9218" t="s">
        <v>52</v>
      </c>
      <c r="AA9218">
        <v>23.215800000000002</v>
      </c>
    </row>
    <row r="9219" spans="1:27">
      <c r="A9219">
        <v>9216.1291999999994</v>
      </c>
      <c r="B9219">
        <v>745.24639999999999</v>
      </c>
      <c r="C9219">
        <v>506.51679999999999</v>
      </c>
      <c r="D9219">
        <v>286.52249999999998</v>
      </c>
      <c r="E9219">
        <v>283.8732</v>
      </c>
      <c r="F9219">
        <v>295.9554</v>
      </c>
      <c r="G9219">
        <v>393.45319999999998</v>
      </c>
      <c r="H9219">
        <v>483.80770000000001</v>
      </c>
      <c r="I9219">
        <v>368.33710000000002</v>
      </c>
      <c r="J9219" t="s">
        <v>52</v>
      </c>
      <c r="K9219" t="s">
        <v>52</v>
      </c>
      <c r="L9219" t="s">
        <v>52</v>
      </c>
      <c r="M9219">
        <v>667.0317</v>
      </c>
      <c r="N9219">
        <v>786.00419999999997</v>
      </c>
      <c r="O9219" t="s">
        <v>52</v>
      </c>
      <c r="P9219" t="s">
        <v>52</v>
      </c>
      <c r="Q9219">
        <v>1253.6706999999999</v>
      </c>
      <c r="R9219" t="s">
        <v>52</v>
      </c>
      <c r="S9219" t="s">
        <v>52</v>
      </c>
      <c r="T9219" t="s">
        <v>52</v>
      </c>
      <c r="U9219" t="s">
        <v>52</v>
      </c>
      <c r="V9219">
        <v>1253.8021000000001</v>
      </c>
      <c r="W9219">
        <v>1254.3713</v>
      </c>
      <c r="X9219" t="s">
        <v>52</v>
      </c>
      <c r="Y9219">
        <v>16.113800000000001</v>
      </c>
      <c r="Z9219" t="s">
        <v>52</v>
      </c>
      <c r="AA9219">
        <v>23.518799999999999</v>
      </c>
    </row>
    <row r="9220" spans="1:27">
      <c r="A9220">
        <v>9217.1291999999994</v>
      </c>
      <c r="B9220">
        <v>742.16409999999996</v>
      </c>
      <c r="C9220">
        <v>507.75209999999998</v>
      </c>
      <c r="D9220">
        <v>286.37560000000002</v>
      </c>
      <c r="E9220">
        <v>284.08170000000001</v>
      </c>
      <c r="F9220">
        <v>295.60300000000001</v>
      </c>
      <c r="G9220">
        <v>396.62990000000002</v>
      </c>
      <c r="H9220">
        <v>479.63470000000001</v>
      </c>
      <c r="I9220">
        <v>367.00689999999997</v>
      </c>
      <c r="J9220" t="s">
        <v>52</v>
      </c>
      <c r="K9220" t="s">
        <v>52</v>
      </c>
      <c r="L9220" t="s">
        <v>52</v>
      </c>
      <c r="M9220">
        <v>663.3279</v>
      </c>
      <c r="N9220">
        <v>792.52840000000003</v>
      </c>
      <c r="O9220" t="s">
        <v>52</v>
      </c>
      <c r="P9220" t="s">
        <v>52</v>
      </c>
      <c r="Q9220">
        <v>1253.6713</v>
      </c>
      <c r="R9220" t="s">
        <v>52</v>
      </c>
      <c r="S9220" t="s">
        <v>52</v>
      </c>
      <c r="T9220" t="s">
        <v>52</v>
      </c>
      <c r="U9220" t="s">
        <v>52</v>
      </c>
      <c r="V9220">
        <v>1253.8027</v>
      </c>
      <c r="W9220">
        <v>1254.3720000000001</v>
      </c>
      <c r="X9220" t="s">
        <v>52</v>
      </c>
      <c r="Y9220">
        <v>18.491199999999999</v>
      </c>
      <c r="Z9220" t="s">
        <v>52</v>
      </c>
      <c r="AA9220">
        <v>24.0655</v>
      </c>
    </row>
    <row r="9221" spans="1:27">
      <c r="A9221">
        <v>9218.1291999999994</v>
      </c>
      <c r="B9221">
        <v>741.75450000000001</v>
      </c>
      <c r="C9221">
        <v>508.20330000000001</v>
      </c>
      <c r="D9221">
        <v>287.43270000000001</v>
      </c>
      <c r="E9221">
        <v>283.90199999999999</v>
      </c>
      <c r="F9221">
        <v>295.21629999999999</v>
      </c>
      <c r="G9221">
        <v>402.36279999999999</v>
      </c>
      <c r="H9221">
        <v>479.67669999999998</v>
      </c>
      <c r="I9221">
        <v>366.25779999999997</v>
      </c>
      <c r="J9221" t="s">
        <v>52</v>
      </c>
      <c r="K9221" t="s">
        <v>52</v>
      </c>
      <c r="L9221" t="s">
        <v>52</v>
      </c>
      <c r="M9221">
        <v>674.77350000000001</v>
      </c>
      <c r="N9221">
        <v>799.73429999999996</v>
      </c>
      <c r="O9221" t="s">
        <v>52</v>
      </c>
      <c r="P9221" t="s">
        <v>52</v>
      </c>
      <c r="Q9221">
        <v>1253.671</v>
      </c>
      <c r="R9221" t="s">
        <v>52</v>
      </c>
      <c r="S9221" t="s">
        <v>52</v>
      </c>
      <c r="T9221" t="s">
        <v>52</v>
      </c>
      <c r="U9221" t="s">
        <v>52</v>
      </c>
      <c r="V9221">
        <v>1253.8024</v>
      </c>
      <c r="W9221">
        <v>1254.3716999999999</v>
      </c>
      <c r="X9221" t="s">
        <v>52</v>
      </c>
      <c r="Y9221">
        <v>18.226700000000001</v>
      </c>
      <c r="Z9221" t="s">
        <v>52</v>
      </c>
      <c r="AA9221">
        <v>24.327200000000001</v>
      </c>
    </row>
    <row r="9222" spans="1:27">
      <c r="A9222">
        <v>9219.1291999999994</v>
      </c>
      <c r="B9222">
        <v>743.07280000000003</v>
      </c>
      <c r="C9222">
        <v>508.85980000000001</v>
      </c>
      <c r="D9222">
        <v>288.80709999999999</v>
      </c>
      <c r="E9222">
        <v>283.39429999999999</v>
      </c>
      <c r="F9222">
        <v>295.48329999999999</v>
      </c>
      <c r="G9222">
        <v>407.2586</v>
      </c>
      <c r="H9222">
        <v>484.24590000000001</v>
      </c>
      <c r="I9222">
        <v>366.45710000000003</v>
      </c>
      <c r="J9222" t="s">
        <v>52</v>
      </c>
      <c r="K9222" t="s">
        <v>52</v>
      </c>
      <c r="L9222" t="s">
        <v>52</v>
      </c>
      <c r="M9222">
        <v>695.75869999999998</v>
      </c>
      <c r="N9222">
        <v>809.98479999999995</v>
      </c>
      <c r="O9222" t="s">
        <v>52</v>
      </c>
      <c r="P9222" t="s">
        <v>52</v>
      </c>
      <c r="Q9222">
        <v>1253.6709000000001</v>
      </c>
      <c r="R9222" t="s">
        <v>52</v>
      </c>
      <c r="S9222" t="s">
        <v>52</v>
      </c>
      <c r="T9222" t="s">
        <v>52</v>
      </c>
      <c r="U9222" t="s">
        <v>52</v>
      </c>
      <c r="V9222">
        <v>1253.8023000000001</v>
      </c>
      <c r="W9222">
        <v>1254.3715999999999</v>
      </c>
      <c r="X9222" t="s">
        <v>52</v>
      </c>
      <c r="Y9222">
        <v>19.7714</v>
      </c>
      <c r="Z9222" t="s">
        <v>52</v>
      </c>
      <c r="AA9222">
        <v>24.6218</v>
      </c>
    </row>
    <row r="9223" spans="1:27">
      <c r="A9223">
        <v>9220.1291999999994</v>
      </c>
      <c r="B9223">
        <v>742.85969999999998</v>
      </c>
      <c r="C9223">
        <v>509.71469999999999</v>
      </c>
      <c r="D9223">
        <v>288.98500000000001</v>
      </c>
      <c r="E9223">
        <v>283.90859999999998</v>
      </c>
      <c r="F9223">
        <v>295.48230000000001</v>
      </c>
      <c r="G9223">
        <v>411.97930000000002</v>
      </c>
      <c r="H9223">
        <v>490.69920000000002</v>
      </c>
      <c r="I9223">
        <v>367.47179999999997</v>
      </c>
      <c r="J9223" t="s">
        <v>52</v>
      </c>
      <c r="K9223" t="s">
        <v>52</v>
      </c>
      <c r="L9223" t="s">
        <v>52</v>
      </c>
      <c r="M9223">
        <v>685.14940000000001</v>
      </c>
      <c r="N9223">
        <v>806.58240000000001</v>
      </c>
      <c r="O9223" t="s">
        <v>52</v>
      </c>
      <c r="P9223" t="s">
        <v>52</v>
      </c>
      <c r="Q9223">
        <v>1253.6717000000001</v>
      </c>
      <c r="R9223" t="s">
        <v>52</v>
      </c>
      <c r="S9223" t="s">
        <v>52</v>
      </c>
      <c r="T9223" t="s">
        <v>52</v>
      </c>
      <c r="U9223" t="s">
        <v>52</v>
      </c>
      <c r="V9223">
        <v>1253.8031000000001</v>
      </c>
      <c r="W9223">
        <v>1254.3723</v>
      </c>
      <c r="X9223" t="s">
        <v>52</v>
      </c>
      <c r="Y9223">
        <v>18.3597</v>
      </c>
      <c r="Z9223" t="s">
        <v>52</v>
      </c>
      <c r="AA9223">
        <v>23.6325</v>
      </c>
    </row>
    <row r="9224" spans="1:27">
      <c r="A9224">
        <v>9221.1291999999994</v>
      </c>
      <c r="B9224">
        <v>742.20680000000004</v>
      </c>
      <c r="C9224">
        <v>510.91759999999999</v>
      </c>
      <c r="D9224">
        <v>289.43819999999999</v>
      </c>
      <c r="E9224">
        <v>284.7473</v>
      </c>
      <c r="F9224">
        <v>295.84249999999997</v>
      </c>
      <c r="G9224">
        <v>415.51549999999997</v>
      </c>
      <c r="H9224">
        <v>495.19830000000002</v>
      </c>
      <c r="I9224">
        <v>367.33249999999998</v>
      </c>
      <c r="J9224" t="s">
        <v>52</v>
      </c>
      <c r="K9224" t="s">
        <v>52</v>
      </c>
      <c r="L9224" t="s">
        <v>52</v>
      </c>
      <c r="M9224">
        <v>678.59010000000001</v>
      </c>
      <c r="N9224">
        <v>809.98410000000001</v>
      </c>
      <c r="O9224" t="s">
        <v>52</v>
      </c>
      <c r="P9224" t="s">
        <v>52</v>
      </c>
      <c r="Q9224">
        <v>1253.6721</v>
      </c>
      <c r="R9224" t="s">
        <v>52</v>
      </c>
      <c r="S9224" t="s">
        <v>52</v>
      </c>
      <c r="T9224" t="s">
        <v>52</v>
      </c>
      <c r="U9224" t="s">
        <v>52</v>
      </c>
      <c r="V9224">
        <v>1253.8035</v>
      </c>
      <c r="W9224">
        <v>1254.3726999999999</v>
      </c>
      <c r="X9224" t="s">
        <v>52</v>
      </c>
      <c r="Y9224">
        <v>15.719099999999999</v>
      </c>
      <c r="Z9224" t="s">
        <v>52</v>
      </c>
      <c r="AA9224">
        <v>23.454000000000001</v>
      </c>
    </row>
    <row r="9225" spans="1:27">
      <c r="A9225">
        <v>9222.1291999999994</v>
      </c>
      <c r="B9225">
        <v>741.28570000000002</v>
      </c>
      <c r="C9225">
        <v>509.81959999999998</v>
      </c>
      <c r="D9225">
        <v>290.1114</v>
      </c>
      <c r="E9225">
        <v>285.09570000000002</v>
      </c>
      <c r="F9225">
        <v>296.17160000000001</v>
      </c>
      <c r="G9225">
        <v>416.10649999999998</v>
      </c>
      <c r="H9225">
        <v>495.90019999999998</v>
      </c>
      <c r="I9225">
        <v>367.6925</v>
      </c>
      <c r="J9225" t="s">
        <v>52</v>
      </c>
      <c r="K9225" t="s">
        <v>52</v>
      </c>
      <c r="L9225" t="s">
        <v>52</v>
      </c>
      <c r="M9225">
        <v>702.93409999999994</v>
      </c>
      <c r="N9225">
        <v>821.899</v>
      </c>
      <c r="O9225" t="s">
        <v>52</v>
      </c>
      <c r="P9225" t="s">
        <v>52</v>
      </c>
      <c r="Q9225">
        <v>1253.6721</v>
      </c>
      <c r="R9225" t="s">
        <v>52</v>
      </c>
      <c r="S9225" t="s">
        <v>52</v>
      </c>
      <c r="T9225" t="s">
        <v>52</v>
      </c>
      <c r="U9225" t="s">
        <v>52</v>
      </c>
      <c r="V9225">
        <v>1253.8035</v>
      </c>
      <c r="W9225">
        <v>1254.3728000000001</v>
      </c>
      <c r="X9225" t="s">
        <v>52</v>
      </c>
      <c r="Y9225">
        <v>16.381900000000002</v>
      </c>
      <c r="Z9225" t="s">
        <v>52</v>
      </c>
      <c r="AA9225">
        <v>24.6295</v>
      </c>
    </row>
    <row r="9226" spans="1:27">
      <c r="A9226">
        <v>9223.1291999999994</v>
      </c>
      <c r="B9226">
        <v>740.59860000000003</v>
      </c>
      <c r="C9226">
        <v>510.28289999999998</v>
      </c>
      <c r="D9226">
        <v>289.61450000000002</v>
      </c>
      <c r="E9226">
        <v>285.75709999999998</v>
      </c>
      <c r="F9226">
        <v>297.23919999999998</v>
      </c>
      <c r="G9226">
        <v>414.62459999999999</v>
      </c>
      <c r="H9226">
        <v>491.6062</v>
      </c>
      <c r="I9226">
        <v>366.488</v>
      </c>
      <c r="J9226" t="s">
        <v>52</v>
      </c>
      <c r="K9226" t="s">
        <v>52</v>
      </c>
      <c r="L9226" t="s">
        <v>52</v>
      </c>
      <c r="M9226">
        <v>709.65880000000004</v>
      </c>
      <c r="N9226">
        <v>825.71849999999995</v>
      </c>
      <c r="O9226" t="s">
        <v>52</v>
      </c>
      <c r="P9226" t="s">
        <v>52</v>
      </c>
      <c r="Q9226">
        <v>1253.671</v>
      </c>
      <c r="R9226" t="s">
        <v>52</v>
      </c>
      <c r="S9226" t="s">
        <v>52</v>
      </c>
      <c r="T9226" t="s">
        <v>52</v>
      </c>
      <c r="U9226" t="s">
        <v>52</v>
      </c>
      <c r="V9226">
        <v>1253.8024</v>
      </c>
      <c r="W9226">
        <v>1254.3716999999999</v>
      </c>
      <c r="X9226" t="s">
        <v>52</v>
      </c>
      <c r="Y9226">
        <v>18.4831</v>
      </c>
      <c r="Z9226" t="s">
        <v>52</v>
      </c>
      <c r="AA9226">
        <v>23.597799999999999</v>
      </c>
    </row>
    <row r="9227" spans="1:27">
      <c r="A9227">
        <v>9224.1291999999994</v>
      </c>
      <c r="B9227">
        <v>739.8691</v>
      </c>
      <c r="C9227">
        <v>509.85210000000001</v>
      </c>
      <c r="D9227">
        <v>290.45979999999997</v>
      </c>
      <c r="E9227">
        <v>286.04599999999999</v>
      </c>
      <c r="F9227">
        <v>297.25700000000001</v>
      </c>
      <c r="G9227">
        <v>413.38319999999999</v>
      </c>
      <c r="H9227">
        <v>488.34519999999998</v>
      </c>
      <c r="I9227">
        <v>365.30959999999999</v>
      </c>
      <c r="J9227" t="s">
        <v>52</v>
      </c>
      <c r="K9227" t="s">
        <v>52</v>
      </c>
      <c r="L9227" t="s">
        <v>52</v>
      </c>
      <c r="M9227">
        <v>703.58659999999998</v>
      </c>
      <c r="N9227">
        <v>829.51009999999997</v>
      </c>
      <c r="O9227" t="s">
        <v>52</v>
      </c>
      <c r="P9227" t="s">
        <v>52</v>
      </c>
      <c r="Q9227">
        <v>1253.6713</v>
      </c>
      <c r="R9227" t="s">
        <v>52</v>
      </c>
      <c r="S9227" t="s">
        <v>52</v>
      </c>
      <c r="T9227" t="s">
        <v>52</v>
      </c>
      <c r="U9227" t="s">
        <v>52</v>
      </c>
      <c r="V9227">
        <v>1253.8027</v>
      </c>
      <c r="W9227">
        <v>1254.3720000000001</v>
      </c>
      <c r="X9227" t="s">
        <v>52</v>
      </c>
      <c r="Y9227">
        <v>16.7165</v>
      </c>
      <c r="Z9227" t="s">
        <v>52</v>
      </c>
      <c r="AA9227">
        <v>22.708300000000001</v>
      </c>
    </row>
    <row r="9228" spans="1:27">
      <c r="A9228">
        <v>9225.1291999999994</v>
      </c>
      <c r="B9228">
        <v>739.50689999999997</v>
      </c>
      <c r="C9228">
        <v>509.21910000000003</v>
      </c>
      <c r="D9228">
        <v>290.0419</v>
      </c>
      <c r="E9228">
        <v>286.22919999999999</v>
      </c>
      <c r="F9228">
        <v>297.2079</v>
      </c>
      <c r="G9228">
        <v>413.27080000000001</v>
      </c>
      <c r="H9228">
        <v>484.62959999999998</v>
      </c>
      <c r="I9228">
        <v>364.33969999999999</v>
      </c>
      <c r="J9228" t="s">
        <v>52</v>
      </c>
      <c r="K9228" t="s">
        <v>52</v>
      </c>
      <c r="L9228" t="s">
        <v>52</v>
      </c>
      <c r="M9228">
        <v>714.90909999999997</v>
      </c>
      <c r="N9228">
        <v>838.16909999999996</v>
      </c>
      <c r="O9228" t="s">
        <v>52</v>
      </c>
      <c r="P9228" t="s">
        <v>52</v>
      </c>
      <c r="Q9228">
        <v>1253.6718000000001</v>
      </c>
      <c r="R9228" t="s">
        <v>52</v>
      </c>
      <c r="S9228" t="s">
        <v>52</v>
      </c>
      <c r="T9228" t="s">
        <v>52</v>
      </c>
      <c r="U9228" t="s">
        <v>52</v>
      </c>
      <c r="V9228">
        <v>1253.8032000000001</v>
      </c>
      <c r="W9228">
        <v>1254.3724999999999</v>
      </c>
      <c r="X9228" t="s">
        <v>52</v>
      </c>
      <c r="Y9228">
        <v>17.1083</v>
      </c>
      <c r="Z9228" t="s">
        <v>52</v>
      </c>
      <c r="AA9228">
        <v>25.3139</v>
      </c>
    </row>
    <row r="9229" spans="1:27">
      <c r="A9229">
        <v>9226.1291999999994</v>
      </c>
      <c r="B9229">
        <v>739.52499999999998</v>
      </c>
      <c r="C9229">
        <v>509.37279999999998</v>
      </c>
      <c r="D9229">
        <v>289.82859999999999</v>
      </c>
      <c r="E9229">
        <v>286.19630000000001</v>
      </c>
      <c r="F9229">
        <v>296.96789999999999</v>
      </c>
      <c r="G9229">
        <v>413.42189999999999</v>
      </c>
      <c r="H9229">
        <v>482.3725</v>
      </c>
      <c r="I9229">
        <v>364.69510000000002</v>
      </c>
      <c r="J9229" t="s">
        <v>52</v>
      </c>
      <c r="K9229" t="s">
        <v>52</v>
      </c>
      <c r="L9229" t="s">
        <v>52</v>
      </c>
      <c r="M9229">
        <v>706.70079999999996</v>
      </c>
      <c r="N9229">
        <v>838.99810000000002</v>
      </c>
      <c r="O9229" t="s">
        <v>52</v>
      </c>
      <c r="P9229" t="s">
        <v>52</v>
      </c>
      <c r="Q9229">
        <v>1253.672</v>
      </c>
      <c r="R9229" t="s">
        <v>52</v>
      </c>
      <c r="S9229" t="s">
        <v>52</v>
      </c>
      <c r="T9229" t="s">
        <v>52</v>
      </c>
      <c r="U9229" t="s">
        <v>52</v>
      </c>
      <c r="V9229">
        <v>1253.8034</v>
      </c>
      <c r="W9229">
        <v>1254.3726999999999</v>
      </c>
      <c r="X9229" t="s">
        <v>52</v>
      </c>
      <c r="Y9229">
        <v>18.764299999999999</v>
      </c>
      <c r="Z9229" t="s">
        <v>52</v>
      </c>
      <c r="AA9229">
        <v>25.787199999999999</v>
      </c>
    </row>
    <row r="9230" spans="1:27">
      <c r="A9230">
        <v>9227.1291999999994</v>
      </c>
      <c r="B9230">
        <v>740.16409999999996</v>
      </c>
      <c r="C9230">
        <v>510.69970000000001</v>
      </c>
      <c r="D9230">
        <v>289.71749999999997</v>
      </c>
      <c r="E9230">
        <v>286.11500000000001</v>
      </c>
      <c r="F9230">
        <v>296.89150000000001</v>
      </c>
      <c r="G9230">
        <v>422.88630000000001</v>
      </c>
      <c r="H9230">
        <v>490.35980000000001</v>
      </c>
      <c r="I9230">
        <v>364.69979999999998</v>
      </c>
      <c r="J9230" t="s">
        <v>52</v>
      </c>
      <c r="K9230" t="s">
        <v>52</v>
      </c>
      <c r="L9230" t="s">
        <v>52</v>
      </c>
      <c r="M9230">
        <v>703.09289999999999</v>
      </c>
      <c r="N9230">
        <v>847.44200000000001</v>
      </c>
      <c r="O9230" t="s">
        <v>52</v>
      </c>
      <c r="P9230" t="s">
        <v>52</v>
      </c>
      <c r="Q9230">
        <v>1253.671</v>
      </c>
      <c r="R9230" t="s">
        <v>52</v>
      </c>
      <c r="S9230" t="s">
        <v>52</v>
      </c>
      <c r="T9230" t="s">
        <v>52</v>
      </c>
      <c r="U9230" t="s">
        <v>52</v>
      </c>
      <c r="V9230">
        <v>1253.8024</v>
      </c>
      <c r="W9230">
        <v>1254.3716999999999</v>
      </c>
      <c r="X9230" t="s">
        <v>52</v>
      </c>
      <c r="Y9230">
        <v>15.5084</v>
      </c>
      <c r="Z9230" t="s">
        <v>52</v>
      </c>
      <c r="AA9230">
        <v>24.460999999999999</v>
      </c>
    </row>
    <row r="9231" spans="1:27">
      <c r="A9231">
        <v>9228.1291999999994</v>
      </c>
      <c r="B9231">
        <v>739.37609999999995</v>
      </c>
      <c r="C9231">
        <v>509.82</v>
      </c>
      <c r="D9231">
        <v>289.32310000000001</v>
      </c>
      <c r="E9231">
        <v>285.98009999999999</v>
      </c>
      <c r="F9231">
        <v>296.71280000000002</v>
      </c>
      <c r="G9231">
        <v>423.1318</v>
      </c>
      <c r="H9231">
        <v>486.43110000000001</v>
      </c>
      <c r="I9231">
        <v>365.83199999999999</v>
      </c>
      <c r="J9231" t="s">
        <v>52</v>
      </c>
      <c r="K9231" t="s">
        <v>52</v>
      </c>
      <c r="L9231" t="s">
        <v>52</v>
      </c>
      <c r="M9231">
        <v>699.31790000000001</v>
      </c>
      <c r="N9231">
        <v>853.16139999999996</v>
      </c>
      <c r="O9231" t="s">
        <v>52</v>
      </c>
      <c r="P9231" t="s">
        <v>52</v>
      </c>
      <c r="Q9231">
        <v>1253.6715999999999</v>
      </c>
      <c r="R9231" t="s">
        <v>52</v>
      </c>
      <c r="S9231" t="s">
        <v>52</v>
      </c>
      <c r="T9231" t="s">
        <v>52</v>
      </c>
      <c r="U9231" t="s">
        <v>52</v>
      </c>
      <c r="V9231">
        <v>1253.8030000000001</v>
      </c>
      <c r="W9231">
        <v>1254.3723</v>
      </c>
      <c r="X9231" t="s">
        <v>52</v>
      </c>
      <c r="Y9231">
        <v>15.840400000000001</v>
      </c>
      <c r="Z9231" t="s">
        <v>52</v>
      </c>
      <c r="AA9231">
        <v>24.803599999999999</v>
      </c>
    </row>
    <row r="9232" spans="1:27">
      <c r="A9232">
        <v>9229.1291999999994</v>
      </c>
      <c r="B9232">
        <v>740.18240000000003</v>
      </c>
      <c r="C9232">
        <v>509.04989999999998</v>
      </c>
      <c r="D9232">
        <v>289.44450000000001</v>
      </c>
      <c r="E9232">
        <v>285.85910000000001</v>
      </c>
      <c r="F9232">
        <v>296.93610000000001</v>
      </c>
      <c r="G9232">
        <v>421.39100000000002</v>
      </c>
      <c r="H9232">
        <v>482.39479999999998</v>
      </c>
      <c r="I9232">
        <v>366.30009999999999</v>
      </c>
      <c r="J9232" t="s">
        <v>52</v>
      </c>
      <c r="K9232" t="s">
        <v>52</v>
      </c>
      <c r="L9232" t="s">
        <v>52</v>
      </c>
      <c r="M9232">
        <v>708.8854</v>
      </c>
      <c r="N9232">
        <v>859.99620000000004</v>
      </c>
      <c r="O9232" t="s">
        <v>52</v>
      </c>
      <c r="P9232" t="s">
        <v>52</v>
      </c>
      <c r="Q9232">
        <v>1253.6722</v>
      </c>
      <c r="R9232" t="s">
        <v>52</v>
      </c>
      <c r="S9232" t="s">
        <v>52</v>
      </c>
      <c r="T9232" t="s">
        <v>52</v>
      </c>
      <c r="U9232" t="s">
        <v>52</v>
      </c>
      <c r="V9232">
        <v>1253.8036</v>
      </c>
      <c r="W9232">
        <v>1254.3729000000001</v>
      </c>
      <c r="X9232" t="s">
        <v>52</v>
      </c>
      <c r="Y9232">
        <v>16.8705</v>
      </c>
      <c r="Z9232" t="s">
        <v>52</v>
      </c>
      <c r="AA9232">
        <v>23.769100000000002</v>
      </c>
    </row>
    <row r="9233" spans="1:27">
      <c r="A9233">
        <v>9230.1291999999994</v>
      </c>
      <c r="B9233">
        <v>741.10440000000006</v>
      </c>
      <c r="C9233">
        <v>509.0908</v>
      </c>
      <c r="D9233">
        <v>289.29750000000001</v>
      </c>
      <c r="E9233">
        <v>286.75319999999999</v>
      </c>
      <c r="F9233">
        <v>296.93299999999999</v>
      </c>
      <c r="G9233">
        <v>420.18759999999997</v>
      </c>
      <c r="H9233">
        <v>480.1626</v>
      </c>
      <c r="I9233">
        <v>366.59030000000001</v>
      </c>
      <c r="J9233" t="s">
        <v>52</v>
      </c>
      <c r="K9233" t="s">
        <v>52</v>
      </c>
      <c r="L9233" t="s">
        <v>52</v>
      </c>
      <c r="M9233">
        <v>718.05740000000003</v>
      </c>
      <c r="N9233">
        <v>862.2115</v>
      </c>
      <c r="O9233" t="s">
        <v>52</v>
      </c>
      <c r="P9233" t="s">
        <v>52</v>
      </c>
      <c r="Q9233">
        <v>1253.6718000000001</v>
      </c>
      <c r="R9233" t="s">
        <v>52</v>
      </c>
      <c r="S9233" t="s">
        <v>52</v>
      </c>
      <c r="T9233" t="s">
        <v>52</v>
      </c>
      <c r="U9233" t="s">
        <v>52</v>
      </c>
      <c r="V9233">
        <v>1253.8032000000001</v>
      </c>
      <c r="W9233">
        <v>1254.3724999999999</v>
      </c>
      <c r="X9233" t="s">
        <v>52</v>
      </c>
      <c r="Y9233">
        <v>15.0654</v>
      </c>
      <c r="Z9233" t="s">
        <v>52</v>
      </c>
      <c r="AA9233">
        <v>25.383900000000001</v>
      </c>
    </row>
    <row r="9234" spans="1:27">
      <c r="A9234">
        <v>9231.1291999999994</v>
      </c>
      <c r="B9234">
        <v>741.32889999999998</v>
      </c>
      <c r="C9234">
        <v>510.50670000000002</v>
      </c>
      <c r="D9234">
        <v>288.71609999999998</v>
      </c>
      <c r="E9234">
        <v>287.03359999999998</v>
      </c>
      <c r="F9234">
        <v>296.91000000000003</v>
      </c>
      <c r="G9234">
        <v>422.8974</v>
      </c>
      <c r="H9234">
        <v>489.97250000000003</v>
      </c>
      <c r="I9234">
        <v>369.8931</v>
      </c>
      <c r="J9234" t="s">
        <v>52</v>
      </c>
      <c r="K9234" t="s">
        <v>52</v>
      </c>
      <c r="L9234" t="s">
        <v>52</v>
      </c>
      <c r="M9234">
        <v>703.81129999999996</v>
      </c>
      <c r="N9234">
        <v>861.8075</v>
      </c>
      <c r="O9234" t="s">
        <v>52</v>
      </c>
      <c r="P9234" t="s">
        <v>52</v>
      </c>
      <c r="Q9234">
        <v>1253.6715999999999</v>
      </c>
      <c r="R9234" t="s">
        <v>52</v>
      </c>
      <c r="S9234" t="s">
        <v>52</v>
      </c>
      <c r="T9234" t="s">
        <v>52</v>
      </c>
      <c r="U9234" t="s">
        <v>52</v>
      </c>
      <c r="V9234">
        <v>1253.8030000000001</v>
      </c>
      <c r="W9234">
        <v>1254.3723</v>
      </c>
      <c r="X9234" t="s">
        <v>52</v>
      </c>
      <c r="Y9234">
        <v>16.604900000000001</v>
      </c>
      <c r="Z9234" t="s">
        <v>52</v>
      </c>
      <c r="AA9234">
        <v>23.381</v>
      </c>
    </row>
    <row r="9235" spans="1:27">
      <c r="A9235">
        <v>9232.1291999999994</v>
      </c>
      <c r="B9235">
        <v>742.92740000000003</v>
      </c>
      <c r="C9235">
        <v>512.6866</v>
      </c>
      <c r="D9235">
        <v>288.31220000000002</v>
      </c>
      <c r="E9235">
        <v>286.6506</v>
      </c>
      <c r="F9235">
        <v>297.70280000000002</v>
      </c>
      <c r="G9235">
        <v>422.77749999999997</v>
      </c>
      <c r="H9235">
        <v>491.31479999999999</v>
      </c>
      <c r="I9235">
        <v>372.07920000000001</v>
      </c>
      <c r="J9235" t="s">
        <v>52</v>
      </c>
      <c r="K9235" t="s">
        <v>52</v>
      </c>
      <c r="L9235" t="s">
        <v>52</v>
      </c>
      <c r="M9235">
        <v>670.90750000000003</v>
      </c>
      <c r="N9235">
        <v>865.83360000000005</v>
      </c>
      <c r="O9235" t="s">
        <v>52</v>
      </c>
      <c r="P9235" t="s">
        <v>52</v>
      </c>
      <c r="Q9235">
        <v>1253.6721</v>
      </c>
      <c r="R9235" t="s">
        <v>52</v>
      </c>
      <c r="S9235" t="s">
        <v>52</v>
      </c>
      <c r="T9235" t="s">
        <v>52</v>
      </c>
      <c r="U9235" t="s">
        <v>52</v>
      </c>
      <c r="V9235">
        <v>1253.8035</v>
      </c>
      <c r="W9235">
        <v>1254.3728000000001</v>
      </c>
      <c r="X9235" t="s">
        <v>52</v>
      </c>
      <c r="Y9235">
        <v>16.597300000000001</v>
      </c>
      <c r="Z9235" t="s">
        <v>52</v>
      </c>
      <c r="AA9235">
        <v>23.512699999999999</v>
      </c>
    </row>
    <row r="9236" spans="1:27">
      <c r="A9236">
        <v>9233.1291999999994</v>
      </c>
      <c r="B9236">
        <v>743.01700000000005</v>
      </c>
      <c r="C9236">
        <v>512.55060000000003</v>
      </c>
      <c r="D9236">
        <v>289.08350000000002</v>
      </c>
      <c r="E9236">
        <v>286.75779999999997</v>
      </c>
      <c r="F9236">
        <v>298.2749</v>
      </c>
      <c r="G9236">
        <v>421.65800000000002</v>
      </c>
      <c r="H9236">
        <v>490.197</v>
      </c>
      <c r="I9236">
        <v>373.22800000000001</v>
      </c>
      <c r="J9236" t="s">
        <v>52</v>
      </c>
      <c r="K9236" t="s">
        <v>52</v>
      </c>
      <c r="L9236" t="s">
        <v>52</v>
      </c>
      <c r="M9236">
        <v>652.05399999999997</v>
      </c>
      <c r="N9236">
        <v>870.64009999999996</v>
      </c>
      <c r="O9236" t="s">
        <v>52</v>
      </c>
      <c r="P9236" t="s">
        <v>52</v>
      </c>
      <c r="Q9236">
        <v>1253.6713</v>
      </c>
      <c r="R9236" t="s">
        <v>52</v>
      </c>
      <c r="S9236" t="s">
        <v>52</v>
      </c>
      <c r="T9236" t="s">
        <v>52</v>
      </c>
      <c r="U9236" t="s">
        <v>52</v>
      </c>
      <c r="V9236">
        <v>1253.8027</v>
      </c>
      <c r="W9236">
        <v>1254.3720000000001</v>
      </c>
      <c r="X9236" t="s">
        <v>52</v>
      </c>
      <c r="Y9236">
        <v>16.116299999999999</v>
      </c>
      <c r="Z9236" t="s">
        <v>52</v>
      </c>
      <c r="AA9236">
        <v>23.704000000000001</v>
      </c>
    </row>
    <row r="9237" spans="1:27">
      <c r="A9237">
        <v>9234.1291999999994</v>
      </c>
      <c r="B9237">
        <v>743.54160000000002</v>
      </c>
      <c r="C9237">
        <v>513.95259999999996</v>
      </c>
      <c r="D9237">
        <v>289.4633</v>
      </c>
      <c r="E9237">
        <v>286.78129999999999</v>
      </c>
      <c r="F9237">
        <v>298.28789999999998</v>
      </c>
      <c r="G9237">
        <v>421.11369999999999</v>
      </c>
      <c r="H9237">
        <v>488.27670000000001</v>
      </c>
      <c r="I9237">
        <v>373.73239999999998</v>
      </c>
      <c r="J9237" t="s">
        <v>52</v>
      </c>
      <c r="K9237" t="s">
        <v>52</v>
      </c>
      <c r="L9237" t="s">
        <v>52</v>
      </c>
      <c r="M9237">
        <v>639.80070000000001</v>
      </c>
      <c r="N9237">
        <v>876.50480000000005</v>
      </c>
      <c r="O9237" t="s">
        <v>52</v>
      </c>
      <c r="P9237" t="s">
        <v>52</v>
      </c>
      <c r="Q9237">
        <v>1253.672</v>
      </c>
      <c r="R9237" t="s">
        <v>52</v>
      </c>
      <c r="S9237" t="s">
        <v>52</v>
      </c>
      <c r="T9237" t="s">
        <v>52</v>
      </c>
      <c r="U9237" t="s">
        <v>52</v>
      </c>
      <c r="V9237">
        <v>1253.8034</v>
      </c>
      <c r="W9237">
        <v>1254.3726999999999</v>
      </c>
      <c r="X9237" t="s">
        <v>52</v>
      </c>
      <c r="Y9237">
        <v>16.8094</v>
      </c>
      <c r="Z9237" t="s">
        <v>52</v>
      </c>
      <c r="AA9237">
        <v>23.273299999999999</v>
      </c>
    </row>
    <row r="9238" spans="1:27">
      <c r="A9238">
        <v>9235.1291999999994</v>
      </c>
      <c r="B9238">
        <v>743.38070000000005</v>
      </c>
      <c r="C9238">
        <v>514.15679999999998</v>
      </c>
      <c r="D9238">
        <v>290.01299999999998</v>
      </c>
      <c r="E9238">
        <v>286.48169999999999</v>
      </c>
      <c r="F9238">
        <v>298.57010000000002</v>
      </c>
      <c r="G9238">
        <v>422.52289999999999</v>
      </c>
      <c r="H9238">
        <v>491.40249999999997</v>
      </c>
      <c r="I9238">
        <v>374.38170000000002</v>
      </c>
      <c r="J9238" t="s">
        <v>52</v>
      </c>
      <c r="K9238" t="s">
        <v>52</v>
      </c>
      <c r="L9238" t="s">
        <v>52</v>
      </c>
      <c r="M9238">
        <v>629.31359999999995</v>
      </c>
      <c r="N9238">
        <v>881.13980000000004</v>
      </c>
      <c r="O9238" t="s">
        <v>52</v>
      </c>
      <c r="P9238" t="s">
        <v>52</v>
      </c>
      <c r="Q9238">
        <v>1253.6714999999999</v>
      </c>
      <c r="R9238" t="s">
        <v>52</v>
      </c>
      <c r="S9238" t="s">
        <v>52</v>
      </c>
      <c r="T9238" t="s">
        <v>52</v>
      </c>
      <c r="U9238" t="s">
        <v>52</v>
      </c>
      <c r="V9238">
        <v>1253.8028999999999</v>
      </c>
      <c r="W9238">
        <v>1254.3722</v>
      </c>
      <c r="X9238" t="s">
        <v>52</v>
      </c>
      <c r="Y9238">
        <v>15.758900000000001</v>
      </c>
      <c r="Z9238" t="s">
        <v>52</v>
      </c>
      <c r="AA9238">
        <v>24.922599999999999</v>
      </c>
    </row>
    <row r="9239" spans="1:27">
      <c r="A9239">
        <v>9236.1291999999994</v>
      </c>
      <c r="B9239">
        <v>744.70169999999996</v>
      </c>
      <c r="C9239">
        <v>514.35260000000005</v>
      </c>
      <c r="D9239">
        <v>290.06810000000002</v>
      </c>
      <c r="E9239">
        <v>286.20780000000002</v>
      </c>
      <c r="F9239">
        <v>298.97329999999999</v>
      </c>
      <c r="G9239">
        <v>420.98590000000002</v>
      </c>
      <c r="H9239">
        <v>492.80070000000001</v>
      </c>
      <c r="I9239">
        <v>376.82170000000002</v>
      </c>
      <c r="J9239" t="s">
        <v>52</v>
      </c>
      <c r="K9239" t="s">
        <v>52</v>
      </c>
      <c r="L9239" t="s">
        <v>52</v>
      </c>
      <c r="M9239">
        <v>608.29840000000002</v>
      </c>
      <c r="N9239">
        <v>886.43359999999996</v>
      </c>
      <c r="O9239" t="s">
        <v>52</v>
      </c>
      <c r="P9239" t="s">
        <v>52</v>
      </c>
      <c r="Q9239">
        <v>1253.6722</v>
      </c>
      <c r="R9239" t="s">
        <v>52</v>
      </c>
      <c r="S9239" t="s">
        <v>52</v>
      </c>
      <c r="T9239" t="s">
        <v>52</v>
      </c>
      <c r="U9239" t="s">
        <v>52</v>
      </c>
      <c r="V9239">
        <v>1253.8036</v>
      </c>
      <c r="W9239">
        <v>1254.3729000000001</v>
      </c>
      <c r="X9239" t="s">
        <v>52</v>
      </c>
      <c r="Y9239">
        <v>14.743399999999999</v>
      </c>
      <c r="Z9239" t="s">
        <v>52</v>
      </c>
      <c r="AA9239">
        <v>23.583500000000001</v>
      </c>
    </row>
    <row r="9240" spans="1:27">
      <c r="A9240">
        <v>9237.1291999999994</v>
      </c>
      <c r="B9240">
        <v>745.12739999999997</v>
      </c>
      <c r="C9240">
        <v>514.20659999999998</v>
      </c>
      <c r="D9240">
        <v>290.84589999999997</v>
      </c>
      <c r="E9240">
        <v>285.49900000000002</v>
      </c>
      <c r="F9240">
        <v>299.15730000000002</v>
      </c>
      <c r="G9240">
        <v>419.94560000000001</v>
      </c>
      <c r="H9240">
        <v>494.8519</v>
      </c>
      <c r="I9240">
        <v>380.32400000000001</v>
      </c>
      <c r="J9240" t="s">
        <v>52</v>
      </c>
      <c r="K9240" t="s">
        <v>52</v>
      </c>
      <c r="L9240" t="s">
        <v>52</v>
      </c>
      <c r="M9240">
        <v>586.64409999999998</v>
      </c>
      <c r="N9240">
        <v>891.17619999999999</v>
      </c>
      <c r="O9240" t="s">
        <v>52</v>
      </c>
      <c r="P9240" t="s">
        <v>52</v>
      </c>
      <c r="Q9240">
        <v>1253.6715999999999</v>
      </c>
      <c r="R9240" t="s">
        <v>52</v>
      </c>
      <c r="S9240" t="s">
        <v>52</v>
      </c>
      <c r="T9240" t="s">
        <v>52</v>
      </c>
      <c r="U9240" t="s">
        <v>52</v>
      </c>
      <c r="V9240">
        <v>1253.8028999999999</v>
      </c>
      <c r="W9240">
        <v>1254.3722</v>
      </c>
      <c r="X9240" t="s">
        <v>52</v>
      </c>
      <c r="Y9240">
        <v>18.341000000000001</v>
      </c>
      <c r="Z9240" t="s">
        <v>52</v>
      </c>
      <c r="AA9240">
        <v>23.603999999999999</v>
      </c>
    </row>
    <row r="9241" spans="1:27">
      <c r="A9241">
        <v>9238.1291999999994</v>
      </c>
      <c r="B9241">
        <v>745.62630000000001</v>
      </c>
      <c r="C9241">
        <v>513.9375</v>
      </c>
      <c r="D9241">
        <v>291.73070000000001</v>
      </c>
      <c r="E9241">
        <v>285.69290000000001</v>
      </c>
      <c r="F9241">
        <v>299.57209999999998</v>
      </c>
      <c r="G9241">
        <v>418.63780000000003</v>
      </c>
      <c r="H9241">
        <v>495.6431</v>
      </c>
      <c r="I9241">
        <v>381.90719999999999</v>
      </c>
      <c r="J9241" t="s">
        <v>52</v>
      </c>
      <c r="K9241" t="s">
        <v>52</v>
      </c>
      <c r="L9241" t="s">
        <v>52</v>
      </c>
      <c r="M9241">
        <v>589.91589999999997</v>
      </c>
      <c r="N9241">
        <v>899.35519999999997</v>
      </c>
      <c r="O9241" t="s">
        <v>52</v>
      </c>
      <c r="P9241" t="s">
        <v>52</v>
      </c>
      <c r="Q9241">
        <v>1253.6715999999999</v>
      </c>
      <c r="R9241" t="s">
        <v>52</v>
      </c>
      <c r="S9241" t="s">
        <v>52</v>
      </c>
      <c r="T9241" t="s">
        <v>52</v>
      </c>
      <c r="U9241" t="s">
        <v>52</v>
      </c>
      <c r="V9241">
        <v>1253.8030000000001</v>
      </c>
      <c r="W9241">
        <v>1254.3723</v>
      </c>
      <c r="X9241" t="s">
        <v>52</v>
      </c>
      <c r="Y9241">
        <v>15.627800000000001</v>
      </c>
      <c r="Z9241" t="s">
        <v>52</v>
      </c>
      <c r="AA9241">
        <v>22.0762</v>
      </c>
    </row>
    <row r="9242" spans="1:27">
      <c r="A9242">
        <v>9239.1291999999994</v>
      </c>
      <c r="B9242">
        <v>745.04660000000001</v>
      </c>
      <c r="C9242">
        <v>513.97529999999995</v>
      </c>
      <c r="D9242">
        <v>292.37369999999999</v>
      </c>
      <c r="E9242">
        <v>285.63040000000001</v>
      </c>
      <c r="F9242">
        <v>300.04590000000002</v>
      </c>
      <c r="G9242">
        <v>417.12060000000002</v>
      </c>
      <c r="H9242">
        <v>495.0942</v>
      </c>
      <c r="I9242">
        <v>383.1037</v>
      </c>
      <c r="J9242" t="s">
        <v>52</v>
      </c>
      <c r="K9242" t="s">
        <v>52</v>
      </c>
      <c r="L9242" t="s">
        <v>52</v>
      </c>
      <c r="M9242">
        <v>572.40880000000004</v>
      </c>
      <c r="N9242">
        <v>902.9547</v>
      </c>
      <c r="O9242" t="s">
        <v>52</v>
      </c>
      <c r="P9242" t="s">
        <v>52</v>
      </c>
      <c r="Q9242">
        <v>1253.6712</v>
      </c>
      <c r="R9242" t="s">
        <v>52</v>
      </c>
      <c r="S9242" t="s">
        <v>52</v>
      </c>
      <c r="T9242" t="s">
        <v>52</v>
      </c>
      <c r="U9242" t="s">
        <v>52</v>
      </c>
      <c r="V9242">
        <v>1253.8026</v>
      </c>
      <c r="W9242">
        <v>1254.3719000000001</v>
      </c>
      <c r="X9242" t="s">
        <v>52</v>
      </c>
      <c r="Y9242">
        <v>18.1784</v>
      </c>
      <c r="Z9242" t="s">
        <v>52</v>
      </c>
      <c r="AA9242">
        <v>22.655200000000001</v>
      </c>
    </row>
    <row r="9243" spans="1:27">
      <c r="A9243">
        <v>9240.1291999999994</v>
      </c>
      <c r="B9243">
        <v>744.1925</v>
      </c>
      <c r="C9243">
        <v>514.59490000000005</v>
      </c>
      <c r="D9243">
        <v>292.916</v>
      </c>
      <c r="E9243">
        <v>285.61750000000001</v>
      </c>
      <c r="F9243">
        <v>300.5188</v>
      </c>
      <c r="G9243">
        <v>416.19389999999999</v>
      </c>
      <c r="H9243">
        <v>498.21480000000003</v>
      </c>
      <c r="I9243">
        <v>383.24650000000003</v>
      </c>
      <c r="J9243" t="s">
        <v>52</v>
      </c>
      <c r="K9243" t="s">
        <v>52</v>
      </c>
      <c r="L9243" t="s">
        <v>52</v>
      </c>
      <c r="M9243">
        <v>556.30420000000004</v>
      </c>
      <c r="N9243">
        <v>907.79579999999999</v>
      </c>
      <c r="O9243" t="s">
        <v>52</v>
      </c>
      <c r="P9243" t="s">
        <v>52</v>
      </c>
      <c r="Q9243">
        <v>1253.6713</v>
      </c>
      <c r="R9243" t="s">
        <v>52</v>
      </c>
      <c r="S9243" t="s">
        <v>52</v>
      </c>
      <c r="T9243" t="s">
        <v>52</v>
      </c>
      <c r="U9243" t="s">
        <v>52</v>
      </c>
      <c r="V9243">
        <v>1253.8027</v>
      </c>
      <c r="W9243">
        <v>1254.3720000000001</v>
      </c>
      <c r="X9243" t="s">
        <v>52</v>
      </c>
      <c r="Y9243">
        <v>15.002700000000001</v>
      </c>
      <c r="Z9243" t="s">
        <v>52</v>
      </c>
      <c r="AA9243">
        <v>23.6023</v>
      </c>
    </row>
    <row r="9244" spans="1:27">
      <c r="A9244">
        <v>9241.1291999999994</v>
      </c>
      <c r="B9244">
        <v>744.02009999999996</v>
      </c>
      <c r="C9244">
        <v>513.71130000000005</v>
      </c>
      <c r="D9244">
        <v>293.33909999999997</v>
      </c>
      <c r="E9244">
        <v>285.71179999999998</v>
      </c>
      <c r="F9244">
        <v>300.452</v>
      </c>
      <c r="G9244">
        <v>415.65410000000003</v>
      </c>
      <c r="H9244">
        <v>494.96749999999997</v>
      </c>
      <c r="I9244">
        <v>381.65960000000001</v>
      </c>
      <c r="J9244" t="s">
        <v>52</v>
      </c>
      <c r="K9244" t="s">
        <v>52</v>
      </c>
      <c r="L9244" t="s">
        <v>52</v>
      </c>
      <c r="M9244">
        <v>545.8723</v>
      </c>
      <c r="N9244">
        <v>912.70540000000005</v>
      </c>
      <c r="O9244" t="s">
        <v>52</v>
      </c>
      <c r="P9244" t="s">
        <v>52</v>
      </c>
      <c r="Q9244">
        <v>1253.672</v>
      </c>
      <c r="R9244" t="s">
        <v>52</v>
      </c>
      <c r="S9244" t="s">
        <v>52</v>
      </c>
      <c r="T9244" t="s">
        <v>52</v>
      </c>
      <c r="U9244" t="s">
        <v>52</v>
      </c>
      <c r="V9244">
        <v>1253.8034</v>
      </c>
      <c r="W9244">
        <v>1254.3726999999999</v>
      </c>
      <c r="X9244" t="s">
        <v>52</v>
      </c>
      <c r="Y9244">
        <v>18.925899999999999</v>
      </c>
      <c r="Z9244" t="s">
        <v>52</v>
      </c>
      <c r="AA9244">
        <v>24.5122</v>
      </c>
    </row>
    <row r="9245" spans="1:27">
      <c r="A9245">
        <v>9242.1291999999994</v>
      </c>
      <c r="B9245">
        <v>744.46119999999996</v>
      </c>
      <c r="C9245">
        <v>511.77550000000002</v>
      </c>
      <c r="D9245">
        <v>292.92660000000001</v>
      </c>
      <c r="E9245">
        <v>285.30059999999997</v>
      </c>
      <c r="F9245">
        <v>300.02780000000001</v>
      </c>
      <c r="G9245">
        <v>412.74169999999998</v>
      </c>
      <c r="H9245">
        <v>490.9418</v>
      </c>
      <c r="I9245">
        <v>382.20209999999997</v>
      </c>
      <c r="J9245" t="s">
        <v>52</v>
      </c>
      <c r="K9245" t="s">
        <v>52</v>
      </c>
      <c r="L9245" t="s">
        <v>52</v>
      </c>
      <c r="M9245">
        <v>550.52859999999998</v>
      </c>
      <c r="N9245">
        <v>918.70759999999996</v>
      </c>
      <c r="O9245" t="s">
        <v>52</v>
      </c>
      <c r="P9245" t="s">
        <v>52</v>
      </c>
      <c r="Q9245">
        <v>1253.6726000000001</v>
      </c>
      <c r="R9245" t="s">
        <v>52</v>
      </c>
      <c r="S9245" t="s">
        <v>52</v>
      </c>
      <c r="T9245" t="s">
        <v>52</v>
      </c>
      <c r="U9245" t="s">
        <v>52</v>
      </c>
      <c r="V9245">
        <v>1253.8040000000001</v>
      </c>
      <c r="W9245">
        <v>1254.3733</v>
      </c>
      <c r="X9245" t="s">
        <v>52</v>
      </c>
      <c r="Y9245">
        <v>18.852499999999999</v>
      </c>
      <c r="Z9245" t="s">
        <v>52</v>
      </c>
      <c r="AA9245">
        <v>23.646100000000001</v>
      </c>
    </row>
    <row r="9246" spans="1:27">
      <c r="A9246">
        <v>9243.1291999999994</v>
      </c>
      <c r="B9246">
        <v>743.03489999999999</v>
      </c>
      <c r="C9246">
        <v>510.7414</v>
      </c>
      <c r="D9246">
        <v>291.56849999999997</v>
      </c>
      <c r="E9246">
        <v>286.22660000000002</v>
      </c>
      <c r="F9246">
        <v>300.17140000000001</v>
      </c>
      <c r="G9246">
        <v>409.28609999999998</v>
      </c>
      <c r="H9246">
        <v>486.3415</v>
      </c>
      <c r="I9246">
        <v>382.01510000000002</v>
      </c>
      <c r="J9246" t="s">
        <v>52</v>
      </c>
      <c r="K9246" t="s">
        <v>52</v>
      </c>
      <c r="L9246" t="s">
        <v>52</v>
      </c>
      <c r="M9246">
        <v>540.31899999999996</v>
      </c>
      <c r="N9246">
        <v>923.94960000000003</v>
      </c>
      <c r="O9246" t="s">
        <v>52</v>
      </c>
      <c r="P9246" t="s">
        <v>52</v>
      </c>
      <c r="Q9246">
        <v>1253.6713</v>
      </c>
      <c r="R9246" t="s">
        <v>52</v>
      </c>
      <c r="S9246" t="s">
        <v>52</v>
      </c>
      <c r="T9246" t="s">
        <v>52</v>
      </c>
      <c r="U9246" t="s">
        <v>52</v>
      </c>
      <c r="V9246">
        <v>1253.8026</v>
      </c>
      <c r="W9246">
        <v>1254.3719000000001</v>
      </c>
      <c r="X9246" t="s">
        <v>52</v>
      </c>
      <c r="Y9246">
        <v>16.410399999999999</v>
      </c>
      <c r="Z9246" t="s">
        <v>52</v>
      </c>
      <c r="AA9246">
        <v>25.083200000000001</v>
      </c>
    </row>
    <row r="9247" spans="1:27">
      <c r="A9247">
        <v>9244.1291999999994</v>
      </c>
      <c r="B9247">
        <v>741.10230000000001</v>
      </c>
      <c r="C9247">
        <v>509.60739999999998</v>
      </c>
      <c r="D9247">
        <v>291.15960000000001</v>
      </c>
      <c r="E9247">
        <v>286.5607</v>
      </c>
      <c r="F9247">
        <v>300.42739999999998</v>
      </c>
      <c r="G9247">
        <v>406.25229999999999</v>
      </c>
      <c r="H9247">
        <v>482.6961</v>
      </c>
      <c r="I9247">
        <v>380.7971</v>
      </c>
      <c r="J9247" t="s">
        <v>52</v>
      </c>
      <c r="K9247" t="s">
        <v>52</v>
      </c>
      <c r="L9247" t="s">
        <v>52</v>
      </c>
      <c r="M9247">
        <v>550.01890000000003</v>
      </c>
      <c r="N9247">
        <v>929.78930000000003</v>
      </c>
      <c r="O9247" t="s">
        <v>52</v>
      </c>
      <c r="P9247" t="s">
        <v>52</v>
      </c>
      <c r="Q9247">
        <v>1253.6712</v>
      </c>
      <c r="R9247" t="s">
        <v>52</v>
      </c>
      <c r="S9247" t="s">
        <v>52</v>
      </c>
      <c r="T9247" t="s">
        <v>52</v>
      </c>
      <c r="U9247" t="s">
        <v>52</v>
      </c>
      <c r="V9247">
        <v>1253.8026</v>
      </c>
      <c r="W9247">
        <v>1254.3719000000001</v>
      </c>
      <c r="X9247" t="s">
        <v>52</v>
      </c>
      <c r="Y9247">
        <v>18.7273</v>
      </c>
      <c r="Z9247" t="s">
        <v>52</v>
      </c>
      <c r="AA9247">
        <v>23.877800000000001</v>
      </c>
    </row>
    <row r="9248" spans="1:27">
      <c r="A9248">
        <v>9245.1291999999994</v>
      </c>
      <c r="B9248">
        <v>740.55809999999997</v>
      </c>
      <c r="C9248">
        <v>508.80340000000001</v>
      </c>
      <c r="D9248">
        <v>290.82380000000001</v>
      </c>
      <c r="E9248">
        <v>286.6798</v>
      </c>
      <c r="F9248">
        <v>300.55290000000002</v>
      </c>
      <c r="G9248">
        <v>403.46179999999998</v>
      </c>
      <c r="H9248">
        <v>479.6148</v>
      </c>
      <c r="I9248">
        <v>381.33300000000003</v>
      </c>
      <c r="J9248" t="s">
        <v>52</v>
      </c>
      <c r="K9248" t="s">
        <v>52</v>
      </c>
      <c r="L9248" t="s">
        <v>52</v>
      </c>
      <c r="M9248">
        <v>550.95410000000004</v>
      </c>
      <c r="N9248">
        <v>935.67610000000002</v>
      </c>
      <c r="O9248" t="s">
        <v>52</v>
      </c>
      <c r="P9248" t="s">
        <v>52</v>
      </c>
      <c r="Q9248">
        <v>1253.6708000000001</v>
      </c>
      <c r="R9248" t="s">
        <v>52</v>
      </c>
      <c r="S9248" t="s">
        <v>52</v>
      </c>
      <c r="T9248" t="s">
        <v>52</v>
      </c>
      <c r="U9248" t="s">
        <v>52</v>
      </c>
      <c r="V9248">
        <v>1253.8022000000001</v>
      </c>
      <c r="W9248">
        <v>1254.3715</v>
      </c>
      <c r="X9248" t="s">
        <v>52</v>
      </c>
      <c r="Y9248">
        <v>16.927299999999999</v>
      </c>
      <c r="Z9248" t="s">
        <v>52</v>
      </c>
      <c r="AA9248">
        <v>23.119599999999998</v>
      </c>
    </row>
    <row r="9249" spans="1:27">
      <c r="A9249">
        <v>9246.1291999999994</v>
      </c>
      <c r="B9249">
        <v>739.29330000000004</v>
      </c>
      <c r="C9249">
        <v>507.90300000000002</v>
      </c>
      <c r="D9249">
        <v>290.61329999999998</v>
      </c>
      <c r="E9249">
        <v>286.39449999999999</v>
      </c>
      <c r="F9249">
        <v>300.88440000000003</v>
      </c>
      <c r="G9249">
        <v>400.44260000000003</v>
      </c>
      <c r="H9249">
        <v>475.47430000000003</v>
      </c>
      <c r="I9249">
        <v>380.78190000000001</v>
      </c>
      <c r="J9249" t="s">
        <v>52</v>
      </c>
      <c r="K9249" t="s">
        <v>52</v>
      </c>
      <c r="L9249" t="s">
        <v>52</v>
      </c>
      <c r="M9249">
        <v>564.43439999999998</v>
      </c>
      <c r="N9249">
        <v>944.31939999999997</v>
      </c>
      <c r="O9249" t="s">
        <v>52</v>
      </c>
      <c r="P9249" t="s">
        <v>52</v>
      </c>
      <c r="Q9249">
        <v>1253.6712</v>
      </c>
      <c r="R9249" t="s">
        <v>52</v>
      </c>
      <c r="S9249" t="s">
        <v>52</v>
      </c>
      <c r="T9249" t="s">
        <v>52</v>
      </c>
      <c r="U9249" t="s">
        <v>52</v>
      </c>
      <c r="V9249">
        <v>1253.8026</v>
      </c>
      <c r="W9249">
        <v>1254.3717999999999</v>
      </c>
      <c r="X9249" t="s">
        <v>52</v>
      </c>
      <c r="Y9249">
        <v>16.173100000000002</v>
      </c>
      <c r="Z9249" t="s">
        <v>52</v>
      </c>
      <c r="AA9249">
        <v>24.785699999999999</v>
      </c>
    </row>
    <row r="9250" spans="1:27">
      <c r="A9250">
        <v>9247.1291999999994</v>
      </c>
      <c r="B9250">
        <v>737.3125</v>
      </c>
      <c r="C9250">
        <v>506.31810000000002</v>
      </c>
      <c r="D9250">
        <v>290.14339999999999</v>
      </c>
      <c r="E9250">
        <v>287.00630000000001</v>
      </c>
      <c r="F9250">
        <v>300.9008</v>
      </c>
      <c r="G9250">
        <v>397.19909999999999</v>
      </c>
      <c r="H9250">
        <v>471.30470000000003</v>
      </c>
      <c r="I9250">
        <v>380.29790000000003</v>
      </c>
      <c r="J9250" t="s">
        <v>52</v>
      </c>
      <c r="K9250" t="s">
        <v>52</v>
      </c>
      <c r="L9250" t="s">
        <v>52</v>
      </c>
      <c r="M9250">
        <v>584.0684</v>
      </c>
      <c r="N9250">
        <v>950.11760000000004</v>
      </c>
      <c r="O9250" t="s">
        <v>52</v>
      </c>
      <c r="P9250" t="s">
        <v>52</v>
      </c>
      <c r="Q9250">
        <v>1253.671</v>
      </c>
      <c r="R9250" t="s">
        <v>52</v>
      </c>
      <c r="S9250" t="s">
        <v>52</v>
      </c>
      <c r="T9250" t="s">
        <v>52</v>
      </c>
      <c r="U9250" t="s">
        <v>52</v>
      </c>
      <c r="V9250">
        <v>1253.8024</v>
      </c>
      <c r="W9250">
        <v>1254.3716999999999</v>
      </c>
      <c r="X9250" t="s">
        <v>52</v>
      </c>
      <c r="Y9250">
        <v>15.6272</v>
      </c>
      <c r="Z9250" t="s">
        <v>52</v>
      </c>
      <c r="AA9250">
        <v>24.024100000000001</v>
      </c>
    </row>
    <row r="9251" spans="1:27">
      <c r="A9251">
        <v>9248.1291999999994</v>
      </c>
      <c r="B9251">
        <v>735.7663</v>
      </c>
      <c r="C9251">
        <v>506.66539999999998</v>
      </c>
      <c r="D9251">
        <v>290.29829999999998</v>
      </c>
      <c r="E9251">
        <v>287.03370000000001</v>
      </c>
      <c r="F9251">
        <v>300.47719999999998</v>
      </c>
      <c r="G9251">
        <v>394.52300000000002</v>
      </c>
      <c r="H9251">
        <v>467.86880000000002</v>
      </c>
      <c r="I9251">
        <v>381.94729999999998</v>
      </c>
      <c r="J9251" t="s">
        <v>52</v>
      </c>
      <c r="K9251" t="s">
        <v>52</v>
      </c>
      <c r="L9251" t="s">
        <v>52</v>
      </c>
      <c r="M9251">
        <v>576.52239999999995</v>
      </c>
      <c r="N9251">
        <v>952.47149999999999</v>
      </c>
      <c r="O9251" t="s">
        <v>52</v>
      </c>
      <c r="P9251" t="s">
        <v>52</v>
      </c>
      <c r="Q9251">
        <v>1253.6719000000001</v>
      </c>
      <c r="R9251" t="s">
        <v>52</v>
      </c>
      <c r="S9251" t="s">
        <v>52</v>
      </c>
      <c r="T9251" t="s">
        <v>52</v>
      </c>
      <c r="U9251" t="s">
        <v>52</v>
      </c>
      <c r="V9251">
        <v>1253.8033</v>
      </c>
      <c r="W9251">
        <v>1254.3725999999999</v>
      </c>
      <c r="X9251" t="s">
        <v>52</v>
      </c>
      <c r="Y9251">
        <v>17.612500000000001</v>
      </c>
      <c r="Z9251" t="s">
        <v>52</v>
      </c>
      <c r="AA9251">
        <v>22.985900000000001</v>
      </c>
    </row>
    <row r="9252" spans="1:27">
      <c r="A9252">
        <v>9249.1291999999994</v>
      </c>
      <c r="B9252">
        <v>735.17049999999995</v>
      </c>
      <c r="C9252">
        <v>508.46839999999997</v>
      </c>
      <c r="D9252">
        <v>290.25659999999999</v>
      </c>
      <c r="E9252">
        <v>286.84660000000002</v>
      </c>
      <c r="F9252">
        <v>300.22550000000001</v>
      </c>
      <c r="G9252">
        <v>392.83440000000002</v>
      </c>
      <c r="H9252">
        <v>468.36900000000003</v>
      </c>
      <c r="I9252">
        <v>386.52760000000001</v>
      </c>
      <c r="J9252" t="s">
        <v>52</v>
      </c>
      <c r="K9252" t="s">
        <v>52</v>
      </c>
      <c r="L9252" t="s">
        <v>52</v>
      </c>
      <c r="M9252">
        <v>557.55129999999997</v>
      </c>
      <c r="N9252">
        <v>956.67939999999999</v>
      </c>
      <c r="O9252" t="s">
        <v>52</v>
      </c>
      <c r="P9252" t="s">
        <v>52</v>
      </c>
      <c r="Q9252">
        <v>1253.6715999999999</v>
      </c>
      <c r="R9252" t="s">
        <v>52</v>
      </c>
      <c r="S9252" t="s">
        <v>52</v>
      </c>
      <c r="T9252" t="s">
        <v>52</v>
      </c>
      <c r="U9252" t="s">
        <v>52</v>
      </c>
      <c r="V9252">
        <v>1253.8030000000001</v>
      </c>
      <c r="W9252">
        <v>1254.3723</v>
      </c>
      <c r="X9252" t="s">
        <v>52</v>
      </c>
      <c r="Y9252">
        <v>17.478000000000002</v>
      </c>
      <c r="Z9252" t="s">
        <v>52</v>
      </c>
      <c r="AA9252">
        <v>24.810500000000001</v>
      </c>
    </row>
    <row r="9253" spans="1:27">
      <c r="A9253">
        <v>9250.1291999999994</v>
      </c>
      <c r="B9253">
        <v>735.44770000000005</v>
      </c>
      <c r="C9253">
        <v>511.7799</v>
      </c>
      <c r="D9253">
        <v>289.9828</v>
      </c>
      <c r="E9253">
        <v>286.61660000000001</v>
      </c>
      <c r="F9253">
        <v>300.68939999999998</v>
      </c>
      <c r="G9253">
        <v>393.71769999999998</v>
      </c>
      <c r="H9253">
        <v>477.24099999999999</v>
      </c>
      <c r="I9253">
        <v>391.8861</v>
      </c>
      <c r="J9253" t="s">
        <v>52</v>
      </c>
      <c r="K9253" t="s">
        <v>52</v>
      </c>
      <c r="L9253" t="s">
        <v>52</v>
      </c>
      <c r="M9253">
        <v>560.0163</v>
      </c>
      <c r="N9253">
        <v>968.40329999999994</v>
      </c>
      <c r="O9253" t="s">
        <v>52</v>
      </c>
      <c r="P9253" t="s">
        <v>52</v>
      </c>
      <c r="Q9253">
        <v>1253.6718000000001</v>
      </c>
      <c r="R9253" t="s">
        <v>52</v>
      </c>
      <c r="S9253" t="s">
        <v>52</v>
      </c>
      <c r="T9253" t="s">
        <v>52</v>
      </c>
      <c r="U9253" t="s">
        <v>52</v>
      </c>
      <c r="V9253">
        <v>1253.8031000000001</v>
      </c>
      <c r="W9253">
        <v>1254.3724</v>
      </c>
      <c r="X9253" t="s">
        <v>52</v>
      </c>
      <c r="Y9253">
        <v>18.627800000000001</v>
      </c>
      <c r="Z9253" t="s">
        <v>52</v>
      </c>
      <c r="AA9253">
        <v>24.272099999999998</v>
      </c>
    </row>
    <row r="9254" spans="1:27">
      <c r="A9254">
        <v>9251.1291999999994</v>
      </c>
      <c r="B9254">
        <v>736.25779999999997</v>
      </c>
      <c r="C9254">
        <v>511.5093</v>
      </c>
      <c r="D9254">
        <v>289.82170000000002</v>
      </c>
      <c r="E9254">
        <v>287.27300000000002</v>
      </c>
      <c r="F9254">
        <v>300.32889999999998</v>
      </c>
      <c r="G9254">
        <v>396.05610000000001</v>
      </c>
      <c r="H9254">
        <v>480.11180000000002</v>
      </c>
      <c r="I9254">
        <v>392.14010000000002</v>
      </c>
      <c r="J9254" t="s">
        <v>52</v>
      </c>
      <c r="K9254" t="s">
        <v>52</v>
      </c>
      <c r="L9254" t="s">
        <v>52</v>
      </c>
      <c r="M9254">
        <v>575.99450000000002</v>
      </c>
      <c r="N9254">
        <v>973.77809999999999</v>
      </c>
      <c r="O9254" t="s">
        <v>52</v>
      </c>
      <c r="P9254" t="s">
        <v>52</v>
      </c>
      <c r="Q9254">
        <v>1253.6712</v>
      </c>
      <c r="R9254" t="s">
        <v>52</v>
      </c>
      <c r="S9254" t="s">
        <v>52</v>
      </c>
      <c r="T9254" t="s">
        <v>52</v>
      </c>
      <c r="U9254" t="s">
        <v>52</v>
      </c>
      <c r="V9254">
        <v>1253.8026</v>
      </c>
      <c r="W9254">
        <v>1254.3719000000001</v>
      </c>
      <c r="X9254" t="s">
        <v>52</v>
      </c>
      <c r="Y9254">
        <v>18.300999999999998</v>
      </c>
      <c r="Z9254" t="s">
        <v>52</v>
      </c>
      <c r="AA9254">
        <v>23.0596</v>
      </c>
    </row>
    <row r="9255" spans="1:27">
      <c r="A9255">
        <v>9252.1291999999994</v>
      </c>
      <c r="B9255">
        <v>736.95180000000005</v>
      </c>
      <c r="C9255">
        <v>512.18150000000003</v>
      </c>
      <c r="D9255">
        <v>290.40260000000001</v>
      </c>
      <c r="E9255">
        <v>288.00240000000002</v>
      </c>
      <c r="F9255">
        <v>301.18630000000002</v>
      </c>
      <c r="G9255">
        <v>399.8116</v>
      </c>
      <c r="H9255">
        <v>482.6277</v>
      </c>
      <c r="I9255">
        <v>390.13279999999997</v>
      </c>
      <c r="J9255" t="s">
        <v>52</v>
      </c>
      <c r="K9255" t="s">
        <v>52</v>
      </c>
      <c r="L9255" t="s">
        <v>52</v>
      </c>
      <c r="M9255">
        <v>559.76670000000001</v>
      </c>
      <c r="N9255">
        <v>975.52520000000004</v>
      </c>
      <c r="O9255" t="s">
        <v>52</v>
      </c>
      <c r="P9255" t="s">
        <v>52</v>
      </c>
      <c r="Q9255">
        <v>1253.6711</v>
      </c>
      <c r="R9255" t="s">
        <v>52</v>
      </c>
      <c r="S9255" t="s">
        <v>52</v>
      </c>
      <c r="T9255" t="s">
        <v>52</v>
      </c>
      <c r="U9255" t="s">
        <v>52</v>
      </c>
      <c r="V9255">
        <v>1253.8024</v>
      </c>
      <c r="W9255">
        <v>1254.3716999999999</v>
      </c>
      <c r="X9255" t="s">
        <v>52</v>
      </c>
      <c r="Y9255">
        <v>17.440100000000001</v>
      </c>
      <c r="Z9255" t="s">
        <v>52</v>
      </c>
      <c r="AA9255">
        <v>24.990400000000001</v>
      </c>
    </row>
    <row r="9256" spans="1:27">
      <c r="A9256">
        <v>9253.1291999999994</v>
      </c>
      <c r="B9256">
        <v>737.65049999999997</v>
      </c>
      <c r="C9256">
        <v>512.42690000000005</v>
      </c>
      <c r="D9256">
        <v>291.18799999999999</v>
      </c>
      <c r="E9256">
        <v>289.04020000000003</v>
      </c>
      <c r="F9256">
        <v>301.62079999999997</v>
      </c>
      <c r="G9256">
        <v>403.85550000000001</v>
      </c>
      <c r="H9256">
        <v>485.64210000000003</v>
      </c>
      <c r="I9256">
        <v>391.80700000000002</v>
      </c>
      <c r="J9256" t="s">
        <v>52</v>
      </c>
      <c r="K9256" t="s">
        <v>52</v>
      </c>
      <c r="L9256" t="s">
        <v>52</v>
      </c>
      <c r="M9256">
        <v>575.95500000000004</v>
      </c>
      <c r="N9256">
        <v>982.56320000000005</v>
      </c>
      <c r="O9256" t="s">
        <v>52</v>
      </c>
      <c r="P9256" t="s">
        <v>52</v>
      </c>
      <c r="Q9256">
        <v>1253.6723999999999</v>
      </c>
      <c r="R9256" t="s">
        <v>52</v>
      </c>
      <c r="S9256" t="s">
        <v>52</v>
      </c>
      <c r="T9256" t="s">
        <v>52</v>
      </c>
      <c r="U9256" t="s">
        <v>52</v>
      </c>
      <c r="V9256">
        <v>1253.8037999999999</v>
      </c>
      <c r="W9256">
        <v>1254.3731</v>
      </c>
      <c r="X9256" t="s">
        <v>52</v>
      </c>
      <c r="Y9256">
        <v>19.519400000000001</v>
      </c>
      <c r="Z9256" t="s">
        <v>52</v>
      </c>
      <c r="AA9256">
        <v>24.8962</v>
      </c>
    </row>
    <row r="9257" spans="1:27">
      <c r="A9257">
        <v>9254.1291999999994</v>
      </c>
      <c r="B9257">
        <v>737.71140000000003</v>
      </c>
      <c r="C9257">
        <v>512.3809</v>
      </c>
      <c r="D9257">
        <v>291.82130000000001</v>
      </c>
      <c r="E9257">
        <v>288.80119999999999</v>
      </c>
      <c r="F9257">
        <v>301.37599999999998</v>
      </c>
      <c r="G9257">
        <v>403.92700000000002</v>
      </c>
      <c r="H9257">
        <v>489.70249999999999</v>
      </c>
      <c r="I9257">
        <v>391.79309999999998</v>
      </c>
      <c r="J9257" t="s">
        <v>52</v>
      </c>
      <c r="K9257" t="s">
        <v>52</v>
      </c>
      <c r="L9257" t="s">
        <v>52</v>
      </c>
      <c r="M9257">
        <v>598.98069999999996</v>
      </c>
      <c r="N9257">
        <v>990.27800000000002</v>
      </c>
      <c r="O9257" t="s">
        <v>52</v>
      </c>
      <c r="P9257" t="s">
        <v>52</v>
      </c>
      <c r="Q9257">
        <v>1253.671</v>
      </c>
      <c r="R9257" t="s">
        <v>52</v>
      </c>
      <c r="S9257" t="s">
        <v>52</v>
      </c>
      <c r="T9257" t="s">
        <v>52</v>
      </c>
      <c r="U9257" t="s">
        <v>52</v>
      </c>
      <c r="V9257">
        <v>1253.8024</v>
      </c>
      <c r="W9257">
        <v>1254.3716999999999</v>
      </c>
      <c r="X9257" t="s">
        <v>52</v>
      </c>
      <c r="Y9257">
        <v>18.825199999999999</v>
      </c>
      <c r="Z9257" t="s">
        <v>52</v>
      </c>
      <c r="AA9257">
        <v>23.956499999999998</v>
      </c>
    </row>
    <row r="9258" spans="1:27">
      <c r="A9258">
        <v>9255.1291999999994</v>
      </c>
      <c r="B9258">
        <v>739.81460000000004</v>
      </c>
      <c r="C9258">
        <v>511.91090000000003</v>
      </c>
      <c r="D9258">
        <v>292.89850000000001</v>
      </c>
      <c r="E9258">
        <v>289.26609999999999</v>
      </c>
      <c r="F9258">
        <v>301.7946</v>
      </c>
      <c r="G9258">
        <v>404.49489999999997</v>
      </c>
      <c r="H9258">
        <v>490.78789999999998</v>
      </c>
      <c r="I9258">
        <v>392.56909999999999</v>
      </c>
      <c r="J9258" t="s">
        <v>52</v>
      </c>
      <c r="K9258" t="s">
        <v>52</v>
      </c>
      <c r="L9258" t="s">
        <v>52</v>
      </c>
      <c r="M9258">
        <v>582.78800000000001</v>
      </c>
      <c r="N9258">
        <v>994.55759999999998</v>
      </c>
      <c r="O9258" t="s">
        <v>52</v>
      </c>
      <c r="P9258" t="s">
        <v>52</v>
      </c>
      <c r="Q9258">
        <v>1253.6721</v>
      </c>
      <c r="R9258" t="s">
        <v>52</v>
      </c>
      <c r="S9258" t="s">
        <v>52</v>
      </c>
      <c r="T9258" t="s">
        <v>52</v>
      </c>
      <c r="U9258" t="s">
        <v>52</v>
      </c>
      <c r="V9258">
        <v>1253.8035</v>
      </c>
      <c r="W9258">
        <v>1254.3728000000001</v>
      </c>
      <c r="X9258" t="s">
        <v>52</v>
      </c>
      <c r="Y9258">
        <v>18.058900000000001</v>
      </c>
      <c r="Z9258" t="s">
        <v>52</v>
      </c>
      <c r="AA9258">
        <v>23.229299999999999</v>
      </c>
    </row>
    <row r="9259" spans="1:27">
      <c r="A9259">
        <v>9256.1291999999994</v>
      </c>
      <c r="B9259">
        <v>740.16470000000004</v>
      </c>
      <c r="C9259">
        <v>512.04420000000005</v>
      </c>
      <c r="D9259">
        <v>293.66559999999998</v>
      </c>
      <c r="E9259">
        <v>289.65600000000001</v>
      </c>
      <c r="F9259">
        <v>301.95749999999998</v>
      </c>
      <c r="G9259">
        <v>404.79500000000002</v>
      </c>
      <c r="H9259">
        <v>490.63069999999999</v>
      </c>
      <c r="I9259">
        <v>392.14460000000003</v>
      </c>
      <c r="J9259" t="s">
        <v>52</v>
      </c>
      <c r="K9259" t="s">
        <v>52</v>
      </c>
      <c r="L9259" t="s">
        <v>52</v>
      </c>
      <c r="M9259">
        <v>603.45489999999995</v>
      </c>
      <c r="N9259">
        <v>994.01649999999995</v>
      </c>
      <c r="O9259" t="s">
        <v>52</v>
      </c>
      <c r="P9259" t="s">
        <v>52</v>
      </c>
      <c r="Q9259">
        <v>1253.6712</v>
      </c>
      <c r="R9259" t="s">
        <v>52</v>
      </c>
      <c r="S9259" t="s">
        <v>52</v>
      </c>
      <c r="T9259" t="s">
        <v>52</v>
      </c>
      <c r="U9259" t="s">
        <v>52</v>
      </c>
      <c r="V9259">
        <v>1253.8026</v>
      </c>
      <c r="W9259">
        <v>1254.3717999999999</v>
      </c>
      <c r="X9259" t="s">
        <v>52</v>
      </c>
      <c r="Y9259">
        <v>16.824400000000001</v>
      </c>
      <c r="Z9259" t="s">
        <v>52</v>
      </c>
      <c r="AA9259">
        <v>24.4422</v>
      </c>
    </row>
    <row r="9260" spans="1:27">
      <c r="A9260">
        <v>9257.1291999999994</v>
      </c>
      <c r="B9260">
        <v>741.13570000000004</v>
      </c>
      <c r="C9260">
        <v>511.44450000000001</v>
      </c>
      <c r="D9260">
        <v>294.08010000000002</v>
      </c>
      <c r="E9260">
        <v>290.18110000000001</v>
      </c>
      <c r="F9260">
        <v>302.40809999999999</v>
      </c>
      <c r="G9260">
        <v>406.43939999999998</v>
      </c>
      <c r="H9260">
        <v>493.25720000000001</v>
      </c>
      <c r="I9260">
        <v>393.27199999999999</v>
      </c>
      <c r="J9260" t="s">
        <v>52</v>
      </c>
      <c r="K9260" t="s">
        <v>52</v>
      </c>
      <c r="L9260" t="s">
        <v>52</v>
      </c>
      <c r="M9260">
        <v>585.51120000000003</v>
      </c>
      <c r="N9260">
        <v>996.92290000000003</v>
      </c>
      <c r="O9260" t="s">
        <v>52</v>
      </c>
      <c r="P9260" t="s">
        <v>52</v>
      </c>
      <c r="Q9260">
        <v>1253.6713999999999</v>
      </c>
      <c r="R9260" t="s">
        <v>52</v>
      </c>
      <c r="S9260" t="s">
        <v>52</v>
      </c>
      <c r="T9260" t="s">
        <v>52</v>
      </c>
      <c r="U9260" t="s">
        <v>52</v>
      </c>
      <c r="V9260">
        <v>1253.8027999999999</v>
      </c>
      <c r="W9260">
        <v>1254.3720000000001</v>
      </c>
      <c r="X9260" t="s">
        <v>52</v>
      </c>
      <c r="Y9260">
        <v>16.848099999999999</v>
      </c>
      <c r="Z9260" t="s">
        <v>52</v>
      </c>
      <c r="AA9260">
        <v>23.501899999999999</v>
      </c>
    </row>
    <row r="9261" spans="1:27">
      <c r="A9261">
        <v>9258.1291999999994</v>
      </c>
      <c r="B9261">
        <v>742.92589999999996</v>
      </c>
      <c r="C9261">
        <v>512.05110000000002</v>
      </c>
      <c r="D9261">
        <v>294.6601</v>
      </c>
      <c r="E9261">
        <v>289.96769999999998</v>
      </c>
      <c r="F9261">
        <v>303.24189999999999</v>
      </c>
      <c r="G9261">
        <v>405.52780000000001</v>
      </c>
      <c r="H9261">
        <v>492.76799999999997</v>
      </c>
      <c r="I9261">
        <v>392.51690000000002</v>
      </c>
      <c r="J9261" t="s">
        <v>52</v>
      </c>
      <c r="K9261" t="s">
        <v>52</v>
      </c>
      <c r="L9261" t="s">
        <v>52</v>
      </c>
      <c r="M9261">
        <v>585.62879999999996</v>
      </c>
      <c r="N9261">
        <v>999.89559999999994</v>
      </c>
      <c r="O9261" t="s">
        <v>52</v>
      </c>
      <c r="P9261" t="s">
        <v>52</v>
      </c>
      <c r="Q9261">
        <v>1253.6709000000001</v>
      </c>
      <c r="R9261" t="s">
        <v>52</v>
      </c>
      <c r="S9261" t="s">
        <v>52</v>
      </c>
      <c r="T9261" t="s">
        <v>52</v>
      </c>
      <c r="U9261" t="s">
        <v>52</v>
      </c>
      <c r="V9261">
        <v>1253.8023000000001</v>
      </c>
      <c r="W9261">
        <v>1254.3715</v>
      </c>
      <c r="X9261" t="s">
        <v>52</v>
      </c>
      <c r="Y9261">
        <v>17.505800000000001</v>
      </c>
      <c r="Z9261" t="s">
        <v>52</v>
      </c>
      <c r="AA9261">
        <v>25.126100000000001</v>
      </c>
    </row>
    <row r="9262" spans="1:27">
      <c r="A9262">
        <v>9259.1291999999994</v>
      </c>
      <c r="B9262">
        <v>742.81539999999995</v>
      </c>
      <c r="C9262">
        <v>512.45320000000004</v>
      </c>
      <c r="D9262">
        <v>294.47930000000002</v>
      </c>
      <c r="E9262">
        <v>289.81549999999999</v>
      </c>
      <c r="F9262">
        <v>303.29969999999997</v>
      </c>
      <c r="G9262">
        <v>406.07369999999997</v>
      </c>
      <c r="H9262">
        <v>495.30840000000001</v>
      </c>
      <c r="I9262">
        <v>392.9307</v>
      </c>
      <c r="J9262" t="s">
        <v>52</v>
      </c>
      <c r="K9262" t="s">
        <v>52</v>
      </c>
      <c r="L9262" t="s">
        <v>52</v>
      </c>
      <c r="M9262">
        <v>574.59069999999997</v>
      </c>
      <c r="N9262">
        <v>1000.1633</v>
      </c>
      <c r="O9262" t="s">
        <v>52</v>
      </c>
      <c r="P9262" t="s">
        <v>52</v>
      </c>
      <c r="Q9262">
        <v>1253.6714999999999</v>
      </c>
      <c r="R9262" t="s">
        <v>52</v>
      </c>
      <c r="S9262" t="s">
        <v>52</v>
      </c>
      <c r="T9262" t="s">
        <v>52</v>
      </c>
      <c r="U9262" t="s">
        <v>52</v>
      </c>
      <c r="V9262">
        <v>1253.8028999999999</v>
      </c>
      <c r="W9262">
        <v>1254.3722</v>
      </c>
      <c r="X9262" t="s">
        <v>52</v>
      </c>
      <c r="Y9262">
        <v>18.600200000000001</v>
      </c>
      <c r="Z9262" t="s">
        <v>52</v>
      </c>
      <c r="AA9262">
        <v>23.145</v>
      </c>
    </row>
    <row r="9263" spans="1:27">
      <c r="A9263">
        <v>9260.1291999999994</v>
      </c>
      <c r="B9263">
        <v>741.75120000000004</v>
      </c>
      <c r="C9263">
        <v>511.97669999999999</v>
      </c>
      <c r="D9263">
        <v>293.74540000000002</v>
      </c>
      <c r="E9263">
        <v>289.23809999999997</v>
      </c>
      <c r="F9263">
        <v>303.04149999999998</v>
      </c>
      <c r="G9263">
        <v>405.3399</v>
      </c>
      <c r="H9263">
        <v>492.3236</v>
      </c>
      <c r="I9263">
        <v>390.88580000000002</v>
      </c>
      <c r="J9263" t="s">
        <v>52</v>
      </c>
      <c r="K9263" t="s">
        <v>52</v>
      </c>
      <c r="L9263" t="s">
        <v>52</v>
      </c>
      <c r="M9263">
        <v>574.84410000000003</v>
      </c>
      <c r="N9263">
        <v>1007.2168</v>
      </c>
      <c r="O9263" t="s">
        <v>52</v>
      </c>
      <c r="P9263" t="s">
        <v>52</v>
      </c>
      <c r="Q9263">
        <v>1253.6712</v>
      </c>
      <c r="R9263" t="s">
        <v>52</v>
      </c>
      <c r="S9263" t="s">
        <v>52</v>
      </c>
      <c r="T9263" t="s">
        <v>52</v>
      </c>
      <c r="U9263" t="s">
        <v>52</v>
      </c>
      <c r="V9263">
        <v>1253.8026</v>
      </c>
      <c r="W9263">
        <v>1254.3717999999999</v>
      </c>
      <c r="X9263" t="s">
        <v>52</v>
      </c>
      <c r="Y9263">
        <v>18.1097</v>
      </c>
      <c r="Z9263" t="s">
        <v>52</v>
      </c>
      <c r="AA9263">
        <v>24.322099999999999</v>
      </c>
    </row>
    <row r="9264" spans="1:27">
      <c r="A9264">
        <v>9261.1291999999994</v>
      </c>
      <c r="B9264">
        <v>742.57929999999999</v>
      </c>
      <c r="C9264">
        <v>512.54949999999997</v>
      </c>
      <c r="D9264">
        <v>294.01859999999999</v>
      </c>
      <c r="E9264">
        <v>289.24610000000001</v>
      </c>
      <c r="F9264">
        <v>302.86770000000001</v>
      </c>
      <c r="G9264">
        <v>407.33800000000002</v>
      </c>
      <c r="H9264">
        <v>491.84230000000002</v>
      </c>
      <c r="I9264">
        <v>390.19869999999997</v>
      </c>
      <c r="J9264" t="s">
        <v>52</v>
      </c>
      <c r="K9264" t="s">
        <v>52</v>
      </c>
      <c r="L9264" t="s">
        <v>52</v>
      </c>
      <c r="M9264">
        <v>561.15369999999996</v>
      </c>
      <c r="N9264">
        <v>1012.9477000000001</v>
      </c>
      <c r="O9264" t="s">
        <v>52</v>
      </c>
      <c r="P9264" t="s">
        <v>52</v>
      </c>
      <c r="Q9264">
        <v>1253.6719000000001</v>
      </c>
      <c r="R9264" t="s">
        <v>52</v>
      </c>
      <c r="S9264" t="s">
        <v>52</v>
      </c>
      <c r="T9264" t="s">
        <v>52</v>
      </c>
      <c r="U9264" t="s">
        <v>52</v>
      </c>
      <c r="V9264">
        <v>1253.8033</v>
      </c>
      <c r="W9264">
        <v>1254.3724999999999</v>
      </c>
      <c r="X9264" t="s">
        <v>52</v>
      </c>
      <c r="Y9264">
        <v>17.686199999999999</v>
      </c>
      <c r="Z9264" t="s">
        <v>52</v>
      </c>
      <c r="AA9264">
        <v>25.1187</v>
      </c>
    </row>
    <row r="9265" spans="1:27">
      <c r="A9265">
        <v>9262.1291999999994</v>
      </c>
      <c r="B9265">
        <v>742.37390000000005</v>
      </c>
      <c r="C9265">
        <v>512.63040000000001</v>
      </c>
      <c r="D9265">
        <v>293.7688</v>
      </c>
      <c r="E9265">
        <v>289.98110000000003</v>
      </c>
      <c r="F9265">
        <v>303.06279999999998</v>
      </c>
      <c r="G9265">
        <v>407.41989999999998</v>
      </c>
      <c r="H9265">
        <v>489.10239999999999</v>
      </c>
      <c r="I9265">
        <v>388.99669999999998</v>
      </c>
      <c r="J9265" t="s">
        <v>52</v>
      </c>
      <c r="K9265" t="s">
        <v>52</v>
      </c>
      <c r="L9265" t="s">
        <v>52</v>
      </c>
      <c r="M9265">
        <v>543.8356</v>
      </c>
      <c r="N9265">
        <v>1017.9726000000001</v>
      </c>
      <c r="O9265" t="s">
        <v>52</v>
      </c>
      <c r="P9265" t="s">
        <v>52</v>
      </c>
      <c r="Q9265">
        <v>1253.6711</v>
      </c>
      <c r="R9265" t="s">
        <v>52</v>
      </c>
      <c r="S9265" t="s">
        <v>52</v>
      </c>
      <c r="T9265" t="s">
        <v>52</v>
      </c>
      <c r="U9265" t="s">
        <v>52</v>
      </c>
      <c r="V9265">
        <v>1253.8025</v>
      </c>
      <c r="W9265">
        <v>1254.3717999999999</v>
      </c>
      <c r="X9265" t="s">
        <v>52</v>
      </c>
      <c r="Y9265">
        <v>19.320499999999999</v>
      </c>
      <c r="Z9265" t="s">
        <v>52</v>
      </c>
      <c r="AA9265">
        <v>23.184899999999999</v>
      </c>
    </row>
    <row r="9266" spans="1:27">
      <c r="A9266">
        <v>9263.1291999999994</v>
      </c>
      <c r="B9266">
        <v>740.94759999999997</v>
      </c>
      <c r="C9266">
        <v>513.69719999999995</v>
      </c>
      <c r="D9266">
        <v>294.34089999999998</v>
      </c>
      <c r="E9266">
        <v>291.15050000000002</v>
      </c>
      <c r="F9266">
        <v>303.40780000000001</v>
      </c>
      <c r="G9266">
        <v>407.92959999999999</v>
      </c>
      <c r="H9266">
        <v>488.81830000000002</v>
      </c>
      <c r="I9266">
        <v>388.74119999999999</v>
      </c>
      <c r="J9266" t="s">
        <v>52</v>
      </c>
      <c r="K9266" t="s">
        <v>52</v>
      </c>
      <c r="L9266" t="s">
        <v>52</v>
      </c>
      <c r="M9266">
        <v>529.34670000000006</v>
      </c>
      <c r="N9266">
        <v>1021.8167999999999</v>
      </c>
      <c r="O9266" t="s">
        <v>52</v>
      </c>
      <c r="P9266" t="s">
        <v>52</v>
      </c>
      <c r="Q9266">
        <v>1253.6711</v>
      </c>
      <c r="R9266" t="s">
        <v>52</v>
      </c>
      <c r="S9266" t="s">
        <v>52</v>
      </c>
      <c r="T9266" t="s">
        <v>52</v>
      </c>
      <c r="U9266" t="s">
        <v>52</v>
      </c>
      <c r="V9266">
        <v>1253.8024</v>
      </c>
      <c r="W9266">
        <v>1254.3716999999999</v>
      </c>
      <c r="X9266" t="s">
        <v>52</v>
      </c>
      <c r="Y9266">
        <v>18.566299999999998</v>
      </c>
      <c r="Z9266" t="s">
        <v>52</v>
      </c>
      <c r="AA9266">
        <v>24.898299999999999</v>
      </c>
    </row>
    <row r="9267" spans="1:27">
      <c r="A9267">
        <v>9264.1291999999994</v>
      </c>
      <c r="B9267">
        <v>740.95370000000003</v>
      </c>
      <c r="C9267">
        <v>513.75429999999994</v>
      </c>
      <c r="D9267">
        <v>294.33</v>
      </c>
      <c r="E9267">
        <v>290.31319999999999</v>
      </c>
      <c r="F9267">
        <v>303.3023</v>
      </c>
      <c r="G9267">
        <v>409.61950000000002</v>
      </c>
      <c r="H9267">
        <v>484.9975</v>
      </c>
      <c r="I9267">
        <v>386.41930000000002</v>
      </c>
      <c r="J9267" t="s">
        <v>52</v>
      </c>
      <c r="K9267" t="s">
        <v>52</v>
      </c>
      <c r="L9267" t="s">
        <v>52</v>
      </c>
      <c r="M9267">
        <v>555.66079999999999</v>
      </c>
      <c r="N9267">
        <v>1032.8331000000001</v>
      </c>
      <c r="O9267" t="s">
        <v>52</v>
      </c>
      <c r="P9267" t="s">
        <v>52</v>
      </c>
      <c r="Q9267">
        <v>1253.6713</v>
      </c>
      <c r="R9267" t="s">
        <v>52</v>
      </c>
      <c r="S9267" t="s">
        <v>52</v>
      </c>
      <c r="T9267" t="s">
        <v>52</v>
      </c>
      <c r="U9267" t="s">
        <v>52</v>
      </c>
      <c r="V9267">
        <v>1253.8026</v>
      </c>
      <c r="W9267">
        <v>1254.3719000000001</v>
      </c>
      <c r="X9267" t="s">
        <v>52</v>
      </c>
      <c r="Y9267">
        <v>17.656700000000001</v>
      </c>
      <c r="Z9267" t="s">
        <v>52</v>
      </c>
      <c r="AA9267">
        <v>20.988600000000002</v>
      </c>
    </row>
    <row r="9268" spans="1:27">
      <c r="A9268">
        <v>9265.1291999999994</v>
      </c>
      <c r="B9268">
        <v>740.63969999999995</v>
      </c>
      <c r="C9268">
        <v>513.94460000000004</v>
      </c>
      <c r="D9268">
        <v>295.0702</v>
      </c>
      <c r="E9268">
        <v>289.69690000000003</v>
      </c>
      <c r="F9268">
        <v>303.38319999999999</v>
      </c>
      <c r="G9268">
        <v>415.46859999999998</v>
      </c>
      <c r="H9268">
        <v>481.65960000000001</v>
      </c>
      <c r="I9268">
        <v>384.6977</v>
      </c>
      <c r="J9268" t="s">
        <v>52</v>
      </c>
      <c r="K9268" t="s">
        <v>52</v>
      </c>
      <c r="L9268" t="s">
        <v>52</v>
      </c>
      <c r="M9268">
        <v>608.06640000000004</v>
      </c>
      <c r="N9268">
        <v>1043.0866000000001</v>
      </c>
      <c r="O9268" t="s">
        <v>52</v>
      </c>
      <c r="P9268" t="s">
        <v>52</v>
      </c>
      <c r="Q9268">
        <v>1253.6714999999999</v>
      </c>
      <c r="R9268" t="s">
        <v>52</v>
      </c>
      <c r="S9268" t="s">
        <v>52</v>
      </c>
      <c r="T9268" t="s">
        <v>52</v>
      </c>
      <c r="U9268" t="s">
        <v>52</v>
      </c>
      <c r="V9268">
        <v>1253.8028999999999</v>
      </c>
      <c r="W9268">
        <v>1254.3722</v>
      </c>
      <c r="X9268" t="s">
        <v>52</v>
      </c>
      <c r="Y9268">
        <v>18.100999999999999</v>
      </c>
      <c r="Z9268" t="s">
        <v>52</v>
      </c>
      <c r="AA9268">
        <v>26.404800000000002</v>
      </c>
    </row>
    <row r="9269" spans="1:27">
      <c r="A9269">
        <v>9266.1291999999994</v>
      </c>
      <c r="B9269">
        <v>739.89250000000004</v>
      </c>
      <c r="C9269">
        <v>513.5444</v>
      </c>
      <c r="D9269">
        <v>295.16129999999998</v>
      </c>
      <c r="E9269">
        <v>289.77199999999999</v>
      </c>
      <c r="F9269">
        <v>303.05270000000002</v>
      </c>
      <c r="G9269">
        <v>416.53399999999999</v>
      </c>
      <c r="H9269">
        <v>482.01580000000001</v>
      </c>
      <c r="I9269">
        <v>383.54719999999998</v>
      </c>
      <c r="J9269" t="s">
        <v>52</v>
      </c>
      <c r="K9269" t="s">
        <v>52</v>
      </c>
      <c r="L9269" t="s">
        <v>52</v>
      </c>
      <c r="M9269">
        <v>623.9846</v>
      </c>
      <c r="N9269">
        <v>1048.5842</v>
      </c>
      <c r="O9269" t="s">
        <v>52</v>
      </c>
      <c r="P9269" t="s">
        <v>52</v>
      </c>
      <c r="Q9269">
        <v>1253.6711</v>
      </c>
      <c r="R9269" t="s">
        <v>52</v>
      </c>
      <c r="S9269" t="s">
        <v>52</v>
      </c>
      <c r="T9269" t="s">
        <v>52</v>
      </c>
      <c r="U9269" t="s">
        <v>52</v>
      </c>
      <c r="V9269">
        <v>1253.8025</v>
      </c>
      <c r="W9269">
        <v>1254.3717999999999</v>
      </c>
      <c r="X9269" t="s">
        <v>52</v>
      </c>
      <c r="Y9269">
        <v>19.422799999999999</v>
      </c>
      <c r="Z9269" t="s">
        <v>52</v>
      </c>
      <c r="AA9269">
        <v>25.468399999999999</v>
      </c>
    </row>
    <row r="9270" spans="1:27">
      <c r="A9270">
        <v>9267.1291999999994</v>
      </c>
      <c r="B9270">
        <v>738.92690000000005</v>
      </c>
      <c r="C9270">
        <v>512.84119999999996</v>
      </c>
      <c r="D9270">
        <v>296.08240000000001</v>
      </c>
      <c r="E9270">
        <v>290.2133</v>
      </c>
      <c r="F9270">
        <v>303.65960000000001</v>
      </c>
      <c r="G9270">
        <v>415.87619999999998</v>
      </c>
      <c r="H9270">
        <v>478.81470000000002</v>
      </c>
      <c r="I9270">
        <v>382.87130000000002</v>
      </c>
      <c r="J9270" t="s">
        <v>52</v>
      </c>
      <c r="K9270" t="s">
        <v>52</v>
      </c>
      <c r="L9270" t="s">
        <v>52</v>
      </c>
      <c r="M9270">
        <v>622.01469999999995</v>
      </c>
      <c r="N9270">
        <v>1048.5291999999999</v>
      </c>
      <c r="O9270" t="s">
        <v>52</v>
      </c>
      <c r="P9270" t="s">
        <v>52</v>
      </c>
      <c r="Q9270">
        <v>1253.6712</v>
      </c>
      <c r="R9270" t="s">
        <v>52</v>
      </c>
      <c r="S9270" t="s">
        <v>52</v>
      </c>
      <c r="T9270" t="s">
        <v>52</v>
      </c>
      <c r="U9270" t="s">
        <v>52</v>
      </c>
      <c r="V9270">
        <v>1253.8026</v>
      </c>
      <c r="W9270">
        <v>1254.3719000000001</v>
      </c>
      <c r="X9270" t="s">
        <v>52</v>
      </c>
      <c r="Y9270">
        <v>19.1525</v>
      </c>
      <c r="Z9270" t="s">
        <v>52</v>
      </c>
      <c r="AA9270">
        <v>24.7607</v>
      </c>
    </row>
    <row r="9271" spans="1:27">
      <c r="A9271">
        <v>9268.1291999999994</v>
      </c>
      <c r="B9271">
        <v>738.19280000000003</v>
      </c>
      <c r="C9271">
        <v>513.29219999999998</v>
      </c>
      <c r="D9271">
        <v>295.20780000000002</v>
      </c>
      <c r="E9271">
        <v>291.05309999999997</v>
      </c>
      <c r="F9271">
        <v>303.274</v>
      </c>
      <c r="G9271">
        <v>414.71390000000002</v>
      </c>
      <c r="H9271">
        <v>475.47230000000002</v>
      </c>
      <c r="I9271">
        <v>382.08170000000001</v>
      </c>
      <c r="J9271" t="s">
        <v>52</v>
      </c>
      <c r="K9271" t="s">
        <v>52</v>
      </c>
      <c r="L9271" t="s">
        <v>52</v>
      </c>
      <c r="M9271">
        <v>602.52279999999996</v>
      </c>
      <c r="N9271">
        <v>1053.0771999999999</v>
      </c>
      <c r="O9271" t="s">
        <v>52</v>
      </c>
      <c r="P9271" t="s">
        <v>52</v>
      </c>
      <c r="Q9271">
        <v>1253.6713</v>
      </c>
      <c r="R9271" t="s">
        <v>52</v>
      </c>
      <c r="S9271" t="s">
        <v>52</v>
      </c>
      <c r="T9271" t="s">
        <v>52</v>
      </c>
      <c r="U9271" t="s">
        <v>52</v>
      </c>
      <c r="V9271">
        <v>1253.8026</v>
      </c>
      <c r="W9271">
        <v>1254.3719000000001</v>
      </c>
      <c r="X9271" t="s">
        <v>52</v>
      </c>
      <c r="Y9271">
        <v>17.9557</v>
      </c>
      <c r="Z9271" t="s">
        <v>52</v>
      </c>
      <c r="AA9271">
        <v>25.124099999999999</v>
      </c>
    </row>
    <row r="9272" spans="1:27">
      <c r="A9272">
        <v>9269.1291999999994</v>
      </c>
      <c r="B9272">
        <v>737.93439999999998</v>
      </c>
      <c r="C9272">
        <v>513.39890000000003</v>
      </c>
      <c r="D9272">
        <v>295.00830000000002</v>
      </c>
      <c r="E9272">
        <v>291.17700000000002</v>
      </c>
      <c r="F9272">
        <v>303.38760000000002</v>
      </c>
      <c r="G9272">
        <v>415.14060000000001</v>
      </c>
      <c r="H9272">
        <v>474.3897</v>
      </c>
      <c r="I9272">
        <v>380.15129999999999</v>
      </c>
      <c r="J9272" t="s">
        <v>52</v>
      </c>
      <c r="K9272" t="s">
        <v>52</v>
      </c>
      <c r="L9272" t="s">
        <v>52</v>
      </c>
      <c r="M9272">
        <v>593.21280000000002</v>
      </c>
      <c r="N9272">
        <v>1059.5600999999999</v>
      </c>
      <c r="O9272" t="s">
        <v>52</v>
      </c>
      <c r="P9272" t="s">
        <v>52</v>
      </c>
      <c r="Q9272">
        <v>1253.6721</v>
      </c>
      <c r="R9272" t="s">
        <v>52</v>
      </c>
      <c r="S9272" t="s">
        <v>52</v>
      </c>
      <c r="T9272" t="s">
        <v>52</v>
      </c>
      <c r="U9272" t="s">
        <v>52</v>
      </c>
      <c r="V9272">
        <v>1253.8035</v>
      </c>
      <c r="W9272">
        <v>1254.3728000000001</v>
      </c>
      <c r="X9272" t="s">
        <v>52</v>
      </c>
      <c r="Y9272">
        <v>17.4513</v>
      </c>
      <c r="Z9272" t="s">
        <v>52</v>
      </c>
      <c r="AA9272">
        <v>22.468699999999998</v>
      </c>
    </row>
    <row r="9273" spans="1:27">
      <c r="A9273">
        <v>9270.1291999999994</v>
      </c>
      <c r="B9273">
        <v>736.16719999999998</v>
      </c>
      <c r="C9273">
        <v>512.5172</v>
      </c>
      <c r="D9273">
        <v>294.40789999999998</v>
      </c>
      <c r="E9273">
        <v>290.78129999999999</v>
      </c>
      <c r="F9273">
        <v>302.88760000000002</v>
      </c>
      <c r="G9273">
        <v>415.3784</v>
      </c>
      <c r="H9273">
        <v>472.96390000000002</v>
      </c>
      <c r="I9273">
        <v>379.68889999999999</v>
      </c>
      <c r="J9273" t="s">
        <v>52</v>
      </c>
      <c r="K9273" t="s">
        <v>52</v>
      </c>
      <c r="L9273" t="s">
        <v>52</v>
      </c>
      <c r="M9273">
        <v>606.40089999999998</v>
      </c>
      <c r="N9273">
        <v>1070.2009</v>
      </c>
      <c r="O9273" t="s">
        <v>52</v>
      </c>
      <c r="P9273" t="s">
        <v>52</v>
      </c>
      <c r="Q9273">
        <v>1253.6713</v>
      </c>
      <c r="R9273" t="s">
        <v>52</v>
      </c>
      <c r="S9273" t="s">
        <v>52</v>
      </c>
      <c r="T9273" t="s">
        <v>52</v>
      </c>
      <c r="U9273" t="s">
        <v>52</v>
      </c>
      <c r="V9273">
        <v>1253.8026</v>
      </c>
      <c r="W9273">
        <v>1254.3719000000001</v>
      </c>
      <c r="X9273" t="s">
        <v>52</v>
      </c>
      <c r="Y9273">
        <v>18.187200000000001</v>
      </c>
      <c r="Z9273" t="s">
        <v>52</v>
      </c>
      <c r="AA9273">
        <v>23.8062</v>
      </c>
    </row>
    <row r="9274" spans="1:27">
      <c r="A9274">
        <v>9271.1291999999994</v>
      </c>
      <c r="B9274">
        <v>735.36800000000005</v>
      </c>
      <c r="C9274">
        <v>512.94560000000001</v>
      </c>
      <c r="D9274">
        <v>294.55160000000001</v>
      </c>
      <c r="E9274">
        <v>290.3134</v>
      </c>
      <c r="F9274">
        <v>302.42809999999997</v>
      </c>
      <c r="G9274">
        <v>414.37240000000003</v>
      </c>
      <c r="H9274">
        <v>470.16910000000001</v>
      </c>
      <c r="I9274">
        <v>379.53309999999999</v>
      </c>
      <c r="J9274" t="s">
        <v>52</v>
      </c>
      <c r="K9274" t="s">
        <v>52</v>
      </c>
      <c r="L9274" t="s">
        <v>52</v>
      </c>
      <c r="M9274">
        <v>626.15099999999995</v>
      </c>
      <c r="N9274">
        <v>1083.1953000000001</v>
      </c>
      <c r="O9274" t="s">
        <v>52</v>
      </c>
      <c r="P9274" t="s">
        <v>52</v>
      </c>
      <c r="Q9274">
        <v>1253.6703</v>
      </c>
      <c r="R9274" t="s">
        <v>52</v>
      </c>
      <c r="S9274" t="s">
        <v>52</v>
      </c>
      <c r="T9274" t="s">
        <v>52</v>
      </c>
      <c r="U9274" t="s">
        <v>52</v>
      </c>
      <c r="V9274">
        <v>1253.8017</v>
      </c>
      <c r="W9274">
        <v>1254.3710000000001</v>
      </c>
      <c r="X9274" t="s">
        <v>52</v>
      </c>
      <c r="Y9274">
        <v>17.093599999999999</v>
      </c>
      <c r="Z9274" t="s">
        <v>52</v>
      </c>
      <c r="AA9274">
        <v>24.803000000000001</v>
      </c>
    </row>
    <row r="9275" spans="1:27">
      <c r="A9275">
        <v>9272.1291999999994</v>
      </c>
      <c r="B9275">
        <v>735.44309999999996</v>
      </c>
      <c r="C9275">
        <v>513.04679999999996</v>
      </c>
      <c r="D9275">
        <v>294.64260000000002</v>
      </c>
      <c r="E9275">
        <v>290.31689999999998</v>
      </c>
      <c r="F9275">
        <v>302.36200000000002</v>
      </c>
      <c r="G9275">
        <v>414.55419999999998</v>
      </c>
      <c r="H9275">
        <v>468.56909999999999</v>
      </c>
      <c r="I9275">
        <v>378.28339999999997</v>
      </c>
      <c r="J9275" t="s">
        <v>52</v>
      </c>
      <c r="K9275" t="s">
        <v>52</v>
      </c>
      <c r="L9275" t="s">
        <v>52</v>
      </c>
      <c r="M9275">
        <v>648.33019999999999</v>
      </c>
      <c r="N9275">
        <v>1091.5109</v>
      </c>
      <c r="O9275" t="s">
        <v>52</v>
      </c>
      <c r="P9275" t="s">
        <v>52</v>
      </c>
      <c r="Q9275">
        <v>1253.6714999999999</v>
      </c>
      <c r="R9275" t="s">
        <v>52</v>
      </c>
      <c r="S9275" t="s">
        <v>52</v>
      </c>
      <c r="T9275" t="s">
        <v>52</v>
      </c>
      <c r="U9275" t="s">
        <v>52</v>
      </c>
      <c r="V9275">
        <v>1253.8028999999999</v>
      </c>
      <c r="W9275">
        <v>1254.3722</v>
      </c>
      <c r="X9275" t="s">
        <v>52</v>
      </c>
      <c r="Y9275">
        <v>17.9985</v>
      </c>
      <c r="Z9275" t="s">
        <v>52</v>
      </c>
      <c r="AA9275">
        <v>23.636600000000001</v>
      </c>
    </row>
    <row r="9276" spans="1:27">
      <c r="A9276">
        <v>9273.1291999999994</v>
      </c>
      <c r="B9276">
        <v>735.98670000000004</v>
      </c>
      <c r="C9276">
        <v>512.93629999999996</v>
      </c>
      <c r="D9276">
        <v>295.1884</v>
      </c>
      <c r="E9276">
        <v>290.15429999999998</v>
      </c>
      <c r="F9276">
        <v>302.59539999999998</v>
      </c>
      <c r="G9276">
        <v>412.81360000000001</v>
      </c>
      <c r="H9276">
        <v>466.66989999999998</v>
      </c>
      <c r="I9276">
        <v>378.00650000000002</v>
      </c>
      <c r="J9276" t="s">
        <v>52</v>
      </c>
      <c r="K9276" t="s">
        <v>52</v>
      </c>
      <c r="L9276" t="s">
        <v>52</v>
      </c>
      <c r="M9276">
        <v>657.15930000000003</v>
      </c>
      <c r="N9276">
        <v>1097.3860999999999</v>
      </c>
      <c r="O9276" t="s">
        <v>52</v>
      </c>
      <c r="P9276" t="s">
        <v>52</v>
      </c>
      <c r="Q9276">
        <v>1253.6708000000001</v>
      </c>
      <c r="R9276" t="s">
        <v>52</v>
      </c>
      <c r="S9276" t="s">
        <v>52</v>
      </c>
      <c r="T9276" t="s">
        <v>52</v>
      </c>
      <c r="U9276" t="s">
        <v>52</v>
      </c>
      <c r="V9276">
        <v>1253.8021000000001</v>
      </c>
      <c r="W9276">
        <v>1254.3714</v>
      </c>
      <c r="X9276" t="s">
        <v>52</v>
      </c>
      <c r="Y9276">
        <v>17.4405</v>
      </c>
      <c r="Z9276" t="s">
        <v>52</v>
      </c>
      <c r="AA9276">
        <v>23.691299999999998</v>
      </c>
    </row>
    <row r="9277" spans="1:27">
      <c r="A9277">
        <v>9274.1291999999994</v>
      </c>
      <c r="B9277">
        <v>737.20749999999998</v>
      </c>
      <c r="C9277">
        <v>512.42200000000003</v>
      </c>
      <c r="D9277">
        <v>295.71469999999999</v>
      </c>
      <c r="E9277">
        <v>289.95080000000002</v>
      </c>
      <c r="F9277">
        <v>303.35500000000002</v>
      </c>
      <c r="G9277">
        <v>411.7484</v>
      </c>
      <c r="H9277">
        <v>462.92149999999998</v>
      </c>
      <c r="I9277">
        <v>377.38819999999998</v>
      </c>
      <c r="J9277" t="s">
        <v>52</v>
      </c>
      <c r="K9277" t="s">
        <v>52</v>
      </c>
      <c r="L9277" t="s">
        <v>52</v>
      </c>
      <c r="M9277">
        <v>645.71130000000005</v>
      </c>
      <c r="N9277">
        <v>1098.9857999999999</v>
      </c>
      <c r="O9277" t="s">
        <v>52</v>
      </c>
      <c r="P9277" t="s">
        <v>52</v>
      </c>
      <c r="Q9277">
        <v>1253.6708000000001</v>
      </c>
      <c r="R9277" t="s">
        <v>52</v>
      </c>
      <c r="S9277" t="s">
        <v>52</v>
      </c>
      <c r="T9277" t="s">
        <v>52</v>
      </c>
      <c r="U9277" t="s">
        <v>52</v>
      </c>
      <c r="V9277">
        <v>1253.8022000000001</v>
      </c>
      <c r="W9277">
        <v>1254.3715</v>
      </c>
      <c r="X9277" t="s">
        <v>52</v>
      </c>
      <c r="Y9277">
        <v>53.898299999999999</v>
      </c>
      <c r="Z9277" t="s">
        <v>52</v>
      </c>
      <c r="AA9277">
        <v>24.1873</v>
      </c>
    </row>
    <row r="9278" spans="1:27">
      <c r="A9278">
        <v>9275.1291999999994</v>
      </c>
      <c r="B9278">
        <v>739.37649999999996</v>
      </c>
      <c r="C9278">
        <v>511.43779999999998</v>
      </c>
      <c r="D9278">
        <v>295.8098</v>
      </c>
      <c r="E9278">
        <v>289.87759999999997</v>
      </c>
      <c r="F9278">
        <v>303.42500000000001</v>
      </c>
      <c r="G9278">
        <v>409.73070000000001</v>
      </c>
      <c r="H9278">
        <v>462.30250000000001</v>
      </c>
      <c r="I9278">
        <v>378.45409999999998</v>
      </c>
      <c r="J9278" t="s">
        <v>52</v>
      </c>
      <c r="K9278" t="s">
        <v>52</v>
      </c>
      <c r="L9278" t="s">
        <v>52</v>
      </c>
      <c r="M9278">
        <v>645.10990000000004</v>
      </c>
      <c r="N9278">
        <v>1099.0235</v>
      </c>
      <c r="O9278" t="s">
        <v>52</v>
      </c>
      <c r="P9278" t="s">
        <v>52</v>
      </c>
      <c r="Q9278">
        <v>1253.6712</v>
      </c>
      <c r="R9278" t="s">
        <v>52</v>
      </c>
      <c r="S9278" t="s">
        <v>52</v>
      </c>
      <c r="T9278" t="s">
        <v>52</v>
      </c>
      <c r="U9278" t="s">
        <v>52</v>
      </c>
      <c r="V9278">
        <v>1253.8026</v>
      </c>
      <c r="W9278">
        <v>1254.3719000000001</v>
      </c>
      <c r="X9278" t="s">
        <v>52</v>
      </c>
      <c r="Y9278">
        <v>16.464700000000001</v>
      </c>
      <c r="Z9278" t="s">
        <v>52</v>
      </c>
      <c r="AA9278">
        <v>23.031700000000001</v>
      </c>
    </row>
    <row r="9279" spans="1:27">
      <c r="A9279">
        <v>9276.1291999999994</v>
      </c>
      <c r="B9279">
        <v>740.95939999999996</v>
      </c>
      <c r="C9279">
        <v>511.00220000000002</v>
      </c>
      <c r="D9279">
        <v>295.77449999999999</v>
      </c>
      <c r="E9279">
        <v>289.75799999999998</v>
      </c>
      <c r="F9279">
        <v>303.29000000000002</v>
      </c>
      <c r="G9279">
        <v>408.827</v>
      </c>
      <c r="H9279">
        <v>461.00619999999998</v>
      </c>
      <c r="I9279">
        <v>379.0548</v>
      </c>
      <c r="J9279" t="s">
        <v>52</v>
      </c>
      <c r="K9279" t="s">
        <v>52</v>
      </c>
      <c r="L9279" t="s">
        <v>52</v>
      </c>
      <c r="M9279">
        <v>652.18529999999998</v>
      </c>
      <c r="N9279">
        <v>1111.6840999999999</v>
      </c>
      <c r="O9279" t="s">
        <v>52</v>
      </c>
      <c r="P9279" t="s">
        <v>52</v>
      </c>
      <c r="Q9279">
        <v>1253.6712</v>
      </c>
      <c r="R9279" t="s">
        <v>52</v>
      </c>
      <c r="S9279" t="s">
        <v>52</v>
      </c>
      <c r="T9279" t="s">
        <v>52</v>
      </c>
      <c r="U9279" t="s">
        <v>52</v>
      </c>
      <c r="V9279">
        <v>1253.8026</v>
      </c>
      <c r="W9279">
        <v>1254.3717999999999</v>
      </c>
      <c r="X9279" t="s">
        <v>52</v>
      </c>
      <c r="Y9279">
        <v>14.3078</v>
      </c>
      <c r="Z9279" t="s">
        <v>52</v>
      </c>
      <c r="AA9279">
        <v>21.998999999999999</v>
      </c>
    </row>
    <row r="9280" spans="1:27">
      <c r="A9280">
        <v>9277.1291999999994</v>
      </c>
      <c r="B9280">
        <v>741.38319999999999</v>
      </c>
      <c r="C9280">
        <v>509.63319999999999</v>
      </c>
      <c r="D9280">
        <v>295.70639999999997</v>
      </c>
      <c r="E9280">
        <v>289.74790000000002</v>
      </c>
      <c r="F9280">
        <v>302.73540000000003</v>
      </c>
      <c r="G9280">
        <v>407.97539999999998</v>
      </c>
      <c r="H9280">
        <v>460.19290000000001</v>
      </c>
      <c r="I9280">
        <v>379.37090000000001</v>
      </c>
      <c r="J9280" t="s">
        <v>52</v>
      </c>
      <c r="K9280" t="s">
        <v>52</v>
      </c>
      <c r="L9280" t="s">
        <v>52</v>
      </c>
      <c r="M9280">
        <v>651.28020000000004</v>
      </c>
      <c r="N9280">
        <v>1117.3244999999999</v>
      </c>
      <c r="O9280" t="s">
        <v>52</v>
      </c>
      <c r="P9280" t="s">
        <v>52</v>
      </c>
      <c r="Q9280">
        <v>1253.6718000000001</v>
      </c>
      <c r="R9280" t="s">
        <v>52</v>
      </c>
      <c r="S9280" t="s">
        <v>52</v>
      </c>
      <c r="T9280" t="s">
        <v>52</v>
      </c>
      <c r="U9280" t="s">
        <v>52</v>
      </c>
      <c r="V9280">
        <v>1253.8032000000001</v>
      </c>
      <c r="W9280">
        <v>1254.3724999999999</v>
      </c>
      <c r="X9280" t="s">
        <v>52</v>
      </c>
      <c r="Y9280">
        <v>-4.0590999999999999</v>
      </c>
      <c r="Z9280" t="s">
        <v>52</v>
      </c>
      <c r="AA9280">
        <v>27.989699999999999</v>
      </c>
    </row>
    <row r="9281" spans="1:27">
      <c r="A9281">
        <v>9278.1291999999994</v>
      </c>
      <c r="B9281">
        <v>740.99490000000003</v>
      </c>
      <c r="C9281">
        <v>510.38389999999998</v>
      </c>
      <c r="D9281">
        <v>295.62889999999999</v>
      </c>
      <c r="E9281">
        <v>289.42259999999999</v>
      </c>
      <c r="F9281">
        <v>302.74630000000002</v>
      </c>
      <c r="G9281">
        <v>407.47140000000002</v>
      </c>
      <c r="H9281">
        <v>463.94369999999998</v>
      </c>
      <c r="I9281">
        <v>379.04910000000001</v>
      </c>
      <c r="J9281" t="s">
        <v>52</v>
      </c>
      <c r="K9281" t="s">
        <v>52</v>
      </c>
      <c r="L9281" t="s">
        <v>52</v>
      </c>
      <c r="M9281">
        <v>650.02850000000001</v>
      </c>
      <c r="N9281">
        <v>1118.1686999999999</v>
      </c>
      <c r="O9281" t="s">
        <v>52</v>
      </c>
      <c r="P9281" t="s">
        <v>52</v>
      </c>
      <c r="Q9281">
        <v>1253.6713999999999</v>
      </c>
      <c r="R9281" t="s">
        <v>52</v>
      </c>
      <c r="S9281" t="s">
        <v>52</v>
      </c>
      <c r="T9281" t="s">
        <v>52</v>
      </c>
      <c r="U9281" t="s">
        <v>52</v>
      </c>
      <c r="V9281">
        <v>1253.8027999999999</v>
      </c>
      <c r="W9281">
        <v>1254.3720000000001</v>
      </c>
      <c r="X9281" t="s">
        <v>52</v>
      </c>
      <c r="Y9281">
        <v>28.0977</v>
      </c>
      <c r="Z9281" t="s">
        <v>52</v>
      </c>
      <c r="AA9281">
        <v>25.486899999999999</v>
      </c>
    </row>
    <row r="9282" spans="1:27">
      <c r="A9282">
        <v>9279.1291999999994</v>
      </c>
      <c r="B9282">
        <v>742.79880000000003</v>
      </c>
      <c r="C9282">
        <v>510.98939999999999</v>
      </c>
      <c r="D9282">
        <v>295.66390000000001</v>
      </c>
      <c r="E9282">
        <v>289.91930000000002</v>
      </c>
      <c r="F9282">
        <v>303.15980000000002</v>
      </c>
      <c r="G9282">
        <v>408.50799999999998</v>
      </c>
      <c r="H9282">
        <v>465.86700000000002</v>
      </c>
      <c r="I9282">
        <v>378.34140000000002</v>
      </c>
      <c r="J9282" t="s">
        <v>52</v>
      </c>
      <c r="K9282" t="s">
        <v>52</v>
      </c>
      <c r="L9282" t="s">
        <v>52</v>
      </c>
      <c r="M9282">
        <v>662.30989999999997</v>
      </c>
      <c r="N9282">
        <v>1120.9326000000001</v>
      </c>
      <c r="O9282" t="s">
        <v>52</v>
      </c>
      <c r="P9282" t="s">
        <v>52</v>
      </c>
      <c r="Q9282">
        <v>1253.6715999999999</v>
      </c>
      <c r="R9282" t="s">
        <v>52</v>
      </c>
      <c r="S9282" t="s">
        <v>52</v>
      </c>
      <c r="T9282" t="s">
        <v>52</v>
      </c>
      <c r="U9282" t="s">
        <v>52</v>
      </c>
      <c r="V9282">
        <v>1253.8030000000001</v>
      </c>
      <c r="W9282">
        <v>1254.3723</v>
      </c>
      <c r="X9282" t="s">
        <v>52</v>
      </c>
      <c r="Y9282">
        <v>60.0152</v>
      </c>
      <c r="Z9282" t="s">
        <v>52</v>
      </c>
      <c r="AA9282">
        <v>16.583500000000001</v>
      </c>
    </row>
    <row r="9283" spans="1:27">
      <c r="A9283">
        <v>9280.1291999999994</v>
      </c>
      <c r="B9283">
        <v>744.27120000000002</v>
      </c>
      <c r="C9283">
        <v>511.36219999999997</v>
      </c>
      <c r="D9283">
        <v>295.41539999999998</v>
      </c>
      <c r="E9283">
        <v>290.59320000000002</v>
      </c>
      <c r="F9283">
        <v>302.76100000000002</v>
      </c>
      <c r="G9283">
        <v>409.12349999999998</v>
      </c>
      <c r="H9283">
        <v>469.84690000000001</v>
      </c>
      <c r="I9283">
        <v>378.67759999999998</v>
      </c>
      <c r="J9283" t="s">
        <v>52</v>
      </c>
      <c r="K9283" t="s">
        <v>52</v>
      </c>
      <c r="L9283" t="s">
        <v>52</v>
      </c>
      <c r="M9283">
        <v>667.54139999999995</v>
      </c>
      <c r="N9283">
        <v>1127.9826</v>
      </c>
      <c r="O9283" t="s">
        <v>52</v>
      </c>
      <c r="P9283" t="s">
        <v>52</v>
      </c>
      <c r="Q9283">
        <v>1253.6711</v>
      </c>
      <c r="R9283" t="s">
        <v>52</v>
      </c>
      <c r="S9283" t="s">
        <v>52</v>
      </c>
      <c r="T9283" t="s">
        <v>52</v>
      </c>
      <c r="U9283" t="s">
        <v>52</v>
      </c>
      <c r="V9283">
        <v>1253.8025</v>
      </c>
      <c r="W9283">
        <v>1254.3717999999999</v>
      </c>
      <c r="X9283" t="s">
        <v>52</v>
      </c>
      <c r="Y9283">
        <v>16.261099999999999</v>
      </c>
      <c r="Z9283" t="s">
        <v>52</v>
      </c>
      <c r="AA9283">
        <v>19.535399999999999</v>
      </c>
    </row>
    <row r="9284" spans="1:27">
      <c r="A9284">
        <v>9281.1291999999994</v>
      </c>
      <c r="B9284">
        <v>745.34760000000006</v>
      </c>
      <c r="C9284">
        <v>510.97199999999998</v>
      </c>
      <c r="D9284">
        <v>295.09859999999998</v>
      </c>
      <c r="E9284">
        <v>290.4314</v>
      </c>
      <c r="F9284">
        <v>302.85789999999997</v>
      </c>
      <c r="G9284">
        <v>406.99849999999998</v>
      </c>
      <c r="H9284">
        <v>469.35149999999999</v>
      </c>
      <c r="I9284">
        <v>378.62310000000002</v>
      </c>
      <c r="J9284" t="s">
        <v>52</v>
      </c>
      <c r="K9284" t="s">
        <v>52</v>
      </c>
      <c r="L9284" t="s">
        <v>52</v>
      </c>
      <c r="M9284">
        <v>676.11279999999999</v>
      </c>
      <c r="N9284">
        <v>1131.1714999999999</v>
      </c>
      <c r="O9284" t="s">
        <v>52</v>
      </c>
      <c r="P9284" t="s">
        <v>52</v>
      </c>
      <c r="Q9284">
        <v>1253.6706999999999</v>
      </c>
      <c r="R9284" t="s">
        <v>52</v>
      </c>
      <c r="S9284" t="s">
        <v>52</v>
      </c>
      <c r="T9284" t="s">
        <v>52</v>
      </c>
      <c r="U9284" t="s">
        <v>52</v>
      </c>
      <c r="V9284">
        <v>1253.8021000000001</v>
      </c>
      <c r="W9284">
        <v>1254.3714</v>
      </c>
      <c r="X9284" t="s">
        <v>52</v>
      </c>
      <c r="Y9284">
        <v>42.486600000000003</v>
      </c>
      <c r="Z9284" t="s">
        <v>52</v>
      </c>
      <c r="AA9284">
        <v>18.765799999999999</v>
      </c>
    </row>
    <row r="9285" spans="1:27">
      <c r="A9285">
        <v>9282.1291999999994</v>
      </c>
      <c r="B9285">
        <v>746.88139999999999</v>
      </c>
      <c r="C9285">
        <v>510.28910000000002</v>
      </c>
      <c r="D9285">
        <v>295.37439999999998</v>
      </c>
      <c r="E9285">
        <v>290.92610000000002</v>
      </c>
      <c r="F9285">
        <v>302.62909999999999</v>
      </c>
      <c r="G9285">
        <v>405.19970000000001</v>
      </c>
      <c r="H9285">
        <v>468.84589999999997</v>
      </c>
      <c r="I9285">
        <v>379.18290000000002</v>
      </c>
      <c r="J9285" t="s">
        <v>52</v>
      </c>
      <c r="K9285" t="s">
        <v>52</v>
      </c>
      <c r="L9285" t="s">
        <v>52</v>
      </c>
      <c r="M9285">
        <v>680.66880000000003</v>
      </c>
      <c r="N9285">
        <v>1130.4178999999999</v>
      </c>
      <c r="O9285" t="s">
        <v>52</v>
      </c>
      <c r="P9285" t="s">
        <v>52</v>
      </c>
      <c r="Q9285">
        <v>1253.6714999999999</v>
      </c>
      <c r="R9285" t="s">
        <v>52</v>
      </c>
      <c r="S9285" t="s">
        <v>52</v>
      </c>
      <c r="T9285" t="s">
        <v>52</v>
      </c>
      <c r="U9285" t="s">
        <v>52</v>
      </c>
      <c r="V9285">
        <v>1253.8027999999999</v>
      </c>
      <c r="W9285">
        <v>1254.3721</v>
      </c>
      <c r="X9285" t="s">
        <v>52</v>
      </c>
      <c r="Y9285">
        <v>37.1374</v>
      </c>
      <c r="Z9285" t="s">
        <v>52</v>
      </c>
      <c r="AA9285">
        <v>22.150400000000001</v>
      </c>
    </row>
    <row r="9286" spans="1:27">
      <c r="A9286">
        <v>9283.1291999999994</v>
      </c>
      <c r="B9286">
        <v>747.19399999999996</v>
      </c>
      <c r="C9286">
        <v>509.4468</v>
      </c>
      <c r="D9286">
        <v>295.45359999999999</v>
      </c>
      <c r="E9286">
        <v>290.93880000000001</v>
      </c>
      <c r="F9286">
        <v>302.59640000000002</v>
      </c>
      <c r="G9286">
        <v>403.67689999999999</v>
      </c>
      <c r="H9286">
        <v>468.7217</v>
      </c>
      <c r="I9286">
        <v>378.71949999999998</v>
      </c>
      <c r="J9286" t="s">
        <v>52</v>
      </c>
      <c r="K9286" t="s">
        <v>52</v>
      </c>
      <c r="L9286" t="s">
        <v>52</v>
      </c>
      <c r="M9286">
        <v>664.91520000000003</v>
      </c>
      <c r="N9286">
        <v>1129.4305999999999</v>
      </c>
      <c r="O9286" t="s">
        <v>52</v>
      </c>
      <c r="P9286" t="s">
        <v>52</v>
      </c>
      <c r="Q9286">
        <v>1253.6709000000001</v>
      </c>
      <c r="R9286" t="s">
        <v>52</v>
      </c>
      <c r="S9286" t="s">
        <v>52</v>
      </c>
      <c r="T9286" t="s">
        <v>52</v>
      </c>
      <c r="U9286" t="s">
        <v>52</v>
      </c>
      <c r="V9286">
        <v>1253.8023000000001</v>
      </c>
      <c r="W9286">
        <v>1254.3715</v>
      </c>
      <c r="X9286" t="s">
        <v>52</v>
      </c>
      <c r="Y9286">
        <v>2.2648999999999999</v>
      </c>
      <c r="Z9286" t="s">
        <v>52</v>
      </c>
      <c r="AA9286">
        <v>22.153199999999998</v>
      </c>
    </row>
    <row r="9287" spans="1:27">
      <c r="A9287">
        <v>9284.1291999999994</v>
      </c>
      <c r="B9287">
        <v>745.1422</v>
      </c>
      <c r="C9287">
        <v>508.41759999999999</v>
      </c>
      <c r="D9287">
        <v>294.94189999999998</v>
      </c>
      <c r="E9287">
        <v>290.95929999999998</v>
      </c>
      <c r="F9287">
        <v>302.84309999999999</v>
      </c>
      <c r="G9287">
        <v>401.2611</v>
      </c>
      <c r="H9287">
        <v>466.27850000000001</v>
      </c>
      <c r="I9287">
        <v>378.74590000000001</v>
      </c>
      <c r="J9287" t="s">
        <v>52</v>
      </c>
      <c r="K9287" t="s">
        <v>52</v>
      </c>
      <c r="L9287" t="s">
        <v>52</v>
      </c>
      <c r="M9287">
        <v>640.85820000000001</v>
      </c>
      <c r="N9287">
        <v>1131.8100999999999</v>
      </c>
      <c r="O9287" t="s">
        <v>52</v>
      </c>
      <c r="P9287" t="s">
        <v>52</v>
      </c>
      <c r="Q9287">
        <v>1253.6705999999999</v>
      </c>
      <c r="R9287" t="s">
        <v>52</v>
      </c>
      <c r="S9287" t="s">
        <v>52</v>
      </c>
      <c r="T9287" t="s">
        <v>52</v>
      </c>
      <c r="U9287" t="s">
        <v>52</v>
      </c>
      <c r="V9287">
        <v>1253.8019999999999</v>
      </c>
      <c r="W9287">
        <v>1254.3713</v>
      </c>
      <c r="X9287" t="s">
        <v>52</v>
      </c>
      <c r="Y9287">
        <v>-5.9282000000000004</v>
      </c>
      <c r="Z9287" t="s">
        <v>52</v>
      </c>
      <c r="AA9287">
        <v>38.521900000000002</v>
      </c>
    </row>
    <row r="9288" spans="1:27">
      <c r="A9288">
        <v>9285.1291999999994</v>
      </c>
      <c r="B9288">
        <v>744.70929999999998</v>
      </c>
      <c r="C9288">
        <v>509.56270000000001</v>
      </c>
      <c r="D9288">
        <v>294.85770000000002</v>
      </c>
      <c r="E9288">
        <v>291.17399999999998</v>
      </c>
      <c r="F9288">
        <v>303.00200000000001</v>
      </c>
      <c r="G9288">
        <v>399.79739999999998</v>
      </c>
      <c r="H9288">
        <v>463.19049999999999</v>
      </c>
      <c r="I9288">
        <v>379.31549999999999</v>
      </c>
      <c r="J9288" t="s">
        <v>52</v>
      </c>
      <c r="K9288" t="s">
        <v>52</v>
      </c>
      <c r="L9288" t="s">
        <v>52</v>
      </c>
      <c r="M9288">
        <v>645.49620000000004</v>
      </c>
      <c r="N9288">
        <v>1139.0503000000001</v>
      </c>
      <c r="O9288" t="s">
        <v>52</v>
      </c>
      <c r="P9288" t="s">
        <v>52</v>
      </c>
      <c r="Q9288">
        <v>1253.6703</v>
      </c>
      <c r="R9288" t="s">
        <v>52</v>
      </c>
      <c r="S9288" t="s">
        <v>52</v>
      </c>
      <c r="T9288" t="s">
        <v>52</v>
      </c>
      <c r="U9288" t="s">
        <v>52</v>
      </c>
      <c r="V9288">
        <v>1253.8017</v>
      </c>
      <c r="W9288">
        <v>1254.3710000000001</v>
      </c>
      <c r="X9288" t="s">
        <v>52</v>
      </c>
      <c r="Y9288">
        <v>-0.25719999999999998</v>
      </c>
      <c r="Z9288" t="s">
        <v>52</v>
      </c>
      <c r="AA9288">
        <v>23.859000000000002</v>
      </c>
    </row>
    <row r="9289" spans="1:27">
      <c r="A9289">
        <v>9286.1291999999994</v>
      </c>
      <c r="B9289">
        <v>744.59050000000002</v>
      </c>
      <c r="C9289">
        <v>509.60660000000001</v>
      </c>
      <c r="D9289">
        <v>294.69240000000002</v>
      </c>
      <c r="E9289">
        <v>291.08370000000002</v>
      </c>
      <c r="F9289">
        <v>302.88080000000002</v>
      </c>
      <c r="G9289">
        <v>399.0745</v>
      </c>
      <c r="H9289">
        <v>463.21890000000002</v>
      </c>
      <c r="I9289">
        <v>381.10820000000001</v>
      </c>
      <c r="J9289" t="s">
        <v>52</v>
      </c>
      <c r="K9289" t="s">
        <v>52</v>
      </c>
      <c r="L9289" t="s">
        <v>52</v>
      </c>
      <c r="M9289">
        <v>643.76210000000003</v>
      </c>
      <c r="N9289">
        <v>1145.1335999999999</v>
      </c>
      <c r="O9289" t="s">
        <v>52</v>
      </c>
      <c r="P9289" t="s">
        <v>52</v>
      </c>
      <c r="Q9289">
        <v>1253.6704</v>
      </c>
      <c r="R9289" t="s">
        <v>52</v>
      </c>
      <c r="S9289" t="s">
        <v>52</v>
      </c>
      <c r="T9289" t="s">
        <v>52</v>
      </c>
      <c r="U9289" t="s">
        <v>52</v>
      </c>
      <c r="V9289">
        <v>1253.8018</v>
      </c>
      <c r="W9289">
        <v>1254.3710000000001</v>
      </c>
      <c r="X9289" t="s">
        <v>52</v>
      </c>
      <c r="Y9289" t="s">
        <v>52</v>
      </c>
      <c r="Z9289" t="s">
        <v>52</v>
      </c>
      <c r="AA9289">
        <v>23.386800000000001</v>
      </c>
    </row>
    <row r="9290" spans="1:27">
      <c r="A9290">
        <v>9287.1291999999994</v>
      </c>
      <c r="B9290">
        <v>745.18550000000005</v>
      </c>
      <c r="C9290">
        <v>510.01729999999998</v>
      </c>
      <c r="D9290">
        <v>294.65539999999999</v>
      </c>
      <c r="E9290">
        <v>290.12920000000003</v>
      </c>
      <c r="F9290">
        <v>303.12830000000002</v>
      </c>
      <c r="G9290">
        <v>398.5147</v>
      </c>
      <c r="H9290">
        <v>464.58049999999997</v>
      </c>
      <c r="I9290">
        <v>382.58199999999999</v>
      </c>
      <c r="J9290" t="s">
        <v>52</v>
      </c>
      <c r="K9290" t="s">
        <v>52</v>
      </c>
      <c r="L9290" t="s">
        <v>52</v>
      </c>
      <c r="M9290">
        <v>634.44650000000001</v>
      </c>
      <c r="N9290">
        <v>1157.5790999999999</v>
      </c>
      <c r="O9290" t="s">
        <v>52</v>
      </c>
      <c r="P9290" t="s">
        <v>52</v>
      </c>
      <c r="Q9290">
        <v>1253.6715999999999</v>
      </c>
      <c r="R9290" t="s">
        <v>52</v>
      </c>
      <c r="S9290" t="s">
        <v>52</v>
      </c>
      <c r="T9290" t="s">
        <v>52</v>
      </c>
      <c r="U9290" t="s">
        <v>52</v>
      </c>
      <c r="V9290">
        <v>1253.8028999999999</v>
      </c>
      <c r="W9290">
        <v>1254.3722</v>
      </c>
      <c r="X9290" t="s">
        <v>52</v>
      </c>
      <c r="Y9290" t="s">
        <v>52</v>
      </c>
      <c r="Z9290" t="s">
        <v>52</v>
      </c>
      <c r="AA9290">
        <v>17.133800000000001</v>
      </c>
    </row>
    <row r="9291" spans="1:27">
      <c r="A9291">
        <v>9288.1291999999994</v>
      </c>
      <c r="B9291">
        <v>745.19159999999999</v>
      </c>
      <c r="C9291">
        <v>510.71809999999999</v>
      </c>
      <c r="D9291">
        <v>294.46980000000002</v>
      </c>
      <c r="E9291">
        <v>290.24439999999998</v>
      </c>
      <c r="F9291">
        <v>302.78120000000001</v>
      </c>
      <c r="G9291">
        <v>397.68400000000003</v>
      </c>
      <c r="H9291">
        <v>464.02030000000002</v>
      </c>
      <c r="I9291">
        <v>382.96660000000003</v>
      </c>
      <c r="J9291" t="s">
        <v>52</v>
      </c>
      <c r="K9291" t="s">
        <v>52</v>
      </c>
      <c r="L9291" t="s">
        <v>52</v>
      </c>
      <c r="M9291">
        <v>630.33349999999996</v>
      </c>
      <c r="N9291">
        <v>1155.5184999999999</v>
      </c>
      <c r="O9291" t="s">
        <v>52</v>
      </c>
      <c r="P9291" t="s">
        <v>52</v>
      </c>
      <c r="Q9291">
        <v>1253.6708000000001</v>
      </c>
      <c r="R9291" t="s">
        <v>52</v>
      </c>
      <c r="S9291" t="s">
        <v>52</v>
      </c>
      <c r="T9291" t="s">
        <v>52</v>
      </c>
      <c r="U9291" t="s">
        <v>52</v>
      </c>
      <c r="V9291">
        <v>1253.8022000000001</v>
      </c>
      <c r="W9291">
        <v>1254.3715</v>
      </c>
      <c r="X9291" t="s">
        <v>52</v>
      </c>
      <c r="Y9291">
        <v>19.088000000000001</v>
      </c>
      <c r="Z9291" t="s">
        <v>52</v>
      </c>
      <c r="AA9291">
        <v>19.8842</v>
      </c>
    </row>
    <row r="9292" spans="1:27">
      <c r="A9292">
        <v>9289.1291999999994</v>
      </c>
      <c r="B9292">
        <v>744.20849999999996</v>
      </c>
      <c r="C9292">
        <v>511.86259999999999</v>
      </c>
      <c r="D9292">
        <v>293.83780000000002</v>
      </c>
      <c r="E9292">
        <v>290.27420000000001</v>
      </c>
      <c r="F9292">
        <v>302.94310000000002</v>
      </c>
      <c r="G9292">
        <v>399.10079999999999</v>
      </c>
      <c r="H9292">
        <v>468.46539999999999</v>
      </c>
      <c r="I9292">
        <v>382.2407</v>
      </c>
      <c r="J9292" t="s">
        <v>52</v>
      </c>
      <c r="K9292" t="s">
        <v>52</v>
      </c>
      <c r="L9292" t="s">
        <v>52</v>
      </c>
      <c r="M9292">
        <v>614.55330000000004</v>
      </c>
      <c r="N9292">
        <v>1254.9421</v>
      </c>
      <c r="O9292" t="s">
        <v>52</v>
      </c>
      <c r="P9292" t="s">
        <v>52</v>
      </c>
      <c r="Q9292">
        <v>1253.6714999999999</v>
      </c>
      <c r="R9292" t="s">
        <v>52</v>
      </c>
      <c r="S9292" t="s">
        <v>52</v>
      </c>
      <c r="T9292" t="s">
        <v>52</v>
      </c>
      <c r="U9292" t="s">
        <v>52</v>
      </c>
      <c r="V9292">
        <v>1253.8027999999999</v>
      </c>
      <c r="W9292">
        <v>1254.3721</v>
      </c>
      <c r="X9292" t="s">
        <v>52</v>
      </c>
      <c r="Y9292">
        <v>23.383299999999998</v>
      </c>
      <c r="Z9292" t="s">
        <v>52</v>
      </c>
      <c r="AA9292">
        <v>-12.0989</v>
      </c>
    </row>
    <row r="9293" spans="1:27">
      <c r="A9293">
        <v>9290.1291999999994</v>
      </c>
      <c r="B9293">
        <v>744.32219999999995</v>
      </c>
      <c r="C9293">
        <v>511.50880000000001</v>
      </c>
      <c r="D9293">
        <v>294.17509999999999</v>
      </c>
      <c r="E9293">
        <v>291.04579999999999</v>
      </c>
      <c r="F9293">
        <v>303.07530000000003</v>
      </c>
      <c r="G9293">
        <v>397.96550000000002</v>
      </c>
      <c r="H9293">
        <v>468.42360000000002</v>
      </c>
      <c r="I9293">
        <v>381.65199999999999</v>
      </c>
      <c r="J9293" t="s">
        <v>52</v>
      </c>
      <c r="K9293" t="s">
        <v>52</v>
      </c>
      <c r="L9293" t="s">
        <v>52</v>
      </c>
      <c r="M9293">
        <v>602.15160000000003</v>
      </c>
      <c r="N9293">
        <v>1254.9421</v>
      </c>
      <c r="O9293" t="s">
        <v>52</v>
      </c>
      <c r="P9293" t="s">
        <v>52</v>
      </c>
      <c r="Q9293">
        <v>1253.6713999999999</v>
      </c>
      <c r="R9293" t="s">
        <v>52</v>
      </c>
      <c r="S9293" t="s">
        <v>52</v>
      </c>
      <c r="T9293" t="s">
        <v>52</v>
      </c>
      <c r="U9293" t="s">
        <v>52</v>
      </c>
      <c r="V9293">
        <v>1253.8027999999999</v>
      </c>
      <c r="W9293">
        <v>1254.3720000000001</v>
      </c>
      <c r="X9293" t="s">
        <v>52</v>
      </c>
      <c r="Y9293">
        <v>36.888800000000003</v>
      </c>
      <c r="Z9293" t="s">
        <v>52</v>
      </c>
      <c r="AA9293">
        <v>31.6477</v>
      </c>
    </row>
    <row r="9294" spans="1:27">
      <c r="A9294">
        <v>9291.1291999999994</v>
      </c>
      <c r="B9294">
        <v>745.15350000000001</v>
      </c>
      <c r="C9294">
        <v>512.53689999999995</v>
      </c>
      <c r="D9294">
        <v>295.41390000000001</v>
      </c>
      <c r="E9294">
        <v>291.28250000000003</v>
      </c>
      <c r="F9294">
        <v>303.28480000000002</v>
      </c>
      <c r="G9294">
        <v>398.3331</v>
      </c>
      <c r="H9294">
        <v>470.30939999999998</v>
      </c>
      <c r="I9294">
        <v>381.66910000000001</v>
      </c>
      <c r="J9294" t="s">
        <v>52</v>
      </c>
      <c r="K9294" t="s">
        <v>52</v>
      </c>
      <c r="L9294" t="s">
        <v>52</v>
      </c>
      <c r="M9294">
        <v>611.47760000000005</v>
      </c>
      <c r="N9294">
        <v>1254.943</v>
      </c>
      <c r="O9294" t="s">
        <v>52</v>
      </c>
      <c r="P9294" t="s">
        <v>52</v>
      </c>
      <c r="Q9294">
        <v>1253.6723</v>
      </c>
      <c r="R9294" t="s">
        <v>52</v>
      </c>
      <c r="S9294" t="s">
        <v>52</v>
      </c>
      <c r="T9294" t="s">
        <v>52</v>
      </c>
      <c r="U9294" t="s">
        <v>52</v>
      </c>
      <c r="V9294">
        <v>1253.8036999999999</v>
      </c>
      <c r="W9294">
        <v>1254.373</v>
      </c>
      <c r="X9294" t="s">
        <v>52</v>
      </c>
      <c r="Y9294">
        <v>18.713799999999999</v>
      </c>
      <c r="Z9294" t="s">
        <v>52</v>
      </c>
      <c r="AA9294">
        <v>14.4316</v>
      </c>
    </row>
    <row r="9295" spans="1:27">
      <c r="A9295">
        <v>9292.1291999999994</v>
      </c>
      <c r="B9295">
        <v>745.53110000000004</v>
      </c>
      <c r="C9295">
        <v>512.28989999999999</v>
      </c>
      <c r="D9295">
        <v>295.4837</v>
      </c>
      <c r="E9295">
        <v>291.75470000000001</v>
      </c>
      <c r="F9295">
        <v>303.21839999999997</v>
      </c>
      <c r="G9295">
        <v>399.03800000000001</v>
      </c>
      <c r="H9295">
        <v>472.88670000000002</v>
      </c>
      <c r="I9295">
        <v>383.02379999999999</v>
      </c>
      <c r="J9295" t="s">
        <v>52</v>
      </c>
      <c r="K9295" t="s">
        <v>52</v>
      </c>
      <c r="L9295" t="s">
        <v>52</v>
      </c>
      <c r="M9295">
        <v>607.79010000000005</v>
      </c>
      <c r="N9295">
        <v>1254.9425000000001</v>
      </c>
      <c r="O9295" t="s">
        <v>52</v>
      </c>
      <c r="P9295" t="s">
        <v>52</v>
      </c>
      <c r="Q9295">
        <v>1253.6718000000001</v>
      </c>
      <c r="R9295" t="s">
        <v>52</v>
      </c>
      <c r="S9295" t="s">
        <v>52</v>
      </c>
      <c r="T9295" t="s">
        <v>52</v>
      </c>
      <c r="U9295" t="s">
        <v>52</v>
      </c>
      <c r="V9295">
        <v>1253.8032000000001</v>
      </c>
      <c r="W9295">
        <v>1254.3724999999999</v>
      </c>
      <c r="X9295" t="s">
        <v>52</v>
      </c>
      <c r="Y9295">
        <v>-15.178800000000001</v>
      </c>
      <c r="Z9295" t="s">
        <v>52</v>
      </c>
      <c r="AA9295" t="s">
        <v>52</v>
      </c>
    </row>
    <row r="9296" spans="1:27">
      <c r="A9296">
        <v>9293.1291999999994</v>
      </c>
      <c r="B9296">
        <v>744.78520000000003</v>
      </c>
      <c r="C9296">
        <v>512.03489999999999</v>
      </c>
      <c r="D9296">
        <v>294.76949999999999</v>
      </c>
      <c r="E9296">
        <v>291.8655</v>
      </c>
      <c r="F9296">
        <v>303.33359999999999</v>
      </c>
      <c r="G9296">
        <v>399.28750000000002</v>
      </c>
      <c r="H9296">
        <v>471.5609</v>
      </c>
      <c r="I9296">
        <v>382.67</v>
      </c>
      <c r="J9296" t="s">
        <v>52</v>
      </c>
      <c r="K9296" t="s">
        <v>52</v>
      </c>
      <c r="L9296" t="s">
        <v>52</v>
      </c>
      <c r="M9296">
        <v>616.1748</v>
      </c>
      <c r="N9296">
        <v>1254.9416000000001</v>
      </c>
      <c r="O9296" t="s">
        <v>52</v>
      </c>
      <c r="P9296" t="s">
        <v>52</v>
      </c>
      <c r="Q9296">
        <v>1253.6709000000001</v>
      </c>
      <c r="R9296" t="s">
        <v>52</v>
      </c>
      <c r="S9296" t="s">
        <v>52</v>
      </c>
      <c r="T9296" t="s">
        <v>52</v>
      </c>
      <c r="U9296" t="s">
        <v>52</v>
      </c>
      <c r="V9296">
        <v>1253.8023000000001</v>
      </c>
      <c r="W9296">
        <v>1254.3715</v>
      </c>
      <c r="X9296" t="s">
        <v>52</v>
      </c>
      <c r="Y9296">
        <v>35.548699999999997</v>
      </c>
      <c r="Z9296" t="s">
        <v>52</v>
      </c>
      <c r="AA9296">
        <v>20.8443</v>
      </c>
    </row>
    <row r="9297" spans="1:27">
      <c r="A9297">
        <v>9294.1291999999994</v>
      </c>
      <c r="B9297">
        <v>743.67470000000003</v>
      </c>
      <c r="C9297">
        <v>511.53460000000001</v>
      </c>
      <c r="D9297">
        <v>294.56349999999998</v>
      </c>
      <c r="E9297">
        <v>292.10590000000002</v>
      </c>
      <c r="F9297">
        <v>303.29660000000001</v>
      </c>
      <c r="G9297">
        <v>399.08940000000001</v>
      </c>
      <c r="H9297">
        <v>470.40769999999998</v>
      </c>
      <c r="I9297">
        <v>381.29169999999999</v>
      </c>
      <c r="J9297" t="s">
        <v>52</v>
      </c>
      <c r="K9297" t="s">
        <v>52</v>
      </c>
      <c r="L9297" t="s">
        <v>52</v>
      </c>
      <c r="M9297">
        <v>607.50279999999998</v>
      </c>
      <c r="N9297">
        <v>1254.9413</v>
      </c>
      <c r="O9297" t="s">
        <v>52</v>
      </c>
      <c r="P9297" t="s">
        <v>52</v>
      </c>
      <c r="Q9297">
        <v>1253.6705999999999</v>
      </c>
      <c r="R9297" t="s">
        <v>52</v>
      </c>
      <c r="S9297" t="s">
        <v>52</v>
      </c>
      <c r="T9297" t="s">
        <v>52</v>
      </c>
      <c r="U9297" t="s">
        <v>52</v>
      </c>
      <c r="V9297">
        <v>1253.8018999999999</v>
      </c>
      <c r="W9297">
        <v>1254.3712</v>
      </c>
      <c r="X9297" t="s">
        <v>52</v>
      </c>
      <c r="Y9297" t="s">
        <v>52</v>
      </c>
      <c r="Z9297" t="s">
        <v>52</v>
      </c>
      <c r="AA9297">
        <v>23.4099</v>
      </c>
    </row>
    <row r="9298" spans="1:27">
      <c r="A9298">
        <v>9295.1291999999994</v>
      </c>
      <c r="B9298">
        <v>743.73249999999996</v>
      </c>
      <c r="C9298">
        <v>511.19799999999998</v>
      </c>
      <c r="D9298">
        <v>294.7602</v>
      </c>
      <c r="E9298">
        <v>292.02350000000001</v>
      </c>
      <c r="F9298">
        <v>303.22359999999998</v>
      </c>
      <c r="G9298">
        <v>398.85739999999998</v>
      </c>
      <c r="H9298">
        <v>469.07249999999999</v>
      </c>
      <c r="I9298">
        <v>380.73910000000001</v>
      </c>
      <c r="J9298" t="s">
        <v>52</v>
      </c>
      <c r="K9298" t="s">
        <v>52</v>
      </c>
      <c r="L9298" t="s">
        <v>52</v>
      </c>
      <c r="M9298">
        <v>619.97320000000002</v>
      </c>
      <c r="N9298">
        <v>1254.9409000000001</v>
      </c>
      <c r="O9298" t="s">
        <v>52</v>
      </c>
      <c r="P9298" t="s">
        <v>52</v>
      </c>
      <c r="Q9298">
        <v>1253.6702</v>
      </c>
      <c r="R9298" t="s">
        <v>52</v>
      </c>
      <c r="S9298" t="s">
        <v>52</v>
      </c>
      <c r="T9298" t="s">
        <v>52</v>
      </c>
      <c r="U9298" t="s">
        <v>52</v>
      </c>
      <c r="V9298">
        <v>1253.8016</v>
      </c>
      <c r="W9298">
        <v>1254.3707999999999</v>
      </c>
      <c r="X9298" t="s">
        <v>52</v>
      </c>
      <c r="Y9298">
        <v>47.970300000000002</v>
      </c>
      <c r="Z9298" t="s">
        <v>52</v>
      </c>
      <c r="AA9298">
        <v>24.7818</v>
      </c>
    </row>
    <row r="9299" spans="1:27">
      <c r="A9299">
        <v>9296.1291999999994</v>
      </c>
      <c r="B9299">
        <v>743.59299999999996</v>
      </c>
      <c r="C9299">
        <v>511.20710000000003</v>
      </c>
      <c r="D9299">
        <v>294.73540000000003</v>
      </c>
      <c r="E9299">
        <v>293.02370000000002</v>
      </c>
      <c r="F9299">
        <v>303.34100000000001</v>
      </c>
      <c r="G9299">
        <v>398.20049999999998</v>
      </c>
      <c r="H9299">
        <v>467.82530000000003</v>
      </c>
      <c r="I9299">
        <v>379.84679999999997</v>
      </c>
      <c r="J9299" t="s">
        <v>52</v>
      </c>
      <c r="K9299" t="s">
        <v>52</v>
      </c>
      <c r="L9299">
        <v>1170.8252</v>
      </c>
      <c r="M9299">
        <v>617.78909999999996</v>
      </c>
      <c r="N9299">
        <v>57.145699999999998</v>
      </c>
      <c r="O9299" t="s">
        <v>52</v>
      </c>
      <c r="P9299" t="s">
        <v>52</v>
      </c>
      <c r="Q9299">
        <v>1079.3556000000001</v>
      </c>
      <c r="R9299" t="s">
        <v>52</v>
      </c>
      <c r="S9299" t="s">
        <v>52</v>
      </c>
      <c r="T9299" t="s">
        <v>52</v>
      </c>
      <c r="U9299" t="s">
        <v>52</v>
      </c>
      <c r="V9299">
        <v>1182.1850999999999</v>
      </c>
      <c r="W9299" t="s">
        <v>52</v>
      </c>
      <c r="X9299" t="s">
        <v>52</v>
      </c>
      <c r="Y9299" t="s">
        <v>52</v>
      </c>
      <c r="Z9299" t="s">
        <v>52</v>
      </c>
      <c r="AA9299">
        <v>18.539200000000001</v>
      </c>
    </row>
    <row r="9300" spans="1:27">
      <c r="A9300">
        <v>9297.1291999999994</v>
      </c>
      <c r="B9300">
        <v>742.52949999999998</v>
      </c>
      <c r="C9300">
        <v>511.04590000000002</v>
      </c>
      <c r="D9300">
        <v>294.33980000000003</v>
      </c>
      <c r="E9300">
        <v>292.97460000000001</v>
      </c>
      <c r="F9300">
        <v>302.86130000000003</v>
      </c>
      <c r="G9300">
        <v>398.2697</v>
      </c>
      <c r="H9300">
        <v>468.74259999999998</v>
      </c>
      <c r="I9300">
        <v>379.90710000000001</v>
      </c>
      <c r="J9300" t="s">
        <v>52</v>
      </c>
      <c r="K9300" t="s">
        <v>52</v>
      </c>
      <c r="L9300" t="s">
        <v>52</v>
      </c>
      <c r="M9300">
        <v>624.93679999999995</v>
      </c>
      <c r="N9300">
        <v>317.57220000000001</v>
      </c>
      <c r="O9300" t="s">
        <v>52</v>
      </c>
      <c r="P9300" t="s">
        <v>52</v>
      </c>
      <c r="Q9300">
        <v>828.03179999999998</v>
      </c>
      <c r="R9300">
        <v>-7.01</v>
      </c>
      <c r="S9300" t="s">
        <v>52</v>
      </c>
      <c r="T9300" t="s">
        <v>52</v>
      </c>
      <c r="U9300" t="s">
        <v>52</v>
      </c>
      <c r="V9300">
        <v>956.77430000000004</v>
      </c>
      <c r="W9300" t="s">
        <v>52</v>
      </c>
      <c r="X9300" t="s">
        <v>52</v>
      </c>
      <c r="Y9300">
        <v>40.853900000000003</v>
      </c>
      <c r="Z9300" t="s">
        <v>52</v>
      </c>
      <c r="AA9300">
        <v>27.725300000000001</v>
      </c>
    </row>
    <row r="9301" spans="1:27">
      <c r="A9301">
        <v>9298.1291999999994</v>
      </c>
      <c r="B9301">
        <v>742.62739999999997</v>
      </c>
      <c r="C9301">
        <v>511.0283</v>
      </c>
      <c r="D9301">
        <v>294.63299999999998</v>
      </c>
      <c r="E9301">
        <v>293.55070000000001</v>
      </c>
      <c r="F9301">
        <v>303.06270000000001</v>
      </c>
      <c r="G9301">
        <v>398.37529999999998</v>
      </c>
      <c r="H9301">
        <v>468.56580000000002</v>
      </c>
      <c r="I9301">
        <v>380.815</v>
      </c>
      <c r="J9301" t="s">
        <v>52</v>
      </c>
      <c r="K9301" t="s">
        <v>52</v>
      </c>
      <c r="L9301" t="s">
        <v>52</v>
      </c>
      <c r="M9301">
        <v>617.09159999999997</v>
      </c>
      <c r="N9301">
        <v>329.65469999999999</v>
      </c>
      <c r="O9301" t="s">
        <v>52</v>
      </c>
      <c r="P9301" t="s">
        <v>52</v>
      </c>
      <c r="Q9301">
        <v>884.28989999999999</v>
      </c>
      <c r="R9301" t="s">
        <v>52</v>
      </c>
      <c r="S9301" t="s">
        <v>52</v>
      </c>
      <c r="T9301" t="s">
        <v>52</v>
      </c>
      <c r="U9301" t="s">
        <v>52</v>
      </c>
      <c r="V9301">
        <v>1061.5799</v>
      </c>
      <c r="W9301">
        <v>7.6163999999999996</v>
      </c>
      <c r="X9301" t="s">
        <v>52</v>
      </c>
      <c r="Y9301">
        <v>59.570999999999998</v>
      </c>
      <c r="Z9301" t="s">
        <v>52</v>
      </c>
      <c r="AA9301">
        <v>26.449300000000001</v>
      </c>
    </row>
    <row r="9302" spans="1:27">
      <c r="A9302">
        <v>9299.1291999999994</v>
      </c>
      <c r="B9302">
        <v>743.66669999999999</v>
      </c>
      <c r="C9302">
        <v>510.7747</v>
      </c>
      <c r="D9302">
        <v>294.14929999999998</v>
      </c>
      <c r="E9302">
        <v>293.47109999999998</v>
      </c>
      <c r="F9302">
        <v>302.94909999999999</v>
      </c>
      <c r="G9302">
        <v>397.88299999999998</v>
      </c>
      <c r="H9302">
        <v>467.63900000000001</v>
      </c>
      <c r="I9302">
        <v>381.74540000000002</v>
      </c>
      <c r="J9302" t="s">
        <v>52</v>
      </c>
      <c r="K9302" t="s">
        <v>52</v>
      </c>
      <c r="L9302" t="s">
        <v>52</v>
      </c>
      <c r="M9302">
        <v>646.93790000000001</v>
      </c>
      <c r="N9302">
        <v>313.65350000000001</v>
      </c>
      <c r="O9302" t="s">
        <v>52</v>
      </c>
      <c r="P9302">
        <v>131.5453</v>
      </c>
      <c r="Q9302">
        <v>409.66919999999999</v>
      </c>
      <c r="R9302">
        <v>-3.2231999999999998</v>
      </c>
      <c r="S9302" t="s">
        <v>52</v>
      </c>
      <c r="T9302">
        <v>164.4014</v>
      </c>
      <c r="U9302" t="s">
        <v>52</v>
      </c>
      <c r="V9302">
        <v>281.01569999999998</v>
      </c>
      <c r="W9302" t="s">
        <v>52</v>
      </c>
      <c r="X9302" t="s">
        <v>52</v>
      </c>
      <c r="Y9302">
        <v>13.1325</v>
      </c>
      <c r="Z9302" t="s">
        <v>52</v>
      </c>
      <c r="AA9302">
        <v>10.9336</v>
      </c>
    </row>
    <row r="9303" spans="1:27">
      <c r="A9303">
        <v>9300.1291999999994</v>
      </c>
      <c r="B9303">
        <v>743.66610000000003</v>
      </c>
      <c r="C9303">
        <v>510.65030000000002</v>
      </c>
      <c r="D9303">
        <v>294.38670000000002</v>
      </c>
      <c r="E9303">
        <v>294.00650000000002</v>
      </c>
      <c r="F9303">
        <v>303.06</v>
      </c>
      <c r="G9303">
        <v>397.97</v>
      </c>
      <c r="H9303">
        <v>467.28769999999997</v>
      </c>
      <c r="I9303">
        <v>382.30329999999998</v>
      </c>
      <c r="J9303" t="s">
        <v>52</v>
      </c>
      <c r="K9303" t="s">
        <v>52</v>
      </c>
      <c r="L9303" t="s">
        <v>52</v>
      </c>
      <c r="M9303">
        <v>649.0145</v>
      </c>
      <c r="N9303">
        <v>354.81240000000003</v>
      </c>
      <c r="O9303" t="s">
        <v>52</v>
      </c>
      <c r="P9303">
        <v>213.68360000000001</v>
      </c>
      <c r="Q9303">
        <v>488.98079999999999</v>
      </c>
      <c r="R9303" t="s">
        <v>52</v>
      </c>
      <c r="S9303" t="s">
        <v>52</v>
      </c>
      <c r="T9303" t="s">
        <v>52</v>
      </c>
      <c r="U9303" t="s">
        <v>52</v>
      </c>
      <c r="V9303">
        <v>520.10929999999996</v>
      </c>
      <c r="W9303" t="s">
        <v>52</v>
      </c>
      <c r="X9303" t="s">
        <v>52</v>
      </c>
      <c r="Y9303">
        <v>7.7972999999999999</v>
      </c>
      <c r="Z9303" t="s">
        <v>52</v>
      </c>
      <c r="AA9303">
        <v>35.459499999999998</v>
      </c>
    </row>
    <row r="9304" spans="1:27">
      <c r="A9304">
        <v>9301.1291999999994</v>
      </c>
      <c r="B9304">
        <v>744.73440000000005</v>
      </c>
      <c r="C9304">
        <v>511.01190000000003</v>
      </c>
      <c r="D9304">
        <v>293.9325</v>
      </c>
      <c r="E9304">
        <v>294.66609999999997</v>
      </c>
      <c r="F9304">
        <v>303.36540000000002</v>
      </c>
      <c r="G9304">
        <v>397.2124</v>
      </c>
      <c r="H9304">
        <v>465.1318</v>
      </c>
      <c r="I9304">
        <v>380.33499999999998</v>
      </c>
      <c r="J9304" t="s">
        <v>52</v>
      </c>
      <c r="K9304" t="s">
        <v>52</v>
      </c>
      <c r="L9304" t="s">
        <v>52</v>
      </c>
      <c r="M9304">
        <v>634.79660000000001</v>
      </c>
      <c r="N9304">
        <v>388.4753</v>
      </c>
      <c r="O9304" t="s">
        <v>52</v>
      </c>
      <c r="P9304">
        <v>285.84910000000002</v>
      </c>
      <c r="Q9304">
        <v>559.62819999999999</v>
      </c>
      <c r="R9304" t="s">
        <v>52</v>
      </c>
      <c r="S9304" t="s">
        <v>52</v>
      </c>
      <c r="T9304" t="s">
        <v>52</v>
      </c>
      <c r="U9304" t="s">
        <v>52</v>
      </c>
      <c r="V9304">
        <v>607.47609999999997</v>
      </c>
      <c r="W9304">
        <v>-11.278</v>
      </c>
      <c r="X9304" t="s">
        <v>52</v>
      </c>
      <c r="Y9304">
        <v>39.535200000000003</v>
      </c>
      <c r="Z9304" t="s">
        <v>52</v>
      </c>
      <c r="AA9304">
        <v>33.919400000000003</v>
      </c>
    </row>
    <row r="9305" spans="1:27">
      <c r="A9305">
        <v>9302.1291999999994</v>
      </c>
      <c r="B9305">
        <v>746.22339999999997</v>
      </c>
      <c r="C9305">
        <v>511.4083</v>
      </c>
      <c r="D9305">
        <v>294.08510000000001</v>
      </c>
      <c r="E9305">
        <v>294.9871</v>
      </c>
      <c r="F9305">
        <v>303.72519999999997</v>
      </c>
      <c r="G9305">
        <v>396.4461</v>
      </c>
      <c r="H9305">
        <v>464.76150000000001</v>
      </c>
      <c r="I9305">
        <v>381.24430000000001</v>
      </c>
      <c r="J9305" t="s">
        <v>52</v>
      </c>
      <c r="K9305" t="s">
        <v>52</v>
      </c>
      <c r="L9305" t="s">
        <v>52</v>
      </c>
      <c r="M9305">
        <v>632.25540000000001</v>
      </c>
      <c r="N9305">
        <v>402.47989999999999</v>
      </c>
      <c r="O9305" t="s">
        <v>52</v>
      </c>
      <c r="P9305">
        <v>341.0068</v>
      </c>
      <c r="Q9305">
        <v>605.85180000000003</v>
      </c>
      <c r="R9305">
        <v>127.4149</v>
      </c>
      <c r="S9305" t="s">
        <v>52</v>
      </c>
      <c r="T9305" t="s">
        <v>52</v>
      </c>
      <c r="U9305" t="s">
        <v>52</v>
      </c>
      <c r="V9305">
        <v>656.02480000000003</v>
      </c>
      <c r="W9305">
        <v>23.572500000000002</v>
      </c>
      <c r="X9305" t="s">
        <v>52</v>
      </c>
      <c r="Y9305">
        <v>15.096399999999999</v>
      </c>
      <c r="Z9305" t="s">
        <v>52</v>
      </c>
      <c r="AA9305">
        <v>23.381699999999999</v>
      </c>
    </row>
    <row r="9306" spans="1:27">
      <c r="A9306">
        <v>9303.1291999999994</v>
      </c>
      <c r="B9306">
        <v>746.47490000000005</v>
      </c>
      <c r="C9306">
        <v>511.3218</v>
      </c>
      <c r="D9306">
        <v>293.53550000000001</v>
      </c>
      <c r="E9306">
        <v>294.7312</v>
      </c>
      <c r="F9306">
        <v>303.89609999999999</v>
      </c>
      <c r="G9306">
        <v>396.50479999999999</v>
      </c>
      <c r="H9306">
        <v>464.12139999999999</v>
      </c>
      <c r="I9306">
        <v>382.50880000000001</v>
      </c>
      <c r="J9306" t="s">
        <v>52</v>
      </c>
      <c r="K9306" t="s">
        <v>52</v>
      </c>
      <c r="L9306" t="s">
        <v>52</v>
      </c>
      <c r="M9306">
        <v>646.28430000000003</v>
      </c>
      <c r="N9306">
        <v>432.00139999999999</v>
      </c>
      <c r="O9306" t="s">
        <v>52</v>
      </c>
      <c r="P9306">
        <v>385.2491</v>
      </c>
      <c r="Q9306">
        <v>664.46939999999995</v>
      </c>
      <c r="R9306">
        <v>651.26160000000004</v>
      </c>
      <c r="S9306" t="s">
        <v>52</v>
      </c>
      <c r="T9306" t="s">
        <v>52</v>
      </c>
      <c r="U9306" t="s">
        <v>52</v>
      </c>
      <c r="V9306">
        <v>718.73400000000004</v>
      </c>
      <c r="W9306">
        <v>53.3369</v>
      </c>
      <c r="X9306" t="s">
        <v>52</v>
      </c>
      <c r="Y9306">
        <v>14.9765</v>
      </c>
      <c r="Z9306" t="s">
        <v>52</v>
      </c>
      <c r="AA9306">
        <v>23.855799999999999</v>
      </c>
    </row>
    <row r="9307" spans="1:27">
      <c r="A9307">
        <v>9304.1291999999994</v>
      </c>
      <c r="B9307">
        <v>746.34400000000005</v>
      </c>
      <c r="C9307">
        <v>510.90179999999998</v>
      </c>
      <c r="D9307">
        <v>293.63780000000003</v>
      </c>
      <c r="E9307">
        <v>295.14710000000002</v>
      </c>
      <c r="F9307">
        <v>304.61900000000003</v>
      </c>
      <c r="G9307">
        <v>396.01350000000002</v>
      </c>
      <c r="H9307">
        <v>465.315</v>
      </c>
      <c r="I9307">
        <v>383.9212</v>
      </c>
      <c r="J9307" t="s">
        <v>52</v>
      </c>
      <c r="K9307" t="s">
        <v>52</v>
      </c>
      <c r="L9307" t="s">
        <v>52</v>
      </c>
      <c r="M9307">
        <v>639.30100000000004</v>
      </c>
      <c r="N9307">
        <v>456.99970000000002</v>
      </c>
      <c r="O9307" t="s">
        <v>52</v>
      </c>
      <c r="P9307">
        <v>432.52760000000001</v>
      </c>
      <c r="Q9307">
        <v>718.85440000000006</v>
      </c>
      <c r="R9307" t="s">
        <v>52</v>
      </c>
      <c r="S9307" t="s">
        <v>52</v>
      </c>
      <c r="T9307" t="s">
        <v>52</v>
      </c>
      <c r="U9307" t="s">
        <v>52</v>
      </c>
      <c r="V9307">
        <v>774.67169999999999</v>
      </c>
      <c r="W9307">
        <v>79.330600000000004</v>
      </c>
      <c r="X9307" t="s">
        <v>52</v>
      </c>
      <c r="Y9307">
        <v>18.322600000000001</v>
      </c>
      <c r="Z9307" t="s">
        <v>52</v>
      </c>
      <c r="AA9307">
        <v>23.488700000000001</v>
      </c>
    </row>
    <row r="9308" spans="1:27">
      <c r="A9308">
        <v>9305.1291999999994</v>
      </c>
      <c r="B9308">
        <v>746.59379999999999</v>
      </c>
      <c r="C9308">
        <v>511.83819999999997</v>
      </c>
      <c r="D9308">
        <v>294.11320000000001</v>
      </c>
      <c r="E9308">
        <v>296.2722</v>
      </c>
      <c r="F9308">
        <v>304.78449999999998</v>
      </c>
      <c r="G9308">
        <v>394.57760000000002</v>
      </c>
      <c r="H9308">
        <v>468.95769999999999</v>
      </c>
      <c r="I9308">
        <v>385.42200000000003</v>
      </c>
      <c r="J9308" t="s">
        <v>52</v>
      </c>
      <c r="K9308" t="s">
        <v>52</v>
      </c>
      <c r="L9308" t="s">
        <v>52</v>
      </c>
      <c r="M9308">
        <v>629.62620000000004</v>
      </c>
      <c r="N9308">
        <v>483.29050000000001</v>
      </c>
      <c r="O9308" t="s">
        <v>52</v>
      </c>
      <c r="P9308">
        <v>482.18020000000001</v>
      </c>
      <c r="Q9308">
        <v>773.36260000000004</v>
      </c>
      <c r="R9308" t="s">
        <v>52</v>
      </c>
      <c r="S9308" t="s">
        <v>52</v>
      </c>
      <c r="T9308" t="s">
        <v>52</v>
      </c>
      <c r="U9308" t="s">
        <v>52</v>
      </c>
      <c r="V9308">
        <v>831.10209999999995</v>
      </c>
      <c r="W9308">
        <v>100.2606</v>
      </c>
      <c r="X9308" t="s">
        <v>52</v>
      </c>
      <c r="Y9308">
        <v>18.331399999999999</v>
      </c>
      <c r="Z9308" t="s">
        <v>52</v>
      </c>
      <c r="AA9308">
        <v>24.846699999999998</v>
      </c>
    </row>
    <row r="9309" spans="1:27">
      <c r="A9309">
        <v>9306.1291999999994</v>
      </c>
      <c r="B9309">
        <v>746.12559999999996</v>
      </c>
      <c r="C9309">
        <v>513.7079</v>
      </c>
      <c r="D9309">
        <v>293.67090000000002</v>
      </c>
      <c r="E9309">
        <v>295.58479999999997</v>
      </c>
      <c r="F9309">
        <v>304.70949999999999</v>
      </c>
      <c r="G9309">
        <v>394.41059999999999</v>
      </c>
      <c r="H9309">
        <v>474.59969999999998</v>
      </c>
      <c r="I9309">
        <v>389.19459999999998</v>
      </c>
      <c r="J9309" t="s">
        <v>52</v>
      </c>
      <c r="K9309" t="s">
        <v>52</v>
      </c>
      <c r="L9309" t="s">
        <v>52</v>
      </c>
      <c r="M9309">
        <v>636.15880000000004</v>
      </c>
      <c r="N9309">
        <v>506.31130000000002</v>
      </c>
      <c r="O9309" t="s">
        <v>52</v>
      </c>
      <c r="P9309">
        <v>522.59870000000001</v>
      </c>
      <c r="Q9309">
        <v>825.13279999999997</v>
      </c>
      <c r="R9309" t="s">
        <v>52</v>
      </c>
      <c r="S9309" t="s">
        <v>52</v>
      </c>
      <c r="T9309" t="s">
        <v>52</v>
      </c>
      <c r="U9309" t="s">
        <v>52</v>
      </c>
      <c r="V9309">
        <v>883.15229999999997</v>
      </c>
      <c r="W9309">
        <v>122.94589999999999</v>
      </c>
      <c r="X9309" t="s">
        <v>52</v>
      </c>
      <c r="Y9309">
        <v>16.430800000000001</v>
      </c>
      <c r="Z9309" t="s">
        <v>52</v>
      </c>
      <c r="AA9309">
        <v>25.0565</v>
      </c>
    </row>
    <row r="9310" spans="1:27">
      <c r="A9310">
        <v>9307.1291999999994</v>
      </c>
      <c r="B9310">
        <v>746.2115</v>
      </c>
      <c r="C9310">
        <v>513.80679999999995</v>
      </c>
      <c r="D9310">
        <v>293.86239999999998</v>
      </c>
      <c r="E9310">
        <v>295.6542</v>
      </c>
      <c r="F9310">
        <v>305.25330000000002</v>
      </c>
      <c r="G9310">
        <v>395.00060000000002</v>
      </c>
      <c r="H9310">
        <v>476.80630000000002</v>
      </c>
      <c r="I9310">
        <v>391.57130000000001</v>
      </c>
      <c r="J9310" t="s">
        <v>52</v>
      </c>
      <c r="K9310" t="s">
        <v>52</v>
      </c>
      <c r="L9310" t="s">
        <v>52</v>
      </c>
      <c r="M9310">
        <v>623.29960000000005</v>
      </c>
      <c r="N9310">
        <v>530.21910000000003</v>
      </c>
      <c r="O9310" t="s">
        <v>52</v>
      </c>
      <c r="P9310">
        <v>568.98869999999999</v>
      </c>
      <c r="Q9310">
        <v>876.23950000000002</v>
      </c>
      <c r="R9310" t="s">
        <v>52</v>
      </c>
      <c r="S9310" t="s">
        <v>52</v>
      </c>
      <c r="T9310" t="s">
        <v>52</v>
      </c>
      <c r="U9310" t="s">
        <v>52</v>
      </c>
      <c r="V9310">
        <v>935.83569999999997</v>
      </c>
      <c r="W9310">
        <v>144.96870000000001</v>
      </c>
      <c r="X9310" t="s">
        <v>52</v>
      </c>
      <c r="Y9310">
        <v>17.731200000000001</v>
      </c>
      <c r="Z9310" t="s">
        <v>52</v>
      </c>
      <c r="AA9310">
        <v>25.43</v>
      </c>
    </row>
    <row r="9311" spans="1:27">
      <c r="A9311">
        <v>9308.1291999999994</v>
      </c>
      <c r="B9311">
        <v>747.98749999999995</v>
      </c>
      <c r="C9311">
        <v>513.62040000000002</v>
      </c>
      <c r="D9311">
        <v>293.64159999999998</v>
      </c>
      <c r="E9311">
        <v>295.11320000000001</v>
      </c>
      <c r="F9311">
        <v>305.16000000000003</v>
      </c>
      <c r="G9311">
        <v>393.99090000000001</v>
      </c>
      <c r="H9311">
        <v>475.57330000000002</v>
      </c>
      <c r="I9311">
        <v>389.81760000000003</v>
      </c>
      <c r="J9311" t="s">
        <v>52</v>
      </c>
      <c r="K9311" t="s">
        <v>52</v>
      </c>
      <c r="L9311" t="s">
        <v>52</v>
      </c>
      <c r="M9311">
        <v>597.02269999999999</v>
      </c>
      <c r="N9311">
        <v>554.42089999999996</v>
      </c>
      <c r="O9311" t="s">
        <v>52</v>
      </c>
      <c r="P9311">
        <v>611.36599999999999</v>
      </c>
      <c r="Q9311">
        <v>927.11350000000004</v>
      </c>
      <c r="R9311" t="s">
        <v>52</v>
      </c>
      <c r="S9311" t="s">
        <v>52</v>
      </c>
      <c r="T9311" t="s">
        <v>52</v>
      </c>
      <c r="U9311" t="s">
        <v>52</v>
      </c>
      <c r="V9311">
        <v>989.10270000000003</v>
      </c>
      <c r="W9311">
        <v>173.22909999999999</v>
      </c>
      <c r="X9311" t="s">
        <v>52</v>
      </c>
      <c r="Y9311">
        <v>15.683299999999999</v>
      </c>
      <c r="Z9311" t="s">
        <v>52</v>
      </c>
      <c r="AA9311">
        <v>24.332699999999999</v>
      </c>
    </row>
    <row r="9312" spans="1:27">
      <c r="A9312">
        <v>9309.1291999999994</v>
      </c>
      <c r="B9312">
        <v>748.18589999999995</v>
      </c>
      <c r="C9312">
        <v>513.44659999999999</v>
      </c>
      <c r="D9312">
        <v>294.41300000000001</v>
      </c>
      <c r="E9312">
        <v>295.32960000000003</v>
      </c>
      <c r="F9312">
        <v>305.81110000000001</v>
      </c>
      <c r="G9312">
        <v>394.5736</v>
      </c>
      <c r="H9312">
        <v>475.04340000000002</v>
      </c>
      <c r="I9312">
        <v>390.47629999999998</v>
      </c>
      <c r="J9312" t="s">
        <v>52</v>
      </c>
      <c r="K9312" t="s">
        <v>52</v>
      </c>
      <c r="L9312" t="s">
        <v>52</v>
      </c>
      <c r="M9312">
        <v>596.64880000000005</v>
      </c>
      <c r="N9312">
        <v>581.59500000000003</v>
      </c>
      <c r="O9312" t="s">
        <v>52</v>
      </c>
      <c r="P9312">
        <v>642.06880000000001</v>
      </c>
      <c r="Q9312">
        <v>979.91869999999994</v>
      </c>
      <c r="R9312" t="s">
        <v>52</v>
      </c>
      <c r="S9312" t="s">
        <v>52</v>
      </c>
      <c r="T9312" t="s">
        <v>52</v>
      </c>
      <c r="U9312" t="s">
        <v>52</v>
      </c>
      <c r="V9312">
        <v>1046.0518</v>
      </c>
      <c r="W9312">
        <v>193.59379999999999</v>
      </c>
      <c r="X9312" t="s">
        <v>52</v>
      </c>
      <c r="Y9312">
        <v>17.212499999999999</v>
      </c>
      <c r="Z9312" t="s">
        <v>52</v>
      </c>
      <c r="AA9312">
        <v>24.683800000000002</v>
      </c>
    </row>
    <row r="9313" spans="1:27">
      <c r="A9313">
        <v>9310.1291999999994</v>
      </c>
      <c r="B9313">
        <v>747.65650000000005</v>
      </c>
      <c r="C9313">
        <v>514.02390000000003</v>
      </c>
      <c r="D9313">
        <v>294.96629999999999</v>
      </c>
      <c r="E9313">
        <v>295.5</v>
      </c>
      <c r="F9313">
        <v>305.8184</v>
      </c>
      <c r="G9313">
        <v>395.09699999999998</v>
      </c>
      <c r="H9313">
        <v>475.8775</v>
      </c>
      <c r="I9313">
        <v>390.50700000000001</v>
      </c>
      <c r="J9313" t="s">
        <v>52</v>
      </c>
      <c r="K9313" t="s">
        <v>52</v>
      </c>
      <c r="L9313" t="s">
        <v>52</v>
      </c>
      <c r="M9313">
        <v>613.6241</v>
      </c>
      <c r="N9313">
        <v>604.2817</v>
      </c>
      <c r="O9313" t="s">
        <v>52</v>
      </c>
      <c r="P9313">
        <v>670.7559</v>
      </c>
      <c r="Q9313">
        <v>1028.1488999999999</v>
      </c>
      <c r="R9313" t="s">
        <v>52</v>
      </c>
      <c r="S9313" t="s">
        <v>52</v>
      </c>
      <c r="T9313" t="s">
        <v>52</v>
      </c>
      <c r="U9313" t="s">
        <v>52</v>
      </c>
      <c r="V9313">
        <v>1098.1541</v>
      </c>
      <c r="W9313">
        <v>216.99860000000001</v>
      </c>
      <c r="X9313" t="s">
        <v>52</v>
      </c>
      <c r="Y9313">
        <v>18.137699999999999</v>
      </c>
      <c r="Z9313" t="s">
        <v>52</v>
      </c>
      <c r="AA9313">
        <v>24.069900000000001</v>
      </c>
    </row>
    <row r="9314" spans="1:27">
      <c r="A9314">
        <v>9311.1291999999994</v>
      </c>
      <c r="B9314">
        <v>747.25990000000002</v>
      </c>
      <c r="C9314">
        <v>514.33100000000002</v>
      </c>
      <c r="D9314">
        <v>294.93369999999999</v>
      </c>
      <c r="E9314">
        <v>295.40519999999998</v>
      </c>
      <c r="F9314">
        <v>305.84769999999997</v>
      </c>
      <c r="G9314">
        <v>396.2586</v>
      </c>
      <c r="H9314">
        <v>478.07089999999999</v>
      </c>
      <c r="I9314">
        <v>389.5428</v>
      </c>
      <c r="J9314" t="s">
        <v>52</v>
      </c>
      <c r="K9314" t="s">
        <v>52</v>
      </c>
      <c r="L9314" t="s">
        <v>52</v>
      </c>
      <c r="M9314">
        <v>635.27530000000002</v>
      </c>
      <c r="N9314">
        <v>630.56039999999996</v>
      </c>
      <c r="O9314" t="s">
        <v>52</v>
      </c>
      <c r="P9314">
        <v>696.16290000000004</v>
      </c>
      <c r="Q9314">
        <v>1079.3342</v>
      </c>
      <c r="R9314" t="s">
        <v>52</v>
      </c>
      <c r="S9314" t="s">
        <v>52</v>
      </c>
      <c r="T9314" t="s">
        <v>52</v>
      </c>
      <c r="U9314" t="s">
        <v>52</v>
      </c>
      <c r="V9314">
        <v>1154.9042999999999</v>
      </c>
      <c r="W9314">
        <v>243.31399999999999</v>
      </c>
      <c r="X9314" t="s">
        <v>52</v>
      </c>
      <c r="Y9314">
        <v>16.702400000000001</v>
      </c>
      <c r="Z9314" t="s">
        <v>52</v>
      </c>
      <c r="AA9314">
        <v>25.2044</v>
      </c>
    </row>
    <row r="9315" spans="1:27">
      <c r="A9315">
        <v>9312.1291999999994</v>
      </c>
      <c r="B9315">
        <v>747.59789999999998</v>
      </c>
      <c r="C9315">
        <v>513.41340000000002</v>
      </c>
      <c r="D9315">
        <v>295.00139999999999</v>
      </c>
      <c r="E9315">
        <v>295.43439999999998</v>
      </c>
      <c r="F9315">
        <v>305.75529999999998</v>
      </c>
      <c r="G9315">
        <v>398.1327</v>
      </c>
      <c r="H9315">
        <v>477.17750000000001</v>
      </c>
      <c r="I9315">
        <v>389.59550000000002</v>
      </c>
      <c r="J9315" t="s">
        <v>52</v>
      </c>
      <c r="K9315" t="s">
        <v>52</v>
      </c>
      <c r="L9315" t="s">
        <v>52</v>
      </c>
      <c r="M9315">
        <v>629.62239999999997</v>
      </c>
      <c r="N9315">
        <v>647.9778</v>
      </c>
      <c r="O9315" t="s">
        <v>52</v>
      </c>
      <c r="P9315">
        <v>715.69659999999999</v>
      </c>
      <c r="Q9315">
        <v>1122.8631</v>
      </c>
      <c r="R9315" t="s">
        <v>52</v>
      </c>
      <c r="S9315" t="s">
        <v>52</v>
      </c>
      <c r="T9315" t="s">
        <v>52</v>
      </c>
      <c r="U9315" t="s">
        <v>52</v>
      </c>
      <c r="V9315">
        <v>1199.8418999999999</v>
      </c>
      <c r="W9315">
        <v>272.0333</v>
      </c>
      <c r="X9315" t="s">
        <v>52</v>
      </c>
      <c r="Y9315">
        <v>16.1341</v>
      </c>
      <c r="Z9315" t="s">
        <v>52</v>
      </c>
      <c r="AA9315">
        <v>23.729099999999999</v>
      </c>
    </row>
    <row r="9316" spans="1:27">
      <c r="A9316">
        <v>9313.1291999999994</v>
      </c>
      <c r="B9316">
        <v>746.50930000000005</v>
      </c>
      <c r="C9316">
        <v>512.46600000000001</v>
      </c>
      <c r="D9316">
        <v>296.47129999999999</v>
      </c>
      <c r="E9316">
        <v>296.66539999999998</v>
      </c>
      <c r="F9316">
        <v>306.64330000000001</v>
      </c>
      <c r="G9316">
        <v>397.80500000000001</v>
      </c>
      <c r="H9316">
        <v>476.44720000000001</v>
      </c>
      <c r="I9316">
        <v>388.39449999999999</v>
      </c>
      <c r="J9316" t="s">
        <v>52</v>
      </c>
      <c r="K9316" t="s">
        <v>52</v>
      </c>
      <c r="L9316" t="s">
        <v>52</v>
      </c>
      <c r="M9316">
        <v>608.07719999999995</v>
      </c>
      <c r="N9316">
        <v>669.76930000000004</v>
      </c>
      <c r="O9316" t="s">
        <v>52</v>
      </c>
      <c r="P9316">
        <v>735.82629999999995</v>
      </c>
      <c r="Q9316">
        <v>1171.2436</v>
      </c>
      <c r="R9316" t="s">
        <v>52</v>
      </c>
      <c r="S9316" t="s">
        <v>52</v>
      </c>
      <c r="T9316" t="s">
        <v>52</v>
      </c>
      <c r="U9316" t="s">
        <v>52</v>
      </c>
      <c r="V9316">
        <v>1250.5823</v>
      </c>
      <c r="W9316">
        <v>295.76080000000002</v>
      </c>
      <c r="X9316" t="s">
        <v>52</v>
      </c>
      <c r="Y9316">
        <v>14.241</v>
      </c>
      <c r="Z9316" t="s">
        <v>52</v>
      </c>
      <c r="AA9316">
        <v>23.918800000000001</v>
      </c>
    </row>
    <row r="9317" spans="1:27">
      <c r="A9317">
        <v>9314.1291999999994</v>
      </c>
      <c r="B9317">
        <v>745.34939999999995</v>
      </c>
      <c r="C9317">
        <v>511.61540000000002</v>
      </c>
      <c r="D9317">
        <v>296.5874</v>
      </c>
      <c r="E9317">
        <v>296.35879999999997</v>
      </c>
      <c r="F9317">
        <v>306.55959999999999</v>
      </c>
      <c r="G9317">
        <v>398.28469999999999</v>
      </c>
      <c r="H9317">
        <v>475.43709999999999</v>
      </c>
      <c r="I9317">
        <v>386.25150000000002</v>
      </c>
      <c r="J9317" t="s">
        <v>52</v>
      </c>
      <c r="K9317" t="s">
        <v>52</v>
      </c>
      <c r="L9317" t="s">
        <v>52</v>
      </c>
      <c r="M9317">
        <v>614.58979999999997</v>
      </c>
      <c r="N9317">
        <v>695.23900000000003</v>
      </c>
      <c r="O9317" t="s">
        <v>52</v>
      </c>
      <c r="P9317">
        <v>755.72569999999996</v>
      </c>
      <c r="Q9317">
        <v>1221.9141</v>
      </c>
      <c r="R9317" t="s">
        <v>52</v>
      </c>
      <c r="S9317" t="s">
        <v>52</v>
      </c>
      <c r="T9317" t="s">
        <v>52</v>
      </c>
      <c r="U9317" t="s">
        <v>52</v>
      </c>
      <c r="V9317">
        <v>1253.8024</v>
      </c>
      <c r="W9317">
        <v>318.71800000000002</v>
      </c>
      <c r="X9317" t="s">
        <v>52</v>
      </c>
      <c r="Y9317">
        <v>17.517099999999999</v>
      </c>
      <c r="Z9317" t="s">
        <v>52</v>
      </c>
      <c r="AA9317">
        <v>24.449100000000001</v>
      </c>
    </row>
    <row r="9318" spans="1:27">
      <c r="A9318">
        <v>9315.1291999999994</v>
      </c>
      <c r="B9318">
        <v>745.69489999999996</v>
      </c>
      <c r="C9318">
        <v>512.73050000000001</v>
      </c>
      <c r="D9318">
        <v>297.29590000000002</v>
      </c>
      <c r="E9318">
        <v>295.95350000000002</v>
      </c>
      <c r="F9318">
        <v>306.4633</v>
      </c>
      <c r="G9318">
        <v>400.22739999999999</v>
      </c>
      <c r="H9318">
        <v>477.03559999999999</v>
      </c>
      <c r="I9318">
        <v>385.60379999999998</v>
      </c>
      <c r="J9318" t="s">
        <v>52</v>
      </c>
      <c r="K9318" t="s">
        <v>52</v>
      </c>
      <c r="L9318" t="s">
        <v>52</v>
      </c>
      <c r="M9318">
        <v>612.04409999999996</v>
      </c>
      <c r="N9318">
        <v>712.404</v>
      </c>
      <c r="O9318" t="s">
        <v>52</v>
      </c>
      <c r="P9318">
        <v>770.39530000000002</v>
      </c>
      <c r="Q9318">
        <v>1253.6705999999999</v>
      </c>
      <c r="R9318" t="s">
        <v>52</v>
      </c>
      <c r="S9318" t="s">
        <v>52</v>
      </c>
      <c r="T9318" t="s">
        <v>52</v>
      </c>
      <c r="U9318" t="s">
        <v>52</v>
      </c>
      <c r="V9318">
        <v>1253.8019999999999</v>
      </c>
      <c r="W9318">
        <v>343.00400000000002</v>
      </c>
      <c r="X9318" t="s">
        <v>52</v>
      </c>
      <c r="Y9318">
        <v>18.971699999999998</v>
      </c>
      <c r="Z9318" t="s">
        <v>52</v>
      </c>
      <c r="AA9318">
        <v>24.205100000000002</v>
      </c>
    </row>
    <row r="9319" spans="1:27">
      <c r="A9319">
        <v>9316.1291999999994</v>
      </c>
      <c r="B9319">
        <v>746.80520000000001</v>
      </c>
      <c r="C9319">
        <v>512.93809999999996</v>
      </c>
      <c r="D9319">
        <v>296.9273</v>
      </c>
      <c r="E9319">
        <v>295.46510000000001</v>
      </c>
      <c r="F9319">
        <v>306.39940000000001</v>
      </c>
      <c r="G9319">
        <v>401.60680000000002</v>
      </c>
      <c r="H9319">
        <v>476.9744</v>
      </c>
      <c r="I9319">
        <v>384.79840000000002</v>
      </c>
      <c r="J9319" t="s">
        <v>52</v>
      </c>
      <c r="K9319" t="s">
        <v>52</v>
      </c>
      <c r="L9319" t="s">
        <v>52</v>
      </c>
      <c r="M9319">
        <v>616.17970000000003</v>
      </c>
      <c r="N9319">
        <v>737.71220000000005</v>
      </c>
      <c r="O9319" t="s">
        <v>52</v>
      </c>
      <c r="P9319">
        <v>786.02729999999997</v>
      </c>
      <c r="Q9319">
        <v>1253.6704999999999</v>
      </c>
      <c r="R9319" t="s">
        <v>52</v>
      </c>
      <c r="S9319" t="s">
        <v>52</v>
      </c>
      <c r="T9319" t="s">
        <v>52</v>
      </c>
      <c r="U9319" t="s">
        <v>52</v>
      </c>
      <c r="V9319">
        <v>1253.8018999999999</v>
      </c>
      <c r="W9319">
        <v>364.33109999999999</v>
      </c>
      <c r="X9319" t="s">
        <v>52</v>
      </c>
      <c r="Y9319">
        <v>17.0151</v>
      </c>
      <c r="Z9319" t="s">
        <v>52</v>
      </c>
      <c r="AA9319">
        <v>23.611599999999999</v>
      </c>
    </row>
    <row r="9320" spans="1:27">
      <c r="A9320">
        <v>9317.1291999999994</v>
      </c>
      <c r="B9320">
        <v>747.30399999999997</v>
      </c>
      <c r="C9320">
        <v>512.96209999999996</v>
      </c>
      <c r="D9320">
        <v>297.12200000000001</v>
      </c>
      <c r="E9320">
        <v>294.93830000000003</v>
      </c>
      <c r="F9320">
        <v>306.0378</v>
      </c>
      <c r="G9320">
        <v>401.87860000000001</v>
      </c>
      <c r="H9320">
        <v>475.60950000000003</v>
      </c>
      <c r="I9320">
        <v>385.36250000000001</v>
      </c>
      <c r="J9320" t="s">
        <v>52</v>
      </c>
      <c r="K9320" t="s">
        <v>52</v>
      </c>
      <c r="L9320" t="s">
        <v>52</v>
      </c>
      <c r="M9320">
        <v>596.65620000000001</v>
      </c>
      <c r="N9320">
        <v>752.88109999999995</v>
      </c>
      <c r="O9320" t="s">
        <v>52</v>
      </c>
      <c r="P9320">
        <v>798.19079999999997</v>
      </c>
      <c r="Q9320">
        <v>1253.6708000000001</v>
      </c>
      <c r="R9320" t="s">
        <v>52</v>
      </c>
      <c r="S9320" t="s">
        <v>52</v>
      </c>
      <c r="T9320" t="s">
        <v>52</v>
      </c>
      <c r="U9320" t="s">
        <v>52</v>
      </c>
      <c r="V9320">
        <v>1253.8021000000001</v>
      </c>
      <c r="W9320">
        <v>385.35539999999997</v>
      </c>
      <c r="X9320" t="s">
        <v>52</v>
      </c>
      <c r="Y9320">
        <v>15.378399999999999</v>
      </c>
      <c r="Z9320" t="s">
        <v>52</v>
      </c>
      <c r="AA9320">
        <v>24.572299999999998</v>
      </c>
    </row>
    <row r="9321" spans="1:27">
      <c r="A9321">
        <v>9318.1291999999994</v>
      </c>
      <c r="B9321">
        <v>747.71109999999999</v>
      </c>
      <c r="C9321">
        <v>512.34789999999998</v>
      </c>
      <c r="D9321">
        <v>297.34059999999999</v>
      </c>
      <c r="E9321">
        <v>294.77010000000001</v>
      </c>
      <c r="F9321">
        <v>306.69670000000002</v>
      </c>
      <c r="G9321">
        <v>402.4588</v>
      </c>
      <c r="H9321">
        <v>473.1832</v>
      </c>
      <c r="I9321">
        <v>383.94499999999999</v>
      </c>
      <c r="J9321" t="s">
        <v>52</v>
      </c>
      <c r="K9321" t="s">
        <v>52</v>
      </c>
      <c r="L9321" t="s">
        <v>52</v>
      </c>
      <c r="M9321">
        <v>591.20150000000001</v>
      </c>
      <c r="N9321">
        <v>771.91560000000004</v>
      </c>
      <c r="O9321" t="s">
        <v>52</v>
      </c>
      <c r="P9321">
        <v>804.27269999999999</v>
      </c>
      <c r="Q9321">
        <v>1253.6701</v>
      </c>
      <c r="R9321" t="s">
        <v>52</v>
      </c>
      <c r="S9321" t="s">
        <v>52</v>
      </c>
      <c r="T9321" t="s">
        <v>52</v>
      </c>
      <c r="U9321" t="s">
        <v>52</v>
      </c>
      <c r="V9321">
        <v>1253.8015</v>
      </c>
      <c r="W9321">
        <v>396.97800000000001</v>
      </c>
      <c r="X9321" t="s">
        <v>52</v>
      </c>
      <c r="Y9321">
        <v>17.9757</v>
      </c>
      <c r="Z9321" t="s">
        <v>52</v>
      </c>
      <c r="AA9321">
        <v>23.4346</v>
      </c>
    </row>
    <row r="9322" spans="1:27">
      <c r="A9322">
        <v>9319.1291999999994</v>
      </c>
      <c r="B9322">
        <v>748.3279</v>
      </c>
      <c r="C9322">
        <v>512.77390000000003</v>
      </c>
      <c r="D9322">
        <v>297.23829999999998</v>
      </c>
      <c r="E9322">
        <v>295.12240000000003</v>
      </c>
      <c r="F9322">
        <v>306.75349999999997</v>
      </c>
      <c r="G9322">
        <v>403.52730000000003</v>
      </c>
      <c r="H9322">
        <v>474.90069999999997</v>
      </c>
      <c r="I9322">
        <v>384.74360000000001</v>
      </c>
      <c r="J9322" t="s">
        <v>52</v>
      </c>
      <c r="K9322" t="s">
        <v>52</v>
      </c>
      <c r="L9322" t="s">
        <v>52</v>
      </c>
      <c r="M9322">
        <v>598.1934</v>
      </c>
      <c r="N9322">
        <v>793.43240000000003</v>
      </c>
      <c r="O9322" t="s">
        <v>52</v>
      </c>
      <c r="P9322">
        <v>809.26110000000006</v>
      </c>
      <c r="Q9322">
        <v>1253.6692</v>
      </c>
      <c r="R9322" t="s">
        <v>52</v>
      </c>
      <c r="S9322" t="s">
        <v>52</v>
      </c>
      <c r="T9322" t="s">
        <v>52</v>
      </c>
      <c r="U9322" t="s">
        <v>52</v>
      </c>
      <c r="V9322">
        <v>1253.8006</v>
      </c>
      <c r="W9322">
        <v>409.24349999999998</v>
      </c>
      <c r="X9322" t="s">
        <v>52</v>
      </c>
      <c r="Y9322">
        <v>16.407399999999999</v>
      </c>
      <c r="Z9322" t="s">
        <v>52</v>
      </c>
      <c r="AA9322">
        <v>22.980899999999998</v>
      </c>
    </row>
    <row r="9323" spans="1:27">
      <c r="A9323">
        <v>9320.1291999999994</v>
      </c>
      <c r="B9323">
        <v>749.98509999999999</v>
      </c>
      <c r="C9323">
        <v>512.94090000000006</v>
      </c>
      <c r="D9323">
        <v>297.31659999999999</v>
      </c>
      <c r="E9323">
        <v>294.8997</v>
      </c>
      <c r="F9323">
        <v>307.16160000000002</v>
      </c>
      <c r="G9323">
        <v>404.15480000000002</v>
      </c>
      <c r="H9323">
        <v>474.02120000000002</v>
      </c>
      <c r="I9323">
        <v>385.5172</v>
      </c>
      <c r="J9323" t="s">
        <v>52</v>
      </c>
      <c r="K9323" t="s">
        <v>52</v>
      </c>
      <c r="L9323" t="s">
        <v>52</v>
      </c>
      <c r="M9323">
        <v>620.30989999999997</v>
      </c>
      <c r="N9323">
        <v>810.57569999999998</v>
      </c>
      <c r="O9323" t="s">
        <v>52</v>
      </c>
      <c r="P9323">
        <v>824.8759</v>
      </c>
      <c r="Q9323">
        <v>1253.6697999999999</v>
      </c>
      <c r="R9323" t="s">
        <v>52</v>
      </c>
      <c r="S9323" t="s">
        <v>52</v>
      </c>
      <c r="T9323" t="s">
        <v>52</v>
      </c>
      <c r="U9323" t="s">
        <v>52</v>
      </c>
      <c r="V9323">
        <v>1253.8012000000001</v>
      </c>
      <c r="W9323">
        <v>427.50659999999999</v>
      </c>
      <c r="X9323" t="s">
        <v>52</v>
      </c>
      <c r="Y9323">
        <v>18.0471</v>
      </c>
      <c r="Z9323" t="s">
        <v>52</v>
      </c>
      <c r="AA9323">
        <v>24.068899999999999</v>
      </c>
    </row>
    <row r="9324" spans="1:27">
      <c r="A9324">
        <v>9321.1448</v>
      </c>
      <c r="B9324">
        <v>750.85069999999996</v>
      </c>
      <c r="C9324">
        <v>514.92309999999998</v>
      </c>
      <c r="D9324">
        <v>297.97669999999999</v>
      </c>
      <c r="E9324">
        <v>294.75990000000002</v>
      </c>
      <c r="F9324">
        <v>307.18380000000002</v>
      </c>
      <c r="G9324">
        <v>405.5145</v>
      </c>
      <c r="H9324">
        <v>478.1139</v>
      </c>
      <c r="I9324">
        <v>387.76920000000001</v>
      </c>
      <c r="J9324" t="s">
        <v>52</v>
      </c>
      <c r="K9324" t="s">
        <v>52</v>
      </c>
      <c r="L9324" t="s">
        <v>52</v>
      </c>
      <c r="M9324">
        <v>626.87400000000002</v>
      </c>
      <c r="N9324">
        <v>830.05889999999999</v>
      </c>
      <c r="O9324" t="s">
        <v>52</v>
      </c>
      <c r="P9324">
        <v>835.36509999999998</v>
      </c>
      <c r="Q9324">
        <v>1253.6703</v>
      </c>
      <c r="R9324" t="s">
        <v>52</v>
      </c>
      <c r="S9324" t="s">
        <v>52</v>
      </c>
      <c r="T9324" t="s">
        <v>52</v>
      </c>
      <c r="U9324" t="s">
        <v>52</v>
      </c>
      <c r="V9324">
        <v>1253.8017</v>
      </c>
      <c r="W9324">
        <v>445.34219999999999</v>
      </c>
      <c r="X9324" t="s">
        <v>52</v>
      </c>
      <c r="Y9324">
        <v>16.9985</v>
      </c>
      <c r="Z9324" t="s">
        <v>52</v>
      </c>
      <c r="AA9324">
        <v>24.0611</v>
      </c>
    </row>
    <row r="9325" spans="1:27">
      <c r="A9325">
        <v>9322.1291999999994</v>
      </c>
      <c r="B9325">
        <v>750.98180000000002</v>
      </c>
      <c r="C9325">
        <v>514.65</v>
      </c>
      <c r="D9325">
        <v>298.13440000000003</v>
      </c>
      <c r="E9325">
        <v>295.27179999999998</v>
      </c>
      <c r="F9325">
        <v>307.36070000000001</v>
      </c>
      <c r="G9325">
        <v>405.61500000000001</v>
      </c>
      <c r="H9325">
        <v>475.37779999999998</v>
      </c>
      <c r="I9325">
        <v>387.42520000000002</v>
      </c>
      <c r="J9325" t="s">
        <v>52</v>
      </c>
      <c r="K9325" t="s">
        <v>52</v>
      </c>
      <c r="L9325" t="s">
        <v>52</v>
      </c>
      <c r="M9325">
        <v>628.1232</v>
      </c>
      <c r="N9325">
        <v>845.74630000000002</v>
      </c>
      <c r="O9325" t="s">
        <v>52</v>
      </c>
      <c r="P9325">
        <v>835.92250000000001</v>
      </c>
      <c r="Q9325">
        <v>1253.6695999999999</v>
      </c>
      <c r="R9325" t="s">
        <v>52</v>
      </c>
      <c r="S9325" t="s">
        <v>52</v>
      </c>
      <c r="T9325" t="s">
        <v>52</v>
      </c>
      <c r="U9325" t="s">
        <v>52</v>
      </c>
      <c r="V9325">
        <v>1253.8009999999999</v>
      </c>
      <c r="W9325">
        <v>465.9513</v>
      </c>
      <c r="X9325" t="s">
        <v>52</v>
      </c>
      <c r="Y9325">
        <v>18.250599999999999</v>
      </c>
      <c r="Z9325" t="s">
        <v>52</v>
      </c>
      <c r="AA9325">
        <v>25.164899999999999</v>
      </c>
    </row>
    <row r="9326" spans="1:27">
      <c r="A9326">
        <v>9323.1291999999994</v>
      </c>
      <c r="B9326">
        <v>750.28560000000004</v>
      </c>
      <c r="C9326">
        <v>514.80830000000003</v>
      </c>
      <c r="D9326">
        <v>297.70960000000002</v>
      </c>
      <c r="E9326">
        <v>295.18290000000002</v>
      </c>
      <c r="F9326">
        <v>307.38619999999997</v>
      </c>
      <c r="G9326">
        <v>404.8075</v>
      </c>
      <c r="H9326">
        <v>473.96089999999998</v>
      </c>
      <c r="I9326">
        <v>386.70209999999997</v>
      </c>
      <c r="J9326" t="s">
        <v>52</v>
      </c>
      <c r="K9326" t="s">
        <v>52</v>
      </c>
      <c r="L9326" t="s">
        <v>52</v>
      </c>
      <c r="M9326">
        <v>603.71640000000002</v>
      </c>
      <c r="N9326">
        <v>858.91300000000001</v>
      </c>
      <c r="O9326" t="s">
        <v>52</v>
      </c>
      <c r="P9326">
        <v>841.45979999999997</v>
      </c>
      <c r="Q9326">
        <v>1253.6702</v>
      </c>
      <c r="R9326" t="s">
        <v>52</v>
      </c>
      <c r="S9326" t="s">
        <v>52</v>
      </c>
      <c r="T9326" t="s">
        <v>52</v>
      </c>
      <c r="U9326" t="s">
        <v>52</v>
      </c>
      <c r="V9326">
        <v>1253.8016</v>
      </c>
      <c r="W9326">
        <v>493.98349999999999</v>
      </c>
      <c r="X9326" t="s">
        <v>52</v>
      </c>
      <c r="Y9326">
        <v>18.246200000000002</v>
      </c>
      <c r="Z9326" t="s">
        <v>52</v>
      </c>
      <c r="AA9326">
        <v>23.018699999999999</v>
      </c>
    </row>
    <row r="9327" spans="1:27">
      <c r="A9327">
        <v>9324.1291999999994</v>
      </c>
      <c r="B9327">
        <v>750.02430000000004</v>
      </c>
      <c r="C9327">
        <v>514.47119999999995</v>
      </c>
      <c r="D9327">
        <v>297.80029999999999</v>
      </c>
      <c r="E9327">
        <v>295.4282</v>
      </c>
      <c r="F9327">
        <v>307.62310000000002</v>
      </c>
      <c r="G9327">
        <v>404.10120000000001</v>
      </c>
      <c r="H9327">
        <v>472.88440000000003</v>
      </c>
      <c r="I9327">
        <v>386.17</v>
      </c>
      <c r="J9327" t="s">
        <v>52</v>
      </c>
      <c r="K9327" t="s">
        <v>52</v>
      </c>
      <c r="L9327" t="s">
        <v>52</v>
      </c>
      <c r="M9327">
        <v>590.49</v>
      </c>
      <c r="N9327">
        <v>874.16129999999998</v>
      </c>
      <c r="O9327" t="s">
        <v>52</v>
      </c>
      <c r="P9327">
        <v>839.44629999999995</v>
      </c>
      <c r="Q9327">
        <v>1253.6704</v>
      </c>
      <c r="R9327" t="s">
        <v>52</v>
      </c>
      <c r="S9327" t="s">
        <v>52</v>
      </c>
      <c r="T9327" t="s">
        <v>52</v>
      </c>
      <c r="U9327" t="s">
        <v>52</v>
      </c>
      <c r="V9327">
        <v>1253.8018</v>
      </c>
      <c r="W9327">
        <v>521.73869999999999</v>
      </c>
      <c r="X9327" t="s">
        <v>52</v>
      </c>
      <c r="Y9327">
        <v>17.205100000000002</v>
      </c>
      <c r="Z9327" t="s">
        <v>52</v>
      </c>
      <c r="AA9327">
        <v>23.360099999999999</v>
      </c>
    </row>
    <row r="9328" spans="1:27">
      <c r="A9328">
        <v>9325.1291999999994</v>
      </c>
      <c r="B9328">
        <v>752.00660000000005</v>
      </c>
      <c r="C9328">
        <v>513.9348</v>
      </c>
      <c r="D9328">
        <v>298.03449999999998</v>
      </c>
      <c r="E9328">
        <v>295.8159</v>
      </c>
      <c r="F9328">
        <v>307.95249999999999</v>
      </c>
      <c r="G9328">
        <v>406.89859999999999</v>
      </c>
      <c r="H9328">
        <v>472.49259999999998</v>
      </c>
      <c r="I9328">
        <v>385.93189999999998</v>
      </c>
      <c r="J9328" t="s">
        <v>52</v>
      </c>
      <c r="K9328" t="s">
        <v>52</v>
      </c>
      <c r="L9328" t="s">
        <v>52</v>
      </c>
      <c r="M9328">
        <v>612.00919999999996</v>
      </c>
      <c r="N9328">
        <v>901.31619999999998</v>
      </c>
      <c r="O9328" t="s">
        <v>52</v>
      </c>
      <c r="P9328">
        <v>831.15599999999995</v>
      </c>
      <c r="Q9328">
        <v>1253.6690000000001</v>
      </c>
      <c r="R9328" t="s">
        <v>52</v>
      </c>
      <c r="S9328" t="s">
        <v>52</v>
      </c>
      <c r="T9328" t="s">
        <v>52</v>
      </c>
      <c r="U9328" t="s">
        <v>52</v>
      </c>
      <c r="V9328">
        <v>1253.8004000000001</v>
      </c>
      <c r="W9328">
        <v>548.51430000000005</v>
      </c>
      <c r="X9328" t="s">
        <v>52</v>
      </c>
      <c r="Y9328">
        <v>16.5183</v>
      </c>
      <c r="Z9328" t="s">
        <v>52</v>
      </c>
      <c r="AA9328">
        <v>22.747900000000001</v>
      </c>
    </row>
    <row r="9329" spans="1:27">
      <c r="A9329">
        <v>9326.1291999999994</v>
      </c>
      <c r="B9329">
        <v>752.27710000000002</v>
      </c>
      <c r="C9329">
        <v>513.80899999999997</v>
      </c>
      <c r="D9329">
        <v>297.82339999999999</v>
      </c>
      <c r="E9329">
        <v>296.12810000000002</v>
      </c>
      <c r="F9329">
        <v>307.875</v>
      </c>
      <c r="G9329">
        <v>408.5068</v>
      </c>
      <c r="H9329">
        <v>470.75200000000001</v>
      </c>
      <c r="I9329">
        <v>386.20780000000002</v>
      </c>
      <c r="J9329" t="s">
        <v>52</v>
      </c>
      <c r="K9329" t="s">
        <v>52</v>
      </c>
      <c r="L9329" t="s">
        <v>52</v>
      </c>
      <c r="M9329">
        <v>618.21280000000002</v>
      </c>
      <c r="N9329">
        <v>917.52949999999998</v>
      </c>
      <c r="O9329" t="s">
        <v>52</v>
      </c>
      <c r="P9329">
        <v>825.46079999999995</v>
      </c>
      <c r="Q9329">
        <v>1253.6696999999999</v>
      </c>
      <c r="R9329" t="s">
        <v>52</v>
      </c>
      <c r="S9329" t="s">
        <v>52</v>
      </c>
      <c r="T9329" t="s">
        <v>52</v>
      </c>
      <c r="U9329" t="s">
        <v>52</v>
      </c>
      <c r="V9329">
        <v>1253.8010999999999</v>
      </c>
      <c r="W9329">
        <v>574.51769999999999</v>
      </c>
      <c r="X9329" t="s">
        <v>52</v>
      </c>
      <c r="Y9329">
        <v>18.5627</v>
      </c>
      <c r="Z9329" t="s">
        <v>52</v>
      </c>
      <c r="AA9329">
        <v>24.223500000000001</v>
      </c>
    </row>
    <row r="9330" spans="1:27">
      <c r="A9330">
        <v>9327.1291999999994</v>
      </c>
      <c r="B9330">
        <v>750.67250000000001</v>
      </c>
      <c r="C9330">
        <v>512.976</v>
      </c>
      <c r="D9330">
        <v>297.80399999999997</v>
      </c>
      <c r="E9330">
        <v>295.89299999999997</v>
      </c>
      <c r="F9330">
        <v>307.51710000000003</v>
      </c>
      <c r="G9330">
        <v>408.11</v>
      </c>
      <c r="H9330">
        <v>467.63420000000002</v>
      </c>
      <c r="I9330">
        <v>385.03390000000002</v>
      </c>
      <c r="J9330" t="s">
        <v>52</v>
      </c>
      <c r="K9330" t="s">
        <v>52</v>
      </c>
      <c r="L9330" t="s">
        <v>52</v>
      </c>
      <c r="M9330">
        <v>626.55830000000003</v>
      </c>
      <c r="N9330">
        <v>927.64700000000005</v>
      </c>
      <c r="O9330" t="s">
        <v>52</v>
      </c>
      <c r="P9330">
        <v>818.91539999999998</v>
      </c>
      <c r="Q9330">
        <v>1253.6696999999999</v>
      </c>
      <c r="R9330" t="s">
        <v>52</v>
      </c>
      <c r="S9330" t="s">
        <v>52</v>
      </c>
      <c r="T9330" t="s">
        <v>52</v>
      </c>
      <c r="U9330" t="s">
        <v>52</v>
      </c>
      <c r="V9330">
        <v>1253.8010999999999</v>
      </c>
      <c r="W9330">
        <v>603.06830000000002</v>
      </c>
      <c r="X9330" t="s">
        <v>52</v>
      </c>
      <c r="Y9330">
        <v>17.763000000000002</v>
      </c>
      <c r="Z9330" t="s">
        <v>52</v>
      </c>
      <c r="AA9330">
        <v>24.4969</v>
      </c>
    </row>
    <row r="9331" spans="1:27">
      <c r="A9331">
        <v>9328.1291999999994</v>
      </c>
      <c r="B9331">
        <v>749.60299999999995</v>
      </c>
      <c r="C9331">
        <v>512.88229999999999</v>
      </c>
      <c r="D9331">
        <v>298.51159999999999</v>
      </c>
      <c r="E9331">
        <v>296.01780000000002</v>
      </c>
      <c r="F9331">
        <v>307.15339999999998</v>
      </c>
      <c r="G9331">
        <v>407.55799999999999</v>
      </c>
      <c r="H9331">
        <v>466.59449999999998</v>
      </c>
      <c r="I9331">
        <v>383.89769999999999</v>
      </c>
      <c r="J9331" t="s">
        <v>52</v>
      </c>
      <c r="K9331" t="s">
        <v>52</v>
      </c>
      <c r="L9331" t="s">
        <v>52</v>
      </c>
      <c r="M9331">
        <v>601.01080000000002</v>
      </c>
      <c r="N9331">
        <v>937.44590000000005</v>
      </c>
      <c r="O9331" t="s">
        <v>52</v>
      </c>
      <c r="P9331">
        <v>811.96180000000004</v>
      </c>
      <c r="Q9331">
        <v>1253.6686</v>
      </c>
      <c r="R9331" t="s">
        <v>52</v>
      </c>
      <c r="S9331" t="s">
        <v>52</v>
      </c>
      <c r="T9331" t="s">
        <v>52</v>
      </c>
      <c r="U9331" t="s">
        <v>52</v>
      </c>
      <c r="V9331">
        <v>1253.8</v>
      </c>
      <c r="W9331">
        <v>628.93399999999997</v>
      </c>
      <c r="X9331" t="s">
        <v>52</v>
      </c>
      <c r="Y9331">
        <v>16.7605</v>
      </c>
      <c r="Z9331" t="s">
        <v>52</v>
      </c>
      <c r="AA9331">
        <v>23.6328</v>
      </c>
    </row>
    <row r="9332" spans="1:27">
      <c r="A9332">
        <v>9329.1291999999994</v>
      </c>
      <c r="B9332">
        <v>751.13390000000004</v>
      </c>
      <c r="C9332">
        <v>513.09870000000001</v>
      </c>
      <c r="D9332">
        <v>298.03219999999999</v>
      </c>
      <c r="E9332">
        <v>296.03179999999998</v>
      </c>
      <c r="F9332">
        <v>307.38920000000002</v>
      </c>
      <c r="G9332">
        <v>406.55189999999999</v>
      </c>
      <c r="H9332">
        <v>466.5421</v>
      </c>
      <c r="I9332">
        <v>384.10129999999998</v>
      </c>
      <c r="J9332" t="s">
        <v>52</v>
      </c>
      <c r="K9332" t="s">
        <v>52</v>
      </c>
      <c r="L9332" t="s">
        <v>52</v>
      </c>
      <c r="M9332">
        <v>582.58889999999997</v>
      </c>
      <c r="N9332">
        <v>950.66020000000003</v>
      </c>
      <c r="O9332" t="s">
        <v>52</v>
      </c>
      <c r="P9332">
        <v>804.41200000000003</v>
      </c>
      <c r="Q9332">
        <v>1253.6686</v>
      </c>
      <c r="R9332" t="s">
        <v>52</v>
      </c>
      <c r="S9332" t="s">
        <v>52</v>
      </c>
      <c r="T9332" t="s">
        <v>52</v>
      </c>
      <c r="U9332" t="s">
        <v>52</v>
      </c>
      <c r="V9332">
        <v>1253.7999</v>
      </c>
      <c r="W9332">
        <v>655.59079999999994</v>
      </c>
      <c r="X9332" t="s">
        <v>52</v>
      </c>
      <c r="Y9332">
        <v>16.572700000000001</v>
      </c>
      <c r="Z9332" t="s">
        <v>52</v>
      </c>
      <c r="AA9332">
        <v>23.8931</v>
      </c>
    </row>
    <row r="9333" spans="1:27">
      <c r="A9333">
        <v>9330.1291999999994</v>
      </c>
      <c r="B9333">
        <v>751.78480000000002</v>
      </c>
      <c r="C9333">
        <v>513.7876</v>
      </c>
      <c r="D9333">
        <v>298.68150000000003</v>
      </c>
      <c r="E9333">
        <v>295.70190000000002</v>
      </c>
      <c r="F9333">
        <v>306.95260000000002</v>
      </c>
      <c r="G9333">
        <v>407.50909999999999</v>
      </c>
      <c r="H9333">
        <v>466.53730000000002</v>
      </c>
      <c r="I9333">
        <v>384.54109999999997</v>
      </c>
      <c r="J9333" t="s">
        <v>52</v>
      </c>
      <c r="K9333" t="s">
        <v>52</v>
      </c>
      <c r="L9333" t="s">
        <v>52</v>
      </c>
      <c r="M9333">
        <v>590.13679999999999</v>
      </c>
      <c r="N9333">
        <v>969.27620000000002</v>
      </c>
      <c r="O9333" t="s">
        <v>52</v>
      </c>
      <c r="P9333">
        <v>793.1413</v>
      </c>
      <c r="Q9333">
        <v>1253.6686999999999</v>
      </c>
      <c r="R9333" t="s">
        <v>52</v>
      </c>
      <c r="S9333" t="s">
        <v>52</v>
      </c>
      <c r="T9333" t="s">
        <v>52</v>
      </c>
      <c r="U9333" t="s">
        <v>52</v>
      </c>
      <c r="V9333">
        <v>1253.8000999999999</v>
      </c>
      <c r="W9333">
        <v>674.7038</v>
      </c>
      <c r="X9333" t="s">
        <v>52</v>
      </c>
      <c r="Y9333">
        <v>17.783000000000001</v>
      </c>
      <c r="Z9333" t="s">
        <v>52</v>
      </c>
      <c r="AA9333">
        <v>24.503499999999999</v>
      </c>
    </row>
    <row r="9334" spans="1:27">
      <c r="A9334">
        <v>9331.1291999999994</v>
      </c>
      <c r="B9334">
        <v>751.524</v>
      </c>
      <c r="C9334">
        <v>515.20050000000003</v>
      </c>
      <c r="D9334">
        <v>299.15679999999998</v>
      </c>
      <c r="E9334">
        <v>295.62290000000002</v>
      </c>
      <c r="F9334">
        <v>306.976</v>
      </c>
      <c r="G9334">
        <v>408.21769999999998</v>
      </c>
      <c r="H9334">
        <v>467.40589999999997</v>
      </c>
      <c r="I9334">
        <v>385.03120000000001</v>
      </c>
      <c r="J9334" t="s">
        <v>52</v>
      </c>
      <c r="K9334" t="s">
        <v>52</v>
      </c>
      <c r="L9334" t="s">
        <v>52</v>
      </c>
      <c r="M9334">
        <v>575.10260000000005</v>
      </c>
      <c r="N9334">
        <v>981.53579999999999</v>
      </c>
      <c r="O9334" t="s">
        <v>52</v>
      </c>
      <c r="P9334">
        <v>780.0634</v>
      </c>
      <c r="Q9334">
        <v>1253.6684</v>
      </c>
      <c r="R9334" t="s">
        <v>52</v>
      </c>
      <c r="S9334" t="s">
        <v>52</v>
      </c>
      <c r="T9334" t="s">
        <v>52</v>
      </c>
      <c r="U9334" t="s">
        <v>52</v>
      </c>
      <c r="V9334">
        <v>1253.7998</v>
      </c>
      <c r="W9334">
        <v>706.85829999999999</v>
      </c>
      <c r="X9334" t="s">
        <v>52</v>
      </c>
      <c r="Y9334">
        <v>17.760899999999999</v>
      </c>
      <c r="Z9334" t="s">
        <v>52</v>
      </c>
      <c r="AA9334">
        <v>24.523199999999999</v>
      </c>
    </row>
    <row r="9335" spans="1:27">
      <c r="A9335">
        <v>9332.1291999999994</v>
      </c>
      <c r="B9335">
        <v>751.68420000000003</v>
      </c>
      <c r="C9335">
        <v>515.28449999999998</v>
      </c>
      <c r="D9335">
        <v>298.9513</v>
      </c>
      <c r="E9335">
        <v>294.96050000000002</v>
      </c>
      <c r="F9335">
        <v>307.19110000000001</v>
      </c>
      <c r="G9335">
        <v>408.47660000000002</v>
      </c>
      <c r="H9335">
        <v>467.99090000000001</v>
      </c>
      <c r="I9335">
        <v>385.8614</v>
      </c>
      <c r="J9335" t="s">
        <v>52</v>
      </c>
      <c r="K9335" t="s">
        <v>52</v>
      </c>
      <c r="L9335" t="s">
        <v>52</v>
      </c>
      <c r="M9335">
        <v>567.25149999999996</v>
      </c>
      <c r="N9335">
        <v>996.58090000000004</v>
      </c>
      <c r="O9335" t="s">
        <v>52</v>
      </c>
      <c r="P9335">
        <v>760.20659999999998</v>
      </c>
      <c r="Q9335">
        <v>1253.6678999999999</v>
      </c>
      <c r="R9335" t="s">
        <v>52</v>
      </c>
      <c r="S9335" t="s">
        <v>52</v>
      </c>
      <c r="T9335" t="s">
        <v>52</v>
      </c>
      <c r="U9335" t="s">
        <v>52</v>
      </c>
      <c r="V9335">
        <v>1253.7991999999999</v>
      </c>
      <c r="W9335">
        <v>730.18809999999996</v>
      </c>
      <c r="X9335" t="s">
        <v>52</v>
      </c>
      <c r="Y9335">
        <v>16.1934</v>
      </c>
      <c r="Z9335" t="s">
        <v>52</v>
      </c>
      <c r="AA9335">
        <v>24.331299999999999</v>
      </c>
    </row>
    <row r="9336" spans="1:27">
      <c r="A9336">
        <v>9333.1291999999994</v>
      </c>
      <c r="B9336">
        <v>751.7586</v>
      </c>
      <c r="C9336">
        <v>515.11620000000005</v>
      </c>
      <c r="D9336">
        <v>299.60809999999998</v>
      </c>
      <c r="E9336">
        <v>294.8646</v>
      </c>
      <c r="F9336">
        <v>307.86430000000001</v>
      </c>
      <c r="G9336">
        <v>406.97399999999999</v>
      </c>
      <c r="H9336">
        <v>468.65899999999999</v>
      </c>
      <c r="I9336">
        <v>386.46730000000002</v>
      </c>
      <c r="J9336" t="s">
        <v>52</v>
      </c>
      <c r="K9336" t="s">
        <v>52</v>
      </c>
      <c r="L9336" t="s">
        <v>52</v>
      </c>
      <c r="M9336">
        <v>549.00710000000004</v>
      </c>
      <c r="N9336">
        <v>1009.6435</v>
      </c>
      <c r="O9336" t="s">
        <v>52</v>
      </c>
      <c r="P9336">
        <v>752.10119999999995</v>
      </c>
      <c r="Q9336">
        <v>1253.6678999999999</v>
      </c>
      <c r="R9336" t="s">
        <v>52</v>
      </c>
      <c r="S9336" t="s">
        <v>52</v>
      </c>
      <c r="T9336" t="s">
        <v>52</v>
      </c>
      <c r="U9336" t="s">
        <v>52</v>
      </c>
      <c r="V9336">
        <v>1253.7991999999999</v>
      </c>
      <c r="W9336">
        <v>744.33669999999995</v>
      </c>
      <c r="X9336" t="s">
        <v>52</v>
      </c>
      <c r="Y9336">
        <v>16.265499999999999</v>
      </c>
      <c r="Z9336" t="s">
        <v>52</v>
      </c>
      <c r="AA9336">
        <v>25.209599999999998</v>
      </c>
    </row>
    <row r="9337" spans="1:27">
      <c r="A9337">
        <v>9334.1291999999994</v>
      </c>
      <c r="B9337">
        <v>753.23090000000002</v>
      </c>
      <c r="C9337">
        <v>515.05499999999995</v>
      </c>
      <c r="D9337">
        <v>299.6123</v>
      </c>
      <c r="E9337">
        <v>295.29259999999999</v>
      </c>
      <c r="F9337">
        <v>308.66559999999998</v>
      </c>
      <c r="G9337">
        <v>406.28559999999999</v>
      </c>
      <c r="H9337">
        <v>467.31900000000002</v>
      </c>
      <c r="I9337">
        <v>386.49110000000002</v>
      </c>
      <c r="J9337" t="s">
        <v>52</v>
      </c>
      <c r="K9337" t="s">
        <v>52</v>
      </c>
      <c r="L9337" t="s">
        <v>52</v>
      </c>
      <c r="M9337">
        <v>537.10709999999995</v>
      </c>
      <c r="N9337">
        <v>1023.52</v>
      </c>
      <c r="O9337" t="s">
        <v>52</v>
      </c>
      <c r="P9337">
        <v>736.45159999999998</v>
      </c>
      <c r="Q9337">
        <v>1253.6686999999999</v>
      </c>
      <c r="R9337" t="s">
        <v>52</v>
      </c>
      <c r="S9337" t="s">
        <v>52</v>
      </c>
      <c r="T9337" t="s">
        <v>52</v>
      </c>
      <c r="U9337" t="s">
        <v>52</v>
      </c>
      <c r="V9337">
        <v>1253.8000999999999</v>
      </c>
      <c r="W9337">
        <v>769.59979999999996</v>
      </c>
      <c r="X9337" t="s">
        <v>52</v>
      </c>
      <c r="Y9337">
        <v>15.4465</v>
      </c>
      <c r="Z9337" t="s">
        <v>52</v>
      </c>
      <c r="AA9337">
        <v>25.190999999999999</v>
      </c>
    </row>
    <row r="9338" spans="1:27">
      <c r="A9338">
        <v>9335.1291999999994</v>
      </c>
      <c r="B9338">
        <v>752.07240000000002</v>
      </c>
      <c r="C9338">
        <v>514.78459999999995</v>
      </c>
      <c r="D9338">
        <v>299.32979999999998</v>
      </c>
      <c r="E9338">
        <v>294.74419999999998</v>
      </c>
      <c r="F9338">
        <v>307.85879999999997</v>
      </c>
      <c r="G9338">
        <v>404.23700000000002</v>
      </c>
      <c r="H9338">
        <v>466.25490000000002</v>
      </c>
      <c r="I9338">
        <v>388.8526</v>
      </c>
      <c r="J9338" t="s">
        <v>52</v>
      </c>
      <c r="K9338" t="s">
        <v>52</v>
      </c>
      <c r="L9338" t="s">
        <v>52</v>
      </c>
      <c r="M9338">
        <v>555.91489999999999</v>
      </c>
      <c r="N9338">
        <v>1049.9421</v>
      </c>
      <c r="O9338" t="s">
        <v>52</v>
      </c>
      <c r="P9338">
        <v>730.24369999999999</v>
      </c>
      <c r="Q9338">
        <v>1253.6684</v>
      </c>
      <c r="R9338" t="s">
        <v>52</v>
      </c>
      <c r="S9338" t="s">
        <v>52</v>
      </c>
      <c r="T9338" t="s">
        <v>52</v>
      </c>
      <c r="U9338" t="s">
        <v>52</v>
      </c>
      <c r="V9338">
        <v>1253.7998</v>
      </c>
      <c r="W9338">
        <v>784.0181</v>
      </c>
      <c r="X9338" t="s">
        <v>52</v>
      </c>
      <c r="Y9338">
        <v>18.027899999999999</v>
      </c>
      <c r="Z9338" t="s">
        <v>52</v>
      </c>
      <c r="AA9338">
        <v>23.5702</v>
      </c>
    </row>
    <row r="9339" spans="1:27">
      <c r="A9339">
        <v>9336.1448</v>
      </c>
      <c r="B9339">
        <v>751.64480000000003</v>
      </c>
      <c r="C9339">
        <v>515.32209999999998</v>
      </c>
      <c r="D9339">
        <v>299.58</v>
      </c>
      <c r="E9339">
        <v>294.89409999999998</v>
      </c>
      <c r="F9339">
        <v>308.0915</v>
      </c>
      <c r="G9339">
        <v>401.79219999999998</v>
      </c>
      <c r="H9339">
        <v>465.66800000000001</v>
      </c>
      <c r="I9339">
        <v>390.8802</v>
      </c>
      <c r="J9339" t="s">
        <v>52</v>
      </c>
      <c r="K9339" t="s">
        <v>52</v>
      </c>
      <c r="L9339" t="s">
        <v>52</v>
      </c>
      <c r="M9339">
        <v>567.34159999999997</v>
      </c>
      <c r="N9339">
        <v>1061.8404</v>
      </c>
      <c r="O9339" t="s">
        <v>52</v>
      </c>
      <c r="P9339">
        <v>715.46069999999997</v>
      </c>
      <c r="Q9339">
        <v>1253.6691000000001</v>
      </c>
      <c r="R9339" t="s">
        <v>52</v>
      </c>
      <c r="S9339" t="s">
        <v>52</v>
      </c>
      <c r="T9339" t="s">
        <v>52</v>
      </c>
      <c r="U9339" t="s">
        <v>52</v>
      </c>
      <c r="V9339">
        <v>1253.8005000000001</v>
      </c>
      <c r="W9339">
        <v>801.10289999999998</v>
      </c>
      <c r="X9339" t="s">
        <v>52</v>
      </c>
      <c r="Y9339">
        <v>17.274799999999999</v>
      </c>
      <c r="Z9339" t="s">
        <v>52</v>
      </c>
      <c r="AA9339">
        <v>24.950700000000001</v>
      </c>
    </row>
    <row r="9340" spans="1:27">
      <c r="A9340">
        <v>9337.1448</v>
      </c>
      <c r="B9340">
        <v>751.89840000000004</v>
      </c>
      <c r="C9340">
        <v>517.53599999999994</v>
      </c>
      <c r="D9340">
        <v>300.14449999999999</v>
      </c>
      <c r="E9340">
        <v>294.73079999999999</v>
      </c>
      <c r="F9340">
        <v>308.53870000000001</v>
      </c>
      <c r="G9340">
        <v>401.07979999999998</v>
      </c>
      <c r="H9340">
        <v>471.35239999999999</v>
      </c>
      <c r="I9340">
        <v>392.86709999999999</v>
      </c>
      <c r="J9340" t="s">
        <v>52</v>
      </c>
      <c r="K9340" t="s">
        <v>52</v>
      </c>
      <c r="L9340" t="s">
        <v>52</v>
      </c>
      <c r="M9340">
        <v>559.84299999999996</v>
      </c>
      <c r="N9340">
        <v>1071.133</v>
      </c>
      <c r="O9340" t="s">
        <v>52</v>
      </c>
      <c r="P9340">
        <v>703.10209999999995</v>
      </c>
      <c r="Q9340">
        <v>1253.6690000000001</v>
      </c>
      <c r="R9340" t="s">
        <v>52</v>
      </c>
      <c r="S9340" t="s">
        <v>52</v>
      </c>
      <c r="T9340" t="s">
        <v>52</v>
      </c>
      <c r="U9340" t="s">
        <v>52</v>
      </c>
      <c r="V9340">
        <v>1253.8004000000001</v>
      </c>
      <c r="W9340">
        <v>831.95600000000002</v>
      </c>
      <c r="X9340" t="s">
        <v>52</v>
      </c>
      <c r="Y9340">
        <v>15.1593</v>
      </c>
      <c r="Z9340" t="s">
        <v>52</v>
      </c>
      <c r="AA9340">
        <v>24.270600000000002</v>
      </c>
    </row>
    <row r="9341" spans="1:27">
      <c r="A9341">
        <v>9338.1291999999994</v>
      </c>
      <c r="B9341">
        <v>752.94719999999995</v>
      </c>
      <c r="C9341">
        <v>517.08439999999996</v>
      </c>
      <c r="D9341">
        <v>299.81729999999999</v>
      </c>
      <c r="E9341">
        <v>294.90750000000003</v>
      </c>
      <c r="F9341">
        <v>308.52519999999998</v>
      </c>
      <c r="G9341">
        <v>401.5806</v>
      </c>
      <c r="H9341">
        <v>475.7921</v>
      </c>
      <c r="I9341">
        <v>394.20830000000001</v>
      </c>
      <c r="J9341" t="s">
        <v>52</v>
      </c>
      <c r="K9341" t="s">
        <v>52</v>
      </c>
      <c r="L9341" t="s">
        <v>52</v>
      </c>
      <c r="M9341">
        <v>558.10140000000001</v>
      </c>
      <c r="N9341">
        <v>1083.6038000000001</v>
      </c>
      <c r="O9341" t="s">
        <v>52</v>
      </c>
      <c r="P9341">
        <v>689.25340000000006</v>
      </c>
      <c r="Q9341">
        <v>1253.6682000000001</v>
      </c>
      <c r="R9341" t="s">
        <v>52</v>
      </c>
      <c r="S9341" t="s">
        <v>52</v>
      </c>
      <c r="T9341" t="s">
        <v>52</v>
      </c>
      <c r="U9341" t="s">
        <v>52</v>
      </c>
      <c r="V9341">
        <v>1253.7996000000001</v>
      </c>
      <c r="W9341">
        <v>863.43550000000005</v>
      </c>
      <c r="X9341" t="s">
        <v>52</v>
      </c>
      <c r="Y9341">
        <v>18.8645</v>
      </c>
      <c r="Z9341" t="s">
        <v>52</v>
      </c>
      <c r="AA9341">
        <v>24.132300000000001</v>
      </c>
    </row>
    <row r="9342" spans="1:27">
      <c r="A9342">
        <v>9339.1291999999994</v>
      </c>
      <c r="B9342">
        <v>754.24599999999998</v>
      </c>
      <c r="C9342">
        <v>516.64390000000003</v>
      </c>
      <c r="D9342">
        <v>299.7312</v>
      </c>
      <c r="E9342">
        <v>295.77749999999997</v>
      </c>
      <c r="F9342">
        <v>308.53620000000001</v>
      </c>
      <c r="G9342">
        <v>405.4101</v>
      </c>
      <c r="H9342">
        <v>477.88670000000002</v>
      </c>
      <c r="I9342">
        <v>394.07850000000002</v>
      </c>
      <c r="J9342" t="s">
        <v>52</v>
      </c>
      <c r="K9342" t="s">
        <v>52</v>
      </c>
      <c r="L9342" t="s">
        <v>52</v>
      </c>
      <c r="M9342">
        <v>547.78909999999996</v>
      </c>
      <c r="N9342">
        <v>1095.6171999999999</v>
      </c>
      <c r="O9342" t="s">
        <v>52</v>
      </c>
      <c r="P9342">
        <v>672.45169999999996</v>
      </c>
      <c r="Q9342">
        <v>1253.6677</v>
      </c>
      <c r="R9342" t="s">
        <v>52</v>
      </c>
      <c r="S9342" t="s">
        <v>52</v>
      </c>
      <c r="T9342" t="s">
        <v>52</v>
      </c>
      <c r="U9342" t="s">
        <v>52</v>
      </c>
      <c r="V9342">
        <v>1253.799</v>
      </c>
      <c r="W9342">
        <v>899.59690000000001</v>
      </c>
      <c r="X9342" t="s">
        <v>52</v>
      </c>
      <c r="Y9342">
        <v>17.211099999999998</v>
      </c>
      <c r="Z9342" t="s">
        <v>52</v>
      </c>
      <c r="AA9342">
        <v>25.5962</v>
      </c>
    </row>
    <row r="9343" spans="1:27">
      <c r="A9343">
        <v>9340.1448</v>
      </c>
      <c r="B9343">
        <v>754.53779999999995</v>
      </c>
      <c r="C9343">
        <v>516.09</v>
      </c>
      <c r="D9343">
        <v>300.16359999999997</v>
      </c>
      <c r="E9343">
        <v>295.2516</v>
      </c>
      <c r="F9343">
        <v>308.76659999999998</v>
      </c>
      <c r="G9343">
        <v>407.34609999999998</v>
      </c>
      <c r="H9343">
        <v>476.92700000000002</v>
      </c>
      <c r="I9343">
        <v>394.37520000000001</v>
      </c>
      <c r="J9343" t="s">
        <v>52</v>
      </c>
      <c r="K9343" t="s">
        <v>52</v>
      </c>
      <c r="L9343" t="s">
        <v>52</v>
      </c>
      <c r="M9343">
        <v>557.30129999999997</v>
      </c>
      <c r="N9343">
        <v>1119.5607</v>
      </c>
      <c r="O9343" t="s">
        <v>52</v>
      </c>
      <c r="P9343">
        <v>660.83249999999998</v>
      </c>
      <c r="Q9343">
        <v>1253.6684</v>
      </c>
      <c r="R9343" t="s">
        <v>52</v>
      </c>
      <c r="S9343" t="s">
        <v>52</v>
      </c>
      <c r="T9343" t="s">
        <v>52</v>
      </c>
      <c r="U9343" t="s">
        <v>52</v>
      </c>
      <c r="V9343">
        <v>1253.7998</v>
      </c>
      <c r="W9343">
        <v>932.71910000000003</v>
      </c>
      <c r="X9343" t="s">
        <v>52</v>
      </c>
      <c r="Y9343">
        <v>19.543399999999998</v>
      </c>
      <c r="Z9343" t="s">
        <v>52</v>
      </c>
      <c r="AA9343">
        <v>23.8675</v>
      </c>
    </row>
    <row r="9344" spans="1:27">
      <c r="A9344">
        <v>9341.1448</v>
      </c>
      <c r="B9344">
        <v>754.83860000000004</v>
      </c>
      <c r="C9344">
        <v>516.09580000000005</v>
      </c>
      <c r="D9344">
        <v>300.74239999999998</v>
      </c>
      <c r="E9344">
        <v>295.4425</v>
      </c>
      <c r="F9344">
        <v>308.87970000000001</v>
      </c>
      <c r="G9344">
        <v>405.95249999999999</v>
      </c>
      <c r="H9344">
        <v>476.7638</v>
      </c>
      <c r="I9344">
        <v>394.06330000000003</v>
      </c>
      <c r="J9344" t="s">
        <v>52</v>
      </c>
      <c r="K9344" t="s">
        <v>52</v>
      </c>
      <c r="L9344" t="s">
        <v>52</v>
      </c>
      <c r="M9344">
        <v>575.17359999999996</v>
      </c>
      <c r="N9344">
        <v>1131.1789000000001</v>
      </c>
      <c r="O9344" t="s">
        <v>52</v>
      </c>
      <c r="P9344">
        <v>645.09010000000001</v>
      </c>
      <c r="Q9344">
        <v>1253.6681000000001</v>
      </c>
      <c r="R9344" t="s">
        <v>52</v>
      </c>
      <c r="S9344" t="s">
        <v>52</v>
      </c>
      <c r="T9344" t="s">
        <v>52</v>
      </c>
      <c r="U9344" t="s">
        <v>52</v>
      </c>
      <c r="V9344">
        <v>1253.7995000000001</v>
      </c>
      <c r="W9344">
        <v>962.16470000000004</v>
      </c>
      <c r="X9344" t="s">
        <v>52</v>
      </c>
      <c r="Y9344">
        <v>19.262</v>
      </c>
      <c r="Z9344" t="s">
        <v>52</v>
      </c>
      <c r="AA9344">
        <v>23.759399999999999</v>
      </c>
    </row>
    <row r="9345" spans="1:27">
      <c r="A9345">
        <v>9342.1448</v>
      </c>
      <c r="B9345">
        <v>754.30809999999997</v>
      </c>
      <c r="C9345">
        <v>515.98440000000005</v>
      </c>
      <c r="D9345">
        <v>301.27330000000001</v>
      </c>
      <c r="E9345">
        <v>295.654</v>
      </c>
      <c r="F9345">
        <v>308.58339999999998</v>
      </c>
      <c r="G9345">
        <v>406.59899999999999</v>
      </c>
      <c r="H9345">
        <v>475.87259999999998</v>
      </c>
      <c r="I9345">
        <v>393.68239999999997</v>
      </c>
      <c r="J9345" t="s">
        <v>52</v>
      </c>
      <c r="K9345" t="s">
        <v>52</v>
      </c>
      <c r="L9345" t="s">
        <v>52</v>
      </c>
      <c r="M9345">
        <v>596.34590000000003</v>
      </c>
      <c r="N9345">
        <v>1150.6124</v>
      </c>
      <c r="O9345" t="s">
        <v>52</v>
      </c>
      <c r="P9345">
        <v>633.37670000000003</v>
      </c>
      <c r="Q9345">
        <v>1253.6688999999999</v>
      </c>
      <c r="R9345" t="s">
        <v>52</v>
      </c>
      <c r="S9345" t="s">
        <v>52</v>
      </c>
      <c r="T9345" t="s">
        <v>52</v>
      </c>
      <c r="U9345" t="s">
        <v>52</v>
      </c>
      <c r="V9345">
        <v>1253.8003000000001</v>
      </c>
      <c r="W9345">
        <v>987.68529999999998</v>
      </c>
      <c r="X9345" t="s">
        <v>52</v>
      </c>
      <c r="Y9345">
        <v>18.451499999999999</v>
      </c>
      <c r="Z9345" t="s">
        <v>52</v>
      </c>
      <c r="AA9345">
        <v>23.866</v>
      </c>
    </row>
    <row r="9346" spans="1:27">
      <c r="A9346">
        <v>9343.1448</v>
      </c>
      <c r="B9346">
        <v>754.39769999999999</v>
      </c>
      <c r="C9346">
        <v>516.29769999999996</v>
      </c>
      <c r="D9346">
        <v>301.13099999999997</v>
      </c>
      <c r="E9346">
        <v>296.39640000000003</v>
      </c>
      <c r="F9346">
        <v>308.80259999999998</v>
      </c>
      <c r="G9346">
        <v>405.02690000000001</v>
      </c>
      <c r="H9346">
        <v>473.18830000000003</v>
      </c>
      <c r="I9346">
        <v>393.68950000000001</v>
      </c>
      <c r="J9346" t="s">
        <v>52</v>
      </c>
      <c r="K9346" t="s">
        <v>52</v>
      </c>
      <c r="L9346" t="s">
        <v>52</v>
      </c>
      <c r="M9346">
        <v>597.36590000000001</v>
      </c>
      <c r="N9346">
        <v>1163.0427</v>
      </c>
      <c r="O9346" t="s">
        <v>52</v>
      </c>
      <c r="P9346">
        <v>617.50750000000005</v>
      </c>
      <c r="Q9346">
        <v>1253.6682000000001</v>
      </c>
      <c r="R9346" t="s">
        <v>52</v>
      </c>
      <c r="S9346" t="s">
        <v>52</v>
      </c>
      <c r="T9346" t="s">
        <v>52</v>
      </c>
      <c r="U9346" t="s">
        <v>52</v>
      </c>
      <c r="V9346">
        <v>1253.7995000000001</v>
      </c>
      <c r="W9346">
        <v>1017.1079</v>
      </c>
      <c r="X9346" t="s">
        <v>52</v>
      </c>
      <c r="Y9346">
        <v>16.904299999999999</v>
      </c>
      <c r="Z9346" t="s">
        <v>52</v>
      </c>
      <c r="AA9346">
        <v>23.7928</v>
      </c>
    </row>
    <row r="9347" spans="1:27">
      <c r="A9347">
        <v>9344.1291999999994</v>
      </c>
      <c r="B9347">
        <v>753.42049999999995</v>
      </c>
      <c r="C9347">
        <v>516.88390000000004</v>
      </c>
      <c r="D9347">
        <v>301.12740000000002</v>
      </c>
      <c r="E9347">
        <v>296.589</v>
      </c>
      <c r="F9347">
        <v>308.78230000000002</v>
      </c>
      <c r="G9347">
        <v>406.08519999999999</v>
      </c>
      <c r="H9347">
        <v>474.44639999999998</v>
      </c>
      <c r="I9347">
        <v>393.87139999999999</v>
      </c>
      <c r="J9347" t="s">
        <v>52</v>
      </c>
      <c r="K9347" t="s">
        <v>52</v>
      </c>
      <c r="L9347" t="s">
        <v>52</v>
      </c>
      <c r="M9347">
        <v>593.37120000000004</v>
      </c>
      <c r="N9347">
        <v>1171.0332000000001</v>
      </c>
      <c r="O9347" t="s">
        <v>52</v>
      </c>
      <c r="P9347">
        <v>601.65150000000006</v>
      </c>
      <c r="Q9347">
        <v>1253.6675</v>
      </c>
      <c r="R9347" t="s">
        <v>52</v>
      </c>
      <c r="S9347" t="s">
        <v>52</v>
      </c>
      <c r="T9347" t="s">
        <v>52</v>
      </c>
      <c r="U9347" t="s">
        <v>52</v>
      </c>
      <c r="V9347">
        <v>1253.7989</v>
      </c>
      <c r="W9347">
        <v>1050.7882</v>
      </c>
      <c r="X9347" t="s">
        <v>52</v>
      </c>
      <c r="Y9347">
        <v>16.3902</v>
      </c>
      <c r="Z9347" t="s">
        <v>52</v>
      </c>
      <c r="AA9347">
        <v>25.4617</v>
      </c>
    </row>
    <row r="9348" spans="1:27">
      <c r="A9348">
        <v>9345.1291999999994</v>
      </c>
      <c r="B9348">
        <v>753.19380000000001</v>
      </c>
      <c r="C9348">
        <v>517.16390000000001</v>
      </c>
      <c r="D9348">
        <v>301.43630000000002</v>
      </c>
      <c r="E9348">
        <v>296.23200000000003</v>
      </c>
      <c r="F9348">
        <v>309.04910000000001</v>
      </c>
      <c r="G9348">
        <v>405.54700000000003</v>
      </c>
      <c r="H9348">
        <v>475.26389999999998</v>
      </c>
      <c r="I9348">
        <v>393.55009999999999</v>
      </c>
      <c r="J9348" t="s">
        <v>52</v>
      </c>
      <c r="K9348" t="s">
        <v>52</v>
      </c>
      <c r="L9348" t="s">
        <v>52</v>
      </c>
      <c r="M9348">
        <v>573.77629999999999</v>
      </c>
      <c r="N9348">
        <v>1181.6913</v>
      </c>
      <c r="O9348" t="s">
        <v>52</v>
      </c>
      <c r="P9348">
        <v>582.87890000000004</v>
      </c>
      <c r="Q9348">
        <v>1253.6676</v>
      </c>
      <c r="R9348" t="s">
        <v>52</v>
      </c>
      <c r="S9348" t="s">
        <v>52</v>
      </c>
      <c r="T9348" t="s">
        <v>52</v>
      </c>
      <c r="U9348" t="s">
        <v>52</v>
      </c>
      <c r="V9348">
        <v>1253.799</v>
      </c>
      <c r="W9348">
        <v>1073.1957</v>
      </c>
      <c r="X9348" t="s">
        <v>52</v>
      </c>
      <c r="Y9348">
        <v>18.643799999999999</v>
      </c>
      <c r="Z9348" t="s">
        <v>52</v>
      </c>
      <c r="AA9348">
        <v>23.386700000000001</v>
      </c>
    </row>
    <row r="9349" spans="1:27">
      <c r="A9349">
        <v>9346.1291999999994</v>
      </c>
      <c r="B9349">
        <v>752.24749999999995</v>
      </c>
      <c r="C9349">
        <v>517.38220000000001</v>
      </c>
      <c r="D9349">
        <v>301.58879999999999</v>
      </c>
      <c r="E9349">
        <v>295.8963</v>
      </c>
      <c r="F9349">
        <v>309.291</v>
      </c>
      <c r="G9349">
        <v>404.98239999999998</v>
      </c>
      <c r="H9349">
        <v>474.4502</v>
      </c>
      <c r="I9349">
        <v>395.17230000000001</v>
      </c>
      <c r="J9349" t="s">
        <v>52</v>
      </c>
      <c r="K9349" t="s">
        <v>52</v>
      </c>
      <c r="L9349" t="s">
        <v>52</v>
      </c>
      <c r="M9349">
        <v>568.1404</v>
      </c>
      <c r="N9349">
        <v>1196.7862</v>
      </c>
      <c r="O9349" t="s">
        <v>52</v>
      </c>
      <c r="P9349">
        <v>568.52719999999999</v>
      </c>
      <c r="Q9349">
        <v>1253.6668999999999</v>
      </c>
      <c r="R9349" t="s">
        <v>52</v>
      </c>
      <c r="S9349" t="s">
        <v>52</v>
      </c>
      <c r="T9349" t="s">
        <v>52</v>
      </c>
      <c r="U9349" t="s">
        <v>52</v>
      </c>
      <c r="V9349">
        <v>1253.7982999999999</v>
      </c>
      <c r="W9349">
        <v>1093.1090999999999</v>
      </c>
      <c r="X9349" t="s">
        <v>52</v>
      </c>
      <c r="Y9349">
        <v>18.258199999999999</v>
      </c>
      <c r="Z9349" t="s">
        <v>52</v>
      </c>
      <c r="AA9349">
        <v>25.348600000000001</v>
      </c>
    </row>
    <row r="9350" spans="1:27">
      <c r="A9350">
        <v>9347.1291999999994</v>
      </c>
      <c r="B9350">
        <v>751.47400000000005</v>
      </c>
      <c r="C9350">
        <v>517.81590000000006</v>
      </c>
      <c r="D9350">
        <v>300.92950000000002</v>
      </c>
      <c r="E9350">
        <v>295.68639999999999</v>
      </c>
      <c r="F9350">
        <v>309.5958</v>
      </c>
      <c r="G9350">
        <v>405.67039999999997</v>
      </c>
      <c r="H9350">
        <v>476.41699999999997</v>
      </c>
      <c r="I9350">
        <v>394.75970000000001</v>
      </c>
      <c r="J9350" t="s">
        <v>52</v>
      </c>
      <c r="K9350" t="s">
        <v>52</v>
      </c>
      <c r="L9350" t="s">
        <v>52</v>
      </c>
      <c r="M9350">
        <v>595.44759999999997</v>
      </c>
      <c r="N9350">
        <v>1213.0804000000001</v>
      </c>
      <c r="O9350" t="s">
        <v>52</v>
      </c>
      <c r="P9350">
        <v>555.70889999999997</v>
      </c>
      <c r="Q9350">
        <v>1253.6672000000001</v>
      </c>
      <c r="R9350" t="s">
        <v>52</v>
      </c>
      <c r="S9350" t="s">
        <v>52</v>
      </c>
      <c r="T9350" t="s">
        <v>52</v>
      </c>
      <c r="U9350" t="s">
        <v>52</v>
      </c>
      <c r="V9350">
        <v>1253.7986000000001</v>
      </c>
      <c r="W9350">
        <v>1116.1204</v>
      </c>
      <c r="X9350" t="s">
        <v>52</v>
      </c>
      <c r="Y9350">
        <v>16.727599999999999</v>
      </c>
      <c r="Z9350" t="s">
        <v>52</v>
      </c>
      <c r="AA9350">
        <v>24.996500000000001</v>
      </c>
    </row>
    <row r="9351" spans="1:27">
      <c r="A9351">
        <v>9348.1291999999994</v>
      </c>
      <c r="B9351">
        <v>751.03729999999996</v>
      </c>
      <c r="C9351">
        <v>517.81709999999998</v>
      </c>
      <c r="D9351">
        <v>301.90269999999998</v>
      </c>
      <c r="E9351">
        <v>296.16910000000001</v>
      </c>
      <c r="F9351">
        <v>310.32760000000002</v>
      </c>
      <c r="G9351">
        <v>405.78199999999998</v>
      </c>
      <c r="H9351">
        <v>475.37860000000001</v>
      </c>
      <c r="I9351">
        <v>396.27809999999999</v>
      </c>
      <c r="J9351" t="s">
        <v>52</v>
      </c>
      <c r="K9351" t="s">
        <v>52</v>
      </c>
      <c r="L9351" t="s">
        <v>52</v>
      </c>
      <c r="M9351">
        <v>615.40689999999995</v>
      </c>
      <c r="N9351">
        <v>1230.865</v>
      </c>
      <c r="O9351" t="s">
        <v>52</v>
      </c>
      <c r="P9351">
        <v>536.81569999999999</v>
      </c>
      <c r="Q9351">
        <v>1253.6676</v>
      </c>
      <c r="R9351" t="s">
        <v>52</v>
      </c>
      <c r="S9351" t="s">
        <v>52</v>
      </c>
      <c r="T9351" t="s">
        <v>52</v>
      </c>
      <c r="U9351" t="s">
        <v>52</v>
      </c>
      <c r="V9351">
        <v>1253.799</v>
      </c>
      <c r="W9351">
        <v>1140.2140999999999</v>
      </c>
      <c r="X9351" t="s">
        <v>52</v>
      </c>
      <c r="Y9351">
        <v>18.602</v>
      </c>
      <c r="Z9351" t="s">
        <v>52</v>
      </c>
      <c r="AA9351">
        <v>24.672699999999999</v>
      </c>
    </row>
    <row r="9352" spans="1:27">
      <c r="A9352">
        <v>9349.1291999999994</v>
      </c>
      <c r="B9352">
        <v>751.49940000000004</v>
      </c>
      <c r="C9352">
        <v>517.45429999999999</v>
      </c>
      <c r="D9352">
        <v>301.12299999999999</v>
      </c>
      <c r="E9352">
        <v>295.84609999999998</v>
      </c>
      <c r="F9352">
        <v>310.6121</v>
      </c>
      <c r="G9352">
        <v>404.40649999999999</v>
      </c>
      <c r="H9352">
        <v>473.02460000000002</v>
      </c>
      <c r="I9352">
        <v>396.0111</v>
      </c>
      <c r="J9352" t="s">
        <v>52</v>
      </c>
      <c r="K9352" t="s">
        <v>52</v>
      </c>
      <c r="L9352" t="s">
        <v>52</v>
      </c>
      <c r="M9352">
        <v>625.22400000000005</v>
      </c>
      <c r="N9352">
        <v>1244.9109000000001</v>
      </c>
      <c r="O9352" t="s">
        <v>52</v>
      </c>
      <c r="P9352">
        <v>530.76020000000005</v>
      </c>
      <c r="Q9352">
        <v>1253.6668999999999</v>
      </c>
      <c r="R9352" t="s">
        <v>52</v>
      </c>
      <c r="S9352" t="s">
        <v>52</v>
      </c>
      <c r="T9352" t="s">
        <v>52</v>
      </c>
      <c r="U9352" t="s">
        <v>52</v>
      </c>
      <c r="V9352">
        <v>1253.7982</v>
      </c>
      <c r="W9352">
        <v>1149.8117</v>
      </c>
      <c r="X9352" t="s">
        <v>52</v>
      </c>
      <c r="Y9352">
        <v>18.629799999999999</v>
      </c>
      <c r="Z9352" t="s">
        <v>52</v>
      </c>
      <c r="AA9352">
        <v>25.2257</v>
      </c>
    </row>
    <row r="9353" spans="1:27">
      <c r="A9353">
        <v>9350.1291999999994</v>
      </c>
      <c r="B9353">
        <v>751.74879999999996</v>
      </c>
      <c r="C9353">
        <v>517.29330000000004</v>
      </c>
      <c r="D9353">
        <v>301.404</v>
      </c>
      <c r="E9353">
        <v>296.33229999999998</v>
      </c>
      <c r="F9353">
        <v>310.60090000000002</v>
      </c>
      <c r="G9353">
        <v>404.6146</v>
      </c>
      <c r="H9353">
        <v>472.49560000000002</v>
      </c>
      <c r="I9353">
        <v>395.83780000000002</v>
      </c>
      <c r="J9353" t="s">
        <v>52</v>
      </c>
      <c r="K9353" t="s">
        <v>52</v>
      </c>
      <c r="L9353" t="s">
        <v>52</v>
      </c>
      <c r="M9353">
        <v>635.00369999999998</v>
      </c>
      <c r="N9353">
        <v>1254.9382000000001</v>
      </c>
      <c r="O9353" t="s">
        <v>52</v>
      </c>
      <c r="P9353">
        <v>517.27959999999996</v>
      </c>
      <c r="Q9353">
        <v>1253.6675</v>
      </c>
      <c r="R9353" t="s">
        <v>52</v>
      </c>
      <c r="S9353" t="s">
        <v>52</v>
      </c>
      <c r="T9353" t="s">
        <v>52</v>
      </c>
      <c r="U9353" t="s">
        <v>52</v>
      </c>
      <c r="V9353">
        <v>1253.7989</v>
      </c>
      <c r="W9353">
        <v>1158.3196</v>
      </c>
      <c r="X9353" t="s">
        <v>52</v>
      </c>
      <c r="Y9353">
        <v>17.336099999999998</v>
      </c>
      <c r="Z9353" t="s">
        <v>52</v>
      </c>
      <c r="AA9353">
        <v>22.850899999999999</v>
      </c>
    </row>
    <row r="9354" spans="1:27">
      <c r="A9354">
        <v>9351.1291999999994</v>
      </c>
      <c r="B9354">
        <v>751.60119999999995</v>
      </c>
      <c r="C9354">
        <v>517.57439999999997</v>
      </c>
      <c r="D9354">
        <v>301.39139999999998</v>
      </c>
      <c r="E9354">
        <v>295.65690000000001</v>
      </c>
      <c r="F9354">
        <v>310.6234</v>
      </c>
      <c r="G9354">
        <v>403.65550000000002</v>
      </c>
      <c r="H9354">
        <v>470.95940000000002</v>
      </c>
      <c r="I9354">
        <v>396.51490000000001</v>
      </c>
      <c r="J9354" t="s">
        <v>52</v>
      </c>
      <c r="K9354" t="s">
        <v>52</v>
      </c>
      <c r="L9354" t="s">
        <v>52</v>
      </c>
      <c r="M9354">
        <v>632.40549999999996</v>
      </c>
      <c r="N9354">
        <v>1254.9392</v>
      </c>
      <c r="O9354" t="s">
        <v>52</v>
      </c>
      <c r="P9354">
        <v>505.96100000000001</v>
      </c>
      <c r="Q9354">
        <v>1253.6686</v>
      </c>
      <c r="R9354" t="s">
        <v>52</v>
      </c>
      <c r="S9354" t="s">
        <v>52</v>
      </c>
      <c r="T9354" t="s">
        <v>52</v>
      </c>
      <c r="U9354" t="s">
        <v>52</v>
      </c>
      <c r="V9354">
        <v>1253.7999</v>
      </c>
      <c r="W9354">
        <v>1167.2059999999999</v>
      </c>
      <c r="X9354" t="s">
        <v>52</v>
      </c>
      <c r="Y9354">
        <v>15.0944</v>
      </c>
      <c r="Z9354" t="s">
        <v>52</v>
      </c>
      <c r="AA9354">
        <v>25.037600000000001</v>
      </c>
    </row>
    <row r="9355" spans="1:27">
      <c r="A9355">
        <v>9352.1291999999994</v>
      </c>
      <c r="B9355">
        <v>751.21460000000002</v>
      </c>
      <c r="C9355">
        <v>517.03909999999996</v>
      </c>
      <c r="D9355">
        <v>301.5976</v>
      </c>
      <c r="E9355">
        <v>295.66989999999998</v>
      </c>
      <c r="F9355">
        <v>310.01940000000002</v>
      </c>
      <c r="G9355">
        <v>401.85379999999998</v>
      </c>
      <c r="H9355">
        <v>468.46080000000001</v>
      </c>
      <c r="I9355">
        <v>394.88010000000003</v>
      </c>
      <c r="J9355" t="s">
        <v>52</v>
      </c>
      <c r="K9355" t="s">
        <v>52</v>
      </c>
      <c r="L9355" t="s">
        <v>52</v>
      </c>
      <c r="M9355">
        <v>620.096</v>
      </c>
      <c r="N9355">
        <v>1254.9375</v>
      </c>
      <c r="O9355" t="s">
        <v>52</v>
      </c>
      <c r="P9355">
        <v>496.17239999999998</v>
      </c>
      <c r="Q9355">
        <v>1253.6668</v>
      </c>
      <c r="R9355" t="s">
        <v>52</v>
      </c>
      <c r="S9355" t="s">
        <v>52</v>
      </c>
      <c r="T9355" t="s">
        <v>52</v>
      </c>
      <c r="U9355" t="s">
        <v>52</v>
      </c>
      <c r="V9355">
        <v>1253.7982</v>
      </c>
      <c r="W9355">
        <v>1179.5074</v>
      </c>
      <c r="X9355" t="s">
        <v>52</v>
      </c>
      <c r="Y9355">
        <v>18.860700000000001</v>
      </c>
      <c r="Z9355" t="s">
        <v>52</v>
      </c>
      <c r="AA9355">
        <v>24.6127</v>
      </c>
    </row>
    <row r="9356" spans="1:27">
      <c r="A9356">
        <v>9353.1291999999994</v>
      </c>
      <c r="B9356">
        <v>749.65679999999998</v>
      </c>
      <c r="C9356">
        <v>516.51289999999995</v>
      </c>
      <c r="D9356">
        <v>301.64440000000002</v>
      </c>
      <c r="E9356">
        <v>296.12759999999997</v>
      </c>
      <c r="F9356">
        <v>309.9425</v>
      </c>
      <c r="G9356">
        <v>402.19150000000002</v>
      </c>
      <c r="H9356">
        <v>467.24149999999997</v>
      </c>
      <c r="I9356">
        <v>393.05810000000002</v>
      </c>
      <c r="J9356" t="s">
        <v>52</v>
      </c>
      <c r="K9356" t="s">
        <v>52</v>
      </c>
      <c r="L9356" t="s">
        <v>52</v>
      </c>
      <c r="M9356">
        <v>613.74289999999996</v>
      </c>
      <c r="N9356">
        <v>1254.9384</v>
      </c>
      <c r="O9356" t="s">
        <v>52</v>
      </c>
      <c r="P9356">
        <v>484.78100000000001</v>
      </c>
      <c r="Q9356">
        <v>1253.6677</v>
      </c>
      <c r="R9356" t="s">
        <v>52</v>
      </c>
      <c r="S9356" t="s">
        <v>52</v>
      </c>
      <c r="T9356" t="s">
        <v>52</v>
      </c>
      <c r="U9356" t="s">
        <v>52</v>
      </c>
      <c r="V9356">
        <v>1253.7991</v>
      </c>
      <c r="W9356">
        <v>1201.7592</v>
      </c>
      <c r="X9356" t="s">
        <v>52</v>
      </c>
      <c r="Y9356">
        <v>17.160799999999998</v>
      </c>
      <c r="Z9356" t="s">
        <v>52</v>
      </c>
      <c r="AA9356">
        <v>23.624500000000001</v>
      </c>
    </row>
    <row r="9357" spans="1:27">
      <c r="A9357">
        <v>9354.1291999999994</v>
      </c>
      <c r="B9357">
        <v>747.50720000000001</v>
      </c>
      <c r="C9357">
        <v>516.47720000000004</v>
      </c>
      <c r="D9357">
        <v>301.29259999999999</v>
      </c>
      <c r="E9357">
        <v>296.78280000000001</v>
      </c>
      <c r="F9357">
        <v>310.39139999999998</v>
      </c>
      <c r="G9357">
        <v>402.79640000000001</v>
      </c>
      <c r="H9357">
        <v>466.16239999999999</v>
      </c>
      <c r="I9357">
        <v>392.20089999999999</v>
      </c>
      <c r="J9357" t="s">
        <v>52</v>
      </c>
      <c r="K9357" t="s">
        <v>52</v>
      </c>
      <c r="L9357" t="s">
        <v>52</v>
      </c>
      <c r="M9357">
        <v>590.27359999999999</v>
      </c>
      <c r="N9357">
        <v>1254.9375</v>
      </c>
      <c r="O9357" t="s">
        <v>52</v>
      </c>
      <c r="P9357">
        <v>476.86309999999997</v>
      </c>
      <c r="Q9357">
        <v>1253.6668</v>
      </c>
      <c r="R9357" t="s">
        <v>52</v>
      </c>
      <c r="S9357" t="s">
        <v>52</v>
      </c>
      <c r="T9357" t="s">
        <v>52</v>
      </c>
      <c r="U9357" t="s">
        <v>52</v>
      </c>
      <c r="V9357">
        <v>1253.7982</v>
      </c>
      <c r="W9357">
        <v>1234.2053000000001</v>
      </c>
      <c r="X9357" t="s">
        <v>52</v>
      </c>
      <c r="Y9357">
        <v>19.521999999999998</v>
      </c>
      <c r="Z9357" t="s">
        <v>52</v>
      </c>
      <c r="AA9357">
        <v>23.7944</v>
      </c>
    </row>
    <row r="9358" spans="1:27">
      <c r="A9358">
        <v>9355.1291999999994</v>
      </c>
      <c r="B9358">
        <v>746.24469999999997</v>
      </c>
      <c r="C9358">
        <v>518.01819999999998</v>
      </c>
      <c r="D9358">
        <v>300.72190000000001</v>
      </c>
      <c r="E9358">
        <v>296.89159999999998</v>
      </c>
      <c r="F9358">
        <v>310.18799999999999</v>
      </c>
      <c r="G9358">
        <v>401.58339999999998</v>
      </c>
      <c r="H9358">
        <v>463.53969999999998</v>
      </c>
      <c r="I9358">
        <v>390.565</v>
      </c>
      <c r="J9358" t="s">
        <v>52</v>
      </c>
      <c r="K9358" t="s">
        <v>52</v>
      </c>
      <c r="L9358" t="s">
        <v>52</v>
      </c>
      <c r="M9358">
        <v>596.05050000000006</v>
      </c>
      <c r="N9358">
        <v>1254.9385</v>
      </c>
      <c r="O9358" t="s">
        <v>52</v>
      </c>
      <c r="P9358">
        <v>470.20800000000003</v>
      </c>
      <c r="Q9358">
        <v>1253.6677999999999</v>
      </c>
      <c r="R9358" t="s">
        <v>52</v>
      </c>
      <c r="S9358" t="s">
        <v>52</v>
      </c>
      <c r="T9358" t="s">
        <v>52</v>
      </c>
      <c r="U9358" t="s">
        <v>52</v>
      </c>
      <c r="V9358">
        <v>1253.7991999999999</v>
      </c>
      <c r="W9358">
        <v>1254.3684000000001</v>
      </c>
      <c r="X9358" t="s">
        <v>52</v>
      </c>
      <c r="Y9358">
        <v>16.2957</v>
      </c>
      <c r="Z9358" t="s">
        <v>52</v>
      </c>
      <c r="AA9358">
        <v>23.102499999999999</v>
      </c>
    </row>
    <row r="9359" spans="1:27">
      <c r="A9359">
        <v>9356.1291999999994</v>
      </c>
      <c r="B9359">
        <v>746.51009999999997</v>
      </c>
      <c r="C9359">
        <v>517.12080000000003</v>
      </c>
      <c r="D9359">
        <v>300.96170000000001</v>
      </c>
      <c r="E9359">
        <v>296.63810000000001</v>
      </c>
      <c r="F9359">
        <v>309.68049999999999</v>
      </c>
      <c r="G9359">
        <v>401.18119999999999</v>
      </c>
      <c r="H9359">
        <v>462.4341</v>
      </c>
      <c r="I9359">
        <v>389.4117</v>
      </c>
      <c r="J9359" t="s">
        <v>52</v>
      </c>
      <c r="K9359" t="s">
        <v>52</v>
      </c>
      <c r="L9359" t="s">
        <v>52</v>
      </c>
      <c r="M9359">
        <v>617.84979999999996</v>
      </c>
      <c r="N9359">
        <v>1254.9378999999999</v>
      </c>
      <c r="O9359" t="s">
        <v>52</v>
      </c>
      <c r="P9359">
        <v>459.46429999999998</v>
      </c>
      <c r="Q9359">
        <v>1253.6672000000001</v>
      </c>
      <c r="R9359" t="s">
        <v>52</v>
      </c>
      <c r="S9359" t="s">
        <v>52</v>
      </c>
      <c r="T9359" t="s">
        <v>52</v>
      </c>
      <c r="U9359" t="s">
        <v>52</v>
      </c>
      <c r="V9359">
        <v>1253.7986000000001</v>
      </c>
      <c r="W9359">
        <v>1254.3679</v>
      </c>
      <c r="X9359" t="s">
        <v>52</v>
      </c>
      <c r="Y9359">
        <v>16.081700000000001</v>
      </c>
      <c r="Z9359" t="s">
        <v>52</v>
      </c>
      <c r="AA9359">
        <v>25.046800000000001</v>
      </c>
    </row>
    <row r="9360" spans="1:27">
      <c r="A9360">
        <v>9357.1291999999994</v>
      </c>
      <c r="B9360">
        <v>747.75739999999996</v>
      </c>
      <c r="C9360">
        <v>516.67139999999995</v>
      </c>
      <c r="D9360">
        <v>301.15370000000001</v>
      </c>
      <c r="E9360">
        <v>296.19299999999998</v>
      </c>
      <c r="F9360">
        <v>309.64359999999999</v>
      </c>
      <c r="G9360">
        <v>402.9427</v>
      </c>
      <c r="H9360">
        <v>462.74099999999999</v>
      </c>
      <c r="I9360">
        <v>388.38029999999998</v>
      </c>
      <c r="J9360" t="s">
        <v>52</v>
      </c>
      <c r="K9360" t="s">
        <v>52</v>
      </c>
      <c r="L9360" t="s">
        <v>52</v>
      </c>
      <c r="M9360">
        <v>620.23599999999999</v>
      </c>
      <c r="N9360">
        <v>1254.9386999999999</v>
      </c>
      <c r="O9360" t="s">
        <v>52</v>
      </c>
      <c r="P9360">
        <v>446.44569999999999</v>
      </c>
      <c r="Q9360">
        <v>1253.6681000000001</v>
      </c>
      <c r="R9360" t="s">
        <v>52</v>
      </c>
      <c r="S9360" t="s">
        <v>52</v>
      </c>
      <c r="T9360" t="s">
        <v>52</v>
      </c>
      <c r="U9360" t="s">
        <v>52</v>
      </c>
      <c r="V9360">
        <v>1253.7994000000001</v>
      </c>
      <c r="W9360">
        <v>1254.3687</v>
      </c>
      <c r="X9360" t="s">
        <v>52</v>
      </c>
      <c r="Y9360">
        <v>17.3064</v>
      </c>
      <c r="Z9360" t="s">
        <v>52</v>
      </c>
      <c r="AA9360">
        <v>24.5517</v>
      </c>
    </row>
    <row r="9361" spans="1:27">
      <c r="A9361">
        <v>9358.1291999999994</v>
      </c>
      <c r="B9361">
        <v>746.12760000000003</v>
      </c>
      <c r="C9361">
        <v>516.53499999999997</v>
      </c>
      <c r="D9361">
        <v>300.53620000000001</v>
      </c>
      <c r="E9361">
        <v>296.1379</v>
      </c>
      <c r="F9361">
        <v>309.33920000000001</v>
      </c>
      <c r="G9361">
        <v>402.8999</v>
      </c>
      <c r="H9361">
        <v>461.69580000000002</v>
      </c>
      <c r="I9361">
        <v>388.81299999999999</v>
      </c>
      <c r="J9361" t="s">
        <v>52</v>
      </c>
      <c r="K9361" t="s">
        <v>52</v>
      </c>
      <c r="L9361" t="s">
        <v>52</v>
      </c>
      <c r="M9361">
        <v>642.95730000000003</v>
      </c>
      <c r="N9361">
        <v>1254.9381000000001</v>
      </c>
      <c r="O9361" t="s">
        <v>52</v>
      </c>
      <c r="P9361">
        <v>434.1377</v>
      </c>
      <c r="Q9361">
        <v>1253.6674</v>
      </c>
      <c r="R9361" t="s">
        <v>52</v>
      </c>
      <c r="S9361" t="s">
        <v>52</v>
      </c>
      <c r="T9361" t="s">
        <v>52</v>
      </c>
      <c r="U9361" t="s">
        <v>52</v>
      </c>
      <c r="V9361">
        <v>1253.7988</v>
      </c>
      <c r="W9361">
        <v>1254.3680999999999</v>
      </c>
      <c r="X9361" t="s">
        <v>52</v>
      </c>
      <c r="Y9361">
        <v>18.316400000000002</v>
      </c>
      <c r="Z9361" t="s">
        <v>52</v>
      </c>
      <c r="AA9361">
        <v>23.494399999999999</v>
      </c>
    </row>
    <row r="9362" spans="1:27">
      <c r="A9362">
        <v>9359.1291999999994</v>
      </c>
      <c r="B9362">
        <v>744.88559999999995</v>
      </c>
      <c r="C9362">
        <v>517.24760000000003</v>
      </c>
      <c r="D9362">
        <v>300.43380000000002</v>
      </c>
      <c r="E9362">
        <v>296.17829999999998</v>
      </c>
      <c r="F9362">
        <v>309.02429999999998</v>
      </c>
      <c r="G9362">
        <v>400.19880000000001</v>
      </c>
      <c r="H9362">
        <v>459.07670000000002</v>
      </c>
      <c r="I9362">
        <v>388.6662</v>
      </c>
      <c r="J9362" t="s">
        <v>52</v>
      </c>
      <c r="K9362" t="s">
        <v>52</v>
      </c>
      <c r="L9362" t="s">
        <v>52</v>
      </c>
      <c r="M9362">
        <v>659.86720000000003</v>
      </c>
      <c r="N9362">
        <v>1254.9385</v>
      </c>
      <c r="O9362" t="s">
        <v>52</v>
      </c>
      <c r="P9362">
        <v>414.60680000000002</v>
      </c>
      <c r="Q9362">
        <v>1253.6678999999999</v>
      </c>
      <c r="R9362" t="s">
        <v>52</v>
      </c>
      <c r="S9362" t="s">
        <v>52</v>
      </c>
      <c r="T9362" t="s">
        <v>52</v>
      </c>
      <c r="U9362" t="s">
        <v>52</v>
      </c>
      <c r="V9362">
        <v>1253.7991999999999</v>
      </c>
      <c r="W9362">
        <v>1254.3685</v>
      </c>
      <c r="X9362" t="s">
        <v>52</v>
      </c>
      <c r="Y9362">
        <v>16.313400000000001</v>
      </c>
      <c r="Z9362" t="s">
        <v>52</v>
      </c>
      <c r="AA9362">
        <v>25.1279</v>
      </c>
    </row>
    <row r="9363" spans="1:27">
      <c r="A9363">
        <v>9360.1291999999994</v>
      </c>
      <c r="B9363">
        <v>743.13610000000006</v>
      </c>
      <c r="C9363">
        <v>517.26199999999994</v>
      </c>
      <c r="D9363">
        <v>300.8707</v>
      </c>
      <c r="E9363">
        <v>295.58080000000001</v>
      </c>
      <c r="F9363">
        <v>308.97980000000001</v>
      </c>
      <c r="G9363">
        <v>398.2439</v>
      </c>
      <c r="H9363">
        <v>458.5478</v>
      </c>
      <c r="I9363">
        <v>388.17439999999999</v>
      </c>
      <c r="J9363" t="s">
        <v>52</v>
      </c>
      <c r="K9363" t="s">
        <v>52</v>
      </c>
      <c r="L9363" t="s">
        <v>52</v>
      </c>
      <c r="M9363">
        <v>644.27779999999996</v>
      </c>
      <c r="N9363">
        <v>1254.9377999999999</v>
      </c>
      <c r="O9363" t="s">
        <v>52</v>
      </c>
      <c r="P9363">
        <v>390.6114</v>
      </c>
      <c r="Q9363">
        <v>1253.6670999999999</v>
      </c>
      <c r="R9363" t="s">
        <v>52</v>
      </c>
      <c r="S9363" t="s">
        <v>52</v>
      </c>
      <c r="T9363" t="s">
        <v>52</v>
      </c>
      <c r="U9363" t="s">
        <v>52</v>
      </c>
      <c r="V9363">
        <v>1253.7985000000001</v>
      </c>
      <c r="W9363">
        <v>1254.3678</v>
      </c>
      <c r="X9363" t="s">
        <v>52</v>
      </c>
      <c r="Y9363">
        <v>16.1478</v>
      </c>
      <c r="Z9363" t="s">
        <v>52</v>
      </c>
      <c r="AA9363">
        <v>23.663699999999999</v>
      </c>
    </row>
    <row r="9364" spans="1:27">
      <c r="A9364">
        <v>9361.1291999999994</v>
      </c>
      <c r="B9364">
        <v>741.71669999999995</v>
      </c>
      <c r="C9364">
        <v>518.77390000000003</v>
      </c>
      <c r="D9364">
        <v>300.98020000000002</v>
      </c>
      <c r="E9364">
        <v>296.07220000000001</v>
      </c>
      <c r="F9364">
        <v>309.2681</v>
      </c>
      <c r="G9364">
        <v>396.98149999999998</v>
      </c>
      <c r="H9364">
        <v>461.27089999999998</v>
      </c>
      <c r="I9364">
        <v>386.93110000000001</v>
      </c>
      <c r="J9364" t="s">
        <v>52</v>
      </c>
      <c r="K9364" t="s">
        <v>52</v>
      </c>
      <c r="L9364" t="s">
        <v>52</v>
      </c>
      <c r="M9364">
        <v>625.11159999999995</v>
      </c>
      <c r="N9364">
        <v>1254.9381000000001</v>
      </c>
      <c r="O9364" t="s">
        <v>52</v>
      </c>
      <c r="P9364">
        <v>373.29640000000001</v>
      </c>
      <c r="Q9364">
        <v>1253.6674</v>
      </c>
      <c r="R9364" t="s">
        <v>52</v>
      </c>
      <c r="S9364" t="s">
        <v>52</v>
      </c>
      <c r="T9364" t="s">
        <v>52</v>
      </c>
      <c r="U9364" t="s">
        <v>52</v>
      </c>
      <c r="V9364">
        <v>1253.7988</v>
      </c>
      <c r="W9364">
        <v>1254.3680999999999</v>
      </c>
      <c r="X9364" t="s">
        <v>52</v>
      </c>
      <c r="Y9364">
        <v>17.682200000000002</v>
      </c>
      <c r="Z9364" t="s">
        <v>52</v>
      </c>
      <c r="AA9364">
        <v>24.761399999999998</v>
      </c>
    </row>
    <row r="9365" spans="1:27">
      <c r="A9365">
        <v>9362.1291999999994</v>
      </c>
      <c r="B9365">
        <v>740.95439999999996</v>
      </c>
      <c r="C9365">
        <v>517.81460000000004</v>
      </c>
      <c r="D9365">
        <v>300.68119999999999</v>
      </c>
      <c r="E9365">
        <v>296.23239999999998</v>
      </c>
      <c r="F9365">
        <v>309.49599999999998</v>
      </c>
      <c r="G9365">
        <v>399.64019999999999</v>
      </c>
      <c r="H9365">
        <v>461.45780000000002</v>
      </c>
      <c r="I9365">
        <v>386.21510000000001</v>
      </c>
      <c r="J9365" t="s">
        <v>52</v>
      </c>
      <c r="K9365" t="s">
        <v>52</v>
      </c>
      <c r="L9365" t="s">
        <v>52</v>
      </c>
      <c r="M9365">
        <v>632.16560000000004</v>
      </c>
      <c r="N9365">
        <v>1254.9380000000001</v>
      </c>
      <c r="O9365" t="s">
        <v>52</v>
      </c>
      <c r="P9365">
        <v>355.55590000000001</v>
      </c>
      <c r="Q9365">
        <v>1253.6673000000001</v>
      </c>
      <c r="R9365" t="s">
        <v>52</v>
      </c>
      <c r="S9365" t="s">
        <v>52</v>
      </c>
      <c r="T9365" t="s">
        <v>52</v>
      </c>
      <c r="U9365" t="s">
        <v>52</v>
      </c>
      <c r="V9365">
        <v>1253.7987000000001</v>
      </c>
      <c r="W9365">
        <v>1254.3679</v>
      </c>
      <c r="X9365" t="s">
        <v>52</v>
      </c>
      <c r="Y9365">
        <v>15.172800000000001</v>
      </c>
      <c r="Z9365" t="s">
        <v>52</v>
      </c>
      <c r="AA9365">
        <v>25.338699999999999</v>
      </c>
    </row>
    <row r="9366" spans="1:27">
      <c r="A9366">
        <v>9363.1291999999994</v>
      </c>
      <c r="B9366">
        <v>740.4502</v>
      </c>
      <c r="C9366">
        <v>518.77</v>
      </c>
      <c r="D9366">
        <v>300.25959999999998</v>
      </c>
      <c r="E9366">
        <v>296.09649999999999</v>
      </c>
      <c r="F9366">
        <v>309.43819999999999</v>
      </c>
      <c r="G9366">
        <v>400.47379999999998</v>
      </c>
      <c r="H9366">
        <v>459.66460000000001</v>
      </c>
      <c r="I9366">
        <v>385.70690000000002</v>
      </c>
      <c r="J9366" t="s">
        <v>52</v>
      </c>
      <c r="K9366" t="s">
        <v>52</v>
      </c>
      <c r="L9366" t="s">
        <v>52</v>
      </c>
      <c r="M9366">
        <v>632.05269999999996</v>
      </c>
      <c r="N9366">
        <v>1254.9376999999999</v>
      </c>
      <c r="O9366" t="s">
        <v>52</v>
      </c>
      <c r="P9366">
        <v>338.67689999999999</v>
      </c>
      <c r="Q9366">
        <v>1253.6669999999999</v>
      </c>
      <c r="R9366" t="s">
        <v>52</v>
      </c>
      <c r="S9366" t="s">
        <v>52</v>
      </c>
      <c r="T9366" t="s">
        <v>52</v>
      </c>
      <c r="U9366" t="s">
        <v>52</v>
      </c>
      <c r="V9366">
        <v>1253.7983999999999</v>
      </c>
      <c r="W9366">
        <v>1254.3676</v>
      </c>
      <c r="X9366" t="s">
        <v>52</v>
      </c>
      <c r="Y9366">
        <v>17.7727</v>
      </c>
      <c r="Z9366" t="s">
        <v>52</v>
      </c>
      <c r="AA9366">
        <v>23.361000000000001</v>
      </c>
    </row>
    <row r="9367" spans="1:27">
      <c r="A9367">
        <v>9364.1291999999994</v>
      </c>
      <c r="B9367">
        <v>739.48130000000003</v>
      </c>
      <c r="C9367">
        <v>518.32460000000003</v>
      </c>
      <c r="D9367">
        <v>300.00259999999997</v>
      </c>
      <c r="E9367">
        <v>295.7047</v>
      </c>
      <c r="F9367">
        <v>309.3032</v>
      </c>
      <c r="G9367">
        <v>398.96440000000001</v>
      </c>
      <c r="H9367">
        <v>457.82</v>
      </c>
      <c r="I9367">
        <v>384.66</v>
      </c>
      <c r="J9367" t="s">
        <v>52</v>
      </c>
      <c r="K9367" t="s">
        <v>52</v>
      </c>
      <c r="L9367" t="s">
        <v>52</v>
      </c>
      <c r="M9367">
        <v>606.00850000000003</v>
      </c>
      <c r="N9367">
        <v>1254.9373000000001</v>
      </c>
      <c r="O9367" t="s">
        <v>52</v>
      </c>
      <c r="P9367">
        <v>320.78379999999999</v>
      </c>
      <c r="Q9367">
        <v>1253.6666</v>
      </c>
      <c r="R9367" t="s">
        <v>52</v>
      </c>
      <c r="S9367" t="s">
        <v>52</v>
      </c>
      <c r="T9367" t="s">
        <v>52</v>
      </c>
      <c r="U9367" t="s">
        <v>52</v>
      </c>
      <c r="V9367">
        <v>1253.798</v>
      </c>
      <c r="W9367">
        <v>1254.3671999999999</v>
      </c>
      <c r="X9367" t="s">
        <v>52</v>
      </c>
      <c r="Y9367">
        <v>17.916599999999999</v>
      </c>
      <c r="Z9367" t="s">
        <v>52</v>
      </c>
      <c r="AA9367">
        <v>23.350300000000001</v>
      </c>
    </row>
    <row r="9368" spans="1:27">
      <c r="A9368">
        <v>9365.1291999999994</v>
      </c>
      <c r="B9368">
        <v>739.05989999999997</v>
      </c>
      <c r="C9368">
        <v>519.46669999999995</v>
      </c>
      <c r="D9368">
        <v>299.96530000000001</v>
      </c>
      <c r="E9368">
        <v>296.16629999999998</v>
      </c>
      <c r="F9368">
        <v>309.65370000000001</v>
      </c>
      <c r="G9368">
        <v>399.28129999999999</v>
      </c>
      <c r="H9368">
        <v>459.87389999999999</v>
      </c>
      <c r="I9368">
        <v>384.3811</v>
      </c>
      <c r="J9368" t="s">
        <v>52</v>
      </c>
      <c r="K9368" t="s">
        <v>52</v>
      </c>
      <c r="L9368" t="s">
        <v>52</v>
      </c>
      <c r="M9368">
        <v>586.78120000000001</v>
      </c>
      <c r="N9368">
        <v>1254.9380000000001</v>
      </c>
      <c r="O9368" t="s">
        <v>52</v>
      </c>
      <c r="P9368">
        <v>298.61070000000001</v>
      </c>
      <c r="Q9368">
        <v>1253.6673000000001</v>
      </c>
      <c r="R9368" t="s">
        <v>52</v>
      </c>
      <c r="S9368" t="s">
        <v>52</v>
      </c>
      <c r="T9368" t="s">
        <v>52</v>
      </c>
      <c r="U9368" t="s">
        <v>52</v>
      </c>
      <c r="V9368">
        <v>1253.7987000000001</v>
      </c>
      <c r="W9368">
        <v>1254.3679</v>
      </c>
      <c r="X9368" t="s">
        <v>52</v>
      </c>
      <c r="Y9368">
        <v>14.752599999999999</v>
      </c>
      <c r="Z9368" t="s">
        <v>52</v>
      </c>
      <c r="AA9368">
        <v>24.349900000000002</v>
      </c>
    </row>
    <row r="9369" spans="1:27">
      <c r="A9369">
        <v>9366.1291999999994</v>
      </c>
      <c r="B9369">
        <v>738.26070000000004</v>
      </c>
      <c r="C9369">
        <v>520.23419999999999</v>
      </c>
      <c r="D9369">
        <v>300.11149999999998</v>
      </c>
      <c r="E9369">
        <v>296.20960000000002</v>
      </c>
      <c r="F9369">
        <v>309.60199999999998</v>
      </c>
      <c r="G9369">
        <v>399.6739</v>
      </c>
      <c r="H9369">
        <v>460.50240000000002</v>
      </c>
      <c r="I9369">
        <v>384.95479999999998</v>
      </c>
      <c r="J9369" t="s">
        <v>52</v>
      </c>
      <c r="K9369" t="s">
        <v>52</v>
      </c>
      <c r="L9369" t="s">
        <v>52</v>
      </c>
      <c r="M9369">
        <v>569.37689999999998</v>
      </c>
      <c r="N9369">
        <v>1254.9378999999999</v>
      </c>
      <c r="O9369" t="s">
        <v>52</v>
      </c>
      <c r="P9369">
        <v>278.32209999999998</v>
      </c>
      <c r="Q9369">
        <v>1253.6672000000001</v>
      </c>
      <c r="R9369" t="s">
        <v>52</v>
      </c>
      <c r="S9369" t="s">
        <v>52</v>
      </c>
      <c r="T9369" t="s">
        <v>52</v>
      </c>
      <c r="U9369" t="s">
        <v>52</v>
      </c>
      <c r="V9369">
        <v>1253.7986000000001</v>
      </c>
      <c r="W9369">
        <v>1254.3679</v>
      </c>
      <c r="X9369" t="s">
        <v>52</v>
      </c>
      <c r="Y9369">
        <v>18.1187</v>
      </c>
      <c r="Z9369" t="s">
        <v>52</v>
      </c>
      <c r="AA9369">
        <v>25.1495</v>
      </c>
    </row>
    <row r="9370" spans="1:27">
      <c r="A9370">
        <v>9367.1291999999994</v>
      </c>
      <c r="B9370">
        <v>738.86239999999998</v>
      </c>
      <c r="C9370">
        <v>521.15250000000003</v>
      </c>
      <c r="D9370">
        <v>300.11040000000003</v>
      </c>
      <c r="E9370">
        <v>296.42099999999999</v>
      </c>
      <c r="F9370">
        <v>309.66579999999999</v>
      </c>
      <c r="G9370">
        <v>398.89710000000002</v>
      </c>
      <c r="H9370">
        <v>461.11180000000002</v>
      </c>
      <c r="I9370">
        <v>384.92149999999998</v>
      </c>
      <c r="J9370" t="s">
        <v>52</v>
      </c>
      <c r="K9370" t="s">
        <v>52</v>
      </c>
      <c r="L9370" t="s">
        <v>52</v>
      </c>
      <c r="M9370">
        <v>560.01679999999999</v>
      </c>
      <c r="N9370">
        <v>1254.9378999999999</v>
      </c>
      <c r="O9370" t="s">
        <v>52</v>
      </c>
      <c r="P9370">
        <v>263.41660000000002</v>
      </c>
      <c r="Q9370">
        <v>1253.6672000000001</v>
      </c>
      <c r="R9370" t="s">
        <v>52</v>
      </c>
      <c r="S9370" t="s">
        <v>52</v>
      </c>
      <c r="T9370" t="s">
        <v>52</v>
      </c>
      <c r="U9370" t="s">
        <v>52</v>
      </c>
      <c r="V9370">
        <v>1253.7986000000001</v>
      </c>
      <c r="W9370">
        <v>1254.3679</v>
      </c>
      <c r="X9370" t="s">
        <v>52</v>
      </c>
      <c r="Y9370">
        <v>16.2395</v>
      </c>
      <c r="Z9370" t="s">
        <v>52</v>
      </c>
      <c r="AA9370">
        <v>24.640699999999999</v>
      </c>
    </row>
    <row r="9371" spans="1:27">
      <c r="A9371">
        <v>9368.1291999999994</v>
      </c>
      <c r="B9371">
        <v>740.10199999999998</v>
      </c>
      <c r="C9371">
        <v>521.49590000000001</v>
      </c>
      <c r="D9371">
        <v>300.14800000000002</v>
      </c>
      <c r="E9371">
        <v>296.4821</v>
      </c>
      <c r="F9371">
        <v>309.71089999999998</v>
      </c>
      <c r="G9371">
        <v>399.08690000000001</v>
      </c>
      <c r="H9371">
        <v>463.38810000000001</v>
      </c>
      <c r="I9371">
        <v>385.51519999999999</v>
      </c>
      <c r="J9371" t="s">
        <v>52</v>
      </c>
      <c r="K9371" t="s">
        <v>52</v>
      </c>
      <c r="L9371" t="s">
        <v>52</v>
      </c>
      <c r="M9371">
        <v>544.6354</v>
      </c>
      <c r="N9371">
        <v>1254.9372000000001</v>
      </c>
      <c r="O9371" t="s">
        <v>52</v>
      </c>
      <c r="P9371">
        <v>243.77330000000001</v>
      </c>
      <c r="Q9371">
        <v>1253.6665</v>
      </c>
      <c r="R9371" t="s">
        <v>52</v>
      </c>
      <c r="S9371" t="s">
        <v>52</v>
      </c>
      <c r="T9371" t="s">
        <v>52</v>
      </c>
      <c r="U9371" t="s">
        <v>52</v>
      </c>
      <c r="V9371">
        <v>1253.7979</v>
      </c>
      <c r="W9371">
        <v>1254.3671999999999</v>
      </c>
      <c r="X9371" t="s">
        <v>52</v>
      </c>
      <c r="Y9371">
        <v>17.5291</v>
      </c>
      <c r="Z9371" t="s">
        <v>52</v>
      </c>
      <c r="AA9371">
        <v>24.235099999999999</v>
      </c>
    </row>
    <row r="9372" spans="1:27">
      <c r="A9372">
        <v>9369.1291999999994</v>
      </c>
      <c r="B9372">
        <v>740.84609999999998</v>
      </c>
      <c r="C9372">
        <v>522.4153</v>
      </c>
      <c r="D9372">
        <v>300.4341</v>
      </c>
      <c r="E9372">
        <v>296.44900000000001</v>
      </c>
      <c r="F9372">
        <v>309.7174</v>
      </c>
      <c r="G9372">
        <v>399.47719999999998</v>
      </c>
      <c r="H9372">
        <v>464.642</v>
      </c>
      <c r="I9372">
        <v>386.61369999999999</v>
      </c>
      <c r="J9372" t="s">
        <v>52</v>
      </c>
      <c r="K9372" t="s">
        <v>52</v>
      </c>
      <c r="L9372" t="s">
        <v>52</v>
      </c>
      <c r="M9372">
        <v>539.11320000000001</v>
      </c>
      <c r="N9372">
        <v>1254.9381000000001</v>
      </c>
      <c r="O9372" t="s">
        <v>52</v>
      </c>
      <c r="P9372">
        <v>224.03360000000001</v>
      </c>
      <c r="Q9372">
        <v>1253.6674</v>
      </c>
      <c r="R9372" t="s">
        <v>52</v>
      </c>
      <c r="S9372" t="s">
        <v>52</v>
      </c>
      <c r="T9372" t="s">
        <v>52</v>
      </c>
      <c r="U9372" t="s">
        <v>52</v>
      </c>
      <c r="V9372">
        <v>1253.7988</v>
      </c>
      <c r="W9372">
        <v>1254.3680999999999</v>
      </c>
      <c r="X9372" t="s">
        <v>52</v>
      </c>
      <c r="Y9372">
        <v>17.095099999999999</v>
      </c>
      <c r="Z9372" t="s">
        <v>52</v>
      </c>
      <c r="AA9372">
        <v>24.769200000000001</v>
      </c>
    </row>
    <row r="9373" spans="1:27">
      <c r="A9373">
        <v>9370.1291999999994</v>
      </c>
      <c r="B9373">
        <v>740.32129999999995</v>
      </c>
      <c r="C9373">
        <v>522.00070000000005</v>
      </c>
      <c r="D9373">
        <v>300.6327</v>
      </c>
      <c r="E9373">
        <v>296.38670000000002</v>
      </c>
      <c r="F9373">
        <v>309.41370000000001</v>
      </c>
      <c r="G9373">
        <v>398.16719999999998</v>
      </c>
      <c r="H9373">
        <v>465.50439999999998</v>
      </c>
      <c r="I9373">
        <v>386.93560000000002</v>
      </c>
      <c r="J9373" t="s">
        <v>52</v>
      </c>
      <c r="K9373" t="s">
        <v>52</v>
      </c>
      <c r="L9373" t="s">
        <v>52</v>
      </c>
      <c r="M9373">
        <v>553.01009999999997</v>
      </c>
      <c r="N9373">
        <v>1254.9369999999999</v>
      </c>
      <c r="O9373" t="s">
        <v>52</v>
      </c>
      <c r="P9373">
        <v>204.09270000000001</v>
      </c>
      <c r="Q9373">
        <v>1253.6663000000001</v>
      </c>
      <c r="R9373" t="s">
        <v>52</v>
      </c>
      <c r="S9373" t="s">
        <v>52</v>
      </c>
      <c r="T9373" t="s">
        <v>52</v>
      </c>
      <c r="U9373" t="s">
        <v>52</v>
      </c>
      <c r="V9373">
        <v>1253.7977000000001</v>
      </c>
      <c r="W9373">
        <v>1254.3669</v>
      </c>
      <c r="X9373" t="s">
        <v>52</v>
      </c>
      <c r="Y9373">
        <v>14.7798</v>
      </c>
      <c r="Z9373" t="s">
        <v>52</v>
      </c>
      <c r="AA9373">
        <v>24.085699999999999</v>
      </c>
    </row>
    <row r="9374" spans="1:27">
      <c r="A9374">
        <v>9371.1291999999994</v>
      </c>
      <c r="B9374">
        <v>740.47479999999996</v>
      </c>
      <c r="C9374">
        <v>521.88620000000003</v>
      </c>
      <c r="D9374">
        <v>300.72899999999998</v>
      </c>
      <c r="E9374">
        <v>296.66180000000003</v>
      </c>
      <c r="F9374">
        <v>309.17450000000002</v>
      </c>
      <c r="G9374">
        <v>397.40620000000001</v>
      </c>
      <c r="H9374">
        <v>463.99430000000001</v>
      </c>
      <c r="I9374">
        <v>386.23219999999998</v>
      </c>
      <c r="J9374" t="s">
        <v>52</v>
      </c>
      <c r="K9374" t="s">
        <v>52</v>
      </c>
      <c r="L9374" t="s">
        <v>52</v>
      </c>
      <c r="M9374">
        <v>548.92330000000004</v>
      </c>
      <c r="N9374">
        <v>1254.9371000000001</v>
      </c>
      <c r="O9374" t="s">
        <v>52</v>
      </c>
      <c r="P9374">
        <v>180.2277</v>
      </c>
      <c r="Q9374">
        <v>1253.6664000000001</v>
      </c>
      <c r="R9374" t="s">
        <v>52</v>
      </c>
      <c r="S9374" t="s">
        <v>52</v>
      </c>
      <c r="T9374" t="s">
        <v>52</v>
      </c>
      <c r="U9374" t="s">
        <v>52</v>
      </c>
      <c r="V9374">
        <v>1253.7978000000001</v>
      </c>
      <c r="W9374">
        <v>1254.3670999999999</v>
      </c>
      <c r="X9374" t="s">
        <v>52</v>
      </c>
      <c r="Y9374">
        <v>18.5959</v>
      </c>
      <c r="Z9374" t="s">
        <v>52</v>
      </c>
      <c r="AA9374">
        <v>25.4421</v>
      </c>
    </row>
    <row r="9375" spans="1:27">
      <c r="A9375">
        <v>9372.1291999999994</v>
      </c>
      <c r="B9375">
        <v>740.59</v>
      </c>
      <c r="C9375">
        <v>521.54160000000002</v>
      </c>
      <c r="D9375">
        <v>300.33100000000002</v>
      </c>
      <c r="E9375">
        <v>296.61450000000002</v>
      </c>
      <c r="F9375">
        <v>309.13040000000001</v>
      </c>
      <c r="G9375">
        <v>396.24869999999999</v>
      </c>
      <c r="H9375">
        <v>463.14879999999999</v>
      </c>
      <c r="I9375">
        <v>385.50369999999998</v>
      </c>
      <c r="J9375" t="s">
        <v>52</v>
      </c>
      <c r="K9375" t="s">
        <v>52</v>
      </c>
      <c r="L9375" t="s">
        <v>52</v>
      </c>
      <c r="M9375">
        <v>536.56269999999995</v>
      </c>
      <c r="N9375">
        <v>1254.9375</v>
      </c>
      <c r="O9375" t="s">
        <v>52</v>
      </c>
      <c r="P9375">
        <v>158.1464</v>
      </c>
      <c r="Q9375">
        <v>1253.6668999999999</v>
      </c>
      <c r="R9375" t="s">
        <v>52</v>
      </c>
      <c r="S9375" t="s">
        <v>52</v>
      </c>
      <c r="T9375" t="s">
        <v>52</v>
      </c>
      <c r="U9375" t="s">
        <v>52</v>
      </c>
      <c r="V9375">
        <v>1253.7982</v>
      </c>
      <c r="W9375">
        <v>1254.3675000000001</v>
      </c>
      <c r="X9375" t="s">
        <v>52</v>
      </c>
      <c r="Y9375">
        <v>17.720500000000001</v>
      </c>
      <c r="Z9375" t="s">
        <v>52</v>
      </c>
      <c r="AA9375">
        <v>24.580400000000001</v>
      </c>
    </row>
    <row r="9376" spans="1:27">
      <c r="A9376">
        <v>9373.1291999999994</v>
      </c>
      <c r="B9376">
        <v>740.16959999999995</v>
      </c>
      <c r="C9376">
        <v>522.29780000000005</v>
      </c>
      <c r="D9376">
        <v>300.27159999999998</v>
      </c>
      <c r="E9376">
        <v>296.75529999999998</v>
      </c>
      <c r="F9376">
        <v>309.27760000000001</v>
      </c>
      <c r="G9376">
        <v>396.72149999999999</v>
      </c>
      <c r="H9376">
        <v>463.06939999999997</v>
      </c>
      <c r="I9376">
        <v>386.46640000000002</v>
      </c>
      <c r="J9376" t="s">
        <v>52</v>
      </c>
      <c r="K9376" t="s">
        <v>52</v>
      </c>
      <c r="L9376" t="s">
        <v>52</v>
      </c>
      <c r="M9376">
        <v>523.59780000000001</v>
      </c>
      <c r="N9376">
        <v>1254.9372000000001</v>
      </c>
      <c r="O9376" t="s">
        <v>52</v>
      </c>
      <c r="P9376">
        <v>137.7046</v>
      </c>
      <c r="Q9376">
        <v>1253.6665</v>
      </c>
      <c r="R9376" t="s">
        <v>52</v>
      </c>
      <c r="S9376" t="s">
        <v>52</v>
      </c>
      <c r="T9376" t="s">
        <v>52</v>
      </c>
      <c r="U9376" t="s">
        <v>52</v>
      </c>
      <c r="V9376">
        <v>1253.7978000000001</v>
      </c>
      <c r="W9376">
        <v>1254.3670999999999</v>
      </c>
      <c r="X9376" t="s">
        <v>52</v>
      </c>
      <c r="Y9376">
        <v>19.309000000000001</v>
      </c>
      <c r="Z9376" t="s">
        <v>52</v>
      </c>
      <c r="AA9376">
        <v>23.671900000000001</v>
      </c>
    </row>
    <row r="9377" spans="1:27">
      <c r="A9377">
        <v>9374.1291999999994</v>
      </c>
      <c r="B9377">
        <v>739.53700000000003</v>
      </c>
      <c r="C9377">
        <v>522.46029999999996</v>
      </c>
      <c r="D9377">
        <v>299.5754</v>
      </c>
      <c r="E9377">
        <v>296.74419999999998</v>
      </c>
      <c r="F9377">
        <v>308.67439999999999</v>
      </c>
      <c r="G9377">
        <v>398.59620000000001</v>
      </c>
      <c r="H9377">
        <v>461.83940000000001</v>
      </c>
      <c r="I9377">
        <v>385.11630000000002</v>
      </c>
      <c r="J9377" t="s">
        <v>52</v>
      </c>
      <c r="K9377" t="s">
        <v>52</v>
      </c>
      <c r="L9377" t="s">
        <v>52</v>
      </c>
      <c r="M9377">
        <v>518.46529999999996</v>
      </c>
      <c r="N9377">
        <v>1254.9374</v>
      </c>
      <c r="O9377" t="s">
        <v>52</v>
      </c>
      <c r="P9377">
        <v>120.16849999999999</v>
      </c>
      <c r="Q9377">
        <v>1253.6667</v>
      </c>
      <c r="R9377" t="s">
        <v>52</v>
      </c>
      <c r="S9377" t="s">
        <v>52</v>
      </c>
      <c r="T9377" t="s">
        <v>52</v>
      </c>
      <c r="U9377" t="s">
        <v>52</v>
      </c>
      <c r="V9377">
        <v>1253.7981</v>
      </c>
      <c r="W9377">
        <v>1254.3674000000001</v>
      </c>
      <c r="X9377" t="s">
        <v>52</v>
      </c>
      <c r="Y9377">
        <v>17.604099999999999</v>
      </c>
      <c r="Z9377" t="s">
        <v>52</v>
      </c>
      <c r="AA9377">
        <v>23.572700000000001</v>
      </c>
    </row>
    <row r="9378" spans="1:27">
      <c r="A9378">
        <v>9375.1291999999994</v>
      </c>
      <c r="B9378">
        <v>740.41930000000002</v>
      </c>
      <c r="C9378">
        <v>522.28750000000002</v>
      </c>
      <c r="D9378">
        <v>299.10449999999997</v>
      </c>
      <c r="E9378">
        <v>296.75760000000002</v>
      </c>
      <c r="F9378">
        <v>308.43299999999999</v>
      </c>
      <c r="G9378">
        <v>399.21730000000002</v>
      </c>
      <c r="H9378">
        <v>460.18979999999999</v>
      </c>
      <c r="I9378">
        <v>384.33629999999999</v>
      </c>
      <c r="J9378" t="s">
        <v>52</v>
      </c>
      <c r="K9378" t="s">
        <v>52</v>
      </c>
      <c r="L9378" t="s">
        <v>52</v>
      </c>
      <c r="M9378">
        <v>531.36980000000005</v>
      </c>
      <c r="N9378">
        <v>1254.9358</v>
      </c>
      <c r="O9378" t="s">
        <v>52</v>
      </c>
      <c r="P9378">
        <v>102.7115</v>
      </c>
      <c r="Q9378">
        <v>1253.6651999999999</v>
      </c>
      <c r="R9378" t="s">
        <v>52</v>
      </c>
      <c r="S9378" t="s">
        <v>52</v>
      </c>
      <c r="T9378" t="s">
        <v>52</v>
      </c>
      <c r="U9378" t="s">
        <v>52</v>
      </c>
      <c r="V9378">
        <v>1253.7964999999999</v>
      </c>
      <c r="W9378">
        <v>1254.3658</v>
      </c>
      <c r="X9378" t="s">
        <v>52</v>
      </c>
      <c r="Y9378">
        <v>17.712800000000001</v>
      </c>
      <c r="Z9378" t="s">
        <v>52</v>
      </c>
      <c r="AA9378">
        <v>22.496600000000001</v>
      </c>
    </row>
    <row r="9379" spans="1:27">
      <c r="A9379">
        <v>9376.1291999999994</v>
      </c>
      <c r="B9379">
        <v>741.18690000000004</v>
      </c>
      <c r="C9379">
        <v>522.2106</v>
      </c>
      <c r="D9379">
        <v>299.03949999999998</v>
      </c>
      <c r="E9379">
        <v>296.77359999999999</v>
      </c>
      <c r="F9379">
        <v>308.39</v>
      </c>
      <c r="G9379">
        <v>400.28410000000002</v>
      </c>
      <c r="H9379">
        <v>458.75799999999998</v>
      </c>
      <c r="I9379">
        <v>384.59429999999998</v>
      </c>
      <c r="J9379" t="s">
        <v>52</v>
      </c>
      <c r="K9379" t="s">
        <v>52</v>
      </c>
      <c r="L9379" t="s">
        <v>52</v>
      </c>
      <c r="M9379">
        <v>516.78009999999995</v>
      </c>
      <c r="N9379">
        <v>1254.9365</v>
      </c>
      <c r="O9379" t="s">
        <v>52</v>
      </c>
      <c r="P9379">
        <v>81.030600000000007</v>
      </c>
      <c r="Q9379">
        <v>1253.6658</v>
      </c>
      <c r="R9379" t="s">
        <v>52</v>
      </c>
      <c r="S9379" t="s">
        <v>52</v>
      </c>
      <c r="T9379" t="s">
        <v>52</v>
      </c>
      <c r="U9379" t="s">
        <v>52</v>
      </c>
      <c r="V9379">
        <v>1253.7972</v>
      </c>
      <c r="W9379">
        <v>1254.3664000000001</v>
      </c>
      <c r="X9379" t="s">
        <v>52</v>
      </c>
      <c r="Y9379">
        <v>15.152900000000001</v>
      </c>
      <c r="Z9379" t="s">
        <v>52</v>
      </c>
      <c r="AA9379">
        <v>24.428699999999999</v>
      </c>
    </row>
    <row r="9380" spans="1:27">
      <c r="A9380">
        <v>9377.1291999999994</v>
      </c>
      <c r="B9380">
        <v>741.3528</v>
      </c>
      <c r="C9380">
        <v>522.95939999999996</v>
      </c>
      <c r="D9380">
        <v>299.35309999999998</v>
      </c>
      <c r="E9380">
        <v>297.4538</v>
      </c>
      <c r="F9380">
        <v>308.63690000000003</v>
      </c>
      <c r="G9380">
        <v>401.02330000000001</v>
      </c>
      <c r="H9380">
        <v>458.02629999999999</v>
      </c>
      <c r="I9380">
        <v>384.9676</v>
      </c>
      <c r="J9380" t="s">
        <v>52</v>
      </c>
      <c r="K9380" t="s">
        <v>52</v>
      </c>
      <c r="L9380" t="s">
        <v>52</v>
      </c>
      <c r="M9380">
        <v>521.44619999999998</v>
      </c>
      <c r="N9380">
        <v>1254.9365</v>
      </c>
      <c r="O9380" t="s">
        <v>52</v>
      </c>
      <c r="P9380">
        <v>60.658099999999997</v>
      </c>
      <c r="Q9380">
        <v>1253.6658</v>
      </c>
      <c r="R9380" t="s">
        <v>52</v>
      </c>
      <c r="S9380" t="s">
        <v>52</v>
      </c>
      <c r="T9380" t="s">
        <v>52</v>
      </c>
      <c r="U9380" t="s">
        <v>52</v>
      </c>
      <c r="V9380">
        <v>1253.7972</v>
      </c>
      <c r="W9380">
        <v>1254.3664000000001</v>
      </c>
      <c r="X9380" t="s">
        <v>52</v>
      </c>
      <c r="Y9380">
        <v>15.718299999999999</v>
      </c>
      <c r="Z9380" t="s">
        <v>52</v>
      </c>
      <c r="AA9380">
        <v>22.874700000000001</v>
      </c>
    </row>
    <row r="9381" spans="1:27">
      <c r="A9381">
        <v>9378.1291999999994</v>
      </c>
      <c r="B9381">
        <v>742.95979999999997</v>
      </c>
      <c r="C9381">
        <v>524.40989999999999</v>
      </c>
      <c r="D9381">
        <v>299.58229999999998</v>
      </c>
      <c r="E9381">
        <v>297.1936</v>
      </c>
      <c r="F9381">
        <v>308.61509999999998</v>
      </c>
      <c r="G9381">
        <v>401.60359999999997</v>
      </c>
      <c r="H9381">
        <v>456.7122</v>
      </c>
      <c r="I9381">
        <v>384.61559999999997</v>
      </c>
      <c r="J9381" t="s">
        <v>52</v>
      </c>
      <c r="K9381" t="s">
        <v>52</v>
      </c>
      <c r="L9381" t="s">
        <v>52</v>
      </c>
      <c r="M9381">
        <v>541.07640000000004</v>
      </c>
      <c r="N9381">
        <v>1254.9372000000001</v>
      </c>
      <c r="O9381" t="s">
        <v>52</v>
      </c>
      <c r="P9381">
        <v>44.487099999999998</v>
      </c>
      <c r="Q9381">
        <v>1253.6665</v>
      </c>
      <c r="R9381" t="s">
        <v>52</v>
      </c>
      <c r="S9381" t="s">
        <v>52</v>
      </c>
      <c r="T9381" t="s">
        <v>52</v>
      </c>
      <c r="U9381" t="s">
        <v>52</v>
      </c>
      <c r="V9381">
        <v>1253.7979</v>
      </c>
      <c r="W9381">
        <v>1254.3671999999999</v>
      </c>
      <c r="X9381" t="s">
        <v>52</v>
      </c>
      <c r="Y9381">
        <v>-3.1846000000000001</v>
      </c>
      <c r="Z9381" t="s">
        <v>52</v>
      </c>
      <c r="AA9381">
        <v>20.1904</v>
      </c>
    </row>
    <row r="9382" spans="1:27">
      <c r="A9382">
        <v>9379.1291999999994</v>
      </c>
      <c r="B9382">
        <v>743.50390000000004</v>
      </c>
      <c r="C9382">
        <v>524.58000000000004</v>
      </c>
      <c r="D9382">
        <v>299.47829999999999</v>
      </c>
      <c r="E9382">
        <v>297.25439999999998</v>
      </c>
      <c r="F9382">
        <v>308.47089999999997</v>
      </c>
      <c r="G9382">
        <v>401.87810000000002</v>
      </c>
      <c r="H9382">
        <v>457.18450000000001</v>
      </c>
      <c r="I9382">
        <v>385.74450000000002</v>
      </c>
      <c r="J9382" t="s">
        <v>52</v>
      </c>
      <c r="K9382" t="s">
        <v>52</v>
      </c>
      <c r="L9382" t="s">
        <v>52</v>
      </c>
      <c r="M9382">
        <v>543.26769999999999</v>
      </c>
      <c r="N9382">
        <v>1254.9363000000001</v>
      </c>
      <c r="O9382" t="s">
        <v>52</v>
      </c>
      <c r="P9382">
        <v>14.2575</v>
      </c>
      <c r="Q9382">
        <v>1253.6657</v>
      </c>
      <c r="R9382" t="s">
        <v>52</v>
      </c>
      <c r="S9382" t="s">
        <v>52</v>
      </c>
      <c r="T9382" t="s">
        <v>52</v>
      </c>
      <c r="U9382" t="s">
        <v>52</v>
      </c>
      <c r="V9382">
        <v>1253.797</v>
      </c>
      <c r="W9382">
        <v>1254.3662999999999</v>
      </c>
      <c r="X9382" t="s">
        <v>52</v>
      </c>
      <c r="Y9382">
        <v>17.640999999999998</v>
      </c>
      <c r="Z9382" t="s">
        <v>52</v>
      </c>
      <c r="AA9382">
        <v>25.569400000000002</v>
      </c>
    </row>
    <row r="9383" spans="1:27">
      <c r="A9383">
        <v>9380.1291999999994</v>
      </c>
      <c r="B9383">
        <v>745.15150000000006</v>
      </c>
      <c r="C9383">
        <v>524.86059999999998</v>
      </c>
      <c r="D9383">
        <v>299.74380000000002</v>
      </c>
      <c r="E9383">
        <v>296.96640000000002</v>
      </c>
      <c r="F9383">
        <v>308.05020000000002</v>
      </c>
      <c r="G9383">
        <v>401.67520000000002</v>
      </c>
      <c r="H9383">
        <v>459.30349999999999</v>
      </c>
      <c r="I9383">
        <v>385.59010000000001</v>
      </c>
      <c r="J9383" t="s">
        <v>52</v>
      </c>
      <c r="K9383" t="s">
        <v>52</v>
      </c>
      <c r="L9383" t="s">
        <v>52</v>
      </c>
      <c r="M9383">
        <v>562.26660000000004</v>
      </c>
      <c r="N9383">
        <v>1254.9368999999999</v>
      </c>
      <c r="O9383" t="s">
        <v>52</v>
      </c>
      <c r="P9383">
        <v>-7.1843000000000004</v>
      </c>
      <c r="Q9383">
        <v>1253.6661999999999</v>
      </c>
      <c r="R9383" t="s">
        <v>52</v>
      </c>
      <c r="S9383" t="s">
        <v>52</v>
      </c>
      <c r="T9383" t="s">
        <v>52</v>
      </c>
      <c r="U9383" t="s">
        <v>52</v>
      </c>
      <c r="V9383">
        <v>1253.7976000000001</v>
      </c>
      <c r="W9383">
        <v>1254.3669</v>
      </c>
      <c r="X9383" t="s">
        <v>52</v>
      </c>
      <c r="Y9383">
        <v>-11.7478</v>
      </c>
      <c r="Z9383" t="s">
        <v>52</v>
      </c>
      <c r="AA9383">
        <v>32.8155</v>
      </c>
    </row>
    <row r="9384" spans="1:27">
      <c r="A9384">
        <v>9381.1291999999994</v>
      </c>
      <c r="B9384">
        <v>745.60820000000001</v>
      </c>
      <c r="C9384">
        <v>525.43830000000003</v>
      </c>
      <c r="D9384">
        <v>299.0505</v>
      </c>
      <c r="E9384">
        <v>296.82859999999999</v>
      </c>
      <c r="F9384">
        <v>308.13029999999998</v>
      </c>
      <c r="G9384">
        <v>400.65469999999999</v>
      </c>
      <c r="H9384">
        <v>458.19310000000002</v>
      </c>
      <c r="I9384">
        <v>385.47460000000001</v>
      </c>
      <c r="J9384" t="s">
        <v>52</v>
      </c>
      <c r="K9384" t="s">
        <v>52</v>
      </c>
      <c r="L9384" t="s">
        <v>52</v>
      </c>
      <c r="M9384">
        <v>574.26260000000002</v>
      </c>
      <c r="N9384">
        <v>1254.9350999999999</v>
      </c>
      <c r="O9384" t="s">
        <v>52</v>
      </c>
      <c r="P9384" t="s">
        <v>52</v>
      </c>
      <c r="Q9384">
        <v>1253.6643999999999</v>
      </c>
      <c r="R9384" t="s">
        <v>52</v>
      </c>
      <c r="S9384" t="s">
        <v>52</v>
      </c>
      <c r="T9384" t="s">
        <v>52</v>
      </c>
      <c r="U9384" t="s">
        <v>52</v>
      </c>
      <c r="V9384">
        <v>1253.7958000000001</v>
      </c>
      <c r="W9384">
        <v>1254.3651</v>
      </c>
      <c r="X9384" t="s">
        <v>52</v>
      </c>
      <c r="Y9384">
        <v>41.156799999999997</v>
      </c>
      <c r="Z9384" t="s">
        <v>52</v>
      </c>
      <c r="AA9384">
        <v>26.3886</v>
      </c>
    </row>
    <row r="9385" spans="1:27">
      <c r="A9385">
        <v>9382.1291999999994</v>
      </c>
      <c r="B9385">
        <v>746.51170000000002</v>
      </c>
      <c r="C9385">
        <v>525.64480000000003</v>
      </c>
      <c r="D9385">
        <v>299.06310000000002</v>
      </c>
      <c r="E9385">
        <v>297.6123</v>
      </c>
      <c r="F9385">
        <v>308.41030000000001</v>
      </c>
      <c r="G9385">
        <v>400.60599999999999</v>
      </c>
      <c r="H9385">
        <v>458.93860000000001</v>
      </c>
      <c r="I9385">
        <v>386.17180000000002</v>
      </c>
      <c r="J9385" t="s">
        <v>52</v>
      </c>
      <c r="K9385" t="s">
        <v>52</v>
      </c>
      <c r="L9385" t="s">
        <v>52</v>
      </c>
      <c r="M9385">
        <v>573.94889999999998</v>
      </c>
      <c r="N9385">
        <v>1254.9363000000001</v>
      </c>
      <c r="O9385" t="s">
        <v>52</v>
      </c>
      <c r="P9385" t="s">
        <v>52</v>
      </c>
      <c r="Q9385">
        <v>1253.6657</v>
      </c>
      <c r="R9385" t="s">
        <v>52</v>
      </c>
      <c r="S9385" t="s">
        <v>52</v>
      </c>
      <c r="T9385" t="s">
        <v>52</v>
      </c>
      <c r="U9385" t="s">
        <v>52</v>
      </c>
      <c r="V9385">
        <v>1253.797</v>
      </c>
      <c r="W9385">
        <v>1254.3662999999999</v>
      </c>
      <c r="X9385" t="s">
        <v>52</v>
      </c>
      <c r="Y9385">
        <v>66.023300000000006</v>
      </c>
      <c r="Z9385" t="s">
        <v>52</v>
      </c>
      <c r="AA9385">
        <v>30.362400000000001</v>
      </c>
    </row>
    <row r="9386" spans="1:27">
      <c r="A9386">
        <v>9383.1291999999994</v>
      </c>
      <c r="B9386">
        <v>746.22860000000003</v>
      </c>
      <c r="C9386">
        <v>525.0403</v>
      </c>
      <c r="D9386">
        <v>299.31150000000002</v>
      </c>
      <c r="E9386">
        <v>297.12180000000001</v>
      </c>
      <c r="F9386">
        <v>308.495</v>
      </c>
      <c r="G9386">
        <v>399.41300000000001</v>
      </c>
      <c r="H9386">
        <v>458.18880000000001</v>
      </c>
      <c r="I9386">
        <v>385.59550000000002</v>
      </c>
      <c r="J9386" t="s">
        <v>52</v>
      </c>
      <c r="K9386" t="s">
        <v>52</v>
      </c>
      <c r="L9386" t="s">
        <v>52</v>
      </c>
      <c r="M9386">
        <v>585.846</v>
      </c>
      <c r="N9386">
        <v>1254.9355</v>
      </c>
      <c r="O9386" t="s">
        <v>52</v>
      </c>
      <c r="P9386" t="s">
        <v>52</v>
      </c>
      <c r="Q9386">
        <v>1253.6648</v>
      </c>
      <c r="R9386" t="s">
        <v>52</v>
      </c>
      <c r="S9386" t="s">
        <v>52</v>
      </c>
      <c r="T9386" t="s">
        <v>52</v>
      </c>
      <c r="U9386" t="s">
        <v>52</v>
      </c>
      <c r="V9386">
        <v>1253.7962</v>
      </c>
      <c r="W9386">
        <v>1254.3655000000001</v>
      </c>
      <c r="X9386" t="s">
        <v>52</v>
      </c>
      <c r="Y9386">
        <v>-5.6866000000000003</v>
      </c>
      <c r="Z9386" t="s">
        <v>52</v>
      </c>
      <c r="AA9386">
        <v>21.383900000000001</v>
      </c>
    </row>
    <row r="9387" spans="1:27">
      <c r="A9387">
        <v>9384.1291999999994</v>
      </c>
      <c r="B9387">
        <v>746.53480000000002</v>
      </c>
      <c r="C9387">
        <v>525.36569999999995</v>
      </c>
      <c r="D9387">
        <v>298.55590000000001</v>
      </c>
      <c r="E9387">
        <v>296.86540000000002</v>
      </c>
      <c r="F9387">
        <v>308.13170000000002</v>
      </c>
      <c r="G9387">
        <v>399.53429999999997</v>
      </c>
      <c r="H9387">
        <v>458.1832</v>
      </c>
      <c r="I9387">
        <v>385.20760000000001</v>
      </c>
      <c r="J9387" t="s">
        <v>52</v>
      </c>
      <c r="K9387" t="s">
        <v>52</v>
      </c>
      <c r="L9387" t="s">
        <v>52</v>
      </c>
      <c r="M9387">
        <v>611.09320000000002</v>
      </c>
      <c r="N9387">
        <v>1254.9367</v>
      </c>
      <c r="O9387" t="s">
        <v>52</v>
      </c>
      <c r="P9387" t="s">
        <v>52</v>
      </c>
      <c r="Q9387">
        <v>1253.6659999999999</v>
      </c>
      <c r="R9387" t="s">
        <v>52</v>
      </c>
      <c r="S9387" t="s">
        <v>52</v>
      </c>
      <c r="T9387" t="s">
        <v>52</v>
      </c>
      <c r="U9387" t="s">
        <v>52</v>
      </c>
      <c r="V9387">
        <v>1253.7973999999999</v>
      </c>
      <c r="W9387">
        <v>1254.3667</v>
      </c>
      <c r="X9387" t="s">
        <v>52</v>
      </c>
      <c r="Y9387">
        <v>17.8353</v>
      </c>
      <c r="Z9387" t="s">
        <v>52</v>
      </c>
      <c r="AA9387">
        <v>24.3369</v>
      </c>
    </row>
    <row r="9388" spans="1:27">
      <c r="A9388">
        <v>9385.1291999999994</v>
      </c>
      <c r="B9388">
        <v>746.42729999999995</v>
      </c>
      <c r="C9388">
        <v>526.17859999999996</v>
      </c>
      <c r="D9388">
        <v>298.63490000000002</v>
      </c>
      <c r="E9388">
        <v>297.14299999999997</v>
      </c>
      <c r="F9388">
        <v>308.10910000000001</v>
      </c>
      <c r="G9388">
        <v>399.53469999999999</v>
      </c>
      <c r="H9388">
        <v>460.68009999999998</v>
      </c>
      <c r="I9388">
        <v>386.12200000000001</v>
      </c>
      <c r="J9388" t="s">
        <v>52</v>
      </c>
      <c r="K9388" t="s">
        <v>52</v>
      </c>
      <c r="L9388" t="s">
        <v>52</v>
      </c>
      <c r="M9388">
        <v>620.69140000000004</v>
      </c>
      <c r="N9388">
        <v>1254.9366</v>
      </c>
      <c r="O9388" t="s">
        <v>52</v>
      </c>
      <c r="P9388">
        <v>44.631399999999999</v>
      </c>
      <c r="Q9388">
        <v>1253.6659</v>
      </c>
      <c r="R9388" t="s">
        <v>52</v>
      </c>
      <c r="S9388" t="s">
        <v>52</v>
      </c>
      <c r="T9388" t="s">
        <v>52</v>
      </c>
      <c r="U9388" t="s">
        <v>52</v>
      </c>
      <c r="V9388">
        <v>1253.7973</v>
      </c>
      <c r="W9388">
        <v>1254.3666000000001</v>
      </c>
      <c r="X9388" t="s">
        <v>52</v>
      </c>
      <c r="Y9388">
        <v>38.278500000000001</v>
      </c>
      <c r="Z9388" t="s">
        <v>52</v>
      </c>
      <c r="AA9388">
        <v>36.695599999999999</v>
      </c>
    </row>
    <row r="9389" spans="1:27">
      <c r="A9389">
        <v>9386.1291999999994</v>
      </c>
      <c r="B9389">
        <v>744.38649999999996</v>
      </c>
      <c r="C9389">
        <v>525.97670000000005</v>
      </c>
      <c r="D9389">
        <v>298.5317</v>
      </c>
      <c r="E9389">
        <v>297.24270000000001</v>
      </c>
      <c r="F9389">
        <v>308.01280000000003</v>
      </c>
      <c r="G9389">
        <v>397.43729999999999</v>
      </c>
      <c r="H9389">
        <v>459.9051</v>
      </c>
      <c r="I9389">
        <v>386.66109999999998</v>
      </c>
      <c r="J9389" t="s">
        <v>52</v>
      </c>
      <c r="K9389" t="s">
        <v>52</v>
      </c>
      <c r="L9389" t="s">
        <v>52</v>
      </c>
      <c r="M9389">
        <v>607.42529999999999</v>
      </c>
      <c r="N9389">
        <v>1254.9367</v>
      </c>
      <c r="O9389" t="s">
        <v>52</v>
      </c>
      <c r="P9389">
        <v>204.8571</v>
      </c>
      <c r="Q9389">
        <v>1253.6659999999999</v>
      </c>
      <c r="R9389" t="s">
        <v>52</v>
      </c>
      <c r="S9389" t="s">
        <v>52</v>
      </c>
      <c r="T9389" t="s">
        <v>52</v>
      </c>
      <c r="U9389" t="s">
        <v>52</v>
      </c>
      <c r="V9389">
        <v>1253.7973</v>
      </c>
      <c r="W9389">
        <v>1254.3666000000001</v>
      </c>
      <c r="X9389" t="s">
        <v>52</v>
      </c>
      <c r="Y9389">
        <v>37.122799999999998</v>
      </c>
      <c r="Z9389" t="s">
        <v>52</v>
      </c>
      <c r="AA9389">
        <v>33.5608</v>
      </c>
    </row>
    <row r="9390" spans="1:27">
      <c r="A9390">
        <v>9387.1291999999994</v>
      </c>
      <c r="B9390">
        <v>743.80280000000005</v>
      </c>
      <c r="C9390">
        <v>525.58720000000005</v>
      </c>
      <c r="D9390">
        <v>298.51100000000002</v>
      </c>
      <c r="E9390">
        <v>297.22019999999998</v>
      </c>
      <c r="F9390">
        <v>308.1549</v>
      </c>
      <c r="G9390">
        <v>396.34120000000001</v>
      </c>
      <c r="H9390">
        <v>457.6429</v>
      </c>
      <c r="I9390">
        <v>387.39019999999999</v>
      </c>
      <c r="J9390" t="s">
        <v>52</v>
      </c>
      <c r="K9390" t="s">
        <v>52</v>
      </c>
      <c r="L9390" t="s">
        <v>52</v>
      </c>
      <c r="M9390">
        <v>610.80650000000003</v>
      </c>
      <c r="N9390">
        <v>1254.9358999999999</v>
      </c>
      <c r="O9390" t="s">
        <v>52</v>
      </c>
      <c r="P9390">
        <v>479.90499999999997</v>
      </c>
      <c r="Q9390">
        <v>1253.6651999999999</v>
      </c>
      <c r="R9390" t="s">
        <v>52</v>
      </c>
      <c r="S9390" t="s">
        <v>52</v>
      </c>
      <c r="T9390" t="s">
        <v>52</v>
      </c>
      <c r="U9390" t="s">
        <v>52</v>
      </c>
      <c r="V9390">
        <v>1253.7965999999999</v>
      </c>
      <c r="W9390">
        <v>1254.3659</v>
      </c>
      <c r="X9390" t="s">
        <v>52</v>
      </c>
      <c r="Y9390">
        <v>24.004200000000001</v>
      </c>
      <c r="Z9390" t="s">
        <v>52</v>
      </c>
      <c r="AA9390">
        <v>26.840499999999999</v>
      </c>
    </row>
    <row r="9391" spans="1:27">
      <c r="A9391">
        <v>9388.1291999999994</v>
      </c>
      <c r="B9391">
        <v>741.69970000000001</v>
      </c>
      <c r="C9391">
        <v>525.8297</v>
      </c>
      <c r="D9391">
        <v>298.23610000000002</v>
      </c>
      <c r="E9391">
        <v>297.51530000000002</v>
      </c>
      <c r="F9391">
        <v>308.65280000000001</v>
      </c>
      <c r="G9391">
        <v>395.1266</v>
      </c>
      <c r="H9391">
        <v>457.51850000000002</v>
      </c>
      <c r="I9391">
        <v>387.78820000000002</v>
      </c>
      <c r="J9391" t="s">
        <v>52</v>
      </c>
      <c r="K9391" t="s">
        <v>52</v>
      </c>
      <c r="L9391" t="s">
        <v>52</v>
      </c>
      <c r="M9391">
        <v>615.80420000000004</v>
      </c>
      <c r="N9391">
        <v>1254.9359999999999</v>
      </c>
      <c r="O9391" t="s">
        <v>52</v>
      </c>
      <c r="P9391">
        <v>944.96969999999999</v>
      </c>
      <c r="Q9391">
        <v>1253.6652999999999</v>
      </c>
      <c r="R9391" t="s">
        <v>52</v>
      </c>
      <c r="S9391" t="s">
        <v>52</v>
      </c>
      <c r="T9391" t="s">
        <v>52</v>
      </c>
      <c r="U9391" t="s">
        <v>52</v>
      </c>
      <c r="V9391">
        <v>1253.7967000000001</v>
      </c>
      <c r="W9391">
        <v>1254.3659</v>
      </c>
      <c r="X9391" t="s">
        <v>52</v>
      </c>
      <c r="Y9391">
        <v>15.409000000000001</v>
      </c>
      <c r="Z9391" t="s">
        <v>52</v>
      </c>
      <c r="AA9391">
        <v>22.973400000000002</v>
      </c>
    </row>
    <row r="9392" spans="1:27">
      <c r="A9392">
        <v>9389.1291999999994</v>
      </c>
      <c r="B9392">
        <v>741.08889999999997</v>
      </c>
      <c r="C9392">
        <v>526.0154</v>
      </c>
      <c r="D9392">
        <v>298.2199</v>
      </c>
      <c r="E9392">
        <v>297.01339999999999</v>
      </c>
      <c r="F9392">
        <v>308.38119999999998</v>
      </c>
      <c r="G9392">
        <v>393.60379999999998</v>
      </c>
      <c r="H9392">
        <v>457.29259999999999</v>
      </c>
      <c r="I9392">
        <v>387.30939999999998</v>
      </c>
      <c r="J9392" t="s">
        <v>52</v>
      </c>
      <c r="K9392" t="s">
        <v>52</v>
      </c>
      <c r="L9392" t="s">
        <v>52</v>
      </c>
      <c r="M9392">
        <v>619.12400000000002</v>
      </c>
      <c r="N9392">
        <v>1254.9358999999999</v>
      </c>
      <c r="O9392" t="s">
        <v>52</v>
      </c>
      <c r="P9392" t="s">
        <v>52</v>
      </c>
      <c r="Q9392">
        <v>1253.6651999999999</v>
      </c>
      <c r="R9392" t="s">
        <v>52</v>
      </c>
      <c r="S9392" t="s">
        <v>52</v>
      </c>
      <c r="T9392" t="s">
        <v>52</v>
      </c>
      <c r="U9392" t="s">
        <v>52</v>
      </c>
      <c r="V9392">
        <v>1253.7965999999999</v>
      </c>
      <c r="W9392">
        <v>1254.3659</v>
      </c>
      <c r="X9392" t="s">
        <v>52</v>
      </c>
      <c r="Y9392">
        <v>14.863899999999999</v>
      </c>
      <c r="Z9392" t="s">
        <v>52</v>
      </c>
      <c r="AA9392">
        <v>23.106100000000001</v>
      </c>
    </row>
    <row r="9393" spans="1:27">
      <c r="A9393">
        <v>9390.1291999999994</v>
      </c>
      <c r="B9393">
        <v>741.49509999999998</v>
      </c>
      <c r="C9393">
        <v>526.84100000000001</v>
      </c>
      <c r="D9393">
        <v>298.0772</v>
      </c>
      <c r="E9393">
        <v>296.81950000000001</v>
      </c>
      <c r="F9393">
        <v>308.23660000000001</v>
      </c>
      <c r="G9393">
        <v>393.68060000000003</v>
      </c>
      <c r="H9393">
        <v>459.78050000000002</v>
      </c>
      <c r="I9393">
        <v>388.35500000000002</v>
      </c>
      <c r="J9393" t="s">
        <v>52</v>
      </c>
      <c r="K9393" t="s">
        <v>52</v>
      </c>
      <c r="L9393" t="s">
        <v>52</v>
      </c>
      <c r="M9393">
        <v>598.28129999999999</v>
      </c>
      <c r="N9393">
        <v>1254.9348</v>
      </c>
      <c r="O9393" t="s">
        <v>52</v>
      </c>
      <c r="P9393" t="s">
        <v>52</v>
      </c>
      <c r="Q9393">
        <v>1253.6641</v>
      </c>
      <c r="R9393" t="s">
        <v>52</v>
      </c>
      <c r="S9393" t="s">
        <v>52</v>
      </c>
      <c r="T9393" t="s">
        <v>52</v>
      </c>
      <c r="U9393" t="s">
        <v>52</v>
      </c>
      <c r="V9393">
        <v>1253.7954999999999</v>
      </c>
      <c r="W9393">
        <v>1254.3647000000001</v>
      </c>
      <c r="X9393" t="s">
        <v>52</v>
      </c>
      <c r="Y9393">
        <v>17.420999999999999</v>
      </c>
      <c r="Z9393" t="s">
        <v>52</v>
      </c>
      <c r="AA9393">
        <v>22.815899999999999</v>
      </c>
    </row>
    <row r="9394" spans="1:27">
      <c r="A9394">
        <v>9391.1291999999994</v>
      </c>
      <c r="B9394">
        <v>741.16809999999998</v>
      </c>
      <c r="C9394">
        <v>526.96979999999996</v>
      </c>
      <c r="D9394">
        <v>298.22410000000002</v>
      </c>
      <c r="E9394">
        <v>296.75380000000001</v>
      </c>
      <c r="F9394">
        <v>307.94970000000001</v>
      </c>
      <c r="G9394">
        <v>394.13260000000002</v>
      </c>
      <c r="H9394">
        <v>460.29829999999998</v>
      </c>
      <c r="I9394">
        <v>387.7722</v>
      </c>
      <c r="J9394" t="s">
        <v>52</v>
      </c>
      <c r="K9394" t="s">
        <v>52</v>
      </c>
      <c r="L9394" t="s">
        <v>52</v>
      </c>
      <c r="M9394">
        <v>609.7672</v>
      </c>
      <c r="N9394">
        <v>1254.9349</v>
      </c>
      <c r="O9394" t="s">
        <v>52</v>
      </c>
      <c r="P9394" t="s">
        <v>52</v>
      </c>
      <c r="Q9394">
        <v>1253.6641999999999</v>
      </c>
      <c r="R9394" t="s">
        <v>52</v>
      </c>
      <c r="S9394" t="s">
        <v>52</v>
      </c>
      <c r="T9394" t="s">
        <v>52</v>
      </c>
      <c r="U9394" t="s">
        <v>52</v>
      </c>
      <c r="V9394">
        <v>1253.7955999999999</v>
      </c>
      <c r="W9394">
        <v>1254.3649</v>
      </c>
      <c r="X9394" t="s">
        <v>52</v>
      </c>
      <c r="Y9394">
        <v>19.0838</v>
      </c>
      <c r="Z9394" t="s">
        <v>52</v>
      </c>
      <c r="AA9394">
        <v>23.8124</v>
      </c>
    </row>
    <row r="9395" spans="1:27">
      <c r="A9395">
        <v>9392.1291999999994</v>
      </c>
      <c r="B9395">
        <v>741.6422</v>
      </c>
      <c r="C9395">
        <v>526.76869999999997</v>
      </c>
      <c r="D9395">
        <v>298.45</v>
      </c>
      <c r="E9395">
        <v>297.21109999999999</v>
      </c>
      <c r="F9395">
        <v>308.11860000000001</v>
      </c>
      <c r="G9395">
        <v>395.74470000000002</v>
      </c>
      <c r="H9395">
        <v>460.49400000000003</v>
      </c>
      <c r="I9395">
        <v>387.91520000000003</v>
      </c>
      <c r="J9395" t="s">
        <v>52</v>
      </c>
      <c r="K9395" t="s">
        <v>52</v>
      </c>
      <c r="L9395" t="s">
        <v>52</v>
      </c>
      <c r="M9395">
        <v>626.78650000000005</v>
      </c>
      <c r="N9395">
        <v>1254.9353000000001</v>
      </c>
      <c r="O9395" t="s">
        <v>52</v>
      </c>
      <c r="P9395" t="s">
        <v>52</v>
      </c>
      <c r="Q9395">
        <v>1253.6647</v>
      </c>
      <c r="R9395" t="s">
        <v>52</v>
      </c>
      <c r="S9395" t="s">
        <v>52</v>
      </c>
      <c r="T9395" t="s">
        <v>52</v>
      </c>
      <c r="U9395" t="s">
        <v>52</v>
      </c>
      <c r="V9395">
        <v>1253.796</v>
      </c>
      <c r="W9395">
        <v>1254.3652999999999</v>
      </c>
      <c r="X9395" t="s">
        <v>52</v>
      </c>
      <c r="Y9395">
        <v>15.2248</v>
      </c>
      <c r="Z9395" t="s">
        <v>52</v>
      </c>
      <c r="AA9395">
        <v>23.711200000000002</v>
      </c>
    </row>
    <row r="9396" spans="1:27">
      <c r="A9396">
        <v>9393.1291999999994</v>
      </c>
      <c r="B9396">
        <v>742.39059999999995</v>
      </c>
      <c r="C9396">
        <v>526.90589999999997</v>
      </c>
      <c r="D9396">
        <v>298.66860000000003</v>
      </c>
      <c r="E9396">
        <v>296.90100000000001</v>
      </c>
      <c r="F9396">
        <v>307.9923</v>
      </c>
      <c r="G9396">
        <v>396.74029999999999</v>
      </c>
      <c r="H9396">
        <v>461.7577</v>
      </c>
      <c r="I9396">
        <v>388.86470000000003</v>
      </c>
      <c r="J9396" t="s">
        <v>52</v>
      </c>
      <c r="K9396" t="s">
        <v>52</v>
      </c>
      <c r="L9396" t="s">
        <v>52</v>
      </c>
      <c r="M9396">
        <v>615.11189999999999</v>
      </c>
      <c r="N9396">
        <v>1254.9349999999999</v>
      </c>
      <c r="O9396" t="s">
        <v>52</v>
      </c>
      <c r="P9396" t="s">
        <v>52</v>
      </c>
      <c r="Q9396">
        <v>1253.6642999999999</v>
      </c>
      <c r="R9396" t="s">
        <v>52</v>
      </c>
      <c r="S9396" t="s">
        <v>52</v>
      </c>
      <c r="T9396" t="s">
        <v>52</v>
      </c>
      <c r="U9396" t="s">
        <v>52</v>
      </c>
      <c r="V9396">
        <v>1253.7956999999999</v>
      </c>
      <c r="W9396">
        <v>1254.365</v>
      </c>
      <c r="X9396" t="s">
        <v>52</v>
      </c>
      <c r="Y9396">
        <v>17.356100000000001</v>
      </c>
      <c r="Z9396" t="s">
        <v>52</v>
      </c>
      <c r="AA9396">
        <v>24.700099999999999</v>
      </c>
    </row>
    <row r="9397" spans="1:27">
      <c r="A9397">
        <v>9394.1291999999994</v>
      </c>
      <c r="B9397">
        <v>743.77250000000004</v>
      </c>
      <c r="C9397">
        <v>526.77110000000005</v>
      </c>
      <c r="D9397">
        <v>298.95429999999999</v>
      </c>
      <c r="E9397">
        <v>297.8809</v>
      </c>
      <c r="F9397">
        <v>308.68450000000001</v>
      </c>
      <c r="G9397">
        <v>398.41239999999999</v>
      </c>
      <c r="H9397">
        <v>461.71280000000002</v>
      </c>
      <c r="I9397">
        <v>389.0147</v>
      </c>
      <c r="J9397" t="s">
        <v>52</v>
      </c>
      <c r="K9397" t="s">
        <v>52</v>
      </c>
      <c r="L9397" t="s">
        <v>52</v>
      </c>
      <c r="M9397">
        <v>593.84870000000001</v>
      </c>
      <c r="N9397">
        <v>1254.9345000000001</v>
      </c>
      <c r="O9397" t="s">
        <v>52</v>
      </c>
      <c r="P9397" t="s">
        <v>52</v>
      </c>
      <c r="Q9397">
        <v>1253.6638</v>
      </c>
      <c r="R9397" t="s">
        <v>52</v>
      </c>
      <c r="S9397" t="s">
        <v>52</v>
      </c>
      <c r="T9397" t="s">
        <v>52</v>
      </c>
      <c r="U9397" t="s">
        <v>52</v>
      </c>
      <c r="V9397">
        <v>1253.7951</v>
      </c>
      <c r="W9397">
        <v>1254.3643999999999</v>
      </c>
      <c r="X9397" t="s">
        <v>52</v>
      </c>
      <c r="Y9397">
        <v>19.1142</v>
      </c>
      <c r="Z9397" t="s">
        <v>52</v>
      </c>
      <c r="AA9397">
        <v>23.9861</v>
      </c>
    </row>
    <row r="9398" spans="1:27">
      <c r="A9398">
        <v>9395.1291999999994</v>
      </c>
      <c r="B9398">
        <v>743.97500000000002</v>
      </c>
      <c r="C9398">
        <v>528.08069999999998</v>
      </c>
      <c r="D9398">
        <v>299.39069999999998</v>
      </c>
      <c r="E9398">
        <v>297.64330000000001</v>
      </c>
      <c r="F9398">
        <v>308.8587</v>
      </c>
      <c r="G9398">
        <v>399.68810000000002</v>
      </c>
      <c r="H9398">
        <v>460.65289999999999</v>
      </c>
      <c r="I9398">
        <v>387.67759999999998</v>
      </c>
      <c r="J9398" t="s">
        <v>52</v>
      </c>
      <c r="K9398" t="s">
        <v>52</v>
      </c>
      <c r="L9398" t="s">
        <v>52</v>
      </c>
      <c r="M9398">
        <v>586.29989999999998</v>
      </c>
      <c r="N9398">
        <v>1254.9358</v>
      </c>
      <c r="O9398" t="s">
        <v>52</v>
      </c>
      <c r="P9398" t="s">
        <v>52</v>
      </c>
      <c r="Q9398">
        <v>1253.6650999999999</v>
      </c>
      <c r="R9398" t="s">
        <v>52</v>
      </c>
      <c r="S9398" t="s">
        <v>52</v>
      </c>
      <c r="T9398" t="s">
        <v>52</v>
      </c>
      <c r="U9398" t="s">
        <v>52</v>
      </c>
      <c r="V9398">
        <v>1253.7964999999999</v>
      </c>
      <c r="W9398">
        <v>1254.3657000000001</v>
      </c>
      <c r="X9398" t="s">
        <v>52</v>
      </c>
      <c r="Y9398">
        <v>18.242799999999999</v>
      </c>
      <c r="Z9398" t="s">
        <v>52</v>
      </c>
      <c r="AA9398">
        <v>23.8309</v>
      </c>
    </row>
    <row r="9399" spans="1:27">
      <c r="A9399">
        <v>9396.1291999999994</v>
      </c>
      <c r="B9399">
        <v>743.61440000000005</v>
      </c>
      <c r="C9399">
        <v>528.48339999999996</v>
      </c>
      <c r="D9399">
        <v>299.7679</v>
      </c>
      <c r="E9399">
        <v>297.67509999999999</v>
      </c>
      <c r="F9399">
        <v>308.74169999999998</v>
      </c>
      <c r="G9399">
        <v>399.67270000000002</v>
      </c>
      <c r="H9399">
        <v>458.85120000000001</v>
      </c>
      <c r="I9399">
        <v>386.51459999999997</v>
      </c>
      <c r="J9399" t="s">
        <v>52</v>
      </c>
      <c r="K9399" t="s">
        <v>52</v>
      </c>
      <c r="L9399" t="s">
        <v>52</v>
      </c>
      <c r="M9399">
        <v>581.29250000000002</v>
      </c>
      <c r="N9399">
        <v>1254.9351999999999</v>
      </c>
      <c r="O9399" t="s">
        <v>52</v>
      </c>
      <c r="P9399" t="s">
        <v>52</v>
      </c>
      <c r="Q9399">
        <v>1253.6645000000001</v>
      </c>
      <c r="R9399" t="s">
        <v>52</v>
      </c>
      <c r="S9399" t="s">
        <v>52</v>
      </c>
      <c r="T9399" t="s">
        <v>52</v>
      </c>
      <c r="U9399" t="s">
        <v>52</v>
      </c>
      <c r="V9399">
        <v>1253.7959000000001</v>
      </c>
      <c r="W9399">
        <v>1254.3652</v>
      </c>
      <c r="X9399" t="s">
        <v>52</v>
      </c>
      <c r="Y9399">
        <v>15.667400000000001</v>
      </c>
      <c r="Z9399" t="s">
        <v>52</v>
      </c>
      <c r="AA9399">
        <v>21.694900000000001</v>
      </c>
    </row>
    <row r="9400" spans="1:27">
      <c r="A9400">
        <v>9397.1291999999994</v>
      </c>
      <c r="B9400">
        <v>741.63840000000005</v>
      </c>
      <c r="C9400">
        <v>528.38160000000005</v>
      </c>
      <c r="D9400">
        <v>299.63040000000001</v>
      </c>
      <c r="E9400">
        <v>297.8236</v>
      </c>
      <c r="F9400">
        <v>308.70909999999998</v>
      </c>
      <c r="G9400">
        <v>398.06400000000002</v>
      </c>
      <c r="H9400">
        <v>456.38589999999999</v>
      </c>
      <c r="I9400">
        <v>386.52929999999998</v>
      </c>
      <c r="J9400" t="s">
        <v>52</v>
      </c>
      <c r="K9400" t="s">
        <v>52</v>
      </c>
      <c r="L9400" t="s">
        <v>52</v>
      </c>
      <c r="M9400">
        <v>616.24749999999995</v>
      </c>
      <c r="N9400">
        <v>1254.9347</v>
      </c>
      <c r="O9400" t="s">
        <v>52</v>
      </c>
      <c r="P9400" t="s">
        <v>52</v>
      </c>
      <c r="Q9400">
        <v>1253.664</v>
      </c>
      <c r="R9400" t="s">
        <v>52</v>
      </c>
      <c r="S9400" t="s">
        <v>52</v>
      </c>
      <c r="T9400" t="s">
        <v>52</v>
      </c>
      <c r="U9400" t="s">
        <v>52</v>
      </c>
      <c r="V9400">
        <v>1253.7954</v>
      </c>
      <c r="W9400">
        <v>1254.3647000000001</v>
      </c>
      <c r="X9400" t="s">
        <v>52</v>
      </c>
      <c r="Y9400">
        <v>20.529499999999999</v>
      </c>
      <c r="Z9400" t="s">
        <v>52</v>
      </c>
      <c r="AA9400">
        <v>25.2332</v>
      </c>
    </row>
    <row r="9401" spans="1:27">
      <c r="A9401">
        <v>9398.1291999999994</v>
      </c>
      <c r="B9401">
        <v>740.71759999999995</v>
      </c>
      <c r="C9401">
        <v>528.51170000000002</v>
      </c>
      <c r="D9401">
        <v>299.71300000000002</v>
      </c>
      <c r="E9401">
        <v>298.0498</v>
      </c>
      <c r="F9401">
        <v>308.47089999999997</v>
      </c>
      <c r="G9401">
        <v>397.52190000000002</v>
      </c>
      <c r="H9401">
        <v>455.23289999999997</v>
      </c>
      <c r="I9401">
        <v>385.2955</v>
      </c>
      <c r="J9401" t="s">
        <v>52</v>
      </c>
      <c r="K9401" t="s">
        <v>52</v>
      </c>
      <c r="L9401" t="s">
        <v>52</v>
      </c>
      <c r="M9401">
        <v>600.37220000000002</v>
      </c>
      <c r="N9401">
        <v>1254.9342999999999</v>
      </c>
      <c r="O9401" t="s">
        <v>52</v>
      </c>
      <c r="P9401" t="s">
        <v>52</v>
      </c>
      <c r="Q9401">
        <v>1253.6636000000001</v>
      </c>
      <c r="R9401" t="s">
        <v>52</v>
      </c>
      <c r="S9401" t="s">
        <v>52</v>
      </c>
      <c r="T9401" t="s">
        <v>52</v>
      </c>
      <c r="U9401" t="s">
        <v>52</v>
      </c>
      <c r="V9401">
        <v>1253.7950000000001</v>
      </c>
      <c r="W9401">
        <v>1254.3642</v>
      </c>
      <c r="X9401" t="s">
        <v>52</v>
      </c>
      <c r="Y9401">
        <v>18.302099999999999</v>
      </c>
      <c r="Z9401" t="s">
        <v>52</v>
      </c>
      <c r="AA9401">
        <v>24.5229</v>
      </c>
    </row>
    <row r="9402" spans="1:27">
      <c r="A9402">
        <v>9399.1291999999994</v>
      </c>
      <c r="B9402">
        <v>740.03139999999996</v>
      </c>
      <c r="C9402">
        <v>530.63409999999999</v>
      </c>
      <c r="D9402">
        <v>300.25760000000002</v>
      </c>
      <c r="E9402">
        <v>298.39960000000002</v>
      </c>
      <c r="F9402">
        <v>308.48930000000001</v>
      </c>
      <c r="G9402">
        <v>397.10149999999999</v>
      </c>
      <c r="H9402">
        <v>454.74860000000001</v>
      </c>
      <c r="I9402">
        <v>384.92380000000003</v>
      </c>
      <c r="J9402" t="s">
        <v>52</v>
      </c>
      <c r="K9402" t="s">
        <v>52</v>
      </c>
      <c r="L9402" t="s">
        <v>52</v>
      </c>
      <c r="M9402">
        <v>586.63109999999995</v>
      </c>
      <c r="N9402">
        <v>1254.9353000000001</v>
      </c>
      <c r="O9402" t="s">
        <v>52</v>
      </c>
      <c r="P9402" t="s">
        <v>52</v>
      </c>
      <c r="Q9402">
        <v>1253.6647</v>
      </c>
      <c r="R9402" t="s">
        <v>52</v>
      </c>
      <c r="S9402" t="s">
        <v>52</v>
      </c>
      <c r="T9402" t="s">
        <v>52</v>
      </c>
      <c r="U9402" t="s">
        <v>52</v>
      </c>
      <c r="V9402">
        <v>1253.796</v>
      </c>
      <c r="W9402">
        <v>1254.3652999999999</v>
      </c>
      <c r="X9402" t="s">
        <v>52</v>
      </c>
      <c r="Y9402">
        <v>19.194400000000002</v>
      </c>
      <c r="Z9402" t="s">
        <v>52</v>
      </c>
      <c r="AA9402">
        <v>23.3919</v>
      </c>
    </row>
    <row r="9403" spans="1:27">
      <c r="A9403">
        <v>9400.1291999999994</v>
      </c>
      <c r="B9403">
        <v>739.11839999999995</v>
      </c>
      <c r="C9403">
        <v>530.56219999999996</v>
      </c>
      <c r="D9403">
        <v>299.26280000000003</v>
      </c>
      <c r="E9403">
        <v>297.93290000000002</v>
      </c>
      <c r="F9403">
        <v>308.19659999999999</v>
      </c>
      <c r="G9403">
        <v>396.54579999999999</v>
      </c>
      <c r="H9403">
        <v>455.3168</v>
      </c>
      <c r="I9403">
        <v>384.36959999999999</v>
      </c>
      <c r="J9403" t="s">
        <v>52</v>
      </c>
      <c r="K9403" t="s">
        <v>52</v>
      </c>
      <c r="L9403" t="s">
        <v>52</v>
      </c>
      <c r="M9403">
        <v>569.20119999999997</v>
      </c>
      <c r="N9403">
        <v>1254.934</v>
      </c>
      <c r="O9403" t="s">
        <v>52</v>
      </c>
      <c r="P9403" t="s">
        <v>52</v>
      </c>
      <c r="Q9403">
        <v>1253.6632999999999</v>
      </c>
      <c r="R9403" t="s">
        <v>52</v>
      </c>
      <c r="S9403" t="s">
        <v>52</v>
      </c>
      <c r="T9403" t="s">
        <v>52</v>
      </c>
      <c r="U9403" t="s">
        <v>52</v>
      </c>
      <c r="V9403">
        <v>1253.7945999999999</v>
      </c>
      <c r="W9403">
        <v>1254.3639000000001</v>
      </c>
      <c r="X9403" t="s">
        <v>52</v>
      </c>
      <c r="Y9403">
        <v>19.380199999999999</v>
      </c>
      <c r="Z9403" t="s">
        <v>52</v>
      </c>
      <c r="AA9403">
        <v>24.091799999999999</v>
      </c>
    </row>
    <row r="9404" spans="1:27">
      <c r="A9404">
        <v>9401.1291999999994</v>
      </c>
      <c r="B9404">
        <v>738.79039999999998</v>
      </c>
      <c r="C9404">
        <v>530.36120000000005</v>
      </c>
      <c r="D9404">
        <v>299.18549999999999</v>
      </c>
      <c r="E9404">
        <v>297.49560000000002</v>
      </c>
      <c r="F9404">
        <v>307.81139999999999</v>
      </c>
      <c r="G9404">
        <v>396.3766</v>
      </c>
      <c r="H9404">
        <v>454.399</v>
      </c>
      <c r="I9404">
        <v>383.4982</v>
      </c>
      <c r="J9404" t="s">
        <v>52</v>
      </c>
      <c r="K9404" t="s">
        <v>52</v>
      </c>
      <c r="L9404" t="s">
        <v>52</v>
      </c>
      <c r="M9404">
        <v>556.70669999999996</v>
      </c>
      <c r="N9404">
        <v>1254.9337</v>
      </c>
      <c r="O9404" t="s">
        <v>52</v>
      </c>
      <c r="P9404" t="s">
        <v>52</v>
      </c>
      <c r="Q9404">
        <v>1253.663</v>
      </c>
      <c r="R9404" t="s">
        <v>52</v>
      </c>
      <c r="S9404" t="s">
        <v>52</v>
      </c>
      <c r="T9404" t="s">
        <v>52</v>
      </c>
      <c r="U9404" t="s">
        <v>52</v>
      </c>
      <c r="V9404">
        <v>1253.7944</v>
      </c>
      <c r="W9404">
        <v>1254.3637000000001</v>
      </c>
      <c r="X9404" t="s">
        <v>52</v>
      </c>
      <c r="Y9404">
        <v>19.302600000000002</v>
      </c>
      <c r="Z9404" t="s">
        <v>52</v>
      </c>
      <c r="AA9404">
        <v>25.086500000000001</v>
      </c>
    </row>
    <row r="9405" spans="1:27">
      <c r="A9405">
        <v>9402.1291999999994</v>
      </c>
      <c r="B9405">
        <v>736.35789999999997</v>
      </c>
      <c r="C9405">
        <v>529.9117</v>
      </c>
      <c r="D9405">
        <v>299.14800000000002</v>
      </c>
      <c r="E9405">
        <v>297.30130000000003</v>
      </c>
      <c r="F9405">
        <v>307.38350000000003</v>
      </c>
      <c r="G9405">
        <v>397.15519999999998</v>
      </c>
      <c r="H9405">
        <v>452.91570000000002</v>
      </c>
      <c r="I9405">
        <v>381.83210000000003</v>
      </c>
      <c r="J9405" t="s">
        <v>52</v>
      </c>
      <c r="K9405" t="s">
        <v>52</v>
      </c>
      <c r="L9405" t="s">
        <v>52</v>
      </c>
      <c r="M9405">
        <v>566.76120000000003</v>
      </c>
      <c r="N9405">
        <v>1254.9349999999999</v>
      </c>
      <c r="O9405" t="s">
        <v>52</v>
      </c>
      <c r="P9405" t="s">
        <v>52</v>
      </c>
      <c r="Q9405">
        <v>1253.6642999999999</v>
      </c>
      <c r="R9405" t="s">
        <v>52</v>
      </c>
      <c r="S9405" t="s">
        <v>52</v>
      </c>
      <c r="T9405" t="s">
        <v>52</v>
      </c>
      <c r="U9405" t="s">
        <v>52</v>
      </c>
      <c r="V9405">
        <v>1253.7956999999999</v>
      </c>
      <c r="W9405">
        <v>1254.365</v>
      </c>
      <c r="X9405" t="s">
        <v>52</v>
      </c>
      <c r="Y9405">
        <v>19.480899999999998</v>
      </c>
      <c r="Z9405" t="s">
        <v>52</v>
      </c>
      <c r="AA9405">
        <v>25.085799999999999</v>
      </c>
    </row>
    <row r="9406" spans="1:27">
      <c r="A9406">
        <v>9403.1291999999994</v>
      </c>
      <c r="B9406">
        <v>735.7817</v>
      </c>
      <c r="C9406">
        <v>529.70690000000002</v>
      </c>
      <c r="D9406">
        <v>299.72000000000003</v>
      </c>
      <c r="E9406">
        <v>297.2251</v>
      </c>
      <c r="F9406">
        <v>307.07409999999999</v>
      </c>
      <c r="G9406">
        <v>397.69920000000002</v>
      </c>
      <c r="H9406">
        <v>450.35700000000003</v>
      </c>
      <c r="I9406">
        <v>379.90320000000003</v>
      </c>
      <c r="J9406" t="s">
        <v>52</v>
      </c>
      <c r="K9406" t="s">
        <v>52</v>
      </c>
      <c r="L9406" t="s">
        <v>52</v>
      </c>
      <c r="M9406">
        <v>571.80949999999996</v>
      </c>
      <c r="N9406">
        <v>1254.9349</v>
      </c>
      <c r="O9406" t="s">
        <v>52</v>
      </c>
      <c r="P9406" t="s">
        <v>52</v>
      </c>
      <c r="Q9406">
        <v>1253.6641999999999</v>
      </c>
      <c r="R9406" t="s">
        <v>52</v>
      </c>
      <c r="S9406" t="s">
        <v>52</v>
      </c>
      <c r="T9406" t="s">
        <v>52</v>
      </c>
      <c r="U9406" t="s">
        <v>52</v>
      </c>
      <c r="V9406">
        <v>1253.7955999999999</v>
      </c>
      <c r="W9406">
        <v>1254.3649</v>
      </c>
      <c r="X9406" t="s">
        <v>52</v>
      </c>
      <c r="Y9406">
        <v>16.617100000000001</v>
      </c>
      <c r="Z9406" t="s">
        <v>52</v>
      </c>
      <c r="AA9406">
        <v>24.7834</v>
      </c>
    </row>
    <row r="9407" spans="1:27">
      <c r="A9407">
        <v>9404.1291999999994</v>
      </c>
      <c r="B9407">
        <v>738.07079999999996</v>
      </c>
      <c r="C9407">
        <v>531.82259999999997</v>
      </c>
      <c r="D9407">
        <v>299.81270000000001</v>
      </c>
      <c r="E9407">
        <v>297.59309999999999</v>
      </c>
      <c r="F9407">
        <v>307.4461</v>
      </c>
      <c r="G9407">
        <v>397.9579</v>
      </c>
      <c r="H9407">
        <v>447.81020000000001</v>
      </c>
      <c r="I9407">
        <v>378.78489999999999</v>
      </c>
      <c r="J9407" t="s">
        <v>52</v>
      </c>
      <c r="K9407" t="s">
        <v>52</v>
      </c>
      <c r="L9407" t="s">
        <v>52</v>
      </c>
      <c r="M9407">
        <v>582.60289999999998</v>
      </c>
      <c r="N9407">
        <v>1254.9339</v>
      </c>
      <c r="O9407" t="s">
        <v>52</v>
      </c>
      <c r="P9407" t="s">
        <v>52</v>
      </c>
      <c r="Q9407">
        <v>1253.6632</v>
      </c>
      <c r="R9407" t="s">
        <v>52</v>
      </c>
      <c r="S9407" t="s">
        <v>52</v>
      </c>
      <c r="T9407" t="s">
        <v>52</v>
      </c>
      <c r="U9407" t="s">
        <v>52</v>
      </c>
      <c r="V9407">
        <v>1253.7945999999999</v>
      </c>
      <c r="W9407">
        <v>1254.3638000000001</v>
      </c>
      <c r="X9407" t="s">
        <v>52</v>
      </c>
      <c r="Y9407">
        <v>17.1555</v>
      </c>
      <c r="Z9407" t="s">
        <v>52</v>
      </c>
      <c r="AA9407">
        <v>22.795500000000001</v>
      </c>
    </row>
    <row r="9408" spans="1:27">
      <c r="A9408">
        <v>9405.1291999999994</v>
      </c>
      <c r="B9408">
        <v>739.05930000000001</v>
      </c>
      <c r="C9408">
        <v>531.89689999999996</v>
      </c>
      <c r="D9408">
        <v>300.0958</v>
      </c>
      <c r="E9408">
        <v>296.98790000000002</v>
      </c>
      <c r="F9408">
        <v>307.13260000000002</v>
      </c>
      <c r="G9408">
        <v>398.3766</v>
      </c>
      <c r="H9408">
        <v>448.70569999999998</v>
      </c>
      <c r="I9408">
        <v>378.97609999999997</v>
      </c>
      <c r="J9408" t="s">
        <v>52</v>
      </c>
      <c r="K9408" t="s">
        <v>52</v>
      </c>
      <c r="L9408" t="s">
        <v>52</v>
      </c>
      <c r="M9408">
        <v>601.755</v>
      </c>
      <c r="N9408">
        <v>1254.9340999999999</v>
      </c>
      <c r="O9408" t="s">
        <v>52</v>
      </c>
      <c r="P9408" t="s">
        <v>52</v>
      </c>
      <c r="Q9408">
        <v>1253.6633999999999</v>
      </c>
      <c r="R9408" t="s">
        <v>52</v>
      </c>
      <c r="S9408" t="s">
        <v>52</v>
      </c>
      <c r="T9408" t="s">
        <v>52</v>
      </c>
      <c r="U9408" t="s">
        <v>52</v>
      </c>
      <c r="V9408">
        <v>1253.7947999999999</v>
      </c>
      <c r="W9408">
        <v>1254.364</v>
      </c>
      <c r="X9408" t="s">
        <v>52</v>
      </c>
      <c r="Y9408">
        <v>17.5441</v>
      </c>
      <c r="Z9408" t="s">
        <v>52</v>
      </c>
      <c r="AA9408">
        <v>23.180900000000001</v>
      </c>
    </row>
    <row r="9409" spans="1:27">
      <c r="A9409">
        <v>9406.1291999999994</v>
      </c>
      <c r="B9409">
        <v>741.0779</v>
      </c>
      <c r="C9409">
        <v>531.95399999999995</v>
      </c>
      <c r="D9409">
        <v>299.82220000000001</v>
      </c>
      <c r="E9409">
        <v>296.89499999999998</v>
      </c>
      <c r="F9409">
        <v>307.01100000000002</v>
      </c>
      <c r="G9409">
        <v>398.34820000000002</v>
      </c>
      <c r="H9409">
        <v>450.274</v>
      </c>
      <c r="I9409">
        <v>378.76179999999999</v>
      </c>
      <c r="J9409" t="s">
        <v>52</v>
      </c>
      <c r="K9409" t="s">
        <v>52</v>
      </c>
      <c r="L9409" t="s">
        <v>52</v>
      </c>
      <c r="M9409">
        <v>626.27729999999997</v>
      </c>
      <c r="N9409">
        <v>1254.9341999999999</v>
      </c>
      <c r="O9409" t="s">
        <v>52</v>
      </c>
      <c r="P9409" t="s">
        <v>52</v>
      </c>
      <c r="Q9409">
        <v>1253.6635000000001</v>
      </c>
      <c r="R9409" t="s">
        <v>52</v>
      </c>
      <c r="S9409" t="s">
        <v>52</v>
      </c>
      <c r="T9409" t="s">
        <v>52</v>
      </c>
      <c r="U9409" t="s">
        <v>52</v>
      </c>
      <c r="V9409">
        <v>1253.7949000000001</v>
      </c>
      <c r="W9409">
        <v>1254.3642</v>
      </c>
      <c r="X9409" t="s">
        <v>52</v>
      </c>
      <c r="Y9409">
        <v>17.142700000000001</v>
      </c>
      <c r="Z9409" t="s">
        <v>52</v>
      </c>
      <c r="AA9409">
        <v>25.028400000000001</v>
      </c>
    </row>
    <row r="9410" spans="1:27">
      <c r="A9410">
        <v>9407.1291999999994</v>
      </c>
      <c r="B9410">
        <v>739.75850000000003</v>
      </c>
      <c r="C9410">
        <v>531.49580000000003</v>
      </c>
      <c r="D9410">
        <v>299.61419999999998</v>
      </c>
      <c r="E9410">
        <v>296.7577</v>
      </c>
      <c r="F9410">
        <v>306.94900000000001</v>
      </c>
      <c r="G9410">
        <v>397.84059999999999</v>
      </c>
      <c r="H9410">
        <v>449.0197</v>
      </c>
      <c r="I9410">
        <v>378.09300000000002</v>
      </c>
      <c r="J9410" t="s">
        <v>52</v>
      </c>
      <c r="K9410" t="s">
        <v>52</v>
      </c>
      <c r="L9410" t="s">
        <v>52</v>
      </c>
      <c r="M9410">
        <v>639.80219999999997</v>
      </c>
      <c r="N9410">
        <v>1254.9344000000001</v>
      </c>
      <c r="O9410" t="s">
        <v>52</v>
      </c>
      <c r="P9410" t="s">
        <v>52</v>
      </c>
      <c r="Q9410">
        <v>1253.6637000000001</v>
      </c>
      <c r="R9410" t="s">
        <v>52</v>
      </c>
      <c r="S9410" t="s">
        <v>52</v>
      </c>
      <c r="T9410" t="s">
        <v>52</v>
      </c>
      <c r="U9410" t="s">
        <v>52</v>
      </c>
      <c r="V9410">
        <v>1253.7951</v>
      </c>
      <c r="W9410">
        <v>1254.3643999999999</v>
      </c>
      <c r="X9410" t="s">
        <v>52</v>
      </c>
      <c r="Y9410">
        <v>17.414000000000001</v>
      </c>
      <c r="Z9410" t="s">
        <v>52</v>
      </c>
      <c r="AA9410">
        <v>22.9815</v>
      </c>
    </row>
    <row r="9411" spans="1:27">
      <c r="A9411">
        <v>9408.1291999999994</v>
      </c>
      <c r="B9411">
        <v>739.80100000000004</v>
      </c>
      <c r="C9411">
        <v>530.52700000000004</v>
      </c>
      <c r="D9411">
        <v>299.4769</v>
      </c>
      <c r="E9411">
        <v>296.423</v>
      </c>
      <c r="F9411">
        <v>306.75659999999999</v>
      </c>
      <c r="G9411">
        <v>396.72129999999999</v>
      </c>
      <c r="H9411">
        <v>448.84660000000002</v>
      </c>
      <c r="I9411">
        <v>377.0607</v>
      </c>
      <c r="J9411" t="s">
        <v>52</v>
      </c>
      <c r="K9411" t="s">
        <v>52</v>
      </c>
      <c r="L9411" t="s">
        <v>52</v>
      </c>
      <c r="M9411">
        <v>635.34889999999996</v>
      </c>
      <c r="N9411">
        <v>1254.9333999999999</v>
      </c>
      <c r="O9411" t="s">
        <v>52</v>
      </c>
      <c r="P9411" t="s">
        <v>52</v>
      </c>
      <c r="Q9411">
        <v>1253.6627000000001</v>
      </c>
      <c r="R9411" t="s">
        <v>52</v>
      </c>
      <c r="S9411" t="s">
        <v>52</v>
      </c>
      <c r="T9411" t="s">
        <v>52</v>
      </c>
      <c r="U9411" t="s">
        <v>52</v>
      </c>
      <c r="V9411">
        <v>1253.7941000000001</v>
      </c>
      <c r="W9411">
        <v>1254.3633</v>
      </c>
      <c r="X9411" t="s">
        <v>52</v>
      </c>
      <c r="Y9411">
        <v>18.582599999999999</v>
      </c>
      <c r="Z9411" t="s">
        <v>52</v>
      </c>
      <c r="AA9411">
        <v>25.472999999999999</v>
      </c>
    </row>
    <row r="9412" spans="1:27">
      <c r="A9412">
        <v>9409.1291999999994</v>
      </c>
      <c r="B9412">
        <v>740.33590000000004</v>
      </c>
      <c r="C9412">
        <v>530.02229999999997</v>
      </c>
      <c r="D9412">
        <v>299.6918</v>
      </c>
      <c r="E9412">
        <v>297.21690000000001</v>
      </c>
      <c r="F9412">
        <v>307.173</v>
      </c>
      <c r="G9412">
        <v>397.84399999999999</v>
      </c>
      <c r="H9412">
        <v>448.50080000000003</v>
      </c>
      <c r="I9412">
        <v>376.6379</v>
      </c>
      <c r="J9412" t="s">
        <v>52</v>
      </c>
      <c r="K9412" t="s">
        <v>52</v>
      </c>
      <c r="L9412" t="s">
        <v>52</v>
      </c>
      <c r="M9412">
        <v>642.62300000000005</v>
      </c>
      <c r="N9412">
        <v>1254.9345000000001</v>
      </c>
      <c r="O9412" t="s">
        <v>52</v>
      </c>
      <c r="P9412" t="s">
        <v>52</v>
      </c>
      <c r="Q9412">
        <v>1253.6638</v>
      </c>
      <c r="R9412" t="s">
        <v>52</v>
      </c>
      <c r="S9412" t="s">
        <v>52</v>
      </c>
      <c r="T9412" t="s">
        <v>52</v>
      </c>
      <c r="U9412" t="s">
        <v>52</v>
      </c>
      <c r="V9412">
        <v>1253.7952</v>
      </c>
      <c r="W9412">
        <v>1254.3644999999999</v>
      </c>
      <c r="X9412" t="s">
        <v>52</v>
      </c>
      <c r="Y9412">
        <v>15.326499999999999</v>
      </c>
      <c r="Z9412" t="s">
        <v>52</v>
      </c>
      <c r="AA9412">
        <v>23.9116</v>
      </c>
    </row>
    <row r="9413" spans="1:27">
      <c r="A9413">
        <v>9410.1291999999994</v>
      </c>
      <c r="B9413">
        <v>741.01009999999997</v>
      </c>
      <c r="C9413">
        <v>530.21469999999999</v>
      </c>
      <c r="D9413">
        <v>299.46280000000002</v>
      </c>
      <c r="E9413">
        <v>297.1474</v>
      </c>
      <c r="F9413">
        <v>307.48230000000001</v>
      </c>
      <c r="G9413">
        <v>397.93729999999999</v>
      </c>
      <c r="H9413">
        <v>448.68400000000003</v>
      </c>
      <c r="I9413">
        <v>376.74639999999999</v>
      </c>
      <c r="J9413" t="s">
        <v>52</v>
      </c>
      <c r="K9413" t="s">
        <v>52</v>
      </c>
      <c r="L9413" t="s">
        <v>52</v>
      </c>
      <c r="M9413">
        <v>658.29840000000002</v>
      </c>
      <c r="N9413">
        <v>1254.9332999999999</v>
      </c>
      <c r="O9413" t="s">
        <v>52</v>
      </c>
      <c r="P9413" t="s">
        <v>52</v>
      </c>
      <c r="Q9413">
        <v>1253.6626000000001</v>
      </c>
      <c r="R9413" t="s">
        <v>52</v>
      </c>
      <c r="S9413" t="s">
        <v>52</v>
      </c>
      <c r="T9413" t="s">
        <v>52</v>
      </c>
      <c r="U9413" t="s">
        <v>52</v>
      </c>
      <c r="V9413">
        <v>1253.7938999999999</v>
      </c>
      <c r="W9413">
        <v>1254.3632</v>
      </c>
      <c r="X9413" t="s">
        <v>52</v>
      </c>
      <c r="Y9413">
        <v>15.761200000000001</v>
      </c>
      <c r="Z9413" t="s">
        <v>52</v>
      </c>
      <c r="AA9413">
        <v>22.604199999999999</v>
      </c>
    </row>
    <row r="9414" spans="1:27">
      <c r="A9414">
        <v>9411.1448</v>
      </c>
      <c r="B9414">
        <v>742.13930000000005</v>
      </c>
      <c r="C9414">
        <v>530.65210000000002</v>
      </c>
      <c r="D9414">
        <v>299.1397</v>
      </c>
      <c r="E9414">
        <v>297.05529999999999</v>
      </c>
      <c r="F9414">
        <v>307.30770000000001</v>
      </c>
      <c r="G9414">
        <v>396.80450000000002</v>
      </c>
      <c r="H9414">
        <v>449.113</v>
      </c>
      <c r="I9414">
        <v>377.26510000000002</v>
      </c>
      <c r="J9414" t="s">
        <v>52</v>
      </c>
      <c r="K9414" t="s">
        <v>52</v>
      </c>
      <c r="L9414" t="s">
        <v>52</v>
      </c>
      <c r="M9414">
        <v>669.96429999999998</v>
      </c>
      <c r="N9414">
        <v>1254.9337</v>
      </c>
      <c r="O9414" t="s">
        <v>52</v>
      </c>
      <c r="P9414" t="s">
        <v>52</v>
      </c>
      <c r="Q9414">
        <v>1253.663</v>
      </c>
      <c r="R9414" t="s">
        <v>52</v>
      </c>
      <c r="S9414" t="s">
        <v>52</v>
      </c>
      <c r="T9414" t="s">
        <v>52</v>
      </c>
      <c r="U9414" t="s">
        <v>52</v>
      </c>
      <c r="V9414">
        <v>1253.7944</v>
      </c>
      <c r="W9414">
        <v>1254.3637000000001</v>
      </c>
      <c r="X9414" t="s">
        <v>52</v>
      </c>
      <c r="Y9414">
        <v>18.799800000000001</v>
      </c>
      <c r="Z9414" t="s">
        <v>52</v>
      </c>
      <c r="AA9414">
        <v>23.654599999999999</v>
      </c>
    </row>
    <row r="9415" spans="1:27">
      <c r="A9415">
        <v>9412.1291999999994</v>
      </c>
      <c r="B9415">
        <v>742.90319999999997</v>
      </c>
      <c r="C9415">
        <v>530.75710000000004</v>
      </c>
      <c r="D9415">
        <v>299.41899999999998</v>
      </c>
      <c r="E9415">
        <v>297.24540000000002</v>
      </c>
      <c r="F9415">
        <v>306.8372</v>
      </c>
      <c r="G9415">
        <v>396.39330000000001</v>
      </c>
      <c r="H9415">
        <v>450.35789999999997</v>
      </c>
      <c r="I9415">
        <v>378.5444</v>
      </c>
      <c r="J9415" t="s">
        <v>52</v>
      </c>
      <c r="K9415" t="s">
        <v>52</v>
      </c>
      <c r="L9415" t="s">
        <v>52</v>
      </c>
      <c r="M9415">
        <v>663.91769999999997</v>
      </c>
      <c r="N9415">
        <v>1254.9336000000001</v>
      </c>
      <c r="O9415" t="s">
        <v>52</v>
      </c>
      <c r="P9415" t="s">
        <v>52</v>
      </c>
      <c r="Q9415">
        <v>1253.663</v>
      </c>
      <c r="R9415" t="s">
        <v>52</v>
      </c>
      <c r="S9415" t="s">
        <v>52</v>
      </c>
      <c r="T9415" t="s">
        <v>52</v>
      </c>
      <c r="U9415" t="s">
        <v>52</v>
      </c>
      <c r="V9415">
        <v>1253.7943</v>
      </c>
      <c r="W9415">
        <v>1254.3635999999999</v>
      </c>
      <c r="X9415" t="s">
        <v>52</v>
      </c>
      <c r="Y9415">
        <v>19.154599999999999</v>
      </c>
      <c r="Z9415" t="s">
        <v>52</v>
      </c>
      <c r="AA9415">
        <v>25.009499999999999</v>
      </c>
    </row>
    <row r="9416" spans="1:27">
      <c r="A9416">
        <v>9413.1291999999994</v>
      </c>
      <c r="B9416">
        <v>743.12239999999997</v>
      </c>
      <c r="C9416">
        <v>531.52819999999997</v>
      </c>
      <c r="D9416">
        <v>299.476</v>
      </c>
      <c r="E9416">
        <v>297.29829999999998</v>
      </c>
      <c r="F9416">
        <v>306.8356</v>
      </c>
      <c r="G9416">
        <v>395.92790000000002</v>
      </c>
      <c r="H9416">
        <v>451.5324</v>
      </c>
      <c r="I9416">
        <v>379.613</v>
      </c>
      <c r="J9416" t="s">
        <v>52</v>
      </c>
      <c r="K9416" t="s">
        <v>52</v>
      </c>
      <c r="L9416" t="s">
        <v>52</v>
      </c>
      <c r="M9416">
        <v>659.14850000000001</v>
      </c>
      <c r="N9416">
        <v>1254.9341999999999</v>
      </c>
      <c r="O9416" t="s">
        <v>52</v>
      </c>
      <c r="P9416" t="s">
        <v>52</v>
      </c>
      <c r="Q9416">
        <v>1253.6635000000001</v>
      </c>
      <c r="R9416" t="s">
        <v>52</v>
      </c>
      <c r="S9416" t="s">
        <v>52</v>
      </c>
      <c r="T9416" t="s">
        <v>52</v>
      </c>
      <c r="U9416" t="s">
        <v>52</v>
      </c>
      <c r="V9416">
        <v>1253.7949000000001</v>
      </c>
      <c r="W9416">
        <v>1254.3642</v>
      </c>
      <c r="X9416" t="s">
        <v>52</v>
      </c>
      <c r="Y9416">
        <v>19.206199999999999</v>
      </c>
      <c r="Z9416" t="s">
        <v>52</v>
      </c>
      <c r="AA9416">
        <v>23.702400000000001</v>
      </c>
    </row>
    <row r="9417" spans="1:27">
      <c r="A9417">
        <v>9414.1291999999994</v>
      </c>
      <c r="B9417">
        <v>742.07910000000004</v>
      </c>
      <c r="C9417">
        <v>531.58349999999996</v>
      </c>
      <c r="D9417">
        <v>299.38010000000003</v>
      </c>
      <c r="E9417">
        <v>297.51960000000003</v>
      </c>
      <c r="F9417">
        <v>306.93259999999998</v>
      </c>
      <c r="G9417">
        <v>395.21899999999999</v>
      </c>
      <c r="H9417">
        <v>451.31459999999998</v>
      </c>
      <c r="I9417">
        <v>379.81700000000001</v>
      </c>
      <c r="J9417" t="s">
        <v>52</v>
      </c>
      <c r="K9417" t="s">
        <v>52</v>
      </c>
      <c r="L9417" t="s">
        <v>52</v>
      </c>
      <c r="M9417">
        <v>648.82719999999995</v>
      </c>
      <c r="N9417">
        <v>1254.9337</v>
      </c>
      <c r="O9417" t="s">
        <v>52</v>
      </c>
      <c r="P9417" t="s">
        <v>52</v>
      </c>
      <c r="Q9417">
        <v>1253.663</v>
      </c>
      <c r="R9417" t="s">
        <v>52</v>
      </c>
      <c r="S9417" t="s">
        <v>52</v>
      </c>
      <c r="T9417" t="s">
        <v>52</v>
      </c>
      <c r="U9417" t="s">
        <v>52</v>
      </c>
      <c r="V9417">
        <v>1253.7944</v>
      </c>
      <c r="W9417">
        <v>1254.3637000000001</v>
      </c>
      <c r="X9417" t="s">
        <v>52</v>
      </c>
      <c r="Y9417">
        <v>18.383800000000001</v>
      </c>
      <c r="Z9417" t="s">
        <v>52</v>
      </c>
      <c r="AA9417">
        <v>23.692499999999999</v>
      </c>
    </row>
    <row r="9418" spans="1:27">
      <c r="A9418">
        <v>9415.1291999999994</v>
      </c>
      <c r="B9418">
        <v>742.01750000000004</v>
      </c>
      <c r="C9418">
        <v>530.88469999999995</v>
      </c>
      <c r="D9418">
        <v>299.31200000000001</v>
      </c>
      <c r="E9418">
        <v>297.3492</v>
      </c>
      <c r="F9418">
        <v>307.13299999999998</v>
      </c>
      <c r="G9418">
        <v>395.16399999999999</v>
      </c>
      <c r="H9418">
        <v>448.99849999999998</v>
      </c>
      <c r="I9418">
        <v>378.76679999999999</v>
      </c>
      <c r="J9418" t="s">
        <v>52</v>
      </c>
      <c r="K9418" t="s">
        <v>52</v>
      </c>
      <c r="L9418" t="s">
        <v>52</v>
      </c>
      <c r="M9418">
        <v>653.66179999999997</v>
      </c>
      <c r="N9418">
        <v>1254.9333999999999</v>
      </c>
      <c r="O9418" t="s">
        <v>52</v>
      </c>
      <c r="P9418" t="s">
        <v>52</v>
      </c>
      <c r="Q9418">
        <v>1253.6627000000001</v>
      </c>
      <c r="R9418" t="s">
        <v>52</v>
      </c>
      <c r="S9418" t="s">
        <v>52</v>
      </c>
      <c r="T9418" t="s">
        <v>52</v>
      </c>
      <c r="U9418" t="s">
        <v>52</v>
      </c>
      <c r="V9418">
        <v>1253.7941000000001</v>
      </c>
      <c r="W9418">
        <v>1254.3633</v>
      </c>
      <c r="X9418" t="s">
        <v>52</v>
      </c>
      <c r="Y9418">
        <v>17.377500000000001</v>
      </c>
      <c r="Z9418" t="s">
        <v>52</v>
      </c>
      <c r="AA9418">
        <v>23.9861</v>
      </c>
    </row>
    <row r="9419" spans="1:27">
      <c r="A9419">
        <v>9416.1291999999994</v>
      </c>
      <c r="B9419">
        <v>742.37890000000004</v>
      </c>
      <c r="C9419">
        <v>530.67719999999997</v>
      </c>
      <c r="D9419">
        <v>299.39830000000001</v>
      </c>
      <c r="E9419">
        <v>297.11759999999998</v>
      </c>
      <c r="F9419">
        <v>307.43610000000001</v>
      </c>
      <c r="G9419">
        <v>395.4785</v>
      </c>
      <c r="H9419">
        <v>447.95850000000002</v>
      </c>
      <c r="I9419">
        <v>377.8947</v>
      </c>
      <c r="J9419" t="s">
        <v>52</v>
      </c>
      <c r="K9419" t="s">
        <v>52</v>
      </c>
      <c r="L9419" t="s">
        <v>52</v>
      </c>
      <c r="M9419">
        <v>659.52009999999996</v>
      </c>
      <c r="N9419">
        <v>1254.9331</v>
      </c>
      <c r="O9419" t="s">
        <v>52</v>
      </c>
      <c r="P9419" t="s">
        <v>52</v>
      </c>
      <c r="Q9419">
        <v>1253.6624999999999</v>
      </c>
      <c r="R9419" t="s">
        <v>52</v>
      </c>
      <c r="S9419" t="s">
        <v>52</v>
      </c>
      <c r="T9419" t="s">
        <v>52</v>
      </c>
      <c r="U9419" t="s">
        <v>52</v>
      </c>
      <c r="V9419">
        <v>1253.7937999999999</v>
      </c>
      <c r="W9419">
        <v>1254.3631</v>
      </c>
      <c r="X9419" t="s">
        <v>52</v>
      </c>
      <c r="Y9419">
        <v>19.555</v>
      </c>
      <c r="Z9419" t="s">
        <v>52</v>
      </c>
      <c r="AA9419">
        <v>25.320499999999999</v>
      </c>
    </row>
    <row r="9420" spans="1:27">
      <c r="A9420">
        <v>9417.1291999999994</v>
      </c>
      <c r="B9420">
        <v>741.17669999999998</v>
      </c>
      <c r="C9420">
        <v>530.80169999999998</v>
      </c>
      <c r="D9420">
        <v>299.82339999999999</v>
      </c>
      <c r="E9420">
        <v>297.21499999999997</v>
      </c>
      <c r="F9420">
        <v>307.2928</v>
      </c>
      <c r="G9420">
        <v>395.8904</v>
      </c>
      <c r="H9420">
        <v>448.21629999999999</v>
      </c>
      <c r="I9420">
        <v>378.94200000000001</v>
      </c>
      <c r="J9420" t="s">
        <v>52</v>
      </c>
      <c r="K9420" t="s">
        <v>52</v>
      </c>
      <c r="L9420" t="s">
        <v>52</v>
      </c>
      <c r="M9420">
        <v>649.1558</v>
      </c>
      <c r="N9420">
        <v>1254.9333999999999</v>
      </c>
      <c r="O9420" t="s">
        <v>52</v>
      </c>
      <c r="P9420" t="s">
        <v>52</v>
      </c>
      <c r="Q9420">
        <v>1253.6627000000001</v>
      </c>
      <c r="R9420" t="s">
        <v>52</v>
      </c>
      <c r="S9420" t="s">
        <v>52</v>
      </c>
      <c r="T9420" t="s">
        <v>52</v>
      </c>
      <c r="U9420" t="s">
        <v>52</v>
      </c>
      <c r="V9420">
        <v>1253.7941000000001</v>
      </c>
      <c r="W9420">
        <v>1254.3634</v>
      </c>
      <c r="X9420" t="s">
        <v>52</v>
      </c>
      <c r="Y9420">
        <v>20.787400000000002</v>
      </c>
      <c r="Z9420" t="s">
        <v>52</v>
      </c>
      <c r="AA9420">
        <v>24.075700000000001</v>
      </c>
    </row>
    <row r="9421" spans="1:27">
      <c r="A9421">
        <v>9418.1291999999994</v>
      </c>
      <c r="B9421">
        <v>741.00199999999995</v>
      </c>
      <c r="C9421">
        <v>530.55510000000004</v>
      </c>
      <c r="D9421">
        <v>300.50490000000002</v>
      </c>
      <c r="E9421">
        <v>296.8175</v>
      </c>
      <c r="F9421">
        <v>307.42809999999997</v>
      </c>
      <c r="G9421">
        <v>394.46940000000001</v>
      </c>
      <c r="H9421">
        <v>446.22359999999998</v>
      </c>
      <c r="I9421">
        <v>378.11099999999999</v>
      </c>
      <c r="J9421" t="s">
        <v>52</v>
      </c>
      <c r="K9421" t="s">
        <v>52</v>
      </c>
      <c r="L9421" t="s">
        <v>52</v>
      </c>
      <c r="M9421">
        <v>654.92790000000002</v>
      </c>
      <c r="N9421">
        <v>1254.9322</v>
      </c>
      <c r="O9421" t="s">
        <v>52</v>
      </c>
      <c r="P9421" t="s">
        <v>52</v>
      </c>
      <c r="Q9421">
        <v>1253.6614999999999</v>
      </c>
      <c r="R9421" t="s">
        <v>52</v>
      </c>
      <c r="S9421" t="s">
        <v>52</v>
      </c>
      <c r="T9421" t="s">
        <v>52</v>
      </c>
      <c r="U9421" t="s">
        <v>52</v>
      </c>
      <c r="V9421">
        <v>1253.7928999999999</v>
      </c>
      <c r="W9421">
        <v>1254.3621000000001</v>
      </c>
      <c r="X9421" t="s">
        <v>52</v>
      </c>
      <c r="Y9421">
        <v>18.6737</v>
      </c>
      <c r="Z9421" t="s">
        <v>52</v>
      </c>
      <c r="AA9421">
        <v>22.4115</v>
      </c>
    </row>
    <row r="9422" spans="1:27">
      <c r="A9422">
        <v>9419.1291999999994</v>
      </c>
      <c r="B9422">
        <v>741.12750000000005</v>
      </c>
      <c r="C9422">
        <v>531.88419999999996</v>
      </c>
      <c r="D9422">
        <v>300.59859999999998</v>
      </c>
      <c r="E9422">
        <v>296.61430000000001</v>
      </c>
      <c r="F9422">
        <v>307.29160000000002</v>
      </c>
      <c r="G9422">
        <v>395.10649999999998</v>
      </c>
      <c r="H9422">
        <v>447.66649999999998</v>
      </c>
      <c r="I9422">
        <v>378.34899999999999</v>
      </c>
      <c r="J9422" t="s">
        <v>52</v>
      </c>
      <c r="K9422" t="s">
        <v>52</v>
      </c>
      <c r="L9422" t="s">
        <v>52</v>
      </c>
      <c r="M9422">
        <v>678.02850000000001</v>
      </c>
      <c r="N9422">
        <v>1254.9326000000001</v>
      </c>
      <c r="O9422" t="s">
        <v>52</v>
      </c>
      <c r="P9422" t="s">
        <v>52</v>
      </c>
      <c r="Q9422">
        <v>1253.6619000000001</v>
      </c>
      <c r="R9422" t="s">
        <v>52</v>
      </c>
      <c r="S9422" t="s">
        <v>52</v>
      </c>
      <c r="T9422" t="s">
        <v>52</v>
      </c>
      <c r="U9422" t="s">
        <v>52</v>
      </c>
      <c r="V9422">
        <v>1253.7933</v>
      </c>
      <c r="W9422">
        <v>1254.3625</v>
      </c>
      <c r="X9422" t="s">
        <v>52</v>
      </c>
      <c r="Y9422">
        <v>19.306999999999999</v>
      </c>
      <c r="Z9422" t="s">
        <v>52</v>
      </c>
      <c r="AA9422">
        <v>23.6463</v>
      </c>
    </row>
    <row r="9423" spans="1:27">
      <c r="A9423">
        <v>9420.1291999999994</v>
      </c>
      <c r="B9423">
        <v>740.04020000000003</v>
      </c>
      <c r="C9423">
        <v>531.3537</v>
      </c>
      <c r="D9423">
        <v>300.81670000000003</v>
      </c>
      <c r="E9423">
        <v>296.56709999999998</v>
      </c>
      <c r="F9423">
        <v>307.38659999999999</v>
      </c>
      <c r="G9423">
        <v>394.81580000000002</v>
      </c>
      <c r="H9423">
        <v>448.63479999999998</v>
      </c>
      <c r="I9423">
        <v>379.08929999999998</v>
      </c>
      <c r="J9423" t="s">
        <v>52</v>
      </c>
      <c r="K9423" t="s">
        <v>52</v>
      </c>
      <c r="L9423" t="s">
        <v>52</v>
      </c>
      <c r="M9423">
        <v>673.84050000000002</v>
      </c>
      <c r="N9423">
        <v>1254.9328</v>
      </c>
      <c r="O9423" t="s">
        <v>52</v>
      </c>
      <c r="P9423" t="s">
        <v>52</v>
      </c>
      <c r="Q9423">
        <v>1253.6621</v>
      </c>
      <c r="R9423" t="s">
        <v>52</v>
      </c>
      <c r="S9423" t="s">
        <v>52</v>
      </c>
      <c r="T9423" t="s">
        <v>52</v>
      </c>
      <c r="U9423" t="s">
        <v>52</v>
      </c>
      <c r="V9423">
        <v>1253.7934</v>
      </c>
      <c r="W9423">
        <v>1254.3626999999999</v>
      </c>
      <c r="X9423" t="s">
        <v>52</v>
      </c>
      <c r="Y9423">
        <v>19.296500000000002</v>
      </c>
      <c r="Z9423" t="s">
        <v>52</v>
      </c>
      <c r="AA9423">
        <v>22.612500000000001</v>
      </c>
    </row>
    <row r="9424" spans="1:27">
      <c r="A9424">
        <v>9421.1291999999994</v>
      </c>
      <c r="B9424">
        <v>738.45069999999998</v>
      </c>
      <c r="C9424">
        <v>531.05539999999996</v>
      </c>
      <c r="D9424">
        <v>300.46609999999998</v>
      </c>
      <c r="E9424">
        <v>296.42869999999999</v>
      </c>
      <c r="F9424">
        <v>307.18450000000001</v>
      </c>
      <c r="G9424">
        <v>394.10649999999998</v>
      </c>
      <c r="H9424">
        <v>447.62909999999999</v>
      </c>
      <c r="I9424">
        <v>380.2688</v>
      </c>
      <c r="J9424" t="s">
        <v>52</v>
      </c>
      <c r="K9424" t="s">
        <v>52</v>
      </c>
      <c r="L9424" t="s">
        <v>52</v>
      </c>
      <c r="M9424">
        <v>696.57680000000005</v>
      </c>
      <c r="N9424">
        <v>1254.933</v>
      </c>
      <c r="O9424" t="s">
        <v>52</v>
      </c>
      <c r="P9424" t="s">
        <v>52</v>
      </c>
      <c r="Q9424">
        <v>1253.6623</v>
      </c>
      <c r="R9424" t="s">
        <v>52</v>
      </c>
      <c r="S9424" t="s">
        <v>52</v>
      </c>
      <c r="T9424" t="s">
        <v>52</v>
      </c>
      <c r="U9424" t="s">
        <v>52</v>
      </c>
      <c r="V9424">
        <v>1253.7936999999999</v>
      </c>
      <c r="W9424">
        <v>1254.3630000000001</v>
      </c>
      <c r="X9424" t="s">
        <v>52</v>
      </c>
      <c r="Y9424">
        <v>19.053100000000001</v>
      </c>
      <c r="Z9424" t="s">
        <v>52</v>
      </c>
      <c r="AA9424">
        <v>24.410299999999999</v>
      </c>
    </row>
    <row r="9425" spans="1:27">
      <c r="A9425">
        <v>9422.1291999999994</v>
      </c>
      <c r="B9425">
        <v>738.42070000000001</v>
      </c>
      <c r="C9425">
        <v>532.44640000000004</v>
      </c>
      <c r="D9425">
        <v>300.33510000000001</v>
      </c>
      <c r="E9425">
        <v>296.45850000000002</v>
      </c>
      <c r="F9425">
        <v>307.6225</v>
      </c>
      <c r="G9425">
        <v>392.20659999999998</v>
      </c>
      <c r="H9425">
        <v>446.721</v>
      </c>
      <c r="I9425">
        <v>379.64179999999999</v>
      </c>
      <c r="J9425" t="s">
        <v>52</v>
      </c>
      <c r="K9425" t="s">
        <v>52</v>
      </c>
      <c r="L9425" t="s">
        <v>52</v>
      </c>
      <c r="M9425">
        <v>694.42269999999996</v>
      </c>
      <c r="N9425">
        <v>1254.9321</v>
      </c>
      <c r="O9425" t="s">
        <v>52</v>
      </c>
      <c r="P9425" t="s">
        <v>52</v>
      </c>
      <c r="Q9425">
        <v>1253.6614</v>
      </c>
      <c r="R9425" t="s">
        <v>52</v>
      </c>
      <c r="S9425" t="s">
        <v>52</v>
      </c>
      <c r="T9425" t="s">
        <v>52</v>
      </c>
      <c r="U9425" t="s">
        <v>52</v>
      </c>
      <c r="V9425">
        <v>1253.7927999999999</v>
      </c>
      <c r="W9425">
        <v>1254.3620000000001</v>
      </c>
      <c r="X9425" t="s">
        <v>52</v>
      </c>
      <c r="Y9425">
        <v>18.000399999999999</v>
      </c>
      <c r="Z9425" t="s">
        <v>52</v>
      </c>
      <c r="AA9425">
        <v>22.3508</v>
      </c>
    </row>
    <row r="9426" spans="1:27">
      <c r="A9426">
        <v>9423.1291999999994</v>
      </c>
      <c r="B9426">
        <v>739.39279999999997</v>
      </c>
      <c r="C9426">
        <v>532.54600000000005</v>
      </c>
      <c r="D9426">
        <v>300.52480000000003</v>
      </c>
      <c r="E9426">
        <v>296.55160000000001</v>
      </c>
      <c r="F9426">
        <v>307.97329999999999</v>
      </c>
      <c r="G9426">
        <v>392.31299999999999</v>
      </c>
      <c r="H9426">
        <v>449.15879999999999</v>
      </c>
      <c r="I9426">
        <v>380.90730000000002</v>
      </c>
      <c r="J9426" t="s">
        <v>52</v>
      </c>
      <c r="K9426" t="s">
        <v>52</v>
      </c>
      <c r="L9426" t="s">
        <v>52</v>
      </c>
      <c r="M9426">
        <v>701.47860000000003</v>
      </c>
      <c r="N9426">
        <v>1254.9326000000001</v>
      </c>
      <c r="O9426" t="s">
        <v>52</v>
      </c>
      <c r="P9426" t="s">
        <v>52</v>
      </c>
      <c r="Q9426">
        <v>1253.6619000000001</v>
      </c>
      <c r="R9426" t="s">
        <v>52</v>
      </c>
      <c r="S9426" t="s">
        <v>52</v>
      </c>
      <c r="T9426" t="s">
        <v>52</v>
      </c>
      <c r="U9426" t="s">
        <v>52</v>
      </c>
      <c r="V9426">
        <v>1253.7933</v>
      </c>
      <c r="W9426">
        <v>1254.3625999999999</v>
      </c>
      <c r="X9426" t="s">
        <v>52</v>
      </c>
      <c r="Y9426">
        <v>19.091999999999999</v>
      </c>
      <c r="Z9426" t="s">
        <v>52</v>
      </c>
      <c r="AA9426">
        <v>23.096399999999999</v>
      </c>
    </row>
    <row r="9427" spans="1:27">
      <c r="A9427">
        <v>9424.1291999999994</v>
      </c>
      <c r="B9427">
        <v>739.76260000000002</v>
      </c>
      <c r="C9427">
        <v>531.80690000000004</v>
      </c>
      <c r="D9427">
        <v>300.64350000000002</v>
      </c>
      <c r="E9427">
        <v>296.8818</v>
      </c>
      <c r="F9427">
        <v>308.0693</v>
      </c>
      <c r="G9427">
        <v>392.0659</v>
      </c>
      <c r="H9427">
        <v>451.04230000000001</v>
      </c>
      <c r="I9427">
        <v>380.81060000000002</v>
      </c>
      <c r="J9427" t="s">
        <v>52</v>
      </c>
      <c r="K9427" t="s">
        <v>52</v>
      </c>
      <c r="L9427" t="s">
        <v>52</v>
      </c>
      <c r="M9427">
        <v>679.2251</v>
      </c>
      <c r="N9427">
        <v>1254.9323999999999</v>
      </c>
      <c r="O9427" t="s">
        <v>52</v>
      </c>
      <c r="P9427" t="s">
        <v>52</v>
      </c>
      <c r="Q9427">
        <v>1253.6618000000001</v>
      </c>
      <c r="R9427" t="s">
        <v>52</v>
      </c>
      <c r="S9427" t="s">
        <v>52</v>
      </c>
      <c r="T9427" t="s">
        <v>52</v>
      </c>
      <c r="U9427" t="s">
        <v>52</v>
      </c>
      <c r="V9427">
        <v>1253.7931000000001</v>
      </c>
      <c r="W9427">
        <v>1254.3624</v>
      </c>
      <c r="X9427" t="s">
        <v>52</v>
      </c>
      <c r="Y9427">
        <v>17.8584</v>
      </c>
      <c r="Z9427" t="s">
        <v>52</v>
      </c>
      <c r="AA9427">
        <v>24.5411</v>
      </c>
    </row>
    <row r="9428" spans="1:27">
      <c r="A9428">
        <v>9425.1291999999994</v>
      </c>
      <c r="B9428">
        <v>740.44860000000006</v>
      </c>
      <c r="C9428">
        <v>531.77430000000004</v>
      </c>
      <c r="D9428">
        <v>299.89550000000003</v>
      </c>
      <c r="E9428">
        <v>297.42259999999999</v>
      </c>
      <c r="F9428">
        <v>307.9957</v>
      </c>
      <c r="G9428">
        <v>391.49560000000002</v>
      </c>
      <c r="H9428">
        <v>452.11970000000002</v>
      </c>
      <c r="I9428">
        <v>381.92450000000002</v>
      </c>
      <c r="J9428" t="s">
        <v>52</v>
      </c>
      <c r="K9428" t="s">
        <v>52</v>
      </c>
      <c r="L9428" t="s">
        <v>52</v>
      </c>
      <c r="M9428">
        <v>674.95550000000003</v>
      </c>
      <c r="N9428">
        <v>1254.9328</v>
      </c>
      <c r="O9428" t="s">
        <v>52</v>
      </c>
      <c r="P9428" t="s">
        <v>52</v>
      </c>
      <c r="Q9428">
        <v>1253.6621</v>
      </c>
      <c r="R9428" t="s">
        <v>52</v>
      </c>
      <c r="S9428" t="s">
        <v>52</v>
      </c>
      <c r="T9428" t="s">
        <v>52</v>
      </c>
      <c r="U9428" t="s">
        <v>52</v>
      </c>
      <c r="V9428">
        <v>1253.7935</v>
      </c>
      <c r="W9428">
        <v>1254.3628000000001</v>
      </c>
      <c r="X9428" t="s">
        <v>52</v>
      </c>
      <c r="Y9428">
        <v>16.933199999999999</v>
      </c>
      <c r="Z9428" t="s">
        <v>52</v>
      </c>
      <c r="AA9428">
        <v>25.001899999999999</v>
      </c>
    </row>
    <row r="9429" spans="1:27">
      <c r="A9429">
        <v>9426.1291999999994</v>
      </c>
      <c r="B9429">
        <v>741.91830000000004</v>
      </c>
      <c r="C9429">
        <v>533.1481</v>
      </c>
      <c r="D9429">
        <v>300.24869999999999</v>
      </c>
      <c r="E9429">
        <v>297.49040000000002</v>
      </c>
      <c r="F9429">
        <v>308.42619999999999</v>
      </c>
      <c r="G9429">
        <v>392.37029999999999</v>
      </c>
      <c r="H9429">
        <v>454.54410000000001</v>
      </c>
      <c r="I9429">
        <v>383.20350000000002</v>
      </c>
      <c r="J9429" t="s">
        <v>52</v>
      </c>
      <c r="K9429" t="s">
        <v>52</v>
      </c>
      <c r="L9429" t="s">
        <v>52</v>
      </c>
      <c r="M9429">
        <v>650.18579999999997</v>
      </c>
      <c r="N9429">
        <v>1254.9323999999999</v>
      </c>
      <c r="O9429" t="s">
        <v>52</v>
      </c>
      <c r="P9429" t="s">
        <v>52</v>
      </c>
      <c r="Q9429">
        <v>1253.6618000000001</v>
      </c>
      <c r="R9429" t="s">
        <v>52</v>
      </c>
      <c r="S9429" t="s">
        <v>52</v>
      </c>
      <c r="T9429" t="s">
        <v>52</v>
      </c>
      <c r="U9429" t="s">
        <v>52</v>
      </c>
      <c r="V9429">
        <v>1253.7931000000001</v>
      </c>
      <c r="W9429">
        <v>1254.3624</v>
      </c>
      <c r="X9429" t="s">
        <v>52</v>
      </c>
      <c r="Y9429">
        <v>19.2103</v>
      </c>
      <c r="Z9429" t="s">
        <v>52</v>
      </c>
      <c r="AA9429">
        <v>23.81</v>
      </c>
    </row>
    <row r="9430" spans="1:27">
      <c r="A9430">
        <v>9427.1291999999994</v>
      </c>
      <c r="B9430">
        <v>742.60209999999995</v>
      </c>
      <c r="C9430">
        <v>533.38059999999996</v>
      </c>
      <c r="D9430">
        <v>300.11709999999999</v>
      </c>
      <c r="E9430">
        <v>296.76600000000002</v>
      </c>
      <c r="F9430">
        <v>308.49970000000002</v>
      </c>
      <c r="G9430">
        <v>391.58429999999998</v>
      </c>
      <c r="H9430">
        <v>453.81150000000002</v>
      </c>
      <c r="I9430">
        <v>383.8965</v>
      </c>
      <c r="J9430" t="s">
        <v>52</v>
      </c>
      <c r="K9430" t="s">
        <v>52</v>
      </c>
      <c r="L9430" t="s">
        <v>52</v>
      </c>
      <c r="M9430">
        <v>620.63469999999995</v>
      </c>
      <c r="N9430">
        <v>1254.9319</v>
      </c>
      <c r="O9430" t="s">
        <v>52</v>
      </c>
      <c r="P9430" t="s">
        <v>52</v>
      </c>
      <c r="Q9430">
        <v>1253.6612</v>
      </c>
      <c r="R9430" t="s">
        <v>52</v>
      </c>
      <c r="S9430" t="s">
        <v>52</v>
      </c>
      <c r="T9430" t="s">
        <v>52</v>
      </c>
      <c r="U9430" t="s">
        <v>52</v>
      </c>
      <c r="V9430">
        <v>1253.7926</v>
      </c>
      <c r="W9430">
        <v>1254.3619000000001</v>
      </c>
      <c r="X9430" t="s">
        <v>52</v>
      </c>
      <c r="Y9430">
        <v>16.5778</v>
      </c>
      <c r="Z9430" t="s">
        <v>52</v>
      </c>
      <c r="AA9430">
        <v>22.998000000000001</v>
      </c>
    </row>
    <row r="9431" spans="1:27">
      <c r="A9431">
        <v>9428.1291999999994</v>
      </c>
      <c r="B9431">
        <v>743.49210000000005</v>
      </c>
      <c r="C9431">
        <v>533.95510000000002</v>
      </c>
      <c r="D9431">
        <v>299.93020000000001</v>
      </c>
      <c r="E9431">
        <v>297.14240000000001</v>
      </c>
      <c r="F9431">
        <v>308.44810000000001</v>
      </c>
      <c r="G9431">
        <v>391.98439999999999</v>
      </c>
      <c r="H9431">
        <v>454.04250000000002</v>
      </c>
      <c r="I9431">
        <v>383.94049999999999</v>
      </c>
      <c r="J9431" t="s">
        <v>52</v>
      </c>
      <c r="K9431" t="s">
        <v>52</v>
      </c>
      <c r="L9431" t="s">
        <v>52</v>
      </c>
      <c r="M9431">
        <v>598.85410000000002</v>
      </c>
      <c r="N9431">
        <v>1254.9324999999999</v>
      </c>
      <c r="O9431" t="s">
        <v>52</v>
      </c>
      <c r="P9431" t="s">
        <v>52</v>
      </c>
      <c r="Q9431">
        <v>1253.6618000000001</v>
      </c>
      <c r="R9431" t="s">
        <v>52</v>
      </c>
      <c r="S9431" t="s">
        <v>52</v>
      </c>
      <c r="T9431" t="s">
        <v>52</v>
      </c>
      <c r="U9431" t="s">
        <v>52</v>
      </c>
      <c r="V9431">
        <v>1253.7932000000001</v>
      </c>
      <c r="W9431">
        <v>1254.3625</v>
      </c>
      <c r="X9431" t="s">
        <v>52</v>
      </c>
      <c r="Y9431">
        <v>15.9664</v>
      </c>
      <c r="Z9431" t="s">
        <v>52</v>
      </c>
      <c r="AA9431">
        <v>24.545000000000002</v>
      </c>
    </row>
    <row r="9432" spans="1:27">
      <c r="A9432">
        <v>9429.1291999999994</v>
      </c>
      <c r="B9432">
        <v>744.23500000000001</v>
      </c>
      <c r="C9432">
        <v>532.71759999999995</v>
      </c>
      <c r="D9432">
        <v>300.07040000000001</v>
      </c>
      <c r="E9432">
        <v>297.60399999999998</v>
      </c>
      <c r="F9432">
        <v>308.22140000000002</v>
      </c>
      <c r="G9432">
        <v>393.81659999999999</v>
      </c>
      <c r="H9432">
        <v>454.66550000000001</v>
      </c>
      <c r="I9432">
        <v>384.28960000000001</v>
      </c>
      <c r="J9432" t="s">
        <v>52</v>
      </c>
      <c r="K9432" t="s">
        <v>52</v>
      </c>
      <c r="L9432" t="s">
        <v>52</v>
      </c>
      <c r="M9432">
        <v>602.15620000000001</v>
      </c>
      <c r="N9432">
        <v>1254.9318000000001</v>
      </c>
      <c r="O9432" t="s">
        <v>52</v>
      </c>
      <c r="P9432" t="s">
        <v>52</v>
      </c>
      <c r="Q9432">
        <v>1253.6611</v>
      </c>
      <c r="R9432" t="s">
        <v>52</v>
      </c>
      <c r="S9432" t="s">
        <v>52</v>
      </c>
      <c r="T9432" t="s">
        <v>52</v>
      </c>
      <c r="U9432" t="s">
        <v>52</v>
      </c>
      <c r="V9432">
        <v>1253.7925</v>
      </c>
      <c r="W9432">
        <v>1254.3617999999999</v>
      </c>
      <c r="X9432" t="s">
        <v>52</v>
      </c>
      <c r="Y9432">
        <v>18.139500000000002</v>
      </c>
      <c r="Z9432" t="s">
        <v>52</v>
      </c>
      <c r="AA9432">
        <v>23.811599999999999</v>
      </c>
    </row>
    <row r="9433" spans="1:27">
      <c r="A9433">
        <v>9430.1291999999994</v>
      </c>
      <c r="B9433">
        <v>745.33510000000001</v>
      </c>
      <c r="C9433">
        <v>533.56100000000004</v>
      </c>
      <c r="D9433">
        <v>300.13119999999998</v>
      </c>
      <c r="E9433">
        <v>299.37200000000001</v>
      </c>
      <c r="F9433">
        <v>309.05930000000001</v>
      </c>
      <c r="G9433">
        <v>393.85629999999998</v>
      </c>
      <c r="H9433">
        <v>454.43349999999998</v>
      </c>
      <c r="I9433">
        <v>385.94549999999998</v>
      </c>
      <c r="J9433" t="s">
        <v>52</v>
      </c>
      <c r="K9433" t="s">
        <v>52</v>
      </c>
      <c r="L9433" t="s">
        <v>52</v>
      </c>
      <c r="M9433">
        <v>637.45730000000003</v>
      </c>
      <c r="N9433">
        <v>1254.9317000000001</v>
      </c>
      <c r="O9433" t="s">
        <v>52</v>
      </c>
      <c r="P9433" t="s">
        <v>52</v>
      </c>
      <c r="Q9433">
        <v>1253.6610000000001</v>
      </c>
      <c r="R9433" t="s">
        <v>52</v>
      </c>
      <c r="S9433" t="s">
        <v>52</v>
      </c>
      <c r="T9433" t="s">
        <v>52</v>
      </c>
      <c r="U9433" t="s">
        <v>52</v>
      </c>
      <c r="V9433">
        <v>1253.7924</v>
      </c>
      <c r="W9433">
        <v>1254.3616999999999</v>
      </c>
      <c r="X9433" t="s">
        <v>52</v>
      </c>
      <c r="Y9433">
        <v>17.242799999999999</v>
      </c>
      <c r="Z9433" t="s">
        <v>52</v>
      </c>
      <c r="AA9433">
        <v>23.737300000000001</v>
      </c>
    </row>
    <row r="9434" spans="1:27">
      <c r="A9434">
        <v>9431.1291999999994</v>
      </c>
      <c r="B9434">
        <v>744.47130000000004</v>
      </c>
      <c r="C9434">
        <v>535.35149999999999</v>
      </c>
      <c r="D9434">
        <v>299.51929999999999</v>
      </c>
      <c r="E9434">
        <v>299.48020000000002</v>
      </c>
      <c r="F9434">
        <v>309.42489999999998</v>
      </c>
      <c r="G9434">
        <v>392.84809999999999</v>
      </c>
      <c r="H9434">
        <v>454.30509999999998</v>
      </c>
      <c r="I9434">
        <v>387.57420000000002</v>
      </c>
      <c r="J9434" t="s">
        <v>52</v>
      </c>
      <c r="K9434" t="s">
        <v>52</v>
      </c>
      <c r="L9434" t="s">
        <v>52</v>
      </c>
      <c r="M9434">
        <v>636.05799999999999</v>
      </c>
      <c r="N9434">
        <v>1254.9322999999999</v>
      </c>
      <c r="O9434" t="s">
        <v>52</v>
      </c>
      <c r="P9434" t="s">
        <v>52</v>
      </c>
      <c r="Q9434">
        <v>1253.6615999999999</v>
      </c>
      <c r="R9434" t="s">
        <v>52</v>
      </c>
      <c r="S9434" t="s">
        <v>52</v>
      </c>
      <c r="T9434" t="s">
        <v>52</v>
      </c>
      <c r="U9434" t="s">
        <v>52</v>
      </c>
      <c r="V9434">
        <v>1253.7929999999999</v>
      </c>
      <c r="W9434">
        <v>1254.3623</v>
      </c>
      <c r="X9434" t="s">
        <v>52</v>
      </c>
      <c r="Y9434">
        <v>18.970300000000002</v>
      </c>
      <c r="Z9434" t="s">
        <v>52</v>
      </c>
      <c r="AA9434">
        <v>23.498000000000001</v>
      </c>
    </row>
    <row r="9435" spans="1:27">
      <c r="A9435">
        <v>9432.1291999999994</v>
      </c>
      <c r="B9435">
        <v>745.17899999999997</v>
      </c>
      <c r="C9435">
        <v>540.43439999999998</v>
      </c>
      <c r="D9435">
        <v>299.4597</v>
      </c>
      <c r="E9435">
        <v>299.13740000000001</v>
      </c>
      <c r="F9435">
        <v>309.47230000000002</v>
      </c>
      <c r="G9435">
        <v>392.40859999999998</v>
      </c>
      <c r="H9435">
        <v>455.97590000000002</v>
      </c>
      <c r="I9435">
        <v>389.61900000000003</v>
      </c>
      <c r="J9435" t="s">
        <v>52</v>
      </c>
      <c r="K9435" t="s">
        <v>52</v>
      </c>
      <c r="L9435" t="s">
        <v>52</v>
      </c>
      <c r="M9435">
        <v>628.54290000000003</v>
      </c>
      <c r="N9435">
        <v>1254.932</v>
      </c>
      <c r="O9435" t="s">
        <v>52</v>
      </c>
      <c r="P9435" t="s">
        <v>52</v>
      </c>
      <c r="Q9435">
        <v>1253.6613</v>
      </c>
      <c r="R9435" t="s">
        <v>52</v>
      </c>
      <c r="S9435" t="s">
        <v>52</v>
      </c>
      <c r="T9435" t="s">
        <v>52</v>
      </c>
      <c r="U9435" t="s">
        <v>52</v>
      </c>
      <c r="V9435">
        <v>1253.7927</v>
      </c>
      <c r="W9435">
        <v>1254.3620000000001</v>
      </c>
      <c r="X9435" t="s">
        <v>52</v>
      </c>
      <c r="Y9435">
        <v>19.210599999999999</v>
      </c>
      <c r="Z9435" t="s">
        <v>52</v>
      </c>
      <c r="AA9435">
        <v>22.661100000000001</v>
      </c>
    </row>
    <row r="9436" spans="1:27">
      <c r="A9436">
        <v>9433.1291999999994</v>
      </c>
      <c r="B9436">
        <v>745.93700000000001</v>
      </c>
      <c r="C9436">
        <v>541.04129999999998</v>
      </c>
      <c r="D9436">
        <v>299.83089999999999</v>
      </c>
      <c r="E9436">
        <v>298.99079999999998</v>
      </c>
      <c r="F9436">
        <v>309.44600000000003</v>
      </c>
      <c r="G9436">
        <v>394.2595</v>
      </c>
      <c r="H9436">
        <v>458.36320000000001</v>
      </c>
      <c r="I9436">
        <v>390.07909999999998</v>
      </c>
      <c r="J9436" t="s">
        <v>52</v>
      </c>
      <c r="K9436" t="s">
        <v>52</v>
      </c>
      <c r="L9436" t="s">
        <v>52</v>
      </c>
      <c r="M9436">
        <v>666.33979999999997</v>
      </c>
      <c r="N9436">
        <v>1254.9317000000001</v>
      </c>
      <c r="O9436" t="s">
        <v>52</v>
      </c>
      <c r="P9436" t="s">
        <v>52</v>
      </c>
      <c r="Q9436">
        <v>1253.6611</v>
      </c>
      <c r="R9436" t="s">
        <v>52</v>
      </c>
      <c r="S9436" t="s">
        <v>52</v>
      </c>
      <c r="T9436" t="s">
        <v>52</v>
      </c>
      <c r="U9436" t="s">
        <v>52</v>
      </c>
      <c r="V9436">
        <v>1253.7924</v>
      </c>
      <c r="W9436">
        <v>1254.3616999999999</v>
      </c>
      <c r="X9436" t="s">
        <v>52</v>
      </c>
      <c r="Y9436">
        <v>15.6615</v>
      </c>
      <c r="Z9436" t="s">
        <v>52</v>
      </c>
      <c r="AA9436">
        <v>23.893599999999999</v>
      </c>
    </row>
    <row r="9437" spans="1:27">
      <c r="A9437">
        <v>9434.1291999999994</v>
      </c>
      <c r="B9437">
        <v>747.29100000000005</v>
      </c>
      <c r="C9437">
        <v>542.94309999999996</v>
      </c>
      <c r="D9437">
        <v>299.64659999999998</v>
      </c>
      <c r="E9437">
        <v>299.54500000000002</v>
      </c>
      <c r="F9437">
        <v>309.61020000000002</v>
      </c>
      <c r="G9437">
        <v>395.01909999999998</v>
      </c>
      <c r="H9437">
        <v>460.77760000000001</v>
      </c>
      <c r="I9437">
        <v>392.34820000000002</v>
      </c>
      <c r="J9437" t="s">
        <v>52</v>
      </c>
      <c r="K9437" t="s">
        <v>52</v>
      </c>
      <c r="L9437" t="s">
        <v>52</v>
      </c>
      <c r="M9437">
        <v>693.57590000000005</v>
      </c>
      <c r="N9437">
        <v>1254.9313999999999</v>
      </c>
      <c r="O9437" t="s">
        <v>52</v>
      </c>
      <c r="P9437" t="s">
        <v>52</v>
      </c>
      <c r="Q9437">
        <v>1253.6606999999999</v>
      </c>
      <c r="R9437" t="s">
        <v>52</v>
      </c>
      <c r="S9437" t="s">
        <v>52</v>
      </c>
      <c r="T9437" t="s">
        <v>52</v>
      </c>
      <c r="U9437" t="s">
        <v>52</v>
      </c>
      <c r="V9437">
        <v>1253.7920999999999</v>
      </c>
      <c r="W9437">
        <v>1254.3614</v>
      </c>
      <c r="X9437" t="s">
        <v>52</v>
      </c>
      <c r="Y9437">
        <v>17.299399999999999</v>
      </c>
      <c r="Z9437" t="s">
        <v>52</v>
      </c>
      <c r="AA9437">
        <v>24.466000000000001</v>
      </c>
    </row>
    <row r="9438" spans="1:27">
      <c r="A9438">
        <v>9435.1291999999994</v>
      </c>
      <c r="B9438">
        <v>747.35559999999998</v>
      </c>
      <c r="C9438">
        <v>542.16719999999998</v>
      </c>
      <c r="D9438">
        <v>299.9212</v>
      </c>
      <c r="E9438">
        <v>299.3938</v>
      </c>
      <c r="F9438">
        <v>309.87329999999997</v>
      </c>
      <c r="G9438">
        <v>395.13470000000001</v>
      </c>
      <c r="H9438">
        <v>462.10480000000001</v>
      </c>
      <c r="I9438">
        <v>394.46249999999998</v>
      </c>
      <c r="J9438" t="s">
        <v>52</v>
      </c>
      <c r="K9438" t="s">
        <v>52</v>
      </c>
      <c r="L9438" t="s">
        <v>52</v>
      </c>
      <c r="M9438">
        <v>703.24929999999995</v>
      </c>
      <c r="N9438">
        <v>1254.9304999999999</v>
      </c>
      <c r="O9438" t="s">
        <v>52</v>
      </c>
      <c r="P9438" t="s">
        <v>52</v>
      </c>
      <c r="Q9438">
        <v>1253.6599000000001</v>
      </c>
      <c r="R9438" t="s">
        <v>52</v>
      </c>
      <c r="S9438" t="s">
        <v>52</v>
      </c>
      <c r="T9438" t="s">
        <v>52</v>
      </c>
      <c r="U9438" t="s">
        <v>52</v>
      </c>
      <c r="V9438">
        <v>1253.7911999999999</v>
      </c>
      <c r="W9438">
        <v>1254.3605</v>
      </c>
      <c r="X9438" t="s">
        <v>52</v>
      </c>
      <c r="Y9438">
        <v>16.674900000000001</v>
      </c>
      <c r="Z9438" t="s">
        <v>52</v>
      </c>
      <c r="AA9438">
        <v>22.7561</v>
      </c>
    </row>
    <row r="9439" spans="1:27">
      <c r="A9439">
        <v>9436.1291999999994</v>
      </c>
      <c r="B9439">
        <v>748.4923</v>
      </c>
      <c r="C9439">
        <v>541.1567</v>
      </c>
      <c r="D9439">
        <v>300.54610000000002</v>
      </c>
      <c r="E9439">
        <v>299.0265</v>
      </c>
      <c r="F9439">
        <v>311.03969999999998</v>
      </c>
      <c r="G9439">
        <v>396.07530000000003</v>
      </c>
      <c r="H9439">
        <v>462.84350000000001</v>
      </c>
      <c r="I9439">
        <v>393.31990000000002</v>
      </c>
      <c r="J9439" t="s">
        <v>52</v>
      </c>
      <c r="K9439" t="s">
        <v>52</v>
      </c>
      <c r="L9439" t="s">
        <v>52</v>
      </c>
      <c r="M9439">
        <v>670.97649999999999</v>
      </c>
      <c r="N9439">
        <v>1254.9301</v>
      </c>
      <c r="O9439" t="s">
        <v>52</v>
      </c>
      <c r="P9439" t="s">
        <v>52</v>
      </c>
      <c r="Q9439">
        <v>1253.6594</v>
      </c>
      <c r="R9439" t="s">
        <v>52</v>
      </c>
      <c r="S9439" t="s">
        <v>52</v>
      </c>
      <c r="T9439" t="s">
        <v>52</v>
      </c>
      <c r="U9439" t="s">
        <v>52</v>
      </c>
      <c r="V9439">
        <v>1253.7908</v>
      </c>
      <c r="W9439">
        <v>1254.3601000000001</v>
      </c>
      <c r="X9439" t="s">
        <v>52</v>
      </c>
      <c r="Y9439">
        <v>16.319199999999999</v>
      </c>
      <c r="Z9439" t="s">
        <v>52</v>
      </c>
      <c r="AA9439">
        <v>23.4208</v>
      </c>
    </row>
    <row r="9440" spans="1:27">
      <c r="A9440">
        <v>9437.1291999999994</v>
      </c>
      <c r="B9440">
        <v>748.07629999999995</v>
      </c>
      <c r="C9440">
        <v>541.10950000000003</v>
      </c>
      <c r="D9440">
        <v>300.08609999999999</v>
      </c>
      <c r="E9440">
        <v>299.2038</v>
      </c>
      <c r="F9440">
        <v>311.56619999999998</v>
      </c>
      <c r="G9440">
        <v>396.51710000000003</v>
      </c>
      <c r="H9440">
        <v>463.64710000000002</v>
      </c>
      <c r="I9440">
        <v>393.11470000000003</v>
      </c>
      <c r="J9440" t="s">
        <v>52</v>
      </c>
      <c r="K9440" t="s">
        <v>52</v>
      </c>
      <c r="L9440" t="s">
        <v>52</v>
      </c>
      <c r="M9440">
        <v>640.39260000000002</v>
      </c>
      <c r="N9440">
        <v>1254.9304999999999</v>
      </c>
      <c r="O9440" t="s">
        <v>52</v>
      </c>
      <c r="P9440" t="s">
        <v>52</v>
      </c>
      <c r="Q9440">
        <v>1253.6599000000001</v>
      </c>
      <c r="R9440" t="s">
        <v>52</v>
      </c>
      <c r="S9440" t="s">
        <v>52</v>
      </c>
      <c r="T9440" t="s">
        <v>52</v>
      </c>
      <c r="U9440" t="s">
        <v>52</v>
      </c>
      <c r="V9440">
        <v>1253.7911999999999</v>
      </c>
      <c r="W9440">
        <v>1254.3605</v>
      </c>
      <c r="X9440" t="s">
        <v>52</v>
      </c>
      <c r="Y9440">
        <v>19.0702</v>
      </c>
      <c r="Z9440" t="s">
        <v>52</v>
      </c>
      <c r="AA9440">
        <v>23.6374</v>
      </c>
    </row>
    <row r="9441" spans="1:27">
      <c r="A9441">
        <v>9438.1291999999994</v>
      </c>
      <c r="B9441">
        <v>747.80269999999996</v>
      </c>
      <c r="C9441">
        <v>540.08410000000003</v>
      </c>
      <c r="D9441">
        <v>300.99160000000001</v>
      </c>
      <c r="E9441">
        <v>299.55500000000001</v>
      </c>
      <c r="F9441">
        <v>311.976</v>
      </c>
      <c r="G9441">
        <v>397.04539999999997</v>
      </c>
      <c r="H9441">
        <v>463.93939999999998</v>
      </c>
      <c r="I9441">
        <v>392.4135</v>
      </c>
      <c r="J9441" t="s">
        <v>52</v>
      </c>
      <c r="K9441" t="s">
        <v>52</v>
      </c>
      <c r="L9441" t="s">
        <v>52</v>
      </c>
      <c r="M9441">
        <v>621.71460000000002</v>
      </c>
      <c r="N9441">
        <v>1254.9313</v>
      </c>
      <c r="O9441" t="s">
        <v>52</v>
      </c>
      <c r="P9441" t="s">
        <v>52</v>
      </c>
      <c r="Q9441">
        <v>1253.6605999999999</v>
      </c>
      <c r="R9441" t="s">
        <v>52</v>
      </c>
      <c r="S9441" t="s">
        <v>52</v>
      </c>
      <c r="T9441" t="s">
        <v>52</v>
      </c>
      <c r="U9441" t="s">
        <v>52</v>
      </c>
      <c r="V9441">
        <v>1253.7919999999999</v>
      </c>
      <c r="W9441">
        <v>1254.3613</v>
      </c>
      <c r="X9441" t="s">
        <v>52</v>
      </c>
      <c r="Y9441">
        <v>17.484300000000001</v>
      </c>
      <c r="Z9441" t="s">
        <v>52</v>
      </c>
      <c r="AA9441">
        <v>23.723400000000002</v>
      </c>
    </row>
    <row r="9442" spans="1:27">
      <c r="A9442">
        <v>9439.1291999999994</v>
      </c>
      <c r="B9442">
        <v>748.84220000000005</v>
      </c>
      <c r="C9442">
        <v>540.11109999999996</v>
      </c>
      <c r="D9442">
        <v>301.82990000000001</v>
      </c>
      <c r="E9442">
        <v>299.64440000000002</v>
      </c>
      <c r="F9442">
        <v>312.41090000000003</v>
      </c>
      <c r="G9442">
        <v>397.84620000000001</v>
      </c>
      <c r="H9442">
        <v>463.87670000000003</v>
      </c>
      <c r="I9442">
        <v>392.76560000000001</v>
      </c>
      <c r="J9442" t="s">
        <v>52</v>
      </c>
      <c r="K9442" t="s">
        <v>52</v>
      </c>
      <c r="L9442" t="s">
        <v>52</v>
      </c>
      <c r="M9442">
        <v>639.65049999999997</v>
      </c>
      <c r="N9442">
        <v>1254.9306999999999</v>
      </c>
      <c r="O9442" t="s">
        <v>52</v>
      </c>
      <c r="P9442" t="s">
        <v>52</v>
      </c>
      <c r="Q9442">
        <v>1253.6600000000001</v>
      </c>
      <c r="R9442" t="s">
        <v>52</v>
      </c>
      <c r="S9442" t="s">
        <v>52</v>
      </c>
      <c r="T9442" t="s">
        <v>52</v>
      </c>
      <c r="U9442" t="s">
        <v>52</v>
      </c>
      <c r="V9442">
        <v>1253.7914000000001</v>
      </c>
      <c r="W9442">
        <v>1254.3606</v>
      </c>
      <c r="X9442" t="s">
        <v>52</v>
      </c>
      <c r="Y9442">
        <v>17.4574</v>
      </c>
      <c r="Z9442" t="s">
        <v>52</v>
      </c>
      <c r="AA9442">
        <v>23.747</v>
      </c>
    </row>
    <row r="9443" spans="1:27">
      <c r="A9443">
        <v>9440.1291999999994</v>
      </c>
      <c r="B9443">
        <v>749.04259999999999</v>
      </c>
      <c r="C9443">
        <v>539.92290000000003</v>
      </c>
      <c r="D9443">
        <v>302.49880000000002</v>
      </c>
      <c r="E9443">
        <v>300.52379999999999</v>
      </c>
      <c r="F9443">
        <v>313.07279999999997</v>
      </c>
      <c r="G9443">
        <v>398.12889999999999</v>
      </c>
      <c r="H9443">
        <v>462.91109999999998</v>
      </c>
      <c r="I9443">
        <v>393.37020000000001</v>
      </c>
      <c r="J9443" t="s">
        <v>52</v>
      </c>
      <c r="K9443" t="s">
        <v>52</v>
      </c>
      <c r="L9443" t="s">
        <v>52</v>
      </c>
      <c r="M9443">
        <v>660.47550000000001</v>
      </c>
      <c r="N9443">
        <v>1254.9301</v>
      </c>
      <c r="O9443" t="s">
        <v>52</v>
      </c>
      <c r="P9443" t="s">
        <v>52</v>
      </c>
      <c r="Q9443">
        <v>1253.6594</v>
      </c>
      <c r="R9443" t="s">
        <v>52</v>
      </c>
      <c r="S9443" t="s">
        <v>52</v>
      </c>
      <c r="T9443" t="s">
        <v>52</v>
      </c>
      <c r="U9443" t="s">
        <v>52</v>
      </c>
      <c r="V9443">
        <v>1253.7908</v>
      </c>
      <c r="W9443">
        <v>1254.3601000000001</v>
      </c>
      <c r="X9443" t="s">
        <v>52</v>
      </c>
      <c r="Y9443">
        <v>15.706200000000001</v>
      </c>
      <c r="Z9443" t="s">
        <v>52</v>
      </c>
      <c r="AA9443">
        <v>24.817900000000002</v>
      </c>
    </row>
    <row r="9444" spans="1:27">
      <c r="A9444">
        <v>9441.1291999999994</v>
      </c>
      <c r="B9444">
        <v>750.36180000000002</v>
      </c>
      <c r="C9444">
        <v>540.50070000000005</v>
      </c>
      <c r="D9444">
        <v>302.80959999999999</v>
      </c>
      <c r="E9444">
        <v>300.7509</v>
      </c>
      <c r="F9444">
        <v>313.35090000000002</v>
      </c>
      <c r="G9444">
        <v>396.34030000000001</v>
      </c>
      <c r="H9444">
        <v>463.5566</v>
      </c>
      <c r="I9444">
        <v>393.4599</v>
      </c>
      <c r="J9444" t="s">
        <v>52</v>
      </c>
      <c r="K9444" t="s">
        <v>52</v>
      </c>
      <c r="L9444" t="s">
        <v>52</v>
      </c>
      <c r="M9444">
        <v>635.78030000000001</v>
      </c>
      <c r="N9444">
        <v>1254.9311</v>
      </c>
      <c r="O9444" t="s">
        <v>52</v>
      </c>
      <c r="P9444" t="s">
        <v>52</v>
      </c>
      <c r="Q9444">
        <v>1253.6604</v>
      </c>
      <c r="R9444" t="s">
        <v>52</v>
      </c>
      <c r="S9444" t="s">
        <v>52</v>
      </c>
      <c r="T9444" t="s">
        <v>52</v>
      </c>
      <c r="U9444" t="s">
        <v>52</v>
      </c>
      <c r="V9444">
        <v>1253.7917</v>
      </c>
      <c r="W9444">
        <v>1254.3610000000001</v>
      </c>
      <c r="X9444" t="s">
        <v>52</v>
      </c>
      <c r="Y9444">
        <v>18.927399999999999</v>
      </c>
      <c r="Z9444" t="s">
        <v>52</v>
      </c>
      <c r="AA9444">
        <v>24.334599999999998</v>
      </c>
    </row>
    <row r="9445" spans="1:27">
      <c r="A9445">
        <v>9442.1291999999994</v>
      </c>
      <c r="B9445">
        <v>751.0693</v>
      </c>
      <c r="C9445">
        <v>540.77689999999996</v>
      </c>
      <c r="D9445">
        <v>303.60590000000002</v>
      </c>
      <c r="E9445">
        <v>300.4726</v>
      </c>
      <c r="F9445">
        <v>313.50150000000002</v>
      </c>
      <c r="G9445">
        <v>395.88760000000002</v>
      </c>
      <c r="H9445">
        <v>463.20499999999998</v>
      </c>
      <c r="I9445">
        <v>394.09559999999999</v>
      </c>
      <c r="J9445" t="s">
        <v>52</v>
      </c>
      <c r="K9445" t="s">
        <v>52</v>
      </c>
      <c r="L9445" t="s">
        <v>52</v>
      </c>
      <c r="M9445">
        <v>614.31820000000005</v>
      </c>
      <c r="N9445">
        <v>1254.9318000000001</v>
      </c>
      <c r="O9445" t="s">
        <v>52</v>
      </c>
      <c r="P9445" t="s">
        <v>52</v>
      </c>
      <c r="Q9445">
        <v>1253.6611</v>
      </c>
      <c r="R9445" t="s">
        <v>52</v>
      </c>
      <c r="S9445" t="s">
        <v>52</v>
      </c>
      <c r="T9445" t="s">
        <v>52</v>
      </c>
      <c r="U9445" t="s">
        <v>52</v>
      </c>
      <c r="V9445">
        <v>1253.7925</v>
      </c>
      <c r="W9445">
        <v>1254.3617999999999</v>
      </c>
      <c r="X9445" t="s">
        <v>52</v>
      </c>
      <c r="Y9445">
        <v>18.1571</v>
      </c>
      <c r="Z9445" t="s">
        <v>52</v>
      </c>
      <c r="AA9445">
        <v>23.9695</v>
      </c>
    </row>
    <row r="9446" spans="1:27">
      <c r="A9446">
        <v>9443.1291999999994</v>
      </c>
      <c r="B9446">
        <v>749.49379999999996</v>
      </c>
      <c r="C9446">
        <v>542.29970000000003</v>
      </c>
      <c r="D9446">
        <v>303.36689999999999</v>
      </c>
      <c r="E9446">
        <v>300.69209999999998</v>
      </c>
      <c r="F9446">
        <v>313.77229999999997</v>
      </c>
      <c r="G9446">
        <v>396.44260000000003</v>
      </c>
      <c r="H9446">
        <v>461.87540000000001</v>
      </c>
      <c r="I9446">
        <v>395.64760000000001</v>
      </c>
      <c r="J9446" t="s">
        <v>52</v>
      </c>
      <c r="K9446" t="s">
        <v>52</v>
      </c>
      <c r="L9446" t="s">
        <v>52</v>
      </c>
      <c r="M9446">
        <v>608.81960000000004</v>
      </c>
      <c r="N9446">
        <v>1254.9297999999999</v>
      </c>
      <c r="O9446" t="s">
        <v>52</v>
      </c>
      <c r="P9446" t="s">
        <v>52</v>
      </c>
      <c r="Q9446">
        <v>1253.6591000000001</v>
      </c>
      <c r="R9446" t="s">
        <v>52</v>
      </c>
      <c r="S9446" t="s">
        <v>52</v>
      </c>
      <c r="T9446" t="s">
        <v>52</v>
      </c>
      <c r="U9446" t="s">
        <v>52</v>
      </c>
      <c r="V9446">
        <v>1253.7905000000001</v>
      </c>
      <c r="W9446">
        <v>1254.3598</v>
      </c>
      <c r="X9446" t="s">
        <v>52</v>
      </c>
      <c r="Y9446">
        <v>15.458299999999999</v>
      </c>
      <c r="Z9446" t="s">
        <v>52</v>
      </c>
      <c r="AA9446">
        <v>25.121400000000001</v>
      </c>
    </row>
    <row r="9447" spans="1:27">
      <c r="A9447">
        <v>9444.1291999999994</v>
      </c>
      <c r="B9447">
        <v>749.38059999999996</v>
      </c>
      <c r="C9447">
        <v>543.56669999999997</v>
      </c>
      <c r="D9447">
        <v>302.9828</v>
      </c>
      <c r="E9447">
        <v>300.63010000000003</v>
      </c>
      <c r="F9447">
        <v>313.85309999999998</v>
      </c>
      <c r="G9447">
        <v>395.70049999999998</v>
      </c>
      <c r="H9447">
        <v>460.2122</v>
      </c>
      <c r="I9447">
        <v>397.55430000000001</v>
      </c>
      <c r="J9447" t="s">
        <v>52</v>
      </c>
      <c r="K9447" t="s">
        <v>52</v>
      </c>
      <c r="L9447" t="s">
        <v>52</v>
      </c>
      <c r="M9447">
        <v>588.03949999999998</v>
      </c>
      <c r="N9447">
        <v>1254.9306999999999</v>
      </c>
      <c r="O9447" t="s">
        <v>52</v>
      </c>
      <c r="P9447" t="s">
        <v>52</v>
      </c>
      <c r="Q9447">
        <v>1253.6600000000001</v>
      </c>
      <c r="R9447" t="s">
        <v>52</v>
      </c>
      <c r="S9447" t="s">
        <v>52</v>
      </c>
      <c r="T9447" t="s">
        <v>52</v>
      </c>
      <c r="U9447" t="s">
        <v>52</v>
      </c>
      <c r="V9447">
        <v>1253.7914000000001</v>
      </c>
      <c r="W9447">
        <v>1254.3606</v>
      </c>
      <c r="X9447" t="s">
        <v>52</v>
      </c>
      <c r="Y9447">
        <v>16.021899999999999</v>
      </c>
      <c r="Z9447" t="s">
        <v>52</v>
      </c>
      <c r="AA9447">
        <v>24.452400000000001</v>
      </c>
    </row>
    <row r="9448" spans="1:27">
      <c r="A9448">
        <v>9445.1291999999994</v>
      </c>
      <c r="B9448">
        <v>749.20429999999999</v>
      </c>
      <c r="C9448">
        <v>544.19230000000005</v>
      </c>
      <c r="D9448">
        <v>303.10879999999997</v>
      </c>
      <c r="E9448">
        <v>300.95440000000002</v>
      </c>
      <c r="F9448">
        <v>313.68720000000002</v>
      </c>
      <c r="G9448">
        <v>394.01440000000002</v>
      </c>
      <c r="H9448">
        <v>458.8657</v>
      </c>
      <c r="I9448">
        <v>397.66759999999999</v>
      </c>
      <c r="J9448" t="s">
        <v>52</v>
      </c>
      <c r="K9448" t="s">
        <v>52</v>
      </c>
      <c r="L9448" t="s">
        <v>52</v>
      </c>
      <c r="M9448">
        <v>599.49639999999999</v>
      </c>
      <c r="N9448">
        <v>1254.9303</v>
      </c>
      <c r="O9448" t="s">
        <v>52</v>
      </c>
      <c r="P9448" t="s">
        <v>52</v>
      </c>
      <c r="Q9448">
        <v>1253.6596</v>
      </c>
      <c r="R9448" t="s">
        <v>52</v>
      </c>
      <c r="S9448" t="s">
        <v>52</v>
      </c>
      <c r="T9448" t="s">
        <v>52</v>
      </c>
      <c r="U9448" t="s">
        <v>52</v>
      </c>
      <c r="V9448">
        <v>1253.7909999999999</v>
      </c>
      <c r="W9448">
        <v>1254.3603000000001</v>
      </c>
      <c r="X9448" t="s">
        <v>52</v>
      </c>
      <c r="Y9448">
        <v>18.031199999999998</v>
      </c>
      <c r="Z9448" t="s">
        <v>52</v>
      </c>
      <c r="AA9448">
        <v>24.826799999999999</v>
      </c>
    </row>
    <row r="9449" spans="1:27">
      <c r="A9449">
        <v>9446.1291999999994</v>
      </c>
      <c r="B9449">
        <v>748.16629999999998</v>
      </c>
      <c r="C9449">
        <v>545.72140000000002</v>
      </c>
      <c r="D9449">
        <v>303.29939999999999</v>
      </c>
      <c r="E9449">
        <v>301.46030000000002</v>
      </c>
      <c r="F9449">
        <v>314.0052</v>
      </c>
      <c r="G9449">
        <v>393.07819999999998</v>
      </c>
      <c r="H9449">
        <v>458.67250000000001</v>
      </c>
      <c r="I9449">
        <v>397.3877</v>
      </c>
      <c r="J9449" t="s">
        <v>52</v>
      </c>
      <c r="K9449" t="s">
        <v>52</v>
      </c>
      <c r="L9449" t="s">
        <v>52</v>
      </c>
      <c r="M9449">
        <v>587.57320000000004</v>
      </c>
      <c r="N9449">
        <v>1254.9301</v>
      </c>
      <c r="O9449" t="s">
        <v>52</v>
      </c>
      <c r="P9449" t="s">
        <v>52</v>
      </c>
      <c r="Q9449">
        <v>1253.6594</v>
      </c>
      <c r="R9449" t="s">
        <v>52</v>
      </c>
      <c r="S9449" t="s">
        <v>52</v>
      </c>
      <c r="T9449" t="s">
        <v>52</v>
      </c>
      <c r="U9449" t="s">
        <v>52</v>
      </c>
      <c r="V9449">
        <v>1253.7908</v>
      </c>
      <c r="W9449">
        <v>1254.3601000000001</v>
      </c>
      <c r="X9449" t="s">
        <v>52</v>
      </c>
      <c r="Y9449">
        <v>16.9833</v>
      </c>
      <c r="Z9449" t="s">
        <v>52</v>
      </c>
      <c r="AA9449">
        <v>24.3049</v>
      </c>
    </row>
    <row r="9450" spans="1:27">
      <c r="A9450">
        <v>9447.1291999999994</v>
      </c>
      <c r="B9450">
        <v>748.8442</v>
      </c>
      <c r="C9450">
        <v>545.99310000000003</v>
      </c>
      <c r="D9450">
        <v>302.45409999999998</v>
      </c>
      <c r="E9450">
        <v>301.3673</v>
      </c>
      <c r="F9450">
        <v>313.95859999999999</v>
      </c>
      <c r="G9450">
        <v>392.25099999999998</v>
      </c>
      <c r="H9450">
        <v>458.01929999999999</v>
      </c>
      <c r="I9450">
        <v>397.26889999999997</v>
      </c>
      <c r="J9450" t="s">
        <v>52</v>
      </c>
      <c r="K9450" t="s">
        <v>52</v>
      </c>
      <c r="L9450" t="s">
        <v>52</v>
      </c>
      <c r="M9450">
        <v>570.75729999999999</v>
      </c>
      <c r="N9450">
        <v>1254.9308000000001</v>
      </c>
      <c r="O9450" t="s">
        <v>52</v>
      </c>
      <c r="P9450" t="s">
        <v>52</v>
      </c>
      <c r="Q9450">
        <v>1253.6601000000001</v>
      </c>
      <c r="R9450" t="s">
        <v>52</v>
      </c>
      <c r="S9450" t="s">
        <v>52</v>
      </c>
      <c r="T9450" t="s">
        <v>52</v>
      </c>
      <c r="U9450" t="s">
        <v>52</v>
      </c>
      <c r="V9450">
        <v>1253.7915</v>
      </c>
      <c r="W9450">
        <v>1254.3607999999999</v>
      </c>
      <c r="X9450" t="s">
        <v>52</v>
      </c>
      <c r="Y9450">
        <v>17.939900000000002</v>
      </c>
      <c r="Z9450" t="s">
        <v>52</v>
      </c>
      <c r="AA9450">
        <v>24.7942</v>
      </c>
    </row>
    <row r="9451" spans="1:27">
      <c r="A9451">
        <v>9448.1291999999994</v>
      </c>
      <c r="B9451">
        <v>749.71079999999995</v>
      </c>
      <c r="C9451">
        <v>544.94929999999999</v>
      </c>
      <c r="D9451">
        <v>302.76780000000002</v>
      </c>
      <c r="E9451">
        <v>301.63499999999999</v>
      </c>
      <c r="F9451">
        <v>313.91120000000001</v>
      </c>
      <c r="G9451">
        <v>393.28820000000002</v>
      </c>
      <c r="H9451">
        <v>459.60730000000001</v>
      </c>
      <c r="I9451">
        <v>397.04320000000001</v>
      </c>
      <c r="J9451" t="s">
        <v>52</v>
      </c>
      <c r="K9451" t="s">
        <v>52</v>
      </c>
      <c r="L9451" t="s">
        <v>52</v>
      </c>
      <c r="M9451">
        <v>586.51580000000001</v>
      </c>
      <c r="N9451">
        <v>1254.9293</v>
      </c>
      <c r="O9451" t="s">
        <v>52</v>
      </c>
      <c r="P9451" t="s">
        <v>52</v>
      </c>
      <c r="Q9451">
        <v>1253.6586</v>
      </c>
      <c r="R9451" t="s">
        <v>52</v>
      </c>
      <c r="S9451" t="s">
        <v>52</v>
      </c>
      <c r="T9451" t="s">
        <v>52</v>
      </c>
      <c r="U9451" t="s">
        <v>52</v>
      </c>
      <c r="V9451">
        <v>1253.79</v>
      </c>
      <c r="W9451">
        <v>1254.3593000000001</v>
      </c>
      <c r="X9451" t="s">
        <v>52</v>
      </c>
      <c r="Y9451">
        <v>17.994900000000001</v>
      </c>
      <c r="Z9451" t="s">
        <v>52</v>
      </c>
      <c r="AA9451">
        <v>23.0106</v>
      </c>
    </row>
    <row r="9452" spans="1:27">
      <c r="A9452">
        <v>9449.1291999999994</v>
      </c>
      <c r="B9452">
        <v>750.05849999999998</v>
      </c>
      <c r="C9452">
        <v>543.59169999999995</v>
      </c>
      <c r="D9452">
        <v>302.72190000000001</v>
      </c>
      <c r="E9452">
        <v>301.89449999999999</v>
      </c>
      <c r="F9452">
        <v>314.04349999999999</v>
      </c>
      <c r="G9452">
        <v>393.45850000000002</v>
      </c>
      <c r="H9452">
        <v>458.57350000000002</v>
      </c>
      <c r="I9452">
        <v>397.2586</v>
      </c>
      <c r="J9452" t="s">
        <v>52</v>
      </c>
      <c r="K9452" t="s">
        <v>52</v>
      </c>
      <c r="L9452" t="s">
        <v>52</v>
      </c>
      <c r="M9452">
        <v>604.37530000000004</v>
      </c>
      <c r="N9452">
        <v>1254.9301</v>
      </c>
      <c r="O9452" t="s">
        <v>52</v>
      </c>
      <c r="P9452" t="s">
        <v>52</v>
      </c>
      <c r="Q9452">
        <v>1253.6594</v>
      </c>
      <c r="R9452" t="s">
        <v>52</v>
      </c>
      <c r="S9452" t="s">
        <v>52</v>
      </c>
      <c r="T9452" t="s">
        <v>52</v>
      </c>
      <c r="U9452" t="s">
        <v>52</v>
      </c>
      <c r="V9452">
        <v>1253.7908</v>
      </c>
      <c r="W9452">
        <v>1254.3601000000001</v>
      </c>
      <c r="X9452" t="s">
        <v>52</v>
      </c>
      <c r="Y9452">
        <v>19.032699999999998</v>
      </c>
      <c r="Z9452" t="s">
        <v>52</v>
      </c>
      <c r="AA9452">
        <v>23.956199999999999</v>
      </c>
    </row>
    <row r="9453" spans="1:27">
      <c r="A9453">
        <v>9450.1291999999994</v>
      </c>
      <c r="B9453">
        <v>749.71780000000001</v>
      </c>
      <c r="C9453">
        <v>543.07249999999999</v>
      </c>
      <c r="D9453">
        <v>302.74310000000003</v>
      </c>
      <c r="E9453">
        <v>301.358</v>
      </c>
      <c r="F9453">
        <v>313.69880000000001</v>
      </c>
      <c r="G9453">
        <v>393.70249999999999</v>
      </c>
      <c r="H9453">
        <v>459.0394</v>
      </c>
      <c r="I9453">
        <v>397.31880000000001</v>
      </c>
      <c r="J9453" t="s">
        <v>52</v>
      </c>
      <c r="K9453" t="s">
        <v>52</v>
      </c>
      <c r="L9453" t="s">
        <v>52</v>
      </c>
      <c r="M9453">
        <v>648.68470000000002</v>
      </c>
      <c r="N9453">
        <v>1254.9306999999999</v>
      </c>
      <c r="O9453" t="s">
        <v>52</v>
      </c>
      <c r="P9453" t="s">
        <v>52</v>
      </c>
      <c r="Q9453">
        <v>1253.6600000000001</v>
      </c>
      <c r="R9453" t="s">
        <v>52</v>
      </c>
      <c r="S9453" t="s">
        <v>52</v>
      </c>
      <c r="T9453" t="s">
        <v>52</v>
      </c>
      <c r="U9453" t="s">
        <v>52</v>
      </c>
      <c r="V9453">
        <v>1253.7914000000001</v>
      </c>
      <c r="W9453">
        <v>1254.3606</v>
      </c>
      <c r="X9453" t="s">
        <v>52</v>
      </c>
      <c r="Y9453">
        <v>17.987500000000001</v>
      </c>
      <c r="Z9453" t="s">
        <v>52</v>
      </c>
      <c r="AA9453">
        <v>24.292899999999999</v>
      </c>
    </row>
    <row r="9454" spans="1:27">
      <c r="A9454">
        <v>9451.1291999999994</v>
      </c>
      <c r="B9454">
        <v>749.99030000000005</v>
      </c>
      <c r="C9454">
        <v>543.63850000000002</v>
      </c>
      <c r="D9454">
        <v>303.60640000000001</v>
      </c>
      <c r="E9454">
        <v>301.24040000000002</v>
      </c>
      <c r="F9454">
        <v>314.11329999999998</v>
      </c>
      <c r="G9454">
        <v>393.07900000000001</v>
      </c>
      <c r="H9454">
        <v>460.61500000000001</v>
      </c>
      <c r="I9454">
        <v>397.34640000000002</v>
      </c>
      <c r="J9454" t="s">
        <v>52</v>
      </c>
      <c r="K9454" t="s">
        <v>52</v>
      </c>
      <c r="L9454" t="s">
        <v>52</v>
      </c>
      <c r="M9454">
        <v>677.50509999999997</v>
      </c>
      <c r="N9454">
        <v>1254.9294</v>
      </c>
      <c r="O9454" t="s">
        <v>52</v>
      </c>
      <c r="P9454" t="s">
        <v>52</v>
      </c>
      <c r="Q9454">
        <v>1253.6587</v>
      </c>
      <c r="R9454" t="s">
        <v>52</v>
      </c>
      <c r="S9454" t="s">
        <v>52</v>
      </c>
      <c r="T9454" t="s">
        <v>52</v>
      </c>
      <c r="U9454" t="s">
        <v>52</v>
      </c>
      <c r="V9454">
        <v>1253.7900999999999</v>
      </c>
      <c r="W9454">
        <v>1254.3594000000001</v>
      </c>
      <c r="X9454" t="s">
        <v>52</v>
      </c>
      <c r="Y9454">
        <v>16.767900000000001</v>
      </c>
      <c r="Z9454" t="s">
        <v>52</v>
      </c>
      <c r="AA9454">
        <v>24.906099999999999</v>
      </c>
    </row>
    <row r="9455" spans="1:27">
      <c r="A9455">
        <v>9452.1291999999994</v>
      </c>
      <c r="B9455">
        <v>749.27229999999997</v>
      </c>
      <c r="C9455">
        <v>543.69529999999997</v>
      </c>
      <c r="D9455">
        <v>303.56819999999999</v>
      </c>
      <c r="E9455">
        <v>301.2559</v>
      </c>
      <c r="F9455">
        <v>313.84730000000002</v>
      </c>
      <c r="G9455">
        <v>393.79750000000001</v>
      </c>
      <c r="H9455">
        <v>461.89679999999998</v>
      </c>
      <c r="I9455">
        <v>398.0068</v>
      </c>
      <c r="J9455" t="s">
        <v>52</v>
      </c>
      <c r="K9455" t="s">
        <v>52</v>
      </c>
      <c r="L9455" t="s">
        <v>52</v>
      </c>
      <c r="M9455">
        <v>674.31269999999995</v>
      </c>
      <c r="N9455">
        <v>1254.9301</v>
      </c>
      <c r="O9455" t="s">
        <v>52</v>
      </c>
      <c r="P9455" t="s">
        <v>52</v>
      </c>
      <c r="Q9455">
        <v>1253.6594</v>
      </c>
      <c r="R9455" t="s">
        <v>52</v>
      </c>
      <c r="S9455" t="s">
        <v>52</v>
      </c>
      <c r="T9455" t="s">
        <v>52</v>
      </c>
      <c r="U9455" t="s">
        <v>52</v>
      </c>
      <c r="V9455">
        <v>1253.7908</v>
      </c>
      <c r="W9455">
        <v>1254.3601000000001</v>
      </c>
      <c r="X9455" t="s">
        <v>52</v>
      </c>
      <c r="Y9455">
        <v>15.3428</v>
      </c>
      <c r="Z9455" t="s">
        <v>52</v>
      </c>
      <c r="AA9455">
        <v>22.4011</v>
      </c>
    </row>
    <row r="9456" spans="1:27">
      <c r="A9456">
        <v>9453.1291999999994</v>
      </c>
      <c r="B9456">
        <v>749.61440000000005</v>
      </c>
      <c r="C9456">
        <v>542.71630000000005</v>
      </c>
      <c r="D9456">
        <v>303.33850000000001</v>
      </c>
      <c r="E9456">
        <v>302.08789999999999</v>
      </c>
      <c r="F9456">
        <v>314.22160000000002</v>
      </c>
      <c r="G9456">
        <v>394.04169999999999</v>
      </c>
      <c r="H9456">
        <v>460.69709999999998</v>
      </c>
      <c r="I9456">
        <v>396.85079999999999</v>
      </c>
      <c r="J9456" t="s">
        <v>52</v>
      </c>
      <c r="K9456" t="s">
        <v>52</v>
      </c>
      <c r="L9456" t="s">
        <v>52</v>
      </c>
      <c r="M9456">
        <v>671.48350000000005</v>
      </c>
      <c r="N9456">
        <v>1254.9283</v>
      </c>
      <c r="O9456" t="s">
        <v>52</v>
      </c>
      <c r="P9456" t="s">
        <v>52</v>
      </c>
      <c r="Q9456">
        <v>1253.6576</v>
      </c>
      <c r="R9456" t="s">
        <v>52</v>
      </c>
      <c r="S9456" t="s">
        <v>52</v>
      </c>
      <c r="T9456" t="s">
        <v>52</v>
      </c>
      <c r="U9456" t="s">
        <v>52</v>
      </c>
      <c r="V9456">
        <v>1253.789</v>
      </c>
      <c r="W9456">
        <v>1254.3581999999999</v>
      </c>
      <c r="X9456" t="s">
        <v>52</v>
      </c>
      <c r="Y9456">
        <v>15.305899999999999</v>
      </c>
      <c r="Z9456" t="s">
        <v>52</v>
      </c>
      <c r="AA9456">
        <v>23.823399999999999</v>
      </c>
    </row>
    <row r="9457" spans="1:27">
      <c r="A9457">
        <v>9454.1291999999994</v>
      </c>
      <c r="B9457">
        <v>749.93089999999995</v>
      </c>
      <c r="C9457">
        <v>542.42679999999996</v>
      </c>
      <c r="D9457">
        <v>303.52269999999999</v>
      </c>
      <c r="E9457">
        <v>301.85899999999998</v>
      </c>
      <c r="F9457">
        <v>314.11369999999999</v>
      </c>
      <c r="G9457">
        <v>395.17489999999998</v>
      </c>
      <c r="H9457">
        <v>461.68150000000003</v>
      </c>
      <c r="I9457">
        <v>397.36349999999999</v>
      </c>
      <c r="J9457" t="s">
        <v>52</v>
      </c>
      <c r="K9457" t="s">
        <v>52</v>
      </c>
      <c r="L9457" t="s">
        <v>52</v>
      </c>
      <c r="M9457">
        <v>656.06690000000003</v>
      </c>
      <c r="N9457">
        <v>1254.9294</v>
      </c>
      <c r="O9457" t="s">
        <v>52</v>
      </c>
      <c r="P9457" t="s">
        <v>52</v>
      </c>
      <c r="Q9457">
        <v>1253.6587</v>
      </c>
      <c r="R9457" t="s">
        <v>52</v>
      </c>
      <c r="S9457" t="s">
        <v>52</v>
      </c>
      <c r="T9457" t="s">
        <v>52</v>
      </c>
      <c r="U9457" t="s">
        <v>52</v>
      </c>
      <c r="V9457">
        <v>1253.79</v>
      </c>
      <c r="W9457">
        <v>1254.3593000000001</v>
      </c>
      <c r="X9457" t="s">
        <v>52</v>
      </c>
      <c r="Y9457">
        <v>17.223600000000001</v>
      </c>
      <c r="Z9457" t="s">
        <v>52</v>
      </c>
      <c r="AA9457">
        <v>23.689499999999999</v>
      </c>
    </row>
    <row r="9458" spans="1:27">
      <c r="A9458">
        <v>9455.1291999999994</v>
      </c>
      <c r="B9458">
        <v>750.29489999999998</v>
      </c>
      <c r="C9458">
        <v>544.56410000000005</v>
      </c>
      <c r="D9458">
        <v>303.99</v>
      </c>
      <c r="E9458">
        <v>301.79180000000002</v>
      </c>
      <c r="F9458">
        <v>314.37259999999998</v>
      </c>
      <c r="G9458">
        <v>394.08120000000002</v>
      </c>
      <c r="H9458">
        <v>462.29079999999999</v>
      </c>
      <c r="I9458">
        <v>397.27690000000001</v>
      </c>
      <c r="J9458" t="s">
        <v>52</v>
      </c>
      <c r="K9458" t="s">
        <v>52</v>
      </c>
      <c r="L9458" t="s">
        <v>52</v>
      </c>
      <c r="M9458">
        <v>634.37099999999998</v>
      </c>
      <c r="N9458">
        <v>1254.9304</v>
      </c>
      <c r="O9458" t="s">
        <v>52</v>
      </c>
      <c r="P9458" t="s">
        <v>52</v>
      </c>
      <c r="Q9458">
        <v>1253.6596999999999</v>
      </c>
      <c r="R9458" t="s">
        <v>52</v>
      </c>
      <c r="S9458" t="s">
        <v>52</v>
      </c>
      <c r="T9458" t="s">
        <v>52</v>
      </c>
      <c r="U9458" t="s">
        <v>52</v>
      </c>
      <c r="V9458">
        <v>1253.7910999999999</v>
      </c>
      <c r="W9458">
        <v>1254.3603000000001</v>
      </c>
      <c r="X9458" t="s">
        <v>52</v>
      </c>
      <c r="Y9458">
        <v>16.7287</v>
      </c>
      <c r="Z9458" t="s">
        <v>52</v>
      </c>
      <c r="AA9458">
        <v>24.0304</v>
      </c>
    </row>
    <row r="9459" spans="1:27">
      <c r="A9459">
        <v>9456.1291999999994</v>
      </c>
      <c r="B9459">
        <v>749.56399999999996</v>
      </c>
      <c r="C9459">
        <v>545.40030000000002</v>
      </c>
      <c r="D9459">
        <v>304.46679999999998</v>
      </c>
      <c r="E9459">
        <v>301.84460000000001</v>
      </c>
      <c r="F9459">
        <v>314.75990000000002</v>
      </c>
      <c r="G9459">
        <v>394.19720000000001</v>
      </c>
      <c r="H9459">
        <v>463.05020000000002</v>
      </c>
      <c r="I9459">
        <v>398.30340000000001</v>
      </c>
      <c r="J9459" t="s">
        <v>52</v>
      </c>
      <c r="K9459" t="s">
        <v>52</v>
      </c>
      <c r="L9459" t="s">
        <v>52</v>
      </c>
      <c r="M9459">
        <v>615.79129999999998</v>
      </c>
      <c r="N9459">
        <v>1254.9290000000001</v>
      </c>
      <c r="O9459" t="s">
        <v>52</v>
      </c>
      <c r="P9459" t="s">
        <v>52</v>
      </c>
      <c r="Q9459">
        <v>1253.6583000000001</v>
      </c>
      <c r="R9459" t="s">
        <v>52</v>
      </c>
      <c r="S9459" t="s">
        <v>52</v>
      </c>
      <c r="T9459" t="s">
        <v>52</v>
      </c>
      <c r="U9459" t="s">
        <v>52</v>
      </c>
      <c r="V9459">
        <v>1253.7897</v>
      </c>
      <c r="W9459">
        <v>1254.3588999999999</v>
      </c>
      <c r="X9459" t="s">
        <v>52</v>
      </c>
      <c r="Y9459">
        <v>17.453199999999999</v>
      </c>
      <c r="Z9459" t="s">
        <v>52</v>
      </c>
      <c r="AA9459">
        <v>24.516999999999999</v>
      </c>
    </row>
    <row r="9460" spans="1:27">
      <c r="A9460">
        <v>9457.1291999999994</v>
      </c>
      <c r="B9460">
        <v>747.61950000000002</v>
      </c>
      <c r="C9460">
        <v>543.55610000000001</v>
      </c>
      <c r="D9460">
        <v>303.56020000000001</v>
      </c>
      <c r="E9460">
        <v>301.5265</v>
      </c>
      <c r="F9460">
        <v>314.875</v>
      </c>
      <c r="G9460">
        <v>394.42469999999997</v>
      </c>
      <c r="H9460">
        <v>461.75310000000002</v>
      </c>
      <c r="I9460">
        <v>397.7722</v>
      </c>
      <c r="J9460" t="s">
        <v>52</v>
      </c>
      <c r="K9460" t="s">
        <v>52</v>
      </c>
      <c r="L9460" t="s">
        <v>52</v>
      </c>
      <c r="M9460">
        <v>622.62099999999998</v>
      </c>
      <c r="N9460">
        <v>1254.9299000000001</v>
      </c>
      <c r="O9460" t="s">
        <v>52</v>
      </c>
      <c r="P9460" t="s">
        <v>52</v>
      </c>
      <c r="Q9460">
        <v>1253.6592000000001</v>
      </c>
      <c r="R9460" t="s">
        <v>52</v>
      </c>
      <c r="S9460" t="s">
        <v>52</v>
      </c>
      <c r="T9460" t="s">
        <v>52</v>
      </c>
      <c r="U9460" t="s">
        <v>52</v>
      </c>
      <c r="V9460">
        <v>1253.7905000000001</v>
      </c>
      <c r="W9460">
        <v>1254.3598</v>
      </c>
      <c r="X9460" t="s">
        <v>52</v>
      </c>
      <c r="Y9460">
        <v>17.867999999999999</v>
      </c>
      <c r="Z9460" t="s">
        <v>52</v>
      </c>
      <c r="AA9460">
        <v>24.9374</v>
      </c>
    </row>
    <row r="9461" spans="1:27">
      <c r="A9461">
        <v>9458.1291999999994</v>
      </c>
      <c r="B9461">
        <v>746.81190000000004</v>
      </c>
      <c r="C9461">
        <v>543.87440000000004</v>
      </c>
      <c r="D9461">
        <v>303.791</v>
      </c>
      <c r="E9461">
        <v>301.86989999999997</v>
      </c>
      <c r="F9461">
        <v>315.09879999999998</v>
      </c>
      <c r="G9461">
        <v>395.40730000000002</v>
      </c>
      <c r="H9461">
        <v>462.45299999999997</v>
      </c>
      <c r="I9461">
        <v>396.97980000000001</v>
      </c>
      <c r="J9461" t="s">
        <v>52</v>
      </c>
      <c r="K9461" t="s">
        <v>52</v>
      </c>
      <c r="L9461" t="s">
        <v>52</v>
      </c>
      <c r="M9461">
        <v>637.72040000000004</v>
      </c>
      <c r="N9461">
        <v>1254.9286999999999</v>
      </c>
      <c r="O9461" t="s">
        <v>52</v>
      </c>
      <c r="P9461" t="s">
        <v>52</v>
      </c>
      <c r="Q9461">
        <v>1253.6579999999999</v>
      </c>
      <c r="R9461" t="s">
        <v>52</v>
      </c>
      <c r="S9461" t="s">
        <v>52</v>
      </c>
      <c r="T9461" t="s">
        <v>52</v>
      </c>
      <c r="U9461" t="s">
        <v>52</v>
      </c>
      <c r="V9461">
        <v>1253.7893999999999</v>
      </c>
      <c r="W9461">
        <v>1254.3587</v>
      </c>
      <c r="X9461" t="s">
        <v>52</v>
      </c>
      <c r="Y9461">
        <v>19.452300000000001</v>
      </c>
      <c r="Z9461" t="s">
        <v>52</v>
      </c>
      <c r="AA9461">
        <v>23.4177</v>
      </c>
    </row>
    <row r="9462" spans="1:27">
      <c r="A9462">
        <v>9459.1291999999994</v>
      </c>
      <c r="B9462">
        <v>744.96159999999998</v>
      </c>
      <c r="C9462">
        <v>542.20320000000004</v>
      </c>
      <c r="D9462">
        <v>304.0034</v>
      </c>
      <c r="E9462">
        <v>301.54059999999998</v>
      </c>
      <c r="F9462">
        <v>315.18849999999998</v>
      </c>
      <c r="G9462">
        <v>394.64350000000002</v>
      </c>
      <c r="H9462">
        <v>461.5994</v>
      </c>
      <c r="I9462">
        <v>396.46300000000002</v>
      </c>
      <c r="J9462" t="s">
        <v>52</v>
      </c>
      <c r="K9462" t="s">
        <v>52</v>
      </c>
      <c r="L9462" t="s">
        <v>52</v>
      </c>
      <c r="M9462">
        <v>658.22260000000006</v>
      </c>
      <c r="N9462">
        <v>1254.9289000000001</v>
      </c>
      <c r="O9462" t="s">
        <v>52</v>
      </c>
      <c r="P9462" t="s">
        <v>52</v>
      </c>
      <c r="Q9462">
        <v>1253.6582000000001</v>
      </c>
      <c r="R9462" t="s">
        <v>52</v>
      </c>
      <c r="S9462" t="s">
        <v>52</v>
      </c>
      <c r="T9462" t="s">
        <v>52</v>
      </c>
      <c r="U9462" t="s">
        <v>52</v>
      </c>
      <c r="V9462">
        <v>1253.7896000000001</v>
      </c>
      <c r="W9462">
        <v>1254.3588999999999</v>
      </c>
      <c r="X9462" t="s">
        <v>52</v>
      </c>
      <c r="Y9462">
        <v>15.6275</v>
      </c>
      <c r="Z9462" t="s">
        <v>52</v>
      </c>
      <c r="AA9462">
        <v>22.773800000000001</v>
      </c>
    </row>
    <row r="9463" spans="1:27">
      <c r="A9463">
        <v>9460.1291999999994</v>
      </c>
      <c r="B9463">
        <v>743.59249999999997</v>
      </c>
      <c r="C9463">
        <v>541.86770000000001</v>
      </c>
      <c r="D9463">
        <v>303.98160000000001</v>
      </c>
      <c r="E9463">
        <v>301.20089999999999</v>
      </c>
      <c r="F9463">
        <v>314.64299999999997</v>
      </c>
      <c r="G9463">
        <v>392.85770000000002</v>
      </c>
      <c r="H9463">
        <v>459.02670000000001</v>
      </c>
      <c r="I9463">
        <v>394.44189999999998</v>
      </c>
      <c r="J9463" t="s">
        <v>52</v>
      </c>
      <c r="K9463" t="s">
        <v>52</v>
      </c>
      <c r="L9463" t="s">
        <v>52</v>
      </c>
      <c r="M9463">
        <v>666.38750000000005</v>
      </c>
      <c r="N9463">
        <v>1254.9290000000001</v>
      </c>
      <c r="O9463" t="s">
        <v>52</v>
      </c>
      <c r="P9463" t="s">
        <v>52</v>
      </c>
      <c r="Q9463">
        <v>1253.6583000000001</v>
      </c>
      <c r="R9463" t="s">
        <v>52</v>
      </c>
      <c r="S9463" t="s">
        <v>52</v>
      </c>
      <c r="T9463" t="s">
        <v>52</v>
      </c>
      <c r="U9463" t="s">
        <v>52</v>
      </c>
      <c r="V9463">
        <v>1253.7897</v>
      </c>
      <c r="W9463">
        <v>1254.3588999999999</v>
      </c>
      <c r="X9463" t="s">
        <v>52</v>
      </c>
      <c r="Y9463">
        <v>16.332899999999999</v>
      </c>
      <c r="Z9463" t="s">
        <v>52</v>
      </c>
      <c r="AA9463">
        <v>23.581399999999999</v>
      </c>
    </row>
    <row r="9464" spans="1:27">
      <c r="A9464">
        <v>9461.1291999999994</v>
      </c>
      <c r="B9464">
        <v>744.10019999999997</v>
      </c>
      <c r="C9464">
        <v>540.38369999999998</v>
      </c>
      <c r="D9464">
        <v>304.03840000000002</v>
      </c>
      <c r="E9464">
        <v>301.44139999999999</v>
      </c>
      <c r="F9464">
        <v>314.69889999999998</v>
      </c>
      <c r="G9464">
        <v>393.47640000000001</v>
      </c>
      <c r="H9464">
        <v>460.23340000000002</v>
      </c>
      <c r="I9464">
        <v>393.17239999999998</v>
      </c>
      <c r="J9464" t="s">
        <v>52</v>
      </c>
      <c r="K9464" t="s">
        <v>52</v>
      </c>
      <c r="L9464" t="s">
        <v>52</v>
      </c>
      <c r="M9464">
        <v>676.92939999999999</v>
      </c>
      <c r="N9464">
        <v>1254.9282000000001</v>
      </c>
      <c r="O9464" t="s">
        <v>52</v>
      </c>
      <c r="P9464" t="s">
        <v>52</v>
      </c>
      <c r="Q9464">
        <v>1253.6575</v>
      </c>
      <c r="R9464" t="s">
        <v>52</v>
      </c>
      <c r="S9464" t="s">
        <v>52</v>
      </c>
      <c r="T9464" t="s">
        <v>52</v>
      </c>
      <c r="U9464" t="s">
        <v>52</v>
      </c>
      <c r="V9464">
        <v>1253.7888</v>
      </c>
      <c r="W9464">
        <v>1254.3580999999999</v>
      </c>
      <c r="X9464" t="s">
        <v>52</v>
      </c>
      <c r="Y9464">
        <v>17.6874</v>
      </c>
      <c r="Z9464" t="s">
        <v>52</v>
      </c>
      <c r="AA9464">
        <v>22.5168</v>
      </c>
    </row>
    <row r="9465" spans="1:27">
      <c r="A9465">
        <v>9462.1291999999994</v>
      </c>
      <c r="B9465">
        <v>743.25459999999998</v>
      </c>
      <c r="C9465">
        <v>540.58339999999998</v>
      </c>
      <c r="D9465">
        <v>304.05369999999999</v>
      </c>
      <c r="E9465">
        <v>301.98129999999998</v>
      </c>
      <c r="F9465">
        <v>314.95659999999998</v>
      </c>
      <c r="G9465">
        <v>393.95659999999998</v>
      </c>
      <c r="H9465">
        <v>461.01209999999998</v>
      </c>
      <c r="I9465">
        <v>392.1189</v>
      </c>
      <c r="J9465" t="s">
        <v>52</v>
      </c>
      <c r="K9465" t="s">
        <v>52</v>
      </c>
      <c r="L9465" t="s">
        <v>52</v>
      </c>
      <c r="M9465">
        <v>662.18020000000001</v>
      </c>
      <c r="N9465">
        <v>1254.9286</v>
      </c>
      <c r="O9465" t="s">
        <v>52</v>
      </c>
      <c r="P9465" t="s">
        <v>52</v>
      </c>
      <c r="Q9465">
        <v>1253.6578999999999</v>
      </c>
      <c r="R9465" t="s">
        <v>52</v>
      </c>
      <c r="S9465" t="s">
        <v>52</v>
      </c>
      <c r="T9465" t="s">
        <v>52</v>
      </c>
      <c r="U9465" t="s">
        <v>52</v>
      </c>
      <c r="V9465">
        <v>1253.7892999999999</v>
      </c>
      <c r="W9465">
        <v>1254.3586</v>
      </c>
      <c r="X9465" t="s">
        <v>52</v>
      </c>
      <c r="Y9465">
        <v>17.469799999999999</v>
      </c>
      <c r="Z9465" t="s">
        <v>52</v>
      </c>
      <c r="AA9465">
        <v>24.774699999999999</v>
      </c>
    </row>
    <row r="9466" spans="1:27">
      <c r="A9466">
        <v>9463.1291999999994</v>
      </c>
      <c r="B9466">
        <v>742.35940000000005</v>
      </c>
      <c r="C9466">
        <v>542.57550000000003</v>
      </c>
      <c r="D9466">
        <v>303.75510000000003</v>
      </c>
      <c r="E9466">
        <v>301.98090000000002</v>
      </c>
      <c r="F9466">
        <v>314.73099999999999</v>
      </c>
      <c r="G9466">
        <v>393.20299999999997</v>
      </c>
      <c r="H9466">
        <v>460.37599999999998</v>
      </c>
      <c r="I9466">
        <v>391.64499999999998</v>
      </c>
      <c r="J9466" t="s">
        <v>52</v>
      </c>
      <c r="K9466" t="s">
        <v>52</v>
      </c>
      <c r="L9466" t="s">
        <v>52</v>
      </c>
      <c r="M9466">
        <v>662.84389999999996</v>
      </c>
      <c r="N9466">
        <v>1254.9286999999999</v>
      </c>
      <c r="O9466" t="s">
        <v>52</v>
      </c>
      <c r="P9466" t="s">
        <v>52</v>
      </c>
      <c r="Q9466">
        <v>1253.6579999999999</v>
      </c>
      <c r="R9466" t="s">
        <v>52</v>
      </c>
      <c r="S9466" t="s">
        <v>52</v>
      </c>
      <c r="T9466" t="s">
        <v>52</v>
      </c>
      <c r="U9466" t="s">
        <v>52</v>
      </c>
      <c r="V9466">
        <v>1253.7893999999999</v>
      </c>
      <c r="W9466">
        <v>1254.3587</v>
      </c>
      <c r="X9466" t="s">
        <v>52</v>
      </c>
      <c r="Y9466">
        <v>16.9162</v>
      </c>
      <c r="Z9466" t="s">
        <v>52</v>
      </c>
      <c r="AA9466">
        <v>23.393799999999999</v>
      </c>
    </row>
    <row r="9467" spans="1:27">
      <c r="A9467">
        <v>9464.1291999999994</v>
      </c>
      <c r="B9467">
        <v>741.36490000000003</v>
      </c>
      <c r="C9467">
        <v>541.30790000000002</v>
      </c>
      <c r="D9467">
        <v>303.06830000000002</v>
      </c>
      <c r="E9467">
        <v>301.90249999999997</v>
      </c>
      <c r="F9467">
        <v>314.76729999999998</v>
      </c>
      <c r="G9467">
        <v>393.47289999999998</v>
      </c>
      <c r="H9467">
        <v>460.08580000000001</v>
      </c>
      <c r="I9467">
        <v>393.04660000000001</v>
      </c>
      <c r="J9467" t="s">
        <v>52</v>
      </c>
      <c r="K9467" t="s">
        <v>52</v>
      </c>
      <c r="L9467" t="s">
        <v>52</v>
      </c>
      <c r="M9467">
        <v>654.09389999999996</v>
      </c>
      <c r="N9467">
        <v>1254.9286</v>
      </c>
      <c r="O9467" t="s">
        <v>52</v>
      </c>
      <c r="P9467" t="s">
        <v>52</v>
      </c>
      <c r="Q9467">
        <v>1253.6578999999999</v>
      </c>
      <c r="R9467" t="s">
        <v>52</v>
      </c>
      <c r="S9467" t="s">
        <v>52</v>
      </c>
      <c r="T9467" t="s">
        <v>52</v>
      </c>
      <c r="U9467" t="s">
        <v>52</v>
      </c>
      <c r="V9467">
        <v>1253.7892999999999</v>
      </c>
      <c r="W9467">
        <v>1254.3586</v>
      </c>
      <c r="X9467" t="s">
        <v>52</v>
      </c>
      <c r="Y9467">
        <v>17.0488</v>
      </c>
      <c r="Z9467" t="s">
        <v>52</v>
      </c>
      <c r="AA9467">
        <v>24.4938</v>
      </c>
    </row>
    <row r="9468" spans="1:27">
      <c r="A9468">
        <v>9465.1291999999994</v>
      </c>
      <c r="B9468">
        <v>739.49339999999995</v>
      </c>
      <c r="C9468">
        <v>541.85640000000001</v>
      </c>
      <c r="D9468">
        <v>303.42649999999998</v>
      </c>
      <c r="E9468">
        <v>302.36790000000002</v>
      </c>
      <c r="F9468">
        <v>315.09390000000002</v>
      </c>
      <c r="G9468">
        <v>393.35930000000002</v>
      </c>
      <c r="H9468">
        <v>460.58109999999999</v>
      </c>
      <c r="I9468">
        <v>391.8802</v>
      </c>
      <c r="J9468" t="s">
        <v>52</v>
      </c>
      <c r="K9468" t="s">
        <v>52</v>
      </c>
      <c r="L9468" t="s">
        <v>52</v>
      </c>
      <c r="M9468">
        <v>647.4153</v>
      </c>
      <c r="N9468">
        <v>1254.9292</v>
      </c>
      <c r="O9468" t="s">
        <v>52</v>
      </c>
      <c r="P9468" t="s">
        <v>52</v>
      </c>
      <c r="Q9468">
        <v>1253.6585</v>
      </c>
      <c r="R9468" t="s">
        <v>52</v>
      </c>
      <c r="S9468" t="s">
        <v>52</v>
      </c>
      <c r="T9468" t="s">
        <v>52</v>
      </c>
      <c r="U9468" t="s">
        <v>52</v>
      </c>
      <c r="V9468">
        <v>1253.7899</v>
      </c>
      <c r="W9468">
        <v>1254.3590999999999</v>
      </c>
      <c r="X9468" t="s">
        <v>52</v>
      </c>
      <c r="Y9468">
        <v>15.695600000000001</v>
      </c>
      <c r="Z9468" t="s">
        <v>52</v>
      </c>
      <c r="AA9468">
        <v>24.574200000000001</v>
      </c>
    </row>
    <row r="9469" spans="1:27">
      <c r="A9469">
        <v>9466.1291999999994</v>
      </c>
      <c r="B9469">
        <v>738.77809999999999</v>
      </c>
      <c r="C9469">
        <v>541.71289999999999</v>
      </c>
      <c r="D9469">
        <v>303.32389999999998</v>
      </c>
      <c r="E9469">
        <v>301.82619999999997</v>
      </c>
      <c r="F9469">
        <v>315.03390000000002</v>
      </c>
      <c r="G9469">
        <v>393.06099999999998</v>
      </c>
      <c r="H9469">
        <v>460.3904</v>
      </c>
      <c r="I9469">
        <v>390.69880000000001</v>
      </c>
      <c r="J9469" t="s">
        <v>52</v>
      </c>
      <c r="K9469" t="s">
        <v>52</v>
      </c>
      <c r="L9469" t="s">
        <v>52</v>
      </c>
      <c r="M9469">
        <v>644.84159999999997</v>
      </c>
      <c r="N9469">
        <v>1254.9278999999999</v>
      </c>
      <c r="O9469" t="s">
        <v>52</v>
      </c>
      <c r="P9469" t="s">
        <v>52</v>
      </c>
      <c r="Q9469">
        <v>1253.6572000000001</v>
      </c>
      <c r="R9469" t="s">
        <v>52</v>
      </c>
      <c r="S9469" t="s">
        <v>52</v>
      </c>
      <c r="T9469" t="s">
        <v>52</v>
      </c>
      <c r="U9469" t="s">
        <v>52</v>
      </c>
      <c r="V9469">
        <v>1253.7886000000001</v>
      </c>
      <c r="W9469">
        <v>1254.3579</v>
      </c>
      <c r="X9469" t="s">
        <v>52</v>
      </c>
      <c r="Y9469">
        <v>18.729600000000001</v>
      </c>
      <c r="Z9469" t="s">
        <v>52</v>
      </c>
      <c r="AA9469">
        <v>24.676600000000001</v>
      </c>
    </row>
    <row r="9470" spans="1:27">
      <c r="A9470">
        <v>9467.1291999999994</v>
      </c>
      <c r="B9470">
        <v>739.58989999999994</v>
      </c>
      <c r="C9470">
        <v>541.27919999999995</v>
      </c>
      <c r="D9470">
        <v>303.55430000000001</v>
      </c>
      <c r="E9470">
        <v>302.03989999999999</v>
      </c>
      <c r="F9470">
        <v>315.35169999999999</v>
      </c>
      <c r="G9470">
        <v>394.28449999999998</v>
      </c>
      <c r="H9470">
        <v>460.2201</v>
      </c>
      <c r="I9470">
        <v>390.38580000000002</v>
      </c>
      <c r="J9470" t="s">
        <v>52</v>
      </c>
      <c r="K9470" t="s">
        <v>52</v>
      </c>
      <c r="L9470" t="s">
        <v>52</v>
      </c>
      <c r="M9470">
        <v>651.73670000000004</v>
      </c>
      <c r="N9470">
        <v>1254.9281000000001</v>
      </c>
      <c r="O9470" t="s">
        <v>52</v>
      </c>
      <c r="P9470" t="s">
        <v>52</v>
      </c>
      <c r="Q9470">
        <v>1253.6574000000001</v>
      </c>
      <c r="R9470" t="s">
        <v>52</v>
      </c>
      <c r="S9470" t="s">
        <v>52</v>
      </c>
      <c r="T9470" t="s">
        <v>52</v>
      </c>
      <c r="U9470" t="s">
        <v>52</v>
      </c>
      <c r="V9470">
        <v>1253.7888</v>
      </c>
      <c r="W9470">
        <v>1254.3580999999999</v>
      </c>
      <c r="X9470" t="s">
        <v>52</v>
      </c>
      <c r="Y9470">
        <v>19.166599999999999</v>
      </c>
      <c r="Z9470" t="s">
        <v>52</v>
      </c>
      <c r="AA9470">
        <v>23.995799999999999</v>
      </c>
    </row>
    <row r="9471" spans="1:27">
      <c r="A9471">
        <v>9468.1291999999994</v>
      </c>
      <c r="B9471">
        <v>738.86500000000001</v>
      </c>
      <c r="C9471">
        <v>541.75260000000003</v>
      </c>
      <c r="D9471">
        <v>303.91239999999999</v>
      </c>
      <c r="E9471">
        <v>303.18209999999999</v>
      </c>
      <c r="F9471">
        <v>315.69970000000001</v>
      </c>
      <c r="G9471">
        <v>397.03879999999998</v>
      </c>
      <c r="H9471">
        <v>461.3442</v>
      </c>
      <c r="I9471">
        <v>390.37270000000001</v>
      </c>
      <c r="J9471" t="s">
        <v>52</v>
      </c>
      <c r="K9471" t="s">
        <v>52</v>
      </c>
      <c r="L9471" t="s">
        <v>52</v>
      </c>
      <c r="M9471">
        <v>665.91549999999995</v>
      </c>
      <c r="N9471">
        <v>1254.9273000000001</v>
      </c>
      <c r="O9471" t="s">
        <v>52</v>
      </c>
      <c r="P9471" t="s">
        <v>52</v>
      </c>
      <c r="Q9471">
        <v>1253.6566</v>
      </c>
      <c r="R9471" t="s">
        <v>52</v>
      </c>
      <c r="S9471" t="s">
        <v>52</v>
      </c>
      <c r="T9471" t="s">
        <v>52</v>
      </c>
      <c r="U9471" t="s">
        <v>52</v>
      </c>
      <c r="V9471">
        <v>1253.788</v>
      </c>
      <c r="W9471">
        <v>1254.3572999999999</v>
      </c>
      <c r="X9471" t="s">
        <v>52</v>
      </c>
      <c r="Y9471">
        <v>19.257300000000001</v>
      </c>
      <c r="Z9471" t="s">
        <v>52</v>
      </c>
      <c r="AA9471">
        <v>23.396799999999999</v>
      </c>
    </row>
    <row r="9472" spans="1:27">
      <c r="A9472">
        <v>9469.1291999999994</v>
      </c>
      <c r="B9472">
        <v>737.88959999999997</v>
      </c>
      <c r="C9472">
        <v>540.11249999999995</v>
      </c>
      <c r="D9472">
        <v>304.70030000000003</v>
      </c>
      <c r="E9472">
        <v>303.15359999999998</v>
      </c>
      <c r="F9472">
        <v>315.38010000000003</v>
      </c>
      <c r="G9472">
        <v>396.5949</v>
      </c>
      <c r="H9472">
        <v>460.16129999999998</v>
      </c>
      <c r="I9472">
        <v>390.31720000000001</v>
      </c>
      <c r="J9472" t="s">
        <v>52</v>
      </c>
      <c r="K9472" t="s">
        <v>52</v>
      </c>
      <c r="L9472" t="s">
        <v>52</v>
      </c>
      <c r="M9472">
        <v>660.96870000000001</v>
      </c>
      <c r="N9472">
        <v>1254.9269999999999</v>
      </c>
      <c r="O9472" t="s">
        <v>52</v>
      </c>
      <c r="P9472" t="s">
        <v>52</v>
      </c>
      <c r="Q9472">
        <v>1253.6563000000001</v>
      </c>
      <c r="R9472" t="s">
        <v>52</v>
      </c>
      <c r="S9472" t="s">
        <v>52</v>
      </c>
      <c r="T9472" t="s">
        <v>52</v>
      </c>
      <c r="U9472" t="s">
        <v>52</v>
      </c>
      <c r="V9472">
        <v>1253.7877000000001</v>
      </c>
      <c r="W9472">
        <v>1254.357</v>
      </c>
      <c r="X9472" t="s">
        <v>52</v>
      </c>
      <c r="Y9472">
        <v>17.814800000000002</v>
      </c>
      <c r="Z9472" t="s">
        <v>52</v>
      </c>
      <c r="AA9472">
        <v>25.273800000000001</v>
      </c>
    </row>
    <row r="9473" spans="1:27">
      <c r="A9473">
        <v>9470.1291999999994</v>
      </c>
      <c r="B9473">
        <v>738.6454</v>
      </c>
      <c r="C9473">
        <v>540.49130000000002</v>
      </c>
      <c r="D9473">
        <v>305.17649999999998</v>
      </c>
      <c r="E9473">
        <v>303.16419999999999</v>
      </c>
      <c r="F9473">
        <v>315.2063</v>
      </c>
      <c r="G9473">
        <v>395.38220000000001</v>
      </c>
      <c r="H9473">
        <v>459.65170000000001</v>
      </c>
      <c r="I9473">
        <v>389.62819999999999</v>
      </c>
      <c r="J9473" t="s">
        <v>52</v>
      </c>
      <c r="K9473" t="s">
        <v>52</v>
      </c>
      <c r="L9473" t="s">
        <v>52</v>
      </c>
      <c r="M9473">
        <v>675.63480000000004</v>
      </c>
      <c r="N9473">
        <v>1254.9278999999999</v>
      </c>
      <c r="O9473" t="s">
        <v>52</v>
      </c>
      <c r="P9473" t="s">
        <v>52</v>
      </c>
      <c r="Q9473">
        <v>1253.6572000000001</v>
      </c>
      <c r="R9473" t="s">
        <v>52</v>
      </c>
      <c r="S9473" t="s">
        <v>52</v>
      </c>
      <c r="T9473" t="s">
        <v>52</v>
      </c>
      <c r="U9473" t="s">
        <v>52</v>
      </c>
      <c r="V9473">
        <v>1253.7886000000001</v>
      </c>
      <c r="W9473">
        <v>1254.3579</v>
      </c>
      <c r="X9473" t="s">
        <v>52</v>
      </c>
      <c r="Y9473">
        <v>15.2308</v>
      </c>
      <c r="Z9473" t="s">
        <v>52</v>
      </c>
      <c r="AA9473">
        <v>22.739599999999999</v>
      </c>
    </row>
    <row r="9474" spans="1:27">
      <c r="A9474">
        <v>9471.1291999999994</v>
      </c>
      <c r="B9474">
        <v>737.66070000000002</v>
      </c>
      <c r="C9474">
        <v>541.99710000000005</v>
      </c>
      <c r="D9474">
        <v>304.98230000000001</v>
      </c>
      <c r="E9474">
        <v>302.9024</v>
      </c>
      <c r="F9474">
        <v>315.1859</v>
      </c>
      <c r="G9474">
        <v>395.57119999999998</v>
      </c>
      <c r="H9474">
        <v>460.58620000000002</v>
      </c>
      <c r="I9474">
        <v>390.24970000000002</v>
      </c>
      <c r="J9474" t="s">
        <v>52</v>
      </c>
      <c r="K9474" t="s">
        <v>52</v>
      </c>
      <c r="L9474" t="s">
        <v>52</v>
      </c>
      <c r="M9474">
        <v>654.92219999999998</v>
      </c>
      <c r="N9474">
        <v>1254.9283</v>
      </c>
      <c r="O9474" t="s">
        <v>52</v>
      </c>
      <c r="P9474" t="s">
        <v>52</v>
      </c>
      <c r="Q9474">
        <v>1253.6576</v>
      </c>
      <c r="R9474" t="s">
        <v>52</v>
      </c>
      <c r="S9474" t="s">
        <v>52</v>
      </c>
      <c r="T9474" t="s">
        <v>52</v>
      </c>
      <c r="U9474" t="s">
        <v>52</v>
      </c>
      <c r="V9474">
        <v>1253.789</v>
      </c>
      <c r="W9474">
        <v>1254.3581999999999</v>
      </c>
      <c r="X9474" t="s">
        <v>52</v>
      </c>
      <c r="Y9474">
        <v>17.3703</v>
      </c>
      <c r="Z9474" t="s">
        <v>52</v>
      </c>
      <c r="AA9474">
        <v>23.2089</v>
      </c>
    </row>
    <row r="9475" spans="1:27">
      <c r="A9475">
        <v>9472.1291999999994</v>
      </c>
      <c r="B9475">
        <v>737.04190000000006</v>
      </c>
      <c r="C9475">
        <v>541.83100000000002</v>
      </c>
      <c r="D9475">
        <v>304.82420000000002</v>
      </c>
      <c r="E9475">
        <v>302.62400000000002</v>
      </c>
      <c r="F9475">
        <v>314.9375</v>
      </c>
      <c r="G9475">
        <v>394.17599999999999</v>
      </c>
      <c r="H9475">
        <v>460.51589999999999</v>
      </c>
      <c r="I9475">
        <v>389.44439999999997</v>
      </c>
      <c r="J9475" t="s">
        <v>52</v>
      </c>
      <c r="K9475" t="s">
        <v>52</v>
      </c>
      <c r="L9475" t="s">
        <v>52</v>
      </c>
      <c r="M9475">
        <v>660.54079999999999</v>
      </c>
      <c r="N9475">
        <v>1254.9286999999999</v>
      </c>
      <c r="O9475" t="s">
        <v>52</v>
      </c>
      <c r="P9475" t="s">
        <v>52</v>
      </c>
      <c r="Q9475">
        <v>1253.6579999999999</v>
      </c>
      <c r="R9475" t="s">
        <v>52</v>
      </c>
      <c r="S9475" t="s">
        <v>52</v>
      </c>
      <c r="T9475" t="s">
        <v>52</v>
      </c>
      <c r="U9475" t="s">
        <v>52</v>
      </c>
      <c r="V9475">
        <v>1253.7893999999999</v>
      </c>
      <c r="W9475">
        <v>1254.3587</v>
      </c>
      <c r="X9475" t="s">
        <v>52</v>
      </c>
      <c r="Y9475">
        <v>16.208500000000001</v>
      </c>
      <c r="Z9475" t="s">
        <v>52</v>
      </c>
      <c r="AA9475">
        <v>24.1127</v>
      </c>
    </row>
    <row r="9476" spans="1:27">
      <c r="A9476">
        <v>9473.1291999999994</v>
      </c>
      <c r="B9476">
        <v>736.33439999999996</v>
      </c>
      <c r="C9476">
        <v>540.23389999999995</v>
      </c>
      <c r="D9476">
        <v>304.66460000000001</v>
      </c>
      <c r="E9476">
        <v>302.79660000000001</v>
      </c>
      <c r="F9476">
        <v>314.75900000000001</v>
      </c>
      <c r="G9476">
        <v>393.7595</v>
      </c>
      <c r="H9476">
        <v>460.6241</v>
      </c>
      <c r="I9476">
        <v>389.71249999999998</v>
      </c>
      <c r="J9476" t="s">
        <v>52</v>
      </c>
      <c r="K9476" t="s">
        <v>52</v>
      </c>
      <c r="L9476" t="s">
        <v>52</v>
      </c>
      <c r="M9476">
        <v>672.76459999999997</v>
      </c>
      <c r="N9476">
        <v>1254.9266</v>
      </c>
      <c r="O9476" t="s">
        <v>52</v>
      </c>
      <c r="P9476" t="s">
        <v>52</v>
      </c>
      <c r="Q9476">
        <v>1253.6559999999999</v>
      </c>
      <c r="R9476" t="s">
        <v>52</v>
      </c>
      <c r="S9476" t="s">
        <v>52</v>
      </c>
      <c r="T9476" t="s">
        <v>52</v>
      </c>
      <c r="U9476" t="s">
        <v>52</v>
      </c>
      <c r="V9476">
        <v>1253.7873</v>
      </c>
      <c r="W9476">
        <v>1254.3566000000001</v>
      </c>
      <c r="X9476" t="s">
        <v>52</v>
      </c>
      <c r="Y9476">
        <v>17.954999999999998</v>
      </c>
      <c r="Z9476" t="s">
        <v>52</v>
      </c>
      <c r="AA9476">
        <v>23.507899999999999</v>
      </c>
    </row>
    <row r="9477" spans="1:27">
      <c r="A9477">
        <v>9474.1291999999994</v>
      </c>
      <c r="B9477">
        <v>735.2278</v>
      </c>
      <c r="C9477">
        <v>539.92619999999999</v>
      </c>
      <c r="D9477">
        <v>304.35239999999999</v>
      </c>
      <c r="E9477">
        <v>302.83170000000001</v>
      </c>
      <c r="F9477">
        <v>314.81509999999997</v>
      </c>
      <c r="G9477">
        <v>393.20890000000003</v>
      </c>
      <c r="H9477">
        <v>460.06549999999999</v>
      </c>
      <c r="I9477">
        <v>389.14929999999998</v>
      </c>
      <c r="J9477" t="s">
        <v>52</v>
      </c>
      <c r="K9477" t="s">
        <v>52</v>
      </c>
      <c r="L9477" t="s">
        <v>52</v>
      </c>
      <c r="M9477">
        <v>665.35730000000001</v>
      </c>
      <c r="N9477">
        <v>1254.9268</v>
      </c>
      <c r="O9477" t="s">
        <v>52</v>
      </c>
      <c r="P9477" t="s">
        <v>52</v>
      </c>
      <c r="Q9477">
        <v>1253.6560999999999</v>
      </c>
      <c r="R9477" t="s">
        <v>52</v>
      </c>
      <c r="S9477" t="s">
        <v>52</v>
      </c>
      <c r="T9477" t="s">
        <v>52</v>
      </c>
      <c r="U9477" t="s">
        <v>52</v>
      </c>
      <c r="V9477">
        <v>1253.7874999999999</v>
      </c>
      <c r="W9477">
        <v>1254.3568</v>
      </c>
      <c r="X9477" t="s">
        <v>52</v>
      </c>
      <c r="Y9477">
        <v>18.385300000000001</v>
      </c>
      <c r="Z9477" t="s">
        <v>52</v>
      </c>
      <c r="AA9477">
        <v>24.479199999999999</v>
      </c>
    </row>
    <row r="9478" spans="1:27">
      <c r="A9478">
        <v>9475.1291999999994</v>
      </c>
      <c r="B9478">
        <v>735.68640000000005</v>
      </c>
      <c r="C9478">
        <v>539.38250000000005</v>
      </c>
      <c r="D9478">
        <v>304.08550000000002</v>
      </c>
      <c r="E9478">
        <v>302.42009999999999</v>
      </c>
      <c r="F9478">
        <v>314.66660000000002</v>
      </c>
      <c r="G9478">
        <v>394.20170000000002</v>
      </c>
      <c r="H9478">
        <v>460.166</v>
      </c>
      <c r="I9478">
        <v>389.03019999999998</v>
      </c>
      <c r="J9478" t="s">
        <v>52</v>
      </c>
      <c r="K9478" t="s">
        <v>52</v>
      </c>
      <c r="L9478" t="s">
        <v>52</v>
      </c>
      <c r="M9478">
        <v>671.35900000000004</v>
      </c>
      <c r="N9478">
        <v>1254.9265</v>
      </c>
      <c r="O9478" t="s">
        <v>52</v>
      </c>
      <c r="P9478" t="s">
        <v>52</v>
      </c>
      <c r="Q9478">
        <v>1253.6558</v>
      </c>
      <c r="R9478" t="s">
        <v>52</v>
      </c>
      <c r="S9478" t="s">
        <v>52</v>
      </c>
      <c r="T9478" t="s">
        <v>52</v>
      </c>
      <c r="U9478" t="s">
        <v>52</v>
      </c>
      <c r="V9478">
        <v>1253.7872</v>
      </c>
      <c r="W9478">
        <v>1254.3565000000001</v>
      </c>
      <c r="X9478" t="s">
        <v>52</v>
      </c>
      <c r="Y9478">
        <v>16.2182</v>
      </c>
      <c r="Z9478" t="s">
        <v>52</v>
      </c>
      <c r="AA9478">
        <v>24.527899999999999</v>
      </c>
    </row>
    <row r="9479" spans="1:27">
      <c r="A9479">
        <v>9476.1291999999994</v>
      </c>
      <c r="B9479">
        <v>736.39059999999995</v>
      </c>
      <c r="C9479">
        <v>539.21360000000004</v>
      </c>
      <c r="D9479">
        <v>303.54719999999998</v>
      </c>
      <c r="E9479">
        <v>301.94869999999997</v>
      </c>
      <c r="F9479">
        <v>314.7285</v>
      </c>
      <c r="G9479">
        <v>395.22199999999998</v>
      </c>
      <c r="H9479">
        <v>460.16649999999998</v>
      </c>
      <c r="I9479">
        <v>388.78579999999999</v>
      </c>
      <c r="J9479" t="s">
        <v>52</v>
      </c>
      <c r="K9479" t="s">
        <v>52</v>
      </c>
      <c r="L9479" t="s">
        <v>52</v>
      </c>
      <c r="M9479">
        <v>665.10249999999996</v>
      </c>
      <c r="N9479">
        <v>1254.9266</v>
      </c>
      <c r="O9479" t="s">
        <v>52</v>
      </c>
      <c r="P9479" t="s">
        <v>52</v>
      </c>
      <c r="Q9479">
        <v>1253.6559</v>
      </c>
      <c r="R9479" t="s">
        <v>52</v>
      </c>
      <c r="S9479" t="s">
        <v>52</v>
      </c>
      <c r="T9479" t="s">
        <v>52</v>
      </c>
      <c r="U9479" t="s">
        <v>52</v>
      </c>
      <c r="V9479">
        <v>1253.7873</v>
      </c>
      <c r="W9479">
        <v>1254.3565000000001</v>
      </c>
      <c r="X9479" t="s">
        <v>52</v>
      </c>
      <c r="Y9479">
        <v>18.249099999999999</v>
      </c>
      <c r="Z9479" t="s">
        <v>52</v>
      </c>
      <c r="AA9479">
        <v>22.873999999999999</v>
      </c>
    </row>
    <row r="9480" spans="1:27">
      <c r="A9480">
        <v>9477.1291999999994</v>
      </c>
      <c r="B9480">
        <v>736.30820000000006</v>
      </c>
      <c r="C9480">
        <v>539.13570000000004</v>
      </c>
      <c r="D9480">
        <v>303.78179999999998</v>
      </c>
      <c r="E9480">
        <v>302.35950000000003</v>
      </c>
      <c r="F9480">
        <v>314.38010000000003</v>
      </c>
      <c r="G9480">
        <v>395.20350000000002</v>
      </c>
      <c r="H9480">
        <v>459.51839999999999</v>
      </c>
      <c r="I9480">
        <v>388.03230000000002</v>
      </c>
      <c r="J9480" t="s">
        <v>52</v>
      </c>
      <c r="K9480" t="s">
        <v>52</v>
      </c>
      <c r="L9480" t="s">
        <v>52</v>
      </c>
      <c r="M9480">
        <v>654.29679999999996</v>
      </c>
      <c r="N9480">
        <v>1254.9266</v>
      </c>
      <c r="O9480" t="s">
        <v>52</v>
      </c>
      <c r="P9480" t="s">
        <v>52</v>
      </c>
      <c r="Q9480">
        <v>1253.6559</v>
      </c>
      <c r="R9480" t="s">
        <v>52</v>
      </c>
      <c r="S9480" t="s">
        <v>52</v>
      </c>
      <c r="T9480" t="s">
        <v>52</v>
      </c>
      <c r="U9480" t="s">
        <v>52</v>
      </c>
      <c r="V9480">
        <v>1253.7873</v>
      </c>
      <c r="W9480">
        <v>1254.3565000000001</v>
      </c>
      <c r="X9480" t="s">
        <v>52</v>
      </c>
      <c r="Y9480">
        <v>18.755500000000001</v>
      </c>
      <c r="Z9480" t="s">
        <v>52</v>
      </c>
      <c r="AA9480">
        <v>23.344799999999999</v>
      </c>
    </row>
    <row r="9481" spans="1:27">
      <c r="A9481">
        <v>9478.1291999999994</v>
      </c>
      <c r="B9481">
        <v>736.77009999999996</v>
      </c>
      <c r="C9481">
        <v>539.72439999999995</v>
      </c>
      <c r="D9481">
        <v>304.08550000000002</v>
      </c>
      <c r="E9481">
        <v>302.29899999999998</v>
      </c>
      <c r="F9481">
        <v>314.26920000000001</v>
      </c>
      <c r="G9481">
        <v>395.32249999999999</v>
      </c>
      <c r="H9481">
        <v>459.12459999999999</v>
      </c>
      <c r="I9481">
        <v>387.61529999999999</v>
      </c>
      <c r="J9481" t="s">
        <v>52</v>
      </c>
      <c r="K9481" t="s">
        <v>52</v>
      </c>
      <c r="L9481" t="s">
        <v>52</v>
      </c>
      <c r="M9481">
        <v>625.80499999999995</v>
      </c>
      <c r="N9481">
        <v>1254.9259999999999</v>
      </c>
      <c r="O9481" t="s">
        <v>52</v>
      </c>
      <c r="P9481" t="s">
        <v>52</v>
      </c>
      <c r="Q9481">
        <v>1253.6552999999999</v>
      </c>
      <c r="R9481" t="s">
        <v>52</v>
      </c>
      <c r="S9481" t="s">
        <v>52</v>
      </c>
      <c r="T9481" t="s">
        <v>52</v>
      </c>
      <c r="U9481" t="s">
        <v>52</v>
      </c>
      <c r="V9481">
        <v>1253.7867000000001</v>
      </c>
      <c r="W9481">
        <v>1254.356</v>
      </c>
      <c r="X9481" t="s">
        <v>52</v>
      </c>
      <c r="Y9481">
        <v>18.122499999999999</v>
      </c>
      <c r="Z9481" t="s">
        <v>52</v>
      </c>
      <c r="AA9481">
        <v>24.980799999999999</v>
      </c>
    </row>
    <row r="9482" spans="1:27">
      <c r="A9482">
        <v>9479.1291999999994</v>
      </c>
      <c r="B9482">
        <v>736.60709999999995</v>
      </c>
      <c r="C9482">
        <v>539.35530000000006</v>
      </c>
      <c r="D9482">
        <v>303.548</v>
      </c>
      <c r="E9482">
        <v>301.88080000000002</v>
      </c>
      <c r="F9482">
        <v>314.17989999999998</v>
      </c>
      <c r="G9482">
        <v>396.42140000000001</v>
      </c>
      <c r="H9482">
        <v>459.2971</v>
      </c>
      <c r="I9482">
        <v>389.14850000000001</v>
      </c>
      <c r="J9482" t="s">
        <v>52</v>
      </c>
      <c r="K9482" t="s">
        <v>52</v>
      </c>
      <c r="L9482" t="s">
        <v>52</v>
      </c>
      <c r="M9482">
        <v>617.0865</v>
      </c>
      <c r="N9482">
        <v>1254.9267</v>
      </c>
      <c r="O9482" t="s">
        <v>52</v>
      </c>
      <c r="P9482" t="s">
        <v>52</v>
      </c>
      <c r="Q9482">
        <v>1253.6559999999999</v>
      </c>
      <c r="R9482" t="s">
        <v>52</v>
      </c>
      <c r="S9482" t="s">
        <v>52</v>
      </c>
      <c r="T9482" t="s">
        <v>52</v>
      </c>
      <c r="U9482" t="s">
        <v>52</v>
      </c>
      <c r="V9482">
        <v>1253.7873999999999</v>
      </c>
      <c r="W9482">
        <v>1254.3567</v>
      </c>
      <c r="X9482" t="s">
        <v>52</v>
      </c>
      <c r="Y9482">
        <v>14.5693</v>
      </c>
      <c r="Z9482" t="s">
        <v>52</v>
      </c>
      <c r="AA9482">
        <v>22.290099999999999</v>
      </c>
    </row>
    <row r="9483" spans="1:27">
      <c r="A9483">
        <v>9480.1291999999994</v>
      </c>
      <c r="B9483">
        <v>737.57</v>
      </c>
      <c r="C9483">
        <v>538.85320000000002</v>
      </c>
      <c r="D9483">
        <v>304.08620000000002</v>
      </c>
      <c r="E9483">
        <v>301.50119999999998</v>
      </c>
      <c r="F9483">
        <v>314.12509999999997</v>
      </c>
      <c r="G9483">
        <v>395.8383</v>
      </c>
      <c r="H9483">
        <v>459.51690000000002</v>
      </c>
      <c r="I9483">
        <v>389.4126</v>
      </c>
      <c r="J9483" t="s">
        <v>52</v>
      </c>
      <c r="K9483" t="s">
        <v>52</v>
      </c>
      <c r="L9483" t="s">
        <v>52</v>
      </c>
      <c r="M9483">
        <v>625.43619999999999</v>
      </c>
      <c r="N9483">
        <v>1254.9266</v>
      </c>
      <c r="O9483" t="s">
        <v>52</v>
      </c>
      <c r="P9483" t="s">
        <v>52</v>
      </c>
      <c r="Q9483">
        <v>1253.6559999999999</v>
      </c>
      <c r="R9483" t="s">
        <v>52</v>
      </c>
      <c r="S9483" t="s">
        <v>52</v>
      </c>
      <c r="T9483" t="s">
        <v>52</v>
      </c>
      <c r="U9483" t="s">
        <v>52</v>
      </c>
      <c r="V9483">
        <v>1253.7873</v>
      </c>
      <c r="W9483">
        <v>1254.3566000000001</v>
      </c>
      <c r="X9483" t="s">
        <v>52</v>
      </c>
      <c r="Y9483">
        <v>17.480399999999999</v>
      </c>
      <c r="Z9483" t="s">
        <v>52</v>
      </c>
      <c r="AA9483">
        <v>24.466100000000001</v>
      </c>
    </row>
    <row r="9484" spans="1:27">
      <c r="A9484">
        <v>9481.1291999999994</v>
      </c>
      <c r="B9484">
        <v>737.78369999999995</v>
      </c>
      <c r="C9484">
        <v>540.34640000000002</v>
      </c>
      <c r="D9484">
        <v>304.40620000000001</v>
      </c>
      <c r="E9484">
        <v>301.90050000000002</v>
      </c>
      <c r="F9484">
        <v>314.50529999999998</v>
      </c>
      <c r="G9484">
        <v>395.33359999999999</v>
      </c>
      <c r="H9484">
        <v>460.43959999999998</v>
      </c>
      <c r="I9484">
        <v>389.15589999999997</v>
      </c>
      <c r="J9484" t="s">
        <v>52</v>
      </c>
      <c r="K9484" t="s">
        <v>52</v>
      </c>
      <c r="L9484" t="s">
        <v>52</v>
      </c>
      <c r="M9484">
        <v>620.47040000000004</v>
      </c>
      <c r="N9484">
        <v>1254.9256</v>
      </c>
      <c r="O9484" t="s">
        <v>52</v>
      </c>
      <c r="P9484" t="s">
        <v>52</v>
      </c>
      <c r="Q9484">
        <v>1253.6549</v>
      </c>
      <c r="R9484" t="s">
        <v>52</v>
      </c>
      <c r="S9484" t="s">
        <v>52</v>
      </c>
      <c r="T9484" t="s">
        <v>52</v>
      </c>
      <c r="U9484" t="s">
        <v>52</v>
      </c>
      <c r="V9484">
        <v>1253.7863</v>
      </c>
      <c r="W9484">
        <v>1254.3554999999999</v>
      </c>
      <c r="X9484" t="s">
        <v>52</v>
      </c>
      <c r="Y9484">
        <v>18.9313</v>
      </c>
      <c r="Z9484" t="s">
        <v>52</v>
      </c>
      <c r="AA9484">
        <v>24.977599999999999</v>
      </c>
    </row>
    <row r="9485" spans="1:27">
      <c r="A9485">
        <v>9482.1291999999994</v>
      </c>
      <c r="B9485">
        <v>736.66210000000001</v>
      </c>
      <c r="C9485">
        <v>540.39110000000005</v>
      </c>
      <c r="D9485">
        <v>303.83969999999999</v>
      </c>
      <c r="E9485">
        <v>302.5401</v>
      </c>
      <c r="F9485">
        <v>314.67509999999999</v>
      </c>
      <c r="G9485">
        <v>394.61689999999999</v>
      </c>
      <c r="H9485">
        <v>459.82979999999998</v>
      </c>
      <c r="I9485">
        <v>389.56150000000002</v>
      </c>
      <c r="J9485" t="s">
        <v>52</v>
      </c>
      <c r="K9485" t="s">
        <v>52</v>
      </c>
      <c r="L9485" t="s">
        <v>52</v>
      </c>
      <c r="M9485">
        <v>604.57629999999995</v>
      </c>
      <c r="N9485">
        <v>1254.9266</v>
      </c>
      <c r="O9485" t="s">
        <v>52</v>
      </c>
      <c r="P9485" t="s">
        <v>52</v>
      </c>
      <c r="Q9485">
        <v>1253.6559</v>
      </c>
      <c r="R9485" t="s">
        <v>52</v>
      </c>
      <c r="S9485" t="s">
        <v>52</v>
      </c>
      <c r="T9485" t="s">
        <v>52</v>
      </c>
      <c r="U9485" t="s">
        <v>52</v>
      </c>
      <c r="V9485">
        <v>1253.7873</v>
      </c>
      <c r="W9485">
        <v>1254.3566000000001</v>
      </c>
      <c r="X9485" t="s">
        <v>52</v>
      </c>
      <c r="Y9485">
        <v>18.4664</v>
      </c>
      <c r="Z9485" t="s">
        <v>52</v>
      </c>
      <c r="AA9485">
        <v>23.983599999999999</v>
      </c>
    </row>
    <row r="9486" spans="1:27">
      <c r="A9486">
        <v>9483.1291999999994</v>
      </c>
      <c r="B9486">
        <v>735.298</v>
      </c>
      <c r="C9486">
        <v>540.32950000000005</v>
      </c>
      <c r="D9486">
        <v>303.50900000000001</v>
      </c>
      <c r="E9486">
        <v>302.57729999999998</v>
      </c>
      <c r="F9486">
        <v>314.57990000000001</v>
      </c>
      <c r="G9486">
        <v>393.86160000000001</v>
      </c>
      <c r="H9486">
        <v>456.9785</v>
      </c>
      <c r="I9486">
        <v>388.59969999999998</v>
      </c>
      <c r="J9486" t="s">
        <v>52</v>
      </c>
      <c r="K9486" t="s">
        <v>52</v>
      </c>
      <c r="L9486" t="s">
        <v>52</v>
      </c>
      <c r="M9486">
        <v>587.02480000000003</v>
      </c>
      <c r="N9486">
        <v>1254.9257</v>
      </c>
      <c r="O9486" t="s">
        <v>52</v>
      </c>
      <c r="P9486" t="s">
        <v>52</v>
      </c>
      <c r="Q9486">
        <v>1253.655</v>
      </c>
      <c r="R9486" t="s">
        <v>52</v>
      </c>
      <c r="S9486" t="s">
        <v>52</v>
      </c>
      <c r="T9486" t="s">
        <v>52</v>
      </c>
      <c r="U9486" t="s">
        <v>52</v>
      </c>
      <c r="V9486">
        <v>1253.7864</v>
      </c>
      <c r="W9486">
        <v>1254.3557000000001</v>
      </c>
      <c r="X9486" t="s">
        <v>52</v>
      </c>
      <c r="Y9486">
        <v>19.303100000000001</v>
      </c>
      <c r="Z9486" t="s">
        <v>52</v>
      </c>
      <c r="AA9486">
        <v>24.081399999999999</v>
      </c>
    </row>
    <row r="9487" spans="1:27">
      <c r="A9487">
        <v>9484.1291999999994</v>
      </c>
      <c r="B9487">
        <v>734.83510000000001</v>
      </c>
      <c r="C9487">
        <v>541.07180000000005</v>
      </c>
      <c r="D9487">
        <v>303.32659999999998</v>
      </c>
      <c r="E9487">
        <v>302.02870000000001</v>
      </c>
      <c r="F9487">
        <v>314.45569999999998</v>
      </c>
      <c r="G9487">
        <v>394.0838</v>
      </c>
      <c r="H9487">
        <v>456.45830000000001</v>
      </c>
      <c r="I9487">
        <v>388.09100000000001</v>
      </c>
      <c r="J9487" t="s">
        <v>52</v>
      </c>
      <c r="K9487" t="s">
        <v>52</v>
      </c>
      <c r="L9487" t="s">
        <v>52</v>
      </c>
      <c r="M9487">
        <v>573.01509999999996</v>
      </c>
      <c r="N9487">
        <v>1254.9265</v>
      </c>
      <c r="O9487" t="s">
        <v>52</v>
      </c>
      <c r="P9487" t="s">
        <v>52</v>
      </c>
      <c r="Q9487">
        <v>1253.6558</v>
      </c>
      <c r="R9487" t="s">
        <v>52</v>
      </c>
      <c r="S9487" t="s">
        <v>52</v>
      </c>
      <c r="T9487" t="s">
        <v>52</v>
      </c>
      <c r="U9487" t="s">
        <v>52</v>
      </c>
      <c r="V9487">
        <v>1253.7872</v>
      </c>
      <c r="W9487">
        <v>1254.3565000000001</v>
      </c>
      <c r="X9487" t="s">
        <v>52</v>
      </c>
      <c r="Y9487">
        <v>19.38</v>
      </c>
      <c r="Z9487" t="s">
        <v>52</v>
      </c>
      <c r="AA9487">
        <v>24.499500000000001</v>
      </c>
    </row>
    <row r="9488" spans="1:27">
      <c r="A9488">
        <v>9485.1291999999994</v>
      </c>
      <c r="B9488">
        <v>735.09969999999998</v>
      </c>
      <c r="C9488">
        <v>540.82709999999997</v>
      </c>
      <c r="D9488">
        <v>303.13560000000001</v>
      </c>
      <c r="E9488">
        <v>301.56360000000001</v>
      </c>
      <c r="F9488">
        <v>314.3424</v>
      </c>
      <c r="G9488">
        <v>393.16289999999998</v>
      </c>
      <c r="H9488">
        <v>454.8707</v>
      </c>
      <c r="I9488">
        <v>386.50220000000002</v>
      </c>
      <c r="J9488" t="s">
        <v>52</v>
      </c>
      <c r="K9488" t="s">
        <v>52</v>
      </c>
      <c r="L9488" t="s">
        <v>52</v>
      </c>
      <c r="M9488">
        <v>565.36109999999996</v>
      </c>
      <c r="N9488">
        <v>1254.9262000000001</v>
      </c>
      <c r="O9488" t="s">
        <v>52</v>
      </c>
      <c r="P9488" t="s">
        <v>52</v>
      </c>
      <c r="Q9488">
        <v>1253.6555000000001</v>
      </c>
      <c r="R9488" t="s">
        <v>52</v>
      </c>
      <c r="S9488" t="s">
        <v>52</v>
      </c>
      <c r="T9488" t="s">
        <v>52</v>
      </c>
      <c r="U9488" t="s">
        <v>52</v>
      </c>
      <c r="V9488">
        <v>1253.7869000000001</v>
      </c>
      <c r="W9488">
        <v>1254.3561999999999</v>
      </c>
      <c r="X9488" t="s">
        <v>52</v>
      </c>
      <c r="Y9488">
        <v>16.0108</v>
      </c>
      <c r="Z9488" t="s">
        <v>52</v>
      </c>
      <c r="AA9488">
        <v>23.576499999999999</v>
      </c>
    </row>
    <row r="9489" spans="1:27">
      <c r="A9489">
        <v>9486.1291999999994</v>
      </c>
      <c r="B9489">
        <v>734.07230000000004</v>
      </c>
      <c r="C9489">
        <v>539.97860000000003</v>
      </c>
      <c r="D9489">
        <v>302.7638</v>
      </c>
      <c r="E9489">
        <v>301.46719999999999</v>
      </c>
      <c r="F9489">
        <v>313.82530000000003</v>
      </c>
      <c r="G9489">
        <v>393.49889999999999</v>
      </c>
      <c r="H9489">
        <v>453.11259999999999</v>
      </c>
      <c r="I9489">
        <v>385.67579999999998</v>
      </c>
      <c r="J9489" t="s">
        <v>52</v>
      </c>
      <c r="K9489" t="s">
        <v>52</v>
      </c>
      <c r="L9489" t="s">
        <v>52</v>
      </c>
      <c r="M9489">
        <v>555.00170000000003</v>
      </c>
      <c r="N9489">
        <v>1254.9260999999999</v>
      </c>
      <c r="O9489" t="s">
        <v>52</v>
      </c>
      <c r="P9489" t="s">
        <v>52</v>
      </c>
      <c r="Q9489">
        <v>1253.6555000000001</v>
      </c>
      <c r="R9489" t="s">
        <v>52</v>
      </c>
      <c r="S9489" t="s">
        <v>52</v>
      </c>
      <c r="T9489" t="s">
        <v>52</v>
      </c>
      <c r="U9489" t="s">
        <v>52</v>
      </c>
      <c r="V9489">
        <v>1253.7868000000001</v>
      </c>
      <c r="W9489">
        <v>1254.3561</v>
      </c>
      <c r="X9489" t="s">
        <v>52</v>
      </c>
      <c r="Y9489">
        <v>17.054500000000001</v>
      </c>
      <c r="Z9489" t="s">
        <v>52</v>
      </c>
      <c r="AA9489">
        <v>22.903700000000001</v>
      </c>
    </row>
    <row r="9490" spans="1:27">
      <c r="A9490">
        <v>9487.1291999999994</v>
      </c>
      <c r="B9490">
        <v>733.16409999999996</v>
      </c>
      <c r="C9490">
        <v>541.1345</v>
      </c>
      <c r="D9490">
        <v>302.55009999999999</v>
      </c>
      <c r="E9490">
        <v>301.27190000000002</v>
      </c>
      <c r="F9490">
        <v>313.96499999999997</v>
      </c>
      <c r="G9490">
        <v>392.31479999999999</v>
      </c>
      <c r="H9490">
        <v>452.87830000000002</v>
      </c>
      <c r="I9490">
        <v>386.56670000000003</v>
      </c>
      <c r="J9490" t="s">
        <v>52</v>
      </c>
      <c r="K9490" t="s">
        <v>52</v>
      </c>
      <c r="L9490" t="s">
        <v>52</v>
      </c>
      <c r="M9490">
        <v>542.00959999999998</v>
      </c>
      <c r="N9490">
        <v>1254.9249</v>
      </c>
      <c r="O9490" t="s">
        <v>52</v>
      </c>
      <c r="P9490" t="s">
        <v>52</v>
      </c>
      <c r="Q9490">
        <v>1253.6541999999999</v>
      </c>
      <c r="R9490" t="s">
        <v>52</v>
      </c>
      <c r="S9490" t="s">
        <v>52</v>
      </c>
      <c r="T9490" t="s">
        <v>52</v>
      </c>
      <c r="U9490" t="s">
        <v>52</v>
      </c>
      <c r="V9490">
        <v>1253.7855999999999</v>
      </c>
      <c r="W9490">
        <v>1254.3549</v>
      </c>
      <c r="X9490" t="s">
        <v>52</v>
      </c>
      <c r="Y9490">
        <v>18.5288</v>
      </c>
      <c r="Z9490" t="s">
        <v>52</v>
      </c>
      <c r="AA9490">
        <v>23.643799999999999</v>
      </c>
    </row>
    <row r="9491" spans="1:27">
      <c r="A9491">
        <v>9488.1291999999994</v>
      </c>
      <c r="B9491">
        <v>732.37239999999997</v>
      </c>
      <c r="C9491">
        <v>542.56730000000005</v>
      </c>
      <c r="D9491">
        <v>302.94799999999998</v>
      </c>
      <c r="E9491">
        <v>301.01749999999998</v>
      </c>
      <c r="F9491">
        <v>313.58139999999997</v>
      </c>
      <c r="G9491">
        <v>391.46069999999997</v>
      </c>
      <c r="H9491">
        <v>451.98180000000002</v>
      </c>
      <c r="I9491">
        <v>387.11250000000001</v>
      </c>
      <c r="J9491" t="s">
        <v>52</v>
      </c>
      <c r="K9491" t="s">
        <v>52</v>
      </c>
      <c r="L9491" t="s">
        <v>52</v>
      </c>
      <c r="M9491">
        <v>543.64160000000004</v>
      </c>
      <c r="N9491">
        <v>1254.9255000000001</v>
      </c>
      <c r="O9491" t="s">
        <v>52</v>
      </c>
      <c r="P9491" t="s">
        <v>52</v>
      </c>
      <c r="Q9491">
        <v>1253.6548</v>
      </c>
      <c r="R9491" t="s">
        <v>52</v>
      </c>
      <c r="S9491" t="s">
        <v>52</v>
      </c>
      <c r="T9491" t="s">
        <v>52</v>
      </c>
      <c r="U9491" t="s">
        <v>52</v>
      </c>
      <c r="V9491">
        <v>1253.7862</v>
      </c>
      <c r="W9491">
        <v>1254.3554999999999</v>
      </c>
      <c r="X9491" t="s">
        <v>52</v>
      </c>
      <c r="Y9491">
        <v>19.269200000000001</v>
      </c>
      <c r="Z9491" t="s">
        <v>52</v>
      </c>
      <c r="AA9491">
        <v>23.746500000000001</v>
      </c>
    </row>
    <row r="9492" spans="1:27">
      <c r="A9492">
        <v>9489.1291999999994</v>
      </c>
      <c r="B9492">
        <v>732.53679999999997</v>
      </c>
      <c r="C9492">
        <v>543.22850000000005</v>
      </c>
      <c r="D9492">
        <v>302.74759999999998</v>
      </c>
      <c r="E9492">
        <v>300.74169999999998</v>
      </c>
      <c r="F9492">
        <v>313.05549999999999</v>
      </c>
      <c r="G9492">
        <v>390.37259999999998</v>
      </c>
      <c r="H9492">
        <v>451.71969999999999</v>
      </c>
      <c r="I9492">
        <v>385.61189999999999</v>
      </c>
      <c r="J9492" t="s">
        <v>52</v>
      </c>
      <c r="K9492" t="s">
        <v>52</v>
      </c>
      <c r="L9492" t="s">
        <v>52</v>
      </c>
      <c r="M9492">
        <v>546.16049999999996</v>
      </c>
      <c r="N9492">
        <v>1254.9251999999999</v>
      </c>
      <c r="O9492" t="s">
        <v>52</v>
      </c>
      <c r="P9492" t="s">
        <v>52</v>
      </c>
      <c r="Q9492">
        <v>1253.6545000000001</v>
      </c>
      <c r="R9492" t="s">
        <v>52</v>
      </c>
      <c r="S9492" t="s">
        <v>52</v>
      </c>
      <c r="T9492" t="s">
        <v>52</v>
      </c>
      <c r="U9492" t="s">
        <v>52</v>
      </c>
      <c r="V9492">
        <v>1253.7859000000001</v>
      </c>
      <c r="W9492">
        <v>1254.3552</v>
      </c>
      <c r="X9492" t="s">
        <v>52</v>
      </c>
      <c r="Y9492">
        <v>19.395700000000001</v>
      </c>
      <c r="Z9492" t="s">
        <v>52</v>
      </c>
      <c r="AA9492">
        <v>24.6373</v>
      </c>
    </row>
    <row r="9493" spans="1:27">
      <c r="A9493">
        <v>9490.1291999999994</v>
      </c>
      <c r="B9493">
        <v>734.61969999999997</v>
      </c>
      <c r="C9493">
        <v>541.33609999999999</v>
      </c>
      <c r="D9493">
        <v>302.77769999999998</v>
      </c>
      <c r="E9493">
        <v>300.58519999999999</v>
      </c>
      <c r="F9493">
        <v>312.97550000000001</v>
      </c>
      <c r="G9493">
        <v>390.90359999999998</v>
      </c>
      <c r="H9493">
        <v>451.6728</v>
      </c>
      <c r="I9493">
        <v>385.97219999999999</v>
      </c>
      <c r="J9493" t="s">
        <v>52</v>
      </c>
      <c r="K9493" t="s">
        <v>52</v>
      </c>
      <c r="L9493" t="s">
        <v>52</v>
      </c>
      <c r="M9493">
        <v>573.72170000000006</v>
      </c>
      <c r="N9493">
        <v>1254.9255000000001</v>
      </c>
      <c r="O9493" t="s">
        <v>52</v>
      </c>
      <c r="P9493" t="s">
        <v>52</v>
      </c>
      <c r="Q9493">
        <v>1253.6548</v>
      </c>
      <c r="R9493" t="s">
        <v>52</v>
      </c>
      <c r="S9493" t="s">
        <v>52</v>
      </c>
      <c r="T9493" t="s">
        <v>52</v>
      </c>
      <c r="U9493" t="s">
        <v>52</v>
      </c>
      <c r="V9493">
        <v>1253.7862</v>
      </c>
      <c r="W9493">
        <v>1254.3554999999999</v>
      </c>
      <c r="X9493" t="s">
        <v>52</v>
      </c>
      <c r="Y9493">
        <v>19.234000000000002</v>
      </c>
      <c r="Z9493" t="s">
        <v>52</v>
      </c>
      <c r="AA9493">
        <v>24.101299999999998</v>
      </c>
    </row>
    <row r="9494" spans="1:27">
      <c r="A9494">
        <v>9491.1291999999994</v>
      </c>
      <c r="B9494">
        <v>735.68240000000003</v>
      </c>
      <c r="C9494">
        <v>539.93340000000001</v>
      </c>
      <c r="D9494">
        <v>303.12959999999998</v>
      </c>
      <c r="E9494">
        <v>300.48630000000003</v>
      </c>
      <c r="F9494">
        <v>312.84280000000001</v>
      </c>
      <c r="G9494">
        <v>390.64609999999999</v>
      </c>
      <c r="H9494">
        <v>451.92590000000001</v>
      </c>
      <c r="I9494">
        <v>386.25749999999999</v>
      </c>
      <c r="J9494" t="s">
        <v>52</v>
      </c>
      <c r="K9494" t="s">
        <v>52</v>
      </c>
      <c r="L9494" t="s">
        <v>52</v>
      </c>
      <c r="M9494">
        <v>595.6567</v>
      </c>
      <c r="N9494">
        <v>1254.9248</v>
      </c>
      <c r="O9494" t="s">
        <v>52</v>
      </c>
      <c r="P9494" t="s">
        <v>52</v>
      </c>
      <c r="Q9494">
        <v>1253.6541</v>
      </c>
      <c r="R9494" t="s">
        <v>52</v>
      </c>
      <c r="S9494" t="s">
        <v>52</v>
      </c>
      <c r="T9494" t="s">
        <v>52</v>
      </c>
      <c r="U9494" t="s">
        <v>52</v>
      </c>
      <c r="V9494">
        <v>1253.7854</v>
      </c>
      <c r="W9494">
        <v>1254.3547000000001</v>
      </c>
      <c r="X9494" t="s">
        <v>52</v>
      </c>
      <c r="Y9494">
        <v>16.6007</v>
      </c>
      <c r="Z9494" t="s">
        <v>52</v>
      </c>
      <c r="AA9494">
        <v>23.681699999999999</v>
      </c>
    </row>
    <row r="9495" spans="1:27">
      <c r="A9495">
        <v>9492.1291999999994</v>
      </c>
      <c r="B9495">
        <v>736.31629999999996</v>
      </c>
      <c r="C9495">
        <v>539.2251</v>
      </c>
      <c r="D9495">
        <v>303.00479999999999</v>
      </c>
      <c r="E9495">
        <v>300.48399999999998</v>
      </c>
      <c r="F9495">
        <v>312.79599999999999</v>
      </c>
      <c r="G9495">
        <v>390.03870000000001</v>
      </c>
      <c r="H9495">
        <v>452.56560000000002</v>
      </c>
      <c r="I9495">
        <v>386.78829999999999</v>
      </c>
      <c r="J9495" t="s">
        <v>52</v>
      </c>
      <c r="K9495" t="s">
        <v>52</v>
      </c>
      <c r="L9495" t="s">
        <v>52</v>
      </c>
      <c r="M9495">
        <v>606.59990000000005</v>
      </c>
      <c r="N9495">
        <v>1254.9253000000001</v>
      </c>
      <c r="O9495" t="s">
        <v>52</v>
      </c>
      <c r="P9495" t="s">
        <v>52</v>
      </c>
      <c r="Q9495">
        <v>1253.6546000000001</v>
      </c>
      <c r="R9495" t="s">
        <v>52</v>
      </c>
      <c r="S9495" t="s">
        <v>52</v>
      </c>
      <c r="T9495" t="s">
        <v>52</v>
      </c>
      <c r="U9495" t="s">
        <v>52</v>
      </c>
      <c r="V9495">
        <v>1253.7860000000001</v>
      </c>
      <c r="W9495">
        <v>1254.3552999999999</v>
      </c>
      <c r="X9495" t="s">
        <v>52</v>
      </c>
      <c r="Y9495">
        <v>19.247599999999998</v>
      </c>
      <c r="Z9495" t="s">
        <v>52</v>
      </c>
      <c r="AA9495">
        <v>23.357199999999999</v>
      </c>
    </row>
    <row r="9496" spans="1:27">
      <c r="A9496">
        <v>9493.1291999999994</v>
      </c>
      <c r="B9496">
        <v>738.17359999999996</v>
      </c>
      <c r="C9496">
        <v>538.73680000000002</v>
      </c>
      <c r="D9496">
        <v>302.76139999999998</v>
      </c>
      <c r="E9496">
        <v>300.512</v>
      </c>
      <c r="F9496">
        <v>312.85919999999999</v>
      </c>
      <c r="G9496">
        <v>390.24459999999999</v>
      </c>
      <c r="H9496">
        <v>454.75130000000001</v>
      </c>
      <c r="I9496">
        <v>388.3349</v>
      </c>
      <c r="J9496" t="s">
        <v>52</v>
      </c>
      <c r="K9496" t="s">
        <v>52</v>
      </c>
      <c r="L9496" t="s">
        <v>52</v>
      </c>
      <c r="M9496">
        <v>608.28440000000001</v>
      </c>
      <c r="N9496">
        <v>1254.9241</v>
      </c>
      <c r="O9496" t="s">
        <v>52</v>
      </c>
      <c r="P9496" t="s">
        <v>52</v>
      </c>
      <c r="Q9496">
        <v>1253.6534999999999</v>
      </c>
      <c r="R9496" t="s">
        <v>52</v>
      </c>
      <c r="S9496" t="s">
        <v>52</v>
      </c>
      <c r="T9496" t="s">
        <v>52</v>
      </c>
      <c r="U9496" t="s">
        <v>52</v>
      </c>
      <c r="V9496">
        <v>1253.7847999999999</v>
      </c>
      <c r="W9496">
        <v>1254.3541</v>
      </c>
      <c r="X9496" t="s">
        <v>52</v>
      </c>
      <c r="Y9496">
        <v>19.12</v>
      </c>
      <c r="Z9496" t="s">
        <v>52</v>
      </c>
      <c r="AA9496">
        <v>23.783999999999999</v>
      </c>
    </row>
    <row r="9497" spans="1:27">
      <c r="A9497">
        <v>9494.1291999999994</v>
      </c>
      <c r="B9497">
        <v>738.49210000000005</v>
      </c>
      <c r="C9497">
        <v>540.34460000000001</v>
      </c>
      <c r="D9497">
        <v>303.2817</v>
      </c>
      <c r="E9497">
        <v>300.90480000000002</v>
      </c>
      <c r="F9497">
        <v>312.81619999999998</v>
      </c>
      <c r="G9497">
        <v>390.89030000000002</v>
      </c>
      <c r="H9497">
        <v>455.38409999999999</v>
      </c>
      <c r="I9497">
        <v>390.4828</v>
      </c>
      <c r="J9497" t="s">
        <v>52</v>
      </c>
      <c r="K9497" t="s">
        <v>52</v>
      </c>
      <c r="L9497" t="s">
        <v>52</v>
      </c>
      <c r="M9497">
        <v>594.03899999999999</v>
      </c>
      <c r="N9497">
        <v>1254.925</v>
      </c>
      <c r="O9497" t="s">
        <v>52</v>
      </c>
      <c r="P9497" t="s">
        <v>52</v>
      </c>
      <c r="Q9497">
        <v>1253.6542999999999</v>
      </c>
      <c r="R9497" t="s">
        <v>52</v>
      </c>
      <c r="S9497" t="s">
        <v>52</v>
      </c>
      <c r="T9497" t="s">
        <v>52</v>
      </c>
      <c r="U9497" t="s">
        <v>52</v>
      </c>
      <c r="V9497">
        <v>1253.7856999999999</v>
      </c>
      <c r="W9497">
        <v>1254.355</v>
      </c>
      <c r="X9497" t="s">
        <v>52</v>
      </c>
      <c r="Y9497">
        <v>17.372</v>
      </c>
      <c r="Z9497" t="s">
        <v>52</v>
      </c>
      <c r="AA9497">
        <v>22.881399999999999</v>
      </c>
    </row>
    <row r="9498" spans="1:27">
      <c r="A9498">
        <v>9495.1291999999994</v>
      </c>
      <c r="B9498">
        <v>739.47950000000003</v>
      </c>
      <c r="C9498">
        <v>541.94830000000002</v>
      </c>
      <c r="D9498">
        <v>303.1592</v>
      </c>
      <c r="E9498">
        <v>300.62090000000001</v>
      </c>
      <c r="F9498">
        <v>312.6832</v>
      </c>
      <c r="G9498">
        <v>390.13350000000003</v>
      </c>
      <c r="H9498">
        <v>456.02010000000001</v>
      </c>
      <c r="I9498">
        <v>393.05779999999999</v>
      </c>
      <c r="J9498" t="s">
        <v>52</v>
      </c>
      <c r="K9498" t="s">
        <v>52</v>
      </c>
      <c r="L9498" t="s">
        <v>52</v>
      </c>
      <c r="M9498">
        <v>584.02170000000001</v>
      </c>
      <c r="N9498">
        <v>1254.9248</v>
      </c>
      <c r="O9498" t="s">
        <v>52</v>
      </c>
      <c r="P9498" t="s">
        <v>52</v>
      </c>
      <c r="Q9498">
        <v>1253.6541</v>
      </c>
      <c r="R9498" t="s">
        <v>52</v>
      </c>
      <c r="S9498" t="s">
        <v>52</v>
      </c>
      <c r="T9498" t="s">
        <v>52</v>
      </c>
      <c r="U9498" t="s">
        <v>52</v>
      </c>
      <c r="V9498">
        <v>1253.7854</v>
      </c>
      <c r="W9498">
        <v>1254.3547000000001</v>
      </c>
      <c r="X9498" t="s">
        <v>52</v>
      </c>
      <c r="Y9498">
        <v>18.595400000000001</v>
      </c>
      <c r="Z9498" t="s">
        <v>52</v>
      </c>
      <c r="AA9498">
        <v>24.252199999999998</v>
      </c>
    </row>
    <row r="9499" spans="1:27">
      <c r="A9499">
        <v>9496.1291999999994</v>
      </c>
      <c r="B9499">
        <v>740.5249</v>
      </c>
      <c r="C9499">
        <v>542.48689999999999</v>
      </c>
      <c r="D9499">
        <v>303.50439999999998</v>
      </c>
      <c r="E9499">
        <v>301.70729999999998</v>
      </c>
      <c r="F9499">
        <v>312.8177</v>
      </c>
      <c r="G9499">
        <v>390.3211</v>
      </c>
      <c r="H9499">
        <v>457.36930000000001</v>
      </c>
      <c r="I9499">
        <v>395.6789</v>
      </c>
      <c r="J9499" t="s">
        <v>52</v>
      </c>
      <c r="K9499" t="s">
        <v>52</v>
      </c>
      <c r="L9499" t="s">
        <v>52</v>
      </c>
      <c r="M9499">
        <v>565.27719999999999</v>
      </c>
      <c r="N9499">
        <v>1254.9242999999999</v>
      </c>
      <c r="O9499" t="s">
        <v>52</v>
      </c>
      <c r="P9499" t="s">
        <v>52</v>
      </c>
      <c r="Q9499">
        <v>1253.6536000000001</v>
      </c>
      <c r="R9499" t="s">
        <v>52</v>
      </c>
      <c r="S9499" t="s">
        <v>52</v>
      </c>
      <c r="T9499" t="s">
        <v>52</v>
      </c>
      <c r="U9499" t="s">
        <v>52</v>
      </c>
      <c r="V9499">
        <v>1253.7850000000001</v>
      </c>
      <c r="W9499">
        <v>1254.3543</v>
      </c>
      <c r="X9499" t="s">
        <v>52</v>
      </c>
      <c r="Y9499">
        <v>15.5313</v>
      </c>
      <c r="Z9499" t="s">
        <v>52</v>
      </c>
      <c r="AA9499">
        <v>22.6387</v>
      </c>
    </row>
    <row r="9500" spans="1:27">
      <c r="A9500">
        <v>9497.1291999999994</v>
      </c>
      <c r="B9500">
        <v>740.97479999999996</v>
      </c>
      <c r="C9500">
        <v>542.43330000000003</v>
      </c>
      <c r="D9500">
        <v>303.57260000000002</v>
      </c>
      <c r="E9500">
        <v>302.62819999999999</v>
      </c>
      <c r="F9500">
        <v>313.19839999999999</v>
      </c>
      <c r="G9500">
        <v>390.44869999999997</v>
      </c>
      <c r="H9500">
        <v>458.02890000000002</v>
      </c>
      <c r="I9500">
        <v>395.59109999999998</v>
      </c>
      <c r="J9500" t="s">
        <v>52</v>
      </c>
      <c r="K9500" t="s">
        <v>52</v>
      </c>
      <c r="L9500" t="s">
        <v>52</v>
      </c>
      <c r="M9500">
        <v>567.33579999999995</v>
      </c>
      <c r="N9500">
        <v>1254.924</v>
      </c>
      <c r="O9500" t="s">
        <v>52</v>
      </c>
      <c r="P9500" t="s">
        <v>52</v>
      </c>
      <c r="Q9500">
        <v>1253.6532999999999</v>
      </c>
      <c r="R9500" t="s">
        <v>52</v>
      </c>
      <c r="S9500" t="s">
        <v>52</v>
      </c>
      <c r="T9500" t="s">
        <v>52</v>
      </c>
      <c r="U9500" t="s">
        <v>52</v>
      </c>
      <c r="V9500">
        <v>1253.7846999999999</v>
      </c>
      <c r="W9500">
        <v>1254.354</v>
      </c>
      <c r="X9500" t="s">
        <v>52</v>
      </c>
      <c r="Y9500">
        <v>18.777899999999999</v>
      </c>
      <c r="Z9500" t="s">
        <v>52</v>
      </c>
      <c r="AA9500">
        <v>23.599699999999999</v>
      </c>
    </row>
    <row r="9501" spans="1:27">
      <c r="A9501">
        <v>9498.1291999999994</v>
      </c>
      <c r="B9501">
        <v>742.14970000000005</v>
      </c>
      <c r="C9501">
        <v>542.61400000000003</v>
      </c>
      <c r="D9501">
        <v>304.31720000000001</v>
      </c>
      <c r="E9501">
        <v>302.64789999999999</v>
      </c>
      <c r="F9501">
        <v>313.42090000000002</v>
      </c>
      <c r="G9501">
        <v>392.14330000000001</v>
      </c>
      <c r="H9501">
        <v>459.01589999999999</v>
      </c>
      <c r="I9501">
        <v>396.11900000000003</v>
      </c>
      <c r="J9501" t="s">
        <v>52</v>
      </c>
      <c r="K9501" t="s">
        <v>52</v>
      </c>
      <c r="L9501" t="s">
        <v>52</v>
      </c>
      <c r="M9501">
        <v>578.13580000000002</v>
      </c>
      <c r="N9501">
        <v>1254.9239</v>
      </c>
      <c r="O9501" t="s">
        <v>52</v>
      </c>
      <c r="P9501" t="s">
        <v>52</v>
      </c>
      <c r="Q9501">
        <v>1253.6532</v>
      </c>
      <c r="R9501" t="s">
        <v>52</v>
      </c>
      <c r="S9501" t="s">
        <v>52</v>
      </c>
      <c r="T9501" t="s">
        <v>52</v>
      </c>
      <c r="U9501" t="s">
        <v>52</v>
      </c>
      <c r="V9501">
        <v>1253.7846</v>
      </c>
      <c r="W9501">
        <v>1254.3538000000001</v>
      </c>
      <c r="X9501" t="s">
        <v>52</v>
      </c>
      <c r="Y9501">
        <v>18.5808</v>
      </c>
      <c r="Z9501" t="s">
        <v>52</v>
      </c>
      <c r="AA9501">
        <v>25.239599999999999</v>
      </c>
    </row>
    <row r="9502" spans="1:27">
      <c r="A9502">
        <v>9499.1291999999994</v>
      </c>
      <c r="B9502">
        <v>743.64760000000001</v>
      </c>
      <c r="C9502">
        <v>541.30229999999995</v>
      </c>
      <c r="D9502">
        <v>304.50790000000001</v>
      </c>
      <c r="E9502">
        <v>302.41849999999999</v>
      </c>
      <c r="F9502">
        <v>314.34710000000001</v>
      </c>
      <c r="G9502">
        <v>392.4796</v>
      </c>
      <c r="H9502">
        <v>458.10640000000001</v>
      </c>
      <c r="I9502">
        <v>396.48160000000001</v>
      </c>
      <c r="J9502" t="s">
        <v>52</v>
      </c>
      <c r="K9502" t="s">
        <v>52</v>
      </c>
      <c r="L9502" t="s">
        <v>52</v>
      </c>
      <c r="M9502">
        <v>560.74760000000003</v>
      </c>
      <c r="N9502">
        <v>1254.9247</v>
      </c>
      <c r="O9502" t="s">
        <v>52</v>
      </c>
      <c r="P9502" t="s">
        <v>52</v>
      </c>
      <c r="Q9502">
        <v>1253.654</v>
      </c>
      <c r="R9502" t="s">
        <v>52</v>
      </c>
      <c r="S9502" t="s">
        <v>52</v>
      </c>
      <c r="T9502" t="s">
        <v>52</v>
      </c>
      <c r="U9502" t="s">
        <v>52</v>
      </c>
      <c r="V9502">
        <v>1253.7854</v>
      </c>
      <c r="W9502">
        <v>1254.3547000000001</v>
      </c>
      <c r="X9502" t="s">
        <v>52</v>
      </c>
      <c r="Y9502">
        <v>17.863600000000002</v>
      </c>
      <c r="Z9502" t="s">
        <v>52</v>
      </c>
      <c r="AA9502">
        <v>25.068200000000001</v>
      </c>
    </row>
    <row r="9503" spans="1:27">
      <c r="A9503">
        <v>9500.1291999999994</v>
      </c>
      <c r="B9503">
        <v>743.40099999999995</v>
      </c>
      <c r="C9503">
        <v>541.23040000000003</v>
      </c>
      <c r="D9503">
        <v>304.84960000000001</v>
      </c>
      <c r="E9503">
        <v>302.55380000000002</v>
      </c>
      <c r="F9503">
        <v>314.50979999999998</v>
      </c>
      <c r="G9503">
        <v>392.28530000000001</v>
      </c>
      <c r="H9503">
        <v>458.84160000000003</v>
      </c>
      <c r="I9503">
        <v>395.73430000000002</v>
      </c>
      <c r="J9503" t="s">
        <v>52</v>
      </c>
      <c r="K9503" t="s">
        <v>52</v>
      </c>
      <c r="L9503" t="s">
        <v>52</v>
      </c>
      <c r="M9503">
        <v>552.19010000000003</v>
      </c>
      <c r="N9503">
        <v>1254.9235000000001</v>
      </c>
      <c r="O9503" t="s">
        <v>52</v>
      </c>
      <c r="P9503" t="s">
        <v>52</v>
      </c>
      <c r="Q9503">
        <v>1253.6528000000001</v>
      </c>
      <c r="R9503" t="s">
        <v>52</v>
      </c>
      <c r="S9503" t="s">
        <v>52</v>
      </c>
      <c r="T9503" t="s">
        <v>52</v>
      </c>
      <c r="U9503" t="s">
        <v>52</v>
      </c>
      <c r="V9503">
        <v>1253.7842000000001</v>
      </c>
      <c r="W9503">
        <v>1254.3534999999999</v>
      </c>
      <c r="X9503" t="s">
        <v>52</v>
      </c>
      <c r="Y9503">
        <v>18.406099999999999</v>
      </c>
      <c r="Z9503" t="s">
        <v>52</v>
      </c>
      <c r="AA9503">
        <v>25.2958</v>
      </c>
    </row>
    <row r="9504" spans="1:27">
      <c r="A9504">
        <v>9501.1291999999994</v>
      </c>
      <c r="B9504">
        <v>743.36530000000005</v>
      </c>
      <c r="C9504">
        <v>541.89930000000004</v>
      </c>
      <c r="D9504">
        <v>305.589</v>
      </c>
      <c r="E9504">
        <v>302.99329999999998</v>
      </c>
      <c r="F9504">
        <v>315.17899999999997</v>
      </c>
      <c r="G9504">
        <v>392.84129999999999</v>
      </c>
      <c r="H9504">
        <v>458.76119999999997</v>
      </c>
      <c r="I9504">
        <v>394.97140000000002</v>
      </c>
      <c r="J9504" t="s">
        <v>52</v>
      </c>
      <c r="K9504" t="s">
        <v>52</v>
      </c>
      <c r="L9504" t="s">
        <v>52</v>
      </c>
      <c r="M9504">
        <v>552.85910000000001</v>
      </c>
      <c r="N9504">
        <v>1254.924</v>
      </c>
      <c r="O9504" t="s">
        <v>52</v>
      </c>
      <c r="P9504" t="s">
        <v>52</v>
      </c>
      <c r="Q9504">
        <v>1253.6532999999999</v>
      </c>
      <c r="R9504" t="s">
        <v>52</v>
      </c>
      <c r="S9504" t="s">
        <v>52</v>
      </c>
      <c r="T9504" t="s">
        <v>52</v>
      </c>
      <c r="U9504" t="s">
        <v>52</v>
      </c>
      <c r="V9504">
        <v>1253.7846999999999</v>
      </c>
      <c r="W9504">
        <v>1254.354</v>
      </c>
      <c r="X9504" t="s">
        <v>52</v>
      </c>
      <c r="Y9504">
        <v>19.1968</v>
      </c>
      <c r="Z9504" t="s">
        <v>52</v>
      </c>
      <c r="AA9504">
        <v>23.348199999999999</v>
      </c>
    </row>
    <row r="9505" spans="1:27">
      <c r="A9505">
        <v>9502.1291999999994</v>
      </c>
      <c r="B9505">
        <v>743.14670000000001</v>
      </c>
      <c r="C9505">
        <v>545.39200000000005</v>
      </c>
      <c r="D9505">
        <v>304.57839999999999</v>
      </c>
      <c r="E9505">
        <v>302.59800000000001</v>
      </c>
      <c r="F9505">
        <v>315.2319</v>
      </c>
      <c r="G9505">
        <v>392.32159999999999</v>
      </c>
      <c r="H9505">
        <v>458.0829</v>
      </c>
      <c r="I9505">
        <v>394.99770000000001</v>
      </c>
      <c r="J9505" t="s">
        <v>52</v>
      </c>
      <c r="K9505" t="s">
        <v>52</v>
      </c>
      <c r="L9505" t="s">
        <v>52</v>
      </c>
      <c r="M9505">
        <v>540.42380000000003</v>
      </c>
      <c r="N9505">
        <v>1254.9241999999999</v>
      </c>
      <c r="O9505" t="s">
        <v>52</v>
      </c>
      <c r="P9505" t="s">
        <v>52</v>
      </c>
      <c r="Q9505">
        <v>1253.6534999999999</v>
      </c>
      <c r="R9505" t="s">
        <v>52</v>
      </c>
      <c r="S9505" t="s">
        <v>52</v>
      </c>
      <c r="T9505" t="s">
        <v>52</v>
      </c>
      <c r="U9505" t="s">
        <v>52</v>
      </c>
      <c r="V9505">
        <v>1253.7849000000001</v>
      </c>
      <c r="W9505">
        <v>1254.3542</v>
      </c>
      <c r="X9505" t="s">
        <v>52</v>
      </c>
      <c r="Y9505">
        <v>19.6251</v>
      </c>
      <c r="Z9505" t="s">
        <v>52</v>
      </c>
      <c r="AA9505">
        <v>25.035599999999999</v>
      </c>
    </row>
    <row r="9506" spans="1:27">
      <c r="A9506">
        <v>9503.1291999999994</v>
      </c>
      <c r="B9506">
        <v>742.86919999999998</v>
      </c>
      <c r="C9506">
        <v>547.94500000000005</v>
      </c>
      <c r="D9506">
        <v>304.5856</v>
      </c>
      <c r="E9506">
        <v>303.04649999999998</v>
      </c>
      <c r="F9506">
        <v>315.99360000000001</v>
      </c>
      <c r="G9506">
        <v>392.1909</v>
      </c>
      <c r="H9506">
        <v>460.56380000000001</v>
      </c>
      <c r="I9506">
        <v>396.34609999999998</v>
      </c>
      <c r="J9506" t="s">
        <v>52</v>
      </c>
      <c r="K9506" t="s">
        <v>52</v>
      </c>
      <c r="L9506" t="s">
        <v>52</v>
      </c>
      <c r="M9506">
        <v>540.77369999999996</v>
      </c>
      <c r="N9506">
        <v>1254.9237000000001</v>
      </c>
      <c r="O9506" t="s">
        <v>52</v>
      </c>
      <c r="P9506" t="s">
        <v>52</v>
      </c>
      <c r="Q9506">
        <v>1253.6531</v>
      </c>
      <c r="R9506" t="s">
        <v>52</v>
      </c>
      <c r="S9506" t="s">
        <v>52</v>
      </c>
      <c r="T9506" t="s">
        <v>52</v>
      </c>
      <c r="U9506" t="s">
        <v>52</v>
      </c>
      <c r="V9506">
        <v>1253.7844</v>
      </c>
      <c r="W9506">
        <v>1254.3536999999999</v>
      </c>
      <c r="X9506" t="s">
        <v>52</v>
      </c>
      <c r="Y9506">
        <v>18.373999999999999</v>
      </c>
      <c r="Z9506" t="s">
        <v>52</v>
      </c>
      <c r="AA9506">
        <v>23.288599999999999</v>
      </c>
    </row>
    <row r="9507" spans="1:27">
      <c r="A9507">
        <v>9504.1291999999994</v>
      </c>
      <c r="B9507">
        <v>742.53470000000004</v>
      </c>
      <c r="C9507">
        <v>549.37109999999996</v>
      </c>
      <c r="D9507">
        <v>305.13990000000001</v>
      </c>
      <c r="E9507">
        <v>303.75080000000003</v>
      </c>
      <c r="F9507">
        <v>316.9846</v>
      </c>
      <c r="G9507">
        <v>391.93049999999999</v>
      </c>
      <c r="H9507">
        <v>460.88760000000002</v>
      </c>
      <c r="I9507">
        <v>396.1327</v>
      </c>
      <c r="J9507" t="s">
        <v>52</v>
      </c>
      <c r="K9507" t="s">
        <v>52</v>
      </c>
      <c r="L9507" t="s">
        <v>52</v>
      </c>
      <c r="M9507">
        <v>566.54309999999998</v>
      </c>
      <c r="N9507">
        <v>1254.9241</v>
      </c>
      <c r="O9507" t="s">
        <v>52</v>
      </c>
      <c r="P9507" t="s">
        <v>52</v>
      </c>
      <c r="Q9507">
        <v>1253.6534999999999</v>
      </c>
      <c r="R9507" t="s">
        <v>52</v>
      </c>
      <c r="S9507" t="s">
        <v>52</v>
      </c>
      <c r="T9507" t="s">
        <v>52</v>
      </c>
      <c r="U9507" t="s">
        <v>52</v>
      </c>
      <c r="V9507">
        <v>1253.7847999999999</v>
      </c>
      <c r="W9507">
        <v>1254.3541</v>
      </c>
      <c r="X9507" t="s">
        <v>52</v>
      </c>
      <c r="Y9507">
        <v>17.937999999999999</v>
      </c>
      <c r="Z9507" t="s">
        <v>52</v>
      </c>
      <c r="AA9507">
        <v>25.075299999999999</v>
      </c>
    </row>
    <row r="9508" spans="1:27">
      <c r="A9508">
        <v>9505.1291999999994</v>
      </c>
      <c r="B9508">
        <v>742.22940000000006</v>
      </c>
      <c r="C9508">
        <v>548.38869999999997</v>
      </c>
      <c r="D9508">
        <v>305.12979999999999</v>
      </c>
      <c r="E9508">
        <v>303.72829999999999</v>
      </c>
      <c r="F9508">
        <v>317.13690000000003</v>
      </c>
      <c r="G9508">
        <v>392.0908</v>
      </c>
      <c r="H9508">
        <v>460.90039999999999</v>
      </c>
      <c r="I9508">
        <v>397.15969999999999</v>
      </c>
      <c r="J9508" t="s">
        <v>52</v>
      </c>
      <c r="K9508" t="s">
        <v>52</v>
      </c>
      <c r="L9508" t="s">
        <v>52</v>
      </c>
      <c r="M9508">
        <v>575.44880000000001</v>
      </c>
      <c r="N9508">
        <v>1254.9231</v>
      </c>
      <c r="O9508" t="s">
        <v>52</v>
      </c>
      <c r="P9508" t="s">
        <v>52</v>
      </c>
      <c r="Q9508">
        <v>1253.6523999999999</v>
      </c>
      <c r="R9508" t="s">
        <v>52</v>
      </c>
      <c r="S9508" t="s">
        <v>52</v>
      </c>
      <c r="T9508" t="s">
        <v>52</v>
      </c>
      <c r="U9508" t="s">
        <v>52</v>
      </c>
      <c r="V9508">
        <v>1253.7837</v>
      </c>
      <c r="W9508">
        <v>1254.3530000000001</v>
      </c>
      <c r="X9508" t="s">
        <v>52</v>
      </c>
      <c r="Y9508">
        <v>18.069199999999999</v>
      </c>
      <c r="Z9508" t="s">
        <v>52</v>
      </c>
      <c r="AA9508">
        <v>23.084299999999999</v>
      </c>
    </row>
    <row r="9509" spans="1:27">
      <c r="A9509">
        <v>9506.1291999999994</v>
      </c>
      <c r="B9509">
        <v>740.3528</v>
      </c>
      <c r="C9509">
        <v>548.44110000000001</v>
      </c>
      <c r="D9509">
        <v>305.08539999999999</v>
      </c>
      <c r="E9509">
        <v>304.10399999999998</v>
      </c>
      <c r="F9509">
        <v>317.32389999999998</v>
      </c>
      <c r="G9509">
        <v>391.7038</v>
      </c>
      <c r="H9509">
        <v>459.35750000000002</v>
      </c>
      <c r="I9509">
        <v>397.36169999999998</v>
      </c>
      <c r="J9509" t="s">
        <v>52</v>
      </c>
      <c r="K9509" t="s">
        <v>52</v>
      </c>
      <c r="L9509" t="s">
        <v>52</v>
      </c>
      <c r="M9509">
        <v>603.41139999999996</v>
      </c>
      <c r="N9509">
        <v>1254.9229</v>
      </c>
      <c r="O9509" t="s">
        <v>52</v>
      </c>
      <c r="P9509" t="s">
        <v>52</v>
      </c>
      <c r="Q9509">
        <v>1253.6522</v>
      </c>
      <c r="R9509" t="s">
        <v>52</v>
      </c>
      <c r="S9509" t="s">
        <v>52</v>
      </c>
      <c r="T9509" t="s">
        <v>52</v>
      </c>
      <c r="U9509" t="s">
        <v>52</v>
      </c>
      <c r="V9509">
        <v>1253.7836</v>
      </c>
      <c r="W9509">
        <v>1254.3529000000001</v>
      </c>
      <c r="X9509" t="s">
        <v>52</v>
      </c>
      <c r="Y9509">
        <v>18.780999999999999</v>
      </c>
      <c r="Z9509" t="s">
        <v>52</v>
      </c>
      <c r="AA9509">
        <v>24.601700000000001</v>
      </c>
    </row>
    <row r="9510" spans="1:27">
      <c r="A9510">
        <v>9507.1291999999994</v>
      </c>
      <c r="B9510">
        <v>739.15499999999997</v>
      </c>
      <c r="C9510">
        <v>548.02949999999998</v>
      </c>
      <c r="D9510">
        <v>305.04969999999997</v>
      </c>
      <c r="E9510">
        <v>304.42959999999999</v>
      </c>
      <c r="F9510">
        <v>317.0421</v>
      </c>
      <c r="G9510">
        <v>392.97340000000003</v>
      </c>
      <c r="H9510">
        <v>460.66019999999997</v>
      </c>
      <c r="I9510">
        <v>396.46190000000001</v>
      </c>
      <c r="J9510" t="s">
        <v>52</v>
      </c>
      <c r="K9510" t="s">
        <v>52</v>
      </c>
      <c r="L9510" t="s">
        <v>52</v>
      </c>
      <c r="M9510">
        <v>612.76580000000001</v>
      </c>
      <c r="N9510">
        <v>1254.9233999999999</v>
      </c>
      <c r="O9510" t="s">
        <v>52</v>
      </c>
      <c r="P9510" t="s">
        <v>52</v>
      </c>
      <c r="Q9510">
        <v>1253.6527000000001</v>
      </c>
      <c r="R9510" t="s">
        <v>52</v>
      </c>
      <c r="S9510" t="s">
        <v>52</v>
      </c>
      <c r="T9510" t="s">
        <v>52</v>
      </c>
      <c r="U9510" t="s">
        <v>52</v>
      </c>
      <c r="V9510">
        <v>1253.7841000000001</v>
      </c>
      <c r="W9510">
        <v>1254.3533</v>
      </c>
      <c r="X9510" t="s">
        <v>52</v>
      </c>
      <c r="Y9510">
        <v>17.9663</v>
      </c>
      <c r="Z9510" t="s">
        <v>52</v>
      </c>
      <c r="AA9510">
        <v>23.244299999999999</v>
      </c>
    </row>
    <row r="9511" spans="1:27">
      <c r="A9511">
        <v>9508.1291999999994</v>
      </c>
      <c r="B9511">
        <v>738.93740000000003</v>
      </c>
      <c r="C9511">
        <v>545.11670000000004</v>
      </c>
      <c r="D9511">
        <v>304.99029999999999</v>
      </c>
      <c r="E9511">
        <v>304.50040000000001</v>
      </c>
      <c r="F9511">
        <v>317.31130000000002</v>
      </c>
      <c r="G9511">
        <v>394.82690000000002</v>
      </c>
      <c r="H9511">
        <v>460.52910000000003</v>
      </c>
      <c r="I9511">
        <v>395.77539999999999</v>
      </c>
      <c r="J9511" t="s">
        <v>52</v>
      </c>
      <c r="K9511" t="s">
        <v>52</v>
      </c>
      <c r="L9511" t="s">
        <v>52</v>
      </c>
      <c r="M9511">
        <v>632.53689999999995</v>
      </c>
      <c r="N9511">
        <v>1254.9214999999999</v>
      </c>
      <c r="O9511" t="s">
        <v>52</v>
      </c>
      <c r="P9511" t="s">
        <v>52</v>
      </c>
      <c r="Q9511">
        <v>1253.6509000000001</v>
      </c>
      <c r="R9511" t="s">
        <v>52</v>
      </c>
      <c r="S9511" t="s">
        <v>52</v>
      </c>
      <c r="T9511" t="s">
        <v>52</v>
      </c>
      <c r="U9511" t="s">
        <v>52</v>
      </c>
      <c r="V9511">
        <v>1253.7822000000001</v>
      </c>
      <c r="W9511">
        <v>1254.3515</v>
      </c>
      <c r="X9511" t="s">
        <v>52</v>
      </c>
      <c r="Y9511">
        <v>17.945399999999999</v>
      </c>
      <c r="Z9511" t="s">
        <v>52</v>
      </c>
      <c r="AA9511">
        <v>23.412500000000001</v>
      </c>
    </row>
    <row r="9512" spans="1:27">
      <c r="A9512">
        <v>9509.1291999999994</v>
      </c>
      <c r="B9512">
        <v>737.8229</v>
      </c>
      <c r="C9512">
        <v>544.38559999999995</v>
      </c>
      <c r="D9512">
        <v>305.2371</v>
      </c>
      <c r="E9512">
        <v>304.21010000000001</v>
      </c>
      <c r="F9512">
        <v>317.16419999999999</v>
      </c>
      <c r="G9512">
        <v>394.78120000000001</v>
      </c>
      <c r="H9512">
        <v>461.09440000000001</v>
      </c>
      <c r="I9512">
        <v>394.65</v>
      </c>
      <c r="J9512" t="s">
        <v>52</v>
      </c>
      <c r="K9512" t="s">
        <v>52</v>
      </c>
      <c r="L9512" t="s">
        <v>52</v>
      </c>
      <c r="M9512">
        <v>608.79449999999997</v>
      </c>
      <c r="N9512">
        <v>1254.9226000000001</v>
      </c>
      <c r="O9512" t="s">
        <v>52</v>
      </c>
      <c r="P9512" t="s">
        <v>52</v>
      </c>
      <c r="Q9512">
        <v>1253.6519000000001</v>
      </c>
      <c r="R9512" t="s">
        <v>52</v>
      </c>
      <c r="S9512" t="s">
        <v>52</v>
      </c>
      <c r="T9512" t="s">
        <v>52</v>
      </c>
      <c r="U9512" t="s">
        <v>52</v>
      </c>
      <c r="V9512">
        <v>1253.7833000000001</v>
      </c>
      <c r="W9512">
        <v>1254.3525999999999</v>
      </c>
      <c r="X9512" t="s">
        <v>52</v>
      </c>
      <c r="Y9512">
        <v>19.776800000000001</v>
      </c>
      <c r="Z9512" t="s">
        <v>52</v>
      </c>
      <c r="AA9512">
        <v>23.884599999999999</v>
      </c>
    </row>
    <row r="9513" spans="1:27">
      <c r="A9513">
        <v>9510.1291999999994</v>
      </c>
      <c r="B9513">
        <v>736.02679999999998</v>
      </c>
      <c r="C9513">
        <v>543.36779999999999</v>
      </c>
      <c r="D9513">
        <v>305.59359999999998</v>
      </c>
      <c r="E9513">
        <v>304.44990000000001</v>
      </c>
      <c r="F9513">
        <v>317.37</v>
      </c>
      <c r="G9513">
        <v>397.00220000000002</v>
      </c>
      <c r="H9513">
        <v>459.92529999999999</v>
      </c>
      <c r="I9513">
        <v>394.79750000000001</v>
      </c>
      <c r="J9513" t="s">
        <v>52</v>
      </c>
      <c r="K9513" t="s">
        <v>52</v>
      </c>
      <c r="L9513" t="s">
        <v>52</v>
      </c>
      <c r="M9513">
        <v>619.90599999999995</v>
      </c>
      <c r="N9513">
        <v>1254.923</v>
      </c>
      <c r="O9513" t="s">
        <v>52</v>
      </c>
      <c r="P9513" t="s">
        <v>52</v>
      </c>
      <c r="Q9513">
        <v>1253.6523</v>
      </c>
      <c r="R9513" t="s">
        <v>52</v>
      </c>
      <c r="S9513" t="s">
        <v>52</v>
      </c>
      <c r="T9513" t="s">
        <v>52</v>
      </c>
      <c r="U9513" t="s">
        <v>52</v>
      </c>
      <c r="V9513">
        <v>1253.7837</v>
      </c>
      <c r="W9513">
        <v>1254.3530000000001</v>
      </c>
      <c r="X9513" t="s">
        <v>52</v>
      </c>
      <c r="Y9513">
        <v>19.104800000000001</v>
      </c>
      <c r="Z9513" t="s">
        <v>52</v>
      </c>
      <c r="AA9513">
        <v>24.418399999999998</v>
      </c>
    </row>
    <row r="9514" spans="1:27">
      <c r="A9514">
        <v>9511.1291999999994</v>
      </c>
      <c r="B9514">
        <v>735.54679999999996</v>
      </c>
      <c r="C9514">
        <v>542.553</v>
      </c>
      <c r="D9514">
        <v>305.29939999999999</v>
      </c>
      <c r="E9514">
        <v>305.06950000000001</v>
      </c>
      <c r="F9514">
        <v>317.14870000000002</v>
      </c>
      <c r="G9514">
        <v>397.46699999999998</v>
      </c>
      <c r="H9514">
        <v>459.08920000000001</v>
      </c>
      <c r="I9514">
        <v>394.21559999999999</v>
      </c>
      <c r="J9514" t="s">
        <v>52</v>
      </c>
      <c r="K9514" t="s">
        <v>52</v>
      </c>
      <c r="L9514" t="s">
        <v>52</v>
      </c>
      <c r="M9514">
        <v>635.86779999999999</v>
      </c>
      <c r="N9514">
        <v>1254.9223999999999</v>
      </c>
      <c r="O9514" t="s">
        <v>52</v>
      </c>
      <c r="P9514" t="s">
        <v>52</v>
      </c>
      <c r="Q9514">
        <v>1253.6516999999999</v>
      </c>
      <c r="R9514" t="s">
        <v>52</v>
      </c>
      <c r="S9514" t="s">
        <v>52</v>
      </c>
      <c r="T9514" t="s">
        <v>52</v>
      </c>
      <c r="U9514" t="s">
        <v>52</v>
      </c>
      <c r="V9514">
        <v>1253.7831000000001</v>
      </c>
      <c r="W9514">
        <v>1254.3523</v>
      </c>
      <c r="X9514" t="s">
        <v>52</v>
      </c>
      <c r="Y9514">
        <v>18.290299999999998</v>
      </c>
      <c r="Z9514" t="s">
        <v>52</v>
      </c>
      <c r="AA9514">
        <v>23.8491</v>
      </c>
    </row>
    <row r="9515" spans="1:27">
      <c r="A9515">
        <v>9512.1291999999994</v>
      </c>
      <c r="B9515">
        <v>734.68330000000003</v>
      </c>
      <c r="C9515">
        <v>541.77440000000001</v>
      </c>
      <c r="D9515">
        <v>304.84339999999997</v>
      </c>
      <c r="E9515">
        <v>304.75369999999998</v>
      </c>
      <c r="F9515">
        <v>317.01650000000001</v>
      </c>
      <c r="G9515">
        <v>397.1189</v>
      </c>
      <c r="H9515">
        <v>460.63909999999998</v>
      </c>
      <c r="I9515">
        <v>393.91469999999998</v>
      </c>
      <c r="J9515" t="s">
        <v>52</v>
      </c>
      <c r="K9515" t="s">
        <v>52</v>
      </c>
      <c r="L9515" t="s">
        <v>52</v>
      </c>
      <c r="M9515">
        <v>642.79200000000003</v>
      </c>
      <c r="N9515">
        <v>1254.922</v>
      </c>
      <c r="O9515" t="s">
        <v>52</v>
      </c>
      <c r="P9515" t="s">
        <v>52</v>
      </c>
      <c r="Q9515">
        <v>1253.6513</v>
      </c>
      <c r="R9515" t="s">
        <v>52</v>
      </c>
      <c r="S9515" t="s">
        <v>52</v>
      </c>
      <c r="T9515" t="s">
        <v>52</v>
      </c>
      <c r="U9515" t="s">
        <v>52</v>
      </c>
      <c r="V9515">
        <v>1253.7827</v>
      </c>
      <c r="W9515">
        <v>1254.3520000000001</v>
      </c>
      <c r="X9515" t="s">
        <v>52</v>
      </c>
      <c r="Y9515">
        <v>17.893599999999999</v>
      </c>
      <c r="Z9515" t="s">
        <v>52</v>
      </c>
      <c r="AA9515">
        <v>24.509899999999998</v>
      </c>
    </row>
    <row r="9516" spans="1:27">
      <c r="A9516">
        <v>9513.1291999999994</v>
      </c>
      <c r="B9516">
        <v>733.22439999999995</v>
      </c>
      <c r="C9516">
        <v>542.1318</v>
      </c>
      <c r="D9516">
        <v>305.5872</v>
      </c>
      <c r="E9516">
        <v>305.25380000000001</v>
      </c>
      <c r="F9516">
        <v>317.64019999999999</v>
      </c>
      <c r="G9516">
        <v>395.29930000000002</v>
      </c>
      <c r="H9516">
        <v>458.14569999999998</v>
      </c>
      <c r="I9516">
        <v>393.79320000000001</v>
      </c>
      <c r="J9516" t="s">
        <v>52</v>
      </c>
      <c r="K9516" t="s">
        <v>52</v>
      </c>
      <c r="L9516" t="s">
        <v>52</v>
      </c>
      <c r="M9516">
        <v>633.27419999999995</v>
      </c>
      <c r="N9516">
        <v>1254.9222</v>
      </c>
      <c r="O9516" t="s">
        <v>52</v>
      </c>
      <c r="P9516" t="s">
        <v>52</v>
      </c>
      <c r="Q9516">
        <v>1253.6514999999999</v>
      </c>
      <c r="R9516" t="s">
        <v>52</v>
      </c>
      <c r="S9516" t="s">
        <v>52</v>
      </c>
      <c r="T9516" t="s">
        <v>52</v>
      </c>
      <c r="U9516" t="s">
        <v>52</v>
      </c>
      <c r="V9516">
        <v>1253.7828999999999</v>
      </c>
      <c r="W9516">
        <v>1254.3522</v>
      </c>
      <c r="X9516" t="s">
        <v>52</v>
      </c>
      <c r="Y9516">
        <v>15.712</v>
      </c>
      <c r="Z9516" t="s">
        <v>52</v>
      </c>
      <c r="AA9516">
        <v>23.123799999999999</v>
      </c>
    </row>
    <row r="9517" spans="1:27">
      <c r="A9517">
        <v>9514.1291999999994</v>
      </c>
      <c r="B9517">
        <v>733.84190000000001</v>
      </c>
      <c r="C9517">
        <v>541.53129999999999</v>
      </c>
      <c r="D9517">
        <v>305.24529999999999</v>
      </c>
      <c r="E9517">
        <v>305.00810000000001</v>
      </c>
      <c r="F9517">
        <v>317.82979999999998</v>
      </c>
      <c r="G9517">
        <v>393.2715</v>
      </c>
      <c r="H9517">
        <v>455.8449</v>
      </c>
      <c r="I9517">
        <v>393.17660000000001</v>
      </c>
      <c r="J9517" t="s">
        <v>52</v>
      </c>
      <c r="K9517" t="s">
        <v>52</v>
      </c>
      <c r="L9517" t="s">
        <v>52</v>
      </c>
      <c r="M9517">
        <v>632.71849999999995</v>
      </c>
      <c r="N9517">
        <v>1254.9232</v>
      </c>
      <c r="O9517" t="s">
        <v>52</v>
      </c>
      <c r="P9517" t="s">
        <v>52</v>
      </c>
      <c r="Q9517">
        <v>1253.6525999999999</v>
      </c>
      <c r="R9517" t="s">
        <v>52</v>
      </c>
      <c r="S9517" t="s">
        <v>52</v>
      </c>
      <c r="T9517" t="s">
        <v>52</v>
      </c>
      <c r="U9517" t="s">
        <v>52</v>
      </c>
      <c r="V9517">
        <v>1253.7838999999999</v>
      </c>
      <c r="W9517">
        <v>1254.3532</v>
      </c>
      <c r="X9517" t="s">
        <v>52</v>
      </c>
      <c r="Y9517">
        <v>17.676200000000001</v>
      </c>
      <c r="Z9517" t="s">
        <v>52</v>
      </c>
      <c r="AA9517">
        <v>24.8172</v>
      </c>
    </row>
    <row r="9518" spans="1:27">
      <c r="A9518">
        <v>9515.1291999999994</v>
      </c>
      <c r="B9518">
        <v>733.5453</v>
      </c>
      <c r="C9518">
        <v>542.27959999999996</v>
      </c>
      <c r="D9518">
        <v>305.36320000000001</v>
      </c>
      <c r="E9518">
        <v>304.87819999999999</v>
      </c>
      <c r="F9518">
        <v>317.81830000000002</v>
      </c>
      <c r="G9518">
        <v>393.04450000000003</v>
      </c>
      <c r="H9518">
        <v>456.26010000000002</v>
      </c>
      <c r="I9518">
        <v>394.5351</v>
      </c>
      <c r="J9518" t="s">
        <v>52</v>
      </c>
      <c r="K9518" t="s">
        <v>52</v>
      </c>
      <c r="L9518" t="s">
        <v>52</v>
      </c>
      <c r="M9518">
        <v>653.495</v>
      </c>
      <c r="N9518">
        <v>1254.9229</v>
      </c>
      <c r="O9518" t="s">
        <v>52</v>
      </c>
      <c r="P9518" t="s">
        <v>52</v>
      </c>
      <c r="Q9518">
        <v>1253.6522</v>
      </c>
      <c r="R9518" t="s">
        <v>52</v>
      </c>
      <c r="S9518" t="s">
        <v>52</v>
      </c>
      <c r="T9518" t="s">
        <v>52</v>
      </c>
      <c r="U9518" t="s">
        <v>52</v>
      </c>
      <c r="V9518">
        <v>1253.7836</v>
      </c>
      <c r="W9518">
        <v>1254.3527999999999</v>
      </c>
      <c r="X9518" t="s">
        <v>52</v>
      </c>
      <c r="Y9518">
        <v>19.631499999999999</v>
      </c>
      <c r="Z9518" t="s">
        <v>52</v>
      </c>
      <c r="AA9518">
        <v>24.0855</v>
      </c>
    </row>
    <row r="9519" spans="1:27">
      <c r="A9519">
        <v>9516.1291999999994</v>
      </c>
      <c r="B9519">
        <v>733.09349999999995</v>
      </c>
      <c r="C9519">
        <v>540.62779999999998</v>
      </c>
      <c r="D9519">
        <v>305.5274</v>
      </c>
      <c r="E9519">
        <v>304.6019</v>
      </c>
      <c r="F9519">
        <v>317.42230000000001</v>
      </c>
      <c r="G9519">
        <v>393.49250000000001</v>
      </c>
      <c r="H9519">
        <v>456.19389999999999</v>
      </c>
      <c r="I9519">
        <v>393.51060000000001</v>
      </c>
      <c r="J9519" t="s">
        <v>52</v>
      </c>
      <c r="K9519" t="s">
        <v>52</v>
      </c>
      <c r="L9519" t="s">
        <v>52</v>
      </c>
      <c r="M9519">
        <v>662.65369999999996</v>
      </c>
      <c r="N9519">
        <v>1254.922</v>
      </c>
      <c r="O9519" t="s">
        <v>52</v>
      </c>
      <c r="P9519" t="s">
        <v>52</v>
      </c>
      <c r="Q9519">
        <v>1253.6514</v>
      </c>
      <c r="R9519" t="s">
        <v>52</v>
      </c>
      <c r="S9519" t="s">
        <v>52</v>
      </c>
      <c r="T9519" t="s">
        <v>52</v>
      </c>
      <c r="U9519" t="s">
        <v>52</v>
      </c>
      <c r="V9519">
        <v>1253.7827</v>
      </c>
      <c r="W9519">
        <v>1254.3520000000001</v>
      </c>
      <c r="X9519" t="s">
        <v>52</v>
      </c>
      <c r="Y9519">
        <v>18.903199999999998</v>
      </c>
      <c r="Z9519" t="s">
        <v>52</v>
      </c>
      <c r="AA9519">
        <v>23.47</v>
      </c>
    </row>
    <row r="9520" spans="1:27">
      <c r="A9520">
        <v>9517.1291999999994</v>
      </c>
      <c r="B9520">
        <v>733.15809999999999</v>
      </c>
      <c r="C9520">
        <v>540.8723</v>
      </c>
      <c r="D9520">
        <v>305.57580000000002</v>
      </c>
      <c r="E9520">
        <v>304.39170000000001</v>
      </c>
      <c r="F9520">
        <v>316.94310000000002</v>
      </c>
      <c r="G9520">
        <v>395.93130000000002</v>
      </c>
      <c r="H9520">
        <v>456.40280000000001</v>
      </c>
      <c r="I9520">
        <v>393.10930000000002</v>
      </c>
      <c r="J9520" t="s">
        <v>52</v>
      </c>
      <c r="K9520" t="s">
        <v>52</v>
      </c>
      <c r="L9520" t="s">
        <v>52</v>
      </c>
      <c r="M9520">
        <v>668.3569</v>
      </c>
      <c r="N9520">
        <v>1254.9224999999999</v>
      </c>
      <c r="O9520" t="s">
        <v>52</v>
      </c>
      <c r="P9520" t="s">
        <v>52</v>
      </c>
      <c r="Q9520">
        <v>1253.6518000000001</v>
      </c>
      <c r="R9520" t="s">
        <v>52</v>
      </c>
      <c r="S9520" t="s">
        <v>52</v>
      </c>
      <c r="T9520" t="s">
        <v>52</v>
      </c>
      <c r="U9520" t="s">
        <v>52</v>
      </c>
      <c r="V9520">
        <v>1253.7832000000001</v>
      </c>
      <c r="W9520">
        <v>1254.3525</v>
      </c>
      <c r="X9520" t="s">
        <v>52</v>
      </c>
      <c r="Y9520">
        <v>19.5944</v>
      </c>
      <c r="Z9520" t="s">
        <v>52</v>
      </c>
      <c r="AA9520">
        <v>24.828900000000001</v>
      </c>
    </row>
    <row r="9521" spans="1:27">
      <c r="A9521">
        <v>9518.1291999999994</v>
      </c>
      <c r="B9521">
        <v>733.03520000000003</v>
      </c>
      <c r="C9521">
        <v>530.89009999999996</v>
      </c>
      <c r="D9521">
        <v>305.5675</v>
      </c>
      <c r="E9521">
        <v>304.4126</v>
      </c>
      <c r="F9521">
        <v>317.02140000000003</v>
      </c>
      <c r="G9521">
        <v>398.17919999999998</v>
      </c>
      <c r="H9521">
        <v>452.13569999999999</v>
      </c>
      <c r="I9521">
        <v>392.1979</v>
      </c>
      <c r="J9521" t="s">
        <v>52</v>
      </c>
      <c r="K9521" t="s">
        <v>52</v>
      </c>
      <c r="L9521" t="s">
        <v>52</v>
      </c>
      <c r="M9521">
        <v>665.11170000000004</v>
      </c>
      <c r="N9521">
        <v>1254.9209000000001</v>
      </c>
      <c r="O9521" t="s">
        <v>52</v>
      </c>
      <c r="P9521" t="s">
        <v>52</v>
      </c>
      <c r="Q9521">
        <v>1253.6502</v>
      </c>
      <c r="R9521" t="s">
        <v>52</v>
      </c>
      <c r="S9521" t="s">
        <v>52</v>
      </c>
      <c r="T9521" t="s">
        <v>52</v>
      </c>
      <c r="U9521" t="s">
        <v>52</v>
      </c>
      <c r="V9521">
        <v>1253.7816</v>
      </c>
      <c r="W9521">
        <v>1254.3508999999999</v>
      </c>
      <c r="X9521" t="s">
        <v>52</v>
      </c>
      <c r="Y9521">
        <v>19.163</v>
      </c>
      <c r="Z9521" t="s">
        <v>52</v>
      </c>
      <c r="AA9521">
        <v>23.4815</v>
      </c>
    </row>
    <row r="9522" spans="1:27">
      <c r="A9522">
        <v>9519.1291999999994</v>
      </c>
      <c r="B9522">
        <v>734.68420000000003</v>
      </c>
      <c r="C9522">
        <v>531.31359999999995</v>
      </c>
      <c r="D9522">
        <v>305.76389999999998</v>
      </c>
      <c r="E9522">
        <v>303.98649999999998</v>
      </c>
      <c r="F9522">
        <v>316.86579999999998</v>
      </c>
      <c r="G9522">
        <v>398.79719999999998</v>
      </c>
      <c r="H9522">
        <v>451.23469999999998</v>
      </c>
      <c r="I9522">
        <v>391.07580000000002</v>
      </c>
      <c r="J9522" t="s">
        <v>52</v>
      </c>
      <c r="K9522" t="s">
        <v>52</v>
      </c>
      <c r="L9522" t="s">
        <v>52</v>
      </c>
      <c r="M9522">
        <v>664.49480000000005</v>
      </c>
      <c r="N9522">
        <v>1254.9206999999999</v>
      </c>
      <c r="O9522" t="s">
        <v>52</v>
      </c>
      <c r="P9522" t="s">
        <v>52</v>
      </c>
      <c r="Q9522">
        <v>1253.6501000000001</v>
      </c>
      <c r="R9522" t="s">
        <v>52</v>
      </c>
      <c r="S9522" t="s">
        <v>52</v>
      </c>
      <c r="T9522" t="s">
        <v>52</v>
      </c>
      <c r="U9522" t="s">
        <v>52</v>
      </c>
      <c r="V9522">
        <v>1253.7814000000001</v>
      </c>
      <c r="W9522">
        <v>1254.3507</v>
      </c>
      <c r="X9522" t="s">
        <v>52</v>
      </c>
      <c r="Y9522">
        <v>17.7624</v>
      </c>
      <c r="Z9522" t="s">
        <v>52</v>
      </c>
      <c r="AA9522">
        <v>23.3811</v>
      </c>
    </row>
    <row r="9523" spans="1:27">
      <c r="A9523">
        <v>9520.1291999999994</v>
      </c>
      <c r="B9523">
        <v>735.00419999999997</v>
      </c>
      <c r="C9523">
        <v>543.05250000000001</v>
      </c>
      <c r="D9523">
        <v>306.18400000000003</v>
      </c>
      <c r="E9523">
        <v>304.80930000000001</v>
      </c>
      <c r="F9523">
        <v>316.77980000000002</v>
      </c>
      <c r="G9523">
        <v>399.9864</v>
      </c>
      <c r="H9523">
        <v>459.27969999999999</v>
      </c>
      <c r="I9523">
        <v>392.8374</v>
      </c>
      <c r="J9523" t="s">
        <v>52</v>
      </c>
      <c r="K9523" t="s">
        <v>52</v>
      </c>
      <c r="L9523" t="s">
        <v>52</v>
      </c>
      <c r="M9523">
        <v>658.95100000000002</v>
      </c>
      <c r="N9523">
        <v>1254.9217000000001</v>
      </c>
      <c r="O9523" t="s">
        <v>52</v>
      </c>
      <c r="P9523" t="s">
        <v>52</v>
      </c>
      <c r="Q9523">
        <v>1253.6511</v>
      </c>
      <c r="R9523" t="s">
        <v>52</v>
      </c>
      <c r="S9523" t="s">
        <v>52</v>
      </c>
      <c r="T9523" t="s">
        <v>52</v>
      </c>
      <c r="U9523" t="s">
        <v>52</v>
      </c>
      <c r="V9523">
        <v>1253.7824000000001</v>
      </c>
      <c r="W9523">
        <v>1254.3516999999999</v>
      </c>
      <c r="X9523" t="s">
        <v>52</v>
      </c>
      <c r="Y9523">
        <v>16.161999999999999</v>
      </c>
      <c r="Z9523" t="s">
        <v>52</v>
      </c>
      <c r="AA9523">
        <v>22.760899999999999</v>
      </c>
    </row>
    <row r="9524" spans="1:27">
      <c r="A9524">
        <v>9521.1291999999994</v>
      </c>
      <c r="B9524">
        <v>733.43100000000004</v>
      </c>
      <c r="C9524">
        <v>543.28459999999995</v>
      </c>
      <c r="D9524">
        <v>307.23750000000001</v>
      </c>
      <c r="E9524">
        <v>305.4513</v>
      </c>
      <c r="F9524">
        <v>316.68130000000002</v>
      </c>
      <c r="G9524">
        <v>400.37119999999999</v>
      </c>
      <c r="H9524">
        <v>460.9452</v>
      </c>
      <c r="I9524">
        <v>393.35329999999999</v>
      </c>
      <c r="J9524" t="s">
        <v>52</v>
      </c>
      <c r="K9524" t="s">
        <v>52</v>
      </c>
      <c r="L9524" t="s">
        <v>52</v>
      </c>
      <c r="M9524">
        <v>651.73689999999999</v>
      </c>
      <c r="N9524">
        <v>1254.9217000000001</v>
      </c>
      <c r="O9524" t="s">
        <v>52</v>
      </c>
      <c r="P9524" t="s">
        <v>52</v>
      </c>
      <c r="Q9524">
        <v>1253.6510000000001</v>
      </c>
      <c r="R9524" t="s">
        <v>52</v>
      </c>
      <c r="S9524" t="s">
        <v>52</v>
      </c>
      <c r="T9524" t="s">
        <v>52</v>
      </c>
      <c r="U9524" t="s">
        <v>52</v>
      </c>
      <c r="V9524">
        <v>1253.7824000000001</v>
      </c>
      <c r="W9524">
        <v>1254.3516</v>
      </c>
      <c r="X9524" t="s">
        <v>52</v>
      </c>
      <c r="Y9524">
        <v>17.065000000000001</v>
      </c>
      <c r="Z9524" t="s">
        <v>52</v>
      </c>
      <c r="AA9524">
        <v>25.152899999999999</v>
      </c>
    </row>
    <row r="9525" spans="1:27">
      <c r="A9525">
        <v>9522.1291999999994</v>
      </c>
      <c r="B9525">
        <v>731.63940000000002</v>
      </c>
      <c r="C9525">
        <v>543.40740000000005</v>
      </c>
      <c r="D9525">
        <v>307.4803</v>
      </c>
      <c r="E9525">
        <v>305.0204</v>
      </c>
      <c r="F9525">
        <v>316.72219999999999</v>
      </c>
      <c r="G9525">
        <v>398.97329999999999</v>
      </c>
      <c r="H9525">
        <v>461.64580000000001</v>
      </c>
      <c r="I9525">
        <v>393.6866</v>
      </c>
      <c r="J9525" t="s">
        <v>52</v>
      </c>
      <c r="K9525" t="s">
        <v>52</v>
      </c>
      <c r="L9525" t="s">
        <v>52</v>
      </c>
      <c r="M9525">
        <v>669.78020000000004</v>
      </c>
      <c r="N9525">
        <v>1254.9223999999999</v>
      </c>
      <c r="O9525" t="s">
        <v>52</v>
      </c>
      <c r="P9525" t="s">
        <v>52</v>
      </c>
      <c r="Q9525">
        <v>1253.6516999999999</v>
      </c>
      <c r="R9525" t="s">
        <v>52</v>
      </c>
      <c r="S9525" t="s">
        <v>52</v>
      </c>
      <c r="T9525" t="s">
        <v>52</v>
      </c>
      <c r="U9525" t="s">
        <v>52</v>
      </c>
      <c r="V9525">
        <v>1253.7831000000001</v>
      </c>
      <c r="W9525">
        <v>1254.3524</v>
      </c>
      <c r="X9525" t="s">
        <v>52</v>
      </c>
      <c r="Y9525">
        <v>19.6221</v>
      </c>
      <c r="Z9525" t="s">
        <v>52</v>
      </c>
      <c r="AA9525">
        <v>24.668099999999999</v>
      </c>
    </row>
    <row r="9526" spans="1:27">
      <c r="A9526">
        <v>9523.1291999999994</v>
      </c>
      <c r="B9526">
        <v>731.11879999999996</v>
      </c>
      <c r="C9526">
        <v>547.01229999999998</v>
      </c>
      <c r="D9526">
        <v>307.43340000000001</v>
      </c>
      <c r="E9526">
        <v>305.0378</v>
      </c>
      <c r="F9526">
        <v>316.85660000000001</v>
      </c>
      <c r="G9526">
        <v>397.38920000000002</v>
      </c>
      <c r="H9526">
        <v>463.3073</v>
      </c>
      <c r="I9526">
        <v>395.01429999999999</v>
      </c>
      <c r="J9526" t="s">
        <v>52</v>
      </c>
      <c r="K9526" t="s">
        <v>52</v>
      </c>
      <c r="L9526" t="s">
        <v>52</v>
      </c>
      <c r="M9526">
        <v>678.82449999999994</v>
      </c>
      <c r="N9526">
        <v>1254.922</v>
      </c>
      <c r="O9526" t="s">
        <v>52</v>
      </c>
      <c r="P9526" t="s">
        <v>52</v>
      </c>
      <c r="Q9526">
        <v>1253.6514</v>
      </c>
      <c r="R9526" t="s">
        <v>52</v>
      </c>
      <c r="S9526" t="s">
        <v>52</v>
      </c>
      <c r="T9526" t="s">
        <v>52</v>
      </c>
      <c r="U9526" t="s">
        <v>52</v>
      </c>
      <c r="V9526">
        <v>1253.7827</v>
      </c>
      <c r="W9526">
        <v>1254.3520000000001</v>
      </c>
      <c r="X9526" t="s">
        <v>52</v>
      </c>
      <c r="Y9526">
        <v>18.335000000000001</v>
      </c>
      <c r="Z9526" t="s">
        <v>52</v>
      </c>
      <c r="AA9526">
        <v>23.866800000000001</v>
      </c>
    </row>
    <row r="9527" spans="1:27">
      <c r="A9527">
        <v>9524.1291999999994</v>
      </c>
      <c r="B9527">
        <v>731.85749999999996</v>
      </c>
      <c r="C9527">
        <v>548.57539999999995</v>
      </c>
      <c r="D9527">
        <v>307.65089999999998</v>
      </c>
      <c r="E9527">
        <v>305.69880000000001</v>
      </c>
      <c r="F9527">
        <v>317.21089999999998</v>
      </c>
      <c r="G9527">
        <v>396.87759999999997</v>
      </c>
      <c r="H9527">
        <v>464.32729999999998</v>
      </c>
      <c r="I9527">
        <v>396.95310000000001</v>
      </c>
      <c r="J9527" t="s">
        <v>52</v>
      </c>
      <c r="K9527" t="s">
        <v>52</v>
      </c>
      <c r="L9527" t="s">
        <v>52</v>
      </c>
      <c r="M9527">
        <v>662.22730000000001</v>
      </c>
      <c r="N9527">
        <v>1254.9205999999999</v>
      </c>
      <c r="O9527" t="s">
        <v>52</v>
      </c>
      <c r="P9527" t="s">
        <v>52</v>
      </c>
      <c r="Q9527">
        <v>1253.6498999999999</v>
      </c>
      <c r="R9527" t="s">
        <v>52</v>
      </c>
      <c r="S9527" t="s">
        <v>52</v>
      </c>
      <c r="T9527" t="s">
        <v>52</v>
      </c>
      <c r="U9527" t="s">
        <v>52</v>
      </c>
      <c r="V9527">
        <v>1253.7813000000001</v>
      </c>
      <c r="W9527">
        <v>1254.3506</v>
      </c>
      <c r="X9527" t="s">
        <v>52</v>
      </c>
      <c r="Y9527">
        <v>18.205100000000002</v>
      </c>
      <c r="Z9527" t="s">
        <v>52</v>
      </c>
      <c r="AA9527">
        <v>24.661799999999999</v>
      </c>
    </row>
    <row r="9528" spans="1:27">
      <c r="A9528">
        <v>9525.1291999999994</v>
      </c>
      <c r="B9528">
        <v>731.84370000000001</v>
      </c>
      <c r="C9528">
        <v>550.02250000000004</v>
      </c>
      <c r="D9528">
        <v>307.54480000000001</v>
      </c>
      <c r="E9528">
        <v>306.00990000000002</v>
      </c>
      <c r="F9528">
        <v>317.15289999999999</v>
      </c>
      <c r="G9528">
        <v>396.38979999999998</v>
      </c>
      <c r="H9528">
        <v>465.42529999999999</v>
      </c>
      <c r="I9528">
        <v>397.1782</v>
      </c>
      <c r="J9528" t="s">
        <v>52</v>
      </c>
      <c r="K9528" t="s">
        <v>52</v>
      </c>
      <c r="L9528" t="s">
        <v>52</v>
      </c>
      <c r="M9528">
        <v>648.15089999999998</v>
      </c>
      <c r="N9528">
        <v>1254.9208000000001</v>
      </c>
      <c r="O9528" t="s">
        <v>52</v>
      </c>
      <c r="P9528" t="s">
        <v>52</v>
      </c>
      <c r="Q9528">
        <v>1253.6502</v>
      </c>
      <c r="R9528" t="s">
        <v>52</v>
      </c>
      <c r="S9528" t="s">
        <v>52</v>
      </c>
      <c r="T9528" t="s">
        <v>52</v>
      </c>
      <c r="U9528" t="s">
        <v>52</v>
      </c>
      <c r="V9528">
        <v>1253.7815000000001</v>
      </c>
      <c r="W9528">
        <v>1254.3507999999999</v>
      </c>
      <c r="X9528" t="s">
        <v>52</v>
      </c>
      <c r="Y9528">
        <v>19.098400000000002</v>
      </c>
      <c r="Z9528" t="s">
        <v>52</v>
      </c>
      <c r="AA9528">
        <v>23.473400000000002</v>
      </c>
    </row>
    <row r="9529" spans="1:27">
      <c r="A9529">
        <v>9526.1291999999994</v>
      </c>
      <c r="B9529">
        <v>732.59770000000003</v>
      </c>
      <c r="C9529">
        <v>549.38630000000001</v>
      </c>
      <c r="D9529">
        <v>307.33280000000002</v>
      </c>
      <c r="E9529">
        <v>305.89769999999999</v>
      </c>
      <c r="F9529">
        <v>317.21449999999999</v>
      </c>
      <c r="G9529">
        <v>396.34390000000002</v>
      </c>
      <c r="H9529">
        <v>464.12259999999998</v>
      </c>
      <c r="I9529">
        <v>395.86340000000001</v>
      </c>
      <c r="J9529" t="s">
        <v>52</v>
      </c>
      <c r="K9529" t="s">
        <v>52</v>
      </c>
      <c r="L9529" t="s">
        <v>52</v>
      </c>
      <c r="M9529">
        <v>639.93100000000004</v>
      </c>
      <c r="N9529">
        <v>1254.9201</v>
      </c>
      <c r="O9529" t="s">
        <v>52</v>
      </c>
      <c r="P9529" t="s">
        <v>52</v>
      </c>
      <c r="Q9529">
        <v>1253.6494</v>
      </c>
      <c r="R9529" t="s">
        <v>52</v>
      </c>
      <c r="S9529" t="s">
        <v>52</v>
      </c>
      <c r="T9529" t="s">
        <v>52</v>
      </c>
      <c r="U9529" t="s">
        <v>52</v>
      </c>
      <c r="V9529">
        <v>1253.7808</v>
      </c>
      <c r="W9529">
        <v>1254.3501000000001</v>
      </c>
      <c r="X9529" t="s">
        <v>52</v>
      </c>
      <c r="Y9529">
        <v>18.0656</v>
      </c>
      <c r="Z9529" t="s">
        <v>52</v>
      </c>
      <c r="AA9529">
        <v>22.777799999999999</v>
      </c>
    </row>
    <row r="9530" spans="1:27">
      <c r="A9530">
        <v>9527.1291999999994</v>
      </c>
      <c r="B9530">
        <v>734.1694</v>
      </c>
      <c r="C9530">
        <v>549.37</v>
      </c>
      <c r="D9530">
        <v>308.27820000000003</v>
      </c>
      <c r="E9530">
        <v>305.95370000000003</v>
      </c>
      <c r="F9530">
        <v>317.62700000000001</v>
      </c>
      <c r="G9530">
        <v>397.63490000000002</v>
      </c>
      <c r="H9530">
        <v>462.84719999999999</v>
      </c>
      <c r="I9530">
        <v>395.23579999999998</v>
      </c>
      <c r="J9530" t="s">
        <v>52</v>
      </c>
      <c r="K9530" t="s">
        <v>52</v>
      </c>
      <c r="L9530" t="s">
        <v>52</v>
      </c>
      <c r="M9530">
        <v>652.45540000000005</v>
      </c>
      <c r="N9530">
        <v>1254.9203</v>
      </c>
      <c r="O9530" t="s">
        <v>52</v>
      </c>
      <c r="P9530" t="s">
        <v>52</v>
      </c>
      <c r="Q9530">
        <v>1253.6496999999999</v>
      </c>
      <c r="R9530" t="s">
        <v>52</v>
      </c>
      <c r="S9530" t="s">
        <v>52</v>
      </c>
      <c r="T9530" t="s">
        <v>52</v>
      </c>
      <c r="U9530" t="s">
        <v>52</v>
      </c>
      <c r="V9530">
        <v>1253.7809999999999</v>
      </c>
      <c r="W9530">
        <v>1254.3503000000001</v>
      </c>
      <c r="X9530" t="s">
        <v>52</v>
      </c>
      <c r="Y9530">
        <v>17.641999999999999</v>
      </c>
      <c r="Z9530" t="s">
        <v>52</v>
      </c>
      <c r="AA9530">
        <v>24.210899999999999</v>
      </c>
    </row>
    <row r="9531" spans="1:27">
      <c r="A9531">
        <v>9528.1291999999994</v>
      </c>
      <c r="B9531">
        <v>734.33399999999995</v>
      </c>
      <c r="C9531">
        <v>548.02260000000001</v>
      </c>
      <c r="D9531">
        <v>307.94729999999998</v>
      </c>
      <c r="E9531">
        <v>306.00869999999998</v>
      </c>
      <c r="F9531">
        <v>317.87700000000001</v>
      </c>
      <c r="G9531">
        <v>398.4502</v>
      </c>
      <c r="H9531">
        <v>463.63889999999998</v>
      </c>
      <c r="I9531">
        <v>395.108</v>
      </c>
      <c r="J9531" t="s">
        <v>52</v>
      </c>
      <c r="K9531" t="s">
        <v>52</v>
      </c>
      <c r="L9531" t="s">
        <v>52</v>
      </c>
      <c r="M9531">
        <v>675.46559999999999</v>
      </c>
      <c r="N9531">
        <v>1254.9196999999999</v>
      </c>
      <c r="O9531" t="s">
        <v>52</v>
      </c>
      <c r="P9531" t="s">
        <v>52</v>
      </c>
      <c r="Q9531">
        <v>1253.6489999999999</v>
      </c>
      <c r="R9531" t="s">
        <v>52</v>
      </c>
      <c r="S9531" t="s">
        <v>52</v>
      </c>
      <c r="T9531" t="s">
        <v>52</v>
      </c>
      <c r="U9531" t="s">
        <v>52</v>
      </c>
      <c r="V9531">
        <v>1253.7804000000001</v>
      </c>
      <c r="W9531">
        <v>1254.3497</v>
      </c>
      <c r="X9531" t="s">
        <v>52</v>
      </c>
      <c r="Y9531">
        <v>18.576899999999998</v>
      </c>
      <c r="Z9531" t="s">
        <v>52</v>
      </c>
      <c r="AA9531">
        <v>24.2685</v>
      </c>
    </row>
    <row r="9532" spans="1:27">
      <c r="A9532">
        <v>9529.1291999999994</v>
      </c>
      <c r="B9532">
        <v>735.38900000000001</v>
      </c>
      <c r="C9532">
        <v>549.20889999999997</v>
      </c>
      <c r="D9532">
        <v>307.97469999999998</v>
      </c>
      <c r="E9532">
        <v>306.11489999999998</v>
      </c>
      <c r="F9532">
        <v>317.93239999999997</v>
      </c>
      <c r="G9532">
        <v>399.5652</v>
      </c>
      <c r="H9532">
        <v>462.68040000000002</v>
      </c>
      <c r="I9532">
        <v>394.49110000000002</v>
      </c>
      <c r="J9532" t="s">
        <v>52</v>
      </c>
      <c r="K9532" t="s">
        <v>52</v>
      </c>
      <c r="L9532" t="s">
        <v>52</v>
      </c>
      <c r="M9532">
        <v>656.77809999999999</v>
      </c>
      <c r="N9532">
        <v>1254.9195</v>
      </c>
      <c r="O9532" t="s">
        <v>52</v>
      </c>
      <c r="P9532" t="s">
        <v>52</v>
      </c>
      <c r="Q9532">
        <v>1253.6488999999999</v>
      </c>
      <c r="R9532" t="s">
        <v>52</v>
      </c>
      <c r="S9532" t="s">
        <v>52</v>
      </c>
      <c r="T9532" t="s">
        <v>52</v>
      </c>
      <c r="U9532" t="s">
        <v>52</v>
      </c>
      <c r="V9532">
        <v>1253.7801999999999</v>
      </c>
      <c r="W9532">
        <v>1254.3495</v>
      </c>
      <c r="X9532" t="s">
        <v>52</v>
      </c>
      <c r="Y9532">
        <v>17.413699999999999</v>
      </c>
      <c r="Z9532" t="s">
        <v>52</v>
      </c>
      <c r="AA9532">
        <v>24.060300000000002</v>
      </c>
    </row>
    <row r="9533" spans="1:27">
      <c r="A9533">
        <v>9530.1291999999994</v>
      </c>
      <c r="B9533">
        <v>737.25390000000004</v>
      </c>
      <c r="C9533">
        <v>547.78179999999998</v>
      </c>
      <c r="D9533">
        <v>308.23950000000002</v>
      </c>
      <c r="E9533">
        <v>305.8972</v>
      </c>
      <c r="F9533">
        <v>317.709</v>
      </c>
      <c r="G9533">
        <v>401.1191</v>
      </c>
      <c r="H9533">
        <v>464.11180000000002</v>
      </c>
      <c r="I9533">
        <v>395.7235</v>
      </c>
      <c r="J9533" t="s">
        <v>52</v>
      </c>
      <c r="K9533" t="s">
        <v>52</v>
      </c>
      <c r="L9533" t="s">
        <v>52</v>
      </c>
      <c r="M9533">
        <v>637.18259999999998</v>
      </c>
      <c r="N9533">
        <v>1254.9206999999999</v>
      </c>
      <c r="O9533" t="s">
        <v>52</v>
      </c>
      <c r="P9533" t="s">
        <v>52</v>
      </c>
      <c r="Q9533">
        <v>1253.6500000000001</v>
      </c>
      <c r="R9533" t="s">
        <v>52</v>
      </c>
      <c r="S9533" t="s">
        <v>52</v>
      </c>
      <c r="T9533" t="s">
        <v>52</v>
      </c>
      <c r="U9533" t="s">
        <v>52</v>
      </c>
      <c r="V9533">
        <v>1253.7814000000001</v>
      </c>
      <c r="W9533">
        <v>1254.3506</v>
      </c>
      <c r="X9533" t="s">
        <v>52</v>
      </c>
      <c r="Y9533">
        <v>16.314800000000002</v>
      </c>
      <c r="Z9533" t="s">
        <v>52</v>
      </c>
      <c r="AA9533">
        <v>22.203800000000001</v>
      </c>
    </row>
    <row r="9534" spans="1:27">
      <c r="A9534">
        <v>9531.1291999999994</v>
      </c>
      <c r="B9534">
        <v>738.41740000000004</v>
      </c>
      <c r="C9534">
        <v>549.11620000000005</v>
      </c>
      <c r="D9534">
        <v>308.6943</v>
      </c>
      <c r="E9534">
        <v>305.75450000000001</v>
      </c>
      <c r="F9534">
        <v>317.7303</v>
      </c>
      <c r="G9534">
        <v>401.74400000000003</v>
      </c>
      <c r="H9534">
        <v>463.90870000000001</v>
      </c>
      <c r="I9534">
        <v>397.23009999999999</v>
      </c>
      <c r="J9534" t="s">
        <v>52</v>
      </c>
      <c r="K9534" t="s">
        <v>52</v>
      </c>
      <c r="L9534" t="s">
        <v>52</v>
      </c>
      <c r="M9534">
        <v>643.6454</v>
      </c>
      <c r="N9534">
        <v>1254.9199000000001</v>
      </c>
      <c r="O9534" t="s">
        <v>52</v>
      </c>
      <c r="P9534" t="s">
        <v>52</v>
      </c>
      <c r="Q9534">
        <v>1253.6492000000001</v>
      </c>
      <c r="R9534" t="s">
        <v>52</v>
      </c>
      <c r="S9534" t="s">
        <v>52</v>
      </c>
      <c r="T9534" t="s">
        <v>52</v>
      </c>
      <c r="U9534" t="s">
        <v>52</v>
      </c>
      <c r="V9534">
        <v>1253.7806</v>
      </c>
      <c r="W9534">
        <v>1254.3498999999999</v>
      </c>
      <c r="X9534" t="s">
        <v>52</v>
      </c>
      <c r="Y9534">
        <v>18.3689</v>
      </c>
      <c r="Z9534" t="s">
        <v>52</v>
      </c>
      <c r="AA9534">
        <v>23.445799999999998</v>
      </c>
    </row>
    <row r="9535" spans="1:27">
      <c r="A9535">
        <v>9532.1291999999994</v>
      </c>
      <c r="B9535">
        <v>740.42370000000005</v>
      </c>
      <c r="C9535">
        <v>548.75490000000002</v>
      </c>
      <c r="D9535">
        <v>308.17880000000002</v>
      </c>
      <c r="E9535">
        <v>305.94729999999998</v>
      </c>
      <c r="F9535">
        <v>317.91950000000003</v>
      </c>
      <c r="G9535">
        <v>402.30419999999998</v>
      </c>
      <c r="H9535">
        <v>464.61930000000001</v>
      </c>
      <c r="I9535">
        <v>397.0985</v>
      </c>
      <c r="J9535" t="s">
        <v>52</v>
      </c>
      <c r="K9535" t="s">
        <v>52</v>
      </c>
      <c r="L9535" t="s">
        <v>52</v>
      </c>
      <c r="M9535">
        <v>638.28219999999999</v>
      </c>
      <c r="N9535">
        <v>1254.9194</v>
      </c>
      <c r="O9535" t="s">
        <v>52</v>
      </c>
      <c r="P9535" t="s">
        <v>52</v>
      </c>
      <c r="Q9535">
        <v>1253.6487</v>
      </c>
      <c r="R9535" t="s">
        <v>52</v>
      </c>
      <c r="S9535" t="s">
        <v>52</v>
      </c>
      <c r="T9535" t="s">
        <v>52</v>
      </c>
      <c r="U9535" t="s">
        <v>52</v>
      </c>
      <c r="V9535">
        <v>1253.7800999999999</v>
      </c>
      <c r="W9535">
        <v>1254.3494000000001</v>
      </c>
      <c r="X9535" t="s">
        <v>52</v>
      </c>
      <c r="Y9535">
        <v>18.9282</v>
      </c>
      <c r="Z9535" t="s">
        <v>52</v>
      </c>
      <c r="AA9535">
        <v>25.4404</v>
      </c>
    </row>
    <row r="9536" spans="1:27">
      <c r="A9536">
        <v>9533.1291999999994</v>
      </c>
      <c r="B9536">
        <v>740.42639999999994</v>
      </c>
      <c r="C9536">
        <v>548.71709999999996</v>
      </c>
      <c r="D9536">
        <v>308.53390000000002</v>
      </c>
      <c r="E9536">
        <v>305.90339999999998</v>
      </c>
      <c r="F9536">
        <v>318.22719999999998</v>
      </c>
      <c r="G9536">
        <v>403.74369999999999</v>
      </c>
      <c r="H9536">
        <v>465.09539999999998</v>
      </c>
      <c r="I9536">
        <v>397.91899999999998</v>
      </c>
      <c r="J9536" t="s">
        <v>52</v>
      </c>
      <c r="K9536" t="s">
        <v>52</v>
      </c>
      <c r="L9536" t="s">
        <v>52</v>
      </c>
      <c r="M9536">
        <v>614.23829999999998</v>
      </c>
      <c r="N9536">
        <v>1254.9193</v>
      </c>
      <c r="O9536" t="s">
        <v>52</v>
      </c>
      <c r="P9536" t="s">
        <v>52</v>
      </c>
      <c r="Q9536">
        <v>1253.6486</v>
      </c>
      <c r="R9536" t="s">
        <v>52</v>
      </c>
      <c r="S9536" t="s">
        <v>52</v>
      </c>
      <c r="T9536" t="s">
        <v>52</v>
      </c>
      <c r="U9536" t="s">
        <v>52</v>
      </c>
      <c r="V9536">
        <v>1253.78</v>
      </c>
      <c r="W9536">
        <v>1254.3493000000001</v>
      </c>
      <c r="X9536" t="s">
        <v>52</v>
      </c>
      <c r="Y9536">
        <v>19.026700000000002</v>
      </c>
      <c r="Z9536" t="s">
        <v>52</v>
      </c>
      <c r="AA9536">
        <v>25.090800000000002</v>
      </c>
    </row>
    <row r="9537" spans="1:27">
      <c r="A9537">
        <v>9534.1291999999994</v>
      </c>
      <c r="B9537">
        <v>740.79539999999997</v>
      </c>
      <c r="C9537">
        <v>548.76930000000004</v>
      </c>
      <c r="D9537">
        <v>308.55380000000002</v>
      </c>
      <c r="E9537">
        <v>305.9357</v>
      </c>
      <c r="F9537">
        <v>318.76679999999999</v>
      </c>
      <c r="G9537">
        <v>402.7747</v>
      </c>
      <c r="H9537">
        <v>464.11869999999999</v>
      </c>
      <c r="I9537">
        <v>396.92140000000001</v>
      </c>
      <c r="J9537" t="s">
        <v>52</v>
      </c>
      <c r="K9537" t="s">
        <v>52</v>
      </c>
      <c r="L9537" t="s">
        <v>52</v>
      </c>
      <c r="M9537">
        <v>617.48059999999998</v>
      </c>
      <c r="N9537">
        <v>1254.9192</v>
      </c>
      <c r="O9537" t="s">
        <v>52</v>
      </c>
      <c r="P9537" t="s">
        <v>52</v>
      </c>
      <c r="Q9537">
        <v>1253.6485</v>
      </c>
      <c r="R9537" t="s">
        <v>52</v>
      </c>
      <c r="S9537" t="s">
        <v>52</v>
      </c>
      <c r="T9537" t="s">
        <v>52</v>
      </c>
      <c r="U9537" t="s">
        <v>52</v>
      </c>
      <c r="V9537">
        <v>1253.7799</v>
      </c>
      <c r="W9537">
        <v>1254.3492000000001</v>
      </c>
      <c r="X9537" t="s">
        <v>52</v>
      </c>
      <c r="Y9537">
        <v>18.3065</v>
      </c>
      <c r="Z9537" t="s">
        <v>52</v>
      </c>
      <c r="AA9537">
        <v>23.0838</v>
      </c>
    </row>
    <row r="9538" spans="1:27">
      <c r="A9538">
        <v>9535.1291999999994</v>
      </c>
      <c r="B9538">
        <v>741.82709999999997</v>
      </c>
      <c r="C9538">
        <v>548.32899999999995</v>
      </c>
      <c r="D9538">
        <v>309.113</v>
      </c>
      <c r="E9538">
        <v>305.86540000000002</v>
      </c>
      <c r="F9538">
        <v>318.78820000000002</v>
      </c>
      <c r="G9538">
        <v>402.55220000000003</v>
      </c>
      <c r="H9538">
        <v>464.76760000000002</v>
      </c>
      <c r="I9538">
        <v>396.97370000000001</v>
      </c>
      <c r="J9538" t="s">
        <v>52</v>
      </c>
      <c r="K9538" t="s">
        <v>52</v>
      </c>
      <c r="L9538" t="s">
        <v>52</v>
      </c>
      <c r="M9538">
        <v>634.01170000000002</v>
      </c>
      <c r="N9538">
        <v>1254.9202</v>
      </c>
      <c r="O9538" t="s">
        <v>52</v>
      </c>
      <c r="P9538" t="s">
        <v>52</v>
      </c>
      <c r="Q9538">
        <v>1253.6495</v>
      </c>
      <c r="R9538" t="s">
        <v>52</v>
      </c>
      <c r="S9538" t="s">
        <v>52</v>
      </c>
      <c r="T9538" t="s">
        <v>52</v>
      </c>
      <c r="U9538" t="s">
        <v>52</v>
      </c>
      <c r="V9538">
        <v>1253.7809</v>
      </c>
      <c r="W9538">
        <v>1254.3501000000001</v>
      </c>
      <c r="X9538" t="s">
        <v>52</v>
      </c>
      <c r="Y9538">
        <v>17.316700000000001</v>
      </c>
      <c r="Z9538" t="s">
        <v>52</v>
      </c>
      <c r="AA9538">
        <v>23.7682</v>
      </c>
    </row>
    <row r="9539" spans="1:27">
      <c r="A9539">
        <v>9536.1291999999994</v>
      </c>
      <c r="B9539">
        <v>742.94209999999998</v>
      </c>
      <c r="C9539">
        <v>549.09860000000003</v>
      </c>
      <c r="D9539">
        <v>308.89749999999998</v>
      </c>
      <c r="E9539">
        <v>306.19819999999999</v>
      </c>
      <c r="F9539">
        <v>319.14909999999998</v>
      </c>
      <c r="G9539">
        <v>401.69189999999998</v>
      </c>
      <c r="H9539">
        <v>464.47770000000003</v>
      </c>
      <c r="I9539">
        <v>397.84840000000003</v>
      </c>
      <c r="J9539" t="s">
        <v>52</v>
      </c>
      <c r="K9539" t="s">
        <v>52</v>
      </c>
      <c r="L9539" t="s">
        <v>52</v>
      </c>
      <c r="M9539">
        <v>654.01440000000002</v>
      </c>
      <c r="N9539">
        <v>1254.9193</v>
      </c>
      <c r="O9539" t="s">
        <v>52</v>
      </c>
      <c r="P9539" t="s">
        <v>52</v>
      </c>
      <c r="Q9539">
        <v>1253.6486</v>
      </c>
      <c r="R9539" t="s">
        <v>52</v>
      </c>
      <c r="S9539" t="s">
        <v>52</v>
      </c>
      <c r="T9539" t="s">
        <v>52</v>
      </c>
      <c r="U9539" t="s">
        <v>52</v>
      </c>
      <c r="V9539">
        <v>1253.78</v>
      </c>
      <c r="W9539">
        <v>1254.3492000000001</v>
      </c>
      <c r="X9539" t="s">
        <v>52</v>
      </c>
      <c r="Y9539">
        <v>14.8622</v>
      </c>
      <c r="Z9539" t="s">
        <v>52</v>
      </c>
      <c r="AA9539">
        <v>24.7377</v>
      </c>
    </row>
    <row r="9540" spans="1:27">
      <c r="A9540">
        <v>9537.1291999999994</v>
      </c>
      <c r="B9540">
        <v>743.5077</v>
      </c>
      <c r="C9540">
        <v>550.13779999999997</v>
      </c>
      <c r="D9540">
        <v>309.42129999999997</v>
      </c>
      <c r="E9540">
        <v>306.67189999999999</v>
      </c>
      <c r="F9540">
        <v>319.07299999999998</v>
      </c>
      <c r="G9540">
        <v>401.37430000000001</v>
      </c>
      <c r="H9540">
        <v>466.6927</v>
      </c>
      <c r="I9540">
        <v>398.99279999999999</v>
      </c>
      <c r="J9540" t="s">
        <v>52</v>
      </c>
      <c r="K9540" t="s">
        <v>52</v>
      </c>
      <c r="L9540" t="s">
        <v>52</v>
      </c>
      <c r="M9540">
        <v>657.02769999999998</v>
      </c>
      <c r="N9540">
        <v>1254.9186</v>
      </c>
      <c r="O9540" t="s">
        <v>52</v>
      </c>
      <c r="P9540" t="s">
        <v>52</v>
      </c>
      <c r="Q9540">
        <v>1253.6478999999999</v>
      </c>
      <c r="R9540" t="s">
        <v>52</v>
      </c>
      <c r="S9540" t="s">
        <v>52</v>
      </c>
      <c r="T9540" t="s">
        <v>52</v>
      </c>
      <c r="U9540" t="s">
        <v>52</v>
      </c>
      <c r="V9540">
        <v>1253.7792999999999</v>
      </c>
      <c r="W9540">
        <v>1254.3486</v>
      </c>
      <c r="X9540" t="s">
        <v>52</v>
      </c>
      <c r="Y9540">
        <v>17.020700000000001</v>
      </c>
      <c r="Z9540" t="s">
        <v>52</v>
      </c>
      <c r="AA9540">
        <v>25.1601</v>
      </c>
    </row>
    <row r="9541" spans="1:27">
      <c r="A9541">
        <v>9538.1291999999994</v>
      </c>
      <c r="B9541">
        <v>743.72929999999997</v>
      </c>
      <c r="C9541">
        <v>551.09259999999995</v>
      </c>
      <c r="D9541">
        <v>309.53219999999999</v>
      </c>
      <c r="E9541">
        <v>307.18200000000002</v>
      </c>
      <c r="F9541">
        <v>319.16050000000001</v>
      </c>
      <c r="G9541">
        <v>401.09710000000001</v>
      </c>
      <c r="H9541">
        <v>466.49189999999999</v>
      </c>
      <c r="I9541">
        <v>398.85160000000002</v>
      </c>
      <c r="J9541" t="s">
        <v>52</v>
      </c>
      <c r="K9541" t="s">
        <v>52</v>
      </c>
      <c r="L9541" t="s">
        <v>52</v>
      </c>
      <c r="M9541">
        <v>656.53009999999995</v>
      </c>
      <c r="N9541">
        <v>1254.9184</v>
      </c>
      <c r="O9541" t="s">
        <v>52</v>
      </c>
      <c r="P9541" t="s">
        <v>52</v>
      </c>
      <c r="Q9541">
        <v>1253.6477</v>
      </c>
      <c r="R9541" t="s">
        <v>52</v>
      </c>
      <c r="S9541" t="s">
        <v>52</v>
      </c>
      <c r="T9541" t="s">
        <v>52</v>
      </c>
      <c r="U9541" t="s">
        <v>52</v>
      </c>
      <c r="V9541">
        <v>1253.7791</v>
      </c>
      <c r="W9541">
        <v>1254.3484000000001</v>
      </c>
      <c r="X9541" t="s">
        <v>52</v>
      </c>
      <c r="Y9541">
        <v>16.356200000000001</v>
      </c>
      <c r="Z9541" t="s">
        <v>52</v>
      </c>
      <c r="AA9541">
        <v>24.485499999999998</v>
      </c>
    </row>
    <row r="9542" spans="1:27">
      <c r="A9542">
        <v>9539.1291999999994</v>
      </c>
      <c r="B9542">
        <v>744.46900000000005</v>
      </c>
      <c r="C9542">
        <v>549.79660000000001</v>
      </c>
      <c r="D9542">
        <v>309.57260000000002</v>
      </c>
      <c r="E9542">
        <v>307.14640000000003</v>
      </c>
      <c r="F9542">
        <v>319.05500000000001</v>
      </c>
      <c r="G9542">
        <v>401.67160000000001</v>
      </c>
      <c r="H9542">
        <v>467.39350000000002</v>
      </c>
      <c r="I9542">
        <v>399.60300000000001</v>
      </c>
      <c r="J9542" t="s">
        <v>52</v>
      </c>
      <c r="K9542" t="s">
        <v>52</v>
      </c>
      <c r="L9542" t="s">
        <v>52</v>
      </c>
      <c r="M9542">
        <v>646.84559999999999</v>
      </c>
      <c r="N9542">
        <v>1254.9190000000001</v>
      </c>
      <c r="O9542" t="s">
        <v>52</v>
      </c>
      <c r="P9542" t="s">
        <v>52</v>
      </c>
      <c r="Q9542">
        <v>1253.6483000000001</v>
      </c>
      <c r="R9542" t="s">
        <v>52</v>
      </c>
      <c r="S9542" t="s">
        <v>52</v>
      </c>
      <c r="T9542" t="s">
        <v>52</v>
      </c>
      <c r="U9542" t="s">
        <v>52</v>
      </c>
      <c r="V9542">
        <v>1253.7797</v>
      </c>
      <c r="W9542">
        <v>1254.3489999999999</v>
      </c>
      <c r="X9542" t="s">
        <v>52</v>
      </c>
      <c r="Y9542">
        <v>19.2166</v>
      </c>
      <c r="Z9542" t="s">
        <v>52</v>
      </c>
      <c r="AA9542">
        <v>23.8766</v>
      </c>
    </row>
    <row r="9543" spans="1:27">
      <c r="A9543">
        <v>9540.1291999999994</v>
      </c>
      <c r="B9543">
        <v>744.59640000000002</v>
      </c>
      <c r="C9543">
        <v>550.87400000000002</v>
      </c>
      <c r="D9543">
        <v>309.447</v>
      </c>
      <c r="E9543">
        <v>307.5043</v>
      </c>
      <c r="F9543">
        <v>318.95870000000002</v>
      </c>
      <c r="G9543">
        <v>400.98399999999998</v>
      </c>
      <c r="H9543">
        <v>467.52</v>
      </c>
      <c r="I9543">
        <v>401.35649999999998</v>
      </c>
      <c r="J9543" t="s">
        <v>52</v>
      </c>
      <c r="K9543" t="s">
        <v>52</v>
      </c>
      <c r="L9543" t="s">
        <v>52</v>
      </c>
      <c r="M9543">
        <v>664.39319999999998</v>
      </c>
      <c r="N9543">
        <v>1254.9187999999999</v>
      </c>
      <c r="O9543" t="s">
        <v>52</v>
      </c>
      <c r="P9543" t="s">
        <v>52</v>
      </c>
      <c r="Q9543">
        <v>1253.6482000000001</v>
      </c>
      <c r="R9543" t="s">
        <v>52</v>
      </c>
      <c r="S9543" t="s">
        <v>52</v>
      </c>
      <c r="T9543" t="s">
        <v>52</v>
      </c>
      <c r="U9543" t="s">
        <v>52</v>
      </c>
      <c r="V9543">
        <v>1253.7795000000001</v>
      </c>
      <c r="W9543">
        <v>1254.3488</v>
      </c>
      <c r="X9543" t="s">
        <v>52</v>
      </c>
      <c r="Y9543">
        <v>18.9011</v>
      </c>
      <c r="Z9543" t="s">
        <v>52</v>
      </c>
      <c r="AA9543">
        <v>25.444400000000002</v>
      </c>
    </row>
    <row r="9544" spans="1:27">
      <c r="A9544">
        <v>9541.1291999999994</v>
      </c>
      <c r="B9544">
        <v>743.68830000000003</v>
      </c>
      <c r="C9544">
        <v>552.45500000000004</v>
      </c>
      <c r="D9544">
        <v>309.1574</v>
      </c>
      <c r="E9544">
        <v>307.3372</v>
      </c>
      <c r="F9544">
        <v>318.97879999999998</v>
      </c>
      <c r="G9544">
        <v>399.82769999999999</v>
      </c>
      <c r="H9544">
        <v>468.42309999999998</v>
      </c>
      <c r="I9544">
        <v>403.14839999999998</v>
      </c>
      <c r="J9544" t="s">
        <v>52</v>
      </c>
      <c r="K9544" t="s">
        <v>52</v>
      </c>
      <c r="L9544" t="s">
        <v>52</v>
      </c>
      <c r="M9544">
        <v>655.38040000000001</v>
      </c>
      <c r="N9544">
        <v>1254.9179999999999</v>
      </c>
      <c r="O9544" t="s">
        <v>52</v>
      </c>
      <c r="P9544" t="s">
        <v>52</v>
      </c>
      <c r="Q9544">
        <v>1253.6473000000001</v>
      </c>
      <c r="R9544" t="s">
        <v>52</v>
      </c>
      <c r="S9544" t="s">
        <v>52</v>
      </c>
      <c r="T9544" t="s">
        <v>52</v>
      </c>
      <c r="U9544" t="s">
        <v>52</v>
      </c>
      <c r="V9544">
        <v>1253.7787000000001</v>
      </c>
      <c r="W9544">
        <v>1254.348</v>
      </c>
      <c r="X9544" t="s">
        <v>52</v>
      </c>
      <c r="Y9544">
        <v>18.790099999999999</v>
      </c>
      <c r="Z9544" t="s">
        <v>52</v>
      </c>
      <c r="AA9544">
        <v>24.042000000000002</v>
      </c>
    </row>
    <row r="9545" spans="1:27">
      <c r="A9545">
        <v>9542.1291999999994</v>
      </c>
      <c r="B9545">
        <v>744.4769</v>
      </c>
      <c r="C9545">
        <v>554.6979</v>
      </c>
      <c r="D9545">
        <v>309.22629999999998</v>
      </c>
      <c r="E9545">
        <v>307.70350000000002</v>
      </c>
      <c r="F9545">
        <v>319.0908</v>
      </c>
      <c r="G9545">
        <v>399.95519999999999</v>
      </c>
      <c r="H9545">
        <v>467.71769999999998</v>
      </c>
      <c r="I9545">
        <v>406.9778</v>
      </c>
      <c r="J9545" t="s">
        <v>52</v>
      </c>
      <c r="K9545" t="s">
        <v>52</v>
      </c>
      <c r="L9545" t="s">
        <v>52</v>
      </c>
      <c r="M9545">
        <v>668.41600000000005</v>
      </c>
      <c r="N9545">
        <v>1254.9185</v>
      </c>
      <c r="O9545" t="s">
        <v>52</v>
      </c>
      <c r="P9545" t="s">
        <v>52</v>
      </c>
      <c r="Q9545">
        <v>1253.6478</v>
      </c>
      <c r="R9545" t="s">
        <v>52</v>
      </c>
      <c r="S9545" t="s">
        <v>52</v>
      </c>
      <c r="T9545" t="s">
        <v>52</v>
      </c>
      <c r="U9545" t="s">
        <v>52</v>
      </c>
      <c r="V9545">
        <v>1253.7791999999999</v>
      </c>
      <c r="W9545">
        <v>1254.3485000000001</v>
      </c>
      <c r="X9545" t="s">
        <v>52</v>
      </c>
      <c r="Y9545">
        <v>17.315999999999999</v>
      </c>
      <c r="Z9545" t="s">
        <v>52</v>
      </c>
      <c r="AA9545">
        <v>23.144200000000001</v>
      </c>
    </row>
    <row r="9546" spans="1:27">
      <c r="A9546">
        <v>9543.1291999999994</v>
      </c>
      <c r="B9546">
        <v>747.14459999999997</v>
      </c>
      <c r="C9546">
        <v>557.42020000000002</v>
      </c>
      <c r="D9546">
        <v>309.23950000000002</v>
      </c>
      <c r="E9546">
        <v>307.42849999999999</v>
      </c>
      <c r="F9546">
        <v>319.21159999999998</v>
      </c>
      <c r="G9546">
        <v>399.0163</v>
      </c>
      <c r="H9546">
        <v>468.15589999999997</v>
      </c>
      <c r="I9546">
        <v>407.03980000000001</v>
      </c>
      <c r="J9546" t="s">
        <v>52</v>
      </c>
      <c r="K9546" t="s">
        <v>52</v>
      </c>
      <c r="L9546" t="s">
        <v>52</v>
      </c>
      <c r="M9546">
        <v>682.81610000000001</v>
      </c>
      <c r="N9546">
        <v>1254.9178999999999</v>
      </c>
      <c r="O9546" t="s">
        <v>52</v>
      </c>
      <c r="P9546" t="s">
        <v>52</v>
      </c>
      <c r="Q9546">
        <v>1253.6472000000001</v>
      </c>
      <c r="R9546" t="s">
        <v>52</v>
      </c>
      <c r="S9546" t="s">
        <v>52</v>
      </c>
      <c r="T9546" t="s">
        <v>52</v>
      </c>
      <c r="U9546" t="s">
        <v>52</v>
      </c>
      <c r="V9546">
        <v>1253.7786000000001</v>
      </c>
      <c r="W9546">
        <v>1254.3479</v>
      </c>
      <c r="X9546" t="s">
        <v>52</v>
      </c>
      <c r="Y9546">
        <v>18.156300000000002</v>
      </c>
      <c r="Z9546" t="s">
        <v>52</v>
      </c>
      <c r="AA9546">
        <v>24.3886</v>
      </c>
    </row>
    <row r="9547" spans="1:27">
      <c r="A9547">
        <v>9544.1291999999994</v>
      </c>
      <c r="B9547">
        <v>749.1472</v>
      </c>
      <c r="C9547">
        <v>560.50959999999998</v>
      </c>
      <c r="D9547">
        <v>309.31270000000001</v>
      </c>
      <c r="E9547">
        <v>307.67770000000002</v>
      </c>
      <c r="F9547">
        <v>319.60919999999999</v>
      </c>
      <c r="G9547">
        <v>400.11149999999998</v>
      </c>
      <c r="H9547">
        <v>469.61329999999998</v>
      </c>
      <c r="I9547">
        <v>409.68380000000002</v>
      </c>
      <c r="J9547" t="s">
        <v>52</v>
      </c>
      <c r="K9547" t="s">
        <v>52</v>
      </c>
      <c r="L9547" t="s">
        <v>52</v>
      </c>
      <c r="M9547">
        <v>702.3528</v>
      </c>
      <c r="N9547">
        <v>1254.9185</v>
      </c>
      <c r="O9547" t="s">
        <v>52</v>
      </c>
      <c r="P9547" t="s">
        <v>52</v>
      </c>
      <c r="Q9547">
        <v>1253.6478</v>
      </c>
      <c r="R9547" t="s">
        <v>52</v>
      </c>
      <c r="S9547" t="s">
        <v>52</v>
      </c>
      <c r="T9547" t="s">
        <v>52</v>
      </c>
      <c r="U9547" t="s">
        <v>52</v>
      </c>
      <c r="V9547">
        <v>1253.7791999999999</v>
      </c>
      <c r="W9547">
        <v>1254.3484000000001</v>
      </c>
      <c r="X9547" t="s">
        <v>52</v>
      </c>
      <c r="Y9547">
        <v>19.487100000000002</v>
      </c>
      <c r="Z9547" t="s">
        <v>52</v>
      </c>
      <c r="AA9547">
        <v>23.230499999999999</v>
      </c>
    </row>
    <row r="9548" spans="1:27">
      <c r="A9548">
        <v>9545.1291999999994</v>
      </c>
      <c r="B9548">
        <v>750.83090000000004</v>
      </c>
      <c r="C9548">
        <v>560.17020000000002</v>
      </c>
      <c r="D9548">
        <v>309.18950000000001</v>
      </c>
      <c r="E9548">
        <v>308.18329999999997</v>
      </c>
      <c r="F9548">
        <v>319.86630000000002</v>
      </c>
      <c r="G9548">
        <v>401.70549999999997</v>
      </c>
      <c r="H9548">
        <v>472.2063</v>
      </c>
      <c r="I9548">
        <v>411.65449999999998</v>
      </c>
      <c r="J9548" t="s">
        <v>52</v>
      </c>
      <c r="K9548" t="s">
        <v>52</v>
      </c>
      <c r="L9548" t="s">
        <v>52</v>
      </c>
      <c r="M9548">
        <v>687.85109999999997</v>
      </c>
      <c r="N9548">
        <v>1254.9182000000001</v>
      </c>
      <c r="O9548" t="s">
        <v>52</v>
      </c>
      <c r="P9548" t="s">
        <v>52</v>
      </c>
      <c r="Q9548">
        <v>1253.6475</v>
      </c>
      <c r="R9548" t="s">
        <v>52</v>
      </c>
      <c r="S9548" t="s">
        <v>52</v>
      </c>
      <c r="T9548" t="s">
        <v>52</v>
      </c>
      <c r="U9548" t="s">
        <v>52</v>
      </c>
      <c r="V9548">
        <v>1253.7789</v>
      </c>
      <c r="W9548">
        <v>1254.3481999999999</v>
      </c>
      <c r="X9548" t="s">
        <v>52</v>
      </c>
      <c r="Y9548">
        <v>18.336300000000001</v>
      </c>
      <c r="Z9548" t="s">
        <v>52</v>
      </c>
      <c r="AA9548">
        <v>25.1843</v>
      </c>
    </row>
    <row r="9549" spans="1:27">
      <c r="A9549">
        <v>9546.1291999999994</v>
      </c>
      <c r="B9549">
        <v>751.66189999999995</v>
      </c>
      <c r="C9549">
        <v>558.91200000000003</v>
      </c>
      <c r="D9549">
        <v>309.17329999999998</v>
      </c>
      <c r="E9549">
        <v>308.78969999999998</v>
      </c>
      <c r="F9549">
        <v>320.57240000000002</v>
      </c>
      <c r="G9549">
        <v>401.69110000000001</v>
      </c>
      <c r="H9549">
        <v>473.8546</v>
      </c>
      <c r="I9549">
        <v>411.50299999999999</v>
      </c>
      <c r="J9549" t="s">
        <v>52</v>
      </c>
      <c r="K9549" t="s">
        <v>52</v>
      </c>
      <c r="L9549" t="s">
        <v>52</v>
      </c>
      <c r="M9549">
        <v>683.09040000000005</v>
      </c>
      <c r="N9549">
        <v>1254.9172000000001</v>
      </c>
      <c r="O9549" t="s">
        <v>52</v>
      </c>
      <c r="P9549" t="s">
        <v>52</v>
      </c>
      <c r="Q9549">
        <v>1253.6465000000001</v>
      </c>
      <c r="R9549" t="s">
        <v>52</v>
      </c>
      <c r="S9549" t="s">
        <v>52</v>
      </c>
      <c r="T9549" t="s">
        <v>52</v>
      </c>
      <c r="U9549" t="s">
        <v>52</v>
      </c>
      <c r="V9549">
        <v>1253.7779</v>
      </c>
      <c r="W9549">
        <v>1254.3471999999999</v>
      </c>
      <c r="X9549" t="s">
        <v>52</v>
      </c>
      <c r="Y9549">
        <v>15.6685</v>
      </c>
      <c r="Z9549" t="s">
        <v>52</v>
      </c>
      <c r="AA9549">
        <v>22.611999999999998</v>
      </c>
    </row>
    <row r="9550" spans="1:27">
      <c r="A9550">
        <v>9547.1291999999994</v>
      </c>
      <c r="B9550">
        <v>752.76229999999998</v>
      </c>
      <c r="C9550">
        <v>561.32460000000003</v>
      </c>
      <c r="D9550">
        <v>309.9477</v>
      </c>
      <c r="E9550">
        <v>308.9864</v>
      </c>
      <c r="F9550">
        <v>321.05459999999999</v>
      </c>
      <c r="G9550">
        <v>400.83640000000003</v>
      </c>
      <c r="H9550">
        <v>474.82170000000002</v>
      </c>
      <c r="I9550">
        <v>413.50150000000002</v>
      </c>
      <c r="J9550" t="s">
        <v>52</v>
      </c>
      <c r="K9550" t="s">
        <v>52</v>
      </c>
      <c r="L9550" t="s">
        <v>52</v>
      </c>
      <c r="M9550">
        <v>663.98339999999996</v>
      </c>
      <c r="N9550">
        <v>1254.9179999999999</v>
      </c>
      <c r="O9550" t="s">
        <v>52</v>
      </c>
      <c r="P9550" t="s">
        <v>52</v>
      </c>
      <c r="Q9550">
        <v>1253.6473000000001</v>
      </c>
      <c r="R9550" t="s">
        <v>52</v>
      </c>
      <c r="S9550" t="s">
        <v>52</v>
      </c>
      <c r="T9550" t="s">
        <v>52</v>
      </c>
      <c r="U9550" t="s">
        <v>52</v>
      </c>
      <c r="V9550">
        <v>1253.7787000000001</v>
      </c>
      <c r="W9550">
        <v>1254.348</v>
      </c>
      <c r="X9550" t="s">
        <v>52</v>
      </c>
      <c r="Y9550">
        <v>16.6038</v>
      </c>
      <c r="Z9550" t="s">
        <v>52</v>
      </c>
      <c r="AA9550">
        <v>22.99</v>
      </c>
    </row>
    <row r="9551" spans="1:27">
      <c r="A9551">
        <v>9548.1291999999994</v>
      </c>
      <c r="B9551">
        <v>751.66409999999996</v>
      </c>
      <c r="C9551">
        <v>563.77290000000005</v>
      </c>
      <c r="D9551">
        <v>310.64460000000003</v>
      </c>
      <c r="E9551">
        <v>308.97430000000003</v>
      </c>
      <c r="F9551">
        <v>321.62279999999998</v>
      </c>
      <c r="G9551">
        <v>400.20299999999997</v>
      </c>
      <c r="H9551">
        <v>476.27280000000002</v>
      </c>
      <c r="I9551">
        <v>415.01929999999999</v>
      </c>
      <c r="J9551" t="s">
        <v>52</v>
      </c>
      <c r="K9551" t="s">
        <v>52</v>
      </c>
      <c r="L9551" t="s">
        <v>52</v>
      </c>
      <c r="M9551">
        <v>658.67010000000005</v>
      </c>
      <c r="N9551">
        <v>1254.9181000000001</v>
      </c>
      <c r="O9551" t="s">
        <v>52</v>
      </c>
      <c r="P9551" t="s">
        <v>52</v>
      </c>
      <c r="Q9551">
        <v>1253.6474000000001</v>
      </c>
      <c r="R9551" t="s">
        <v>52</v>
      </c>
      <c r="S9551" t="s">
        <v>52</v>
      </c>
      <c r="T9551" t="s">
        <v>52</v>
      </c>
      <c r="U9551" t="s">
        <v>52</v>
      </c>
      <c r="V9551">
        <v>1253.7788</v>
      </c>
      <c r="W9551">
        <v>1254.3480999999999</v>
      </c>
      <c r="X9551" t="s">
        <v>52</v>
      </c>
      <c r="Y9551">
        <v>15.646699999999999</v>
      </c>
      <c r="Z9551" t="s">
        <v>52</v>
      </c>
      <c r="AA9551">
        <v>23.147400000000001</v>
      </c>
    </row>
    <row r="9552" spans="1:27">
      <c r="A9552">
        <v>9549.1291999999994</v>
      </c>
      <c r="B9552">
        <v>751.61710000000005</v>
      </c>
      <c r="C9552">
        <v>568.51499999999999</v>
      </c>
      <c r="D9552">
        <v>310.15249999999997</v>
      </c>
      <c r="E9552">
        <v>309.00889999999998</v>
      </c>
      <c r="F9552">
        <v>322.07670000000002</v>
      </c>
      <c r="G9552">
        <v>399.30329999999998</v>
      </c>
      <c r="H9552">
        <v>475.29340000000002</v>
      </c>
      <c r="I9552">
        <v>415.41370000000001</v>
      </c>
      <c r="J9552" t="s">
        <v>52</v>
      </c>
      <c r="K9552" t="s">
        <v>52</v>
      </c>
      <c r="L9552" t="s">
        <v>52</v>
      </c>
      <c r="M9552">
        <v>644.31910000000005</v>
      </c>
      <c r="N9552">
        <v>1254.9173000000001</v>
      </c>
      <c r="O9552" t="s">
        <v>52</v>
      </c>
      <c r="P9552" t="s">
        <v>52</v>
      </c>
      <c r="Q9552">
        <v>1253.6466</v>
      </c>
      <c r="R9552" t="s">
        <v>52</v>
      </c>
      <c r="S9552" t="s">
        <v>52</v>
      </c>
      <c r="T9552" t="s">
        <v>52</v>
      </c>
      <c r="U9552" t="s">
        <v>52</v>
      </c>
      <c r="V9552">
        <v>1253.778</v>
      </c>
      <c r="W9552">
        <v>1254.3471999999999</v>
      </c>
      <c r="X9552" t="s">
        <v>52</v>
      </c>
      <c r="Y9552">
        <v>17.081099999999999</v>
      </c>
      <c r="Z9552" t="s">
        <v>52</v>
      </c>
      <c r="AA9552">
        <v>23.243600000000001</v>
      </c>
    </row>
    <row r="9553" spans="1:27">
      <c r="A9553">
        <v>9550.1291999999994</v>
      </c>
      <c r="B9553">
        <v>751.74120000000005</v>
      </c>
      <c r="C9553">
        <v>570.48099999999999</v>
      </c>
      <c r="D9553">
        <v>310.61180000000002</v>
      </c>
      <c r="E9553">
        <v>309.3544</v>
      </c>
      <c r="F9553">
        <v>322.56079999999997</v>
      </c>
      <c r="G9553">
        <v>397.96429999999998</v>
      </c>
      <c r="H9553">
        <v>474.0172</v>
      </c>
      <c r="I9553">
        <v>416.65899999999999</v>
      </c>
      <c r="J9553" t="s">
        <v>52</v>
      </c>
      <c r="K9553" t="s">
        <v>52</v>
      </c>
      <c r="L9553" t="s">
        <v>52</v>
      </c>
      <c r="M9553">
        <v>642.04510000000005</v>
      </c>
      <c r="N9553">
        <v>1254.9176</v>
      </c>
      <c r="O9553" t="s">
        <v>52</v>
      </c>
      <c r="P9553" t="s">
        <v>52</v>
      </c>
      <c r="Q9553">
        <v>1253.6469</v>
      </c>
      <c r="R9553" t="s">
        <v>52</v>
      </c>
      <c r="S9553" t="s">
        <v>52</v>
      </c>
      <c r="T9553" t="s">
        <v>52</v>
      </c>
      <c r="U9553" t="s">
        <v>52</v>
      </c>
      <c r="V9553">
        <v>1253.7782999999999</v>
      </c>
      <c r="W9553">
        <v>1254.3475000000001</v>
      </c>
      <c r="X9553" t="s">
        <v>52</v>
      </c>
      <c r="Y9553">
        <v>17.722000000000001</v>
      </c>
      <c r="Z9553" t="s">
        <v>52</v>
      </c>
      <c r="AA9553">
        <v>24.071100000000001</v>
      </c>
    </row>
    <row r="9554" spans="1:27">
      <c r="A9554">
        <v>9551.1291999999994</v>
      </c>
      <c r="B9554">
        <v>750.80169999999998</v>
      </c>
      <c r="C9554">
        <v>575.52329999999995</v>
      </c>
      <c r="D9554">
        <v>310.97340000000003</v>
      </c>
      <c r="E9554">
        <v>309.94810000000001</v>
      </c>
      <c r="F9554">
        <v>323.23140000000001</v>
      </c>
      <c r="G9554">
        <v>397.14109999999999</v>
      </c>
      <c r="H9554">
        <v>474.1404</v>
      </c>
      <c r="I9554">
        <v>420.31880000000001</v>
      </c>
      <c r="J9554" t="s">
        <v>52</v>
      </c>
      <c r="K9554" t="s">
        <v>52</v>
      </c>
      <c r="L9554" t="s">
        <v>52</v>
      </c>
      <c r="M9554">
        <v>638.47029999999995</v>
      </c>
      <c r="N9554">
        <v>1254.9179999999999</v>
      </c>
      <c r="O9554" t="s">
        <v>52</v>
      </c>
      <c r="P9554" t="s">
        <v>52</v>
      </c>
      <c r="Q9554">
        <v>1253.6473000000001</v>
      </c>
      <c r="R9554" t="s">
        <v>52</v>
      </c>
      <c r="S9554" t="s">
        <v>52</v>
      </c>
      <c r="T9554" t="s">
        <v>52</v>
      </c>
      <c r="U9554" t="s">
        <v>52</v>
      </c>
      <c r="V9554">
        <v>1253.7787000000001</v>
      </c>
      <c r="W9554">
        <v>1254.348</v>
      </c>
      <c r="X9554" t="s">
        <v>52</v>
      </c>
      <c r="Y9554">
        <v>18.253900000000002</v>
      </c>
      <c r="Z9554" t="s">
        <v>52</v>
      </c>
      <c r="AA9554">
        <v>23.203399999999998</v>
      </c>
    </row>
    <row r="9555" spans="1:27">
      <c r="A9555">
        <v>9552.1291999999994</v>
      </c>
      <c r="B9555">
        <v>750.72280000000001</v>
      </c>
      <c r="C9555">
        <v>580.88049999999998</v>
      </c>
      <c r="D9555">
        <v>311.66219999999998</v>
      </c>
      <c r="E9555">
        <v>310.00439999999998</v>
      </c>
      <c r="F9555">
        <v>323.93790000000001</v>
      </c>
      <c r="G9555">
        <v>396.81959999999998</v>
      </c>
      <c r="H9555">
        <v>473.87189999999998</v>
      </c>
      <c r="I9555">
        <v>423.04770000000002</v>
      </c>
      <c r="J9555" t="s">
        <v>52</v>
      </c>
      <c r="K9555" t="s">
        <v>52</v>
      </c>
      <c r="L9555" t="s">
        <v>52</v>
      </c>
      <c r="M9555">
        <v>617.34010000000001</v>
      </c>
      <c r="N9555">
        <v>1254.9165</v>
      </c>
      <c r="O9555" t="s">
        <v>52</v>
      </c>
      <c r="P9555" t="s">
        <v>52</v>
      </c>
      <c r="Q9555">
        <v>1253.6458</v>
      </c>
      <c r="R9555" t="s">
        <v>52</v>
      </c>
      <c r="S9555" t="s">
        <v>52</v>
      </c>
      <c r="T9555" t="s">
        <v>52</v>
      </c>
      <c r="U9555" t="s">
        <v>52</v>
      </c>
      <c r="V9555">
        <v>1253.7772</v>
      </c>
      <c r="W9555">
        <v>1254.3465000000001</v>
      </c>
      <c r="X9555" t="s">
        <v>52</v>
      </c>
      <c r="Y9555">
        <v>17.010000000000002</v>
      </c>
      <c r="Z9555" t="s">
        <v>52</v>
      </c>
      <c r="AA9555">
        <v>23.570799999999998</v>
      </c>
    </row>
    <row r="9556" spans="1:27">
      <c r="A9556">
        <v>9553.1291999999994</v>
      </c>
      <c r="B9556">
        <v>748.54899999999998</v>
      </c>
      <c r="C9556">
        <v>584.20090000000005</v>
      </c>
      <c r="D9556">
        <v>311.49329999999998</v>
      </c>
      <c r="E9556">
        <v>310.79880000000003</v>
      </c>
      <c r="F9556">
        <v>324.96539999999999</v>
      </c>
      <c r="G9556">
        <v>396.69869999999997</v>
      </c>
      <c r="H9556">
        <v>472.21280000000002</v>
      </c>
      <c r="I9556">
        <v>425.80950000000001</v>
      </c>
      <c r="J9556" t="s">
        <v>52</v>
      </c>
      <c r="K9556" t="s">
        <v>52</v>
      </c>
      <c r="L9556" t="s">
        <v>52</v>
      </c>
      <c r="M9556">
        <v>613.19179999999994</v>
      </c>
      <c r="N9556">
        <v>1254.9166</v>
      </c>
      <c r="O9556" t="s">
        <v>52</v>
      </c>
      <c r="P9556" t="s">
        <v>52</v>
      </c>
      <c r="Q9556">
        <v>1253.6459</v>
      </c>
      <c r="R9556" t="s">
        <v>52</v>
      </c>
      <c r="S9556" t="s">
        <v>52</v>
      </c>
      <c r="T9556" t="s">
        <v>52</v>
      </c>
      <c r="U9556" t="s">
        <v>52</v>
      </c>
      <c r="V9556">
        <v>1253.7773</v>
      </c>
      <c r="W9556">
        <v>1254.3466000000001</v>
      </c>
      <c r="X9556" t="s">
        <v>52</v>
      </c>
      <c r="Y9556">
        <v>14.931100000000001</v>
      </c>
      <c r="Z9556" t="s">
        <v>52</v>
      </c>
      <c r="AA9556">
        <v>23.470600000000001</v>
      </c>
    </row>
    <row r="9557" spans="1:27">
      <c r="A9557">
        <v>9554.1291999999994</v>
      </c>
      <c r="B9557">
        <v>747.58900000000006</v>
      </c>
      <c r="C9557">
        <v>584.62300000000005</v>
      </c>
      <c r="D9557">
        <v>312.07760000000002</v>
      </c>
      <c r="E9557">
        <v>310.98660000000001</v>
      </c>
      <c r="F9557">
        <v>325.10759999999999</v>
      </c>
      <c r="G9557">
        <v>395.79469999999998</v>
      </c>
      <c r="H9557">
        <v>469.84769999999997</v>
      </c>
      <c r="I9557">
        <v>425.39490000000001</v>
      </c>
      <c r="J9557" t="s">
        <v>52</v>
      </c>
      <c r="K9557" t="s">
        <v>52</v>
      </c>
      <c r="L9557" t="s">
        <v>52</v>
      </c>
      <c r="M9557">
        <v>625.78420000000006</v>
      </c>
      <c r="N9557">
        <v>1254.9174</v>
      </c>
      <c r="O9557" t="s">
        <v>52</v>
      </c>
      <c r="P9557" t="s">
        <v>52</v>
      </c>
      <c r="Q9557">
        <v>1253.6467</v>
      </c>
      <c r="R9557" t="s">
        <v>52</v>
      </c>
      <c r="S9557" t="s">
        <v>52</v>
      </c>
      <c r="T9557" t="s">
        <v>52</v>
      </c>
      <c r="U9557" t="s">
        <v>52</v>
      </c>
      <c r="V9557">
        <v>1253.7781</v>
      </c>
      <c r="W9557">
        <v>1254.3472999999999</v>
      </c>
      <c r="X9557" t="s">
        <v>52</v>
      </c>
      <c r="Y9557">
        <v>19.376000000000001</v>
      </c>
      <c r="Z9557" t="s">
        <v>52</v>
      </c>
      <c r="AA9557">
        <v>24.005700000000001</v>
      </c>
    </row>
    <row r="9558" spans="1:27">
      <c r="A9558">
        <v>9555.1291999999994</v>
      </c>
      <c r="B9558">
        <v>747.45709999999997</v>
      </c>
      <c r="C9558">
        <v>587.08450000000005</v>
      </c>
      <c r="D9558">
        <v>312.67230000000001</v>
      </c>
      <c r="E9558">
        <v>311.60050000000001</v>
      </c>
      <c r="F9558">
        <v>325.28910000000002</v>
      </c>
      <c r="G9558">
        <v>395.30560000000003</v>
      </c>
      <c r="H9558">
        <v>469.44729999999998</v>
      </c>
      <c r="I9558">
        <v>425.00909999999999</v>
      </c>
      <c r="J9558" t="s">
        <v>52</v>
      </c>
      <c r="K9558" t="s">
        <v>52</v>
      </c>
      <c r="L9558" t="s">
        <v>52</v>
      </c>
      <c r="M9558">
        <v>616.3492</v>
      </c>
      <c r="N9558">
        <v>1254.9169999999999</v>
      </c>
      <c r="O9558" t="s">
        <v>52</v>
      </c>
      <c r="P9558" t="s">
        <v>52</v>
      </c>
      <c r="Q9558">
        <v>1253.6463000000001</v>
      </c>
      <c r="R9558" t="s">
        <v>52</v>
      </c>
      <c r="S9558" t="s">
        <v>52</v>
      </c>
      <c r="T9558" t="s">
        <v>52</v>
      </c>
      <c r="U9558" t="s">
        <v>52</v>
      </c>
      <c r="V9558">
        <v>1253.7777000000001</v>
      </c>
      <c r="W9558">
        <v>1254.347</v>
      </c>
      <c r="X9558" t="s">
        <v>52</v>
      </c>
      <c r="Y9558">
        <v>19.316500000000001</v>
      </c>
      <c r="Z9558" t="s">
        <v>52</v>
      </c>
      <c r="AA9558">
        <v>25.0291</v>
      </c>
    </row>
    <row r="9559" spans="1:27">
      <c r="A9559">
        <v>9556.1291999999994</v>
      </c>
      <c r="B9559">
        <v>748.04520000000002</v>
      </c>
      <c r="C9559">
        <v>586.89400000000001</v>
      </c>
      <c r="D9559">
        <v>312.31009999999998</v>
      </c>
      <c r="E9559">
        <v>311.95870000000002</v>
      </c>
      <c r="F9559">
        <v>325.64929999999998</v>
      </c>
      <c r="G9559">
        <v>394.58629999999999</v>
      </c>
      <c r="H9559">
        <v>469.98439999999999</v>
      </c>
      <c r="I9559">
        <v>425.05059999999997</v>
      </c>
      <c r="J9559" t="s">
        <v>52</v>
      </c>
      <c r="K9559" t="s">
        <v>52</v>
      </c>
      <c r="L9559" t="s">
        <v>52</v>
      </c>
      <c r="M9559">
        <v>631.07759999999996</v>
      </c>
      <c r="N9559">
        <v>1254.9174</v>
      </c>
      <c r="O9559" t="s">
        <v>52</v>
      </c>
      <c r="P9559" t="s">
        <v>52</v>
      </c>
      <c r="Q9559">
        <v>1253.6467</v>
      </c>
      <c r="R9559" t="s">
        <v>52</v>
      </c>
      <c r="S9559" t="s">
        <v>52</v>
      </c>
      <c r="T9559" t="s">
        <v>52</v>
      </c>
      <c r="U9559" t="s">
        <v>52</v>
      </c>
      <c r="V9559">
        <v>1253.7781</v>
      </c>
      <c r="W9559">
        <v>1254.3474000000001</v>
      </c>
      <c r="X9559" t="s">
        <v>52</v>
      </c>
      <c r="Y9559">
        <v>15.5837</v>
      </c>
      <c r="Z9559" t="s">
        <v>52</v>
      </c>
      <c r="AA9559">
        <v>23.012599999999999</v>
      </c>
    </row>
    <row r="9560" spans="1:27">
      <c r="A9560">
        <v>9557.1291999999994</v>
      </c>
      <c r="B9560">
        <v>749.97730000000001</v>
      </c>
      <c r="C9560">
        <v>586.06089999999995</v>
      </c>
      <c r="D9560">
        <v>312.80959999999999</v>
      </c>
      <c r="E9560">
        <v>311.66309999999999</v>
      </c>
      <c r="F9560">
        <v>326.12389999999999</v>
      </c>
      <c r="G9560">
        <v>393.82549999999998</v>
      </c>
      <c r="H9560">
        <v>469.15809999999999</v>
      </c>
      <c r="I9560">
        <v>424.83620000000002</v>
      </c>
      <c r="J9560" t="s">
        <v>52</v>
      </c>
      <c r="K9560" t="s">
        <v>52</v>
      </c>
      <c r="L9560" t="s">
        <v>52</v>
      </c>
      <c r="M9560">
        <v>615.42920000000004</v>
      </c>
      <c r="N9560">
        <v>1254.9154000000001</v>
      </c>
      <c r="O9560" t="s">
        <v>52</v>
      </c>
      <c r="P9560" t="s">
        <v>52</v>
      </c>
      <c r="Q9560">
        <v>1253.6447000000001</v>
      </c>
      <c r="R9560" t="s">
        <v>52</v>
      </c>
      <c r="S9560" t="s">
        <v>52</v>
      </c>
      <c r="T9560" t="s">
        <v>52</v>
      </c>
      <c r="U9560" t="s">
        <v>52</v>
      </c>
      <c r="V9560">
        <v>1253.7761</v>
      </c>
      <c r="W9560">
        <v>1254.3453</v>
      </c>
      <c r="X9560" t="s">
        <v>52</v>
      </c>
      <c r="Y9560">
        <v>19.982800000000001</v>
      </c>
      <c r="Z9560" t="s">
        <v>52</v>
      </c>
      <c r="AA9560">
        <v>24.4559</v>
      </c>
    </row>
    <row r="9561" spans="1:27">
      <c r="A9561">
        <v>9558.1291999999994</v>
      </c>
      <c r="B9561">
        <v>751.57730000000004</v>
      </c>
      <c r="C9561">
        <v>584.87699999999995</v>
      </c>
      <c r="D9561">
        <v>312.82139999999998</v>
      </c>
      <c r="E9561">
        <v>311.86509999999998</v>
      </c>
      <c r="F9561">
        <v>325.88330000000002</v>
      </c>
      <c r="G9561">
        <v>393.66750000000002</v>
      </c>
      <c r="H9561">
        <v>469.37580000000003</v>
      </c>
      <c r="I9561">
        <v>426.53769999999997</v>
      </c>
      <c r="J9561" t="s">
        <v>52</v>
      </c>
      <c r="K9561" t="s">
        <v>52</v>
      </c>
      <c r="L9561" t="s">
        <v>52</v>
      </c>
      <c r="M9561">
        <v>628.39469999999994</v>
      </c>
      <c r="N9561">
        <v>1254.9166</v>
      </c>
      <c r="O9561" t="s">
        <v>52</v>
      </c>
      <c r="P9561" t="s">
        <v>52</v>
      </c>
      <c r="Q9561">
        <v>1253.6459</v>
      </c>
      <c r="R9561" t="s">
        <v>52</v>
      </c>
      <c r="S9561" t="s">
        <v>52</v>
      </c>
      <c r="T9561" t="s">
        <v>52</v>
      </c>
      <c r="U9561" t="s">
        <v>52</v>
      </c>
      <c r="V9561">
        <v>1253.7773</v>
      </c>
      <c r="W9561">
        <v>1254.3465000000001</v>
      </c>
      <c r="X9561" t="s">
        <v>52</v>
      </c>
      <c r="Y9561">
        <v>16.961500000000001</v>
      </c>
      <c r="Z9561" t="s">
        <v>52</v>
      </c>
      <c r="AA9561">
        <v>25.006900000000002</v>
      </c>
    </row>
    <row r="9562" spans="1:27">
      <c r="A9562">
        <v>9559.1291999999994</v>
      </c>
      <c r="B9562">
        <v>754.41769999999997</v>
      </c>
      <c r="C9562">
        <v>580.33699999999999</v>
      </c>
      <c r="D9562">
        <v>312.77670000000001</v>
      </c>
      <c r="E9562">
        <v>312.209</v>
      </c>
      <c r="F9562">
        <v>326.08960000000002</v>
      </c>
      <c r="G9562">
        <v>394.40600000000001</v>
      </c>
      <c r="H9562">
        <v>471.52719999999999</v>
      </c>
      <c r="I9562">
        <v>427.57339999999999</v>
      </c>
      <c r="J9562" t="s">
        <v>52</v>
      </c>
      <c r="K9562" t="s">
        <v>52</v>
      </c>
      <c r="L9562" t="s">
        <v>52</v>
      </c>
      <c r="M9562">
        <v>632.54449999999997</v>
      </c>
      <c r="N9562">
        <v>1254.9156</v>
      </c>
      <c r="O9562" t="s">
        <v>52</v>
      </c>
      <c r="P9562" t="s">
        <v>52</v>
      </c>
      <c r="Q9562">
        <v>1253.6449</v>
      </c>
      <c r="R9562" t="s">
        <v>52</v>
      </c>
      <c r="S9562" t="s">
        <v>52</v>
      </c>
      <c r="T9562" t="s">
        <v>52</v>
      </c>
      <c r="U9562" t="s">
        <v>52</v>
      </c>
      <c r="V9562">
        <v>1253.7763</v>
      </c>
      <c r="W9562">
        <v>1254.3454999999999</v>
      </c>
      <c r="X9562" t="s">
        <v>52</v>
      </c>
      <c r="Y9562">
        <v>17.893799999999999</v>
      </c>
      <c r="Z9562" t="s">
        <v>52</v>
      </c>
      <c r="AA9562">
        <v>23.798400000000001</v>
      </c>
    </row>
    <row r="9563" spans="1:27">
      <c r="A9563">
        <v>9560.1291999999994</v>
      </c>
      <c r="B9563">
        <v>756.13980000000004</v>
      </c>
      <c r="C9563">
        <v>576.90570000000002</v>
      </c>
      <c r="D9563">
        <v>313.22480000000002</v>
      </c>
      <c r="E9563">
        <v>312.3374</v>
      </c>
      <c r="F9563">
        <v>326.28710000000001</v>
      </c>
      <c r="G9563">
        <v>395.03300000000002</v>
      </c>
      <c r="H9563">
        <v>475.01089999999999</v>
      </c>
      <c r="I9563">
        <v>428.48680000000002</v>
      </c>
      <c r="J9563" t="s">
        <v>52</v>
      </c>
      <c r="K9563" t="s">
        <v>52</v>
      </c>
      <c r="L9563" t="s">
        <v>52</v>
      </c>
      <c r="M9563">
        <v>642.04480000000001</v>
      </c>
      <c r="N9563">
        <v>1254.9161999999999</v>
      </c>
      <c r="O9563" t="s">
        <v>52</v>
      </c>
      <c r="P9563" t="s">
        <v>52</v>
      </c>
      <c r="Q9563">
        <v>1253.6455000000001</v>
      </c>
      <c r="R9563" t="s">
        <v>52</v>
      </c>
      <c r="S9563" t="s">
        <v>52</v>
      </c>
      <c r="T9563" t="s">
        <v>52</v>
      </c>
      <c r="U9563" t="s">
        <v>52</v>
      </c>
      <c r="V9563">
        <v>1253.7769000000001</v>
      </c>
      <c r="W9563">
        <v>1254.3462</v>
      </c>
      <c r="X9563" t="s">
        <v>52</v>
      </c>
      <c r="Y9563">
        <v>16.969000000000001</v>
      </c>
      <c r="Z9563" t="s">
        <v>52</v>
      </c>
      <c r="AA9563">
        <v>24.175999999999998</v>
      </c>
    </row>
    <row r="9564" spans="1:27">
      <c r="A9564">
        <v>9561.1291999999994</v>
      </c>
      <c r="B9564">
        <v>756.32680000000005</v>
      </c>
      <c r="C9564">
        <v>578.19060000000002</v>
      </c>
      <c r="D9564">
        <v>313.7226</v>
      </c>
      <c r="E9564">
        <v>312.86279999999999</v>
      </c>
      <c r="F9564">
        <v>326.85469999999998</v>
      </c>
      <c r="G9564">
        <v>396.01130000000001</v>
      </c>
      <c r="H9564">
        <v>478.267</v>
      </c>
      <c r="I9564">
        <v>430.29199999999997</v>
      </c>
      <c r="J9564" t="s">
        <v>52</v>
      </c>
      <c r="K9564" t="s">
        <v>52</v>
      </c>
      <c r="L9564" t="s">
        <v>52</v>
      </c>
      <c r="M9564">
        <v>640.98580000000004</v>
      </c>
      <c r="N9564">
        <v>1254.9165</v>
      </c>
      <c r="O9564" t="s">
        <v>52</v>
      </c>
      <c r="P9564" t="s">
        <v>52</v>
      </c>
      <c r="Q9564">
        <v>1253.6458</v>
      </c>
      <c r="R9564" t="s">
        <v>52</v>
      </c>
      <c r="S9564" t="s">
        <v>52</v>
      </c>
      <c r="T9564" t="s">
        <v>52</v>
      </c>
      <c r="U9564" t="s">
        <v>52</v>
      </c>
      <c r="V9564">
        <v>1253.7772</v>
      </c>
      <c r="W9564">
        <v>1254.3465000000001</v>
      </c>
      <c r="X9564" t="s">
        <v>52</v>
      </c>
      <c r="Y9564">
        <v>19.387</v>
      </c>
      <c r="Z9564" t="s">
        <v>52</v>
      </c>
      <c r="AA9564">
        <v>23.517299999999999</v>
      </c>
    </row>
    <row r="9565" spans="1:27">
      <c r="A9565">
        <v>9562.1291999999994</v>
      </c>
      <c r="B9565">
        <v>756.6123</v>
      </c>
      <c r="C9565">
        <v>577.32069999999999</v>
      </c>
      <c r="D9565">
        <v>314.00020000000001</v>
      </c>
      <c r="E9565">
        <v>313.43310000000002</v>
      </c>
      <c r="F9565">
        <v>327.30669999999998</v>
      </c>
      <c r="G9565">
        <v>395.7466</v>
      </c>
      <c r="H9565">
        <v>478.35500000000002</v>
      </c>
      <c r="I9565">
        <v>429.36410000000001</v>
      </c>
      <c r="J9565" t="s">
        <v>52</v>
      </c>
      <c r="K9565" t="s">
        <v>52</v>
      </c>
      <c r="L9565" t="s">
        <v>52</v>
      </c>
      <c r="M9565">
        <v>636.67039999999997</v>
      </c>
      <c r="N9565">
        <v>1254.9154000000001</v>
      </c>
      <c r="O9565" t="s">
        <v>52</v>
      </c>
      <c r="P9565" t="s">
        <v>52</v>
      </c>
      <c r="Q9565">
        <v>1253.6447000000001</v>
      </c>
      <c r="R9565" t="s">
        <v>52</v>
      </c>
      <c r="S9565" t="s">
        <v>52</v>
      </c>
      <c r="T9565" t="s">
        <v>52</v>
      </c>
      <c r="U9565" t="s">
        <v>52</v>
      </c>
      <c r="V9565">
        <v>1253.7761</v>
      </c>
      <c r="W9565">
        <v>1254.3453</v>
      </c>
      <c r="X9565" t="s">
        <v>52</v>
      </c>
      <c r="Y9565">
        <v>17.9497</v>
      </c>
      <c r="Z9565" t="s">
        <v>52</v>
      </c>
      <c r="AA9565">
        <v>22.4087</v>
      </c>
    </row>
    <row r="9566" spans="1:27">
      <c r="A9566">
        <v>9563.1291999999994</v>
      </c>
      <c r="B9566">
        <v>756.94100000000003</v>
      </c>
      <c r="C9566">
        <v>578.26549999999997</v>
      </c>
      <c r="D9566">
        <v>314.06420000000003</v>
      </c>
      <c r="E9566">
        <v>314.31490000000002</v>
      </c>
      <c r="F9566">
        <v>327.6841</v>
      </c>
      <c r="G9566">
        <v>396.32499999999999</v>
      </c>
      <c r="H9566">
        <v>479.88310000000001</v>
      </c>
      <c r="I9566">
        <v>429.89060000000001</v>
      </c>
      <c r="J9566" t="s">
        <v>52</v>
      </c>
      <c r="K9566" t="s">
        <v>52</v>
      </c>
      <c r="L9566" t="s">
        <v>52</v>
      </c>
      <c r="M9566">
        <v>642.11879999999996</v>
      </c>
      <c r="N9566">
        <v>1254.9149</v>
      </c>
      <c r="O9566" t="s">
        <v>52</v>
      </c>
      <c r="P9566" t="s">
        <v>52</v>
      </c>
      <c r="Q9566">
        <v>1253.6442999999999</v>
      </c>
      <c r="R9566" t="s">
        <v>52</v>
      </c>
      <c r="S9566" t="s">
        <v>52</v>
      </c>
      <c r="T9566" t="s">
        <v>52</v>
      </c>
      <c r="U9566" t="s">
        <v>52</v>
      </c>
      <c r="V9566">
        <v>1253.7755999999999</v>
      </c>
      <c r="W9566">
        <v>1254.3449000000001</v>
      </c>
      <c r="X9566" t="s">
        <v>52</v>
      </c>
      <c r="Y9566">
        <v>18.034600000000001</v>
      </c>
      <c r="Z9566" t="s">
        <v>52</v>
      </c>
      <c r="AA9566">
        <v>24.709499999999998</v>
      </c>
    </row>
    <row r="9567" spans="1:27">
      <c r="A9567">
        <v>9564.1291999999994</v>
      </c>
      <c r="B9567">
        <v>758.12139999999999</v>
      </c>
      <c r="C9567">
        <v>581.029</v>
      </c>
      <c r="D9567">
        <v>314.10399999999998</v>
      </c>
      <c r="E9567">
        <v>313.83109999999999</v>
      </c>
      <c r="F9567">
        <v>327.85329999999999</v>
      </c>
      <c r="G9567">
        <v>396.4547</v>
      </c>
      <c r="H9567">
        <v>479.71510000000001</v>
      </c>
      <c r="I9567">
        <v>430.54689999999999</v>
      </c>
      <c r="J9567" t="s">
        <v>52</v>
      </c>
      <c r="K9567" t="s">
        <v>52</v>
      </c>
      <c r="L9567" t="s">
        <v>52</v>
      </c>
      <c r="M9567">
        <v>659.6866</v>
      </c>
      <c r="N9567">
        <v>1254.9150999999999</v>
      </c>
      <c r="O9567" t="s">
        <v>52</v>
      </c>
      <c r="P9567" t="s">
        <v>52</v>
      </c>
      <c r="Q9567">
        <v>1253.6443999999999</v>
      </c>
      <c r="R9567" t="s">
        <v>52</v>
      </c>
      <c r="S9567" t="s">
        <v>52</v>
      </c>
      <c r="T9567" t="s">
        <v>52</v>
      </c>
      <c r="U9567" t="s">
        <v>52</v>
      </c>
      <c r="V9567">
        <v>1253.7757999999999</v>
      </c>
      <c r="W9567">
        <v>1254.345</v>
      </c>
      <c r="X9567" t="s">
        <v>52</v>
      </c>
      <c r="Y9567">
        <v>18.700800000000001</v>
      </c>
      <c r="Z9567" t="s">
        <v>52</v>
      </c>
      <c r="AA9567">
        <v>24.212399999999999</v>
      </c>
    </row>
    <row r="9568" spans="1:27">
      <c r="A9568">
        <v>9565.1291999999994</v>
      </c>
      <c r="B9568">
        <v>757.92600000000004</v>
      </c>
      <c r="C9568">
        <v>579.08460000000002</v>
      </c>
      <c r="D9568">
        <v>314.94319999999999</v>
      </c>
      <c r="E9568">
        <v>314.12200000000001</v>
      </c>
      <c r="F9568">
        <v>328.27800000000002</v>
      </c>
      <c r="G9568">
        <v>397.8535</v>
      </c>
      <c r="H9568">
        <v>482.43180000000001</v>
      </c>
      <c r="I9568">
        <v>430.24950000000001</v>
      </c>
      <c r="J9568" t="s">
        <v>52</v>
      </c>
      <c r="K9568" t="s">
        <v>52</v>
      </c>
      <c r="L9568" t="s">
        <v>52</v>
      </c>
      <c r="M9568">
        <v>638.95849999999996</v>
      </c>
      <c r="N9568">
        <v>1254.9149</v>
      </c>
      <c r="O9568" t="s">
        <v>52</v>
      </c>
      <c r="P9568" t="s">
        <v>52</v>
      </c>
      <c r="Q9568">
        <v>1253.6442999999999</v>
      </c>
      <c r="R9568" t="s">
        <v>52</v>
      </c>
      <c r="S9568" t="s">
        <v>52</v>
      </c>
      <c r="T9568" t="s">
        <v>52</v>
      </c>
      <c r="U9568" t="s">
        <v>52</v>
      </c>
      <c r="V9568">
        <v>1253.7755999999999</v>
      </c>
      <c r="W9568">
        <v>1254.3449000000001</v>
      </c>
      <c r="X9568" t="s">
        <v>52</v>
      </c>
      <c r="Y9568">
        <v>19.309699999999999</v>
      </c>
      <c r="Z9568" t="s">
        <v>52</v>
      </c>
      <c r="AA9568">
        <v>24.9816</v>
      </c>
    </row>
    <row r="9569" spans="1:27">
      <c r="A9569">
        <v>9566.1291999999994</v>
      </c>
      <c r="B9569">
        <v>755.82590000000005</v>
      </c>
      <c r="C9569">
        <v>575.86569999999995</v>
      </c>
      <c r="D9569">
        <v>314.75</v>
      </c>
      <c r="E9569">
        <v>314.34410000000003</v>
      </c>
      <c r="F9569">
        <v>328.53399999999999</v>
      </c>
      <c r="G9569">
        <v>398.48009999999999</v>
      </c>
      <c r="H9569">
        <v>483.46699999999998</v>
      </c>
      <c r="I9569">
        <v>430.0958</v>
      </c>
      <c r="J9569" t="s">
        <v>52</v>
      </c>
      <c r="K9569" t="s">
        <v>52</v>
      </c>
      <c r="L9569" t="s">
        <v>52</v>
      </c>
      <c r="M9569">
        <v>631.85429999999997</v>
      </c>
      <c r="N9569">
        <v>1254.9141999999999</v>
      </c>
      <c r="O9569" t="s">
        <v>52</v>
      </c>
      <c r="P9569" t="s">
        <v>52</v>
      </c>
      <c r="Q9569">
        <v>1253.6436000000001</v>
      </c>
      <c r="R9569" t="s">
        <v>52</v>
      </c>
      <c r="S9569" t="s">
        <v>52</v>
      </c>
      <c r="T9569" t="s">
        <v>52</v>
      </c>
      <c r="U9569" t="s">
        <v>52</v>
      </c>
      <c r="V9569">
        <v>1253.7748999999999</v>
      </c>
      <c r="W9569">
        <v>1254.3442</v>
      </c>
      <c r="X9569" t="s">
        <v>52</v>
      </c>
      <c r="Y9569">
        <v>17.677199999999999</v>
      </c>
      <c r="Z9569" t="s">
        <v>52</v>
      </c>
      <c r="AA9569">
        <v>23.054300000000001</v>
      </c>
    </row>
    <row r="9570" spans="1:27">
      <c r="A9570">
        <v>9567.1291999999994</v>
      </c>
      <c r="B9570">
        <v>753.56190000000004</v>
      </c>
      <c r="C9570">
        <v>571.81809999999996</v>
      </c>
      <c r="D9570">
        <v>315.22949999999997</v>
      </c>
      <c r="E9570">
        <v>314.58010000000002</v>
      </c>
      <c r="F9570">
        <v>328.50990000000002</v>
      </c>
      <c r="G9570">
        <v>400.73340000000002</v>
      </c>
      <c r="H9570">
        <v>482.6848</v>
      </c>
      <c r="I9570">
        <v>428.13069999999999</v>
      </c>
      <c r="J9570" t="s">
        <v>52</v>
      </c>
      <c r="K9570" t="s">
        <v>52</v>
      </c>
      <c r="L9570" t="s">
        <v>52</v>
      </c>
      <c r="M9570">
        <v>614.77030000000002</v>
      </c>
      <c r="N9570">
        <v>1254.9146000000001</v>
      </c>
      <c r="O9570" t="s">
        <v>52</v>
      </c>
      <c r="P9570" t="s">
        <v>52</v>
      </c>
      <c r="Q9570">
        <v>1253.6439</v>
      </c>
      <c r="R9570" t="s">
        <v>52</v>
      </c>
      <c r="S9570" t="s">
        <v>52</v>
      </c>
      <c r="T9570" t="s">
        <v>52</v>
      </c>
      <c r="U9570" t="s">
        <v>52</v>
      </c>
      <c r="V9570">
        <v>1253.7753</v>
      </c>
      <c r="W9570">
        <v>1254.3445999999999</v>
      </c>
      <c r="X9570" t="s">
        <v>52</v>
      </c>
      <c r="Y9570">
        <v>18.886399999999998</v>
      </c>
      <c r="Z9570" t="s">
        <v>52</v>
      </c>
      <c r="AA9570">
        <v>24.8096</v>
      </c>
    </row>
    <row r="9571" spans="1:27">
      <c r="A9571">
        <v>9568.1291999999994</v>
      </c>
      <c r="B9571">
        <v>750.76189999999997</v>
      </c>
      <c r="C9571">
        <v>569.82960000000003</v>
      </c>
      <c r="D9571">
        <v>315.53620000000001</v>
      </c>
      <c r="E9571">
        <v>314.92599999999999</v>
      </c>
      <c r="F9571">
        <v>328.3356</v>
      </c>
      <c r="G9571">
        <v>402.9314</v>
      </c>
      <c r="H9571">
        <v>481.60050000000001</v>
      </c>
      <c r="I9571">
        <v>425.25150000000002</v>
      </c>
      <c r="J9571" t="s">
        <v>52</v>
      </c>
      <c r="K9571" t="s">
        <v>52</v>
      </c>
      <c r="L9571" t="s">
        <v>52</v>
      </c>
      <c r="M9571">
        <v>647.71709999999996</v>
      </c>
      <c r="N9571">
        <v>1254.9149</v>
      </c>
      <c r="O9571" t="s">
        <v>52</v>
      </c>
      <c r="P9571" t="s">
        <v>52</v>
      </c>
      <c r="Q9571">
        <v>1253.6442</v>
      </c>
      <c r="R9571" t="s">
        <v>52</v>
      </c>
      <c r="S9571" t="s">
        <v>52</v>
      </c>
      <c r="T9571" t="s">
        <v>52</v>
      </c>
      <c r="U9571" t="s">
        <v>52</v>
      </c>
      <c r="V9571">
        <v>1253.7755999999999</v>
      </c>
      <c r="W9571">
        <v>1254.3449000000001</v>
      </c>
      <c r="X9571" t="s">
        <v>52</v>
      </c>
      <c r="Y9571">
        <v>18.9589</v>
      </c>
      <c r="Z9571" t="s">
        <v>52</v>
      </c>
      <c r="AA9571">
        <v>24.701699999999999</v>
      </c>
    </row>
    <row r="9572" spans="1:27">
      <c r="A9572">
        <v>9569.1291999999994</v>
      </c>
      <c r="B9572">
        <v>750.11839999999995</v>
      </c>
      <c r="C9572">
        <v>569.18920000000003</v>
      </c>
      <c r="D9572">
        <v>315.46859999999998</v>
      </c>
      <c r="E9572">
        <v>314.9837</v>
      </c>
      <c r="F9572">
        <v>327.94869999999997</v>
      </c>
      <c r="G9572">
        <v>405.24759999999998</v>
      </c>
      <c r="H9572">
        <v>480.92219999999998</v>
      </c>
      <c r="I9572">
        <v>423.70249999999999</v>
      </c>
      <c r="J9572" t="s">
        <v>52</v>
      </c>
      <c r="K9572" t="s">
        <v>52</v>
      </c>
      <c r="L9572" t="s">
        <v>52</v>
      </c>
      <c r="M9572">
        <v>645.67420000000004</v>
      </c>
      <c r="N9572">
        <v>1254.9146000000001</v>
      </c>
      <c r="O9572" t="s">
        <v>52</v>
      </c>
      <c r="P9572" t="s">
        <v>52</v>
      </c>
      <c r="Q9572">
        <v>1253.6439</v>
      </c>
      <c r="R9572" t="s">
        <v>52</v>
      </c>
      <c r="S9572" t="s">
        <v>52</v>
      </c>
      <c r="T9572" t="s">
        <v>52</v>
      </c>
      <c r="U9572" t="s">
        <v>52</v>
      </c>
      <c r="V9572">
        <v>1253.7753</v>
      </c>
      <c r="W9572">
        <v>1254.3445999999999</v>
      </c>
      <c r="X9572" t="s">
        <v>52</v>
      </c>
      <c r="Y9572">
        <v>19.567499999999999</v>
      </c>
      <c r="Z9572" t="s">
        <v>52</v>
      </c>
      <c r="AA9572">
        <v>23.689</v>
      </c>
    </row>
    <row r="9573" spans="1:27">
      <c r="A9573">
        <v>9570.1291999999994</v>
      </c>
      <c r="B9573">
        <v>749.43510000000003</v>
      </c>
      <c r="C9573">
        <v>566.50940000000003</v>
      </c>
      <c r="D9573">
        <v>316.05450000000002</v>
      </c>
      <c r="E9573">
        <v>314.63290000000001</v>
      </c>
      <c r="F9573">
        <v>327.75569999999999</v>
      </c>
      <c r="G9573">
        <v>407.92669999999998</v>
      </c>
      <c r="H9573">
        <v>481.07810000000001</v>
      </c>
      <c r="I9573">
        <v>422.72269999999997</v>
      </c>
      <c r="J9573" t="s">
        <v>52</v>
      </c>
      <c r="K9573" t="s">
        <v>52</v>
      </c>
      <c r="L9573" t="s">
        <v>52</v>
      </c>
      <c r="M9573">
        <v>648.25879999999995</v>
      </c>
      <c r="N9573">
        <v>1254.9152999999999</v>
      </c>
      <c r="O9573" t="s">
        <v>52</v>
      </c>
      <c r="P9573" t="s">
        <v>52</v>
      </c>
      <c r="Q9573">
        <v>1253.6446000000001</v>
      </c>
      <c r="R9573" t="s">
        <v>52</v>
      </c>
      <c r="S9573" t="s">
        <v>52</v>
      </c>
      <c r="T9573" t="s">
        <v>52</v>
      </c>
      <c r="U9573" t="s">
        <v>52</v>
      </c>
      <c r="V9573">
        <v>1253.7760000000001</v>
      </c>
      <c r="W9573">
        <v>1254.3453</v>
      </c>
      <c r="X9573" t="s">
        <v>52</v>
      </c>
      <c r="Y9573">
        <v>16.930900000000001</v>
      </c>
      <c r="Z9573" t="s">
        <v>52</v>
      </c>
      <c r="AA9573">
        <v>24.9682</v>
      </c>
    </row>
    <row r="9574" spans="1:27">
      <c r="A9574">
        <v>9571.1291999999994</v>
      </c>
      <c r="B9574">
        <v>748.49450000000002</v>
      </c>
      <c r="C9574">
        <v>565.01289999999995</v>
      </c>
      <c r="D9574">
        <v>316.11739999999998</v>
      </c>
      <c r="E9574">
        <v>314.73840000000001</v>
      </c>
      <c r="F9574">
        <v>327.58030000000002</v>
      </c>
      <c r="G9574">
        <v>409.42599999999999</v>
      </c>
      <c r="H9574">
        <v>481.26580000000001</v>
      </c>
      <c r="I9574">
        <v>420.26990000000001</v>
      </c>
      <c r="J9574" t="s">
        <v>52</v>
      </c>
      <c r="K9574" t="s">
        <v>52</v>
      </c>
      <c r="L9574" t="s">
        <v>52</v>
      </c>
      <c r="M9574">
        <v>623.21190000000001</v>
      </c>
      <c r="N9574">
        <v>1254.9145000000001</v>
      </c>
      <c r="O9574" t="s">
        <v>52</v>
      </c>
      <c r="P9574" t="s">
        <v>52</v>
      </c>
      <c r="Q9574">
        <v>1253.6439</v>
      </c>
      <c r="R9574" t="s">
        <v>52</v>
      </c>
      <c r="S9574" t="s">
        <v>52</v>
      </c>
      <c r="T9574" t="s">
        <v>52</v>
      </c>
      <c r="U9574" t="s">
        <v>52</v>
      </c>
      <c r="V9574">
        <v>1253.7753</v>
      </c>
      <c r="W9574">
        <v>1254.3444999999999</v>
      </c>
      <c r="X9574" t="s">
        <v>52</v>
      </c>
      <c r="Y9574">
        <v>18.212299999999999</v>
      </c>
      <c r="Z9574" t="s">
        <v>52</v>
      </c>
      <c r="AA9574">
        <v>23.4527</v>
      </c>
    </row>
    <row r="9575" spans="1:27">
      <c r="A9575">
        <v>9572.1291999999994</v>
      </c>
      <c r="B9575">
        <v>747.4135</v>
      </c>
      <c r="C9575">
        <v>562.30039999999997</v>
      </c>
      <c r="D9575">
        <v>316.0335</v>
      </c>
      <c r="E9575">
        <v>314.95249999999999</v>
      </c>
      <c r="F9575">
        <v>327.62540000000001</v>
      </c>
      <c r="G9575">
        <v>409.59</v>
      </c>
      <c r="H9575">
        <v>480.52710000000002</v>
      </c>
      <c r="I9575">
        <v>418.37349999999998</v>
      </c>
      <c r="J9575" t="s">
        <v>52</v>
      </c>
      <c r="K9575" t="s">
        <v>52</v>
      </c>
      <c r="L9575" t="s">
        <v>52</v>
      </c>
      <c r="M9575">
        <v>652.35199999999998</v>
      </c>
      <c r="N9575">
        <v>1254.9139</v>
      </c>
      <c r="O9575" t="s">
        <v>52</v>
      </c>
      <c r="P9575" t="s">
        <v>52</v>
      </c>
      <c r="Q9575">
        <v>1253.6433</v>
      </c>
      <c r="R9575" t="s">
        <v>52</v>
      </c>
      <c r="S9575" t="s">
        <v>52</v>
      </c>
      <c r="T9575" t="s">
        <v>52</v>
      </c>
      <c r="U9575" t="s">
        <v>52</v>
      </c>
      <c r="V9575">
        <v>1253.7746</v>
      </c>
      <c r="W9575">
        <v>1254.3439000000001</v>
      </c>
      <c r="X9575" t="s">
        <v>52</v>
      </c>
      <c r="Y9575">
        <v>17.501200000000001</v>
      </c>
      <c r="Z9575" t="s">
        <v>52</v>
      </c>
      <c r="AA9575">
        <v>23.793399999999998</v>
      </c>
    </row>
    <row r="9576" spans="1:27">
      <c r="A9576">
        <v>9573.1291999999994</v>
      </c>
      <c r="B9576">
        <v>746.39359999999999</v>
      </c>
      <c r="C9576">
        <v>560.06539999999995</v>
      </c>
      <c r="D9576">
        <v>316.19060000000002</v>
      </c>
      <c r="E9576">
        <v>314.7106</v>
      </c>
      <c r="F9576">
        <v>327.29509999999999</v>
      </c>
      <c r="G9576">
        <v>413.02210000000002</v>
      </c>
      <c r="H9576">
        <v>480.30950000000001</v>
      </c>
      <c r="I9576">
        <v>417.45319999999998</v>
      </c>
      <c r="J9576" t="s">
        <v>52</v>
      </c>
      <c r="K9576" t="s">
        <v>52</v>
      </c>
      <c r="L9576" t="s">
        <v>52</v>
      </c>
      <c r="M9576">
        <v>659.91589999999997</v>
      </c>
      <c r="N9576">
        <v>1254.9142999999999</v>
      </c>
      <c r="O9576" t="s">
        <v>52</v>
      </c>
      <c r="P9576" t="s">
        <v>52</v>
      </c>
      <c r="Q9576">
        <v>1253.6436000000001</v>
      </c>
      <c r="R9576" t="s">
        <v>52</v>
      </c>
      <c r="S9576" t="s">
        <v>52</v>
      </c>
      <c r="T9576" t="s">
        <v>52</v>
      </c>
      <c r="U9576" t="s">
        <v>52</v>
      </c>
      <c r="V9576">
        <v>1253.7750000000001</v>
      </c>
      <c r="W9576">
        <v>1254.3443</v>
      </c>
      <c r="X9576" t="s">
        <v>52</v>
      </c>
      <c r="Y9576">
        <v>17.356000000000002</v>
      </c>
      <c r="Z9576" t="s">
        <v>52</v>
      </c>
      <c r="AA9576">
        <v>22.455100000000002</v>
      </c>
    </row>
    <row r="9577" spans="1:27">
      <c r="A9577">
        <v>9574.1291999999994</v>
      </c>
      <c r="B9577">
        <v>746.14689999999996</v>
      </c>
      <c r="C9577">
        <v>558.84079999999994</v>
      </c>
      <c r="D9577">
        <v>316.46629999999999</v>
      </c>
      <c r="E9577">
        <v>314.25150000000002</v>
      </c>
      <c r="F9577">
        <v>326.95909999999998</v>
      </c>
      <c r="G9577">
        <v>414.8741</v>
      </c>
      <c r="H9577">
        <v>481.7072</v>
      </c>
      <c r="I9577">
        <v>416.81709999999998</v>
      </c>
      <c r="J9577" t="s">
        <v>52</v>
      </c>
      <c r="K9577" t="s">
        <v>52</v>
      </c>
      <c r="L9577" t="s">
        <v>52</v>
      </c>
      <c r="M9577">
        <v>680.03160000000003</v>
      </c>
      <c r="N9577">
        <v>1254.9141999999999</v>
      </c>
      <c r="O9577" t="s">
        <v>52</v>
      </c>
      <c r="P9577" t="s">
        <v>52</v>
      </c>
      <c r="Q9577">
        <v>1253.6436000000001</v>
      </c>
      <c r="R9577" t="s">
        <v>52</v>
      </c>
      <c r="S9577" t="s">
        <v>52</v>
      </c>
      <c r="T9577" t="s">
        <v>52</v>
      </c>
      <c r="U9577" t="s">
        <v>52</v>
      </c>
      <c r="V9577">
        <v>1253.7748999999999</v>
      </c>
      <c r="W9577">
        <v>1254.3442</v>
      </c>
      <c r="X9577" t="s">
        <v>52</v>
      </c>
      <c r="Y9577">
        <v>16.6816</v>
      </c>
      <c r="Z9577" t="s">
        <v>52</v>
      </c>
      <c r="AA9577">
        <v>22.171800000000001</v>
      </c>
    </row>
    <row r="9578" spans="1:27">
      <c r="A9578">
        <v>9575.1291999999994</v>
      </c>
      <c r="B9578">
        <v>746.00609999999995</v>
      </c>
      <c r="C9578">
        <v>557.60299999999995</v>
      </c>
      <c r="D9578">
        <v>316.68650000000002</v>
      </c>
      <c r="E9578">
        <v>314.60930000000002</v>
      </c>
      <c r="F9578">
        <v>326.72410000000002</v>
      </c>
      <c r="G9578">
        <v>415.32729999999998</v>
      </c>
      <c r="H9578">
        <v>481.0299</v>
      </c>
      <c r="I9578">
        <v>415.49110000000002</v>
      </c>
      <c r="J9578" t="s">
        <v>52</v>
      </c>
      <c r="K9578" t="s">
        <v>52</v>
      </c>
      <c r="L9578" t="s">
        <v>52</v>
      </c>
      <c r="M9578">
        <v>686.09090000000003</v>
      </c>
      <c r="N9578">
        <v>1254.9147</v>
      </c>
      <c r="O9578" t="s">
        <v>52</v>
      </c>
      <c r="P9578" t="s">
        <v>52</v>
      </c>
      <c r="Q9578">
        <v>1253.6441</v>
      </c>
      <c r="R9578" t="s">
        <v>52</v>
      </c>
      <c r="S9578" t="s">
        <v>52</v>
      </c>
      <c r="T9578" t="s">
        <v>52</v>
      </c>
      <c r="U9578" t="s">
        <v>52</v>
      </c>
      <c r="V9578">
        <v>1253.7754</v>
      </c>
      <c r="W9578">
        <v>1254.3447000000001</v>
      </c>
      <c r="X9578" t="s">
        <v>52</v>
      </c>
      <c r="Y9578">
        <v>17.3733</v>
      </c>
      <c r="Z9578" t="s">
        <v>52</v>
      </c>
      <c r="AA9578">
        <v>23.045500000000001</v>
      </c>
    </row>
    <row r="9579" spans="1:27">
      <c r="A9579">
        <v>9576.1291999999994</v>
      </c>
      <c r="B9579">
        <v>747.80629999999996</v>
      </c>
      <c r="C9579">
        <v>557.25660000000005</v>
      </c>
      <c r="D9579">
        <v>317.16680000000002</v>
      </c>
      <c r="E9579">
        <v>314.28230000000002</v>
      </c>
      <c r="F9579">
        <v>326.47000000000003</v>
      </c>
      <c r="G9579">
        <v>415.16910000000001</v>
      </c>
      <c r="H9579">
        <v>482.49250000000001</v>
      </c>
      <c r="I9579">
        <v>414.65699999999998</v>
      </c>
      <c r="J9579" t="s">
        <v>52</v>
      </c>
      <c r="K9579" t="s">
        <v>52</v>
      </c>
      <c r="L9579" t="s">
        <v>52</v>
      </c>
      <c r="M9579">
        <v>690.34230000000002</v>
      </c>
      <c r="N9579">
        <v>1254.9138</v>
      </c>
      <c r="O9579" t="s">
        <v>52</v>
      </c>
      <c r="P9579" t="s">
        <v>52</v>
      </c>
      <c r="Q9579">
        <v>1253.6431</v>
      </c>
      <c r="R9579" t="s">
        <v>52</v>
      </c>
      <c r="S9579" t="s">
        <v>52</v>
      </c>
      <c r="T9579" t="s">
        <v>52</v>
      </c>
      <c r="U9579" t="s">
        <v>52</v>
      </c>
      <c r="V9579">
        <v>1253.7745</v>
      </c>
      <c r="W9579">
        <v>1254.3438000000001</v>
      </c>
      <c r="X9579" t="s">
        <v>52</v>
      </c>
      <c r="Y9579">
        <v>17.756900000000002</v>
      </c>
      <c r="Z9579" t="s">
        <v>52</v>
      </c>
      <c r="AA9579">
        <v>22.656300000000002</v>
      </c>
    </row>
    <row r="9580" spans="1:27">
      <c r="A9580">
        <v>9577.1291999999994</v>
      </c>
      <c r="B9580">
        <v>747.99720000000002</v>
      </c>
      <c r="C9580">
        <v>555.83900000000006</v>
      </c>
      <c r="D9580">
        <v>317.16379999999998</v>
      </c>
      <c r="E9580">
        <v>314.64080000000001</v>
      </c>
      <c r="F9580">
        <v>326.35820000000001</v>
      </c>
      <c r="G9580">
        <v>415.71539999999999</v>
      </c>
      <c r="H9580">
        <v>484.2833</v>
      </c>
      <c r="I9580">
        <v>414.06009999999998</v>
      </c>
      <c r="J9580" t="s">
        <v>52</v>
      </c>
      <c r="K9580" t="s">
        <v>52</v>
      </c>
      <c r="L9580" t="s">
        <v>52</v>
      </c>
      <c r="M9580">
        <v>677.54110000000003</v>
      </c>
      <c r="N9580">
        <v>1254.9138</v>
      </c>
      <c r="O9580" t="s">
        <v>52</v>
      </c>
      <c r="P9580" t="s">
        <v>52</v>
      </c>
      <c r="Q9580">
        <v>1253.6431</v>
      </c>
      <c r="R9580" t="s">
        <v>52</v>
      </c>
      <c r="S9580" t="s">
        <v>52</v>
      </c>
      <c r="T9580" t="s">
        <v>52</v>
      </c>
      <c r="U9580" t="s">
        <v>52</v>
      </c>
      <c r="V9580">
        <v>1253.7745</v>
      </c>
      <c r="W9580">
        <v>1254.3438000000001</v>
      </c>
      <c r="X9580" t="s">
        <v>52</v>
      </c>
      <c r="Y9580">
        <v>18.305700000000002</v>
      </c>
      <c r="Z9580" t="s">
        <v>52</v>
      </c>
      <c r="AA9580">
        <v>23.966799999999999</v>
      </c>
    </row>
    <row r="9581" spans="1:27">
      <c r="A9581">
        <v>9578.1291999999994</v>
      </c>
      <c r="B9581">
        <v>748.37450000000001</v>
      </c>
      <c r="C9581">
        <v>557.30269999999996</v>
      </c>
      <c r="D9581">
        <v>317.40190000000001</v>
      </c>
      <c r="E9581">
        <v>314.68529999999998</v>
      </c>
      <c r="F9581">
        <v>326.51639999999998</v>
      </c>
      <c r="G9581">
        <v>415.92939999999999</v>
      </c>
      <c r="H9581">
        <v>483.74329999999998</v>
      </c>
      <c r="I9581">
        <v>414.99430000000001</v>
      </c>
      <c r="J9581" t="s">
        <v>52</v>
      </c>
      <c r="K9581" t="s">
        <v>52</v>
      </c>
      <c r="L9581" t="s">
        <v>52</v>
      </c>
      <c r="M9581">
        <v>670.04759999999999</v>
      </c>
      <c r="N9581">
        <v>1254.9143999999999</v>
      </c>
      <c r="O9581" t="s">
        <v>52</v>
      </c>
      <c r="P9581" t="s">
        <v>52</v>
      </c>
      <c r="Q9581">
        <v>1253.6437000000001</v>
      </c>
      <c r="R9581" t="s">
        <v>52</v>
      </c>
      <c r="S9581" t="s">
        <v>52</v>
      </c>
      <c r="T9581" t="s">
        <v>52</v>
      </c>
      <c r="U9581" t="s">
        <v>52</v>
      </c>
      <c r="V9581">
        <v>1253.7751000000001</v>
      </c>
      <c r="W9581">
        <v>1254.3443</v>
      </c>
      <c r="X9581" t="s">
        <v>52</v>
      </c>
      <c r="Y9581">
        <v>17.819199999999999</v>
      </c>
      <c r="Z9581" t="s">
        <v>52</v>
      </c>
      <c r="AA9581">
        <v>23.833300000000001</v>
      </c>
    </row>
    <row r="9582" spans="1:27">
      <c r="A9582">
        <v>9579.1291999999994</v>
      </c>
      <c r="B9582">
        <v>748.57600000000002</v>
      </c>
      <c r="C9582">
        <v>557.34969999999998</v>
      </c>
      <c r="D9582">
        <v>317.7405</v>
      </c>
      <c r="E9582">
        <v>314.3707</v>
      </c>
      <c r="F9582">
        <v>326.50130000000001</v>
      </c>
      <c r="G9582">
        <v>415.87759999999997</v>
      </c>
      <c r="H9582">
        <v>482.51</v>
      </c>
      <c r="I9582">
        <v>419.29090000000002</v>
      </c>
      <c r="J9582" t="s">
        <v>52</v>
      </c>
      <c r="K9582" t="s">
        <v>52</v>
      </c>
      <c r="L9582" t="s">
        <v>52</v>
      </c>
      <c r="M9582">
        <v>692.8836</v>
      </c>
      <c r="N9582">
        <v>1254.9141</v>
      </c>
      <c r="O9582" t="s">
        <v>52</v>
      </c>
      <c r="P9582" t="s">
        <v>52</v>
      </c>
      <c r="Q9582">
        <v>1253.6433999999999</v>
      </c>
      <c r="R9582" t="s">
        <v>52</v>
      </c>
      <c r="S9582" t="s">
        <v>52</v>
      </c>
      <c r="T9582" t="s">
        <v>52</v>
      </c>
      <c r="U9582" t="s">
        <v>52</v>
      </c>
      <c r="V9582">
        <v>1253.7747999999999</v>
      </c>
      <c r="W9582">
        <v>1254.3441</v>
      </c>
      <c r="X9582" t="s">
        <v>52</v>
      </c>
      <c r="Y9582">
        <v>17.1798</v>
      </c>
      <c r="Z9582" t="s">
        <v>52</v>
      </c>
      <c r="AA9582">
        <v>22.211500000000001</v>
      </c>
    </row>
    <row r="9583" spans="1:27">
      <c r="A9583">
        <v>9580.1448</v>
      </c>
      <c r="B9583">
        <v>747.66549999999995</v>
      </c>
      <c r="C9583">
        <v>559.1182</v>
      </c>
      <c r="D9583">
        <v>317.69310000000002</v>
      </c>
      <c r="E9583">
        <v>314.096</v>
      </c>
      <c r="F9583">
        <v>326.55</v>
      </c>
      <c r="G9583">
        <v>414.8329</v>
      </c>
      <c r="H9583">
        <v>481.81229999999999</v>
      </c>
      <c r="I9583">
        <v>420.9633</v>
      </c>
      <c r="J9583" t="s">
        <v>52</v>
      </c>
      <c r="K9583" t="s">
        <v>52</v>
      </c>
      <c r="L9583" t="s">
        <v>52</v>
      </c>
      <c r="M9583">
        <v>673.53530000000001</v>
      </c>
      <c r="N9583">
        <v>1254.9138</v>
      </c>
      <c r="O9583" t="s">
        <v>52</v>
      </c>
      <c r="P9583" t="s">
        <v>52</v>
      </c>
      <c r="Q9583">
        <v>1253.6431</v>
      </c>
      <c r="R9583" t="s">
        <v>52</v>
      </c>
      <c r="S9583" t="s">
        <v>52</v>
      </c>
      <c r="T9583" t="s">
        <v>52</v>
      </c>
      <c r="U9583" t="s">
        <v>52</v>
      </c>
      <c r="V9583">
        <v>1253.7745</v>
      </c>
      <c r="W9583">
        <v>1254.3438000000001</v>
      </c>
      <c r="X9583" t="s">
        <v>52</v>
      </c>
      <c r="Y9583">
        <v>17.165299999999998</v>
      </c>
      <c r="Z9583" t="s">
        <v>52</v>
      </c>
      <c r="AA9583">
        <v>23.0657</v>
      </c>
    </row>
    <row r="9584" spans="1:27">
      <c r="A9584">
        <v>9581.1448</v>
      </c>
      <c r="B9584">
        <v>747.71460000000002</v>
      </c>
      <c r="C9584">
        <v>560.50220000000002</v>
      </c>
      <c r="D9584">
        <v>317.68470000000002</v>
      </c>
      <c r="E9584">
        <v>314.51600000000002</v>
      </c>
      <c r="F9584">
        <v>327.2586</v>
      </c>
      <c r="G9584">
        <v>413.63440000000003</v>
      </c>
      <c r="H9584">
        <v>481.33949999999999</v>
      </c>
      <c r="I9584">
        <v>421.44420000000002</v>
      </c>
      <c r="J9584" t="s">
        <v>52</v>
      </c>
      <c r="K9584" t="s">
        <v>52</v>
      </c>
      <c r="L9584" t="s">
        <v>52</v>
      </c>
      <c r="M9584">
        <v>664.25210000000004</v>
      </c>
      <c r="N9584">
        <v>1254.9136000000001</v>
      </c>
      <c r="O9584" t="s">
        <v>52</v>
      </c>
      <c r="P9584" t="s">
        <v>52</v>
      </c>
      <c r="Q9584">
        <v>1253.6429000000001</v>
      </c>
      <c r="R9584" t="s">
        <v>52</v>
      </c>
      <c r="S9584" t="s">
        <v>52</v>
      </c>
      <c r="T9584" t="s">
        <v>52</v>
      </c>
      <c r="U9584" t="s">
        <v>52</v>
      </c>
      <c r="V9584">
        <v>1253.7743</v>
      </c>
      <c r="W9584">
        <v>1254.3435999999999</v>
      </c>
      <c r="X9584" t="s">
        <v>52</v>
      </c>
      <c r="Y9584">
        <v>18.672699999999999</v>
      </c>
      <c r="Z9584" t="s">
        <v>52</v>
      </c>
      <c r="AA9584">
        <v>23.7913</v>
      </c>
    </row>
    <row r="9585" spans="1:27">
      <c r="A9585">
        <v>9582.1291999999994</v>
      </c>
      <c r="B9585">
        <v>747.51610000000005</v>
      </c>
      <c r="C9585">
        <v>560.98630000000003</v>
      </c>
      <c r="D9585">
        <v>316.83670000000001</v>
      </c>
      <c r="E9585">
        <v>314.92570000000001</v>
      </c>
      <c r="F9585">
        <v>327.32100000000003</v>
      </c>
      <c r="G9585">
        <v>413.79520000000002</v>
      </c>
      <c r="H9585">
        <v>481.52539999999999</v>
      </c>
      <c r="I9585">
        <v>422.49439999999998</v>
      </c>
      <c r="J9585" t="s">
        <v>52</v>
      </c>
      <c r="K9585" t="s">
        <v>52</v>
      </c>
      <c r="L9585" t="s">
        <v>52</v>
      </c>
      <c r="M9585">
        <v>677.66700000000003</v>
      </c>
      <c r="N9585">
        <v>1254.9133999999999</v>
      </c>
      <c r="O9585" t="s">
        <v>52</v>
      </c>
      <c r="P9585" t="s">
        <v>52</v>
      </c>
      <c r="Q9585">
        <v>1253.6427000000001</v>
      </c>
      <c r="R9585" t="s">
        <v>52</v>
      </c>
      <c r="S9585" t="s">
        <v>52</v>
      </c>
      <c r="T9585" t="s">
        <v>52</v>
      </c>
      <c r="U9585" t="s">
        <v>52</v>
      </c>
      <c r="V9585">
        <v>1253.7741000000001</v>
      </c>
      <c r="W9585">
        <v>1254.3434</v>
      </c>
      <c r="X9585" t="s">
        <v>52</v>
      </c>
      <c r="Y9585">
        <v>18.0608</v>
      </c>
      <c r="Z9585" t="s">
        <v>52</v>
      </c>
      <c r="AA9585">
        <v>25.025400000000001</v>
      </c>
    </row>
    <row r="9586" spans="1:27">
      <c r="A9586">
        <v>9583.1291999999994</v>
      </c>
      <c r="B9586">
        <v>746.9787</v>
      </c>
      <c r="C9586">
        <v>564.6816</v>
      </c>
      <c r="D9586">
        <v>316.62369999999999</v>
      </c>
      <c r="E9586">
        <v>315.93169999999998</v>
      </c>
      <c r="F9586">
        <v>327.81020000000001</v>
      </c>
      <c r="G9586">
        <v>411.66329999999999</v>
      </c>
      <c r="H9586">
        <v>481.0598</v>
      </c>
      <c r="I9586">
        <v>424.65890000000002</v>
      </c>
      <c r="J9586" t="s">
        <v>52</v>
      </c>
      <c r="K9586" t="s">
        <v>52</v>
      </c>
      <c r="L9586" t="s">
        <v>52</v>
      </c>
      <c r="M9586">
        <v>668.45950000000005</v>
      </c>
      <c r="N9586">
        <v>1254.9127000000001</v>
      </c>
      <c r="O9586" t="s">
        <v>52</v>
      </c>
      <c r="P9586" t="s">
        <v>52</v>
      </c>
      <c r="Q9586">
        <v>1253.6421</v>
      </c>
      <c r="R9586" t="s">
        <v>52</v>
      </c>
      <c r="S9586" t="s">
        <v>52</v>
      </c>
      <c r="T9586" t="s">
        <v>52</v>
      </c>
      <c r="U9586" t="s">
        <v>52</v>
      </c>
      <c r="V9586">
        <v>1253.7734</v>
      </c>
      <c r="W9586">
        <v>1254.3426999999999</v>
      </c>
      <c r="X9586" t="s">
        <v>52</v>
      </c>
      <c r="Y9586">
        <v>18.242999999999999</v>
      </c>
      <c r="Z9586" t="s">
        <v>52</v>
      </c>
      <c r="AA9586">
        <v>23.9758</v>
      </c>
    </row>
    <row r="9587" spans="1:27">
      <c r="A9587">
        <v>9584.1448</v>
      </c>
      <c r="B9587">
        <v>747.72320000000002</v>
      </c>
      <c r="C9587">
        <v>564.89229999999998</v>
      </c>
      <c r="D9587">
        <v>316.96019999999999</v>
      </c>
      <c r="E9587">
        <v>316.17970000000003</v>
      </c>
      <c r="F9587">
        <v>327.93040000000002</v>
      </c>
      <c r="G9587">
        <v>410.93430000000001</v>
      </c>
      <c r="H9587">
        <v>481.05489999999998</v>
      </c>
      <c r="I9587">
        <v>425.95319999999998</v>
      </c>
      <c r="J9587" t="s">
        <v>52</v>
      </c>
      <c r="K9587" t="s">
        <v>52</v>
      </c>
      <c r="L9587" t="s">
        <v>52</v>
      </c>
      <c r="M9587">
        <v>680.92110000000002</v>
      </c>
      <c r="N9587">
        <v>1254.9127000000001</v>
      </c>
      <c r="O9587" t="s">
        <v>52</v>
      </c>
      <c r="P9587" t="s">
        <v>52</v>
      </c>
      <c r="Q9587">
        <v>1253.6420000000001</v>
      </c>
      <c r="R9587" t="s">
        <v>52</v>
      </c>
      <c r="S9587" t="s">
        <v>52</v>
      </c>
      <c r="T9587" t="s">
        <v>52</v>
      </c>
      <c r="U9587" t="s">
        <v>52</v>
      </c>
      <c r="V9587">
        <v>1253.7734</v>
      </c>
      <c r="W9587">
        <v>1254.3426999999999</v>
      </c>
      <c r="X9587" t="s">
        <v>52</v>
      </c>
      <c r="Y9587">
        <v>19.020800000000001</v>
      </c>
      <c r="Z9587" t="s">
        <v>52</v>
      </c>
      <c r="AA9587">
        <v>24.545200000000001</v>
      </c>
    </row>
    <row r="9588" spans="1:27">
      <c r="A9588">
        <v>9585.1448</v>
      </c>
      <c r="B9588">
        <v>745.92259999999999</v>
      </c>
      <c r="C9588">
        <v>566.3501</v>
      </c>
      <c r="D9588">
        <v>317.09699999999998</v>
      </c>
      <c r="E9588">
        <v>316.90589999999997</v>
      </c>
      <c r="F9588">
        <v>328.34820000000002</v>
      </c>
      <c r="G9588">
        <v>409.79219999999998</v>
      </c>
      <c r="H9588">
        <v>483.16539999999998</v>
      </c>
      <c r="I9588">
        <v>430.5874</v>
      </c>
      <c r="J9588" t="s">
        <v>52</v>
      </c>
      <c r="K9588" t="s">
        <v>52</v>
      </c>
      <c r="L9588" t="s">
        <v>52</v>
      </c>
      <c r="M9588">
        <v>680.77170000000001</v>
      </c>
      <c r="N9588">
        <v>1254.9126000000001</v>
      </c>
      <c r="O9588" t="s">
        <v>52</v>
      </c>
      <c r="P9588" t="s">
        <v>52</v>
      </c>
      <c r="Q9588">
        <v>1253.6419000000001</v>
      </c>
      <c r="R9588" t="s">
        <v>52</v>
      </c>
      <c r="S9588" t="s">
        <v>52</v>
      </c>
      <c r="T9588" t="s">
        <v>52</v>
      </c>
      <c r="U9588" t="s">
        <v>52</v>
      </c>
      <c r="V9588">
        <v>1253.7733000000001</v>
      </c>
      <c r="W9588">
        <v>1254.3425999999999</v>
      </c>
      <c r="X9588" t="s">
        <v>52</v>
      </c>
      <c r="Y9588">
        <v>16.3005</v>
      </c>
      <c r="Z9588" t="s">
        <v>52</v>
      </c>
      <c r="AA9588">
        <v>23.769500000000001</v>
      </c>
    </row>
    <row r="9589" spans="1:27">
      <c r="A9589">
        <v>9586.1448</v>
      </c>
      <c r="B9589">
        <v>744.21839999999997</v>
      </c>
      <c r="C9589">
        <v>568.07489999999996</v>
      </c>
      <c r="D9589">
        <v>317.17039999999997</v>
      </c>
      <c r="E9589">
        <v>317.43169999999998</v>
      </c>
      <c r="F9589">
        <v>329.03469999999999</v>
      </c>
      <c r="G9589">
        <v>408.0428</v>
      </c>
      <c r="H9589">
        <v>480.56270000000001</v>
      </c>
      <c r="I9589">
        <v>430.30590000000001</v>
      </c>
      <c r="J9589" t="s">
        <v>52</v>
      </c>
      <c r="K9589" t="s">
        <v>52</v>
      </c>
      <c r="L9589" t="s">
        <v>52</v>
      </c>
      <c r="M9589">
        <v>676.67190000000005</v>
      </c>
      <c r="N9589">
        <v>1254.913</v>
      </c>
      <c r="O9589" t="s">
        <v>52</v>
      </c>
      <c r="P9589" t="s">
        <v>52</v>
      </c>
      <c r="Q9589">
        <v>1253.6423</v>
      </c>
      <c r="R9589" t="s">
        <v>52</v>
      </c>
      <c r="S9589" t="s">
        <v>52</v>
      </c>
      <c r="T9589" t="s">
        <v>52</v>
      </c>
      <c r="U9589" t="s">
        <v>52</v>
      </c>
      <c r="V9589">
        <v>1253.7737</v>
      </c>
      <c r="W9589">
        <v>1254.3430000000001</v>
      </c>
      <c r="X9589" t="s">
        <v>52</v>
      </c>
      <c r="Y9589">
        <v>15.591200000000001</v>
      </c>
      <c r="Z9589" t="s">
        <v>52</v>
      </c>
      <c r="AA9589">
        <v>22.648299999999999</v>
      </c>
    </row>
    <row r="9590" spans="1:27">
      <c r="A9590">
        <v>9587.1448</v>
      </c>
      <c r="B9590">
        <v>743.68230000000005</v>
      </c>
      <c r="C9590">
        <v>567.76110000000006</v>
      </c>
      <c r="D9590">
        <v>316.7244</v>
      </c>
      <c r="E9590">
        <v>317.50069999999999</v>
      </c>
      <c r="F9590">
        <v>329.75150000000002</v>
      </c>
      <c r="G9590">
        <v>407.5403</v>
      </c>
      <c r="H9590">
        <v>480.69569999999999</v>
      </c>
      <c r="I9590">
        <v>430.887</v>
      </c>
      <c r="J9590" t="s">
        <v>52</v>
      </c>
      <c r="K9590" t="s">
        <v>52</v>
      </c>
      <c r="L9590" t="s">
        <v>52</v>
      </c>
      <c r="M9590">
        <v>675.37300000000005</v>
      </c>
      <c r="N9590">
        <v>1254.9129</v>
      </c>
      <c r="O9590" t="s">
        <v>52</v>
      </c>
      <c r="P9590" t="s">
        <v>52</v>
      </c>
      <c r="Q9590">
        <v>1253.6422</v>
      </c>
      <c r="R9590" t="s">
        <v>52</v>
      </c>
      <c r="S9590" t="s">
        <v>52</v>
      </c>
      <c r="T9590" t="s">
        <v>52</v>
      </c>
      <c r="U9590" t="s">
        <v>52</v>
      </c>
      <c r="V9590">
        <v>1253.7736</v>
      </c>
      <c r="W9590">
        <v>1254.3429000000001</v>
      </c>
      <c r="X9590" t="s">
        <v>52</v>
      </c>
      <c r="Y9590">
        <v>17.5519</v>
      </c>
      <c r="Z9590" t="s">
        <v>52</v>
      </c>
      <c r="AA9590">
        <v>24.194199999999999</v>
      </c>
    </row>
    <row r="9591" spans="1:27">
      <c r="A9591">
        <v>9588.1291999999994</v>
      </c>
      <c r="B9591">
        <v>743.63990000000001</v>
      </c>
      <c r="C9591">
        <v>566.29849999999999</v>
      </c>
      <c r="D9591">
        <v>316.70400000000001</v>
      </c>
      <c r="E9591">
        <v>317.40210000000002</v>
      </c>
      <c r="F9591">
        <v>330.02289999999999</v>
      </c>
      <c r="G9591">
        <v>407.50979999999998</v>
      </c>
      <c r="H9591">
        <v>480.62619999999998</v>
      </c>
      <c r="I9591">
        <v>431.14339999999999</v>
      </c>
      <c r="J9591" t="s">
        <v>52</v>
      </c>
      <c r="K9591" t="s">
        <v>52</v>
      </c>
      <c r="L9591" t="s">
        <v>52</v>
      </c>
      <c r="M9591">
        <v>647.65930000000003</v>
      </c>
      <c r="N9591">
        <v>1254.9115999999999</v>
      </c>
      <c r="O9591" t="s">
        <v>52</v>
      </c>
      <c r="P9591" t="s">
        <v>52</v>
      </c>
      <c r="Q9591">
        <v>1253.6410000000001</v>
      </c>
      <c r="R9591" t="s">
        <v>52</v>
      </c>
      <c r="S9591" t="s">
        <v>52</v>
      </c>
      <c r="T9591" t="s">
        <v>52</v>
      </c>
      <c r="U9591" t="s">
        <v>52</v>
      </c>
      <c r="V9591">
        <v>1253.7724000000001</v>
      </c>
      <c r="W9591">
        <v>1254.3416</v>
      </c>
      <c r="X9591" t="s">
        <v>52</v>
      </c>
      <c r="Y9591">
        <v>18.093800000000002</v>
      </c>
      <c r="Z9591" t="s">
        <v>52</v>
      </c>
      <c r="AA9591">
        <v>22.878499999999999</v>
      </c>
    </row>
    <row r="9592" spans="1:27">
      <c r="A9592">
        <v>9589.1291999999994</v>
      </c>
      <c r="B9592">
        <v>742.68539999999996</v>
      </c>
      <c r="C9592">
        <v>566.38409999999999</v>
      </c>
      <c r="D9592">
        <v>317.17739999999998</v>
      </c>
      <c r="E9592">
        <v>317.55630000000002</v>
      </c>
      <c r="F9592">
        <v>329.70229999999998</v>
      </c>
      <c r="G9592">
        <v>408.21159999999998</v>
      </c>
      <c r="H9592">
        <v>483.0729</v>
      </c>
      <c r="I9592">
        <v>430.80959999999999</v>
      </c>
      <c r="J9592" t="s">
        <v>52</v>
      </c>
      <c r="K9592" t="s">
        <v>52</v>
      </c>
      <c r="L9592" t="s">
        <v>52</v>
      </c>
      <c r="M9592">
        <v>618.97270000000003</v>
      </c>
      <c r="N9592">
        <v>1254.9106999999999</v>
      </c>
      <c r="O9592" t="s">
        <v>52</v>
      </c>
      <c r="P9592" t="s">
        <v>52</v>
      </c>
      <c r="Q9592">
        <v>1253.6400000000001</v>
      </c>
      <c r="R9592" t="s">
        <v>52</v>
      </c>
      <c r="S9592" t="s">
        <v>52</v>
      </c>
      <c r="T9592" t="s">
        <v>52</v>
      </c>
      <c r="U9592" t="s">
        <v>52</v>
      </c>
      <c r="V9592">
        <v>1253.7714000000001</v>
      </c>
      <c r="W9592">
        <v>1254.3407</v>
      </c>
      <c r="X9592" t="s">
        <v>52</v>
      </c>
      <c r="Y9592">
        <v>16.383099999999999</v>
      </c>
      <c r="Z9592" t="s">
        <v>52</v>
      </c>
      <c r="AA9592">
        <v>25.524999999999999</v>
      </c>
    </row>
    <row r="9593" spans="1:27">
      <c r="A9593">
        <v>9590.1291999999994</v>
      </c>
      <c r="B9593">
        <v>742.62490000000003</v>
      </c>
      <c r="C9593">
        <v>565.76340000000005</v>
      </c>
      <c r="D9593">
        <v>317.47680000000003</v>
      </c>
      <c r="E9593">
        <v>318.21210000000002</v>
      </c>
      <c r="F9593">
        <v>329.78769999999997</v>
      </c>
      <c r="G9593">
        <v>408.79320000000001</v>
      </c>
      <c r="H9593">
        <v>485.95389999999998</v>
      </c>
      <c r="I9593">
        <v>429.81950000000001</v>
      </c>
      <c r="J9593" t="s">
        <v>52</v>
      </c>
      <c r="K9593" t="s">
        <v>52</v>
      </c>
      <c r="L9593" t="s">
        <v>52</v>
      </c>
      <c r="M9593">
        <v>595.43870000000004</v>
      </c>
      <c r="N9593">
        <v>1254.9109000000001</v>
      </c>
      <c r="O9593" t="s">
        <v>52</v>
      </c>
      <c r="P9593" t="s">
        <v>52</v>
      </c>
      <c r="Q9593">
        <v>1253.6402</v>
      </c>
      <c r="R9593" t="s">
        <v>52</v>
      </c>
      <c r="S9593" t="s">
        <v>52</v>
      </c>
      <c r="T9593" t="s">
        <v>52</v>
      </c>
      <c r="U9593" t="s">
        <v>52</v>
      </c>
      <c r="V9593">
        <v>1253.7716</v>
      </c>
      <c r="W9593">
        <v>1254.3408999999999</v>
      </c>
      <c r="X9593" t="s">
        <v>52</v>
      </c>
      <c r="Y9593">
        <v>17.967400000000001</v>
      </c>
      <c r="Z9593" t="s">
        <v>52</v>
      </c>
      <c r="AA9593">
        <v>23.493300000000001</v>
      </c>
    </row>
    <row r="9594" spans="1:27">
      <c r="A9594">
        <v>9591.1291999999994</v>
      </c>
      <c r="B9594">
        <v>742.87540000000001</v>
      </c>
      <c r="C9594">
        <v>564.01520000000005</v>
      </c>
      <c r="D9594">
        <v>317.4683</v>
      </c>
      <c r="E9594">
        <v>317.91820000000001</v>
      </c>
      <c r="F9594">
        <v>329.77210000000002</v>
      </c>
      <c r="G9594">
        <v>410.5505</v>
      </c>
      <c r="H9594">
        <v>487.02809999999999</v>
      </c>
      <c r="I9594">
        <v>428.60120000000001</v>
      </c>
      <c r="J9594" t="s">
        <v>52</v>
      </c>
      <c r="K9594" t="s">
        <v>52</v>
      </c>
      <c r="L9594" t="s">
        <v>52</v>
      </c>
      <c r="M9594">
        <v>616.3374</v>
      </c>
      <c r="N9594">
        <v>1254.9105999999999</v>
      </c>
      <c r="O9594" t="s">
        <v>52</v>
      </c>
      <c r="P9594" t="s">
        <v>52</v>
      </c>
      <c r="Q9594">
        <v>1253.6400000000001</v>
      </c>
      <c r="R9594" t="s">
        <v>52</v>
      </c>
      <c r="S9594" t="s">
        <v>52</v>
      </c>
      <c r="T9594" t="s">
        <v>52</v>
      </c>
      <c r="U9594" t="s">
        <v>52</v>
      </c>
      <c r="V9594">
        <v>1253.7713000000001</v>
      </c>
      <c r="W9594">
        <v>1254.3406</v>
      </c>
      <c r="X9594" t="s">
        <v>52</v>
      </c>
      <c r="Y9594">
        <v>17.536999999999999</v>
      </c>
      <c r="Z9594" t="s">
        <v>52</v>
      </c>
      <c r="AA9594">
        <v>23.777799999999999</v>
      </c>
    </row>
    <row r="9595" spans="1:27">
      <c r="A9595">
        <v>9592.1291999999994</v>
      </c>
      <c r="B9595">
        <v>744.02599999999995</v>
      </c>
      <c r="C9595">
        <v>563.21079999999995</v>
      </c>
      <c r="D9595">
        <v>316.89909999999998</v>
      </c>
      <c r="E9595">
        <v>318.38749999999999</v>
      </c>
      <c r="F9595">
        <v>329.6062</v>
      </c>
      <c r="G9595">
        <v>411.31959999999998</v>
      </c>
      <c r="H9595">
        <v>486.48469999999998</v>
      </c>
      <c r="I9595">
        <v>427.29059999999998</v>
      </c>
      <c r="J9595" t="s">
        <v>52</v>
      </c>
      <c r="K9595" t="s">
        <v>52</v>
      </c>
      <c r="L9595" t="s">
        <v>52</v>
      </c>
      <c r="M9595">
        <v>642.90409999999997</v>
      </c>
      <c r="N9595">
        <v>1254.9100000000001</v>
      </c>
      <c r="O9595" t="s">
        <v>52</v>
      </c>
      <c r="P9595" t="s">
        <v>52</v>
      </c>
      <c r="Q9595">
        <v>1253.6394</v>
      </c>
      <c r="R9595" t="s">
        <v>52</v>
      </c>
      <c r="S9595" t="s">
        <v>52</v>
      </c>
      <c r="T9595" t="s">
        <v>52</v>
      </c>
      <c r="U9595" t="s">
        <v>52</v>
      </c>
      <c r="V9595">
        <v>1253.7707</v>
      </c>
      <c r="W9595">
        <v>1254.3399999999999</v>
      </c>
      <c r="X9595" t="s">
        <v>52</v>
      </c>
      <c r="Y9595">
        <v>19.001799999999999</v>
      </c>
      <c r="Z9595" t="s">
        <v>52</v>
      </c>
      <c r="AA9595">
        <v>23.388200000000001</v>
      </c>
    </row>
    <row r="9596" spans="1:27">
      <c r="A9596">
        <v>9593.1291999999994</v>
      </c>
      <c r="B9596">
        <v>744.73969999999997</v>
      </c>
      <c r="C9596">
        <v>560.79340000000002</v>
      </c>
      <c r="D9596">
        <v>317.2002</v>
      </c>
      <c r="E9596">
        <v>317.4452</v>
      </c>
      <c r="F9596">
        <v>329.53859999999997</v>
      </c>
      <c r="G9596">
        <v>414.00490000000002</v>
      </c>
      <c r="H9596">
        <v>486.57069999999999</v>
      </c>
      <c r="I9596">
        <v>427.05599999999998</v>
      </c>
      <c r="J9596" t="s">
        <v>52</v>
      </c>
      <c r="K9596" t="s">
        <v>52</v>
      </c>
      <c r="L9596" t="s">
        <v>52</v>
      </c>
      <c r="M9596">
        <v>651.43409999999994</v>
      </c>
      <c r="N9596">
        <v>1254.9109000000001</v>
      </c>
      <c r="O9596" t="s">
        <v>52</v>
      </c>
      <c r="P9596" t="s">
        <v>52</v>
      </c>
      <c r="Q9596">
        <v>1253.6402</v>
      </c>
      <c r="R9596" t="s">
        <v>52</v>
      </c>
      <c r="S9596" t="s">
        <v>52</v>
      </c>
      <c r="T9596" t="s">
        <v>52</v>
      </c>
      <c r="U9596" t="s">
        <v>52</v>
      </c>
      <c r="V9596">
        <v>1253.7716</v>
      </c>
      <c r="W9596">
        <v>1254.3408999999999</v>
      </c>
      <c r="X9596" t="s">
        <v>52</v>
      </c>
      <c r="Y9596">
        <v>18.594200000000001</v>
      </c>
      <c r="Z9596" t="s">
        <v>52</v>
      </c>
      <c r="AA9596">
        <v>24.238499999999998</v>
      </c>
    </row>
    <row r="9597" spans="1:27">
      <c r="A9597">
        <v>9594.1291999999994</v>
      </c>
      <c r="B9597">
        <v>744.26099999999997</v>
      </c>
      <c r="C9597">
        <v>560.3546</v>
      </c>
      <c r="D9597">
        <v>318.1343</v>
      </c>
      <c r="E9597">
        <v>317.93400000000003</v>
      </c>
      <c r="F9597">
        <v>330.12830000000002</v>
      </c>
      <c r="G9597">
        <v>414.70699999999999</v>
      </c>
      <c r="H9597">
        <v>486.887</v>
      </c>
      <c r="I9597">
        <v>425.86439999999999</v>
      </c>
      <c r="J9597" t="s">
        <v>52</v>
      </c>
      <c r="K9597" t="s">
        <v>52</v>
      </c>
      <c r="L9597" t="s">
        <v>52</v>
      </c>
      <c r="M9597">
        <v>648.99900000000002</v>
      </c>
      <c r="N9597">
        <v>1254.9102</v>
      </c>
      <c r="O9597" t="s">
        <v>52</v>
      </c>
      <c r="P9597" t="s">
        <v>52</v>
      </c>
      <c r="Q9597">
        <v>1253.6395</v>
      </c>
      <c r="R9597" t="s">
        <v>52</v>
      </c>
      <c r="S9597" t="s">
        <v>52</v>
      </c>
      <c r="T9597" t="s">
        <v>52</v>
      </c>
      <c r="U9597" t="s">
        <v>52</v>
      </c>
      <c r="V9597">
        <v>1253.7709</v>
      </c>
      <c r="W9597">
        <v>1254.3402000000001</v>
      </c>
      <c r="X9597" t="s">
        <v>52</v>
      </c>
      <c r="Y9597">
        <v>17.892099999999999</v>
      </c>
      <c r="Z9597" t="s">
        <v>52</v>
      </c>
      <c r="AA9597">
        <v>24.8598</v>
      </c>
    </row>
    <row r="9598" spans="1:27">
      <c r="A9598">
        <v>9595.1291999999994</v>
      </c>
      <c r="B9598">
        <v>743.67020000000002</v>
      </c>
      <c r="C9598">
        <v>558.87239999999997</v>
      </c>
      <c r="D9598">
        <v>318.07170000000002</v>
      </c>
      <c r="E9598">
        <v>317.9282</v>
      </c>
      <c r="F9598">
        <v>330.43360000000001</v>
      </c>
      <c r="G9598">
        <v>415.48250000000002</v>
      </c>
      <c r="H9598">
        <v>485.81970000000001</v>
      </c>
      <c r="I9598">
        <v>424.26119999999997</v>
      </c>
      <c r="J9598" t="s">
        <v>52</v>
      </c>
      <c r="K9598" t="s">
        <v>52</v>
      </c>
      <c r="L9598" t="s">
        <v>52</v>
      </c>
      <c r="M9598">
        <v>642.91129999999998</v>
      </c>
      <c r="N9598">
        <v>1254.9095</v>
      </c>
      <c r="O9598" t="s">
        <v>52</v>
      </c>
      <c r="P9598" t="s">
        <v>52</v>
      </c>
      <c r="Q9598">
        <v>1253.6387999999999</v>
      </c>
      <c r="R9598" t="s">
        <v>52</v>
      </c>
      <c r="S9598" t="s">
        <v>52</v>
      </c>
      <c r="T9598" t="s">
        <v>52</v>
      </c>
      <c r="U9598" t="s">
        <v>52</v>
      </c>
      <c r="V9598">
        <v>1253.7701999999999</v>
      </c>
      <c r="W9598">
        <v>1254.3395</v>
      </c>
      <c r="X9598" t="s">
        <v>52</v>
      </c>
      <c r="Y9598">
        <v>18.173400000000001</v>
      </c>
      <c r="Z9598" t="s">
        <v>52</v>
      </c>
      <c r="AA9598">
        <v>25.161300000000001</v>
      </c>
    </row>
    <row r="9599" spans="1:27">
      <c r="A9599">
        <v>9596.1291999999994</v>
      </c>
      <c r="B9599">
        <v>743.47609999999997</v>
      </c>
      <c r="C9599">
        <v>558.62620000000004</v>
      </c>
      <c r="D9599">
        <v>318.30959999999999</v>
      </c>
      <c r="E9599">
        <v>318.23090000000002</v>
      </c>
      <c r="F9599">
        <v>329.92869999999999</v>
      </c>
      <c r="G9599">
        <v>416.4316</v>
      </c>
      <c r="H9599">
        <v>485.6773</v>
      </c>
      <c r="I9599">
        <v>423.2423</v>
      </c>
      <c r="J9599" t="s">
        <v>52</v>
      </c>
      <c r="K9599" t="s">
        <v>52</v>
      </c>
      <c r="L9599" t="s">
        <v>52</v>
      </c>
      <c r="M9599">
        <v>679.92060000000004</v>
      </c>
      <c r="N9599">
        <v>1254.9096</v>
      </c>
      <c r="O9599" t="s">
        <v>52</v>
      </c>
      <c r="P9599" t="s">
        <v>52</v>
      </c>
      <c r="Q9599">
        <v>1253.6389999999999</v>
      </c>
      <c r="R9599" t="s">
        <v>52</v>
      </c>
      <c r="S9599" t="s">
        <v>52</v>
      </c>
      <c r="T9599" t="s">
        <v>52</v>
      </c>
      <c r="U9599" t="s">
        <v>52</v>
      </c>
      <c r="V9599">
        <v>1253.7702999999999</v>
      </c>
      <c r="W9599">
        <v>1254.3396</v>
      </c>
      <c r="X9599" t="s">
        <v>52</v>
      </c>
      <c r="Y9599">
        <v>17.154199999999999</v>
      </c>
      <c r="Z9599" t="s">
        <v>52</v>
      </c>
      <c r="AA9599">
        <v>23.332699999999999</v>
      </c>
    </row>
    <row r="9600" spans="1:27">
      <c r="A9600">
        <v>9597.1448</v>
      </c>
      <c r="B9600">
        <v>743.78959999999995</v>
      </c>
      <c r="C9600">
        <v>557.99990000000003</v>
      </c>
      <c r="D9600">
        <v>318.5403</v>
      </c>
      <c r="E9600">
        <v>317.66550000000001</v>
      </c>
      <c r="F9600">
        <v>329.56979999999999</v>
      </c>
      <c r="G9600">
        <v>418.09780000000001</v>
      </c>
      <c r="H9600">
        <v>484.77210000000002</v>
      </c>
      <c r="I9600">
        <v>422.041</v>
      </c>
      <c r="J9600" t="s">
        <v>52</v>
      </c>
      <c r="K9600" t="s">
        <v>52</v>
      </c>
      <c r="L9600" t="s">
        <v>52</v>
      </c>
      <c r="M9600">
        <v>656.45929999999998</v>
      </c>
      <c r="N9600">
        <v>1254.9096999999999</v>
      </c>
      <c r="O9600" t="s">
        <v>52</v>
      </c>
      <c r="P9600" t="s">
        <v>52</v>
      </c>
      <c r="Q9600">
        <v>1253.6389999999999</v>
      </c>
      <c r="R9600" t="s">
        <v>52</v>
      </c>
      <c r="S9600" t="s">
        <v>52</v>
      </c>
      <c r="T9600" t="s">
        <v>52</v>
      </c>
      <c r="U9600" t="s">
        <v>52</v>
      </c>
      <c r="V9600">
        <v>1253.7704000000001</v>
      </c>
      <c r="W9600">
        <v>1254.3397</v>
      </c>
      <c r="X9600" t="s">
        <v>52</v>
      </c>
      <c r="Y9600">
        <v>17.9404</v>
      </c>
      <c r="Z9600" t="s">
        <v>52</v>
      </c>
      <c r="AA9600">
        <v>24.5335</v>
      </c>
    </row>
    <row r="9601" spans="1:27">
      <c r="A9601">
        <v>9598.1291999999994</v>
      </c>
      <c r="B9601">
        <v>744.09780000000001</v>
      </c>
      <c r="C9601">
        <v>556.24199999999996</v>
      </c>
      <c r="D9601">
        <v>318.54489999999998</v>
      </c>
      <c r="E9601">
        <v>316.99790000000002</v>
      </c>
      <c r="F9601">
        <v>329.50490000000002</v>
      </c>
      <c r="G9601">
        <v>418.07859999999999</v>
      </c>
      <c r="H9601">
        <v>484.4418</v>
      </c>
      <c r="I9601">
        <v>421.33449999999999</v>
      </c>
      <c r="J9601" t="s">
        <v>52</v>
      </c>
      <c r="K9601" t="s">
        <v>52</v>
      </c>
      <c r="L9601" t="s">
        <v>52</v>
      </c>
      <c r="M9601">
        <v>645.09439999999995</v>
      </c>
      <c r="N9601">
        <v>1254.9101000000001</v>
      </c>
      <c r="O9601" t="s">
        <v>52</v>
      </c>
      <c r="P9601" t="s">
        <v>52</v>
      </c>
      <c r="Q9601">
        <v>1253.6395</v>
      </c>
      <c r="R9601" t="s">
        <v>52</v>
      </c>
      <c r="S9601" t="s">
        <v>52</v>
      </c>
      <c r="T9601" t="s">
        <v>52</v>
      </c>
      <c r="U9601" t="s">
        <v>52</v>
      </c>
      <c r="V9601">
        <v>1253.7708</v>
      </c>
      <c r="W9601">
        <v>1254.3400999999999</v>
      </c>
      <c r="X9601" t="s">
        <v>52</v>
      </c>
      <c r="Y9601">
        <v>19.436</v>
      </c>
      <c r="Z9601" t="s">
        <v>52</v>
      </c>
      <c r="AA9601">
        <v>24.373000000000001</v>
      </c>
    </row>
    <row r="9602" spans="1:27">
      <c r="A9602">
        <v>9599.1291999999994</v>
      </c>
      <c r="B9602">
        <v>745.39959999999996</v>
      </c>
      <c r="C9602">
        <v>555.41150000000005</v>
      </c>
      <c r="D9602">
        <v>317.79820000000001</v>
      </c>
      <c r="E9602">
        <v>317.2106</v>
      </c>
      <c r="F9602">
        <v>329.38380000000001</v>
      </c>
      <c r="G9602">
        <v>418.233</v>
      </c>
      <c r="H9602">
        <v>485.95319999999998</v>
      </c>
      <c r="I9602">
        <v>421.90469999999999</v>
      </c>
      <c r="J9602" t="s">
        <v>52</v>
      </c>
      <c r="K9602" t="s">
        <v>52</v>
      </c>
      <c r="L9602" t="s">
        <v>52</v>
      </c>
      <c r="M9602">
        <v>628.95500000000004</v>
      </c>
      <c r="N9602">
        <v>1254.9096</v>
      </c>
      <c r="O9602" t="s">
        <v>52</v>
      </c>
      <c r="P9602" t="s">
        <v>52</v>
      </c>
      <c r="Q9602">
        <v>1253.6389999999999</v>
      </c>
      <c r="R9602" t="s">
        <v>52</v>
      </c>
      <c r="S9602" t="s">
        <v>52</v>
      </c>
      <c r="T9602" t="s">
        <v>52</v>
      </c>
      <c r="U9602" t="s">
        <v>52</v>
      </c>
      <c r="V9602">
        <v>1253.7702999999999</v>
      </c>
      <c r="W9602">
        <v>1254.3396</v>
      </c>
      <c r="X9602" t="s">
        <v>52</v>
      </c>
      <c r="Y9602">
        <v>18.111699999999999</v>
      </c>
      <c r="Z9602" t="s">
        <v>52</v>
      </c>
      <c r="AA9602">
        <v>24.7714</v>
      </c>
    </row>
    <row r="9603" spans="1:27">
      <c r="A9603">
        <v>9600.1291999999994</v>
      </c>
      <c r="B9603">
        <v>745.41920000000005</v>
      </c>
      <c r="C9603">
        <v>554.76769999999999</v>
      </c>
      <c r="D9603">
        <v>318.3689</v>
      </c>
      <c r="E9603">
        <v>317.81319999999999</v>
      </c>
      <c r="F9603">
        <v>329.89080000000001</v>
      </c>
      <c r="G9603">
        <v>418.80619999999999</v>
      </c>
      <c r="H9603">
        <v>488.45870000000002</v>
      </c>
      <c r="I9603">
        <v>422.52749999999997</v>
      </c>
      <c r="J9603" t="s">
        <v>52</v>
      </c>
      <c r="K9603" t="s">
        <v>52</v>
      </c>
      <c r="L9603" t="s">
        <v>52</v>
      </c>
      <c r="M9603">
        <v>622.50760000000002</v>
      </c>
      <c r="N9603">
        <v>1254.9094</v>
      </c>
      <c r="O9603" t="s">
        <v>52</v>
      </c>
      <c r="P9603" t="s">
        <v>52</v>
      </c>
      <c r="Q9603">
        <v>1253.6387999999999</v>
      </c>
      <c r="R9603" t="s">
        <v>52</v>
      </c>
      <c r="S9603" t="s">
        <v>52</v>
      </c>
      <c r="T9603" t="s">
        <v>52</v>
      </c>
      <c r="U9603" t="s">
        <v>52</v>
      </c>
      <c r="V9603">
        <v>1253.7701999999999</v>
      </c>
      <c r="W9603">
        <v>1254.3394000000001</v>
      </c>
      <c r="X9603" t="s">
        <v>52</v>
      </c>
      <c r="Y9603">
        <v>18.056899999999999</v>
      </c>
      <c r="Z9603" t="s">
        <v>52</v>
      </c>
      <c r="AA9603">
        <v>24.589099999999998</v>
      </c>
    </row>
    <row r="9604" spans="1:27">
      <c r="A9604">
        <v>9601.1291999999994</v>
      </c>
      <c r="B9604">
        <v>744.27520000000004</v>
      </c>
      <c r="C9604">
        <v>554.18110000000001</v>
      </c>
      <c r="D9604">
        <v>318.30239999999998</v>
      </c>
      <c r="E9604">
        <v>317.35570000000001</v>
      </c>
      <c r="F9604">
        <v>329.87060000000002</v>
      </c>
      <c r="G9604">
        <v>418.23860000000002</v>
      </c>
      <c r="H9604">
        <v>486.77820000000003</v>
      </c>
      <c r="I9604">
        <v>420.6121</v>
      </c>
      <c r="J9604" t="s">
        <v>52</v>
      </c>
      <c r="K9604" t="s">
        <v>52</v>
      </c>
      <c r="L9604" t="s">
        <v>52</v>
      </c>
      <c r="M9604">
        <v>603.70330000000001</v>
      </c>
      <c r="N9604">
        <v>1254.9105999999999</v>
      </c>
      <c r="O9604" t="s">
        <v>52</v>
      </c>
      <c r="P9604" t="s">
        <v>52</v>
      </c>
      <c r="Q9604">
        <v>1253.6400000000001</v>
      </c>
      <c r="R9604" t="s">
        <v>52</v>
      </c>
      <c r="S9604" t="s">
        <v>52</v>
      </c>
      <c r="T9604" t="s">
        <v>52</v>
      </c>
      <c r="U9604" t="s">
        <v>52</v>
      </c>
      <c r="V9604">
        <v>1253.7713000000001</v>
      </c>
      <c r="W9604">
        <v>1254.3406</v>
      </c>
      <c r="X9604" t="s">
        <v>52</v>
      </c>
      <c r="Y9604">
        <v>18.147099999999998</v>
      </c>
      <c r="Z9604" t="s">
        <v>52</v>
      </c>
      <c r="AA9604">
        <v>24.182500000000001</v>
      </c>
    </row>
    <row r="9605" spans="1:27">
      <c r="A9605">
        <v>9602.1291999999994</v>
      </c>
      <c r="B9605">
        <v>745.03020000000004</v>
      </c>
      <c r="C9605">
        <v>553.24839999999995</v>
      </c>
      <c r="D9605">
        <v>318.73059999999998</v>
      </c>
      <c r="E9605">
        <v>317.9341</v>
      </c>
      <c r="F9605">
        <v>329.7697</v>
      </c>
      <c r="G9605">
        <v>419.04930000000002</v>
      </c>
      <c r="H9605">
        <v>485.92230000000001</v>
      </c>
      <c r="I9605">
        <v>419.1431</v>
      </c>
      <c r="J9605" t="s">
        <v>52</v>
      </c>
      <c r="K9605" t="s">
        <v>52</v>
      </c>
      <c r="L9605" t="s">
        <v>52</v>
      </c>
      <c r="M9605">
        <v>587.42750000000001</v>
      </c>
      <c r="N9605">
        <v>1254.9094</v>
      </c>
      <c r="O9605" t="s">
        <v>52</v>
      </c>
      <c r="P9605" t="s">
        <v>52</v>
      </c>
      <c r="Q9605">
        <v>1253.6387999999999</v>
      </c>
      <c r="R9605" t="s">
        <v>52</v>
      </c>
      <c r="S9605" t="s">
        <v>52</v>
      </c>
      <c r="T9605" t="s">
        <v>52</v>
      </c>
      <c r="U9605" t="s">
        <v>52</v>
      </c>
      <c r="V9605">
        <v>1253.7701999999999</v>
      </c>
      <c r="W9605">
        <v>1254.3394000000001</v>
      </c>
      <c r="X9605" t="s">
        <v>52</v>
      </c>
      <c r="Y9605">
        <v>17.9682</v>
      </c>
      <c r="Z9605" t="s">
        <v>52</v>
      </c>
      <c r="AA9605">
        <v>23.7925</v>
      </c>
    </row>
    <row r="9606" spans="1:27">
      <c r="A9606">
        <v>9603.1291999999994</v>
      </c>
      <c r="B9606">
        <v>745.67100000000005</v>
      </c>
      <c r="C9606">
        <v>552.56399999999996</v>
      </c>
      <c r="D9606">
        <v>318.51409999999998</v>
      </c>
      <c r="E9606">
        <v>318.10629999999998</v>
      </c>
      <c r="F9606">
        <v>329.71469999999999</v>
      </c>
      <c r="G9606">
        <v>421.28309999999999</v>
      </c>
      <c r="H9606">
        <v>485.22789999999998</v>
      </c>
      <c r="I9606">
        <v>417.87979999999999</v>
      </c>
      <c r="J9606" t="s">
        <v>52</v>
      </c>
      <c r="K9606" t="s">
        <v>52</v>
      </c>
      <c r="L9606" t="s">
        <v>52</v>
      </c>
      <c r="M9606">
        <v>599.67949999999996</v>
      </c>
      <c r="N9606">
        <v>1254.9084</v>
      </c>
      <c r="O9606" t="s">
        <v>52</v>
      </c>
      <c r="P9606" t="s">
        <v>52</v>
      </c>
      <c r="Q9606">
        <v>1253.6378</v>
      </c>
      <c r="R9606" t="s">
        <v>52</v>
      </c>
      <c r="S9606" t="s">
        <v>52</v>
      </c>
      <c r="T9606" t="s">
        <v>52</v>
      </c>
      <c r="U9606" t="s">
        <v>52</v>
      </c>
      <c r="V9606">
        <v>1253.7691</v>
      </c>
      <c r="W9606">
        <v>1254.3384000000001</v>
      </c>
      <c r="X9606" t="s">
        <v>52</v>
      </c>
      <c r="Y9606">
        <v>18.892800000000001</v>
      </c>
      <c r="Z9606" t="s">
        <v>52</v>
      </c>
      <c r="AA9606">
        <v>24.922499999999999</v>
      </c>
    </row>
    <row r="9607" spans="1:27">
      <c r="A9607">
        <v>9604.1291999999994</v>
      </c>
      <c r="B9607">
        <v>746.28409999999997</v>
      </c>
      <c r="C9607">
        <v>551.26220000000001</v>
      </c>
      <c r="D9607">
        <v>318.93939999999998</v>
      </c>
      <c r="E9607">
        <v>318.35419999999999</v>
      </c>
      <c r="F9607">
        <v>329.75659999999999</v>
      </c>
      <c r="G9607">
        <v>423.35070000000002</v>
      </c>
      <c r="H9607">
        <v>486.42520000000002</v>
      </c>
      <c r="I9607">
        <v>417.17829999999998</v>
      </c>
      <c r="J9607" t="s">
        <v>52</v>
      </c>
      <c r="K9607" t="s">
        <v>52</v>
      </c>
      <c r="L9607" t="s">
        <v>52</v>
      </c>
      <c r="M9607">
        <v>644.52710000000002</v>
      </c>
      <c r="N9607">
        <v>1254.9086</v>
      </c>
      <c r="O9607" t="s">
        <v>52</v>
      </c>
      <c r="P9607" t="s">
        <v>52</v>
      </c>
      <c r="Q9607">
        <v>1253.6378999999999</v>
      </c>
      <c r="R9607" t="s">
        <v>52</v>
      </c>
      <c r="S9607" t="s">
        <v>52</v>
      </c>
      <c r="T9607" t="s">
        <v>52</v>
      </c>
      <c r="U9607" t="s">
        <v>52</v>
      </c>
      <c r="V9607">
        <v>1253.7692999999999</v>
      </c>
      <c r="W9607">
        <v>1254.3385000000001</v>
      </c>
      <c r="X9607" t="s">
        <v>52</v>
      </c>
      <c r="Y9607">
        <v>18.192299999999999</v>
      </c>
      <c r="Z9607" t="s">
        <v>52</v>
      </c>
      <c r="AA9607">
        <v>23.537500000000001</v>
      </c>
    </row>
    <row r="9608" spans="1:27">
      <c r="A9608">
        <v>9605.1291999999994</v>
      </c>
      <c r="B9608">
        <v>747.62950000000001</v>
      </c>
      <c r="C9608">
        <v>551.68209999999999</v>
      </c>
      <c r="D9608">
        <v>318.71080000000001</v>
      </c>
      <c r="E9608">
        <v>318.0652</v>
      </c>
      <c r="F9608">
        <v>329.6121</v>
      </c>
      <c r="G9608">
        <v>423.35050000000001</v>
      </c>
      <c r="H9608">
        <v>488.74349999999998</v>
      </c>
      <c r="I9608">
        <v>417.86770000000001</v>
      </c>
      <c r="J9608" t="s">
        <v>52</v>
      </c>
      <c r="K9608" t="s">
        <v>52</v>
      </c>
      <c r="L9608" t="s">
        <v>52</v>
      </c>
      <c r="M9608">
        <v>660.0693</v>
      </c>
      <c r="N9608">
        <v>1254.9091000000001</v>
      </c>
      <c r="O9608" t="s">
        <v>52</v>
      </c>
      <c r="P9608" t="s">
        <v>52</v>
      </c>
      <c r="Q9608">
        <v>1253.6385</v>
      </c>
      <c r="R9608" t="s">
        <v>52</v>
      </c>
      <c r="S9608" t="s">
        <v>52</v>
      </c>
      <c r="T9608" t="s">
        <v>52</v>
      </c>
      <c r="U9608" t="s">
        <v>52</v>
      </c>
      <c r="V9608">
        <v>1253.7698</v>
      </c>
      <c r="W9608">
        <v>1254.3390999999999</v>
      </c>
      <c r="X9608" t="s">
        <v>52</v>
      </c>
      <c r="Y9608">
        <v>19.066400000000002</v>
      </c>
      <c r="Z9608" t="s">
        <v>52</v>
      </c>
      <c r="AA9608">
        <v>23.788699999999999</v>
      </c>
    </row>
    <row r="9609" spans="1:27">
      <c r="A9609">
        <v>9606.1448</v>
      </c>
      <c r="B9609">
        <v>748.15359999999998</v>
      </c>
      <c r="C9609">
        <v>551.89750000000004</v>
      </c>
      <c r="D9609">
        <v>318.84339999999997</v>
      </c>
      <c r="E9609">
        <v>318.09179999999998</v>
      </c>
      <c r="F9609">
        <v>329.58609999999999</v>
      </c>
      <c r="G9609">
        <v>423.85700000000003</v>
      </c>
      <c r="H9609">
        <v>491.86200000000002</v>
      </c>
      <c r="I9609">
        <v>419.00450000000001</v>
      </c>
      <c r="J9609" t="s">
        <v>52</v>
      </c>
      <c r="K9609" t="s">
        <v>52</v>
      </c>
      <c r="L9609" t="s">
        <v>52</v>
      </c>
      <c r="M9609">
        <v>669.98979999999995</v>
      </c>
      <c r="N9609">
        <v>1254.9084</v>
      </c>
      <c r="O9609" t="s">
        <v>52</v>
      </c>
      <c r="P9609" t="s">
        <v>52</v>
      </c>
      <c r="Q9609">
        <v>1253.6377</v>
      </c>
      <c r="R9609" t="s">
        <v>52</v>
      </c>
      <c r="S9609" t="s">
        <v>52</v>
      </c>
      <c r="T9609" t="s">
        <v>52</v>
      </c>
      <c r="U9609" t="s">
        <v>52</v>
      </c>
      <c r="V9609">
        <v>1253.7691</v>
      </c>
      <c r="W9609">
        <v>1254.3382999999999</v>
      </c>
      <c r="X9609" t="s">
        <v>52</v>
      </c>
      <c r="Y9609">
        <v>18.0825</v>
      </c>
      <c r="Z9609" t="s">
        <v>52</v>
      </c>
      <c r="AA9609">
        <v>23.0761</v>
      </c>
    </row>
    <row r="9610" spans="1:27">
      <c r="A9610">
        <v>9607.1291999999994</v>
      </c>
      <c r="B9610">
        <v>748.45429999999999</v>
      </c>
      <c r="C9610">
        <v>554.31010000000003</v>
      </c>
      <c r="D9610">
        <v>318.60239999999999</v>
      </c>
      <c r="E9610">
        <v>318.68029999999999</v>
      </c>
      <c r="F9610">
        <v>329.73869999999999</v>
      </c>
      <c r="G9610">
        <v>424.5378</v>
      </c>
      <c r="H9610">
        <v>492.42219999999998</v>
      </c>
      <c r="I9610">
        <v>421.83069999999998</v>
      </c>
      <c r="J9610" t="s">
        <v>52</v>
      </c>
      <c r="K9610" t="s">
        <v>52</v>
      </c>
      <c r="L9610" t="s">
        <v>52</v>
      </c>
      <c r="M9610">
        <v>676.25580000000002</v>
      </c>
      <c r="N9610">
        <v>1254.9078999999999</v>
      </c>
      <c r="O9610" t="s">
        <v>52</v>
      </c>
      <c r="P9610" t="s">
        <v>52</v>
      </c>
      <c r="Q9610">
        <v>1253.6371999999999</v>
      </c>
      <c r="R9610" t="s">
        <v>52</v>
      </c>
      <c r="S9610" t="s">
        <v>52</v>
      </c>
      <c r="T9610" t="s">
        <v>52</v>
      </c>
      <c r="U9610" t="s">
        <v>52</v>
      </c>
      <c r="V9610">
        <v>1253.7686000000001</v>
      </c>
      <c r="W9610">
        <v>1254.3379</v>
      </c>
      <c r="X9610" t="s">
        <v>52</v>
      </c>
      <c r="Y9610">
        <v>17.9877</v>
      </c>
      <c r="Z9610" t="s">
        <v>52</v>
      </c>
      <c r="AA9610">
        <v>23.022200000000002</v>
      </c>
    </row>
    <row r="9611" spans="1:27">
      <c r="A9611">
        <v>9608.1291999999994</v>
      </c>
      <c r="B9611">
        <v>748.37720000000002</v>
      </c>
      <c r="C9611">
        <v>554.96730000000002</v>
      </c>
      <c r="D9611">
        <v>319.02600000000001</v>
      </c>
      <c r="E9611">
        <v>319.68849999999998</v>
      </c>
      <c r="F9611">
        <v>329.9436</v>
      </c>
      <c r="G9611">
        <v>425.58580000000001</v>
      </c>
      <c r="H9611">
        <v>494.15679999999998</v>
      </c>
      <c r="I9611">
        <v>423.73239999999998</v>
      </c>
      <c r="J9611" t="s">
        <v>52</v>
      </c>
      <c r="K9611" t="s">
        <v>52</v>
      </c>
      <c r="L9611" t="s">
        <v>52</v>
      </c>
      <c r="M9611">
        <v>687.94060000000002</v>
      </c>
      <c r="N9611">
        <v>1254.9084</v>
      </c>
      <c r="O9611" t="s">
        <v>52</v>
      </c>
      <c r="P9611" t="s">
        <v>52</v>
      </c>
      <c r="Q9611">
        <v>1253.6377</v>
      </c>
      <c r="R9611" t="s">
        <v>52</v>
      </c>
      <c r="S9611" t="s">
        <v>52</v>
      </c>
      <c r="T9611" t="s">
        <v>52</v>
      </c>
      <c r="U9611" t="s">
        <v>52</v>
      </c>
      <c r="V9611">
        <v>1253.7691</v>
      </c>
      <c r="W9611">
        <v>1254.3382999999999</v>
      </c>
      <c r="X9611" t="s">
        <v>52</v>
      </c>
      <c r="Y9611">
        <v>16.565899999999999</v>
      </c>
      <c r="Z9611" t="s">
        <v>52</v>
      </c>
      <c r="AA9611">
        <v>24.9817</v>
      </c>
    </row>
    <row r="9612" spans="1:27">
      <c r="A9612">
        <v>9609.1291999999994</v>
      </c>
      <c r="B9612">
        <v>748.38459999999998</v>
      </c>
      <c r="C9612">
        <v>554.80960000000005</v>
      </c>
      <c r="D9612">
        <v>319.13560000000001</v>
      </c>
      <c r="E9612">
        <v>319.70800000000003</v>
      </c>
      <c r="F9612">
        <v>330.19139999999999</v>
      </c>
      <c r="G9612">
        <v>424.37450000000001</v>
      </c>
      <c r="H9612">
        <v>492.48489999999998</v>
      </c>
      <c r="I9612">
        <v>423.50889999999998</v>
      </c>
      <c r="J9612" t="s">
        <v>52</v>
      </c>
      <c r="K9612" t="s">
        <v>52</v>
      </c>
      <c r="L9612" t="s">
        <v>52</v>
      </c>
      <c r="M9612">
        <v>677.80250000000001</v>
      </c>
      <c r="N9612">
        <v>1254.9078999999999</v>
      </c>
      <c r="O9612" t="s">
        <v>52</v>
      </c>
      <c r="P9612" t="s">
        <v>52</v>
      </c>
      <c r="Q9612">
        <v>1253.6371999999999</v>
      </c>
      <c r="R9612" t="s">
        <v>52</v>
      </c>
      <c r="S9612" t="s">
        <v>52</v>
      </c>
      <c r="T9612" t="s">
        <v>52</v>
      </c>
      <c r="U9612" t="s">
        <v>52</v>
      </c>
      <c r="V9612">
        <v>1253.7686000000001</v>
      </c>
      <c r="W9612">
        <v>1254.3378</v>
      </c>
      <c r="X9612" t="s">
        <v>52</v>
      </c>
      <c r="Y9612">
        <v>17.773299999999999</v>
      </c>
      <c r="Z9612" t="s">
        <v>52</v>
      </c>
      <c r="AA9612">
        <v>22.8096</v>
      </c>
    </row>
    <row r="9613" spans="1:27">
      <c r="A9613">
        <v>9610.1291999999994</v>
      </c>
      <c r="B9613">
        <v>748.44190000000003</v>
      </c>
      <c r="C9613">
        <v>554.91750000000002</v>
      </c>
      <c r="D9613">
        <v>319.27850000000001</v>
      </c>
      <c r="E9613">
        <v>320.0265</v>
      </c>
      <c r="F9613">
        <v>330.9085</v>
      </c>
      <c r="G9613">
        <v>425.1728</v>
      </c>
      <c r="H9613">
        <v>493.45240000000001</v>
      </c>
      <c r="I9613">
        <v>424.07780000000002</v>
      </c>
      <c r="J9613" t="s">
        <v>52</v>
      </c>
      <c r="K9613" t="s">
        <v>52</v>
      </c>
      <c r="L9613" t="s">
        <v>52</v>
      </c>
      <c r="M9613">
        <v>707.07799999999997</v>
      </c>
      <c r="N9613">
        <v>1254.9072000000001</v>
      </c>
      <c r="O9613" t="s">
        <v>52</v>
      </c>
      <c r="P9613" t="s">
        <v>52</v>
      </c>
      <c r="Q9613">
        <v>1253.6365000000001</v>
      </c>
      <c r="R9613" t="s">
        <v>52</v>
      </c>
      <c r="S9613" t="s">
        <v>52</v>
      </c>
      <c r="T9613" t="s">
        <v>52</v>
      </c>
      <c r="U9613" t="s">
        <v>52</v>
      </c>
      <c r="V9613">
        <v>1253.7679000000001</v>
      </c>
      <c r="W9613">
        <v>1254.3371</v>
      </c>
      <c r="X9613" t="s">
        <v>52</v>
      </c>
      <c r="Y9613">
        <v>19.995899999999999</v>
      </c>
      <c r="Z9613" t="s">
        <v>52</v>
      </c>
      <c r="AA9613">
        <v>23.9605</v>
      </c>
    </row>
    <row r="9614" spans="1:27">
      <c r="A9614">
        <v>9611.1291999999994</v>
      </c>
      <c r="B9614">
        <v>747.02719999999999</v>
      </c>
      <c r="C9614">
        <v>555.04330000000004</v>
      </c>
      <c r="D9614">
        <v>319.5514</v>
      </c>
      <c r="E9614">
        <v>320.2396</v>
      </c>
      <c r="F9614">
        <v>330.89370000000002</v>
      </c>
      <c r="G9614">
        <v>426.32440000000003</v>
      </c>
      <c r="H9614">
        <v>495.29640000000001</v>
      </c>
      <c r="I9614">
        <v>426.04829999999998</v>
      </c>
      <c r="J9614" t="s">
        <v>52</v>
      </c>
      <c r="K9614" t="s">
        <v>52</v>
      </c>
      <c r="L9614" t="s">
        <v>52</v>
      </c>
      <c r="M9614">
        <v>677.23260000000005</v>
      </c>
      <c r="N9614">
        <v>1254.9069999999999</v>
      </c>
      <c r="O9614" t="s">
        <v>52</v>
      </c>
      <c r="P9614" t="s">
        <v>52</v>
      </c>
      <c r="Q9614">
        <v>1253.6362999999999</v>
      </c>
      <c r="R9614" t="s">
        <v>52</v>
      </c>
      <c r="S9614" t="s">
        <v>52</v>
      </c>
      <c r="T9614" t="s">
        <v>52</v>
      </c>
      <c r="U9614" t="s">
        <v>52</v>
      </c>
      <c r="V9614">
        <v>1253.7677000000001</v>
      </c>
      <c r="W9614">
        <v>1254.337</v>
      </c>
      <c r="X9614" t="s">
        <v>52</v>
      </c>
      <c r="Y9614">
        <v>17.311199999999999</v>
      </c>
      <c r="Z9614" t="s">
        <v>52</v>
      </c>
      <c r="AA9614">
        <v>22.946400000000001</v>
      </c>
    </row>
    <row r="9615" spans="1:27">
      <c r="A9615">
        <v>9612.1291999999994</v>
      </c>
      <c r="B9615">
        <v>746.19539999999995</v>
      </c>
      <c r="C9615">
        <v>554.22170000000006</v>
      </c>
      <c r="D9615">
        <v>320.48050000000001</v>
      </c>
      <c r="E9615">
        <v>320.08249999999998</v>
      </c>
      <c r="F9615">
        <v>330.82859999999999</v>
      </c>
      <c r="G9615">
        <v>426.35820000000001</v>
      </c>
      <c r="H9615">
        <v>493.8766</v>
      </c>
      <c r="I9615">
        <v>425.2244</v>
      </c>
      <c r="J9615" t="s">
        <v>52</v>
      </c>
      <c r="K9615" t="s">
        <v>52</v>
      </c>
      <c r="L9615" t="s">
        <v>52</v>
      </c>
      <c r="M9615">
        <v>676.0163</v>
      </c>
      <c r="N9615">
        <v>1254.9076</v>
      </c>
      <c r="O9615" t="s">
        <v>52</v>
      </c>
      <c r="P9615" t="s">
        <v>52</v>
      </c>
      <c r="Q9615">
        <v>1253.6369</v>
      </c>
      <c r="R9615" t="s">
        <v>52</v>
      </c>
      <c r="S9615" t="s">
        <v>52</v>
      </c>
      <c r="T9615" t="s">
        <v>52</v>
      </c>
      <c r="U9615" t="s">
        <v>52</v>
      </c>
      <c r="V9615">
        <v>1253.7683</v>
      </c>
      <c r="W9615">
        <v>1254.3375000000001</v>
      </c>
      <c r="X9615" t="s">
        <v>52</v>
      </c>
      <c r="Y9615">
        <v>17.761600000000001</v>
      </c>
      <c r="Z9615" t="s">
        <v>52</v>
      </c>
      <c r="AA9615">
        <v>24.869800000000001</v>
      </c>
    </row>
    <row r="9616" spans="1:27">
      <c r="A9616">
        <v>9613.1291999999994</v>
      </c>
      <c r="B9616">
        <v>744.7441</v>
      </c>
      <c r="C9616">
        <v>554.43320000000006</v>
      </c>
      <c r="D9616">
        <v>320.59160000000003</v>
      </c>
      <c r="E9616">
        <v>320.09219999999999</v>
      </c>
      <c r="F9616">
        <v>330.86900000000003</v>
      </c>
      <c r="G9616">
        <v>426.92419999999998</v>
      </c>
      <c r="H9616">
        <v>493.76440000000002</v>
      </c>
      <c r="I9616">
        <v>423.13569999999999</v>
      </c>
      <c r="J9616" t="s">
        <v>52</v>
      </c>
      <c r="K9616" t="s">
        <v>52</v>
      </c>
      <c r="L9616" t="s">
        <v>52</v>
      </c>
      <c r="M9616">
        <v>675.33389999999997</v>
      </c>
      <c r="N9616">
        <v>1254.9069</v>
      </c>
      <c r="O9616" t="s">
        <v>52</v>
      </c>
      <c r="P9616" t="s">
        <v>52</v>
      </c>
      <c r="Q9616">
        <v>1253.6362999999999</v>
      </c>
      <c r="R9616" t="s">
        <v>52</v>
      </c>
      <c r="S9616" t="s">
        <v>52</v>
      </c>
      <c r="T9616" t="s">
        <v>52</v>
      </c>
      <c r="U9616" t="s">
        <v>52</v>
      </c>
      <c r="V9616">
        <v>1253.7675999999999</v>
      </c>
      <c r="W9616">
        <v>1254.3369</v>
      </c>
      <c r="X9616" t="s">
        <v>52</v>
      </c>
      <c r="Y9616">
        <v>17.615300000000001</v>
      </c>
      <c r="Z9616" t="s">
        <v>52</v>
      </c>
      <c r="AA9616">
        <v>24.673100000000002</v>
      </c>
    </row>
    <row r="9617" spans="1:27">
      <c r="A9617">
        <v>9614.1291999999994</v>
      </c>
      <c r="B9617">
        <v>744.17169999999999</v>
      </c>
      <c r="C9617">
        <v>554.024</v>
      </c>
      <c r="D9617">
        <v>320.23829999999998</v>
      </c>
      <c r="E9617">
        <v>319.58859999999999</v>
      </c>
      <c r="F9617">
        <v>330.65879999999999</v>
      </c>
      <c r="G9617">
        <v>430.68439999999998</v>
      </c>
      <c r="H9617">
        <v>496.42630000000003</v>
      </c>
      <c r="I9617">
        <v>422.16289999999998</v>
      </c>
      <c r="J9617" t="s">
        <v>52</v>
      </c>
      <c r="K9617" t="s">
        <v>52</v>
      </c>
      <c r="L9617" t="s">
        <v>52</v>
      </c>
      <c r="M9617">
        <v>691.29190000000006</v>
      </c>
      <c r="N9617">
        <v>1254.9069</v>
      </c>
      <c r="O9617" t="s">
        <v>52</v>
      </c>
      <c r="P9617" t="s">
        <v>52</v>
      </c>
      <c r="Q9617">
        <v>1253.6361999999999</v>
      </c>
      <c r="R9617" t="s">
        <v>52</v>
      </c>
      <c r="S9617" t="s">
        <v>52</v>
      </c>
      <c r="T9617" t="s">
        <v>52</v>
      </c>
      <c r="U9617" t="s">
        <v>52</v>
      </c>
      <c r="V9617">
        <v>1253.7675999999999</v>
      </c>
      <c r="W9617">
        <v>1254.3368</v>
      </c>
      <c r="X9617" t="s">
        <v>52</v>
      </c>
      <c r="Y9617">
        <v>18.336200000000002</v>
      </c>
      <c r="Z9617" t="s">
        <v>52</v>
      </c>
      <c r="AA9617">
        <v>23.605599999999999</v>
      </c>
    </row>
    <row r="9618" spans="1:27">
      <c r="A9618">
        <v>9615.1291999999994</v>
      </c>
      <c r="B9618">
        <v>743.99720000000002</v>
      </c>
      <c r="C9618">
        <v>554.63419999999996</v>
      </c>
      <c r="D9618">
        <v>319.88869999999997</v>
      </c>
      <c r="E9618">
        <v>319.64729999999997</v>
      </c>
      <c r="F9618">
        <v>330.7704</v>
      </c>
      <c r="G9618">
        <v>434.06389999999999</v>
      </c>
      <c r="H9618">
        <v>499.76350000000002</v>
      </c>
      <c r="I9618">
        <v>422.14190000000002</v>
      </c>
      <c r="J9618" t="s">
        <v>52</v>
      </c>
      <c r="K9618" t="s">
        <v>52</v>
      </c>
      <c r="L9618" t="s">
        <v>52</v>
      </c>
      <c r="M9618">
        <v>674.76459999999997</v>
      </c>
      <c r="N9618">
        <v>1254.9070999999999</v>
      </c>
      <c r="O9618" t="s">
        <v>52</v>
      </c>
      <c r="P9618" t="s">
        <v>52</v>
      </c>
      <c r="Q9618">
        <v>1253.6364000000001</v>
      </c>
      <c r="R9618" t="s">
        <v>52</v>
      </c>
      <c r="S9618" t="s">
        <v>52</v>
      </c>
      <c r="T9618" t="s">
        <v>52</v>
      </c>
      <c r="U9618" t="s">
        <v>52</v>
      </c>
      <c r="V9618">
        <v>1253.7678000000001</v>
      </c>
      <c r="W9618">
        <v>1254.337</v>
      </c>
      <c r="X9618" t="s">
        <v>52</v>
      </c>
      <c r="Y9618">
        <v>18.567299999999999</v>
      </c>
      <c r="Z9618" t="s">
        <v>52</v>
      </c>
      <c r="AA9618">
        <v>23.8718</v>
      </c>
    </row>
    <row r="9619" spans="1:27">
      <c r="A9619">
        <v>9616.1291999999994</v>
      </c>
      <c r="B9619">
        <v>743.78449999999998</v>
      </c>
      <c r="C9619">
        <v>554.3424</v>
      </c>
      <c r="D9619">
        <v>320.63830000000002</v>
      </c>
      <c r="E9619">
        <v>319.71080000000001</v>
      </c>
      <c r="F9619">
        <v>331.11290000000002</v>
      </c>
      <c r="G9619">
        <v>434.32740000000001</v>
      </c>
      <c r="H9619">
        <v>503.03179999999998</v>
      </c>
      <c r="I9619">
        <v>421.79930000000002</v>
      </c>
      <c r="J9619" t="s">
        <v>52</v>
      </c>
      <c r="K9619" t="s">
        <v>52</v>
      </c>
      <c r="L9619" t="s">
        <v>52</v>
      </c>
      <c r="M9619">
        <v>684.70479999999998</v>
      </c>
      <c r="N9619">
        <v>1254.9072000000001</v>
      </c>
      <c r="O9619" t="s">
        <v>52</v>
      </c>
      <c r="P9619" t="s">
        <v>52</v>
      </c>
      <c r="Q9619">
        <v>1253.6365000000001</v>
      </c>
      <c r="R9619" t="s">
        <v>52</v>
      </c>
      <c r="S9619" t="s">
        <v>52</v>
      </c>
      <c r="T9619" t="s">
        <v>52</v>
      </c>
      <c r="U9619" t="s">
        <v>52</v>
      </c>
      <c r="V9619">
        <v>1253.7679000000001</v>
      </c>
      <c r="W9619">
        <v>1254.3371999999999</v>
      </c>
      <c r="X9619" t="s">
        <v>52</v>
      </c>
      <c r="Y9619">
        <v>17.285</v>
      </c>
      <c r="Z9619" t="s">
        <v>52</v>
      </c>
      <c r="AA9619">
        <v>24.893999999999998</v>
      </c>
    </row>
    <row r="9620" spans="1:27">
      <c r="A9620">
        <v>9617.1291999999994</v>
      </c>
      <c r="B9620">
        <v>744.7056</v>
      </c>
      <c r="C9620">
        <v>554.60569999999996</v>
      </c>
      <c r="D9620">
        <v>320.74200000000002</v>
      </c>
      <c r="E9620">
        <v>319.82119999999998</v>
      </c>
      <c r="F9620">
        <v>331.0874</v>
      </c>
      <c r="G9620">
        <v>433.48</v>
      </c>
      <c r="H9620">
        <v>504.12049999999999</v>
      </c>
      <c r="I9620">
        <v>420.40719999999999</v>
      </c>
      <c r="J9620" t="s">
        <v>52</v>
      </c>
      <c r="K9620" t="s">
        <v>52</v>
      </c>
      <c r="L9620" t="s">
        <v>52</v>
      </c>
      <c r="M9620">
        <v>693.91179999999997</v>
      </c>
      <c r="N9620">
        <v>1254.9065000000001</v>
      </c>
      <c r="O9620" t="s">
        <v>52</v>
      </c>
      <c r="P9620" t="s">
        <v>52</v>
      </c>
      <c r="Q9620">
        <v>1253.6358</v>
      </c>
      <c r="R9620" t="s">
        <v>52</v>
      </c>
      <c r="S9620" t="s">
        <v>52</v>
      </c>
      <c r="T9620" t="s">
        <v>52</v>
      </c>
      <c r="U9620" t="s">
        <v>52</v>
      </c>
      <c r="V9620">
        <v>1253.7672</v>
      </c>
      <c r="W9620">
        <v>1254.3364999999999</v>
      </c>
      <c r="X9620" t="s">
        <v>52</v>
      </c>
      <c r="Y9620">
        <v>17.642499999999998</v>
      </c>
      <c r="Z9620" t="s">
        <v>52</v>
      </c>
      <c r="AA9620">
        <v>24.1876</v>
      </c>
    </row>
    <row r="9621" spans="1:27">
      <c r="A9621">
        <v>9618.1291999999994</v>
      </c>
      <c r="B9621">
        <v>745.33820000000003</v>
      </c>
      <c r="C9621">
        <v>553.73509999999999</v>
      </c>
      <c r="D9621">
        <v>321.22800000000001</v>
      </c>
      <c r="E9621">
        <v>319.60509999999999</v>
      </c>
      <c r="F9621">
        <v>331.41550000000001</v>
      </c>
      <c r="G9621">
        <v>432.94369999999998</v>
      </c>
      <c r="H9621">
        <v>502.46350000000001</v>
      </c>
      <c r="I9621">
        <v>420.46370000000002</v>
      </c>
      <c r="J9621" t="s">
        <v>52</v>
      </c>
      <c r="K9621" t="s">
        <v>52</v>
      </c>
      <c r="L9621" t="s">
        <v>52</v>
      </c>
      <c r="M9621">
        <v>667.36019999999996</v>
      </c>
      <c r="N9621">
        <v>1254.9064000000001</v>
      </c>
      <c r="O9621" t="s">
        <v>52</v>
      </c>
      <c r="P9621" t="s">
        <v>52</v>
      </c>
      <c r="Q9621">
        <v>1253.6357</v>
      </c>
      <c r="R9621" t="s">
        <v>52</v>
      </c>
      <c r="S9621" t="s">
        <v>52</v>
      </c>
      <c r="T9621" t="s">
        <v>52</v>
      </c>
      <c r="U9621" t="s">
        <v>52</v>
      </c>
      <c r="V9621">
        <v>1253.7671</v>
      </c>
      <c r="W9621">
        <v>1254.3363999999999</v>
      </c>
      <c r="X9621" t="s">
        <v>52</v>
      </c>
      <c r="Y9621">
        <v>19.853999999999999</v>
      </c>
      <c r="Z9621" t="s">
        <v>52</v>
      </c>
      <c r="AA9621">
        <v>25.342300000000002</v>
      </c>
    </row>
    <row r="9622" spans="1:27">
      <c r="A9622">
        <v>9619.1291999999994</v>
      </c>
      <c r="B9622">
        <v>744.96100000000001</v>
      </c>
      <c r="C9622">
        <v>553.0675</v>
      </c>
      <c r="D9622">
        <v>321.34359999999998</v>
      </c>
      <c r="E9622">
        <v>319.2595</v>
      </c>
      <c r="F9622">
        <v>331.56220000000002</v>
      </c>
      <c r="G9622">
        <v>433.505</v>
      </c>
      <c r="H9622">
        <v>501.74779999999998</v>
      </c>
      <c r="I9622">
        <v>419.57639999999998</v>
      </c>
      <c r="J9622" t="s">
        <v>52</v>
      </c>
      <c r="K9622" t="s">
        <v>52</v>
      </c>
      <c r="L9622" t="s">
        <v>52</v>
      </c>
      <c r="M9622">
        <v>637.01890000000003</v>
      </c>
      <c r="N9622">
        <v>1254.9055000000001</v>
      </c>
      <c r="O9622" t="s">
        <v>52</v>
      </c>
      <c r="P9622" t="s">
        <v>52</v>
      </c>
      <c r="Q9622">
        <v>1253.6348</v>
      </c>
      <c r="R9622" t="s">
        <v>52</v>
      </c>
      <c r="S9622" t="s">
        <v>52</v>
      </c>
      <c r="T9622" t="s">
        <v>52</v>
      </c>
      <c r="U9622" t="s">
        <v>52</v>
      </c>
      <c r="V9622">
        <v>1253.7662</v>
      </c>
      <c r="W9622">
        <v>1254.3353999999999</v>
      </c>
      <c r="X9622" t="s">
        <v>52</v>
      </c>
      <c r="Y9622">
        <v>16.814599999999999</v>
      </c>
      <c r="Z9622" t="s">
        <v>52</v>
      </c>
      <c r="AA9622">
        <v>24.604700000000001</v>
      </c>
    </row>
    <row r="9623" spans="1:27">
      <c r="A9623">
        <v>9620.1291999999994</v>
      </c>
      <c r="B9623">
        <v>743.678</v>
      </c>
      <c r="C9623">
        <v>552.01260000000002</v>
      </c>
      <c r="D9623">
        <v>321.9479</v>
      </c>
      <c r="E9623">
        <v>319.27600000000001</v>
      </c>
      <c r="F9623">
        <v>331.97390000000001</v>
      </c>
      <c r="G9623">
        <v>433.39850000000001</v>
      </c>
      <c r="H9623">
        <v>500.13299999999998</v>
      </c>
      <c r="I9623">
        <v>418.20260000000002</v>
      </c>
      <c r="J9623" t="s">
        <v>52</v>
      </c>
      <c r="K9623" t="s">
        <v>52</v>
      </c>
      <c r="L9623" t="s">
        <v>52</v>
      </c>
      <c r="M9623">
        <v>614.82989999999995</v>
      </c>
      <c r="N9623">
        <v>1254.9058</v>
      </c>
      <c r="O9623" t="s">
        <v>52</v>
      </c>
      <c r="P9623" t="s">
        <v>52</v>
      </c>
      <c r="Q9623">
        <v>1253.6351</v>
      </c>
      <c r="R9623" t="s">
        <v>52</v>
      </c>
      <c r="S9623" t="s">
        <v>52</v>
      </c>
      <c r="T9623" t="s">
        <v>52</v>
      </c>
      <c r="U9623" t="s">
        <v>52</v>
      </c>
      <c r="V9623">
        <v>1253.7665</v>
      </c>
      <c r="W9623">
        <v>1254.3358000000001</v>
      </c>
      <c r="X9623" t="s">
        <v>52</v>
      </c>
      <c r="Y9623">
        <v>18.4436</v>
      </c>
      <c r="Z9623" t="s">
        <v>52</v>
      </c>
      <c r="AA9623">
        <v>23.410399999999999</v>
      </c>
    </row>
    <row r="9624" spans="1:27">
      <c r="A9624">
        <v>9621.1291999999994</v>
      </c>
      <c r="B9624">
        <v>743.66570000000002</v>
      </c>
      <c r="C9624">
        <v>551.24030000000005</v>
      </c>
      <c r="D9624">
        <v>321.80919999999998</v>
      </c>
      <c r="E9624">
        <v>319.40879999999999</v>
      </c>
      <c r="F9624">
        <v>332.07040000000001</v>
      </c>
      <c r="G9624">
        <v>432.76429999999999</v>
      </c>
      <c r="H9624">
        <v>498.30630000000002</v>
      </c>
      <c r="I9624">
        <v>416.72919999999999</v>
      </c>
      <c r="J9624" t="s">
        <v>52</v>
      </c>
      <c r="K9624" t="s">
        <v>52</v>
      </c>
      <c r="L9624" t="s">
        <v>52</v>
      </c>
      <c r="M9624">
        <v>629.12070000000006</v>
      </c>
      <c r="N9624">
        <v>1254.9054000000001</v>
      </c>
      <c r="O9624" t="s">
        <v>52</v>
      </c>
      <c r="P9624" t="s">
        <v>52</v>
      </c>
      <c r="Q9624">
        <v>1253.6347000000001</v>
      </c>
      <c r="R9624" t="s">
        <v>52</v>
      </c>
      <c r="S9624" t="s">
        <v>52</v>
      </c>
      <c r="T9624" t="s">
        <v>52</v>
      </c>
      <c r="U9624" t="s">
        <v>52</v>
      </c>
      <c r="V9624">
        <v>1253.7661000000001</v>
      </c>
      <c r="W9624">
        <v>1254.3353999999999</v>
      </c>
      <c r="X9624" t="s">
        <v>52</v>
      </c>
      <c r="Y9624">
        <v>17.575399999999998</v>
      </c>
      <c r="Z9624" t="s">
        <v>52</v>
      </c>
      <c r="AA9624">
        <v>24.547499999999999</v>
      </c>
    </row>
    <row r="9625" spans="1:27">
      <c r="A9625">
        <v>9622.1291999999994</v>
      </c>
      <c r="B9625">
        <v>744.68780000000004</v>
      </c>
      <c r="C9625">
        <v>551.82809999999995</v>
      </c>
      <c r="D9625">
        <v>321.21910000000003</v>
      </c>
      <c r="E9625">
        <v>319.3546</v>
      </c>
      <c r="F9625">
        <v>332.34370000000001</v>
      </c>
      <c r="G9625">
        <v>431.81479999999999</v>
      </c>
      <c r="H9625">
        <v>497.03550000000001</v>
      </c>
      <c r="I9625">
        <v>416.96350000000001</v>
      </c>
      <c r="J9625" t="s">
        <v>52</v>
      </c>
      <c r="K9625" t="s">
        <v>52</v>
      </c>
      <c r="L9625" t="s">
        <v>52</v>
      </c>
      <c r="M9625">
        <v>610.64319999999998</v>
      </c>
      <c r="N9625">
        <v>1254.9056</v>
      </c>
      <c r="O9625" t="s">
        <v>52</v>
      </c>
      <c r="P9625" t="s">
        <v>52</v>
      </c>
      <c r="Q9625">
        <v>1253.6349</v>
      </c>
      <c r="R9625" t="s">
        <v>52</v>
      </c>
      <c r="S9625" t="s">
        <v>52</v>
      </c>
      <c r="T9625" t="s">
        <v>52</v>
      </c>
      <c r="U9625" t="s">
        <v>52</v>
      </c>
      <c r="V9625">
        <v>1253.7663</v>
      </c>
      <c r="W9625">
        <v>1254.3356000000001</v>
      </c>
      <c r="X9625" t="s">
        <v>52</v>
      </c>
      <c r="Y9625">
        <v>17.229399999999998</v>
      </c>
      <c r="Z9625" t="s">
        <v>52</v>
      </c>
      <c r="AA9625">
        <v>24.750399999999999</v>
      </c>
    </row>
    <row r="9626" spans="1:27">
      <c r="A9626">
        <v>9623.1291999999994</v>
      </c>
      <c r="B9626">
        <v>746.03880000000004</v>
      </c>
      <c r="C9626">
        <v>552.58180000000004</v>
      </c>
      <c r="D9626">
        <v>321.315</v>
      </c>
      <c r="E9626">
        <v>319.18920000000003</v>
      </c>
      <c r="F9626">
        <v>332.58260000000001</v>
      </c>
      <c r="G9626">
        <v>432.53989999999999</v>
      </c>
      <c r="H9626">
        <v>497.33710000000002</v>
      </c>
      <c r="I9626">
        <v>417.12290000000002</v>
      </c>
      <c r="J9626" t="s">
        <v>52</v>
      </c>
      <c r="K9626" t="s">
        <v>52</v>
      </c>
      <c r="L9626" t="s">
        <v>52</v>
      </c>
      <c r="M9626">
        <v>602.03679999999997</v>
      </c>
      <c r="N9626">
        <v>1254.9055000000001</v>
      </c>
      <c r="O9626" t="s">
        <v>52</v>
      </c>
      <c r="P9626" t="s">
        <v>52</v>
      </c>
      <c r="Q9626">
        <v>1253.6348</v>
      </c>
      <c r="R9626" t="s">
        <v>52</v>
      </c>
      <c r="S9626" t="s">
        <v>52</v>
      </c>
      <c r="T9626" t="s">
        <v>52</v>
      </c>
      <c r="U9626" t="s">
        <v>52</v>
      </c>
      <c r="V9626">
        <v>1253.7662</v>
      </c>
      <c r="W9626">
        <v>1254.3353999999999</v>
      </c>
      <c r="X9626" t="s">
        <v>52</v>
      </c>
      <c r="Y9626">
        <v>17.6646</v>
      </c>
      <c r="Z9626" t="s">
        <v>52</v>
      </c>
      <c r="AA9626">
        <v>24.957000000000001</v>
      </c>
    </row>
    <row r="9627" spans="1:27">
      <c r="A9627">
        <v>9624.1291999999994</v>
      </c>
      <c r="B9627">
        <v>747.44090000000006</v>
      </c>
      <c r="C9627">
        <v>552.08019999999999</v>
      </c>
      <c r="D9627">
        <v>320.84930000000003</v>
      </c>
      <c r="E9627">
        <v>319.19510000000002</v>
      </c>
      <c r="F9627">
        <v>332.26929999999999</v>
      </c>
      <c r="G9627">
        <v>433.81490000000002</v>
      </c>
      <c r="H9627">
        <v>496.7971</v>
      </c>
      <c r="I9627">
        <v>419.39749999999998</v>
      </c>
      <c r="J9627" t="s">
        <v>52</v>
      </c>
      <c r="K9627" t="s">
        <v>52</v>
      </c>
      <c r="L9627" t="s">
        <v>52</v>
      </c>
      <c r="M9627">
        <v>582.05089999999996</v>
      </c>
      <c r="N9627">
        <v>1254.9046000000001</v>
      </c>
      <c r="O9627" t="s">
        <v>52</v>
      </c>
      <c r="P9627" t="s">
        <v>52</v>
      </c>
      <c r="Q9627">
        <v>1253.6339</v>
      </c>
      <c r="R9627" t="s">
        <v>52</v>
      </c>
      <c r="S9627" t="s">
        <v>52</v>
      </c>
      <c r="T9627" t="s">
        <v>52</v>
      </c>
      <c r="U9627" t="s">
        <v>52</v>
      </c>
      <c r="V9627">
        <v>1253.7653</v>
      </c>
      <c r="W9627">
        <v>1254.3345999999999</v>
      </c>
      <c r="X9627" t="s">
        <v>52</v>
      </c>
      <c r="Y9627">
        <v>15.456099999999999</v>
      </c>
      <c r="Z9627" t="s">
        <v>52</v>
      </c>
      <c r="AA9627">
        <v>24.161300000000001</v>
      </c>
    </row>
    <row r="9628" spans="1:27">
      <c r="A9628">
        <v>9625.1291999999994</v>
      </c>
      <c r="B9628">
        <v>748.87429999999995</v>
      </c>
      <c r="C9628">
        <v>553.94600000000003</v>
      </c>
      <c r="D9628">
        <v>321.02789999999999</v>
      </c>
      <c r="E9628">
        <v>319.46100000000001</v>
      </c>
      <c r="F9628">
        <v>332.8295</v>
      </c>
      <c r="G9628">
        <v>432.84140000000002</v>
      </c>
      <c r="H9628">
        <v>496.49799999999999</v>
      </c>
      <c r="I9628">
        <v>419.81490000000002</v>
      </c>
      <c r="J9628" t="s">
        <v>52</v>
      </c>
      <c r="K9628" t="s">
        <v>52</v>
      </c>
      <c r="L9628" t="s">
        <v>52</v>
      </c>
      <c r="M9628">
        <v>562.55550000000005</v>
      </c>
      <c r="N9628">
        <v>1254.9048</v>
      </c>
      <c r="O9628" t="s">
        <v>52</v>
      </c>
      <c r="P9628" t="s">
        <v>52</v>
      </c>
      <c r="Q9628">
        <v>1253.6341</v>
      </c>
      <c r="R9628" t="s">
        <v>52</v>
      </c>
      <c r="S9628" t="s">
        <v>52</v>
      </c>
      <c r="T9628" t="s">
        <v>52</v>
      </c>
      <c r="U9628" t="s">
        <v>52</v>
      </c>
      <c r="V9628">
        <v>1253.7655</v>
      </c>
      <c r="W9628">
        <v>1254.3348000000001</v>
      </c>
      <c r="X9628" t="s">
        <v>52</v>
      </c>
      <c r="Y9628">
        <v>16.863499999999998</v>
      </c>
      <c r="Z9628" t="s">
        <v>52</v>
      </c>
      <c r="AA9628">
        <v>22.3733</v>
      </c>
    </row>
    <row r="9629" spans="1:27">
      <c r="A9629">
        <v>9626.1291999999994</v>
      </c>
      <c r="B9629">
        <v>750.46789999999999</v>
      </c>
      <c r="C9629">
        <v>555.97140000000002</v>
      </c>
      <c r="D9629">
        <v>321.77960000000002</v>
      </c>
      <c r="E9629">
        <v>320.30939999999998</v>
      </c>
      <c r="F9629">
        <v>333.08510000000001</v>
      </c>
      <c r="G9629">
        <v>432.55520000000001</v>
      </c>
      <c r="H9629">
        <v>497.55360000000002</v>
      </c>
      <c r="I9629">
        <v>420.00389999999999</v>
      </c>
      <c r="J9629" t="s">
        <v>52</v>
      </c>
      <c r="K9629" t="s">
        <v>52</v>
      </c>
      <c r="L9629" t="s">
        <v>52</v>
      </c>
      <c r="M9629">
        <v>560.00570000000005</v>
      </c>
      <c r="N9629">
        <v>1254.9038</v>
      </c>
      <c r="O9629" t="s">
        <v>52</v>
      </c>
      <c r="P9629" t="s">
        <v>52</v>
      </c>
      <c r="Q9629">
        <v>1253.6332</v>
      </c>
      <c r="R9629" t="s">
        <v>52</v>
      </c>
      <c r="S9629" t="s">
        <v>52</v>
      </c>
      <c r="T9629" t="s">
        <v>52</v>
      </c>
      <c r="U9629" t="s">
        <v>52</v>
      </c>
      <c r="V9629">
        <v>1253.7646</v>
      </c>
      <c r="W9629">
        <v>1254.3338000000001</v>
      </c>
      <c r="X9629" t="s">
        <v>52</v>
      </c>
      <c r="Y9629">
        <v>17.255400000000002</v>
      </c>
      <c r="Z9629" t="s">
        <v>52</v>
      </c>
      <c r="AA9629">
        <v>25.155100000000001</v>
      </c>
    </row>
    <row r="9630" spans="1:27">
      <c r="A9630">
        <v>9627.1291999999994</v>
      </c>
      <c r="B9630">
        <v>752.07809999999995</v>
      </c>
      <c r="C9630">
        <v>555.79420000000005</v>
      </c>
      <c r="D9630">
        <v>322.0951</v>
      </c>
      <c r="E9630">
        <v>320.20229999999998</v>
      </c>
      <c r="F9630">
        <v>333.21449999999999</v>
      </c>
      <c r="G9630">
        <v>434.3639</v>
      </c>
      <c r="H9630">
        <v>498.85770000000002</v>
      </c>
      <c r="I9630">
        <v>421.93220000000002</v>
      </c>
      <c r="J9630" t="s">
        <v>52</v>
      </c>
      <c r="K9630" t="s">
        <v>52</v>
      </c>
      <c r="L9630" t="s">
        <v>52</v>
      </c>
      <c r="M9630">
        <v>596.85889999999995</v>
      </c>
      <c r="N9630">
        <v>1254.9038</v>
      </c>
      <c r="O9630" t="s">
        <v>52</v>
      </c>
      <c r="P9630" t="s">
        <v>52</v>
      </c>
      <c r="Q9630">
        <v>1253.6331</v>
      </c>
      <c r="R9630" t="s">
        <v>52</v>
      </c>
      <c r="S9630" t="s">
        <v>52</v>
      </c>
      <c r="T9630" t="s">
        <v>52</v>
      </c>
      <c r="U9630" t="s">
        <v>52</v>
      </c>
      <c r="V9630">
        <v>1253.7645</v>
      </c>
      <c r="W9630">
        <v>1254.3336999999999</v>
      </c>
      <c r="X9630" t="s">
        <v>52</v>
      </c>
      <c r="Y9630">
        <v>17.725899999999999</v>
      </c>
      <c r="Z9630" t="s">
        <v>52</v>
      </c>
      <c r="AA9630">
        <v>24.040700000000001</v>
      </c>
    </row>
    <row r="9631" spans="1:27">
      <c r="A9631">
        <v>9628.1291999999994</v>
      </c>
      <c r="B9631">
        <v>754.47119999999995</v>
      </c>
      <c r="C9631">
        <v>555.53610000000003</v>
      </c>
      <c r="D9631">
        <v>322.1223</v>
      </c>
      <c r="E9631">
        <v>320.65600000000001</v>
      </c>
      <c r="F9631">
        <v>333.44499999999999</v>
      </c>
      <c r="G9631">
        <v>436.79939999999999</v>
      </c>
      <c r="H9631">
        <v>501.1782</v>
      </c>
      <c r="I9631">
        <v>422.87759999999997</v>
      </c>
      <c r="J9631" t="s">
        <v>52</v>
      </c>
      <c r="K9631" t="s">
        <v>52</v>
      </c>
      <c r="L9631" t="s">
        <v>52</v>
      </c>
      <c r="M9631">
        <v>616.64729999999997</v>
      </c>
      <c r="N9631">
        <v>1254.9048</v>
      </c>
      <c r="O9631" t="s">
        <v>52</v>
      </c>
      <c r="P9631" t="s">
        <v>52</v>
      </c>
      <c r="Q9631">
        <v>1253.6342</v>
      </c>
      <c r="R9631" t="s">
        <v>52</v>
      </c>
      <c r="S9631" t="s">
        <v>52</v>
      </c>
      <c r="T9631" t="s">
        <v>52</v>
      </c>
      <c r="U9631" t="s">
        <v>52</v>
      </c>
      <c r="V9631">
        <v>1253.7655999999999</v>
      </c>
      <c r="W9631">
        <v>1254.3348000000001</v>
      </c>
      <c r="X9631" t="s">
        <v>52</v>
      </c>
      <c r="Y9631">
        <v>17.099799999999998</v>
      </c>
      <c r="Z9631" t="s">
        <v>52</v>
      </c>
      <c r="AA9631">
        <v>24.544599999999999</v>
      </c>
    </row>
    <row r="9632" spans="1:27">
      <c r="A9632">
        <v>9629.1291999999994</v>
      </c>
      <c r="B9632">
        <v>755.85019999999997</v>
      </c>
      <c r="C9632">
        <v>556.61689999999999</v>
      </c>
      <c r="D9632">
        <v>322.84870000000001</v>
      </c>
      <c r="E9632">
        <v>320.74209999999999</v>
      </c>
      <c r="F9632">
        <v>333.64949999999999</v>
      </c>
      <c r="G9632">
        <v>435.87740000000002</v>
      </c>
      <c r="H9632">
        <v>503.85669999999999</v>
      </c>
      <c r="I9632">
        <v>425.60300000000001</v>
      </c>
      <c r="J9632" t="s">
        <v>52</v>
      </c>
      <c r="K9632" t="s">
        <v>52</v>
      </c>
      <c r="L9632" t="s">
        <v>52</v>
      </c>
      <c r="M9632">
        <v>608.17759999999998</v>
      </c>
      <c r="N9632">
        <v>1254.9041999999999</v>
      </c>
      <c r="O9632" t="s">
        <v>52</v>
      </c>
      <c r="P9632" t="s">
        <v>52</v>
      </c>
      <c r="Q9632">
        <v>1253.6334999999999</v>
      </c>
      <c r="R9632" t="s">
        <v>52</v>
      </c>
      <c r="S9632" t="s">
        <v>52</v>
      </c>
      <c r="T9632" t="s">
        <v>52</v>
      </c>
      <c r="U9632" t="s">
        <v>52</v>
      </c>
      <c r="V9632">
        <v>1253.7648999999999</v>
      </c>
      <c r="W9632">
        <v>1254.3342</v>
      </c>
      <c r="X9632" t="s">
        <v>52</v>
      </c>
      <c r="Y9632">
        <v>16.206199999999999</v>
      </c>
      <c r="Z9632" t="s">
        <v>52</v>
      </c>
      <c r="AA9632">
        <v>23.473800000000001</v>
      </c>
    </row>
    <row r="9633" spans="1:27">
      <c r="A9633">
        <v>9630.1291999999994</v>
      </c>
      <c r="B9633">
        <v>755.42920000000004</v>
      </c>
      <c r="C9633">
        <v>557.30690000000004</v>
      </c>
      <c r="D9633">
        <v>323.23820000000001</v>
      </c>
      <c r="E9633">
        <v>320.64909999999998</v>
      </c>
      <c r="F9633">
        <v>334.45209999999997</v>
      </c>
      <c r="G9633">
        <v>436.19420000000002</v>
      </c>
      <c r="H9633">
        <v>504.51909999999998</v>
      </c>
      <c r="I9633">
        <v>425.51900000000001</v>
      </c>
      <c r="J9633" t="s">
        <v>52</v>
      </c>
      <c r="K9633" t="s">
        <v>52</v>
      </c>
      <c r="L9633" t="s">
        <v>52</v>
      </c>
      <c r="M9633">
        <v>607.95460000000003</v>
      </c>
      <c r="N9633">
        <v>1254.9038</v>
      </c>
      <c r="O9633" t="s">
        <v>52</v>
      </c>
      <c r="P9633" t="s">
        <v>52</v>
      </c>
      <c r="Q9633">
        <v>1253.6331</v>
      </c>
      <c r="R9633" t="s">
        <v>52</v>
      </c>
      <c r="S9633" t="s">
        <v>52</v>
      </c>
      <c r="T9633" t="s">
        <v>52</v>
      </c>
      <c r="U9633" t="s">
        <v>52</v>
      </c>
      <c r="V9633">
        <v>1253.7645</v>
      </c>
      <c r="W9633">
        <v>1254.3338000000001</v>
      </c>
      <c r="X9633" t="s">
        <v>52</v>
      </c>
      <c r="Y9633">
        <v>15.180300000000001</v>
      </c>
      <c r="Z9633" t="s">
        <v>52</v>
      </c>
      <c r="AA9633">
        <v>22.687899999999999</v>
      </c>
    </row>
    <row r="9634" spans="1:27">
      <c r="A9634">
        <v>9631.1291999999994</v>
      </c>
      <c r="B9634">
        <v>754.30070000000001</v>
      </c>
      <c r="C9634">
        <v>556.5163</v>
      </c>
      <c r="D9634">
        <v>323.59789999999998</v>
      </c>
      <c r="E9634">
        <v>320.64</v>
      </c>
      <c r="F9634">
        <v>334.58359999999999</v>
      </c>
      <c r="G9634">
        <v>436.50709999999998</v>
      </c>
      <c r="H9634">
        <v>506.80939999999998</v>
      </c>
      <c r="I9634">
        <v>424.95049999999998</v>
      </c>
      <c r="J9634" t="s">
        <v>52</v>
      </c>
      <c r="K9634" t="s">
        <v>52</v>
      </c>
      <c r="L9634" t="s">
        <v>52</v>
      </c>
      <c r="M9634">
        <v>609.29499999999996</v>
      </c>
      <c r="N9634">
        <v>1254.9032999999999</v>
      </c>
      <c r="O9634" t="s">
        <v>52</v>
      </c>
      <c r="P9634" t="s">
        <v>52</v>
      </c>
      <c r="Q9634">
        <v>1253.6325999999999</v>
      </c>
      <c r="R9634" t="s">
        <v>52</v>
      </c>
      <c r="S9634" t="s">
        <v>52</v>
      </c>
      <c r="T9634" t="s">
        <v>52</v>
      </c>
      <c r="U9634" t="s">
        <v>52</v>
      </c>
      <c r="V9634">
        <v>1253.7639999999999</v>
      </c>
      <c r="W9634">
        <v>1254.3332</v>
      </c>
      <c r="X9634" t="s">
        <v>52</v>
      </c>
      <c r="Y9634">
        <v>17.2912</v>
      </c>
      <c r="Z9634" t="s">
        <v>52</v>
      </c>
      <c r="AA9634">
        <v>24.740500000000001</v>
      </c>
    </row>
    <row r="9635" spans="1:27">
      <c r="A9635">
        <v>9632.1291999999994</v>
      </c>
      <c r="B9635">
        <v>753.01949999999999</v>
      </c>
      <c r="C9635">
        <v>556.59979999999996</v>
      </c>
      <c r="D9635">
        <v>323.86880000000002</v>
      </c>
      <c r="E9635">
        <v>320.69510000000002</v>
      </c>
      <c r="F9635">
        <v>334.67599999999999</v>
      </c>
      <c r="G9635">
        <v>438.1551</v>
      </c>
      <c r="H9635">
        <v>507.81299999999999</v>
      </c>
      <c r="I9635">
        <v>424.10379999999998</v>
      </c>
      <c r="J9635" t="s">
        <v>52</v>
      </c>
      <c r="K9635" t="s">
        <v>52</v>
      </c>
      <c r="L9635" t="s">
        <v>52</v>
      </c>
      <c r="M9635">
        <v>629.94349999999997</v>
      </c>
      <c r="N9635">
        <v>1254.903</v>
      </c>
      <c r="O9635" t="s">
        <v>52</v>
      </c>
      <c r="P9635" t="s">
        <v>52</v>
      </c>
      <c r="Q9635">
        <v>1253.6323</v>
      </c>
      <c r="R9635" t="s">
        <v>52</v>
      </c>
      <c r="S9635" t="s">
        <v>52</v>
      </c>
      <c r="T9635" t="s">
        <v>52</v>
      </c>
      <c r="U9635" t="s">
        <v>52</v>
      </c>
      <c r="V9635">
        <v>1253.7637</v>
      </c>
      <c r="W9635">
        <v>1254.3330000000001</v>
      </c>
      <c r="X9635" t="s">
        <v>52</v>
      </c>
      <c r="Y9635">
        <v>17.017199999999999</v>
      </c>
      <c r="Z9635" t="s">
        <v>52</v>
      </c>
      <c r="AA9635">
        <v>24.878699999999998</v>
      </c>
    </row>
    <row r="9636" spans="1:27">
      <c r="A9636">
        <v>9633.1291999999994</v>
      </c>
      <c r="B9636">
        <v>753.01070000000004</v>
      </c>
      <c r="C9636">
        <v>556.24860000000001</v>
      </c>
      <c r="D9636">
        <v>323.43439999999998</v>
      </c>
      <c r="E9636">
        <v>321.15679999999998</v>
      </c>
      <c r="F9636">
        <v>334.81920000000002</v>
      </c>
      <c r="G9636">
        <v>438.31610000000001</v>
      </c>
      <c r="H9636">
        <v>506.8417</v>
      </c>
      <c r="I9636">
        <v>422.65159999999997</v>
      </c>
      <c r="J9636" t="s">
        <v>52</v>
      </c>
      <c r="K9636" t="s">
        <v>52</v>
      </c>
      <c r="L9636" t="s">
        <v>52</v>
      </c>
      <c r="M9636">
        <v>630.51760000000002</v>
      </c>
      <c r="N9636">
        <v>1254.9028000000001</v>
      </c>
      <c r="O9636" t="s">
        <v>52</v>
      </c>
      <c r="P9636" t="s">
        <v>52</v>
      </c>
      <c r="Q9636">
        <v>1253.6321</v>
      </c>
      <c r="R9636" t="s">
        <v>52</v>
      </c>
      <c r="S9636" t="s">
        <v>52</v>
      </c>
      <c r="T9636" t="s">
        <v>52</v>
      </c>
      <c r="U9636" t="s">
        <v>52</v>
      </c>
      <c r="V9636">
        <v>1253.7635</v>
      </c>
      <c r="W9636">
        <v>1254.3326999999999</v>
      </c>
      <c r="X9636" t="s">
        <v>52</v>
      </c>
      <c r="Y9636">
        <v>18.248200000000001</v>
      </c>
      <c r="Z9636" t="s">
        <v>52</v>
      </c>
      <c r="AA9636">
        <v>22.155999999999999</v>
      </c>
    </row>
    <row r="9637" spans="1:27">
      <c r="A9637">
        <v>9634.1291999999994</v>
      </c>
      <c r="B9637">
        <v>751.99800000000005</v>
      </c>
      <c r="C9637">
        <v>556.87270000000001</v>
      </c>
      <c r="D9637">
        <v>323.36009999999999</v>
      </c>
      <c r="E9637">
        <v>321.28919999999999</v>
      </c>
      <c r="F9637">
        <v>334.77960000000002</v>
      </c>
      <c r="G9637">
        <v>436.59210000000002</v>
      </c>
      <c r="H9637">
        <v>504.9984</v>
      </c>
      <c r="I9637">
        <v>423.65870000000001</v>
      </c>
      <c r="J9637" t="s">
        <v>52</v>
      </c>
      <c r="K9637" t="s">
        <v>52</v>
      </c>
      <c r="L9637" t="s">
        <v>52</v>
      </c>
      <c r="M9637">
        <v>645.09709999999995</v>
      </c>
      <c r="N9637">
        <v>1254.9024999999999</v>
      </c>
      <c r="O9637" t="s">
        <v>52</v>
      </c>
      <c r="P9637" t="s">
        <v>52</v>
      </c>
      <c r="Q9637">
        <v>1253.6318000000001</v>
      </c>
      <c r="R9637" t="s">
        <v>52</v>
      </c>
      <c r="S9637" t="s">
        <v>52</v>
      </c>
      <c r="T9637" t="s">
        <v>52</v>
      </c>
      <c r="U9637" t="s">
        <v>52</v>
      </c>
      <c r="V9637">
        <v>1253.7632000000001</v>
      </c>
      <c r="W9637">
        <v>1254.3324</v>
      </c>
      <c r="X9637" t="s">
        <v>52</v>
      </c>
      <c r="Y9637">
        <v>17.066500000000001</v>
      </c>
      <c r="Z9637" t="s">
        <v>52</v>
      </c>
      <c r="AA9637">
        <v>23.2182</v>
      </c>
    </row>
    <row r="9638" spans="1:27">
      <c r="A9638">
        <v>9635.1291999999994</v>
      </c>
      <c r="B9638">
        <v>752.04579999999999</v>
      </c>
      <c r="C9638">
        <v>556.41089999999997</v>
      </c>
      <c r="D9638">
        <v>323.63709999999998</v>
      </c>
      <c r="E9638">
        <v>321.28149999999999</v>
      </c>
      <c r="F9638">
        <v>335.06189999999998</v>
      </c>
      <c r="G9638">
        <v>436.2962</v>
      </c>
      <c r="H9638">
        <v>503.83210000000003</v>
      </c>
      <c r="I9638">
        <v>424.1825</v>
      </c>
      <c r="J9638" t="s">
        <v>52</v>
      </c>
      <c r="K9638" t="s">
        <v>52</v>
      </c>
      <c r="L9638" t="s">
        <v>52</v>
      </c>
      <c r="M9638">
        <v>664.21429999999998</v>
      </c>
      <c r="N9638">
        <v>1254.9015999999999</v>
      </c>
      <c r="O9638" t="s">
        <v>52</v>
      </c>
      <c r="P9638" t="s">
        <v>52</v>
      </c>
      <c r="Q9638">
        <v>1253.6309000000001</v>
      </c>
      <c r="R9638" t="s">
        <v>52</v>
      </c>
      <c r="S9638" t="s">
        <v>52</v>
      </c>
      <c r="T9638" t="s">
        <v>52</v>
      </c>
      <c r="U9638" t="s">
        <v>52</v>
      </c>
      <c r="V9638">
        <v>1253.7623000000001</v>
      </c>
      <c r="W9638">
        <v>1254.3315</v>
      </c>
      <c r="X9638" t="s">
        <v>52</v>
      </c>
      <c r="Y9638">
        <v>16.832100000000001</v>
      </c>
      <c r="Z9638" t="s">
        <v>52</v>
      </c>
      <c r="AA9638">
        <v>24.765000000000001</v>
      </c>
    </row>
    <row r="9639" spans="1:27">
      <c r="A9639">
        <v>9636.1291999999994</v>
      </c>
      <c r="B9639">
        <v>752.0068</v>
      </c>
      <c r="C9639">
        <v>558.05380000000002</v>
      </c>
      <c r="D9639">
        <v>323.32810000000001</v>
      </c>
      <c r="E9639">
        <v>320.9006</v>
      </c>
      <c r="F9639">
        <v>335.35480000000001</v>
      </c>
      <c r="G9639">
        <v>435.89530000000002</v>
      </c>
      <c r="H9639">
        <v>503.22579999999999</v>
      </c>
      <c r="I9639">
        <v>425.8843</v>
      </c>
      <c r="J9639" t="s">
        <v>52</v>
      </c>
      <c r="K9639" t="s">
        <v>52</v>
      </c>
      <c r="L9639" t="s">
        <v>52</v>
      </c>
      <c r="M9639">
        <v>675.81679999999994</v>
      </c>
      <c r="N9639">
        <v>1254.9016999999999</v>
      </c>
      <c r="O9639" t="s">
        <v>52</v>
      </c>
      <c r="P9639" t="s">
        <v>52</v>
      </c>
      <c r="Q9639">
        <v>1253.6310000000001</v>
      </c>
      <c r="R9639" t="s">
        <v>52</v>
      </c>
      <c r="S9639" t="s">
        <v>52</v>
      </c>
      <c r="T9639" t="s">
        <v>52</v>
      </c>
      <c r="U9639" t="s">
        <v>52</v>
      </c>
      <c r="V9639">
        <v>1253.7624000000001</v>
      </c>
      <c r="W9639">
        <v>1254.3317</v>
      </c>
      <c r="X9639" t="s">
        <v>52</v>
      </c>
      <c r="Y9639">
        <v>18.037099999999999</v>
      </c>
      <c r="Z9639" t="s">
        <v>52</v>
      </c>
      <c r="AA9639">
        <v>25.380400000000002</v>
      </c>
    </row>
    <row r="9640" spans="1:27">
      <c r="A9640">
        <v>9637.1291999999994</v>
      </c>
      <c r="B9640">
        <v>752.28959999999995</v>
      </c>
      <c r="C9640">
        <v>561.86770000000001</v>
      </c>
      <c r="D9640">
        <v>323.33550000000002</v>
      </c>
      <c r="E9640">
        <v>320.71859999999998</v>
      </c>
      <c r="F9640">
        <v>335.22480000000002</v>
      </c>
      <c r="G9640">
        <v>433.84500000000003</v>
      </c>
      <c r="H9640">
        <v>502.66050000000001</v>
      </c>
      <c r="I9640">
        <v>429.88830000000002</v>
      </c>
      <c r="J9640" t="s">
        <v>52</v>
      </c>
      <c r="K9640" t="s">
        <v>52</v>
      </c>
      <c r="L9640" t="s">
        <v>52</v>
      </c>
      <c r="M9640">
        <v>673.49450000000002</v>
      </c>
      <c r="N9640">
        <v>1254.9021</v>
      </c>
      <c r="O9640" t="s">
        <v>52</v>
      </c>
      <c r="P9640" t="s">
        <v>52</v>
      </c>
      <c r="Q9640">
        <v>1253.6314</v>
      </c>
      <c r="R9640" t="s">
        <v>52</v>
      </c>
      <c r="S9640" t="s">
        <v>52</v>
      </c>
      <c r="T9640" t="s">
        <v>52</v>
      </c>
      <c r="U9640" t="s">
        <v>52</v>
      </c>
      <c r="V9640">
        <v>1253.7628</v>
      </c>
      <c r="W9640">
        <v>1254.3320000000001</v>
      </c>
      <c r="X9640" t="s">
        <v>52</v>
      </c>
      <c r="Y9640">
        <v>16.752099999999999</v>
      </c>
      <c r="Z9640" t="s">
        <v>52</v>
      </c>
      <c r="AA9640">
        <v>25.003799999999998</v>
      </c>
    </row>
    <row r="9641" spans="1:27">
      <c r="A9641">
        <v>9638.1291999999994</v>
      </c>
      <c r="B9641">
        <v>752.26009999999997</v>
      </c>
      <c r="C9641">
        <v>562.18100000000004</v>
      </c>
      <c r="D9641">
        <v>323.54329999999999</v>
      </c>
      <c r="E9641">
        <v>321.36360000000002</v>
      </c>
      <c r="F9641">
        <v>335.73360000000002</v>
      </c>
      <c r="G9641">
        <v>434.53890000000001</v>
      </c>
      <c r="H9641">
        <v>503.56130000000002</v>
      </c>
      <c r="I9641">
        <v>432.22500000000002</v>
      </c>
      <c r="J9641" t="s">
        <v>52</v>
      </c>
      <c r="K9641" t="s">
        <v>52</v>
      </c>
      <c r="L9641" t="s">
        <v>52</v>
      </c>
      <c r="M9641">
        <v>647.95939999999996</v>
      </c>
      <c r="N9641">
        <v>1254.9023</v>
      </c>
      <c r="O9641" t="s">
        <v>52</v>
      </c>
      <c r="P9641" t="s">
        <v>52</v>
      </c>
      <c r="Q9641">
        <v>1253.6315999999999</v>
      </c>
      <c r="R9641" t="s">
        <v>52</v>
      </c>
      <c r="S9641" t="s">
        <v>52</v>
      </c>
      <c r="T9641" t="s">
        <v>52</v>
      </c>
      <c r="U9641" t="s">
        <v>52</v>
      </c>
      <c r="V9641">
        <v>1253.7629999999999</v>
      </c>
      <c r="W9641">
        <v>1254.3322000000001</v>
      </c>
      <c r="X9641" t="s">
        <v>52</v>
      </c>
      <c r="Y9641">
        <v>17.433299999999999</v>
      </c>
      <c r="Z9641" t="s">
        <v>52</v>
      </c>
      <c r="AA9641">
        <v>24.8065</v>
      </c>
    </row>
    <row r="9642" spans="1:27">
      <c r="A9642">
        <v>9639.1291999999994</v>
      </c>
      <c r="B9642">
        <v>750.71579999999994</v>
      </c>
      <c r="C9642">
        <v>563.67939999999999</v>
      </c>
      <c r="D9642">
        <v>323.39780000000002</v>
      </c>
      <c r="E9642">
        <v>321.6986</v>
      </c>
      <c r="F9642">
        <v>335.89440000000002</v>
      </c>
      <c r="G9642">
        <v>435.12580000000003</v>
      </c>
      <c r="H9642">
        <v>503.81939999999997</v>
      </c>
      <c r="I9642">
        <v>431.4674</v>
      </c>
      <c r="J9642" t="s">
        <v>52</v>
      </c>
      <c r="K9642" t="s">
        <v>52</v>
      </c>
      <c r="L9642" t="s">
        <v>52</v>
      </c>
      <c r="M9642">
        <v>633.59690000000001</v>
      </c>
      <c r="N9642">
        <v>1254.9014</v>
      </c>
      <c r="O9642" t="s">
        <v>52</v>
      </c>
      <c r="P9642" t="s">
        <v>52</v>
      </c>
      <c r="Q9642">
        <v>1253.6306999999999</v>
      </c>
      <c r="R9642" t="s">
        <v>52</v>
      </c>
      <c r="S9642" t="s">
        <v>52</v>
      </c>
      <c r="T9642" t="s">
        <v>52</v>
      </c>
      <c r="U9642" t="s">
        <v>52</v>
      </c>
      <c r="V9642">
        <v>1253.7620999999999</v>
      </c>
      <c r="W9642">
        <v>1254.3314</v>
      </c>
      <c r="X9642" t="s">
        <v>52</v>
      </c>
      <c r="Y9642">
        <v>18.499300000000002</v>
      </c>
      <c r="Z9642" t="s">
        <v>52</v>
      </c>
      <c r="AA9642">
        <v>24.895499999999998</v>
      </c>
    </row>
    <row r="9643" spans="1:27">
      <c r="A9643">
        <v>9640.1291999999994</v>
      </c>
      <c r="B9643">
        <v>749.88599999999997</v>
      </c>
      <c r="C9643">
        <v>562.97680000000003</v>
      </c>
      <c r="D9643">
        <v>323.86290000000002</v>
      </c>
      <c r="E9643">
        <v>321.32040000000001</v>
      </c>
      <c r="F9643">
        <v>335.56639999999999</v>
      </c>
      <c r="G9643">
        <v>436.0881</v>
      </c>
      <c r="H9643">
        <v>502.10180000000003</v>
      </c>
      <c r="I9643">
        <v>430.24880000000002</v>
      </c>
      <c r="J9643" t="s">
        <v>52</v>
      </c>
      <c r="K9643" t="s">
        <v>52</v>
      </c>
      <c r="L9643" t="s">
        <v>52</v>
      </c>
      <c r="M9643">
        <v>607.2165</v>
      </c>
      <c r="N9643">
        <v>1254.9013</v>
      </c>
      <c r="O9643" t="s">
        <v>52</v>
      </c>
      <c r="P9643" t="s">
        <v>52</v>
      </c>
      <c r="Q9643">
        <v>1253.6306</v>
      </c>
      <c r="R9643" t="s">
        <v>52</v>
      </c>
      <c r="S9643" t="s">
        <v>52</v>
      </c>
      <c r="T9643" t="s">
        <v>52</v>
      </c>
      <c r="U9643" t="s">
        <v>52</v>
      </c>
      <c r="V9643">
        <v>1253.7619999999999</v>
      </c>
      <c r="W9643">
        <v>1254.3312000000001</v>
      </c>
      <c r="X9643" t="s">
        <v>52</v>
      </c>
      <c r="Y9643">
        <v>18.435300000000002</v>
      </c>
      <c r="Z9643" t="s">
        <v>52</v>
      </c>
      <c r="AA9643">
        <v>24.113399999999999</v>
      </c>
    </row>
    <row r="9644" spans="1:27">
      <c r="A9644">
        <v>9641.1291999999994</v>
      </c>
      <c r="B9644">
        <v>748.84429999999998</v>
      </c>
      <c r="C9644">
        <v>561.18370000000004</v>
      </c>
      <c r="D9644">
        <v>324.03500000000003</v>
      </c>
      <c r="E9644">
        <v>321.00080000000003</v>
      </c>
      <c r="F9644">
        <v>335.18849999999998</v>
      </c>
      <c r="G9644">
        <v>436.82040000000001</v>
      </c>
      <c r="H9644">
        <v>500.5247</v>
      </c>
      <c r="I9644">
        <v>429.11689999999999</v>
      </c>
      <c r="J9644" t="s">
        <v>52</v>
      </c>
      <c r="K9644" t="s">
        <v>52</v>
      </c>
      <c r="L9644" t="s">
        <v>52</v>
      </c>
      <c r="M9644">
        <v>586.78650000000005</v>
      </c>
      <c r="N9644">
        <v>1254.9006999999999</v>
      </c>
      <c r="O9644" t="s">
        <v>52</v>
      </c>
      <c r="P9644" t="s">
        <v>52</v>
      </c>
      <c r="Q9644">
        <v>1253.6300000000001</v>
      </c>
      <c r="R9644" t="s">
        <v>52</v>
      </c>
      <c r="S9644" t="s">
        <v>52</v>
      </c>
      <c r="T9644" t="s">
        <v>52</v>
      </c>
      <c r="U9644" t="s">
        <v>52</v>
      </c>
      <c r="V9644">
        <v>1253.7614000000001</v>
      </c>
      <c r="W9644">
        <v>1254.3307</v>
      </c>
      <c r="X9644" t="s">
        <v>52</v>
      </c>
      <c r="Y9644">
        <v>15.949</v>
      </c>
      <c r="Z9644" t="s">
        <v>52</v>
      </c>
      <c r="AA9644">
        <v>22.386900000000001</v>
      </c>
    </row>
    <row r="9645" spans="1:27">
      <c r="A9645">
        <v>9642.1291999999994</v>
      </c>
      <c r="B9645">
        <v>748.07349999999997</v>
      </c>
      <c r="C9645">
        <v>559.95479999999998</v>
      </c>
      <c r="D9645">
        <v>324.42770000000002</v>
      </c>
      <c r="E9645">
        <v>320.77789999999999</v>
      </c>
      <c r="F9645">
        <v>335.08359999999999</v>
      </c>
      <c r="G9645">
        <v>437.15089999999998</v>
      </c>
      <c r="H9645">
        <v>499.96179999999998</v>
      </c>
      <c r="I9645">
        <v>428.17160000000001</v>
      </c>
      <c r="J9645" t="s">
        <v>52</v>
      </c>
      <c r="K9645" t="s">
        <v>52</v>
      </c>
      <c r="L9645" t="s">
        <v>52</v>
      </c>
      <c r="M9645">
        <v>590.57920000000001</v>
      </c>
      <c r="N9645">
        <v>1254.9014</v>
      </c>
      <c r="O9645" t="s">
        <v>52</v>
      </c>
      <c r="P9645" t="s">
        <v>52</v>
      </c>
      <c r="Q9645">
        <v>1253.6306999999999</v>
      </c>
      <c r="R9645" t="s">
        <v>52</v>
      </c>
      <c r="S9645" t="s">
        <v>52</v>
      </c>
      <c r="T9645" t="s">
        <v>52</v>
      </c>
      <c r="U9645" t="s">
        <v>52</v>
      </c>
      <c r="V9645">
        <v>1253.7620999999999</v>
      </c>
      <c r="W9645">
        <v>1254.3314</v>
      </c>
      <c r="X9645" t="s">
        <v>52</v>
      </c>
      <c r="Y9645">
        <v>17.9558</v>
      </c>
      <c r="Z9645" t="s">
        <v>52</v>
      </c>
      <c r="AA9645">
        <v>23.5716</v>
      </c>
    </row>
    <row r="9646" spans="1:27">
      <c r="A9646">
        <v>9643.1291999999994</v>
      </c>
      <c r="B9646">
        <v>745.63980000000004</v>
      </c>
      <c r="C9646">
        <v>561.47239999999999</v>
      </c>
      <c r="D9646">
        <v>324.95609999999999</v>
      </c>
      <c r="E9646">
        <v>320.49400000000003</v>
      </c>
      <c r="F9646">
        <v>335.01560000000001</v>
      </c>
      <c r="G9646">
        <v>437.70370000000003</v>
      </c>
      <c r="H9646">
        <v>497.64089999999999</v>
      </c>
      <c r="I9646">
        <v>426.53899999999999</v>
      </c>
      <c r="J9646" t="s">
        <v>52</v>
      </c>
      <c r="K9646" t="s">
        <v>52</v>
      </c>
      <c r="L9646" t="s">
        <v>52</v>
      </c>
      <c r="M9646">
        <v>612.47670000000005</v>
      </c>
      <c r="N9646">
        <v>1254.9003</v>
      </c>
      <c r="O9646" t="s">
        <v>52</v>
      </c>
      <c r="P9646" t="s">
        <v>52</v>
      </c>
      <c r="Q9646">
        <v>1253.6296</v>
      </c>
      <c r="R9646" t="s">
        <v>52</v>
      </c>
      <c r="S9646" t="s">
        <v>52</v>
      </c>
      <c r="T9646" t="s">
        <v>52</v>
      </c>
      <c r="U9646" t="s">
        <v>52</v>
      </c>
      <c r="V9646">
        <v>1253.761</v>
      </c>
      <c r="W9646">
        <v>1254.3303000000001</v>
      </c>
      <c r="X9646" t="s">
        <v>52</v>
      </c>
      <c r="Y9646">
        <v>19.164899999999999</v>
      </c>
      <c r="Z9646" t="s">
        <v>52</v>
      </c>
      <c r="AA9646">
        <v>24.772200000000002</v>
      </c>
    </row>
    <row r="9647" spans="1:27">
      <c r="A9647">
        <v>9644.1291999999994</v>
      </c>
      <c r="B9647">
        <v>743.47559999999999</v>
      </c>
      <c r="C9647">
        <v>561.96609999999998</v>
      </c>
      <c r="D9647">
        <v>325.83519999999999</v>
      </c>
      <c r="E9647">
        <v>320.81670000000003</v>
      </c>
      <c r="F9647">
        <v>334.8023</v>
      </c>
      <c r="G9647">
        <v>439.6533</v>
      </c>
      <c r="H9647">
        <v>500.0016</v>
      </c>
      <c r="I9647">
        <v>425.41399999999999</v>
      </c>
      <c r="J9647" t="s">
        <v>52</v>
      </c>
      <c r="K9647" t="s">
        <v>52</v>
      </c>
      <c r="L9647" t="s">
        <v>52</v>
      </c>
      <c r="M9647">
        <v>610.70849999999996</v>
      </c>
      <c r="N9647">
        <v>1254.9006999999999</v>
      </c>
      <c r="O9647" t="s">
        <v>52</v>
      </c>
      <c r="P9647" t="s">
        <v>52</v>
      </c>
      <c r="Q9647">
        <v>1253.6300000000001</v>
      </c>
      <c r="R9647" t="s">
        <v>52</v>
      </c>
      <c r="S9647" t="s">
        <v>52</v>
      </c>
      <c r="T9647" t="s">
        <v>52</v>
      </c>
      <c r="U9647" t="s">
        <v>52</v>
      </c>
      <c r="V9647">
        <v>1253.7614000000001</v>
      </c>
      <c r="W9647">
        <v>1254.3307</v>
      </c>
      <c r="X9647" t="s">
        <v>52</v>
      </c>
      <c r="Y9647">
        <v>16.771599999999999</v>
      </c>
      <c r="Z9647" t="s">
        <v>52</v>
      </c>
      <c r="AA9647">
        <v>25.21</v>
      </c>
    </row>
    <row r="9648" spans="1:27">
      <c r="A9648">
        <v>9645.1291999999994</v>
      </c>
      <c r="B9648">
        <v>743.79909999999995</v>
      </c>
      <c r="C9648">
        <v>564.07640000000004</v>
      </c>
      <c r="D9648">
        <v>325.27269999999999</v>
      </c>
      <c r="E9648">
        <v>321.5514</v>
      </c>
      <c r="F9648">
        <v>335.0659</v>
      </c>
      <c r="G9648">
        <v>438.19499999999999</v>
      </c>
      <c r="H9648">
        <v>500.37360000000001</v>
      </c>
      <c r="I9648">
        <v>424.06200000000001</v>
      </c>
      <c r="J9648" t="s">
        <v>52</v>
      </c>
      <c r="K9648" t="s">
        <v>52</v>
      </c>
      <c r="L9648" t="s">
        <v>52</v>
      </c>
      <c r="M9648">
        <v>604.24559999999997</v>
      </c>
      <c r="N9648">
        <v>1254.8998999999999</v>
      </c>
      <c r="O9648" t="s">
        <v>52</v>
      </c>
      <c r="P9648" t="s">
        <v>52</v>
      </c>
      <c r="Q9648">
        <v>1253.6292000000001</v>
      </c>
      <c r="R9648" t="s">
        <v>52</v>
      </c>
      <c r="S9648" t="s">
        <v>52</v>
      </c>
      <c r="T9648" t="s">
        <v>52</v>
      </c>
      <c r="U9648" t="s">
        <v>52</v>
      </c>
      <c r="V9648">
        <v>1253.7606000000001</v>
      </c>
      <c r="W9648">
        <v>1254.3298</v>
      </c>
      <c r="X9648" t="s">
        <v>52</v>
      </c>
      <c r="Y9648">
        <v>18.623699999999999</v>
      </c>
      <c r="Z9648" t="s">
        <v>52</v>
      </c>
      <c r="AA9648">
        <v>24.003</v>
      </c>
    </row>
    <row r="9649" spans="1:27">
      <c r="A9649">
        <v>9646.1291999999994</v>
      </c>
      <c r="B9649">
        <v>745.60419999999999</v>
      </c>
      <c r="C9649">
        <v>563.69330000000002</v>
      </c>
      <c r="D9649">
        <v>325.09780000000001</v>
      </c>
      <c r="E9649">
        <v>321.56889999999999</v>
      </c>
      <c r="F9649">
        <v>335.25139999999999</v>
      </c>
      <c r="G9649">
        <v>438.88279999999997</v>
      </c>
      <c r="H9649">
        <v>502.6146</v>
      </c>
      <c r="I9649">
        <v>424.47669999999999</v>
      </c>
      <c r="J9649" t="s">
        <v>52</v>
      </c>
      <c r="K9649" t="s">
        <v>52</v>
      </c>
      <c r="L9649" t="s">
        <v>52</v>
      </c>
      <c r="M9649">
        <v>608.25480000000005</v>
      </c>
      <c r="N9649">
        <v>1254.8997999999999</v>
      </c>
      <c r="O9649" t="s">
        <v>52</v>
      </c>
      <c r="P9649" t="s">
        <v>52</v>
      </c>
      <c r="Q9649">
        <v>1253.6291000000001</v>
      </c>
      <c r="R9649" t="s">
        <v>52</v>
      </c>
      <c r="S9649" t="s">
        <v>52</v>
      </c>
      <c r="T9649" t="s">
        <v>52</v>
      </c>
      <c r="U9649" t="s">
        <v>52</v>
      </c>
      <c r="V9649">
        <v>1253.7605000000001</v>
      </c>
      <c r="W9649">
        <v>1254.3298</v>
      </c>
      <c r="X9649" t="s">
        <v>52</v>
      </c>
      <c r="Y9649">
        <v>17.811299999999999</v>
      </c>
      <c r="Z9649" t="s">
        <v>52</v>
      </c>
      <c r="AA9649">
        <v>24.514399999999998</v>
      </c>
    </row>
    <row r="9650" spans="1:27">
      <c r="A9650">
        <v>9647.1291999999994</v>
      </c>
      <c r="B9650">
        <v>748.42359999999996</v>
      </c>
      <c r="C9650">
        <v>565.91160000000002</v>
      </c>
      <c r="D9650">
        <v>324.96890000000002</v>
      </c>
      <c r="E9650">
        <v>321.95260000000002</v>
      </c>
      <c r="F9650">
        <v>335.70359999999999</v>
      </c>
      <c r="G9650">
        <v>437.28859999999997</v>
      </c>
      <c r="H9650">
        <v>503.68090000000001</v>
      </c>
      <c r="I9650">
        <v>426.29689999999999</v>
      </c>
      <c r="J9650" t="s">
        <v>52</v>
      </c>
      <c r="K9650" t="s">
        <v>52</v>
      </c>
      <c r="L9650" t="s">
        <v>52</v>
      </c>
      <c r="M9650">
        <v>616.70749999999998</v>
      </c>
      <c r="N9650">
        <v>1254.8992000000001</v>
      </c>
      <c r="O9650" t="s">
        <v>52</v>
      </c>
      <c r="P9650" t="s">
        <v>52</v>
      </c>
      <c r="Q9650">
        <v>1253.6285</v>
      </c>
      <c r="R9650" t="s">
        <v>52</v>
      </c>
      <c r="S9650" t="s">
        <v>52</v>
      </c>
      <c r="T9650" t="s">
        <v>52</v>
      </c>
      <c r="U9650" t="s">
        <v>52</v>
      </c>
      <c r="V9650">
        <v>1253.7599</v>
      </c>
      <c r="W9650">
        <v>1254.3291999999999</v>
      </c>
      <c r="X9650" t="s">
        <v>52</v>
      </c>
      <c r="Y9650">
        <v>15.9101</v>
      </c>
      <c r="Z9650" t="s">
        <v>52</v>
      </c>
      <c r="AA9650">
        <v>23.415500000000002</v>
      </c>
    </row>
    <row r="9651" spans="1:27">
      <c r="A9651">
        <v>9648.1291999999994</v>
      </c>
      <c r="B9651">
        <v>749.5915</v>
      </c>
      <c r="C9651">
        <v>571.08150000000001</v>
      </c>
      <c r="D9651">
        <v>324.75060000000002</v>
      </c>
      <c r="E9651">
        <v>321.81060000000002</v>
      </c>
      <c r="F9651">
        <v>336.00510000000003</v>
      </c>
      <c r="G9651">
        <v>437.49779999999998</v>
      </c>
      <c r="H9651">
        <v>506.0437</v>
      </c>
      <c r="I9651">
        <v>429.52379999999999</v>
      </c>
      <c r="J9651" t="s">
        <v>52</v>
      </c>
      <c r="K9651" t="s">
        <v>52</v>
      </c>
      <c r="L9651" t="s">
        <v>52</v>
      </c>
      <c r="M9651">
        <v>662.71130000000005</v>
      </c>
      <c r="N9651">
        <v>1254.8992000000001</v>
      </c>
      <c r="O9651" t="s">
        <v>52</v>
      </c>
      <c r="P9651" t="s">
        <v>52</v>
      </c>
      <c r="Q9651">
        <v>1253.6286</v>
      </c>
      <c r="R9651" t="s">
        <v>52</v>
      </c>
      <c r="S9651" t="s">
        <v>52</v>
      </c>
      <c r="T9651" t="s">
        <v>52</v>
      </c>
      <c r="U9651" t="s">
        <v>52</v>
      </c>
      <c r="V9651">
        <v>1253.76</v>
      </c>
      <c r="W9651">
        <v>1254.3291999999999</v>
      </c>
      <c r="X9651" t="s">
        <v>52</v>
      </c>
      <c r="Y9651">
        <v>18.324400000000001</v>
      </c>
      <c r="Z9651" t="s">
        <v>52</v>
      </c>
      <c r="AA9651">
        <v>23.9894</v>
      </c>
    </row>
    <row r="9652" spans="1:27">
      <c r="A9652">
        <v>9649.1291999999994</v>
      </c>
      <c r="B9652">
        <v>749.82029999999997</v>
      </c>
      <c r="C9652">
        <v>573.57100000000003</v>
      </c>
      <c r="D9652">
        <v>324.52159999999998</v>
      </c>
      <c r="E9652">
        <v>322.13220000000001</v>
      </c>
      <c r="F9652">
        <v>336.61270000000002</v>
      </c>
      <c r="G9652">
        <v>436.76769999999999</v>
      </c>
      <c r="H9652">
        <v>510.23939999999999</v>
      </c>
      <c r="I9652">
        <v>431.45699999999999</v>
      </c>
      <c r="J9652" t="s">
        <v>52</v>
      </c>
      <c r="K9652" t="s">
        <v>52</v>
      </c>
      <c r="L9652" t="s">
        <v>52</v>
      </c>
      <c r="M9652">
        <v>665.8741</v>
      </c>
      <c r="N9652">
        <v>1254.8989999999999</v>
      </c>
      <c r="O9652" t="s">
        <v>52</v>
      </c>
      <c r="P9652" t="s">
        <v>52</v>
      </c>
      <c r="Q9652">
        <v>1253.6283000000001</v>
      </c>
      <c r="R9652" t="s">
        <v>52</v>
      </c>
      <c r="S9652" t="s">
        <v>52</v>
      </c>
      <c r="T9652" t="s">
        <v>52</v>
      </c>
      <c r="U9652" t="s">
        <v>52</v>
      </c>
      <c r="V9652">
        <v>1253.7597000000001</v>
      </c>
      <c r="W9652">
        <v>1254.329</v>
      </c>
      <c r="X9652" t="s">
        <v>52</v>
      </c>
      <c r="Y9652">
        <v>17.119299999999999</v>
      </c>
      <c r="Z9652" t="s">
        <v>52</v>
      </c>
      <c r="AA9652">
        <v>24.0443</v>
      </c>
    </row>
    <row r="9653" spans="1:27">
      <c r="A9653">
        <v>9650.1291999999994</v>
      </c>
      <c r="B9653">
        <v>746.43179999999995</v>
      </c>
      <c r="C9653">
        <v>574.10900000000004</v>
      </c>
      <c r="D9653">
        <v>325.03800000000001</v>
      </c>
      <c r="E9653">
        <v>321.84289999999999</v>
      </c>
      <c r="F9653">
        <v>336.61930000000001</v>
      </c>
      <c r="G9653">
        <v>437.84469999999999</v>
      </c>
      <c r="H9653">
        <v>516.59029999999996</v>
      </c>
      <c r="I9653">
        <v>432.27199999999999</v>
      </c>
      <c r="J9653" t="s">
        <v>52</v>
      </c>
      <c r="K9653" t="s">
        <v>52</v>
      </c>
      <c r="L9653" t="s">
        <v>52</v>
      </c>
      <c r="M9653">
        <v>669.48609999999996</v>
      </c>
      <c r="N9653">
        <v>1254.8997999999999</v>
      </c>
      <c r="O9653" t="s">
        <v>52</v>
      </c>
      <c r="P9653" t="s">
        <v>52</v>
      </c>
      <c r="Q9653">
        <v>1253.6292000000001</v>
      </c>
      <c r="R9653" t="s">
        <v>52</v>
      </c>
      <c r="S9653" t="s">
        <v>52</v>
      </c>
      <c r="T9653" t="s">
        <v>52</v>
      </c>
      <c r="U9653" t="s">
        <v>52</v>
      </c>
      <c r="V9653">
        <v>1253.7605000000001</v>
      </c>
      <c r="W9653">
        <v>1254.3298</v>
      </c>
      <c r="X9653" t="s">
        <v>52</v>
      </c>
      <c r="Y9653">
        <v>17.618300000000001</v>
      </c>
      <c r="Z9653" t="s">
        <v>52</v>
      </c>
      <c r="AA9653">
        <v>24.474</v>
      </c>
    </row>
    <row r="9654" spans="1:27">
      <c r="A9654">
        <v>9651.1291999999994</v>
      </c>
      <c r="B9654">
        <v>743.13930000000005</v>
      </c>
      <c r="C9654">
        <v>574.82939999999996</v>
      </c>
      <c r="D9654">
        <v>325.4393</v>
      </c>
      <c r="E9654">
        <v>321.8417</v>
      </c>
      <c r="F9654">
        <v>336.97379999999998</v>
      </c>
      <c r="G9654">
        <v>438.41070000000002</v>
      </c>
      <c r="H9654">
        <v>516.78430000000003</v>
      </c>
      <c r="I9654">
        <v>430.7106</v>
      </c>
      <c r="J9654" t="s">
        <v>52</v>
      </c>
      <c r="K9654" t="s">
        <v>52</v>
      </c>
      <c r="L9654" t="s">
        <v>52</v>
      </c>
      <c r="M9654">
        <v>701.49189999999999</v>
      </c>
      <c r="N9654">
        <v>1254.8987</v>
      </c>
      <c r="O9654" t="s">
        <v>52</v>
      </c>
      <c r="P9654" t="s">
        <v>52</v>
      </c>
      <c r="Q9654">
        <v>1253.6279999999999</v>
      </c>
      <c r="R9654" t="s">
        <v>52</v>
      </c>
      <c r="S9654" t="s">
        <v>52</v>
      </c>
      <c r="T9654" t="s">
        <v>52</v>
      </c>
      <c r="U9654" t="s">
        <v>52</v>
      </c>
      <c r="V9654">
        <v>1253.7593999999999</v>
      </c>
      <c r="W9654">
        <v>1254.3287</v>
      </c>
      <c r="X9654" t="s">
        <v>52</v>
      </c>
      <c r="Y9654">
        <v>16.290500000000002</v>
      </c>
      <c r="Z9654" t="s">
        <v>52</v>
      </c>
      <c r="AA9654">
        <v>23.787099999999999</v>
      </c>
    </row>
    <row r="9655" spans="1:27">
      <c r="A9655">
        <v>9652.1291999999994</v>
      </c>
      <c r="B9655">
        <v>741.3768</v>
      </c>
      <c r="C9655">
        <v>575.83900000000006</v>
      </c>
      <c r="D9655">
        <v>326.637</v>
      </c>
      <c r="E9655">
        <v>321.89010000000002</v>
      </c>
      <c r="F9655">
        <v>337.38069999999999</v>
      </c>
      <c r="G9655">
        <v>437.858</v>
      </c>
      <c r="H9655">
        <v>513.49400000000003</v>
      </c>
      <c r="I9655">
        <v>428.27449999999999</v>
      </c>
      <c r="J9655" t="s">
        <v>52</v>
      </c>
      <c r="K9655" t="s">
        <v>52</v>
      </c>
      <c r="L9655" t="s">
        <v>52</v>
      </c>
      <c r="M9655">
        <v>711.66629999999998</v>
      </c>
      <c r="N9655">
        <v>1254.8988999999999</v>
      </c>
      <c r="O9655" t="s">
        <v>52</v>
      </c>
      <c r="P9655" t="s">
        <v>52</v>
      </c>
      <c r="Q9655">
        <v>1253.6282000000001</v>
      </c>
      <c r="R9655" t="s">
        <v>52</v>
      </c>
      <c r="S9655" t="s">
        <v>52</v>
      </c>
      <c r="T9655" t="s">
        <v>52</v>
      </c>
      <c r="U9655" t="s">
        <v>52</v>
      </c>
      <c r="V9655">
        <v>1253.7596000000001</v>
      </c>
      <c r="W9655">
        <v>1254.3288</v>
      </c>
      <c r="X9655" t="s">
        <v>52</v>
      </c>
      <c r="Y9655">
        <v>17.4008</v>
      </c>
      <c r="Z9655" t="s">
        <v>52</v>
      </c>
      <c r="AA9655">
        <v>23.006799999999998</v>
      </c>
    </row>
    <row r="9656" spans="1:27">
      <c r="A9656">
        <v>9653.1291999999994</v>
      </c>
      <c r="B9656">
        <v>740.12180000000001</v>
      </c>
      <c r="C9656">
        <v>573.63959999999997</v>
      </c>
      <c r="D9656">
        <v>326.637</v>
      </c>
      <c r="E9656">
        <v>322.2851</v>
      </c>
      <c r="F9656">
        <v>337.62439999999998</v>
      </c>
      <c r="G9656">
        <v>439.49509999999998</v>
      </c>
      <c r="H9656">
        <v>511.50189999999998</v>
      </c>
      <c r="I9656">
        <v>425.99329999999998</v>
      </c>
      <c r="J9656" t="s">
        <v>52</v>
      </c>
      <c r="K9656" t="s">
        <v>52</v>
      </c>
      <c r="L9656" t="s">
        <v>52</v>
      </c>
      <c r="M9656">
        <v>694.92049999999995</v>
      </c>
      <c r="N9656">
        <v>1254.8984</v>
      </c>
      <c r="O9656" t="s">
        <v>52</v>
      </c>
      <c r="P9656" t="s">
        <v>52</v>
      </c>
      <c r="Q9656">
        <v>1253.6277</v>
      </c>
      <c r="R9656" t="s">
        <v>52</v>
      </c>
      <c r="S9656" t="s">
        <v>52</v>
      </c>
      <c r="T9656" t="s">
        <v>52</v>
      </c>
      <c r="U9656" t="s">
        <v>52</v>
      </c>
      <c r="V9656">
        <v>1253.7591</v>
      </c>
      <c r="W9656">
        <v>1254.3282999999999</v>
      </c>
      <c r="X9656" t="s">
        <v>52</v>
      </c>
      <c r="Y9656">
        <v>15.940799999999999</v>
      </c>
      <c r="Z9656" t="s">
        <v>52</v>
      </c>
      <c r="AA9656">
        <v>24.696300000000001</v>
      </c>
    </row>
    <row r="9657" spans="1:27">
      <c r="A9657">
        <v>9654.1291999999994</v>
      </c>
      <c r="B9657">
        <v>738.65170000000001</v>
      </c>
      <c r="C9657">
        <v>573.13319999999999</v>
      </c>
      <c r="D9657">
        <v>327.4785</v>
      </c>
      <c r="E9657">
        <v>322.69060000000002</v>
      </c>
      <c r="F9657">
        <v>338.05880000000002</v>
      </c>
      <c r="G9657">
        <v>445.3956</v>
      </c>
      <c r="H9657">
        <v>517.09670000000006</v>
      </c>
      <c r="I9657">
        <v>426.79259999999999</v>
      </c>
      <c r="J9657" t="s">
        <v>52</v>
      </c>
      <c r="K9657" t="s">
        <v>52</v>
      </c>
      <c r="L9657" t="s">
        <v>52</v>
      </c>
      <c r="M9657">
        <v>687.55370000000005</v>
      </c>
      <c r="N9657">
        <v>1254.8978999999999</v>
      </c>
      <c r="O9657" t="s">
        <v>52</v>
      </c>
      <c r="P9657" t="s">
        <v>52</v>
      </c>
      <c r="Q9657">
        <v>1253.6271999999999</v>
      </c>
      <c r="R9657" t="s">
        <v>52</v>
      </c>
      <c r="S9657" t="s">
        <v>52</v>
      </c>
      <c r="T9657" t="s">
        <v>52</v>
      </c>
      <c r="U9657" t="s">
        <v>52</v>
      </c>
      <c r="V9657">
        <v>1253.7585999999999</v>
      </c>
      <c r="W9657">
        <v>1254.3279</v>
      </c>
      <c r="X9657" t="s">
        <v>52</v>
      </c>
      <c r="Y9657">
        <v>18.072500000000002</v>
      </c>
      <c r="Z9657" t="s">
        <v>52</v>
      </c>
      <c r="AA9657">
        <v>25.2346</v>
      </c>
    </row>
    <row r="9658" spans="1:27">
      <c r="A9658">
        <v>9655.1291999999994</v>
      </c>
      <c r="B9658">
        <v>738.84270000000004</v>
      </c>
      <c r="C9658">
        <v>572.61479999999995</v>
      </c>
      <c r="D9658">
        <v>327.45080000000002</v>
      </c>
      <c r="E9658">
        <v>323.47410000000002</v>
      </c>
      <c r="F9658">
        <v>338.03039999999999</v>
      </c>
      <c r="G9658">
        <v>446.52339999999998</v>
      </c>
      <c r="H9658">
        <v>520.03920000000005</v>
      </c>
      <c r="I9658">
        <v>425.66250000000002</v>
      </c>
      <c r="J9658" t="s">
        <v>52</v>
      </c>
      <c r="K9658" t="s">
        <v>52</v>
      </c>
      <c r="L9658" t="s">
        <v>52</v>
      </c>
      <c r="M9658">
        <v>667.14250000000004</v>
      </c>
      <c r="N9658">
        <v>1254.8968</v>
      </c>
      <c r="O9658" t="s">
        <v>52</v>
      </c>
      <c r="P9658" t="s">
        <v>52</v>
      </c>
      <c r="Q9658">
        <v>1253.6261</v>
      </c>
      <c r="R9658" t="s">
        <v>52</v>
      </c>
      <c r="S9658" t="s">
        <v>52</v>
      </c>
      <c r="T9658" t="s">
        <v>52</v>
      </c>
      <c r="U9658" t="s">
        <v>52</v>
      </c>
      <c r="V9658">
        <v>1253.7574999999999</v>
      </c>
      <c r="W9658">
        <v>1254.3268</v>
      </c>
      <c r="X9658" t="s">
        <v>52</v>
      </c>
      <c r="Y9658">
        <v>16.927499999999998</v>
      </c>
      <c r="Z9658" t="s">
        <v>52</v>
      </c>
      <c r="AA9658">
        <v>24.7423</v>
      </c>
    </row>
    <row r="9659" spans="1:27">
      <c r="A9659">
        <v>9656.1291999999994</v>
      </c>
      <c r="B9659">
        <v>740.47709999999995</v>
      </c>
      <c r="C9659">
        <v>571.50350000000003</v>
      </c>
      <c r="D9659">
        <v>327.73840000000001</v>
      </c>
      <c r="E9659">
        <v>324.00200000000001</v>
      </c>
      <c r="F9659">
        <v>338.17660000000001</v>
      </c>
      <c r="G9659">
        <v>445.97609999999997</v>
      </c>
      <c r="H9659">
        <v>518.79510000000005</v>
      </c>
      <c r="I9659">
        <v>425.17500000000001</v>
      </c>
      <c r="J9659" t="s">
        <v>52</v>
      </c>
      <c r="K9659" t="s">
        <v>52</v>
      </c>
      <c r="L9659" t="s">
        <v>52</v>
      </c>
      <c r="M9659">
        <v>651.50009999999997</v>
      </c>
      <c r="N9659">
        <v>1254.896</v>
      </c>
      <c r="O9659" t="s">
        <v>52</v>
      </c>
      <c r="P9659" t="s">
        <v>52</v>
      </c>
      <c r="Q9659">
        <v>1253.6252999999999</v>
      </c>
      <c r="R9659" t="s">
        <v>52</v>
      </c>
      <c r="S9659" t="s">
        <v>52</v>
      </c>
      <c r="T9659" t="s">
        <v>52</v>
      </c>
      <c r="U9659" t="s">
        <v>52</v>
      </c>
      <c r="V9659">
        <v>1253.7566999999999</v>
      </c>
      <c r="W9659">
        <v>1254.3259</v>
      </c>
      <c r="X9659" t="s">
        <v>52</v>
      </c>
      <c r="Y9659">
        <v>17.816700000000001</v>
      </c>
      <c r="Z9659" t="s">
        <v>52</v>
      </c>
      <c r="AA9659">
        <v>24.145600000000002</v>
      </c>
    </row>
    <row r="9660" spans="1:27">
      <c r="A9660">
        <v>9657.1291999999994</v>
      </c>
      <c r="B9660">
        <v>741.42550000000006</v>
      </c>
      <c r="C9660">
        <v>569.27110000000005</v>
      </c>
      <c r="D9660">
        <v>327.2278</v>
      </c>
      <c r="E9660">
        <v>324.154</v>
      </c>
      <c r="F9660">
        <v>338.23840000000001</v>
      </c>
      <c r="G9660">
        <v>447.86579999999998</v>
      </c>
      <c r="H9660">
        <v>520.19100000000003</v>
      </c>
      <c r="I9660">
        <v>426.28399999999999</v>
      </c>
      <c r="J9660" t="s">
        <v>52</v>
      </c>
      <c r="K9660" t="s">
        <v>52</v>
      </c>
      <c r="L9660" t="s">
        <v>52</v>
      </c>
      <c r="M9660">
        <v>627.08199999999999</v>
      </c>
      <c r="N9660">
        <v>1254.8967</v>
      </c>
      <c r="O9660" t="s">
        <v>52</v>
      </c>
      <c r="P9660" t="s">
        <v>52</v>
      </c>
      <c r="Q9660">
        <v>1253.6261</v>
      </c>
      <c r="R9660" t="s">
        <v>52</v>
      </c>
      <c r="S9660" t="s">
        <v>52</v>
      </c>
      <c r="T9660" t="s">
        <v>52</v>
      </c>
      <c r="U9660" t="s">
        <v>52</v>
      </c>
      <c r="V9660">
        <v>1253.7574</v>
      </c>
      <c r="W9660">
        <v>1254.3267000000001</v>
      </c>
      <c r="X9660" t="s">
        <v>52</v>
      </c>
      <c r="Y9660">
        <v>16.086500000000001</v>
      </c>
      <c r="Z9660" t="s">
        <v>52</v>
      </c>
      <c r="AA9660">
        <v>22.422699999999999</v>
      </c>
    </row>
    <row r="9661" spans="1:27">
      <c r="A9661">
        <v>9658.1291999999994</v>
      </c>
      <c r="B9661">
        <v>743.44140000000004</v>
      </c>
      <c r="C9661">
        <v>567.71040000000005</v>
      </c>
      <c r="D9661">
        <v>327.21620000000001</v>
      </c>
      <c r="E9661">
        <v>324.31310000000002</v>
      </c>
      <c r="F9661">
        <v>338.24959999999999</v>
      </c>
      <c r="G9661">
        <v>449.4538</v>
      </c>
      <c r="H9661">
        <v>519.88890000000004</v>
      </c>
      <c r="I9661">
        <v>428.33350000000002</v>
      </c>
      <c r="J9661" t="s">
        <v>52</v>
      </c>
      <c r="K9661" t="s">
        <v>52</v>
      </c>
      <c r="L9661" t="s">
        <v>52</v>
      </c>
      <c r="M9661">
        <v>611.95680000000004</v>
      </c>
      <c r="N9661">
        <v>1254.8965000000001</v>
      </c>
      <c r="O9661" t="s">
        <v>52</v>
      </c>
      <c r="P9661" t="s">
        <v>52</v>
      </c>
      <c r="Q9661">
        <v>1253.6258</v>
      </c>
      <c r="R9661" t="s">
        <v>52</v>
      </c>
      <c r="S9661" t="s">
        <v>52</v>
      </c>
      <c r="T9661" t="s">
        <v>52</v>
      </c>
      <c r="U9661" t="s">
        <v>52</v>
      </c>
      <c r="V9661">
        <v>1253.7572</v>
      </c>
      <c r="W9661">
        <v>1254.3264999999999</v>
      </c>
      <c r="X9661" t="s">
        <v>52</v>
      </c>
      <c r="Y9661">
        <v>15.4693</v>
      </c>
      <c r="Z9661" t="s">
        <v>52</v>
      </c>
      <c r="AA9661">
        <v>25.027200000000001</v>
      </c>
    </row>
    <row r="9662" spans="1:27">
      <c r="A9662">
        <v>9659.1291999999994</v>
      </c>
      <c r="B9662">
        <v>745.10649999999998</v>
      </c>
      <c r="C9662">
        <v>566.11120000000005</v>
      </c>
      <c r="D9662">
        <v>326.93090000000001</v>
      </c>
      <c r="E9662">
        <v>324.7088</v>
      </c>
      <c r="F9662">
        <v>338.13040000000001</v>
      </c>
      <c r="G9662">
        <v>450.19060000000002</v>
      </c>
      <c r="H9662">
        <v>519.88310000000001</v>
      </c>
      <c r="I9662">
        <v>428.02350000000001</v>
      </c>
      <c r="J9662" t="s">
        <v>52</v>
      </c>
      <c r="K9662" t="s">
        <v>52</v>
      </c>
      <c r="L9662" t="s">
        <v>52</v>
      </c>
      <c r="M9662">
        <v>602.3691</v>
      </c>
      <c r="N9662">
        <v>1254.8968</v>
      </c>
      <c r="O9662" t="s">
        <v>52</v>
      </c>
      <c r="P9662" t="s">
        <v>52</v>
      </c>
      <c r="Q9662">
        <v>1253.6261</v>
      </c>
      <c r="R9662" t="s">
        <v>52</v>
      </c>
      <c r="S9662" t="s">
        <v>52</v>
      </c>
      <c r="T9662" t="s">
        <v>52</v>
      </c>
      <c r="U9662" t="s">
        <v>52</v>
      </c>
      <c r="V9662">
        <v>1253.7574999999999</v>
      </c>
      <c r="W9662">
        <v>1254.3268</v>
      </c>
      <c r="X9662" t="s">
        <v>52</v>
      </c>
      <c r="Y9662">
        <v>15.8261</v>
      </c>
      <c r="Z9662" t="s">
        <v>52</v>
      </c>
      <c r="AA9662">
        <v>21.066600000000001</v>
      </c>
    </row>
    <row r="9663" spans="1:27">
      <c r="A9663">
        <v>9660.1291999999994</v>
      </c>
      <c r="B9663">
        <v>744.96439999999996</v>
      </c>
      <c r="C9663">
        <v>564.875</v>
      </c>
      <c r="D9663">
        <v>327.20740000000001</v>
      </c>
      <c r="E9663">
        <v>325.24869999999999</v>
      </c>
      <c r="F9663">
        <v>338.23009999999999</v>
      </c>
      <c r="G9663">
        <v>449.8827</v>
      </c>
      <c r="H9663">
        <v>518.95939999999996</v>
      </c>
      <c r="I9663">
        <v>429.09589999999997</v>
      </c>
      <c r="J9663" t="s">
        <v>52</v>
      </c>
      <c r="K9663" t="s">
        <v>52</v>
      </c>
      <c r="L9663" t="s">
        <v>52</v>
      </c>
      <c r="M9663">
        <v>593.61829999999998</v>
      </c>
      <c r="N9663">
        <v>1254.8958</v>
      </c>
      <c r="O9663" t="s">
        <v>52</v>
      </c>
      <c r="P9663" t="s">
        <v>52</v>
      </c>
      <c r="Q9663">
        <v>1253.6251</v>
      </c>
      <c r="R9663" t="s">
        <v>52</v>
      </c>
      <c r="S9663" t="s">
        <v>52</v>
      </c>
      <c r="T9663" t="s">
        <v>52</v>
      </c>
      <c r="U9663" t="s">
        <v>52</v>
      </c>
      <c r="V9663">
        <v>1253.7565</v>
      </c>
      <c r="W9663">
        <v>1254.3258000000001</v>
      </c>
      <c r="X9663" t="s">
        <v>52</v>
      </c>
      <c r="Y9663">
        <v>15.9763</v>
      </c>
      <c r="Z9663" t="s">
        <v>52</v>
      </c>
      <c r="AA9663">
        <v>24.942</v>
      </c>
    </row>
    <row r="9664" spans="1:27">
      <c r="A9664">
        <v>9661.1291999999994</v>
      </c>
      <c r="B9664">
        <v>745.24429999999995</v>
      </c>
      <c r="C9664">
        <v>563.05489999999998</v>
      </c>
      <c r="D9664">
        <v>327.29700000000003</v>
      </c>
      <c r="E9664">
        <v>325.62639999999999</v>
      </c>
      <c r="F9664">
        <v>337.97109999999998</v>
      </c>
      <c r="G9664">
        <v>451.74889999999999</v>
      </c>
      <c r="H9664">
        <v>516.83079999999995</v>
      </c>
      <c r="I9664">
        <v>428.29140000000001</v>
      </c>
      <c r="J9664" t="s">
        <v>52</v>
      </c>
      <c r="K9664" t="s">
        <v>52</v>
      </c>
      <c r="L9664" t="s">
        <v>52</v>
      </c>
      <c r="M9664">
        <v>574.30280000000005</v>
      </c>
      <c r="N9664">
        <v>1254.8954000000001</v>
      </c>
      <c r="O9664" t="s">
        <v>52</v>
      </c>
      <c r="P9664" t="s">
        <v>52</v>
      </c>
      <c r="Q9664">
        <v>1253.6247000000001</v>
      </c>
      <c r="R9664" t="s">
        <v>52</v>
      </c>
      <c r="S9664" t="s">
        <v>52</v>
      </c>
      <c r="T9664" t="s">
        <v>52</v>
      </c>
      <c r="U9664" t="s">
        <v>52</v>
      </c>
      <c r="V9664">
        <v>1253.7561000000001</v>
      </c>
      <c r="W9664">
        <v>1254.3253999999999</v>
      </c>
      <c r="X9664" t="s">
        <v>52</v>
      </c>
      <c r="Y9664">
        <v>16.793500000000002</v>
      </c>
      <c r="Z9664" t="s">
        <v>52</v>
      </c>
      <c r="AA9664">
        <v>24.463999999999999</v>
      </c>
    </row>
    <row r="9665" spans="1:27">
      <c r="A9665">
        <v>9662.1291999999994</v>
      </c>
      <c r="B9665">
        <v>746.79369999999994</v>
      </c>
      <c r="C9665">
        <v>562.10379999999998</v>
      </c>
      <c r="D9665">
        <v>327.18790000000001</v>
      </c>
      <c r="E9665">
        <v>325.79300000000001</v>
      </c>
      <c r="F9665">
        <v>337.96179999999998</v>
      </c>
      <c r="G9665">
        <v>452.2636</v>
      </c>
      <c r="H9665">
        <v>516.63369999999998</v>
      </c>
      <c r="I9665">
        <v>428.74209999999999</v>
      </c>
      <c r="J9665" t="s">
        <v>52</v>
      </c>
      <c r="K9665" t="s">
        <v>52</v>
      </c>
      <c r="L9665" t="s">
        <v>52</v>
      </c>
      <c r="M9665">
        <v>586.76689999999996</v>
      </c>
      <c r="N9665">
        <v>1254.8951999999999</v>
      </c>
      <c r="O9665" t="s">
        <v>52</v>
      </c>
      <c r="P9665" t="s">
        <v>52</v>
      </c>
      <c r="Q9665">
        <v>1253.6246000000001</v>
      </c>
      <c r="R9665" t="s">
        <v>52</v>
      </c>
      <c r="S9665" t="s">
        <v>52</v>
      </c>
      <c r="T9665" t="s">
        <v>52</v>
      </c>
      <c r="U9665" t="s">
        <v>52</v>
      </c>
      <c r="V9665">
        <v>1253.7559000000001</v>
      </c>
      <c r="W9665">
        <v>1254.3252</v>
      </c>
      <c r="X9665" t="s">
        <v>52</v>
      </c>
      <c r="Y9665">
        <v>14.988</v>
      </c>
      <c r="Z9665" t="s">
        <v>52</v>
      </c>
      <c r="AA9665">
        <v>22.668500000000002</v>
      </c>
    </row>
    <row r="9666" spans="1:27">
      <c r="A9666">
        <v>9663.1291999999994</v>
      </c>
      <c r="B9666">
        <v>747.23389999999995</v>
      </c>
      <c r="C9666">
        <v>561.22299999999996</v>
      </c>
      <c r="D9666">
        <v>327.05889999999999</v>
      </c>
      <c r="E9666">
        <v>326.67669999999998</v>
      </c>
      <c r="F9666">
        <v>338.00470000000001</v>
      </c>
      <c r="G9666">
        <v>452.09879999999998</v>
      </c>
      <c r="H9666">
        <v>516.45600000000002</v>
      </c>
      <c r="I9666">
        <v>429.61669999999998</v>
      </c>
      <c r="J9666" t="s">
        <v>52</v>
      </c>
      <c r="K9666" t="s">
        <v>52</v>
      </c>
      <c r="L9666" t="s">
        <v>52</v>
      </c>
      <c r="M9666">
        <v>614.08690000000001</v>
      </c>
      <c r="N9666">
        <v>1254.8955000000001</v>
      </c>
      <c r="O9666" t="s">
        <v>52</v>
      </c>
      <c r="P9666" t="s">
        <v>52</v>
      </c>
      <c r="Q9666">
        <v>1253.6249</v>
      </c>
      <c r="R9666" t="s">
        <v>52</v>
      </c>
      <c r="S9666" t="s">
        <v>52</v>
      </c>
      <c r="T9666" t="s">
        <v>52</v>
      </c>
      <c r="U9666" t="s">
        <v>52</v>
      </c>
      <c r="V9666">
        <v>1253.7562</v>
      </c>
      <c r="W9666">
        <v>1254.3254999999999</v>
      </c>
      <c r="X9666" t="s">
        <v>52</v>
      </c>
      <c r="Y9666">
        <v>15.8314</v>
      </c>
      <c r="Z9666" t="s">
        <v>52</v>
      </c>
      <c r="AA9666">
        <v>23.797499999999999</v>
      </c>
    </row>
    <row r="9667" spans="1:27">
      <c r="A9667">
        <v>9664.1291999999994</v>
      </c>
      <c r="B9667">
        <v>745.9796</v>
      </c>
      <c r="C9667">
        <v>561.89279999999997</v>
      </c>
      <c r="D9667">
        <v>326.98250000000002</v>
      </c>
      <c r="E9667">
        <v>326.46850000000001</v>
      </c>
      <c r="F9667">
        <v>337.94420000000002</v>
      </c>
      <c r="G9667">
        <v>453.41239999999999</v>
      </c>
      <c r="H9667">
        <v>516.44029999999998</v>
      </c>
      <c r="I9667">
        <v>430.54509999999999</v>
      </c>
      <c r="J9667" t="s">
        <v>52</v>
      </c>
      <c r="K9667" t="s">
        <v>52</v>
      </c>
      <c r="L9667" t="s">
        <v>52</v>
      </c>
      <c r="M9667">
        <v>611.72730000000001</v>
      </c>
      <c r="N9667">
        <v>1254.8949</v>
      </c>
      <c r="O9667" t="s">
        <v>52</v>
      </c>
      <c r="P9667" t="s">
        <v>52</v>
      </c>
      <c r="Q9667">
        <v>1253.6242</v>
      </c>
      <c r="R9667" t="s">
        <v>52</v>
      </c>
      <c r="S9667" t="s">
        <v>52</v>
      </c>
      <c r="T9667" t="s">
        <v>52</v>
      </c>
      <c r="U9667" t="s">
        <v>52</v>
      </c>
      <c r="V9667">
        <v>1253.7556</v>
      </c>
      <c r="W9667">
        <v>1254.3249000000001</v>
      </c>
      <c r="X9667" t="s">
        <v>52</v>
      </c>
      <c r="Y9667">
        <v>16.868300000000001</v>
      </c>
      <c r="Z9667" t="s">
        <v>52</v>
      </c>
      <c r="AA9667">
        <v>24.8019</v>
      </c>
    </row>
    <row r="9668" spans="1:27">
      <c r="A9668">
        <v>9665.1291999999994</v>
      </c>
      <c r="B9668">
        <v>745.98429999999996</v>
      </c>
      <c r="C9668">
        <v>560.90229999999997</v>
      </c>
      <c r="D9668">
        <v>326.80079999999998</v>
      </c>
      <c r="E9668">
        <v>326.15600000000001</v>
      </c>
      <c r="F9668">
        <v>337.67840000000001</v>
      </c>
      <c r="G9668">
        <v>453.08210000000003</v>
      </c>
      <c r="H9668">
        <v>514.73889999999994</v>
      </c>
      <c r="I9668">
        <v>429.4341</v>
      </c>
      <c r="J9668" t="s">
        <v>52</v>
      </c>
      <c r="K9668" t="s">
        <v>52</v>
      </c>
      <c r="L9668" t="s">
        <v>52</v>
      </c>
      <c r="M9668">
        <v>653.78570000000002</v>
      </c>
      <c r="N9668">
        <v>1254.895</v>
      </c>
      <c r="O9668" t="s">
        <v>52</v>
      </c>
      <c r="P9668" t="s">
        <v>52</v>
      </c>
      <c r="Q9668">
        <v>1253.6243999999999</v>
      </c>
      <c r="R9668" t="s">
        <v>52</v>
      </c>
      <c r="S9668" t="s">
        <v>52</v>
      </c>
      <c r="T9668" t="s">
        <v>52</v>
      </c>
      <c r="U9668" t="s">
        <v>52</v>
      </c>
      <c r="V9668">
        <v>1253.7556999999999</v>
      </c>
      <c r="W9668">
        <v>1254.325</v>
      </c>
      <c r="X9668" t="s">
        <v>52</v>
      </c>
      <c r="Y9668">
        <v>17.321000000000002</v>
      </c>
      <c r="Z9668" t="s">
        <v>52</v>
      </c>
      <c r="AA9668">
        <v>23.345300000000002</v>
      </c>
    </row>
    <row r="9669" spans="1:27">
      <c r="A9669">
        <v>9666.1291999999994</v>
      </c>
      <c r="B9669">
        <v>747.84699999999998</v>
      </c>
      <c r="C9669">
        <v>560.11569999999995</v>
      </c>
      <c r="D9669">
        <v>326.96230000000003</v>
      </c>
      <c r="E9669">
        <v>326.7919</v>
      </c>
      <c r="F9669">
        <v>337.82960000000003</v>
      </c>
      <c r="G9669">
        <v>453.74540000000002</v>
      </c>
      <c r="H9669">
        <v>513.37810000000002</v>
      </c>
      <c r="I9669">
        <v>428.97809999999998</v>
      </c>
      <c r="J9669" t="s">
        <v>52</v>
      </c>
      <c r="K9669" t="s">
        <v>52</v>
      </c>
      <c r="L9669" t="s">
        <v>52</v>
      </c>
      <c r="M9669">
        <v>692.09360000000004</v>
      </c>
      <c r="N9669">
        <v>1254.8942999999999</v>
      </c>
      <c r="O9669" t="s">
        <v>52</v>
      </c>
      <c r="P9669" t="s">
        <v>52</v>
      </c>
      <c r="Q9669">
        <v>1253.6235999999999</v>
      </c>
      <c r="R9669" t="s">
        <v>52</v>
      </c>
      <c r="S9669" t="s">
        <v>52</v>
      </c>
      <c r="T9669" t="s">
        <v>52</v>
      </c>
      <c r="U9669" t="s">
        <v>52</v>
      </c>
      <c r="V9669">
        <v>1253.7550000000001</v>
      </c>
      <c r="W9669">
        <v>1254.3242</v>
      </c>
      <c r="X9669" t="s">
        <v>52</v>
      </c>
      <c r="Y9669">
        <v>18.6816</v>
      </c>
      <c r="Z9669" t="s">
        <v>52</v>
      </c>
      <c r="AA9669">
        <v>25.025500000000001</v>
      </c>
    </row>
    <row r="9670" spans="1:27">
      <c r="A9670">
        <v>9667.1291999999994</v>
      </c>
      <c r="B9670">
        <v>748.86680000000001</v>
      </c>
      <c r="C9670">
        <v>560.03340000000003</v>
      </c>
      <c r="D9670">
        <v>326.91090000000003</v>
      </c>
      <c r="E9670">
        <v>326.84829999999999</v>
      </c>
      <c r="F9670">
        <v>337.92110000000002</v>
      </c>
      <c r="G9670">
        <v>451.88339999999999</v>
      </c>
      <c r="H9670">
        <v>513.21839999999997</v>
      </c>
      <c r="I9670">
        <v>429.42099999999999</v>
      </c>
      <c r="J9670" t="s">
        <v>52</v>
      </c>
      <c r="K9670" t="s">
        <v>52</v>
      </c>
      <c r="L9670" t="s">
        <v>52</v>
      </c>
      <c r="M9670">
        <v>661.25310000000002</v>
      </c>
      <c r="N9670">
        <v>1254.8948</v>
      </c>
      <c r="O9670" t="s">
        <v>52</v>
      </c>
      <c r="P9670" t="s">
        <v>52</v>
      </c>
      <c r="Q9670">
        <v>1253.6241</v>
      </c>
      <c r="R9670" t="s">
        <v>52</v>
      </c>
      <c r="S9670" t="s">
        <v>52</v>
      </c>
      <c r="T9670" t="s">
        <v>52</v>
      </c>
      <c r="U9670" t="s">
        <v>52</v>
      </c>
      <c r="V9670">
        <v>1253.7555</v>
      </c>
      <c r="W9670">
        <v>1254.3246999999999</v>
      </c>
      <c r="X9670" t="s">
        <v>52</v>
      </c>
      <c r="Y9670">
        <v>17.686699999999998</v>
      </c>
      <c r="Z9670" t="s">
        <v>52</v>
      </c>
      <c r="AA9670">
        <v>23.9498</v>
      </c>
    </row>
    <row r="9671" spans="1:27">
      <c r="A9671">
        <v>9668.1291999999994</v>
      </c>
      <c r="B9671">
        <v>747.56470000000002</v>
      </c>
      <c r="C9671">
        <v>561.62059999999997</v>
      </c>
      <c r="D9671">
        <v>327.5498</v>
      </c>
      <c r="E9671">
        <v>327.19760000000002</v>
      </c>
      <c r="F9671">
        <v>338.09120000000001</v>
      </c>
      <c r="G9671">
        <v>451.75799999999998</v>
      </c>
      <c r="H9671">
        <v>515.63109999999995</v>
      </c>
      <c r="I9671">
        <v>429.06670000000003</v>
      </c>
      <c r="J9671" t="s">
        <v>52</v>
      </c>
      <c r="K9671" t="s">
        <v>52</v>
      </c>
      <c r="L9671" t="s">
        <v>52</v>
      </c>
      <c r="M9671">
        <v>652.83849999999995</v>
      </c>
      <c r="N9671">
        <v>1254.8933999999999</v>
      </c>
      <c r="O9671" t="s">
        <v>52</v>
      </c>
      <c r="P9671" t="s">
        <v>52</v>
      </c>
      <c r="Q9671">
        <v>1253.6226999999999</v>
      </c>
      <c r="R9671" t="s">
        <v>52</v>
      </c>
      <c r="S9671" t="s">
        <v>52</v>
      </c>
      <c r="T9671" t="s">
        <v>52</v>
      </c>
      <c r="U9671" t="s">
        <v>52</v>
      </c>
      <c r="V9671">
        <v>1253.7541000000001</v>
      </c>
      <c r="W9671">
        <v>1254.3234</v>
      </c>
      <c r="X9671" t="s">
        <v>52</v>
      </c>
      <c r="Y9671">
        <v>15.7104</v>
      </c>
      <c r="Z9671" t="s">
        <v>52</v>
      </c>
      <c r="AA9671">
        <v>23.749500000000001</v>
      </c>
    </row>
    <row r="9672" spans="1:27">
      <c r="A9672">
        <v>9669.1291999999994</v>
      </c>
      <c r="B9672">
        <v>747.34410000000003</v>
      </c>
      <c r="C9672">
        <v>561.60829999999999</v>
      </c>
      <c r="D9672">
        <v>328.19240000000002</v>
      </c>
      <c r="E9672">
        <v>327.44299999999998</v>
      </c>
      <c r="F9672">
        <v>338.08280000000002</v>
      </c>
      <c r="G9672">
        <v>452.04730000000001</v>
      </c>
      <c r="H9672">
        <v>515.18849999999998</v>
      </c>
      <c r="I9672">
        <v>429.54539999999997</v>
      </c>
      <c r="J9672" t="s">
        <v>52</v>
      </c>
      <c r="K9672" t="s">
        <v>52</v>
      </c>
      <c r="L9672" t="s">
        <v>52</v>
      </c>
      <c r="M9672">
        <v>636.91639999999995</v>
      </c>
      <c r="N9672">
        <v>1254.8933999999999</v>
      </c>
      <c r="O9672" t="s">
        <v>52</v>
      </c>
      <c r="P9672" t="s">
        <v>52</v>
      </c>
      <c r="Q9672">
        <v>1253.6226999999999</v>
      </c>
      <c r="R9672" t="s">
        <v>52</v>
      </c>
      <c r="S9672" t="s">
        <v>52</v>
      </c>
      <c r="T9672" t="s">
        <v>52</v>
      </c>
      <c r="U9672" t="s">
        <v>52</v>
      </c>
      <c r="V9672">
        <v>1253.7541000000001</v>
      </c>
      <c r="W9672">
        <v>1254.3234</v>
      </c>
      <c r="X9672" t="s">
        <v>52</v>
      </c>
      <c r="Y9672">
        <v>15.5938</v>
      </c>
      <c r="Z9672" t="s">
        <v>52</v>
      </c>
      <c r="AA9672">
        <v>25.245100000000001</v>
      </c>
    </row>
    <row r="9673" spans="1:27">
      <c r="A9673">
        <v>9670.1291999999994</v>
      </c>
      <c r="B9673">
        <v>747.86559999999997</v>
      </c>
      <c r="C9673">
        <v>561.56960000000004</v>
      </c>
      <c r="D9673">
        <v>328.89819999999997</v>
      </c>
      <c r="E9673">
        <v>327.47680000000003</v>
      </c>
      <c r="F9673">
        <v>338.5951</v>
      </c>
      <c r="G9673">
        <v>453.2371</v>
      </c>
      <c r="H9673">
        <v>514.90830000000005</v>
      </c>
      <c r="I9673">
        <v>428.92529999999999</v>
      </c>
      <c r="J9673" t="s">
        <v>52</v>
      </c>
      <c r="K9673" t="s">
        <v>52</v>
      </c>
      <c r="L9673" t="s">
        <v>52</v>
      </c>
      <c r="M9673">
        <v>663.62509999999997</v>
      </c>
      <c r="N9673">
        <v>1254.8937000000001</v>
      </c>
      <c r="O9673" t="s">
        <v>52</v>
      </c>
      <c r="P9673" t="s">
        <v>52</v>
      </c>
      <c r="Q9673">
        <v>1253.6231</v>
      </c>
      <c r="R9673" t="s">
        <v>52</v>
      </c>
      <c r="S9673" t="s">
        <v>52</v>
      </c>
      <c r="T9673" t="s">
        <v>52</v>
      </c>
      <c r="U9673" t="s">
        <v>52</v>
      </c>
      <c r="V9673">
        <v>1253.7544</v>
      </c>
      <c r="W9673">
        <v>1254.3236999999999</v>
      </c>
      <c r="X9673" t="s">
        <v>52</v>
      </c>
      <c r="Y9673">
        <v>15.8302</v>
      </c>
      <c r="Z9673" t="s">
        <v>52</v>
      </c>
      <c r="AA9673">
        <v>24.244800000000001</v>
      </c>
    </row>
    <row r="9674" spans="1:27">
      <c r="A9674">
        <v>9671.1291999999994</v>
      </c>
      <c r="B9674">
        <v>747.19129999999996</v>
      </c>
      <c r="C9674">
        <v>560.47569999999996</v>
      </c>
      <c r="D9674">
        <v>328.3168</v>
      </c>
      <c r="E9674">
        <v>327.33449999999999</v>
      </c>
      <c r="F9674">
        <v>338.96960000000001</v>
      </c>
      <c r="G9674">
        <v>452.31540000000001</v>
      </c>
      <c r="H9674">
        <v>515.09220000000005</v>
      </c>
      <c r="I9674">
        <v>428.19779999999997</v>
      </c>
      <c r="J9674" t="s">
        <v>52</v>
      </c>
      <c r="K9674" t="s">
        <v>52</v>
      </c>
      <c r="L9674" t="s">
        <v>52</v>
      </c>
      <c r="M9674">
        <v>684.40869999999995</v>
      </c>
      <c r="N9674">
        <v>1254.893</v>
      </c>
      <c r="O9674" t="s">
        <v>52</v>
      </c>
      <c r="P9674" t="s">
        <v>52</v>
      </c>
      <c r="Q9674">
        <v>1253.6223</v>
      </c>
      <c r="R9674" t="s">
        <v>52</v>
      </c>
      <c r="S9674" t="s">
        <v>52</v>
      </c>
      <c r="T9674" t="s">
        <v>52</v>
      </c>
      <c r="U9674" t="s">
        <v>52</v>
      </c>
      <c r="V9674">
        <v>1253.7537</v>
      </c>
      <c r="W9674">
        <v>1254.3230000000001</v>
      </c>
      <c r="X9674" t="s">
        <v>52</v>
      </c>
      <c r="Y9674">
        <v>16.4071</v>
      </c>
      <c r="Z9674" t="s">
        <v>52</v>
      </c>
      <c r="AA9674">
        <v>23.1874</v>
      </c>
    </row>
    <row r="9675" spans="1:27">
      <c r="A9675">
        <v>9672.1291999999994</v>
      </c>
      <c r="B9675">
        <v>745.59259999999995</v>
      </c>
      <c r="C9675">
        <v>560.2518</v>
      </c>
      <c r="D9675">
        <v>328.96510000000001</v>
      </c>
      <c r="E9675">
        <v>327.69659999999999</v>
      </c>
      <c r="F9675">
        <v>339.58760000000001</v>
      </c>
      <c r="G9675">
        <v>453.02289999999999</v>
      </c>
      <c r="H9675">
        <v>519.2373</v>
      </c>
      <c r="I9675">
        <v>428.4941</v>
      </c>
      <c r="J9675" t="s">
        <v>52</v>
      </c>
      <c r="K9675" t="s">
        <v>52</v>
      </c>
      <c r="L9675" t="s">
        <v>52</v>
      </c>
      <c r="M9675">
        <v>682.58720000000005</v>
      </c>
      <c r="N9675">
        <v>1254.8929000000001</v>
      </c>
      <c r="O9675" t="s">
        <v>52</v>
      </c>
      <c r="P9675" t="s">
        <v>52</v>
      </c>
      <c r="Q9675">
        <v>1253.6223</v>
      </c>
      <c r="R9675" t="s">
        <v>52</v>
      </c>
      <c r="S9675" t="s">
        <v>52</v>
      </c>
      <c r="T9675" t="s">
        <v>52</v>
      </c>
      <c r="U9675" t="s">
        <v>52</v>
      </c>
      <c r="V9675">
        <v>1253.7537</v>
      </c>
      <c r="W9675">
        <v>1254.3228999999999</v>
      </c>
      <c r="X9675" t="s">
        <v>52</v>
      </c>
      <c r="Y9675">
        <v>15.934100000000001</v>
      </c>
      <c r="Z9675" t="s">
        <v>52</v>
      </c>
      <c r="AA9675">
        <v>24.224799999999998</v>
      </c>
    </row>
    <row r="9676" spans="1:27">
      <c r="A9676">
        <v>9673.1291999999994</v>
      </c>
      <c r="B9676">
        <v>744.07569999999998</v>
      </c>
      <c r="C9676">
        <v>560.92840000000001</v>
      </c>
      <c r="D9676">
        <v>329.31189999999998</v>
      </c>
      <c r="E9676">
        <v>327.63409999999999</v>
      </c>
      <c r="F9676">
        <v>339.74939999999998</v>
      </c>
      <c r="G9676">
        <v>452.50880000000001</v>
      </c>
      <c r="H9676">
        <v>520.33399999999995</v>
      </c>
      <c r="I9676">
        <v>428.51530000000002</v>
      </c>
      <c r="J9676" t="s">
        <v>52</v>
      </c>
      <c r="K9676" t="s">
        <v>52</v>
      </c>
      <c r="L9676" t="s">
        <v>52</v>
      </c>
      <c r="M9676">
        <v>679.99779999999998</v>
      </c>
      <c r="N9676">
        <v>1254.8931</v>
      </c>
      <c r="O9676" t="s">
        <v>52</v>
      </c>
      <c r="P9676" t="s">
        <v>52</v>
      </c>
      <c r="Q9676">
        <v>1253.6224</v>
      </c>
      <c r="R9676" t="s">
        <v>52</v>
      </c>
      <c r="S9676" t="s">
        <v>52</v>
      </c>
      <c r="T9676" t="s">
        <v>52</v>
      </c>
      <c r="U9676" t="s">
        <v>52</v>
      </c>
      <c r="V9676">
        <v>1253.7538</v>
      </c>
      <c r="W9676">
        <v>1254.3230000000001</v>
      </c>
      <c r="X9676" t="s">
        <v>52</v>
      </c>
      <c r="Y9676">
        <v>16.559000000000001</v>
      </c>
      <c r="Z9676" t="s">
        <v>52</v>
      </c>
      <c r="AA9676">
        <v>24.424800000000001</v>
      </c>
    </row>
    <row r="9677" spans="1:27">
      <c r="A9677">
        <v>9674.1291999999994</v>
      </c>
      <c r="B9677">
        <v>746.41070000000002</v>
      </c>
      <c r="C9677">
        <v>560.62800000000004</v>
      </c>
      <c r="D9677">
        <v>329.5865</v>
      </c>
      <c r="E9677">
        <v>327.5181</v>
      </c>
      <c r="F9677">
        <v>340.78429999999997</v>
      </c>
      <c r="G9677">
        <v>451.04450000000003</v>
      </c>
      <c r="H9677">
        <v>520.43110000000001</v>
      </c>
      <c r="I9677">
        <v>427.87090000000001</v>
      </c>
      <c r="J9677" t="s">
        <v>52</v>
      </c>
      <c r="K9677" t="s">
        <v>52</v>
      </c>
      <c r="L9677" t="s">
        <v>52</v>
      </c>
      <c r="M9677">
        <v>666.4674</v>
      </c>
      <c r="N9677">
        <v>1254.8924</v>
      </c>
      <c r="O9677" t="s">
        <v>52</v>
      </c>
      <c r="P9677" t="s">
        <v>52</v>
      </c>
      <c r="Q9677">
        <v>1253.6216999999999</v>
      </c>
      <c r="R9677" t="s">
        <v>52</v>
      </c>
      <c r="S9677" t="s">
        <v>52</v>
      </c>
      <c r="T9677" t="s">
        <v>52</v>
      </c>
      <c r="U9677" t="s">
        <v>52</v>
      </c>
      <c r="V9677">
        <v>1253.7530999999999</v>
      </c>
      <c r="W9677">
        <v>1254.3224</v>
      </c>
      <c r="X9677" t="s">
        <v>52</v>
      </c>
      <c r="Y9677">
        <v>16.627800000000001</v>
      </c>
      <c r="Z9677" t="s">
        <v>52</v>
      </c>
      <c r="AA9677">
        <v>24.433599999999998</v>
      </c>
    </row>
    <row r="9678" spans="1:27">
      <c r="A9678">
        <v>9675.1291999999994</v>
      </c>
      <c r="B9678">
        <v>747.62329999999997</v>
      </c>
      <c r="C9678">
        <v>560.49789999999996</v>
      </c>
      <c r="D9678">
        <v>329.97640000000001</v>
      </c>
      <c r="E9678">
        <v>327.18220000000002</v>
      </c>
      <c r="F9678">
        <v>340.76499999999999</v>
      </c>
      <c r="G9678">
        <v>450.22989999999999</v>
      </c>
      <c r="H9678">
        <v>518.96519999999998</v>
      </c>
      <c r="I9678">
        <v>429.94009999999997</v>
      </c>
      <c r="J9678" t="s">
        <v>52</v>
      </c>
      <c r="K9678" t="s">
        <v>52</v>
      </c>
      <c r="L9678" t="s">
        <v>52</v>
      </c>
      <c r="M9678">
        <v>642.02549999999997</v>
      </c>
      <c r="N9678">
        <v>1254.8924999999999</v>
      </c>
      <c r="O9678" t="s">
        <v>52</v>
      </c>
      <c r="P9678" t="s">
        <v>52</v>
      </c>
      <c r="Q9678">
        <v>1253.6219000000001</v>
      </c>
      <c r="R9678" t="s">
        <v>52</v>
      </c>
      <c r="S9678" t="s">
        <v>52</v>
      </c>
      <c r="T9678" t="s">
        <v>52</v>
      </c>
      <c r="U9678" t="s">
        <v>52</v>
      </c>
      <c r="V9678">
        <v>1253.7532000000001</v>
      </c>
      <c r="W9678">
        <v>1254.3225</v>
      </c>
      <c r="X9678" t="s">
        <v>52</v>
      </c>
      <c r="Y9678">
        <v>18.511600000000001</v>
      </c>
      <c r="Z9678" t="s">
        <v>52</v>
      </c>
      <c r="AA9678">
        <v>24.401599999999998</v>
      </c>
    </row>
    <row r="9679" spans="1:27">
      <c r="A9679">
        <v>9676.1291999999994</v>
      </c>
      <c r="B9679">
        <v>747.7047</v>
      </c>
      <c r="C9679">
        <v>562.45270000000005</v>
      </c>
      <c r="D9679">
        <v>331.16129999999998</v>
      </c>
      <c r="E9679">
        <v>327.18150000000003</v>
      </c>
      <c r="F9679">
        <v>340.94990000000001</v>
      </c>
      <c r="G9679">
        <v>452.4991</v>
      </c>
      <c r="H9679">
        <v>522.02350000000001</v>
      </c>
      <c r="I9679">
        <v>430.53359999999998</v>
      </c>
      <c r="J9679" t="s">
        <v>52</v>
      </c>
      <c r="K9679" t="s">
        <v>52</v>
      </c>
      <c r="L9679" t="s">
        <v>52</v>
      </c>
      <c r="M9679">
        <v>619.62059999999997</v>
      </c>
      <c r="N9679">
        <v>1254.8922</v>
      </c>
      <c r="O9679" t="s">
        <v>52</v>
      </c>
      <c r="P9679" t="s">
        <v>52</v>
      </c>
      <c r="Q9679">
        <v>1253.6215</v>
      </c>
      <c r="R9679" t="s">
        <v>52</v>
      </c>
      <c r="S9679" t="s">
        <v>52</v>
      </c>
      <c r="T9679" t="s">
        <v>52</v>
      </c>
      <c r="U9679" t="s">
        <v>52</v>
      </c>
      <c r="V9679">
        <v>1253.7529</v>
      </c>
      <c r="W9679">
        <v>1254.3222000000001</v>
      </c>
      <c r="X9679" t="s">
        <v>52</v>
      </c>
      <c r="Y9679">
        <v>16.084800000000001</v>
      </c>
      <c r="Z9679" t="s">
        <v>52</v>
      </c>
      <c r="AA9679">
        <v>24.874199999999998</v>
      </c>
    </row>
    <row r="9680" spans="1:27">
      <c r="A9680">
        <v>9677.1291999999994</v>
      </c>
      <c r="B9680">
        <v>748.18560000000002</v>
      </c>
      <c r="C9680">
        <v>564.20770000000005</v>
      </c>
      <c r="D9680">
        <v>330.93220000000002</v>
      </c>
      <c r="E9680">
        <v>326.98329999999999</v>
      </c>
      <c r="F9680">
        <v>340.87389999999999</v>
      </c>
      <c r="G9680">
        <v>451.62060000000002</v>
      </c>
      <c r="H9680">
        <v>521.22550000000001</v>
      </c>
      <c r="I9680">
        <v>429.91629999999998</v>
      </c>
      <c r="J9680" t="s">
        <v>52</v>
      </c>
      <c r="K9680" t="s">
        <v>52</v>
      </c>
      <c r="L9680" t="s">
        <v>52</v>
      </c>
      <c r="M9680">
        <v>605.4683</v>
      </c>
      <c r="N9680">
        <v>1254.8918000000001</v>
      </c>
      <c r="O9680" t="s">
        <v>52</v>
      </c>
      <c r="P9680" t="s">
        <v>52</v>
      </c>
      <c r="Q9680">
        <v>1253.6212</v>
      </c>
      <c r="R9680" t="s">
        <v>52</v>
      </c>
      <c r="S9680" t="s">
        <v>52</v>
      </c>
      <c r="T9680" t="s">
        <v>52</v>
      </c>
      <c r="U9680" t="s">
        <v>52</v>
      </c>
      <c r="V9680">
        <v>1253.7525000000001</v>
      </c>
      <c r="W9680">
        <v>1254.3217999999999</v>
      </c>
      <c r="X9680" t="s">
        <v>52</v>
      </c>
      <c r="Y9680">
        <v>18.996099999999998</v>
      </c>
      <c r="Z9680" t="s">
        <v>52</v>
      </c>
      <c r="AA9680">
        <v>24.437899999999999</v>
      </c>
    </row>
    <row r="9681" spans="1:27">
      <c r="A9681">
        <v>9678.1291999999994</v>
      </c>
      <c r="B9681">
        <v>749.51149999999996</v>
      </c>
      <c r="C9681">
        <v>563.48779999999999</v>
      </c>
      <c r="D9681">
        <v>331.16849999999999</v>
      </c>
      <c r="E9681">
        <v>327.13319999999999</v>
      </c>
      <c r="F9681">
        <v>340.27690000000001</v>
      </c>
      <c r="G9681">
        <v>450.32069999999999</v>
      </c>
      <c r="H9681">
        <v>521.91319999999996</v>
      </c>
      <c r="I9681">
        <v>429.04340000000002</v>
      </c>
      <c r="J9681" t="s">
        <v>52</v>
      </c>
      <c r="K9681" t="s">
        <v>52</v>
      </c>
      <c r="L9681" t="s">
        <v>52</v>
      </c>
      <c r="M9681">
        <v>619.97400000000005</v>
      </c>
      <c r="N9681">
        <v>1254.8921</v>
      </c>
      <c r="O9681" t="s">
        <v>52</v>
      </c>
      <c r="P9681" t="s">
        <v>52</v>
      </c>
      <c r="Q9681">
        <v>1253.6214</v>
      </c>
      <c r="R9681" t="s">
        <v>52</v>
      </c>
      <c r="S9681" t="s">
        <v>52</v>
      </c>
      <c r="T9681" t="s">
        <v>52</v>
      </c>
      <c r="U9681" t="s">
        <v>52</v>
      </c>
      <c r="V9681">
        <v>1253.7528</v>
      </c>
      <c r="W9681">
        <v>1254.3221000000001</v>
      </c>
      <c r="X9681" t="s">
        <v>52</v>
      </c>
      <c r="Y9681">
        <v>17.1234</v>
      </c>
      <c r="Z9681" t="s">
        <v>52</v>
      </c>
      <c r="AA9681">
        <v>23.5596</v>
      </c>
    </row>
    <row r="9682" spans="1:27">
      <c r="A9682">
        <v>9679.1291999999994</v>
      </c>
      <c r="B9682">
        <v>749.62649999999996</v>
      </c>
      <c r="C9682">
        <v>564.75509999999997</v>
      </c>
      <c r="D9682">
        <v>331.66950000000003</v>
      </c>
      <c r="E9682">
        <v>326.99059999999997</v>
      </c>
      <c r="F9682">
        <v>339.8605</v>
      </c>
      <c r="G9682">
        <v>449.2971</v>
      </c>
      <c r="H9682">
        <v>524.46870000000001</v>
      </c>
      <c r="I9682">
        <v>429.83690000000001</v>
      </c>
      <c r="J9682" t="s">
        <v>52</v>
      </c>
      <c r="K9682" t="s">
        <v>52</v>
      </c>
      <c r="L9682" t="s">
        <v>52</v>
      </c>
      <c r="M9682">
        <v>654.53650000000005</v>
      </c>
      <c r="N9682">
        <v>1254.8923</v>
      </c>
      <c r="O9682" t="s">
        <v>52</v>
      </c>
      <c r="P9682" t="s">
        <v>52</v>
      </c>
      <c r="Q9682">
        <v>1253.6216999999999</v>
      </c>
      <c r="R9682" t="s">
        <v>52</v>
      </c>
      <c r="S9682" t="s">
        <v>52</v>
      </c>
      <c r="T9682" t="s">
        <v>52</v>
      </c>
      <c r="U9682" t="s">
        <v>52</v>
      </c>
      <c r="V9682">
        <v>1253.7529999999999</v>
      </c>
      <c r="W9682">
        <v>1254.3223</v>
      </c>
      <c r="X9682" t="s">
        <v>52</v>
      </c>
      <c r="Y9682">
        <v>16.187000000000001</v>
      </c>
      <c r="Z9682" t="s">
        <v>52</v>
      </c>
      <c r="AA9682">
        <v>24.343800000000002</v>
      </c>
    </row>
    <row r="9683" spans="1:27">
      <c r="A9683">
        <v>9680.1291999999994</v>
      </c>
      <c r="B9683">
        <v>748.40570000000002</v>
      </c>
      <c r="C9683">
        <v>566.24639999999999</v>
      </c>
      <c r="D9683">
        <v>331.0324</v>
      </c>
      <c r="E9683">
        <v>327.14229999999998</v>
      </c>
      <c r="F9683">
        <v>339.60969999999998</v>
      </c>
      <c r="G9683">
        <v>449.56689999999998</v>
      </c>
      <c r="H9683">
        <v>525.59180000000003</v>
      </c>
      <c r="I9683">
        <v>428.99340000000001</v>
      </c>
      <c r="J9683" t="s">
        <v>52</v>
      </c>
      <c r="K9683" t="s">
        <v>52</v>
      </c>
      <c r="L9683" t="s">
        <v>52</v>
      </c>
      <c r="M9683">
        <v>668.83169999999996</v>
      </c>
      <c r="N9683">
        <v>1254.8906999999999</v>
      </c>
      <c r="O9683" t="s">
        <v>52</v>
      </c>
      <c r="P9683" t="s">
        <v>52</v>
      </c>
      <c r="Q9683">
        <v>1253.6201000000001</v>
      </c>
      <c r="R9683" t="s">
        <v>52</v>
      </c>
      <c r="S9683" t="s">
        <v>52</v>
      </c>
      <c r="T9683" t="s">
        <v>52</v>
      </c>
      <c r="U9683" t="s">
        <v>52</v>
      </c>
      <c r="V9683">
        <v>1253.7515000000001</v>
      </c>
      <c r="W9683">
        <v>1254.3207</v>
      </c>
      <c r="X9683" t="s">
        <v>52</v>
      </c>
      <c r="Y9683">
        <v>17.040400000000002</v>
      </c>
      <c r="Z9683" t="s">
        <v>52</v>
      </c>
      <c r="AA9683">
        <v>23.791599999999999</v>
      </c>
    </row>
    <row r="9684" spans="1:27">
      <c r="A9684">
        <v>9681.1291999999994</v>
      </c>
      <c r="B9684">
        <v>747.57989999999995</v>
      </c>
      <c r="C9684">
        <v>567.19590000000005</v>
      </c>
      <c r="D9684">
        <v>330.85640000000001</v>
      </c>
      <c r="E9684">
        <v>327.24829999999997</v>
      </c>
      <c r="F9684">
        <v>339.4058</v>
      </c>
      <c r="G9684">
        <v>447.80770000000001</v>
      </c>
      <c r="H9684">
        <v>530.49310000000003</v>
      </c>
      <c r="I9684">
        <v>429.20639999999997</v>
      </c>
      <c r="J9684" t="s">
        <v>52</v>
      </c>
      <c r="K9684" t="s">
        <v>52</v>
      </c>
      <c r="L9684" t="s">
        <v>52</v>
      </c>
      <c r="M9684">
        <v>668.01819999999998</v>
      </c>
      <c r="N9684">
        <v>1254.8910000000001</v>
      </c>
      <c r="O9684" t="s">
        <v>52</v>
      </c>
      <c r="P9684" t="s">
        <v>52</v>
      </c>
      <c r="Q9684">
        <v>1253.6203</v>
      </c>
      <c r="R9684" t="s">
        <v>52</v>
      </c>
      <c r="S9684" t="s">
        <v>52</v>
      </c>
      <c r="T9684" t="s">
        <v>52</v>
      </c>
      <c r="U9684" t="s">
        <v>52</v>
      </c>
      <c r="V9684">
        <v>1253.7517</v>
      </c>
      <c r="W9684">
        <v>1254.3209999999999</v>
      </c>
      <c r="X9684" t="s">
        <v>52</v>
      </c>
      <c r="Y9684">
        <v>19.108899999999998</v>
      </c>
      <c r="Z9684" t="s">
        <v>52</v>
      </c>
      <c r="AA9684">
        <v>24.283300000000001</v>
      </c>
    </row>
    <row r="9685" spans="1:27">
      <c r="A9685">
        <v>9682.1291999999994</v>
      </c>
      <c r="B9685">
        <v>747.7174</v>
      </c>
      <c r="C9685">
        <v>565.99509999999998</v>
      </c>
      <c r="D9685">
        <v>331.23399999999998</v>
      </c>
      <c r="E9685">
        <v>327.78149999999999</v>
      </c>
      <c r="F9685">
        <v>339.72550000000001</v>
      </c>
      <c r="G9685">
        <v>448.9581</v>
      </c>
      <c r="H9685">
        <v>530.36739999999998</v>
      </c>
      <c r="I9685">
        <v>431.00569999999999</v>
      </c>
      <c r="J9685" t="s">
        <v>52</v>
      </c>
      <c r="K9685" t="s">
        <v>52</v>
      </c>
      <c r="L9685" t="s">
        <v>52</v>
      </c>
      <c r="M9685">
        <v>675.15650000000005</v>
      </c>
      <c r="N9685">
        <v>1254.8896999999999</v>
      </c>
      <c r="O9685" t="s">
        <v>52</v>
      </c>
      <c r="P9685" t="s">
        <v>52</v>
      </c>
      <c r="Q9685">
        <v>1253.6189999999999</v>
      </c>
      <c r="R9685" t="s">
        <v>52</v>
      </c>
      <c r="S9685" t="s">
        <v>52</v>
      </c>
      <c r="T9685" t="s">
        <v>52</v>
      </c>
      <c r="U9685" t="s">
        <v>52</v>
      </c>
      <c r="V9685">
        <v>1253.7503999999999</v>
      </c>
      <c r="W9685">
        <v>1254.3196</v>
      </c>
      <c r="X9685" t="s">
        <v>52</v>
      </c>
      <c r="Y9685">
        <v>18.374600000000001</v>
      </c>
      <c r="Z9685" t="s">
        <v>52</v>
      </c>
      <c r="AA9685">
        <v>24.831700000000001</v>
      </c>
    </row>
    <row r="9686" spans="1:27">
      <c r="A9686">
        <v>9683.1291999999994</v>
      </c>
      <c r="B9686">
        <v>747.61670000000004</v>
      </c>
      <c r="C9686">
        <v>566.70209999999997</v>
      </c>
      <c r="D9686">
        <v>331.08969999999999</v>
      </c>
      <c r="E9686">
        <v>327.48160000000001</v>
      </c>
      <c r="F9686">
        <v>339.6583</v>
      </c>
      <c r="G9686">
        <v>450.27019999999999</v>
      </c>
      <c r="H9686">
        <v>531.16120000000001</v>
      </c>
      <c r="I9686">
        <v>430.83890000000002</v>
      </c>
      <c r="J9686" t="s">
        <v>52</v>
      </c>
      <c r="K9686" t="s">
        <v>52</v>
      </c>
      <c r="L9686" t="s">
        <v>52</v>
      </c>
      <c r="M9686">
        <v>677.351</v>
      </c>
      <c r="N9686">
        <v>1254.8905</v>
      </c>
      <c r="O9686" t="s">
        <v>52</v>
      </c>
      <c r="P9686" t="s">
        <v>52</v>
      </c>
      <c r="Q9686">
        <v>1253.6197999999999</v>
      </c>
      <c r="R9686" t="s">
        <v>52</v>
      </c>
      <c r="S9686" t="s">
        <v>52</v>
      </c>
      <c r="T9686" t="s">
        <v>52</v>
      </c>
      <c r="U9686" t="s">
        <v>52</v>
      </c>
      <c r="V9686">
        <v>1253.7511999999999</v>
      </c>
      <c r="W9686">
        <v>1254.3205</v>
      </c>
      <c r="X9686" t="s">
        <v>52</v>
      </c>
      <c r="Y9686">
        <v>16.656099999999999</v>
      </c>
      <c r="Z9686" t="s">
        <v>52</v>
      </c>
      <c r="AA9686">
        <v>22.220199999999998</v>
      </c>
    </row>
    <row r="9687" spans="1:27">
      <c r="A9687">
        <v>9684.1291999999994</v>
      </c>
      <c r="B9687">
        <v>748.12059999999997</v>
      </c>
      <c r="C9687">
        <v>565.37729999999999</v>
      </c>
      <c r="D9687">
        <v>331.49779999999998</v>
      </c>
      <c r="E9687">
        <v>328.32499999999999</v>
      </c>
      <c r="F9687">
        <v>339.88479999999998</v>
      </c>
      <c r="G9687">
        <v>450.42489999999998</v>
      </c>
      <c r="H9687">
        <v>530.32069999999999</v>
      </c>
      <c r="I9687">
        <v>431.38369999999998</v>
      </c>
      <c r="J9687" t="s">
        <v>52</v>
      </c>
      <c r="K9687" t="s">
        <v>52</v>
      </c>
      <c r="L9687" t="s">
        <v>52</v>
      </c>
      <c r="M9687">
        <v>678.29390000000001</v>
      </c>
      <c r="N9687">
        <v>1254.8905999999999</v>
      </c>
      <c r="O9687" t="s">
        <v>52</v>
      </c>
      <c r="P9687" t="s">
        <v>52</v>
      </c>
      <c r="Q9687">
        <v>1253.6199999999999</v>
      </c>
      <c r="R9687" t="s">
        <v>52</v>
      </c>
      <c r="S9687" t="s">
        <v>52</v>
      </c>
      <c r="T9687" t="s">
        <v>52</v>
      </c>
      <c r="U9687" t="s">
        <v>52</v>
      </c>
      <c r="V9687">
        <v>1253.7512999999999</v>
      </c>
      <c r="W9687">
        <v>1254.3206</v>
      </c>
      <c r="X9687" t="s">
        <v>52</v>
      </c>
      <c r="Y9687">
        <v>16.7407</v>
      </c>
      <c r="Z9687" t="s">
        <v>52</v>
      </c>
      <c r="AA9687">
        <v>24.571100000000001</v>
      </c>
    </row>
    <row r="9688" spans="1:27">
      <c r="A9688">
        <v>9685.1291999999994</v>
      </c>
      <c r="B9688">
        <v>748.15</v>
      </c>
      <c r="C9688">
        <v>565.72810000000004</v>
      </c>
      <c r="D9688">
        <v>332.01639999999998</v>
      </c>
      <c r="E9688">
        <v>328.1816</v>
      </c>
      <c r="F9688">
        <v>340.31119999999999</v>
      </c>
      <c r="G9688">
        <v>449.28579999999999</v>
      </c>
      <c r="H9688">
        <v>528.33040000000005</v>
      </c>
      <c r="I9688">
        <v>431.63619999999997</v>
      </c>
      <c r="J9688" t="s">
        <v>52</v>
      </c>
      <c r="K9688" t="s">
        <v>52</v>
      </c>
      <c r="L9688" t="s">
        <v>52</v>
      </c>
      <c r="M9688">
        <v>666.80679999999995</v>
      </c>
      <c r="N9688">
        <v>1254.8904</v>
      </c>
      <c r="O9688" t="s">
        <v>52</v>
      </c>
      <c r="P9688" t="s">
        <v>52</v>
      </c>
      <c r="Q9688">
        <v>1253.6197</v>
      </c>
      <c r="R9688" t="s">
        <v>52</v>
      </c>
      <c r="S9688" t="s">
        <v>52</v>
      </c>
      <c r="T9688" t="s">
        <v>52</v>
      </c>
      <c r="U9688" t="s">
        <v>52</v>
      </c>
      <c r="V9688">
        <v>1253.7511</v>
      </c>
      <c r="W9688">
        <v>1254.3203000000001</v>
      </c>
      <c r="X9688" t="s">
        <v>52</v>
      </c>
      <c r="Y9688">
        <v>16.126000000000001</v>
      </c>
      <c r="Z9688" t="s">
        <v>52</v>
      </c>
      <c r="AA9688">
        <v>22.726900000000001</v>
      </c>
    </row>
    <row r="9689" spans="1:27">
      <c r="A9689">
        <v>9686.1291999999994</v>
      </c>
      <c r="B9689">
        <v>748.54219999999998</v>
      </c>
      <c r="C9689">
        <v>565.3356</v>
      </c>
      <c r="D9689">
        <v>332.21039999999999</v>
      </c>
      <c r="E9689">
        <v>328.92250000000001</v>
      </c>
      <c r="F9689">
        <v>340.85019999999997</v>
      </c>
      <c r="G9689">
        <v>449.40390000000002</v>
      </c>
      <c r="H9689">
        <v>529.69939999999997</v>
      </c>
      <c r="I9689">
        <v>431.10860000000002</v>
      </c>
      <c r="J9689" t="s">
        <v>52</v>
      </c>
      <c r="K9689" t="s">
        <v>52</v>
      </c>
      <c r="L9689" t="s">
        <v>52</v>
      </c>
      <c r="M9689">
        <v>674.90930000000003</v>
      </c>
      <c r="N9689">
        <v>1254.8889999999999</v>
      </c>
      <c r="O9689" t="s">
        <v>52</v>
      </c>
      <c r="P9689" t="s">
        <v>52</v>
      </c>
      <c r="Q9689">
        <v>1253.6183000000001</v>
      </c>
      <c r="R9689" t="s">
        <v>52</v>
      </c>
      <c r="S9689" t="s">
        <v>52</v>
      </c>
      <c r="T9689" t="s">
        <v>52</v>
      </c>
      <c r="U9689" t="s">
        <v>52</v>
      </c>
      <c r="V9689">
        <v>1253.7497000000001</v>
      </c>
      <c r="W9689">
        <v>1254.319</v>
      </c>
      <c r="X9689" t="s">
        <v>52</v>
      </c>
      <c r="Y9689">
        <v>17.360800000000001</v>
      </c>
      <c r="Z9689" t="s">
        <v>52</v>
      </c>
      <c r="AA9689">
        <v>24.2669</v>
      </c>
    </row>
    <row r="9690" spans="1:27">
      <c r="A9690">
        <v>9687.1291999999994</v>
      </c>
      <c r="B9690">
        <v>747.60270000000003</v>
      </c>
      <c r="C9690">
        <v>566.76319999999998</v>
      </c>
      <c r="D9690">
        <v>333.13830000000002</v>
      </c>
      <c r="E9690">
        <v>329.66</v>
      </c>
      <c r="F9690">
        <v>340.94979999999998</v>
      </c>
      <c r="G9690">
        <v>449.22070000000002</v>
      </c>
      <c r="H9690">
        <v>529.02880000000005</v>
      </c>
      <c r="I9690">
        <v>431.71820000000002</v>
      </c>
      <c r="J9690" t="s">
        <v>52</v>
      </c>
      <c r="K9690" t="s">
        <v>52</v>
      </c>
      <c r="L9690" t="s">
        <v>52</v>
      </c>
      <c r="M9690">
        <v>651.85670000000005</v>
      </c>
      <c r="N9690">
        <v>1254.8900000000001</v>
      </c>
      <c r="O9690" t="s">
        <v>52</v>
      </c>
      <c r="P9690" t="s">
        <v>52</v>
      </c>
      <c r="Q9690">
        <v>1253.6193000000001</v>
      </c>
      <c r="R9690" t="s">
        <v>52</v>
      </c>
      <c r="S9690" t="s">
        <v>52</v>
      </c>
      <c r="T9690" t="s">
        <v>52</v>
      </c>
      <c r="U9690" t="s">
        <v>52</v>
      </c>
      <c r="V9690">
        <v>1253.7507000000001</v>
      </c>
      <c r="W9690">
        <v>1254.32</v>
      </c>
      <c r="X9690" t="s">
        <v>52</v>
      </c>
      <c r="Y9690">
        <v>17.2316</v>
      </c>
      <c r="Z9690" t="s">
        <v>52</v>
      </c>
      <c r="AA9690">
        <v>22.462900000000001</v>
      </c>
    </row>
    <row r="9691" spans="1:27">
      <c r="A9691">
        <v>9688.1291999999994</v>
      </c>
      <c r="B9691">
        <v>746.77319999999997</v>
      </c>
      <c r="C9691">
        <v>565.73030000000006</v>
      </c>
      <c r="D9691">
        <v>333.67680000000001</v>
      </c>
      <c r="E9691">
        <v>329.08670000000001</v>
      </c>
      <c r="F9691">
        <v>340.9984</v>
      </c>
      <c r="G9691">
        <v>448.72879999999998</v>
      </c>
      <c r="H9691">
        <v>530.53</v>
      </c>
      <c r="I9691">
        <v>432.3886</v>
      </c>
      <c r="J9691" t="s">
        <v>52</v>
      </c>
      <c r="K9691" t="s">
        <v>52</v>
      </c>
      <c r="L9691" t="s">
        <v>52</v>
      </c>
      <c r="M9691">
        <v>659.62879999999996</v>
      </c>
      <c r="N9691">
        <v>1254.8889999999999</v>
      </c>
      <c r="O9691" t="s">
        <v>52</v>
      </c>
      <c r="P9691" t="s">
        <v>52</v>
      </c>
      <c r="Q9691">
        <v>1253.6183000000001</v>
      </c>
      <c r="R9691" t="s">
        <v>52</v>
      </c>
      <c r="S9691" t="s">
        <v>52</v>
      </c>
      <c r="T9691" t="s">
        <v>52</v>
      </c>
      <c r="U9691" t="s">
        <v>52</v>
      </c>
      <c r="V9691">
        <v>1253.7497000000001</v>
      </c>
      <c r="W9691">
        <v>1254.319</v>
      </c>
      <c r="X9691" t="s">
        <v>52</v>
      </c>
      <c r="Y9691">
        <v>16.6312</v>
      </c>
      <c r="Z9691" t="s">
        <v>52</v>
      </c>
      <c r="AA9691">
        <v>23.1313</v>
      </c>
    </row>
    <row r="9692" spans="1:27">
      <c r="A9692">
        <v>9689.1291999999994</v>
      </c>
      <c r="B9692">
        <v>746.0797</v>
      </c>
      <c r="C9692">
        <v>563.96870000000001</v>
      </c>
      <c r="D9692">
        <v>333.67880000000002</v>
      </c>
      <c r="E9692">
        <v>328.8664</v>
      </c>
      <c r="F9692">
        <v>341.06760000000003</v>
      </c>
      <c r="G9692">
        <v>447.99799999999999</v>
      </c>
      <c r="H9692">
        <v>528.77509999999995</v>
      </c>
      <c r="I9692">
        <v>431.08600000000001</v>
      </c>
      <c r="J9692" t="s">
        <v>52</v>
      </c>
      <c r="K9692" t="s">
        <v>52</v>
      </c>
      <c r="L9692" t="s">
        <v>52</v>
      </c>
      <c r="M9692">
        <v>675.40650000000005</v>
      </c>
      <c r="N9692">
        <v>1254.8894</v>
      </c>
      <c r="O9692" t="s">
        <v>52</v>
      </c>
      <c r="P9692" t="s">
        <v>52</v>
      </c>
      <c r="Q9692">
        <v>1253.6187</v>
      </c>
      <c r="R9692" t="s">
        <v>52</v>
      </c>
      <c r="S9692" t="s">
        <v>52</v>
      </c>
      <c r="T9692" t="s">
        <v>52</v>
      </c>
      <c r="U9692" t="s">
        <v>52</v>
      </c>
      <c r="V9692">
        <v>1253.7501</v>
      </c>
      <c r="W9692">
        <v>1254.3194000000001</v>
      </c>
      <c r="X9692" t="s">
        <v>52</v>
      </c>
      <c r="Y9692">
        <v>17.341200000000001</v>
      </c>
      <c r="Z9692" t="s">
        <v>52</v>
      </c>
      <c r="AA9692">
        <v>24.897600000000001</v>
      </c>
    </row>
    <row r="9693" spans="1:27">
      <c r="A9693">
        <v>9690.1291999999994</v>
      </c>
      <c r="B9693">
        <v>746.47640000000001</v>
      </c>
      <c r="C9693">
        <v>565.08799999999997</v>
      </c>
      <c r="D9693">
        <v>333.9341</v>
      </c>
      <c r="E9693">
        <v>329.1087</v>
      </c>
      <c r="F9693">
        <v>340.94580000000002</v>
      </c>
      <c r="G9693">
        <v>447.12180000000001</v>
      </c>
      <c r="H9693">
        <v>527.63300000000004</v>
      </c>
      <c r="I9693">
        <v>429.76310000000001</v>
      </c>
      <c r="J9693" t="s">
        <v>52</v>
      </c>
      <c r="K9693" t="s">
        <v>52</v>
      </c>
      <c r="L9693" t="s">
        <v>52</v>
      </c>
      <c r="M9693">
        <v>704.18259999999998</v>
      </c>
      <c r="N9693">
        <v>1254.8879999999999</v>
      </c>
      <c r="O9693" t="s">
        <v>52</v>
      </c>
      <c r="P9693" t="s">
        <v>52</v>
      </c>
      <c r="Q9693">
        <v>1253.6172999999999</v>
      </c>
      <c r="R9693" t="s">
        <v>52</v>
      </c>
      <c r="S9693" t="s">
        <v>52</v>
      </c>
      <c r="T9693" t="s">
        <v>52</v>
      </c>
      <c r="U9693" t="s">
        <v>52</v>
      </c>
      <c r="V9693">
        <v>1253.7487000000001</v>
      </c>
      <c r="W9693">
        <v>1254.318</v>
      </c>
      <c r="X9693" t="s">
        <v>52</v>
      </c>
      <c r="Y9693">
        <v>18.992999999999999</v>
      </c>
      <c r="Z9693" t="s">
        <v>52</v>
      </c>
      <c r="AA9693">
        <v>23.854700000000001</v>
      </c>
    </row>
    <row r="9694" spans="1:27">
      <c r="A9694">
        <v>9691.1291999999994</v>
      </c>
      <c r="B9694">
        <v>746.61429999999996</v>
      </c>
      <c r="C9694">
        <v>565.44669999999996</v>
      </c>
      <c r="D9694">
        <v>334.02420000000001</v>
      </c>
      <c r="E9694">
        <v>328.44499999999999</v>
      </c>
      <c r="F9694">
        <v>340.79829999999998</v>
      </c>
      <c r="G9694">
        <v>448.94839999999999</v>
      </c>
      <c r="H9694">
        <v>530.14480000000003</v>
      </c>
      <c r="I9694">
        <v>432.0797</v>
      </c>
      <c r="J9694" t="s">
        <v>52</v>
      </c>
      <c r="K9694" t="s">
        <v>52</v>
      </c>
      <c r="L9694" t="s">
        <v>52</v>
      </c>
      <c r="M9694">
        <v>712.69460000000004</v>
      </c>
      <c r="N9694">
        <v>1254.8885</v>
      </c>
      <c r="O9694" t="s">
        <v>52</v>
      </c>
      <c r="P9694" t="s">
        <v>52</v>
      </c>
      <c r="Q9694">
        <v>1253.6179</v>
      </c>
      <c r="R9694" t="s">
        <v>52</v>
      </c>
      <c r="S9694" t="s">
        <v>52</v>
      </c>
      <c r="T9694" t="s">
        <v>52</v>
      </c>
      <c r="U9694" t="s">
        <v>52</v>
      </c>
      <c r="V9694">
        <v>1253.7492999999999</v>
      </c>
      <c r="W9694">
        <v>1254.3185000000001</v>
      </c>
      <c r="X9694" t="s">
        <v>52</v>
      </c>
      <c r="Y9694">
        <v>15.8185</v>
      </c>
      <c r="Z9694" t="s">
        <v>52</v>
      </c>
      <c r="AA9694">
        <v>21.355699999999999</v>
      </c>
    </row>
    <row r="9695" spans="1:27">
      <c r="A9695">
        <v>9692.1291999999994</v>
      </c>
      <c r="B9695">
        <v>746.01589999999999</v>
      </c>
      <c r="C9695">
        <v>566.1223</v>
      </c>
      <c r="D9695">
        <v>333.66800000000001</v>
      </c>
      <c r="E9695">
        <v>328.08539999999999</v>
      </c>
      <c r="F9695">
        <v>340.45080000000002</v>
      </c>
      <c r="G9695">
        <v>448.88569999999999</v>
      </c>
      <c r="H9695">
        <v>530.78049999999996</v>
      </c>
      <c r="I9695">
        <v>431.71800000000002</v>
      </c>
      <c r="J9695" t="s">
        <v>52</v>
      </c>
      <c r="K9695" t="s">
        <v>52</v>
      </c>
      <c r="L9695" t="s">
        <v>52</v>
      </c>
      <c r="M9695">
        <v>683.42669999999998</v>
      </c>
      <c r="N9695">
        <v>1254.8878999999999</v>
      </c>
      <c r="O9695" t="s">
        <v>52</v>
      </c>
      <c r="P9695" t="s">
        <v>52</v>
      </c>
      <c r="Q9695">
        <v>1253.6172999999999</v>
      </c>
      <c r="R9695" t="s">
        <v>52</v>
      </c>
      <c r="S9695" t="s">
        <v>52</v>
      </c>
      <c r="T9695" t="s">
        <v>52</v>
      </c>
      <c r="U9695" t="s">
        <v>52</v>
      </c>
      <c r="V9695">
        <v>1253.7485999999999</v>
      </c>
      <c r="W9695">
        <v>1254.3179</v>
      </c>
      <c r="X9695" t="s">
        <v>52</v>
      </c>
      <c r="Y9695">
        <v>16.5213</v>
      </c>
      <c r="Z9695" t="s">
        <v>52</v>
      </c>
      <c r="AA9695">
        <v>24.483599999999999</v>
      </c>
    </row>
    <row r="9696" spans="1:27">
      <c r="A9696">
        <v>9693.1291999999994</v>
      </c>
      <c r="B9696">
        <v>745.64080000000001</v>
      </c>
      <c r="C9696">
        <v>568.65430000000003</v>
      </c>
      <c r="D9696">
        <v>333.53070000000002</v>
      </c>
      <c r="E9696">
        <v>328.1028</v>
      </c>
      <c r="F9696">
        <v>340.54</v>
      </c>
      <c r="G9696">
        <v>447.66770000000002</v>
      </c>
      <c r="H9696">
        <v>530.71249999999998</v>
      </c>
      <c r="I9696">
        <v>434.17779999999999</v>
      </c>
      <c r="J9696" t="s">
        <v>52</v>
      </c>
      <c r="K9696" t="s">
        <v>52</v>
      </c>
      <c r="L9696" t="s">
        <v>52</v>
      </c>
      <c r="M9696">
        <v>676.62009999999998</v>
      </c>
      <c r="N9696">
        <v>1254.8877</v>
      </c>
      <c r="O9696" t="s">
        <v>52</v>
      </c>
      <c r="P9696" t="s">
        <v>52</v>
      </c>
      <c r="Q9696">
        <v>1253.6170999999999</v>
      </c>
      <c r="R9696" t="s">
        <v>52</v>
      </c>
      <c r="S9696" t="s">
        <v>52</v>
      </c>
      <c r="T9696" t="s">
        <v>52</v>
      </c>
      <c r="U9696" t="s">
        <v>52</v>
      </c>
      <c r="V9696">
        <v>1253.7483999999999</v>
      </c>
      <c r="W9696">
        <v>1254.3177000000001</v>
      </c>
      <c r="X9696" t="s">
        <v>52</v>
      </c>
      <c r="Y9696">
        <v>18.5502</v>
      </c>
      <c r="Z9696" t="s">
        <v>52</v>
      </c>
      <c r="AA9696">
        <v>24.771699999999999</v>
      </c>
    </row>
    <row r="9697" spans="1:27">
      <c r="A9697">
        <v>9694.1291999999994</v>
      </c>
      <c r="B9697">
        <v>743.95590000000004</v>
      </c>
      <c r="C9697">
        <v>568.41070000000002</v>
      </c>
      <c r="D9697">
        <v>333.2106</v>
      </c>
      <c r="E9697">
        <v>327.8304</v>
      </c>
      <c r="F9697">
        <v>340.64839999999998</v>
      </c>
      <c r="G9697">
        <v>447.61790000000002</v>
      </c>
      <c r="H9697">
        <v>532.86850000000004</v>
      </c>
      <c r="I9697">
        <v>434.96809999999999</v>
      </c>
      <c r="J9697" t="s">
        <v>52</v>
      </c>
      <c r="K9697" t="s">
        <v>52</v>
      </c>
      <c r="L9697" t="s">
        <v>52</v>
      </c>
      <c r="M9697">
        <v>670.8433</v>
      </c>
      <c r="N9697">
        <v>1254.8868</v>
      </c>
      <c r="O9697" t="s">
        <v>52</v>
      </c>
      <c r="P9697" t="s">
        <v>52</v>
      </c>
      <c r="Q9697">
        <v>1253.6161</v>
      </c>
      <c r="R9697" t="s">
        <v>52</v>
      </c>
      <c r="S9697" t="s">
        <v>52</v>
      </c>
      <c r="T9697" t="s">
        <v>52</v>
      </c>
      <c r="U9697" t="s">
        <v>52</v>
      </c>
      <c r="V9697">
        <v>1253.7474999999999</v>
      </c>
      <c r="W9697">
        <v>1254.3167000000001</v>
      </c>
      <c r="X9697" t="s">
        <v>52</v>
      </c>
      <c r="Y9697">
        <v>18.200199999999999</v>
      </c>
      <c r="Z9697" t="s">
        <v>52</v>
      </c>
      <c r="AA9697">
        <v>24.0349</v>
      </c>
    </row>
    <row r="9698" spans="1:27">
      <c r="A9698">
        <v>9695.1291999999994</v>
      </c>
      <c r="B9698">
        <v>741.46810000000005</v>
      </c>
      <c r="C9698">
        <v>568.17769999999996</v>
      </c>
      <c r="D9698">
        <v>333.19459999999998</v>
      </c>
      <c r="E9698">
        <v>328.40230000000003</v>
      </c>
      <c r="F9698">
        <v>340.47829999999999</v>
      </c>
      <c r="G9698">
        <v>446.99889999999999</v>
      </c>
      <c r="H9698">
        <v>533.73860000000002</v>
      </c>
      <c r="I9698">
        <v>431.78</v>
      </c>
      <c r="J9698" t="s">
        <v>52</v>
      </c>
      <c r="K9698" t="s">
        <v>52</v>
      </c>
      <c r="L9698" t="s">
        <v>52</v>
      </c>
      <c r="M9698">
        <v>676.42290000000003</v>
      </c>
      <c r="N9698">
        <v>1254.8869999999999</v>
      </c>
      <c r="O9698" t="s">
        <v>52</v>
      </c>
      <c r="P9698" t="s">
        <v>52</v>
      </c>
      <c r="Q9698">
        <v>1253.6162999999999</v>
      </c>
      <c r="R9698" t="s">
        <v>52</v>
      </c>
      <c r="S9698" t="s">
        <v>52</v>
      </c>
      <c r="T9698" t="s">
        <v>52</v>
      </c>
      <c r="U9698" t="s">
        <v>52</v>
      </c>
      <c r="V9698">
        <v>1253.7476999999999</v>
      </c>
      <c r="W9698">
        <v>1254.317</v>
      </c>
      <c r="X9698" t="s">
        <v>52</v>
      </c>
      <c r="Y9698">
        <v>18.660699999999999</v>
      </c>
      <c r="Z9698" t="s">
        <v>52</v>
      </c>
      <c r="AA9698">
        <v>24.144300000000001</v>
      </c>
    </row>
    <row r="9699" spans="1:27">
      <c r="A9699">
        <v>9696.1291999999994</v>
      </c>
      <c r="B9699">
        <v>739.98199999999997</v>
      </c>
      <c r="C9699">
        <v>566.84360000000004</v>
      </c>
      <c r="D9699">
        <v>332.63330000000002</v>
      </c>
      <c r="E9699">
        <v>327.92009999999999</v>
      </c>
      <c r="F9699">
        <v>340.44459999999998</v>
      </c>
      <c r="G9699">
        <v>447.17430000000002</v>
      </c>
      <c r="H9699">
        <v>529.34590000000003</v>
      </c>
      <c r="I9699">
        <v>429.70749999999998</v>
      </c>
      <c r="J9699" t="s">
        <v>52</v>
      </c>
      <c r="K9699" t="s">
        <v>52</v>
      </c>
      <c r="L9699" t="s">
        <v>52</v>
      </c>
      <c r="M9699">
        <v>705.61339999999996</v>
      </c>
      <c r="N9699">
        <v>1254.8870999999999</v>
      </c>
      <c r="O9699" t="s">
        <v>52</v>
      </c>
      <c r="P9699" t="s">
        <v>52</v>
      </c>
      <c r="Q9699">
        <v>1253.6165000000001</v>
      </c>
      <c r="R9699" t="s">
        <v>52</v>
      </c>
      <c r="S9699" t="s">
        <v>52</v>
      </c>
      <c r="T9699" t="s">
        <v>52</v>
      </c>
      <c r="U9699" t="s">
        <v>52</v>
      </c>
      <c r="V9699">
        <v>1253.7479000000001</v>
      </c>
      <c r="W9699">
        <v>1254.3171</v>
      </c>
      <c r="X9699" t="s">
        <v>52</v>
      </c>
      <c r="Y9699">
        <v>17.180299999999999</v>
      </c>
      <c r="Z9699" t="s">
        <v>52</v>
      </c>
      <c r="AA9699">
        <v>24.7211</v>
      </c>
    </row>
    <row r="9700" spans="1:27">
      <c r="A9700">
        <v>9697.1291999999994</v>
      </c>
      <c r="B9700">
        <v>740.39139999999998</v>
      </c>
      <c r="C9700">
        <v>565.77380000000005</v>
      </c>
      <c r="D9700">
        <v>331.85700000000003</v>
      </c>
      <c r="E9700">
        <v>327.33969999999999</v>
      </c>
      <c r="F9700">
        <v>339.98849999999999</v>
      </c>
      <c r="G9700">
        <v>448.42930000000001</v>
      </c>
      <c r="H9700">
        <v>525.58860000000004</v>
      </c>
      <c r="I9700">
        <v>427.59100000000001</v>
      </c>
      <c r="J9700" t="s">
        <v>52</v>
      </c>
      <c r="K9700" t="s">
        <v>52</v>
      </c>
      <c r="L9700" t="s">
        <v>52</v>
      </c>
      <c r="M9700">
        <v>671.45119999999997</v>
      </c>
      <c r="N9700">
        <v>1254.8857</v>
      </c>
      <c r="O9700" t="s">
        <v>52</v>
      </c>
      <c r="P9700" t="s">
        <v>52</v>
      </c>
      <c r="Q9700">
        <v>1253.615</v>
      </c>
      <c r="R9700" t="s">
        <v>52</v>
      </c>
      <c r="S9700" t="s">
        <v>52</v>
      </c>
      <c r="T9700" t="s">
        <v>52</v>
      </c>
      <c r="U9700" t="s">
        <v>52</v>
      </c>
      <c r="V9700">
        <v>1253.7464</v>
      </c>
      <c r="W9700">
        <v>1254.3157000000001</v>
      </c>
      <c r="X9700" t="s">
        <v>52</v>
      </c>
      <c r="Y9700">
        <v>17.857199999999999</v>
      </c>
      <c r="Z9700" t="s">
        <v>52</v>
      </c>
      <c r="AA9700">
        <v>23.508099999999999</v>
      </c>
    </row>
    <row r="9701" spans="1:27">
      <c r="A9701">
        <v>9698.1291999999994</v>
      </c>
      <c r="B9701">
        <v>739.14160000000004</v>
      </c>
      <c r="C9701">
        <v>565.60389999999995</v>
      </c>
      <c r="D9701">
        <v>332.1814</v>
      </c>
      <c r="E9701">
        <v>327.27699999999999</v>
      </c>
      <c r="F9701">
        <v>339.42739999999998</v>
      </c>
      <c r="G9701">
        <v>446.42410000000001</v>
      </c>
      <c r="H9701">
        <v>524.13869999999997</v>
      </c>
      <c r="I9701">
        <v>426.83890000000002</v>
      </c>
      <c r="J9701" t="s">
        <v>52</v>
      </c>
      <c r="K9701" t="s">
        <v>52</v>
      </c>
      <c r="L9701" t="s">
        <v>52</v>
      </c>
      <c r="M9701">
        <v>647.8374</v>
      </c>
      <c r="N9701">
        <v>1254.8866</v>
      </c>
      <c r="O9701" t="s">
        <v>52</v>
      </c>
      <c r="P9701" t="s">
        <v>52</v>
      </c>
      <c r="Q9701">
        <v>1253.6159</v>
      </c>
      <c r="R9701" t="s">
        <v>52</v>
      </c>
      <c r="S9701" t="s">
        <v>52</v>
      </c>
      <c r="T9701" t="s">
        <v>52</v>
      </c>
      <c r="U9701" t="s">
        <v>52</v>
      </c>
      <c r="V9701">
        <v>1253.7473</v>
      </c>
      <c r="W9701">
        <v>1254.3166000000001</v>
      </c>
      <c r="X9701" t="s">
        <v>52</v>
      </c>
      <c r="Y9701">
        <v>16.760000000000002</v>
      </c>
      <c r="Z9701" t="s">
        <v>52</v>
      </c>
      <c r="AA9701">
        <v>22.373999999999999</v>
      </c>
    </row>
    <row r="9702" spans="1:27">
      <c r="A9702">
        <v>9699.1291999999994</v>
      </c>
      <c r="B9702">
        <v>738.66300000000001</v>
      </c>
      <c r="C9702">
        <v>564.21680000000003</v>
      </c>
      <c r="D9702">
        <v>331.5761</v>
      </c>
      <c r="E9702">
        <v>327.31220000000002</v>
      </c>
      <c r="F9702">
        <v>338.88650000000001</v>
      </c>
      <c r="G9702">
        <v>447.3657</v>
      </c>
      <c r="H9702">
        <v>524.15930000000003</v>
      </c>
      <c r="I9702">
        <v>427.25990000000002</v>
      </c>
      <c r="J9702" t="s">
        <v>52</v>
      </c>
      <c r="K9702" t="s">
        <v>52</v>
      </c>
      <c r="L9702" t="s">
        <v>52</v>
      </c>
      <c r="M9702">
        <v>640.93449999999996</v>
      </c>
      <c r="N9702">
        <v>1254.8860999999999</v>
      </c>
      <c r="O9702" t="s">
        <v>52</v>
      </c>
      <c r="P9702" t="s">
        <v>52</v>
      </c>
      <c r="Q9702">
        <v>1253.6153999999999</v>
      </c>
      <c r="R9702" t="s">
        <v>52</v>
      </c>
      <c r="S9702" t="s">
        <v>52</v>
      </c>
      <c r="T9702" t="s">
        <v>52</v>
      </c>
      <c r="U9702" t="s">
        <v>52</v>
      </c>
      <c r="V9702">
        <v>1253.7467999999999</v>
      </c>
      <c r="W9702">
        <v>1254.3161</v>
      </c>
      <c r="X9702" t="s">
        <v>52</v>
      </c>
      <c r="Y9702">
        <v>17.3245</v>
      </c>
      <c r="Z9702" t="s">
        <v>52</v>
      </c>
      <c r="AA9702">
        <v>24.730599999999999</v>
      </c>
    </row>
    <row r="9703" spans="1:27">
      <c r="A9703">
        <v>9700.1291999999994</v>
      </c>
      <c r="B9703">
        <v>737.09829999999999</v>
      </c>
      <c r="C9703">
        <v>563.5204</v>
      </c>
      <c r="D9703">
        <v>331.23759999999999</v>
      </c>
      <c r="E9703">
        <v>327.20490000000001</v>
      </c>
      <c r="F9703">
        <v>338.38240000000002</v>
      </c>
      <c r="G9703">
        <v>448.65320000000003</v>
      </c>
      <c r="H9703">
        <v>528.05700000000002</v>
      </c>
      <c r="I9703">
        <v>428.08519999999999</v>
      </c>
      <c r="J9703" t="s">
        <v>52</v>
      </c>
      <c r="K9703" t="s">
        <v>52</v>
      </c>
      <c r="L9703" t="s">
        <v>52</v>
      </c>
      <c r="M9703">
        <v>675.00609999999995</v>
      </c>
      <c r="N9703">
        <v>1254.8859</v>
      </c>
      <c r="O9703" t="s">
        <v>52</v>
      </c>
      <c r="P9703" t="s">
        <v>52</v>
      </c>
      <c r="Q9703">
        <v>1253.6152</v>
      </c>
      <c r="R9703" t="s">
        <v>52</v>
      </c>
      <c r="S9703" t="s">
        <v>52</v>
      </c>
      <c r="T9703" t="s">
        <v>52</v>
      </c>
      <c r="U9703" t="s">
        <v>52</v>
      </c>
      <c r="V9703">
        <v>1253.7465999999999</v>
      </c>
      <c r="W9703">
        <v>1254.3159000000001</v>
      </c>
      <c r="X9703" t="s">
        <v>52</v>
      </c>
      <c r="Y9703">
        <v>18.6081</v>
      </c>
      <c r="Z9703" t="s">
        <v>52</v>
      </c>
      <c r="AA9703">
        <v>23.803799999999999</v>
      </c>
    </row>
    <row r="9704" spans="1:27">
      <c r="A9704">
        <v>9701.1291999999994</v>
      </c>
      <c r="B9704">
        <v>736.27689999999996</v>
      </c>
      <c r="C9704">
        <v>564.24789999999996</v>
      </c>
      <c r="D9704">
        <v>331.07749999999999</v>
      </c>
      <c r="E9704">
        <v>327.20780000000002</v>
      </c>
      <c r="F9704">
        <v>338.3655</v>
      </c>
      <c r="G9704">
        <v>452.86059999999998</v>
      </c>
      <c r="H9704">
        <v>527.57180000000005</v>
      </c>
      <c r="I9704">
        <v>428.9787</v>
      </c>
      <c r="J9704" t="s">
        <v>52</v>
      </c>
      <c r="K9704" t="s">
        <v>52</v>
      </c>
      <c r="L9704" t="s">
        <v>52</v>
      </c>
      <c r="M9704">
        <v>662.60839999999996</v>
      </c>
      <c r="N9704">
        <v>1254.8852999999999</v>
      </c>
      <c r="O9704" t="s">
        <v>52</v>
      </c>
      <c r="P9704" t="s">
        <v>52</v>
      </c>
      <c r="Q9704">
        <v>1253.6146000000001</v>
      </c>
      <c r="R9704" t="s">
        <v>52</v>
      </c>
      <c r="S9704" t="s">
        <v>52</v>
      </c>
      <c r="T9704" t="s">
        <v>52</v>
      </c>
      <c r="U9704" t="s">
        <v>52</v>
      </c>
      <c r="V9704">
        <v>1253.7460000000001</v>
      </c>
      <c r="W9704">
        <v>1254.3153</v>
      </c>
      <c r="X9704" t="s">
        <v>52</v>
      </c>
      <c r="Y9704">
        <v>17.8096</v>
      </c>
      <c r="Z9704" t="s">
        <v>52</v>
      </c>
      <c r="AA9704">
        <v>25.328800000000001</v>
      </c>
    </row>
    <row r="9705" spans="1:27">
      <c r="A9705">
        <v>9702.1291999999994</v>
      </c>
      <c r="B9705">
        <v>734.28620000000001</v>
      </c>
      <c r="C9705">
        <v>563.92909999999995</v>
      </c>
      <c r="D9705">
        <v>331.03280000000001</v>
      </c>
      <c r="E9705">
        <v>327.15960000000001</v>
      </c>
      <c r="F9705">
        <v>337.90289999999999</v>
      </c>
      <c r="G9705">
        <v>454.09899999999999</v>
      </c>
      <c r="H9705">
        <v>525.60649999999998</v>
      </c>
      <c r="I9705">
        <v>428.78840000000002</v>
      </c>
      <c r="J9705" t="s">
        <v>52</v>
      </c>
      <c r="K9705" t="s">
        <v>52</v>
      </c>
      <c r="L9705" t="s">
        <v>52</v>
      </c>
      <c r="M9705">
        <v>634.36120000000005</v>
      </c>
      <c r="N9705">
        <v>1254.8856000000001</v>
      </c>
      <c r="O9705" t="s">
        <v>52</v>
      </c>
      <c r="P9705" t="s">
        <v>52</v>
      </c>
      <c r="Q9705">
        <v>1253.6149</v>
      </c>
      <c r="R9705" t="s">
        <v>52</v>
      </c>
      <c r="S9705" t="s">
        <v>52</v>
      </c>
      <c r="T9705" t="s">
        <v>52</v>
      </c>
      <c r="U9705" t="s">
        <v>52</v>
      </c>
      <c r="V9705">
        <v>1253.7463</v>
      </c>
      <c r="W9705">
        <v>1254.3155999999999</v>
      </c>
      <c r="X9705" t="s">
        <v>52</v>
      </c>
      <c r="Y9705">
        <v>16.360199999999999</v>
      </c>
      <c r="Z9705" t="s">
        <v>52</v>
      </c>
      <c r="AA9705">
        <v>23.991099999999999</v>
      </c>
    </row>
    <row r="9706" spans="1:27">
      <c r="A9706">
        <v>9703.1291999999994</v>
      </c>
      <c r="B9706">
        <v>733.13229999999999</v>
      </c>
      <c r="C9706">
        <v>565.87339999999995</v>
      </c>
      <c r="D9706">
        <v>331.35340000000002</v>
      </c>
      <c r="E9706">
        <v>327.21179999999998</v>
      </c>
      <c r="F9706">
        <v>338.42489999999998</v>
      </c>
      <c r="G9706">
        <v>456.86360000000002</v>
      </c>
      <c r="H9706">
        <v>525.06690000000003</v>
      </c>
      <c r="I9706">
        <v>429.71069999999997</v>
      </c>
      <c r="J9706" t="s">
        <v>52</v>
      </c>
      <c r="K9706" t="s">
        <v>52</v>
      </c>
      <c r="L9706" t="s">
        <v>52</v>
      </c>
      <c r="M9706">
        <v>614.84059999999999</v>
      </c>
      <c r="N9706">
        <v>1254.8853999999999</v>
      </c>
      <c r="O9706" t="s">
        <v>52</v>
      </c>
      <c r="P9706" t="s">
        <v>52</v>
      </c>
      <c r="Q9706">
        <v>1253.6147000000001</v>
      </c>
      <c r="R9706" t="s">
        <v>52</v>
      </c>
      <c r="S9706" t="s">
        <v>52</v>
      </c>
      <c r="T9706" t="s">
        <v>52</v>
      </c>
      <c r="U9706" t="s">
        <v>52</v>
      </c>
      <c r="V9706">
        <v>1253.7461000000001</v>
      </c>
      <c r="W9706">
        <v>1254.3154</v>
      </c>
      <c r="X9706" t="s">
        <v>52</v>
      </c>
      <c r="Y9706">
        <v>17.8125</v>
      </c>
      <c r="Z9706" t="s">
        <v>52</v>
      </c>
      <c r="AA9706">
        <v>24.7349</v>
      </c>
    </row>
    <row r="9707" spans="1:27">
      <c r="A9707">
        <v>9704.1291999999994</v>
      </c>
      <c r="B9707">
        <v>732.58969999999999</v>
      </c>
      <c r="C9707">
        <v>566.09839999999997</v>
      </c>
      <c r="D9707">
        <v>331.84539999999998</v>
      </c>
      <c r="E9707">
        <v>327.09969999999998</v>
      </c>
      <c r="F9707">
        <v>338.34910000000002</v>
      </c>
      <c r="G9707">
        <v>456.9117</v>
      </c>
      <c r="H9707">
        <v>522.45169999999996</v>
      </c>
      <c r="I9707">
        <v>429.39030000000002</v>
      </c>
      <c r="J9707" t="s">
        <v>52</v>
      </c>
      <c r="K9707" t="s">
        <v>52</v>
      </c>
      <c r="L9707" t="s">
        <v>52</v>
      </c>
      <c r="M9707">
        <v>649.73569999999995</v>
      </c>
      <c r="N9707">
        <v>1254.8848</v>
      </c>
      <c r="O9707" t="s">
        <v>52</v>
      </c>
      <c r="P9707" t="s">
        <v>52</v>
      </c>
      <c r="Q9707">
        <v>1253.6141</v>
      </c>
      <c r="R9707" t="s">
        <v>52</v>
      </c>
      <c r="S9707" t="s">
        <v>52</v>
      </c>
      <c r="T9707" t="s">
        <v>52</v>
      </c>
      <c r="U9707" t="s">
        <v>52</v>
      </c>
      <c r="V9707">
        <v>1253.7455</v>
      </c>
      <c r="W9707">
        <v>1254.3146999999999</v>
      </c>
      <c r="X9707" t="s">
        <v>52</v>
      </c>
      <c r="Y9707">
        <v>17.872299999999999</v>
      </c>
      <c r="Z9707" t="s">
        <v>52</v>
      </c>
      <c r="AA9707">
        <v>24.132899999999999</v>
      </c>
    </row>
    <row r="9708" spans="1:27">
      <c r="A9708">
        <v>9705.1291999999994</v>
      </c>
      <c r="B9708">
        <v>733.03039999999999</v>
      </c>
      <c r="C9708">
        <v>566.90539999999999</v>
      </c>
      <c r="D9708">
        <v>332.03059999999999</v>
      </c>
      <c r="E9708">
        <v>326.76729999999998</v>
      </c>
      <c r="F9708">
        <v>338.59429999999998</v>
      </c>
      <c r="G9708">
        <v>457.24549999999999</v>
      </c>
      <c r="H9708">
        <v>521.95899999999995</v>
      </c>
      <c r="I9708">
        <v>427.92590000000001</v>
      </c>
      <c r="J9708" t="s">
        <v>52</v>
      </c>
      <c r="K9708" t="s">
        <v>52</v>
      </c>
      <c r="L9708" t="s">
        <v>52</v>
      </c>
      <c r="M9708">
        <v>677.13430000000005</v>
      </c>
      <c r="N9708">
        <v>1254.8858</v>
      </c>
      <c r="O9708" t="s">
        <v>52</v>
      </c>
      <c r="P9708" t="s">
        <v>52</v>
      </c>
      <c r="Q9708">
        <v>1253.6152</v>
      </c>
      <c r="R9708" t="s">
        <v>52</v>
      </c>
      <c r="S9708" t="s">
        <v>52</v>
      </c>
      <c r="T9708" t="s">
        <v>52</v>
      </c>
      <c r="U9708" t="s">
        <v>52</v>
      </c>
      <c r="V9708">
        <v>1253.7465</v>
      </c>
      <c r="W9708">
        <v>1254.3158000000001</v>
      </c>
      <c r="X9708" t="s">
        <v>52</v>
      </c>
      <c r="Y9708">
        <v>18.7925</v>
      </c>
      <c r="Z9708" t="s">
        <v>52</v>
      </c>
      <c r="AA9708">
        <v>24.423100000000002</v>
      </c>
    </row>
    <row r="9709" spans="1:27">
      <c r="A9709">
        <v>9706.1291999999994</v>
      </c>
      <c r="B9709">
        <v>734.44960000000003</v>
      </c>
      <c r="C9709">
        <v>568.00800000000004</v>
      </c>
      <c r="D9709">
        <v>331.94349999999997</v>
      </c>
      <c r="E9709">
        <v>326.36579999999998</v>
      </c>
      <c r="F9709">
        <v>338.85239999999999</v>
      </c>
      <c r="G9709">
        <v>457.9135</v>
      </c>
      <c r="H9709">
        <v>521.13099999999997</v>
      </c>
      <c r="I9709">
        <v>429.6345</v>
      </c>
      <c r="J9709" t="s">
        <v>52</v>
      </c>
      <c r="K9709" t="s">
        <v>52</v>
      </c>
      <c r="L9709" t="s">
        <v>52</v>
      </c>
      <c r="M9709">
        <v>687.30840000000001</v>
      </c>
      <c r="N9709">
        <v>1254.8843999999999</v>
      </c>
      <c r="O9709" t="s">
        <v>52</v>
      </c>
      <c r="P9709" t="s">
        <v>52</v>
      </c>
      <c r="Q9709">
        <v>1253.6137000000001</v>
      </c>
      <c r="R9709" t="s">
        <v>52</v>
      </c>
      <c r="S9709" t="s">
        <v>52</v>
      </c>
      <c r="T9709" t="s">
        <v>52</v>
      </c>
      <c r="U9709" t="s">
        <v>52</v>
      </c>
      <c r="V9709">
        <v>1253.7451000000001</v>
      </c>
      <c r="W9709">
        <v>1254.3144</v>
      </c>
      <c r="X9709" t="s">
        <v>52</v>
      </c>
      <c r="Y9709">
        <v>17.607199999999999</v>
      </c>
      <c r="Z9709" t="s">
        <v>52</v>
      </c>
      <c r="AA9709">
        <v>24.6995</v>
      </c>
    </row>
    <row r="9710" spans="1:27">
      <c r="A9710">
        <v>9707.1291999999994</v>
      </c>
      <c r="B9710">
        <v>735.85910000000001</v>
      </c>
      <c r="C9710">
        <v>571.15039999999999</v>
      </c>
      <c r="D9710">
        <v>331.4151</v>
      </c>
      <c r="E9710">
        <v>326.18369999999999</v>
      </c>
      <c r="F9710">
        <v>338.65379999999999</v>
      </c>
      <c r="G9710">
        <v>460.0582</v>
      </c>
      <c r="H9710">
        <v>526.0847</v>
      </c>
      <c r="I9710">
        <v>431.64920000000001</v>
      </c>
      <c r="J9710" t="s">
        <v>52</v>
      </c>
      <c r="K9710" t="s">
        <v>52</v>
      </c>
      <c r="L9710" t="s">
        <v>52</v>
      </c>
      <c r="M9710">
        <v>668.10119999999995</v>
      </c>
      <c r="N9710">
        <v>1254.885</v>
      </c>
      <c r="O9710" t="s">
        <v>52</v>
      </c>
      <c r="P9710" t="s">
        <v>52</v>
      </c>
      <c r="Q9710">
        <v>1253.6143</v>
      </c>
      <c r="R9710" t="s">
        <v>52</v>
      </c>
      <c r="S9710" t="s">
        <v>52</v>
      </c>
      <c r="T9710" t="s">
        <v>52</v>
      </c>
      <c r="U9710" t="s">
        <v>52</v>
      </c>
      <c r="V9710">
        <v>1253.7456999999999</v>
      </c>
      <c r="W9710">
        <v>1254.3150000000001</v>
      </c>
      <c r="X9710" t="s">
        <v>52</v>
      </c>
      <c r="Y9710">
        <v>16.933700000000002</v>
      </c>
      <c r="Z9710" t="s">
        <v>52</v>
      </c>
      <c r="AA9710">
        <v>24.162199999999999</v>
      </c>
    </row>
    <row r="9711" spans="1:27">
      <c r="A9711">
        <v>9708.1291999999994</v>
      </c>
      <c r="B9711">
        <v>735.82489999999996</v>
      </c>
      <c r="C9711">
        <v>569.98249999999996</v>
      </c>
      <c r="D9711">
        <v>331.59109999999998</v>
      </c>
      <c r="E9711">
        <v>326.55070000000001</v>
      </c>
      <c r="F9711">
        <v>338.68180000000001</v>
      </c>
      <c r="G9711">
        <v>463.41489999999999</v>
      </c>
      <c r="H9711">
        <v>528.00750000000005</v>
      </c>
      <c r="I9711">
        <v>431.97930000000002</v>
      </c>
      <c r="J9711" t="s">
        <v>52</v>
      </c>
      <c r="K9711" t="s">
        <v>52</v>
      </c>
      <c r="L9711" t="s">
        <v>52</v>
      </c>
      <c r="M9711">
        <v>639.97739999999999</v>
      </c>
      <c r="N9711">
        <v>1254.8843999999999</v>
      </c>
      <c r="O9711" t="s">
        <v>52</v>
      </c>
      <c r="P9711" t="s">
        <v>52</v>
      </c>
      <c r="Q9711">
        <v>1253.6138000000001</v>
      </c>
      <c r="R9711" t="s">
        <v>52</v>
      </c>
      <c r="S9711" t="s">
        <v>52</v>
      </c>
      <c r="T9711" t="s">
        <v>52</v>
      </c>
      <c r="U9711" t="s">
        <v>52</v>
      </c>
      <c r="V9711">
        <v>1253.7452000000001</v>
      </c>
      <c r="W9711">
        <v>1254.3144</v>
      </c>
      <c r="X9711" t="s">
        <v>52</v>
      </c>
      <c r="Y9711">
        <v>18.224299999999999</v>
      </c>
      <c r="Z9711" t="s">
        <v>52</v>
      </c>
      <c r="AA9711">
        <v>25.0078</v>
      </c>
    </row>
    <row r="9712" spans="1:27">
      <c r="A9712">
        <v>9709.1291999999994</v>
      </c>
      <c r="B9712">
        <v>735.60410000000002</v>
      </c>
      <c r="C9712">
        <v>571.50319999999999</v>
      </c>
      <c r="D9712">
        <v>331.61369999999999</v>
      </c>
      <c r="E9712">
        <v>326.99639999999999</v>
      </c>
      <c r="F9712">
        <v>339.26060000000001</v>
      </c>
      <c r="G9712">
        <v>465.39850000000001</v>
      </c>
      <c r="H9712">
        <v>527.65120000000002</v>
      </c>
      <c r="I9712">
        <v>433.78449999999998</v>
      </c>
      <c r="J9712" t="s">
        <v>52</v>
      </c>
      <c r="K9712" t="s">
        <v>52</v>
      </c>
      <c r="L9712" t="s">
        <v>52</v>
      </c>
      <c r="M9712">
        <v>641.25239999999997</v>
      </c>
      <c r="N9712">
        <v>1254.8841</v>
      </c>
      <c r="O9712" t="s">
        <v>52</v>
      </c>
      <c r="P9712" t="s">
        <v>52</v>
      </c>
      <c r="Q9712">
        <v>1253.6134999999999</v>
      </c>
      <c r="R9712" t="s">
        <v>52</v>
      </c>
      <c r="S9712" t="s">
        <v>52</v>
      </c>
      <c r="T9712" t="s">
        <v>52</v>
      </c>
      <c r="U9712" t="s">
        <v>52</v>
      </c>
      <c r="V9712">
        <v>1253.7448999999999</v>
      </c>
      <c r="W9712">
        <v>1254.3141000000001</v>
      </c>
      <c r="X9712" t="s">
        <v>52</v>
      </c>
      <c r="Y9712">
        <v>17.0183</v>
      </c>
      <c r="Z9712" t="s">
        <v>52</v>
      </c>
      <c r="AA9712">
        <v>24.018899999999999</v>
      </c>
    </row>
    <row r="9713" spans="1:27">
      <c r="A9713">
        <v>9710.1291999999994</v>
      </c>
      <c r="B9713">
        <v>735.3415</v>
      </c>
      <c r="C9713">
        <v>575.37950000000001</v>
      </c>
      <c r="D9713">
        <v>331.71409999999997</v>
      </c>
      <c r="E9713">
        <v>326.95960000000002</v>
      </c>
      <c r="F9713">
        <v>339.81889999999999</v>
      </c>
      <c r="G9713">
        <v>464.17590000000001</v>
      </c>
      <c r="H9713">
        <v>527.27480000000003</v>
      </c>
      <c r="I9713">
        <v>434.61500000000001</v>
      </c>
      <c r="J9713" t="s">
        <v>52</v>
      </c>
      <c r="K9713" t="s">
        <v>52</v>
      </c>
      <c r="L9713" t="s">
        <v>52</v>
      </c>
      <c r="M9713">
        <v>626.66010000000006</v>
      </c>
      <c r="N9713">
        <v>1254.8841</v>
      </c>
      <c r="O9713" t="s">
        <v>52</v>
      </c>
      <c r="P9713" t="s">
        <v>52</v>
      </c>
      <c r="Q9713">
        <v>1253.6134999999999</v>
      </c>
      <c r="R9713" t="s">
        <v>52</v>
      </c>
      <c r="S9713" t="s">
        <v>52</v>
      </c>
      <c r="T9713" t="s">
        <v>52</v>
      </c>
      <c r="U9713" t="s">
        <v>52</v>
      </c>
      <c r="V9713">
        <v>1253.7448999999999</v>
      </c>
      <c r="W9713">
        <v>1254.3141000000001</v>
      </c>
      <c r="X9713" t="s">
        <v>52</v>
      </c>
      <c r="Y9713">
        <v>17.472300000000001</v>
      </c>
      <c r="Z9713" t="s">
        <v>52</v>
      </c>
      <c r="AA9713">
        <v>23.729199999999999</v>
      </c>
    </row>
    <row r="9714" spans="1:27">
      <c r="A9714">
        <v>9711.1291999999994</v>
      </c>
      <c r="B9714">
        <v>736.15269999999998</v>
      </c>
      <c r="C9714">
        <v>577.86419999999998</v>
      </c>
      <c r="D9714">
        <v>331.66199999999998</v>
      </c>
      <c r="E9714">
        <v>327.21960000000001</v>
      </c>
      <c r="F9714">
        <v>340.34789999999998</v>
      </c>
      <c r="G9714">
        <v>462.72699999999998</v>
      </c>
      <c r="H9714">
        <v>532.75459999999998</v>
      </c>
      <c r="I9714">
        <v>434.68819999999999</v>
      </c>
      <c r="J9714" t="s">
        <v>52</v>
      </c>
      <c r="K9714" t="s">
        <v>52</v>
      </c>
      <c r="L9714" t="s">
        <v>52</v>
      </c>
      <c r="M9714">
        <v>642.50699999999995</v>
      </c>
      <c r="N9714">
        <v>1254.8838000000001</v>
      </c>
      <c r="O9714" t="s">
        <v>52</v>
      </c>
      <c r="P9714" t="s">
        <v>52</v>
      </c>
      <c r="Q9714">
        <v>1253.6132</v>
      </c>
      <c r="R9714" t="s">
        <v>52</v>
      </c>
      <c r="S9714" t="s">
        <v>52</v>
      </c>
      <c r="T9714" t="s">
        <v>52</v>
      </c>
      <c r="U9714" t="s">
        <v>52</v>
      </c>
      <c r="V9714">
        <v>1253.7445</v>
      </c>
      <c r="W9714">
        <v>1254.3137999999999</v>
      </c>
      <c r="X9714" t="s">
        <v>52</v>
      </c>
      <c r="Y9714">
        <v>19.4041</v>
      </c>
      <c r="Z9714" t="s">
        <v>52</v>
      </c>
      <c r="AA9714">
        <v>25.198799999999999</v>
      </c>
    </row>
    <row r="9715" spans="1:27">
      <c r="A9715">
        <v>9712.1291999999994</v>
      </c>
      <c r="B9715">
        <v>737.08040000000005</v>
      </c>
      <c r="C9715">
        <v>579.2645</v>
      </c>
      <c r="D9715">
        <v>332.49059999999997</v>
      </c>
      <c r="E9715">
        <v>327.68860000000001</v>
      </c>
      <c r="F9715">
        <v>340.71789999999999</v>
      </c>
      <c r="G9715">
        <v>464.04610000000002</v>
      </c>
      <c r="H9715">
        <v>536.07190000000003</v>
      </c>
      <c r="I9715">
        <v>434.87169999999998</v>
      </c>
      <c r="J9715" t="s">
        <v>52</v>
      </c>
      <c r="K9715" t="s">
        <v>52</v>
      </c>
      <c r="L9715" t="s">
        <v>52</v>
      </c>
      <c r="M9715">
        <v>633.48239999999998</v>
      </c>
      <c r="N9715">
        <v>1254.8835999999999</v>
      </c>
      <c r="O9715" t="s">
        <v>52</v>
      </c>
      <c r="P9715" t="s">
        <v>52</v>
      </c>
      <c r="Q9715">
        <v>1253.6129000000001</v>
      </c>
      <c r="R9715" t="s">
        <v>52</v>
      </c>
      <c r="S9715" t="s">
        <v>52</v>
      </c>
      <c r="T9715" t="s">
        <v>52</v>
      </c>
      <c r="U9715" t="s">
        <v>52</v>
      </c>
      <c r="V9715">
        <v>1253.7443000000001</v>
      </c>
      <c r="W9715">
        <v>1254.3135</v>
      </c>
      <c r="X9715" t="s">
        <v>52</v>
      </c>
      <c r="Y9715">
        <v>18.644300000000001</v>
      </c>
      <c r="Z9715" t="s">
        <v>52</v>
      </c>
      <c r="AA9715">
        <v>23.751000000000001</v>
      </c>
    </row>
    <row r="9716" spans="1:27">
      <c r="A9716">
        <v>9713.1291999999994</v>
      </c>
      <c r="B9716">
        <v>740.02779999999996</v>
      </c>
      <c r="C9716">
        <v>579.38369999999998</v>
      </c>
      <c r="D9716">
        <v>332.548</v>
      </c>
      <c r="E9716">
        <v>327.71339999999998</v>
      </c>
      <c r="F9716">
        <v>340.94420000000002</v>
      </c>
      <c r="G9716">
        <v>465.57220000000001</v>
      </c>
      <c r="H9716">
        <v>535.7758</v>
      </c>
      <c r="I9716">
        <v>437.78379999999999</v>
      </c>
      <c r="J9716" t="s">
        <v>52</v>
      </c>
      <c r="K9716" t="s">
        <v>52</v>
      </c>
      <c r="L9716" t="s">
        <v>52</v>
      </c>
      <c r="M9716">
        <v>617.17150000000004</v>
      </c>
      <c r="N9716">
        <v>1254.8832</v>
      </c>
      <c r="O9716" t="s">
        <v>52</v>
      </c>
      <c r="P9716" t="s">
        <v>52</v>
      </c>
      <c r="Q9716">
        <v>1253.6125</v>
      </c>
      <c r="R9716" t="s">
        <v>52</v>
      </c>
      <c r="S9716" t="s">
        <v>52</v>
      </c>
      <c r="T9716" t="s">
        <v>52</v>
      </c>
      <c r="U9716" t="s">
        <v>52</v>
      </c>
      <c r="V9716">
        <v>1253.7438999999999</v>
      </c>
      <c r="W9716">
        <v>1254.3132000000001</v>
      </c>
      <c r="X9716" t="s">
        <v>52</v>
      </c>
      <c r="Y9716">
        <v>18.061800000000002</v>
      </c>
      <c r="Z9716" t="s">
        <v>52</v>
      </c>
      <c r="AA9716">
        <v>23.64</v>
      </c>
    </row>
    <row r="9717" spans="1:27">
      <c r="A9717">
        <v>9714.1291999999994</v>
      </c>
      <c r="B9717">
        <v>741.97140000000002</v>
      </c>
      <c r="C9717">
        <v>581.61590000000001</v>
      </c>
      <c r="D9717">
        <v>332.69749999999999</v>
      </c>
      <c r="E9717">
        <v>327.89870000000002</v>
      </c>
      <c r="F9717">
        <v>341.07220000000001</v>
      </c>
      <c r="G9717">
        <v>468.09179999999998</v>
      </c>
      <c r="H9717">
        <v>538.0684</v>
      </c>
      <c r="I9717">
        <v>439.91269999999997</v>
      </c>
      <c r="J9717" t="s">
        <v>52</v>
      </c>
      <c r="K9717" t="s">
        <v>52</v>
      </c>
      <c r="L9717" t="s">
        <v>52</v>
      </c>
      <c r="M9717">
        <v>626.69650000000001</v>
      </c>
      <c r="N9717">
        <v>1254.8827000000001</v>
      </c>
      <c r="O9717" t="s">
        <v>52</v>
      </c>
      <c r="P9717" t="s">
        <v>52</v>
      </c>
      <c r="Q9717">
        <v>1253.6120000000001</v>
      </c>
      <c r="R9717" t="s">
        <v>52</v>
      </c>
      <c r="S9717" t="s">
        <v>52</v>
      </c>
      <c r="T9717" t="s">
        <v>52</v>
      </c>
      <c r="U9717" t="s">
        <v>52</v>
      </c>
      <c r="V9717">
        <v>1253.7434000000001</v>
      </c>
      <c r="W9717">
        <v>1254.3126999999999</v>
      </c>
      <c r="X9717" t="s">
        <v>52</v>
      </c>
      <c r="Y9717">
        <v>17.1633</v>
      </c>
      <c r="Z9717" t="s">
        <v>52</v>
      </c>
      <c r="AA9717">
        <v>24.962800000000001</v>
      </c>
    </row>
    <row r="9718" spans="1:27">
      <c r="A9718">
        <v>9715.1291999999994</v>
      </c>
      <c r="B9718">
        <v>741.27269999999999</v>
      </c>
      <c r="C9718">
        <v>582.79870000000005</v>
      </c>
      <c r="D9718">
        <v>332.81909999999999</v>
      </c>
      <c r="E9718">
        <v>328.27480000000003</v>
      </c>
      <c r="F9718">
        <v>341.51799999999997</v>
      </c>
      <c r="G9718">
        <v>471.40750000000003</v>
      </c>
      <c r="H9718">
        <v>540.03179999999998</v>
      </c>
      <c r="I9718">
        <v>443.42860000000002</v>
      </c>
      <c r="J9718" t="s">
        <v>52</v>
      </c>
      <c r="K9718" t="s">
        <v>52</v>
      </c>
      <c r="L9718" t="s">
        <v>52</v>
      </c>
      <c r="M9718">
        <v>634.32169999999996</v>
      </c>
      <c r="N9718">
        <v>1254.8823</v>
      </c>
      <c r="O9718" t="s">
        <v>52</v>
      </c>
      <c r="P9718" t="s">
        <v>52</v>
      </c>
      <c r="Q9718">
        <v>1253.6116999999999</v>
      </c>
      <c r="R9718" t="s">
        <v>52</v>
      </c>
      <c r="S9718" t="s">
        <v>52</v>
      </c>
      <c r="T9718" t="s">
        <v>52</v>
      </c>
      <c r="U9718" t="s">
        <v>52</v>
      </c>
      <c r="V9718">
        <v>1253.7429999999999</v>
      </c>
      <c r="W9718">
        <v>1254.3123000000001</v>
      </c>
      <c r="X9718" t="s">
        <v>52</v>
      </c>
      <c r="Y9718">
        <v>18.4375</v>
      </c>
      <c r="Z9718" t="s">
        <v>52</v>
      </c>
      <c r="AA9718">
        <v>24.228400000000001</v>
      </c>
    </row>
    <row r="9719" spans="1:27">
      <c r="A9719">
        <v>9716.1291999999994</v>
      </c>
      <c r="B9719">
        <v>739.48209999999995</v>
      </c>
      <c r="C9719">
        <v>585.10429999999997</v>
      </c>
      <c r="D9719">
        <v>333.60090000000002</v>
      </c>
      <c r="E9719">
        <v>328.38830000000002</v>
      </c>
      <c r="F9719">
        <v>341.5299</v>
      </c>
      <c r="G9719">
        <v>472.48610000000002</v>
      </c>
      <c r="H9719">
        <v>542.80100000000004</v>
      </c>
      <c r="I9719">
        <v>443.10180000000003</v>
      </c>
      <c r="J9719" t="s">
        <v>52</v>
      </c>
      <c r="K9719" t="s">
        <v>52</v>
      </c>
      <c r="L9719" t="s">
        <v>52</v>
      </c>
      <c r="M9719">
        <v>632.9248</v>
      </c>
      <c r="N9719">
        <v>1254.8824</v>
      </c>
      <c r="O9719" t="s">
        <v>52</v>
      </c>
      <c r="P9719" t="s">
        <v>52</v>
      </c>
      <c r="Q9719">
        <v>1253.6116999999999</v>
      </c>
      <c r="R9719" t="s">
        <v>52</v>
      </c>
      <c r="S9719" t="s">
        <v>52</v>
      </c>
      <c r="T9719" t="s">
        <v>52</v>
      </c>
      <c r="U9719" t="s">
        <v>52</v>
      </c>
      <c r="V9719">
        <v>1253.7430999999999</v>
      </c>
      <c r="W9719">
        <v>1254.3123000000001</v>
      </c>
      <c r="X9719" t="s">
        <v>52</v>
      </c>
      <c r="Y9719">
        <v>17.4772</v>
      </c>
      <c r="Z9719" t="s">
        <v>52</v>
      </c>
      <c r="AA9719">
        <v>24.013500000000001</v>
      </c>
    </row>
    <row r="9720" spans="1:27">
      <c r="A9720">
        <v>9717.1291999999994</v>
      </c>
      <c r="B9720">
        <v>737.83069999999998</v>
      </c>
      <c r="C9720">
        <v>586.10230000000001</v>
      </c>
      <c r="D9720">
        <v>333.6825</v>
      </c>
      <c r="E9720">
        <v>328.4008</v>
      </c>
      <c r="F9720">
        <v>341.74810000000002</v>
      </c>
      <c r="G9720">
        <v>471.83319999999998</v>
      </c>
      <c r="H9720">
        <v>545.44970000000001</v>
      </c>
      <c r="I9720">
        <v>441.58170000000001</v>
      </c>
      <c r="J9720" t="s">
        <v>52</v>
      </c>
      <c r="K9720" t="s">
        <v>52</v>
      </c>
      <c r="L9720" t="s">
        <v>52</v>
      </c>
      <c r="M9720">
        <v>622.69449999999995</v>
      </c>
      <c r="N9720">
        <v>1254.8814</v>
      </c>
      <c r="O9720" t="s">
        <v>52</v>
      </c>
      <c r="P9720" t="s">
        <v>52</v>
      </c>
      <c r="Q9720">
        <v>1253.6107</v>
      </c>
      <c r="R9720" t="s">
        <v>52</v>
      </c>
      <c r="S9720" t="s">
        <v>52</v>
      </c>
      <c r="T9720" t="s">
        <v>52</v>
      </c>
      <c r="U9720" t="s">
        <v>52</v>
      </c>
      <c r="V9720">
        <v>1253.7420999999999</v>
      </c>
      <c r="W9720">
        <v>1254.3114</v>
      </c>
      <c r="X9720" t="s">
        <v>52</v>
      </c>
      <c r="Y9720">
        <v>17.870799999999999</v>
      </c>
      <c r="Z9720" t="s">
        <v>52</v>
      </c>
      <c r="AA9720">
        <v>23.882200000000001</v>
      </c>
    </row>
    <row r="9721" spans="1:27">
      <c r="A9721">
        <v>9718.1291999999994</v>
      </c>
      <c r="B9721">
        <v>735.95420000000001</v>
      </c>
      <c r="C9721">
        <v>584.63520000000005</v>
      </c>
      <c r="D9721">
        <v>334.286</v>
      </c>
      <c r="E9721">
        <v>328.28660000000002</v>
      </c>
      <c r="F9721">
        <v>342.14690000000002</v>
      </c>
      <c r="G9721">
        <v>470.7285</v>
      </c>
      <c r="H9721">
        <v>548.30190000000005</v>
      </c>
      <c r="I9721">
        <v>441.99919999999997</v>
      </c>
      <c r="J9721" t="s">
        <v>52</v>
      </c>
      <c r="K9721" t="s">
        <v>52</v>
      </c>
      <c r="L9721" t="s">
        <v>52</v>
      </c>
      <c r="M9721">
        <v>615.85069999999996</v>
      </c>
      <c r="N9721">
        <v>1254.8814</v>
      </c>
      <c r="O9721" t="s">
        <v>52</v>
      </c>
      <c r="P9721" t="s">
        <v>52</v>
      </c>
      <c r="Q9721">
        <v>1253.6107999999999</v>
      </c>
      <c r="R9721" t="s">
        <v>52</v>
      </c>
      <c r="S9721" t="s">
        <v>52</v>
      </c>
      <c r="T9721" t="s">
        <v>52</v>
      </c>
      <c r="U9721" t="s">
        <v>52</v>
      </c>
      <c r="V9721">
        <v>1253.7420999999999</v>
      </c>
      <c r="W9721">
        <v>1254.3114</v>
      </c>
      <c r="X9721" t="s">
        <v>52</v>
      </c>
      <c r="Y9721">
        <v>17.6188</v>
      </c>
      <c r="Z9721" t="s">
        <v>52</v>
      </c>
      <c r="AA9721">
        <v>23.6554</v>
      </c>
    </row>
    <row r="9722" spans="1:27">
      <c r="A9722">
        <v>9719.1291999999994</v>
      </c>
      <c r="B9722">
        <v>735.13030000000003</v>
      </c>
      <c r="C9722">
        <v>583.45460000000003</v>
      </c>
      <c r="D9722">
        <v>334.60649999999998</v>
      </c>
      <c r="E9722">
        <v>328.59210000000002</v>
      </c>
      <c r="F9722">
        <v>342.26990000000001</v>
      </c>
      <c r="G9722">
        <v>471.46100000000001</v>
      </c>
      <c r="H9722">
        <v>549.17870000000005</v>
      </c>
      <c r="I9722">
        <v>439.90030000000002</v>
      </c>
      <c r="J9722" t="s">
        <v>52</v>
      </c>
      <c r="K9722" t="s">
        <v>52</v>
      </c>
      <c r="L9722" t="s">
        <v>52</v>
      </c>
      <c r="M9722">
        <v>661.90710000000001</v>
      </c>
      <c r="N9722">
        <v>1254.8814</v>
      </c>
      <c r="O9722" t="s">
        <v>52</v>
      </c>
      <c r="P9722" t="s">
        <v>52</v>
      </c>
      <c r="Q9722">
        <v>1253.6107</v>
      </c>
      <c r="R9722" t="s">
        <v>52</v>
      </c>
      <c r="S9722" t="s">
        <v>52</v>
      </c>
      <c r="T9722" t="s">
        <v>52</v>
      </c>
      <c r="U9722" t="s">
        <v>52</v>
      </c>
      <c r="V9722">
        <v>1253.7420999999999</v>
      </c>
      <c r="W9722">
        <v>1254.3113000000001</v>
      </c>
      <c r="X9722" t="s">
        <v>52</v>
      </c>
      <c r="Y9722">
        <v>16.777000000000001</v>
      </c>
      <c r="Z9722" t="s">
        <v>52</v>
      </c>
      <c r="AA9722">
        <v>24.042200000000001</v>
      </c>
    </row>
    <row r="9723" spans="1:27">
      <c r="A9723">
        <v>9720.1291999999994</v>
      </c>
      <c r="B9723">
        <v>735.94169999999997</v>
      </c>
      <c r="C9723">
        <v>581.66909999999996</v>
      </c>
      <c r="D9723">
        <v>334.99700000000001</v>
      </c>
      <c r="E9723">
        <v>329.52820000000003</v>
      </c>
      <c r="F9723">
        <v>342.6327</v>
      </c>
      <c r="G9723">
        <v>475.90390000000002</v>
      </c>
      <c r="H9723">
        <v>550.34550000000002</v>
      </c>
      <c r="I9723">
        <v>440.87670000000003</v>
      </c>
      <c r="J9723" t="s">
        <v>52</v>
      </c>
      <c r="K9723" t="s">
        <v>52</v>
      </c>
      <c r="L9723" t="s">
        <v>52</v>
      </c>
      <c r="M9723">
        <v>687.1558</v>
      </c>
      <c r="N9723">
        <v>1254.8807999999999</v>
      </c>
      <c r="O9723" t="s">
        <v>52</v>
      </c>
      <c r="P9723" t="s">
        <v>52</v>
      </c>
      <c r="Q9723">
        <v>1253.6101000000001</v>
      </c>
      <c r="R9723" t="s">
        <v>52</v>
      </c>
      <c r="S9723" t="s">
        <v>52</v>
      </c>
      <c r="T9723" t="s">
        <v>52</v>
      </c>
      <c r="U9723" t="s">
        <v>52</v>
      </c>
      <c r="V9723">
        <v>1253.7415000000001</v>
      </c>
      <c r="W9723">
        <v>1254.3108</v>
      </c>
      <c r="X9723" t="s">
        <v>52</v>
      </c>
      <c r="Y9723">
        <v>17.936800000000002</v>
      </c>
      <c r="Z9723" t="s">
        <v>52</v>
      </c>
      <c r="AA9723">
        <v>23.715599999999998</v>
      </c>
    </row>
    <row r="9724" spans="1:27">
      <c r="A9724">
        <v>9721.1291999999994</v>
      </c>
      <c r="B9724">
        <v>736.8623</v>
      </c>
      <c r="C9724">
        <v>579.21550000000002</v>
      </c>
      <c r="D9724">
        <v>335.39760000000001</v>
      </c>
      <c r="E9724">
        <v>329.74869999999999</v>
      </c>
      <c r="F9724">
        <v>342.35730000000001</v>
      </c>
      <c r="G9724">
        <v>477.31779999999998</v>
      </c>
      <c r="H9724">
        <v>550.03530000000001</v>
      </c>
      <c r="I9724">
        <v>441.23410000000001</v>
      </c>
      <c r="J9724" t="s">
        <v>52</v>
      </c>
      <c r="K9724" t="s">
        <v>52</v>
      </c>
      <c r="L9724" t="s">
        <v>52</v>
      </c>
      <c r="M9724">
        <v>683.6345</v>
      </c>
      <c r="N9724">
        <v>1254.8804</v>
      </c>
      <c r="O9724" t="s">
        <v>52</v>
      </c>
      <c r="P9724" t="s">
        <v>52</v>
      </c>
      <c r="Q9724">
        <v>1253.6098</v>
      </c>
      <c r="R9724" t="s">
        <v>52</v>
      </c>
      <c r="S9724" t="s">
        <v>52</v>
      </c>
      <c r="T9724" t="s">
        <v>52</v>
      </c>
      <c r="U9724" t="s">
        <v>52</v>
      </c>
      <c r="V9724">
        <v>1253.7411</v>
      </c>
      <c r="W9724">
        <v>1254.3104000000001</v>
      </c>
      <c r="X9724" t="s">
        <v>52</v>
      </c>
      <c r="Y9724">
        <v>15.871499999999999</v>
      </c>
      <c r="Z9724" t="s">
        <v>52</v>
      </c>
      <c r="AA9724">
        <v>22.113</v>
      </c>
    </row>
    <row r="9725" spans="1:27">
      <c r="A9725">
        <v>9722.1291999999994</v>
      </c>
      <c r="B9725">
        <v>739.56179999999995</v>
      </c>
      <c r="C9725">
        <v>577.95140000000004</v>
      </c>
      <c r="D9725">
        <v>335.92750000000001</v>
      </c>
      <c r="E9725">
        <v>329.81110000000001</v>
      </c>
      <c r="F9725">
        <v>342.98849999999999</v>
      </c>
      <c r="G9725">
        <v>477.82060000000001</v>
      </c>
      <c r="H9725">
        <v>549.20500000000004</v>
      </c>
      <c r="I9725">
        <v>441.2851</v>
      </c>
      <c r="J9725" t="s">
        <v>52</v>
      </c>
      <c r="K9725" t="s">
        <v>52</v>
      </c>
      <c r="L9725" t="s">
        <v>52</v>
      </c>
      <c r="M9725">
        <v>676.92550000000006</v>
      </c>
      <c r="N9725">
        <v>1254.8802000000001</v>
      </c>
      <c r="O9725" t="s">
        <v>52</v>
      </c>
      <c r="P9725" t="s">
        <v>52</v>
      </c>
      <c r="Q9725">
        <v>1253.6095</v>
      </c>
      <c r="R9725" t="s">
        <v>52</v>
      </c>
      <c r="S9725" t="s">
        <v>52</v>
      </c>
      <c r="T9725" t="s">
        <v>52</v>
      </c>
      <c r="U9725" t="s">
        <v>52</v>
      </c>
      <c r="V9725">
        <v>1253.7409</v>
      </c>
      <c r="W9725">
        <v>1254.3101999999999</v>
      </c>
      <c r="X9725" t="s">
        <v>52</v>
      </c>
      <c r="Y9725">
        <v>17.1142</v>
      </c>
      <c r="Z9725" t="s">
        <v>52</v>
      </c>
      <c r="AA9725">
        <v>24.447900000000001</v>
      </c>
    </row>
    <row r="9726" spans="1:27">
      <c r="A9726">
        <v>9723.1291999999994</v>
      </c>
      <c r="B9726">
        <v>739.6739</v>
      </c>
      <c r="C9726">
        <v>578.38220000000001</v>
      </c>
      <c r="D9726">
        <v>336.40699999999998</v>
      </c>
      <c r="E9726">
        <v>330.18259999999998</v>
      </c>
      <c r="F9726">
        <v>343.60050000000001</v>
      </c>
      <c r="G9726">
        <v>478.79129999999998</v>
      </c>
      <c r="H9726">
        <v>557.36919999999998</v>
      </c>
      <c r="I9726">
        <v>443.93040000000002</v>
      </c>
      <c r="J9726" t="s">
        <v>52</v>
      </c>
      <c r="K9726" t="s">
        <v>52</v>
      </c>
      <c r="L9726" t="s">
        <v>52</v>
      </c>
      <c r="M9726">
        <v>709.75559999999996</v>
      </c>
      <c r="N9726">
        <v>1254.8805</v>
      </c>
      <c r="O9726" t="s">
        <v>52</v>
      </c>
      <c r="P9726" t="s">
        <v>52</v>
      </c>
      <c r="Q9726">
        <v>1253.6098999999999</v>
      </c>
      <c r="R9726" t="s">
        <v>52</v>
      </c>
      <c r="S9726" t="s">
        <v>52</v>
      </c>
      <c r="T9726" t="s">
        <v>52</v>
      </c>
      <c r="U9726" t="s">
        <v>52</v>
      </c>
      <c r="V9726">
        <v>1253.7412999999999</v>
      </c>
      <c r="W9726">
        <v>1254.3105</v>
      </c>
      <c r="X9726" t="s">
        <v>52</v>
      </c>
      <c r="Y9726">
        <v>17.778700000000001</v>
      </c>
      <c r="Z9726" t="s">
        <v>52</v>
      </c>
      <c r="AA9726">
        <v>23.6189</v>
      </c>
    </row>
    <row r="9727" spans="1:27">
      <c r="A9727">
        <v>9724.1291999999994</v>
      </c>
      <c r="B9727">
        <v>741.98050000000001</v>
      </c>
      <c r="C9727">
        <v>577.91959999999995</v>
      </c>
      <c r="D9727">
        <v>336.66730000000001</v>
      </c>
      <c r="E9727">
        <v>331.54230000000001</v>
      </c>
      <c r="F9727">
        <v>343.75740000000002</v>
      </c>
      <c r="G9727">
        <v>481.99950000000001</v>
      </c>
      <c r="H9727">
        <v>557.92290000000003</v>
      </c>
      <c r="I9727">
        <v>444.74720000000002</v>
      </c>
      <c r="J9727" t="s">
        <v>52</v>
      </c>
      <c r="K9727" t="s">
        <v>52</v>
      </c>
      <c r="L9727" t="s">
        <v>52</v>
      </c>
      <c r="M9727">
        <v>680.98649999999998</v>
      </c>
      <c r="N9727">
        <v>1254.8793000000001</v>
      </c>
      <c r="O9727" t="s">
        <v>52</v>
      </c>
      <c r="P9727" t="s">
        <v>52</v>
      </c>
      <c r="Q9727">
        <v>1253.6087</v>
      </c>
      <c r="R9727" t="s">
        <v>52</v>
      </c>
      <c r="S9727" t="s">
        <v>52</v>
      </c>
      <c r="T9727" t="s">
        <v>52</v>
      </c>
      <c r="U9727" t="s">
        <v>52</v>
      </c>
      <c r="V9727">
        <v>1253.7401</v>
      </c>
      <c r="W9727">
        <v>1254.3092999999999</v>
      </c>
      <c r="X9727" t="s">
        <v>52</v>
      </c>
      <c r="Y9727">
        <v>17.729399999999998</v>
      </c>
      <c r="Z9727" t="s">
        <v>52</v>
      </c>
      <c r="AA9727">
        <v>24.856400000000001</v>
      </c>
    </row>
    <row r="9728" spans="1:27">
      <c r="A9728">
        <v>9725.1291999999994</v>
      </c>
      <c r="B9728">
        <v>743.80229999999995</v>
      </c>
      <c r="C9728">
        <v>577.79079999999999</v>
      </c>
      <c r="D9728">
        <v>336.94119999999998</v>
      </c>
      <c r="E9728">
        <v>331.52870000000001</v>
      </c>
      <c r="F9728">
        <v>344.43939999999998</v>
      </c>
      <c r="G9728">
        <v>484.18549999999999</v>
      </c>
      <c r="H9728">
        <v>559.02210000000002</v>
      </c>
      <c r="I9728">
        <v>447.42439999999999</v>
      </c>
      <c r="J9728" t="s">
        <v>52</v>
      </c>
      <c r="K9728" t="s">
        <v>52</v>
      </c>
      <c r="L9728" t="s">
        <v>52</v>
      </c>
      <c r="M9728">
        <v>646.1662</v>
      </c>
      <c r="N9728">
        <v>1254.8793000000001</v>
      </c>
      <c r="O9728" t="s">
        <v>52</v>
      </c>
      <c r="P9728" t="s">
        <v>52</v>
      </c>
      <c r="Q9728">
        <v>1253.6086</v>
      </c>
      <c r="R9728" t="s">
        <v>52</v>
      </c>
      <c r="S9728" t="s">
        <v>52</v>
      </c>
      <c r="T9728" t="s">
        <v>52</v>
      </c>
      <c r="U9728" t="s">
        <v>52</v>
      </c>
      <c r="V9728">
        <v>1253.74</v>
      </c>
      <c r="W9728">
        <v>1254.3092999999999</v>
      </c>
      <c r="X9728" t="s">
        <v>52</v>
      </c>
      <c r="Y9728">
        <v>16.796299999999999</v>
      </c>
      <c r="Z9728" t="s">
        <v>52</v>
      </c>
      <c r="AA9728">
        <v>22.297599999999999</v>
      </c>
    </row>
    <row r="9729" spans="1:27">
      <c r="A9729">
        <v>9726.1291999999994</v>
      </c>
      <c r="B9729">
        <v>744.98749999999995</v>
      </c>
      <c r="C9729">
        <v>577.99080000000004</v>
      </c>
      <c r="D9729">
        <v>336.30630000000002</v>
      </c>
      <c r="E9729">
        <v>331.55689999999998</v>
      </c>
      <c r="F9729">
        <v>344.54590000000002</v>
      </c>
      <c r="G9729">
        <v>484.88010000000003</v>
      </c>
      <c r="H9729">
        <v>558.63390000000004</v>
      </c>
      <c r="I9729">
        <v>447.58819999999997</v>
      </c>
      <c r="J9729" t="s">
        <v>52</v>
      </c>
      <c r="K9729" t="s">
        <v>52</v>
      </c>
      <c r="L9729" t="s">
        <v>52</v>
      </c>
      <c r="M9729">
        <v>619.07979999999998</v>
      </c>
      <c r="N9729">
        <v>1254.8796</v>
      </c>
      <c r="O9729" t="s">
        <v>52</v>
      </c>
      <c r="P9729" t="s">
        <v>52</v>
      </c>
      <c r="Q9729">
        <v>1253.6089999999999</v>
      </c>
      <c r="R9729" t="s">
        <v>52</v>
      </c>
      <c r="S9729" t="s">
        <v>52</v>
      </c>
      <c r="T9729" t="s">
        <v>52</v>
      </c>
      <c r="U9729" t="s">
        <v>52</v>
      </c>
      <c r="V9729">
        <v>1253.7402999999999</v>
      </c>
      <c r="W9729">
        <v>1254.3096</v>
      </c>
      <c r="X9729" t="s">
        <v>52</v>
      </c>
      <c r="Y9729">
        <v>17.4617</v>
      </c>
      <c r="Z9729" t="s">
        <v>52</v>
      </c>
      <c r="AA9729">
        <v>24.184799999999999</v>
      </c>
    </row>
    <row r="9730" spans="1:27">
      <c r="A9730">
        <v>9727.1291999999994</v>
      </c>
      <c r="B9730">
        <v>746.36609999999996</v>
      </c>
      <c r="C9730">
        <v>578.12549999999999</v>
      </c>
      <c r="D9730">
        <v>336.31169999999997</v>
      </c>
      <c r="E9730">
        <v>331.15530000000001</v>
      </c>
      <c r="F9730">
        <v>344.48869999999999</v>
      </c>
      <c r="G9730">
        <v>487.06389999999999</v>
      </c>
      <c r="H9730">
        <v>561.50580000000002</v>
      </c>
      <c r="I9730">
        <v>449.47710000000001</v>
      </c>
      <c r="J9730" t="s">
        <v>52</v>
      </c>
      <c r="K9730" t="s">
        <v>52</v>
      </c>
      <c r="L9730" t="s">
        <v>52</v>
      </c>
      <c r="M9730">
        <v>595.86120000000005</v>
      </c>
      <c r="N9730">
        <v>1254.8796</v>
      </c>
      <c r="O9730" t="s">
        <v>52</v>
      </c>
      <c r="P9730" t="s">
        <v>52</v>
      </c>
      <c r="Q9730">
        <v>1253.6088999999999</v>
      </c>
      <c r="R9730" t="s">
        <v>52</v>
      </c>
      <c r="S9730" t="s">
        <v>52</v>
      </c>
      <c r="T9730" t="s">
        <v>52</v>
      </c>
      <c r="U9730" t="s">
        <v>52</v>
      </c>
      <c r="V9730">
        <v>1253.7402999999999</v>
      </c>
      <c r="W9730">
        <v>1254.3096</v>
      </c>
      <c r="X9730" t="s">
        <v>52</v>
      </c>
      <c r="Y9730">
        <v>17.576699999999999</v>
      </c>
      <c r="Z9730" t="s">
        <v>52</v>
      </c>
      <c r="AA9730">
        <v>23.935199999999998</v>
      </c>
    </row>
    <row r="9731" spans="1:27">
      <c r="A9731">
        <v>9728.1291999999994</v>
      </c>
      <c r="B9731">
        <v>746.30730000000005</v>
      </c>
      <c r="C9731">
        <v>577.5992</v>
      </c>
      <c r="D9731">
        <v>336.91770000000002</v>
      </c>
      <c r="E9731">
        <v>331.3252</v>
      </c>
      <c r="F9731">
        <v>344.54469999999998</v>
      </c>
      <c r="G9731">
        <v>488.12209999999999</v>
      </c>
      <c r="H9731">
        <v>562.79449999999997</v>
      </c>
      <c r="I9731">
        <v>451.0872</v>
      </c>
      <c r="J9731" t="s">
        <v>52</v>
      </c>
      <c r="K9731" t="s">
        <v>52</v>
      </c>
      <c r="L9731" t="s">
        <v>52</v>
      </c>
      <c r="M9731">
        <v>576.25699999999995</v>
      </c>
      <c r="N9731">
        <v>1254.8793000000001</v>
      </c>
      <c r="O9731" t="s">
        <v>52</v>
      </c>
      <c r="P9731" t="s">
        <v>52</v>
      </c>
      <c r="Q9731">
        <v>1253.6087</v>
      </c>
      <c r="R9731" t="s">
        <v>52</v>
      </c>
      <c r="S9731" t="s">
        <v>52</v>
      </c>
      <c r="T9731" t="s">
        <v>52</v>
      </c>
      <c r="U9731" t="s">
        <v>52</v>
      </c>
      <c r="V9731">
        <v>1253.7401</v>
      </c>
      <c r="W9731">
        <v>1254.3092999999999</v>
      </c>
      <c r="X9731" t="s">
        <v>52</v>
      </c>
      <c r="Y9731">
        <v>16.776399999999999</v>
      </c>
      <c r="Z9731" t="s">
        <v>52</v>
      </c>
      <c r="AA9731">
        <v>22.5093</v>
      </c>
    </row>
    <row r="9732" spans="1:27">
      <c r="A9732">
        <v>9729.1291999999994</v>
      </c>
      <c r="B9732">
        <v>747.81179999999995</v>
      </c>
      <c r="C9732">
        <v>577.14639999999997</v>
      </c>
      <c r="D9732">
        <v>337.15989999999999</v>
      </c>
      <c r="E9732">
        <v>331.34320000000002</v>
      </c>
      <c r="F9732">
        <v>344.68349999999998</v>
      </c>
      <c r="G9732">
        <v>489.00380000000001</v>
      </c>
      <c r="H9732">
        <v>565.30889999999999</v>
      </c>
      <c r="I9732">
        <v>451.06169999999997</v>
      </c>
      <c r="J9732" t="s">
        <v>52</v>
      </c>
      <c r="K9732" t="s">
        <v>52</v>
      </c>
      <c r="L9732" t="s">
        <v>52</v>
      </c>
      <c r="M9732">
        <v>581.30139999999994</v>
      </c>
      <c r="N9732">
        <v>1254.8802000000001</v>
      </c>
      <c r="O9732" t="s">
        <v>52</v>
      </c>
      <c r="P9732" t="s">
        <v>52</v>
      </c>
      <c r="Q9732">
        <v>1253.6095</v>
      </c>
      <c r="R9732" t="s">
        <v>52</v>
      </c>
      <c r="S9732" t="s">
        <v>52</v>
      </c>
      <c r="T9732" t="s">
        <v>52</v>
      </c>
      <c r="U9732" t="s">
        <v>52</v>
      </c>
      <c r="V9732">
        <v>1253.7409</v>
      </c>
      <c r="W9732">
        <v>1254.3100999999999</v>
      </c>
      <c r="X9732" t="s">
        <v>52</v>
      </c>
      <c r="Y9732">
        <v>17.222899999999999</v>
      </c>
      <c r="Z9732" t="s">
        <v>52</v>
      </c>
      <c r="AA9732">
        <v>24.2803</v>
      </c>
    </row>
    <row r="9733" spans="1:27">
      <c r="A9733">
        <v>9730.1291999999994</v>
      </c>
      <c r="B9733">
        <v>747.69510000000002</v>
      </c>
      <c r="C9733">
        <v>575.95569999999998</v>
      </c>
      <c r="D9733">
        <v>337.5949</v>
      </c>
      <c r="E9733">
        <v>331.31319999999999</v>
      </c>
      <c r="F9733">
        <v>345.0564</v>
      </c>
      <c r="G9733">
        <v>489.24700000000001</v>
      </c>
      <c r="H9733">
        <v>571.67219999999998</v>
      </c>
      <c r="I9733">
        <v>451.1859</v>
      </c>
      <c r="J9733" t="s">
        <v>52</v>
      </c>
      <c r="K9733" t="s">
        <v>52</v>
      </c>
      <c r="L9733" t="s">
        <v>52</v>
      </c>
      <c r="M9733">
        <v>569.32219999999995</v>
      </c>
      <c r="N9733">
        <v>1254.8787</v>
      </c>
      <c r="O9733" t="s">
        <v>52</v>
      </c>
      <c r="P9733" t="s">
        <v>52</v>
      </c>
      <c r="Q9733">
        <v>1253.6079999999999</v>
      </c>
      <c r="R9733" t="s">
        <v>52</v>
      </c>
      <c r="S9733" t="s">
        <v>52</v>
      </c>
      <c r="T9733" t="s">
        <v>52</v>
      </c>
      <c r="U9733" t="s">
        <v>52</v>
      </c>
      <c r="V9733">
        <v>1253.7393999999999</v>
      </c>
      <c r="W9733">
        <v>1254.3087</v>
      </c>
      <c r="X9733" t="s">
        <v>52</v>
      </c>
      <c r="Y9733">
        <v>16.516200000000001</v>
      </c>
      <c r="Z9733" t="s">
        <v>52</v>
      </c>
      <c r="AA9733">
        <v>24.852799999999998</v>
      </c>
    </row>
    <row r="9734" spans="1:27">
      <c r="A9734">
        <v>9731.1291999999994</v>
      </c>
      <c r="B9734">
        <v>748.0761</v>
      </c>
      <c r="C9734">
        <v>574.35230000000001</v>
      </c>
      <c r="D9734">
        <v>338.27769999999998</v>
      </c>
      <c r="E9734">
        <v>331.5933</v>
      </c>
      <c r="F9734">
        <v>345.4271</v>
      </c>
      <c r="G9734">
        <v>488.83640000000003</v>
      </c>
      <c r="H9734">
        <v>576.87609999999995</v>
      </c>
      <c r="I9734">
        <v>450.93759999999997</v>
      </c>
      <c r="J9734" t="s">
        <v>52</v>
      </c>
      <c r="K9734" t="s">
        <v>52</v>
      </c>
      <c r="L9734" t="s">
        <v>52</v>
      </c>
      <c r="M9734">
        <v>550.0539</v>
      </c>
      <c r="N9734">
        <v>1254.8789999999999</v>
      </c>
      <c r="O9734" t="s">
        <v>52</v>
      </c>
      <c r="P9734" t="s">
        <v>52</v>
      </c>
      <c r="Q9734">
        <v>1253.6083000000001</v>
      </c>
      <c r="R9734" t="s">
        <v>52</v>
      </c>
      <c r="S9734" t="s">
        <v>52</v>
      </c>
      <c r="T9734" t="s">
        <v>52</v>
      </c>
      <c r="U9734" t="s">
        <v>52</v>
      </c>
      <c r="V9734">
        <v>1253.7397000000001</v>
      </c>
      <c r="W9734">
        <v>1254.309</v>
      </c>
      <c r="X9734" t="s">
        <v>52</v>
      </c>
      <c r="Y9734">
        <v>18.787800000000001</v>
      </c>
      <c r="Z9734" t="s">
        <v>52</v>
      </c>
      <c r="AA9734">
        <v>23.928999999999998</v>
      </c>
    </row>
    <row r="9735" spans="1:27">
      <c r="A9735">
        <v>9732.1291999999994</v>
      </c>
      <c r="B9735">
        <v>748.57249999999999</v>
      </c>
      <c r="C9735">
        <v>575.68560000000002</v>
      </c>
      <c r="D9735">
        <v>338.02710000000002</v>
      </c>
      <c r="E9735">
        <v>331.80770000000001</v>
      </c>
      <c r="F9735">
        <v>345.53699999999998</v>
      </c>
      <c r="G9735">
        <v>487.94279999999998</v>
      </c>
      <c r="H9735">
        <v>575.6259</v>
      </c>
      <c r="I9735">
        <v>451.07569999999998</v>
      </c>
      <c r="J9735" t="s">
        <v>52</v>
      </c>
      <c r="K9735" t="s">
        <v>52</v>
      </c>
      <c r="L9735" t="s">
        <v>52</v>
      </c>
      <c r="M9735">
        <v>539.61929999999995</v>
      </c>
      <c r="N9735">
        <v>1254.8785</v>
      </c>
      <c r="O9735" t="s">
        <v>52</v>
      </c>
      <c r="P9735" t="s">
        <v>52</v>
      </c>
      <c r="Q9735">
        <v>1253.6078</v>
      </c>
      <c r="R9735" t="s">
        <v>52</v>
      </c>
      <c r="S9735" t="s">
        <v>52</v>
      </c>
      <c r="T9735" t="s">
        <v>52</v>
      </c>
      <c r="U9735" t="s">
        <v>52</v>
      </c>
      <c r="V9735">
        <v>1253.7392</v>
      </c>
      <c r="W9735">
        <v>1254.3083999999999</v>
      </c>
      <c r="X9735" t="s">
        <v>52</v>
      </c>
      <c r="Y9735">
        <v>15.707100000000001</v>
      </c>
      <c r="Z9735" t="s">
        <v>52</v>
      </c>
      <c r="AA9735">
        <v>23.883600000000001</v>
      </c>
    </row>
    <row r="9736" spans="1:27">
      <c r="A9736">
        <v>9733.1291999999994</v>
      </c>
      <c r="B9736">
        <v>750.8854</v>
      </c>
      <c r="C9736">
        <v>577.45069999999998</v>
      </c>
      <c r="D9736">
        <v>338.17110000000002</v>
      </c>
      <c r="E9736">
        <v>331.8152</v>
      </c>
      <c r="F9736">
        <v>345.65699999999998</v>
      </c>
      <c r="G9736">
        <v>489.62450000000001</v>
      </c>
      <c r="H9736">
        <v>584.99879999999996</v>
      </c>
      <c r="I9736">
        <v>452.58269999999999</v>
      </c>
      <c r="J9736" t="s">
        <v>52</v>
      </c>
      <c r="K9736" t="s">
        <v>52</v>
      </c>
      <c r="L9736" t="s">
        <v>52</v>
      </c>
      <c r="M9736">
        <v>570.69389999999999</v>
      </c>
      <c r="N9736">
        <v>1254.8784000000001</v>
      </c>
      <c r="O9736" t="s">
        <v>52</v>
      </c>
      <c r="P9736" t="s">
        <v>52</v>
      </c>
      <c r="Q9736">
        <v>1253.6078</v>
      </c>
      <c r="R9736" t="s">
        <v>52</v>
      </c>
      <c r="S9736" t="s">
        <v>52</v>
      </c>
      <c r="T9736" t="s">
        <v>52</v>
      </c>
      <c r="U9736" t="s">
        <v>52</v>
      </c>
      <c r="V9736">
        <v>1253.7391</v>
      </c>
      <c r="W9736">
        <v>1254.3083999999999</v>
      </c>
      <c r="X9736" t="s">
        <v>52</v>
      </c>
      <c r="Y9736">
        <v>18.973800000000001</v>
      </c>
      <c r="Z9736" t="s">
        <v>52</v>
      </c>
      <c r="AA9736">
        <v>24.688800000000001</v>
      </c>
    </row>
    <row r="9737" spans="1:27">
      <c r="A9737">
        <v>9734.1291999999994</v>
      </c>
      <c r="B9737">
        <v>752.97580000000005</v>
      </c>
      <c r="C9737">
        <v>580.23249999999996</v>
      </c>
      <c r="D9737">
        <v>338.21800000000002</v>
      </c>
      <c r="E9737">
        <v>331.66210000000001</v>
      </c>
      <c r="F9737">
        <v>345.50170000000003</v>
      </c>
      <c r="G9737">
        <v>487.22539999999998</v>
      </c>
      <c r="H9737">
        <v>586.22329999999999</v>
      </c>
      <c r="I9737">
        <v>452.18470000000002</v>
      </c>
      <c r="J9737" t="s">
        <v>52</v>
      </c>
      <c r="K9737" t="s">
        <v>52</v>
      </c>
      <c r="L9737" t="s">
        <v>52</v>
      </c>
      <c r="M9737">
        <v>609.49019999999996</v>
      </c>
      <c r="N9737">
        <v>1254.8783000000001</v>
      </c>
      <c r="O9737" t="s">
        <v>52</v>
      </c>
      <c r="P9737" t="s">
        <v>52</v>
      </c>
      <c r="Q9737">
        <v>1253.6076</v>
      </c>
      <c r="R9737" t="s">
        <v>52</v>
      </c>
      <c r="S9737" t="s">
        <v>52</v>
      </c>
      <c r="T9737" t="s">
        <v>52</v>
      </c>
      <c r="U9737" t="s">
        <v>52</v>
      </c>
      <c r="V9737">
        <v>1253.739</v>
      </c>
      <c r="W9737">
        <v>1254.3081999999999</v>
      </c>
      <c r="X9737" t="s">
        <v>52</v>
      </c>
      <c r="Y9737">
        <v>16.995000000000001</v>
      </c>
      <c r="Z9737" t="s">
        <v>52</v>
      </c>
      <c r="AA9737">
        <v>24.1877</v>
      </c>
    </row>
    <row r="9738" spans="1:27">
      <c r="A9738">
        <v>9735.1291999999994</v>
      </c>
      <c r="B9738">
        <v>752.25109999999995</v>
      </c>
      <c r="C9738">
        <v>582.05989999999997</v>
      </c>
      <c r="D9738">
        <v>338.42239999999998</v>
      </c>
      <c r="E9738">
        <v>331.70060000000001</v>
      </c>
      <c r="F9738">
        <v>345.48270000000002</v>
      </c>
      <c r="G9738">
        <v>485.51600000000002</v>
      </c>
      <c r="H9738">
        <v>586.77610000000004</v>
      </c>
      <c r="I9738">
        <v>451.31729999999999</v>
      </c>
      <c r="J9738" t="s">
        <v>52</v>
      </c>
      <c r="K9738" t="s">
        <v>52</v>
      </c>
      <c r="L9738" t="s">
        <v>52</v>
      </c>
      <c r="M9738">
        <v>635.32360000000006</v>
      </c>
      <c r="N9738">
        <v>1254.8770999999999</v>
      </c>
      <c r="O9738" t="s">
        <v>52</v>
      </c>
      <c r="P9738" t="s">
        <v>52</v>
      </c>
      <c r="Q9738">
        <v>1253.6063999999999</v>
      </c>
      <c r="R9738" t="s">
        <v>52</v>
      </c>
      <c r="S9738" t="s">
        <v>52</v>
      </c>
      <c r="T9738" t="s">
        <v>52</v>
      </c>
      <c r="U9738" t="s">
        <v>52</v>
      </c>
      <c r="V9738">
        <v>1253.7378000000001</v>
      </c>
      <c r="W9738">
        <v>1254.3071</v>
      </c>
      <c r="X9738" t="s">
        <v>52</v>
      </c>
      <c r="Y9738">
        <v>17.028500000000001</v>
      </c>
      <c r="Z9738" t="s">
        <v>52</v>
      </c>
      <c r="AA9738">
        <v>24.1327</v>
      </c>
    </row>
    <row r="9739" spans="1:27">
      <c r="A9739">
        <v>9736.1291999999994</v>
      </c>
      <c r="B9739">
        <v>750.34810000000004</v>
      </c>
      <c r="C9739">
        <v>581.19650000000001</v>
      </c>
      <c r="D9739">
        <v>338.1653</v>
      </c>
      <c r="E9739">
        <v>332.00170000000003</v>
      </c>
      <c r="F9739">
        <v>345.29020000000003</v>
      </c>
      <c r="G9739">
        <v>481.45519999999999</v>
      </c>
      <c r="H9739">
        <v>584.90920000000006</v>
      </c>
      <c r="I9739">
        <v>449.51280000000003</v>
      </c>
      <c r="J9739" t="s">
        <v>52</v>
      </c>
      <c r="K9739" t="s">
        <v>52</v>
      </c>
      <c r="L9739" t="s">
        <v>52</v>
      </c>
      <c r="M9739">
        <v>620.88469999999995</v>
      </c>
      <c r="N9739">
        <v>1254.8766000000001</v>
      </c>
      <c r="O9739" t="s">
        <v>52</v>
      </c>
      <c r="P9739" t="s">
        <v>52</v>
      </c>
      <c r="Q9739">
        <v>1253.6059</v>
      </c>
      <c r="R9739" t="s">
        <v>52</v>
      </c>
      <c r="S9739" t="s">
        <v>52</v>
      </c>
      <c r="T9739" t="s">
        <v>52</v>
      </c>
      <c r="U9739" t="s">
        <v>52</v>
      </c>
      <c r="V9739">
        <v>1253.7373</v>
      </c>
      <c r="W9739">
        <v>1254.3065999999999</v>
      </c>
      <c r="X9739" t="s">
        <v>52</v>
      </c>
      <c r="Y9739">
        <v>17.278700000000001</v>
      </c>
      <c r="Z9739" t="s">
        <v>52</v>
      </c>
      <c r="AA9739">
        <v>24.652200000000001</v>
      </c>
    </row>
    <row r="9740" spans="1:27">
      <c r="A9740">
        <v>9737.1291999999994</v>
      </c>
      <c r="B9740">
        <v>750.73710000000005</v>
      </c>
      <c r="C9740">
        <v>582.12800000000004</v>
      </c>
      <c r="D9740">
        <v>337.94499999999999</v>
      </c>
      <c r="E9740">
        <v>331.76850000000002</v>
      </c>
      <c r="F9740">
        <v>345.3734</v>
      </c>
      <c r="G9740">
        <v>480.62220000000002</v>
      </c>
      <c r="H9740">
        <v>584.06640000000004</v>
      </c>
      <c r="I9740">
        <v>448.33530000000002</v>
      </c>
      <c r="J9740" t="s">
        <v>52</v>
      </c>
      <c r="K9740" t="s">
        <v>52</v>
      </c>
      <c r="L9740" t="s">
        <v>52</v>
      </c>
      <c r="M9740">
        <v>625.46029999999996</v>
      </c>
      <c r="N9740">
        <v>1254.8769</v>
      </c>
      <c r="O9740" t="s">
        <v>52</v>
      </c>
      <c r="P9740" t="s">
        <v>52</v>
      </c>
      <c r="Q9740">
        <v>1253.6061999999999</v>
      </c>
      <c r="R9740" t="s">
        <v>52</v>
      </c>
      <c r="S9740" t="s">
        <v>52</v>
      </c>
      <c r="T9740" t="s">
        <v>52</v>
      </c>
      <c r="U9740" t="s">
        <v>52</v>
      </c>
      <c r="V9740">
        <v>1253.7375999999999</v>
      </c>
      <c r="W9740">
        <v>1254.3069</v>
      </c>
      <c r="X9740" t="s">
        <v>52</v>
      </c>
      <c r="Y9740">
        <v>17.490200000000002</v>
      </c>
      <c r="Z9740" t="s">
        <v>52</v>
      </c>
      <c r="AA9740">
        <v>24.611599999999999</v>
      </c>
    </row>
    <row r="9741" spans="1:27">
      <c r="A9741">
        <v>9738.1291999999994</v>
      </c>
      <c r="B9741">
        <v>749.17460000000005</v>
      </c>
      <c r="C9741">
        <v>584.36659999999995</v>
      </c>
      <c r="D9741">
        <v>338.34</v>
      </c>
      <c r="E9741">
        <v>331.55189999999999</v>
      </c>
      <c r="F9741">
        <v>345.35230000000001</v>
      </c>
      <c r="G9741">
        <v>482.67500000000001</v>
      </c>
      <c r="H9741">
        <v>587.0444</v>
      </c>
      <c r="I9741">
        <v>448.05329999999998</v>
      </c>
      <c r="J9741" t="s">
        <v>52</v>
      </c>
      <c r="K9741" t="s">
        <v>52</v>
      </c>
      <c r="L9741" t="s">
        <v>52</v>
      </c>
      <c r="M9741">
        <v>659.1309</v>
      </c>
      <c r="N9741">
        <v>1254.8765000000001</v>
      </c>
      <c r="O9741" t="s">
        <v>52</v>
      </c>
      <c r="P9741" t="s">
        <v>52</v>
      </c>
      <c r="Q9741">
        <v>1253.6058</v>
      </c>
      <c r="R9741" t="s">
        <v>52</v>
      </c>
      <c r="S9741" t="s">
        <v>52</v>
      </c>
      <c r="T9741" t="s">
        <v>52</v>
      </c>
      <c r="U9741" t="s">
        <v>52</v>
      </c>
      <c r="V9741">
        <v>1253.7372</v>
      </c>
      <c r="W9741">
        <v>1254.3064999999999</v>
      </c>
      <c r="X9741" t="s">
        <v>52</v>
      </c>
      <c r="Y9741">
        <v>19.047999999999998</v>
      </c>
      <c r="Z9741" t="s">
        <v>52</v>
      </c>
      <c r="AA9741">
        <v>25.3704</v>
      </c>
    </row>
    <row r="9742" spans="1:27">
      <c r="A9742">
        <v>9739.1291999999994</v>
      </c>
      <c r="B9742">
        <v>747.92110000000002</v>
      </c>
      <c r="C9742">
        <v>586.77679999999998</v>
      </c>
      <c r="D9742">
        <v>337.82119999999998</v>
      </c>
      <c r="E9742">
        <v>331.52420000000001</v>
      </c>
      <c r="F9742">
        <v>345.01139999999998</v>
      </c>
      <c r="G9742">
        <v>480.10270000000003</v>
      </c>
      <c r="H9742">
        <v>591.29840000000002</v>
      </c>
      <c r="I9742">
        <v>447.83699999999999</v>
      </c>
      <c r="J9742" t="s">
        <v>52</v>
      </c>
      <c r="K9742" t="s">
        <v>52</v>
      </c>
      <c r="L9742" t="s">
        <v>52</v>
      </c>
      <c r="M9742">
        <v>639.68640000000005</v>
      </c>
      <c r="N9742">
        <v>1254.8764000000001</v>
      </c>
      <c r="O9742" t="s">
        <v>52</v>
      </c>
      <c r="P9742" t="s">
        <v>52</v>
      </c>
      <c r="Q9742">
        <v>1253.6057000000001</v>
      </c>
      <c r="R9742" t="s">
        <v>52</v>
      </c>
      <c r="S9742" t="s">
        <v>52</v>
      </c>
      <c r="T9742" t="s">
        <v>52</v>
      </c>
      <c r="U9742" t="s">
        <v>52</v>
      </c>
      <c r="V9742">
        <v>1253.7371000000001</v>
      </c>
      <c r="W9742">
        <v>1254.3063999999999</v>
      </c>
      <c r="X9742" t="s">
        <v>52</v>
      </c>
      <c r="Y9742">
        <v>15.522600000000001</v>
      </c>
      <c r="Z9742" t="s">
        <v>52</v>
      </c>
      <c r="AA9742">
        <v>24.7227</v>
      </c>
    </row>
    <row r="9743" spans="1:27">
      <c r="A9743">
        <v>9740.1291999999994</v>
      </c>
      <c r="B9743">
        <v>745.63149999999996</v>
      </c>
      <c r="C9743">
        <v>587.56719999999996</v>
      </c>
      <c r="D9743">
        <v>337.8338</v>
      </c>
      <c r="E9743">
        <v>332.11160000000001</v>
      </c>
      <c r="F9743">
        <v>344.84210000000002</v>
      </c>
      <c r="G9743">
        <v>479.2962</v>
      </c>
      <c r="H9743">
        <v>591.30089999999996</v>
      </c>
      <c r="I9743">
        <v>449.18790000000001</v>
      </c>
      <c r="J9743" t="s">
        <v>52</v>
      </c>
      <c r="K9743" t="s">
        <v>52</v>
      </c>
      <c r="L9743" t="s">
        <v>52</v>
      </c>
      <c r="M9743">
        <v>632.14599999999996</v>
      </c>
      <c r="N9743">
        <v>1254.8764000000001</v>
      </c>
      <c r="O9743" t="s">
        <v>52</v>
      </c>
      <c r="P9743" t="s">
        <v>52</v>
      </c>
      <c r="Q9743">
        <v>1253.6058</v>
      </c>
      <c r="R9743" t="s">
        <v>52</v>
      </c>
      <c r="S9743" t="s">
        <v>52</v>
      </c>
      <c r="T9743" t="s">
        <v>52</v>
      </c>
      <c r="U9743" t="s">
        <v>52</v>
      </c>
      <c r="V9743">
        <v>1253.7372</v>
      </c>
      <c r="W9743">
        <v>1254.3063999999999</v>
      </c>
      <c r="X9743" t="s">
        <v>52</v>
      </c>
      <c r="Y9743">
        <v>15.943899999999999</v>
      </c>
      <c r="Z9743" t="s">
        <v>52</v>
      </c>
      <c r="AA9743">
        <v>23.071200000000001</v>
      </c>
    </row>
    <row r="9744" spans="1:27">
      <c r="A9744">
        <v>9741.1291999999994</v>
      </c>
      <c r="B9744">
        <v>744.48969999999997</v>
      </c>
      <c r="C9744">
        <v>587.47339999999997</v>
      </c>
      <c r="D9744">
        <v>338.16759999999999</v>
      </c>
      <c r="E9744">
        <v>332.16550000000001</v>
      </c>
      <c r="F9744">
        <v>344.65530000000001</v>
      </c>
      <c r="G9744">
        <v>478.56830000000002</v>
      </c>
      <c r="H9744">
        <v>588.06290000000001</v>
      </c>
      <c r="I9744">
        <v>448.59359999999998</v>
      </c>
      <c r="J9744" t="s">
        <v>52</v>
      </c>
      <c r="K9744" t="s">
        <v>52</v>
      </c>
      <c r="L9744" t="s">
        <v>52</v>
      </c>
      <c r="M9744">
        <v>609.97389999999996</v>
      </c>
      <c r="N9744">
        <v>1254.8749</v>
      </c>
      <c r="O9744" t="s">
        <v>52</v>
      </c>
      <c r="P9744" t="s">
        <v>52</v>
      </c>
      <c r="Q9744">
        <v>1253.6042</v>
      </c>
      <c r="R9744" t="s">
        <v>52</v>
      </c>
      <c r="S9744" t="s">
        <v>52</v>
      </c>
      <c r="T9744" t="s">
        <v>52</v>
      </c>
      <c r="U9744" t="s">
        <v>52</v>
      </c>
      <c r="V9744">
        <v>1253.7356</v>
      </c>
      <c r="W9744">
        <v>1254.3047999999999</v>
      </c>
      <c r="X9744" t="s">
        <v>52</v>
      </c>
      <c r="Y9744">
        <v>17.400400000000001</v>
      </c>
      <c r="Z9744" t="s">
        <v>52</v>
      </c>
      <c r="AA9744">
        <v>24.4392</v>
      </c>
    </row>
    <row r="9745" spans="1:27">
      <c r="A9745">
        <v>9742.1291999999994</v>
      </c>
      <c r="B9745">
        <v>743.13509999999997</v>
      </c>
      <c r="C9745">
        <v>585.85929999999996</v>
      </c>
      <c r="D9745">
        <v>338.80560000000003</v>
      </c>
      <c r="E9745">
        <v>332.29289999999997</v>
      </c>
      <c r="F9745">
        <v>344.8383</v>
      </c>
      <c r="G9745">
        <v>478.3252</v>
      </c>
      <c r="H9745">
        <v>586.34100000000001</v>
      </c>
      <c r="I9745">
        <v>447.45690000000002</v>
      </c>
      <c r="J9745" t="s">
        <v>52</v>
      </c>
      <c r="K9745" t="s">
        <v>52</v>
      </c>
      <c r="L9745" t="s">
        <v>52</v>
      </c>
      <c r="M9745">
        <v>603.62620000000004</v>
      </c>
      <c r="N9745">
        <v>1254.8757000000001</v>
      </c>
      <c r="O9745" t="s">
        <v>52</v>
      </c>
      <c r="P9745" t="s">
        <v>52</v>
      </c>
      <c r="Q9745">
        <v>1253.6051</v>
      </c>
      <c r="R9745" t="s">
        <v>52</v>
      </c>
      <c r="S9745" t="s">
        <v>52</v>
      </c>
      <c r="T9745" t="s">
        <v>52</v>
      </c>
      <c r="U9745" t="s">
        <v>52</v>
      </c>
      <c r="V9745">
        <v>1253.7364</v>
      </c>
      <c r="W9745">
        <v>1254.3056999999999</v>
      </c>
      <c r="X9745" t="s">
        <v>52</v>
      </c>
      <c r="Y9745">
        <v>15.1669</v>
      </c>
      <c r="Z9745" t="s">
        <v>52</v>
      </c>
      <c r="AA9745">
        <v>24.6571</v>
      </c>
    </row>
    <row r="9746" spans="1:27">
      <c r="A9746">
        <v>9743.1291999999994</v>
      </c>
      <c r="B9746">
        <v>741.09479999999996</v>
      </c>
      <c r="C9746">
        <v>584.55439999999999</v>
      </c>
      <c r="D9746">
        <v>338.8843</v>
      </c>
      <c r="E9746">
        <v>332.53870000000001</v>
      </c>
      <c r="F9746">
        <v>345.21890000000002</v>
      </c>
      <c r="G9746">
        <v>479.41239999999999</v>
      </c>
      <c r="H9746">
        <v>581.96979999999996</v>
      </c>
      <c r="I9746">
        <v>447.00779999999997</v>
      </c>
      <c r="J9746" t="s">
        <v>52</v>
      </c>
      <c r="K9746" t="s">
        <v>52</v>
      </c>
      <c r="L9746" t="s">
        <v>52</v>
      </c>
      <c r="M9746">
        <v>639.14970000000005</v>
      </c>
      <c r="N9746">
        <v>1254.8762999999999</v>
      </c>
      <c r="O9746" t="s">
        <v>52</v>
      </c>
      <c r="P9746" t="s">
        <v>52</v>
      </c>
      <c r="Q9746">
        <v>1253.6056000000001</v>
      </c>
      <c r="R9746" t="s">
        <v>52</v>
      </c>
      <c r="S9746" t="s">
        <v>52</v>
      </c>
      <c r="T9746" t="s">
        <v>52</v>
      </c>
      <c r="U9746" t="s">
        <v>52</v>
      </c>
      <c r="V9746">
        <v>1253.7370000000001</v>
      </c>
      <c r="W9746">
        <v>1254.3063</v>
      </c>
      <c r="X9746" t="s">
        <v>52</v>
      </c>
      <c r="Y9746">
        <v>16.9283</v>
      </c>
      <c r="Z9746" t="s">
        <v>52</v>
      </c>
      <c r="AA9746">
        <v>24.951699999999999</v>
      </c>
    </row>
    <row r="9747" spans="1:27">
      <c r="A9747">
        <v>9744.1291999999994</v>
      </c>
      <c r="B9747">
        <v>740.63139999999999</v>
      </c>
      <c r="C9747">
        <v>583.65099999999995</v>
      </c>
      <c r="D9747">
        <v>338.43430000000001</v>
      </c>
      <c r="E9747">
        <v>332.30959999999999</v>
      </c>
      <c r="F9747">
        <v>345.26949999999999</v>
      </c>
      <c r="G9747">
        <v>477.92219999999998</v>
      </c>
      <c r="H9747">
        <v>593.50340000000006</v>
      </c>
      <c r="I9747">
        <v>445.65719999999999</v>
      </c>
      <c r="J9747" t="s">
        <v>52</v>
      </c>
      <c r="K9747" t="s">
        <v>52</v>
      </c>
      <c r="L9747" t="s">
        <v>52</v>
      </c>
      <c r="M9747">
        <v>622.06020000000001</v>
      </c>
      <c r="N9747">
        <v>1254.8751999999999</v>
      </c>
      <c r="O9747" t="s">
        <v>52</v>
      </c>
      <c r="P9747" t="s">
        <v>52</v>
      </c>
      <c r="Q9747">
        <v>1253.6045999999999</v>
      </c>
      <c r="R9747" t="s">
        <v>52</v>
      </c>
      <c r="S9747" t="s">
        <v>52</v>
      </c>
      <c r="T9747" t="s">
        <v>52</v>
      </c>
      <c r="U9747" t="s">
        <v>52</v>
      </c>
      <c r="V9747">
        <v>1253.7360000000001</v>
      </c>
      <c r="W9747">
        <v>1254.3052</v>
      </c>
      <c r="X9747" t="s">
        <v>52</v>
      </c>
      <c r="Y9747">
        <v>17.1234</v>
      </c>
      <c r="Z9747" t="s">
        <v>52</v>
      </c>
      <c r="AA9747">
        <v>24.6191</v>
      </c>
    </row>
    <row r="9748" spans="1:27">
      <c r="A9748">
        <v>9745.1291999999994</v>
      </c>
      <c r="B9748">
        <v>741.00009999999997</v>
      </c>
      <c r="C9748">
        <v>582.38419999999996</v>
      </c>
      <c r="D9748">
        <v>338.63799999999998</v>
      </c>
      <c r="E9748">
        <v>332.44819999999999</v>
      </c>
      <c r="F9748">
        <v>345.26799999999997</v>
      </c>
      <c r="G9748">
        <v>478.57139999999998</v>
      </c>
      <c r="H9748">
        <v>600.89480000000003</v>
      </c>
      <c r="I9748">
        <v>445.61279999999999</v>
      </c>
      <c r="J9748" t="s">
        <v>52</v>
      </c>
      <c r="K9748" t="s">
        <v>52</v>
      </c>
      <c r="L9748" t="s">
        <v>52</v>
      </c>
      <c r="M9748">
        <v>615.06020000000001</v>
      </c>
      <c r="N9748">
        <v>1254.874</v>
      </c>
      <c r="O9748" t="s">
        <v>52</v>
      </c>
      <c r="P9748" t="s">
        <v>52</v>
      </c>
      <c r="Q9748">
        <v>1253.6034</v>
      </c>
      <c r="R9748" t="s">
        <v>52</v>
      </c>
      <c r="S9748" t="s">
        <v>52</v>
      </c>
      <c r="T9748" t="s">
        <v>52</v>
      </c>
      <c r="U9748" t="s">
        <v>52</v>
      </c>
      <c r="V9748">
        <v>1253.7347</v>
      </c>
      <c r="W9748">
        <v>1254.3040000000001</v>
      </c>
      <c r="X9748" t="s">
        <v>52</v>
      </c>
      <c r="Y9748">
        <v>16.288599999999999</v>
      </c>
      <c r="Z9748" t="s">
        <v>52</v>
      </c>
      <c r="AA9748">
        <v>24.695499999999999</v>
      </c>
    </row>
    <row r="9749" spans="1:27">
      <c r="A9749">
        <v>9746.1291999999994</v>
      </c>
      <c r="B9749">
        <v>741.36239999999998</v>
      </c>
      <c r="C9749">
        <v>580.94880000000001</v>
      </c>
      <c r="D9749">
        <v>338.26319999999998</v>
      </c>
      <c r="E9749">
        <v>332.71260000000001</v>
      </c>
      <c r="F9749">
        <v>345.14019999999999</v>
      </c>
      <c r="G9749">
        <v>477.35989999999998</v>
      </c>
      <c r="H9749">
        <v>601.38250000000005</v>
      </c>
      <c r="I9749">
        <v>445.73039999999997</v>
      </c>
      <c r="J9749" t="s">
        <v>52</v>
      </c>
      <c r="K9749" t="s">
        <v>52</v>
      </c>
      <c r="L9749" t="s">
        <v>52</v>
      </c>
      <c r="M9749">
        <v>603.43370000000004</v>
      </c>
      <c r="N9749">
        <v>1254.8751999999999</v>
      </c>
      <c r="O9749" t="s">
        <v>52</v>
      </c>
      <c r="P9749" t="s">
        <v>52</v>
      </c>
      <c r="Q9749">
        <v>1253.6044999999999</v>
      </c>
      <c r="R9749" t="s">
        <v>52</v>
      </c>
      <c r="S9749" t="s">
        <v>52</v>
      </c>
      <c r="T9749" t="s">
        <v>52</v>
      </c>
      <c r="U9749" t="s">
        <v>52</v>
      </c>
      <c r="V9749">
        <v>1253.7358999999999</v>
      </c>
      <c r="W9749">
        <v>1254.3052</v>
      </c>
      <c r="X9749" t="s">
        <v>52</v>
      </c>
      <c r="Y9749">
        <v>17.281700000000001</v>
      </c>
      <c r="Z9749" t="s">
        <v>52</v>
      </c>
      <c r="AA9749">
        <v>24.446300000000001</v>
      </c>
    </row>
    <row r="9750" spans="1:27">
      <c r="A9750">
        <v>9747.1291999999994</v>
      </c>
      <c r="B9750">
        <v>740.04790000000003</v>
      </c>
      <c r="C9750">
        <v>580.58270000000005</v>
      </c>
      <c r="D9750">
        <v>337.28039999999999</v>
      </c>
      <c r="E9750">
        <v>332.72559999999999</v>
      </c>
      <c r="F9750">
        <v>345.38119999999998</v>
      </c>
      <c r="G9750">
        <v>475.75880000000001</v>
      </c>
      <c r="H9750">
        <v>596.52819999999997</v>
      </c>
      <c r="I9750">
        <v>445.39210000000003</v>
      </c>
      <c r="J9750" t="s">
        <v>52</v>
      </c>
      <c r="K9750" t="s">
        <v>52</v>
      </c>
      <c r="L9750" t="s">
        <v>52</v>
      </c>
      <c r="M9750">
        <v>609.06759999999997</v>
      </c>
      <c r="N9750">
        <v>1254.8746000000001</v>
      </c>
      <c r="O9750" t="s">
        <v>52</v>
      </c>
      <c r="P9750" t="s">
        <v>52</v>
      </c>
      <c r="Q9750">
        <v>1253.6039000000001</v>
      </c>
      <c r="R9750" t="s">
        <v>52</v>
      </c>
      <c r="S9750" t="s">
        <v>52</v>
      </c>
      <c r="T9750" t="s">
        <v>52</v>
      </c>
      <c r="U9750" t="s">
        <v>52</v>
      </c>
      <c r="V9750">
        <v>1253.7353000000001</v>
      </c>
      <c r="W9750">
        <v>1254.3045999999999</v>
      </c>
      <c r="X9750" t="s">
        <v>52</v>
      </c>
      <c r="Y9750">
        <v>16.299299999999999</v>
      </c>
      <c r="Z9750" t="s">
        <v>52</v>
      </c>
      <c r="AA9750">
        <v>24.657800000000002</v>
      </c>
    </row>
    <row r="9751" spans="1:27">
      <c r="A9751">
        <v>9748.1291999999994</v>
      </c>
      <c r="B9751">
        <v>739.98069999999996</v>
      </c>
      <c r="C9751">
        <v>580.41470000000004</v>
      </c>
      <c r="D9751">
        <v>337.34890000000001</v>
      </c>
      <c r="E9751">
        <v>333.02980000000002</v>
      </c>
      <c r="F9751">
        <v>346.42270000000002</v>
      </c>
      <c r="G9751">
        <v>475.01089999999999</v>
      </c>
      <c r="H9751">
        <v>592.8175</v>
      </c>
      <c r="I9751">
        <v>446.2559</v>
      </c>
      <c r="J9751" t="s">
        <v>52</v>
      </c>
      <c r="K9751" t="s">
        <v>52</v>
      </c>
      <c r="L9751" t="s">
        <v>52</v>
      </c>
      <c r="M9751">
        <v>641.26739999999995</v>
      </c>
      <c r="N9751">
        <v>1254.8735999999999</v>
      </c>
      <c r="O9751" t="s">
        <v>52</v>
      </c>
      <c r="P9751" t="s">
        <v>52</v>
      </c>
      <c r="Q9751">
        <v>1253.6029000000001</v>
      </c>
      <c r="R9751" t="s">
        <v>52</v>
      </c>
      <c r="S9751" t="s">
        <v>52</v>
      </c>
      <c r="T9751" t="s">
        <v>52</v>
      </c>
      <c r="U9751" t="s">
        <v>52</v>
      </c>
      <c r="V9751">
        <v>1253.7343000000001</v>
      </c>
      <c r="W9751">
        <v>1254.3036</v>
      </c>
      <c r="X9751" t="s">
        <v>52</v>
      </c>
      <c r="Y9751">
        <v>15.3391</v>
      </c>
      <c r="Z9751" t="s">
        <v>52</v>
      </c>
      <c r="AA9751">
        <v>24.5305</v>
      </c>
    </row>
    <row r="9752" spans="1:27">
      <c r="A9752">
        <v>9749.1291999999994</v>
      </c>
      <c r="B9752">
        <v>738.7953</v>
      </c>
      <c r="C9752">
        <v>579.01639999999998</v>
      </c>
      <c r="D9752">
        <v>337.8784</v>
      </c>
      <c r="E9752">
        <v>332.80739999999997</v>
      </c>
      <c r="F9752">
        <v>346.69650000000001</v>
      </c>
      <c r="G9752">
        <v>475.57389999999998</v>
      </c>
      <c r="H9752">
        <v>585.81150000000002</v>
      </c>
      <c r="I9752">
        <v>446.98</v>
      </c>
      <c r="J9752" t="s">
        <v>52</v>
      </c>
      <c r="K9752" t="s">
        <v>52</v>
      </c>
      <c r="L9752" t="s">
        <v>52</v>
      </c>
      <c r="M9752">
        <v>626.40769999999998</v>
      </c>
      <c r="N9752">
        <v>1254.8737000000001</v>
      </c>
      <c r="O9752" t="s">
        <v>52</v>
      </c>
      <c r="P9752" t="s">
        <v>52</v>
      </c>
      <c r="Q9752">
        <v>1253.6030000000001</v>
      </c>
      <c r="R9752" t="s">
        <v>52</v>
      </c>
      <c r="S9752" t="s">
        <v>52</v>
      </c>
      <c r="T9752" t="s">
        <v>52</v>
      </c>
      <c r="U9752" t="s">
        <v>52</v>
      </c>
      <c r="V9752">
        <v>1253.7344000000001</v>
      </c>
      <c r="W9752">
        <v>1254.3036999999999</v>
      </c>
      <c r="X9752" t="s">
        <v>52</v>
      </c>
      <c r="Y9752">
        <v>18.112500000000001</v>
      </c>
      <c r="Z9752" t="s">
        <v>52</v>
      </c>
      <c r="AA9752">
        <v>24.7593</v>
      </c>
    </row>
    <row r="9753" spans="1:27">
      <c r="A9753">
        <v>9750.1291999999994</v>
      </c>
      <c r="B9753">
        <v>738.47580000000005</v>
      </c>
      <c r="C9753">
        <v>578.88689999999997</v>
      </c>
      <c r="D9753">
        <v>337.32299999999998</v>
      </c>
      <c r="E9753">
        <v>333.0838</v>
      </c>
      <c r="F9753">
        <v>346.59640000000002</v>
      </c>
      <c r="G9753">
        <v>474.90010000000001</v>
      </c>
      <c r="H9753">
        <v>580.41999999999996</v>
      </c>
      <c r="I9753">
        <v>446.85070000000002</v>
      </c>
      <c r="J9753" t="s">
        <v>52</v>
      </c>
      <c r="K9753" t="s">
        <v>52</v>
      </c>
      <c r="L9753" t="s">
        <v>52</v>
      </c>
      <c r="M9753">
        <v>600.74879999999996</v>
      </c>
      <c r="N9753">
        <v>1254.8734999999999</v>
      </c>
      <c r="O9753" t="s">
        <v>52</v>
      </c>
      <c r="P9753" t="s">
        <v>52</v>
      </c>
      <c r="Q9753">
        <v>1253.6027999999999</v>
      </c>
      <c r="R9753" t="s">
        <v>52</v>
      </c>
      <c r="S9753" t="s">
        <v>52</v>
      </c>
      <c r="T9753" t="s">
        <v>52</v>
      </c>
      <c r="U9753" t="s">
        <v>52</v>
      </c>
      <c r="V9753">
        <v>1253.7342000000001</v>
      </c>
      <c r="W9753">
        <v>1254.3035</v>
      </c>
      <c r="X9753" t="s">
        <v>52</v>
      </c>
      <c r="Y9753">
        <v>17.3432</v>
      </c>
      <c r="Z9753" t="s">
        <v>52</v>
      </c>
      <c r="AA9753">
        <v>25.040900000000001</v>
      </c>
    </row>
    <row r="9754" spans="1:27">
      <c r="A9754">
        <v>9751.1291999999994</v>
      </c>
      <c r="B9754">
        <v>738.26350000000002</v>
      </c>
      <c r="C9754">
        <v>577.07460000000003</v>
      </c>
      <c r="D9754">
        <v>337.05709999999999</v>
      </c>
      <c r="E9754">
        <v>333.00259999999997</v>
      </c>
      <c r="F9754">
        <v>346.315</v>
      </c>
      <c r="G9754">
        <v>474.46039999999999</v>
      </c>
      <c r="H9754">
        <v>577.31320000000005</v>
      </c>
      <c r="I9754">
        <v>444.30250000000001</v>
      </c>
      <c r="J9754" t="s">
        <v>52</v>
      </c>
      <c r="K9754" t="s">
        <v>52</v>
      </c>
      <c r="L9754" t="s">
        <v>52</v>
      </c>
      <c r="M9754">
        <v>580.10860000000002</v>
      </c>
      <c r="N9754">
        <v>1254.8737000000001</v>
      </c>
      <c r="O9754" t="s">
        <v>52</v>
      </c>
      <c r="P9754" t="s">
        <v>52</v>
      </c>
      <c r="Q9754">
        <v>1253.6031</v>
      </c>
      <c r="R9754" t="s">
        <v>52</v>
      </c>
      <c r="S9754" t="s">
        <v>52</v>
      </c>
      <c r="T9754" t="s">
        <v>52</v>
      </c>
      <c r="U9754" t="s">
        <v>52</v>
      </c>
      <c r="V9754">
        <v>1253.7345</v>
      </c>
      <c r="W9754">
        <v>1254.3036999999999</v>
      </c>
      <c r="X9754" t="s">
        <v>52</v>
      </c>
      <c r="Y9754">
        <v>16.742100000000001</v>
      </c>
      <c r="Z9754" t="s">
        <v>52</v>
      </c>
      <c r="AA9754">
        <v>24.405799999999999</v>
      </c>
    </row>
    <row r="9755" spans="1:27">
      <c r="A9755">
        <v>9752.1291999999994</v>
      </c>
      <c r="B9755">
        <v>737.71349999999995</v>
      </c>
      <c r="C9755">
        <v>575.78660000000002</v>
      </c>
      <c r="D9755">
        <v>336.64389999999997</v>
      </c>
      <c r="E9755">
        <v>333.36110000000002</v>
      </c>
      <c r="F9755">
        <v>345.67329999999998</v>
      </c>
      <c r="G9755">
        <v>471.65989999999999</v>
      </c>
      <c r="H9755">
        <v>569.66819999999996</v>
      </c>
      <c r="I9755">
        <v>443.33420000000001</v>
      </c>
      <c r="J9755" t="s">
        <v>52</v>
      </c>
      <c r="K9755" t="s">
        <v>52</v>
      </c>
      <c r="L9755" t="s">
        <v>52</v>
      </c>
      <c r="M9755">
        <v>563.28729999999996</v>
      </c>
      <c r="N9755">
        <v>1254.8724</v>
      </c>
      <c r="O9755" t="s">
        <v>52</v>
      </c>
      <c r="P9755" t="s">
        <v>52</v>
      </c>
      <c r="Q9755">
        <v>1253.6017999999999</v>
      </c>
      <c r="R9755" t="s">
        <v>52</v>
      </c>
      <c r="S9755" t="s">
        <v>52</v>
      </c>
      <c r="T9755" t="s">
        <v>52</v>
      </c>
      <c r="U9755" t="s">
        <v>52</v>
      </c>
      <c r="V9755">
        <v>1253.7330999999999</v>
      </c>
      <c r="W9755">
        <v>1254.3024</v>
      </c>
      <c r="X9755" t="s">
        <v>52</v>
      </c>
      <c r="Y9755">
        <v>16.092199999999998</v>
      </c>
      <c r="Z9755" t="s">
        <v>52</v>
      </c>
      <c r="AA9755">
        <v>24.691299999999998</v>
      </c>
    </row>
    <row r="9756" spans="1:27">
      <c r="A9756">
        <v>9753.1291999999994</v>
      </c>
      <c r="B9756">
        <v>738.40290000000005</v>
      </c>
      <c r="C9756">
        <v>575.56619999999998</v>
      </c>
      <c r="D9756">
        <v>336.77940000000001</v>
      </c>
      <c r="E9756">
        <v>333.791</v>
      </c>
      <c r="F9756">
        <v>344.96629999999999</v>
      </c>
      <c r="G9756">
        <v>470.76299999999998</v>
      </c>
      <c r="H9756">
        <v>566.34640000000002</v>
      </c>
      <c r="I9756">
        <v>443.0847</v>
      </c>
      <c r="J9756" t="s">
        <v>52</v>
      </c>
      <c r="K9756" t="s">
        <v>52</v>
      </c>
      <c r="L9756" t="s">
        <v>52</v>
      </c>
      <c r="M9756">
        <v>566.07299999999998</v>
      </c>
      <c r="N9756">
        <v>1254.8715999999999</v>
      </c>
      <c r="O9756" t="s">
        <v>52</v>
      </c>
      <c r="P9756" t="s">
        <v>52</v>
      </c>
      <c r="Q9756">
        <v>1253.6010000000001</v>
      </c>
      <c r="R9756" t="s">
        <v>52</v>
      </c>
      <c r="S9756" t="s">
        <v>52</v>
      </c>
      <c r="T9756" t="s">
        <v>52</v>
      </c>
      <c r="U9756" t="s">
        <v>52</v>
      </c>
      <c r="V9756">
        <v>1253.7324000000001</v>
      </c>
      <c r="W9756">
        <v>1254.3016</v>
      </c>
      <c r="X9756" t="s">
        <v>52</v>
      </c>
      <c r="Y9756">
        <v>17.867599999999999</v>
      </c>
      <c r="Z9756" t="s">
        <v>52</v>
      </c>
      <c r="AA9756">
        <v>23.2927</v>
      </c>
    </row>
    <row r="9757" spans="1:27">
      <c r="A9757">
        <v>9754.1291999999994</v>
      </c>
      <c r="B9757">
        <v>739.36440000000005</v>
      </c>
      <c r="C9757">
        <v>576.51080000000002</v>
      </c>
      <c r="D9757">
        <v>336.0634</v>
      </c>
      <c r="E9757">
        <v>333.73509999999999</v>
      </c>
      <c r="F9757">
        <v>344.57510000000002</v>
      </c>
      <c r="G9757">
        <v>470.66379999999998</v>
      </c>
      <c r="H9757">
        <v>567.37670000000003</v>
      </c>
      <c r="I9757">
        <v>443.42570000000001</v>
      </c>
      <c r="J9757" t="s">
        <v>52</v>
      </c>
      <c r="K9757" t="s">
        <v>52</v>
      </c>
      <c r="L9757" t="s">
        <v>52</v>
      </c>
      <c r="M9757">
        <v>569.18780000000004</v>
      </c>
      <c r="N9757">
        <v>1254.873</v>
      </c>
      <c r="O9757" t="s">
        <v>52</v>
      </c>
      <c r="P9757" t="s">
        <v>52</v>
      </c>
      <c r="Q9757">
        <v>1253.6023</v>
      </c>
      <c r="R9757" t="s">
        <v>52</v>
      </c>
      <c r="S9757" t="s">
        <v>52</v>
      </c>
      <c r="T9757" t="s">
        <v>52</v>
      </c>
      <c r="U9757" t="s">
        <v>52</v>
      </c>
      <c r="V9757">
        <v>1253.7337</v>
      </c>
      <c r="W9757">
        <v>1254.3030000000001</v>
      </c>
      <c r="X9757" t="s">
        <v>52</v>
      </c>
      <c r="Y9757">
        <v>15.8385</v>
      </c>
      <c r="Z9757" t="s">
        <v>52</v>
      </c>
      <c r="AA9757">
        <v>24.3416</v>
      </c>
    </row>
    <row r="9758" spans="1:27">
      <c r="A9758">
        <v>9755.1291999999994</v>
      </c>
      <c r="B9758">
        <v>739.81219999999996</v>
      </c>
      <c r="C9758">
        <v>575.7192</v>
      </c>
      <c r="D9758">
        <v>336.46409999999997</v>
      </c>
      <c r="E9758">
        <v>333.88150000000002</v>
      </c>
      <c r="F9758">
        <v>344.46039999999999</v>
      </c>
      <c r="G9758">
        <v>468.64929999999998</v>
      </c>
      <c r="H9758">
        <v>569.08180000000004</v>
      </c>
      <c r="I9758">
        <v>442.75259999999997</v>
      </c>
      <c r="J9758" t="s">
        <v>52</v>
      </c>
      <c r="K9758" t="s">
        <v>52</v>
      </c>
      <c r="L9758" t="s">
        <v>52</v>
      </c>
      <c r="M9758">
        <v>581.73450000000003</v>
      </c>
      <c r="N9758">
        <v>1254.8713</v>
      </c>
      <c r="O9758" t="s">
        <v>52</v>
      </c>
      <c r="P9758" t="s">
        <v>52</v>
      </c>
      <c r="Q9758">
        <v>1253.6006</v>
      </c>
      <c r="R9758" t="s">
        <v>52</v>
      </c>
      <c r="S9758" t="s">
        <v>52</v>
      </c>
      <c r="T9758" t="s">
        <v>52</v>
      </c>
      <c r="U9758" t="s">
        <v>52</v>
      </c>
      <c r="V9758">
        <v>1253.732</v>
      </c>
      <c r="W9758">
        <v>1254.3013000000001</v>
      </c>
      <c r="X9758" t="s">
        <v>52</v>
      </c>
      <c r="Y9758">
        <v>15.510199999999999</v>
      </c>
      <c r="Z9758" t="s">
        <v>52</v>
      </c>
      <c r="AA9758">
        <v>24.751899999999999</v>
      </c>
    </row>
    <row r="9759" spans="1:27">
      <c r="A9759">
        <v>9756.1291999999994</v>
      </c>
      <c r="B9759">
        <v>739.68460000000005</v>
      </c>
      <c r="C9759">
        <v>576.92750000000001</v>
      </c>
      <c r="D9759">
        <v>337.19600000000003</v>
      </c>
      <c r="E9759">
        <v>334.48649999999998</v>
      </c>
      <c r="F9759">
        <v>344.90960000000001</v>
      </c>
      <c r="G9759">
        <v>467.8032</v>
      </c>
      <c r="H9759">
        <v>572.13589999999999</v>
      </c>
      <c r="I9759">
        <v>442.48160000000001</v>
      </c>
      <c r="J9759" t="s">
        <v>52</v>
      </c>
      <c r="K9759" t="s">
        <v>52</v>
      </c>
      <c r="L9759" t="s">
        <v>52</v>
      </c>
      <c r="M9759">
        <v>619.82669999999996</v>
      </c>
      <c r="N9759">
        <v>1254.8707999999999</v>
      </c>
      <c r="O9759" t="s">
        <v>52</v>
      </c>
      <c r="P9759" t="s">
        <v>52</v>
      </c>
      <c r="Q9759">
        <v>1253.6002000000001</v>
      </c>
      <c r="R9759" t="s">
        <v>52</v>
      </c>
      <c r="S9759" t="s">
        <v>52</v>
      </c>
      <c r="T9759" t="s">
        <v>52</v>
      </c>
      <c r="U9759" t="s">
        <v>52</v>
      </c>
      <c r="V9759">
        <v>1253.7316000000001</v>
      </c>
      <c r="W9759">
        <v>1254.3008</v>
      </c>
      <c r="X9759" t="s">
        <v>52</v>
      </c>
      <c r="Y9759">
        <v>14.917899999999999</v>
      </c>
      <c r="Z9759" t="s">
        <v>52</v>
      </c>
      <c r="AA9759">
        <v>24.2194</v>
      </c>
    </row>
    <row r="9760" spans="1:27">
      <c r="A9760">
        <v>9757.1291999999994</v>
      </c>
      <c r="B9760">
        <v>739.7373</v>
      </c>
      <c r="C9760">
        <v>577.05100000000004</v>
      </c>
      <c r="D9760">
        <v>336.64830000000001</v>
      </c>
      <c r="E9760">
        <v>334.33620000000002</v>
      </c>
      <c r="F9760">
        <v>344.6807</v>
      </c>
      <c r="G9760">
        <v>465.82310000000001</v>
      </c>
      <c r="H9760">
        <v>573.04600000000005</v>
      </c>
      <c r="I9760">
        <v>441.8877</v>
      </c>
      <c r="J9760" t="s">
        <v>52</v>
      </c>
      <c r="K9760" t="s">
        <v>52</v>
      </c>
      <c r="L9760" t="s">
        <v>52</v>
      </c>
      <c r="M9760">
        <v>629.92010000000005</v>
      </c>
      <c r="N9760">
        <v>1254.8710000000001</v>
      </c>
      <c r="O9760" t="s">
        <v>52</v>
      </c>
      <c r="P9760" t="s">
        <v>52</v>
      </c>
      <c r="Q9760">
        <v>1253.6003000000001</v>
      </c>
      <c r="R9760" t="s">
        <v>52</v>
      </c>
      <c r="S9760" t="s">
        <v>52</v>
      </c>
      <c r="T9760" t="s">
        <v>52</v>
      </c>
      <c r="U9760" t="s">
        <v>52</v>
      </c>
      <c r="V9760">
        <v>1253.7317</v>
      </c>
      <c r="W9760">
        <v>1254.3009</v>
      </c>
      <c r="X9760" t="s">
        <v>52</v>
      </c>
      <c r="Y9760">
        <v>15.9438</v>
      </c>
      <c r="Z9760" t="s">
        <v>52</v>
      </c>
      <c r="AA9760">
        <v>24.1294</v>
      </c>
    </row>
    <row r="9761" spans="1:27">
      <c r="A9761">
        <v>9758.1291999999994</v>
      </c>
      <c r="B9761">
        <v>738.3374</v>
      </c>
      <c r="C9761">
        <v>576.24149999999997</v>
      </c>
      <c r="D9761">
        <v>337.3734</v>
      </c>
      <c r="E9761">
        <v>334.14830000000001</v>
      </c>
      <c r="F9761">
        <v>344.30709999999999</v>
      </c>
      <c r="G9761">
        <v>464.98110000000003</v>
      </c>
      <c r="H9761">
        <v>570.0557</v>
      </c>
      <c r="I9761">
        <v>441.53649999999999</v>
      </c>
      <c r="J9761" t="s">
        <v>52</v>
      </c>
      <c r="K9761" t="s">
        <v>52</v>
      </c>
      <c r="L9761" t="s">
        <v>52</v>
      </c>
      <c r="M9761">
        <v>631.29570000000001</v>
      </c>
      <c r="N9761">
        <v>1254.8711000000001</v>
      </c>
      <c r="O9761" t="s">
        <v>52</v>
      </c>
      <c r="P9761" t="s">
        <v>52</v>
      </c>
      <c r="Q9761">
        <v>1253.6005</v>
      </c>
      <c r="R9761" t="s">
        <v>52</v>
      </c>
      <c r="S9761" t="s">
        <v>52</v>
      </c>
      <c r="T9761" t="s">
        <v>52</v>
      </c>
      <c r="U9761" t="s">
        <v>52</v>
      </c>
      <c r="V9761">
        <v>1253.7318</v>
      </c>
      <c r="W9761">
        <v>1254.3010999999999</v>
      </c>
      <c r="X9761" t="s">
        <v>52</v>
      </c>
      <c r="Y9761">
        <v>17.647600000000001</v>
      </c>
      <c r="Z9761" t="s">
        <v>52</v>
      </c>
      <c r="AA9761">
        <v>23.014700000000001</v>
      </c>
    </row>
    <row r="9762" spans="1:27">
      <c r="A9762">
        <v>9759.1291999999994</v>
      </c>
      <c r="B9762">
        <v>738.52610000000004</v>
      </c>
      <c r="C9762">
        <v>574.93880000000001</v>
      </c>
      <c r="D9762">
        <v>337.12729999999999</v>
      </c>
      <c r="E9762">
        <v>334.51859999999999</v>
      </c>
      <c r="F9762">
        <v>344.22160000000002</v>
      </c>
      <c r="G9762">
        <v>465.36259999999999</v>
      </c>
      <c r="H9762">
        <v>570.52480000000003</v>
      </c>
      <c r="I9762">
        <v>441.68380000000002</v>
      </c>
      <c r="J9762" t="s">
        <v>52</v>
      </c>
      <c r="K9762" t="s">
        <v>52</v>
      </c>
      <c r="L9762" t="s">
        <v>52</v>
      </c>
      <c r="M9762">
        <v>649.93200000000002</v>
      </c>
      <c r="N9762">
        <v>1254.8705</v>
      </c>
      <c r="O9762" t="s">
        <v>52</v>
      </c>
      <c r="P9762" t="s">
        <v>52</v>
      </c>
      <c r="Q9762">
        <v>1253.5998999999999</v>
      </c>
      <c r="R9762" t="s">
        <v>52</v>
      </c>
      <c r="S9762" t="s">
        <v>52</v>
      </c>
      <c r="T9762" t="s">
        <v>52</v>
      </c>
      <c r="U9762" t="s">
        <v>52</v>
      </c>
      <c r="V9762">
        <v>1253.7312999999999</v>
      </c>
      <c r="W9762">
        <v>1254.3005000000001</v>
      </c>
      <c r="X9762" t="s">
        <v>52</v>
      </c>
      <c r="Y9762">
        <v>16.421099999999999</v>
      </c>
      <c r="Z9762" t="s">
        <v>52</v>
      </c>
      <c r="AA9762">
        <v>24.3066</v>
      </c>
    </row>
    <row r="9763" spans="1:27">
      <c r="A9763">
        <v>9760.1291999999994</v>
      </c>
      <c r="B9763">
        <v>739.25829999999996</v>
      </c>
      <c r="C9763">
        <v>574.23350000000005</v>
      </c>
      <c r="D9763">
        <v>337.60289999999998</v>
      </c>
      <c r="E9763">
        <v>334.54880000000003</v>
      </c>
      <c r="F9763">
        <v>344.286</v>
      </c>
      <c r="G9763">
        <v>463.947</v>
      </c>
      <c r="H9763">
        <v>568.31700000000001</v>
      </c>
      <c r="I9763">
        <v>440.06229999999999</v>
      </c>
      <c r="J9763" t="s">
        <v>52</v>
      </c>
      <c r="K9763" t="s">
        <v>52</v>
      </c>
      <c r="L9763" t="s">
        <v>52</v>
      </c>
      <c r="M9763">
        <v>669.26900000000001</v>
      </c>
      <c r="N9763">
        <v>1254.8701000000001</v>
      </c>
      <c r="O9763" t="s">
        <v>52</v>
      </c>
      <c r="P9763" t="s">
        <v>52</v>
      </c>
      <c r="Q9763">
        <v>1253.5995</v>
      </c>
      <c r="R9763" t="s">
        <v>52</v>
      </c>
      <c r="S9763" t="s">
        <v>52</v>
      </c>
      <c r="T9763" t="s">
        <v>52</v>
      </c>
      <c r="U9763" t="s">
        <v>52</v>
      </c>
      <c r="V9763">
        <v>1253.7309</v>
      </c>
      <c r="W9763">
        <v>1254.3000999999999</v>
      </c>
      <c r="X9763" t="s">
        <v>52</v>
      </c>
      <c r="Y9763">
        <v>16.5136</v>
      </c>
      <c r="Z9763" t="s">
        <v>52</v>
      </c>
      <c r="AA9763">
        <v>25.088999999999999</v>
      </c>
    </row>
    <row r="9764" spans="1:27">
      <c r="A9764">
        <v>9761.1291999999994</v>
      </c>
      <c r="B9764">
        <v>739.85659999999996</v>
      </c>
      <c r="C9764">
        <v>574.11890000000005</v>
      </c>
      <c r="D9764">
        <v>336.98020000000002</v>
      </c>
      <c r="E9764">
        <v>334.37920000000003</v>
      </c>
      <c r="F9764">
        <v>344.43369999999999</v>
      </c>
      <c r="G9764">
        <v>462.90550000000002</v>
      </c>
      <c r="H9764">
        <v>563.76300000000003</v>
      </c>
      <c r="I9764">
        <v>439.47320000000002</v>
      </c>
      <c r="J9764" t="s">
        <v>52</v>
      </c>
      <c r="K9764" t="s">
        <v>52</v>
      </c>
      <c r="L9764" t="s">
        <v>52</v>
      </c>
      <c r="M9764">
        <v>692.82129999999995</v>
      </c>
      <c r="N9764">
        <v>1254.8697</v>
      </c>
      <c r="O9764" t="s">
        <v>52</v>
      </c>
      <c r="P9764" t="s">
        <v>52</v>
      </c>
      <c r="Q9764">
        <v>1253.5989999999999</v>
      </c>
      <c r="R9764" t="s">
        <v>52</v>
      </c>
      <c r="S9764" t="s">
        <v>52</v>
      </c>
      <c r="T9764" t="s">
        <v>52</v>
      </c>
      <c r="U9764" t="s">
        <v>52</v>
      </c>
      <c r="V9764">
        <v>1253.7303999999999</v>
      </c>
      <c r="W9764">
        <v>1254.2997</v>
      </c>
      <c r="X9764" t="s">
        <v>52</v>
      </c>
      <c r="Y9764">
        <v>16.5686</v>
      </c>
      <c r="Z9764" t="s">
        <v>52</v>
      </c>
      <c r="AA9764">
        <v>24.616299999999999</v>
      </c>
    </row>
    <row r="9765" spans="1:27">
      <c r="A9765">
        <v>9762.1291999999994</v>
      </c>
      <c r="B9765">
        <v>740.6268</v>
      </c>
      <c r="C9765">
        <v>577.67470000000003</v>
      </c>
      <c r="D9765">
        <v>337.19299999999998</v>
      </c>
      <c r="E9765">
        <v>334.1232</v>
      </c>
      <c r="F9765">
        <v>344.27839999999998</v>
      </c>
      <c r="G9765">
        <v>465.9572</v>
      </c>
      <c r="H9765">
        <v>562.22519999999997</v>
      </c>
      <c r="I9765">
        <v>442.28899999999999</v>
      </c>
      <c r="J9765" t="s">
        <v>52</v>
      </c>
      <c r="K9765" t="s">
        <v>52</v>
      </c>
      <c r="L9765" t="s">
        <v>52</v>
      </c>
      <c r="M9765">
        <v>677.96249999999998</v>
      </c>
      <c r="N9765">
        <v>1254.8688999999999</v>
      </c>
      <c r="O9765" t="s">
        <v>52</v>
      </c>
      <c r="P9765" t="s">
        <v>52</v>
      </c>
      <c r="Q9765">
        <v>1253.5983000000001</v>
      </c>
      <c r="R9765" t="s">
        <v>52</v>
      </c>
      <c r="S9765" t="s">
        <v>52</v>
      </c>
      <c r="T9765" t="s">
        <v>52</v>
      </c>
      <c r="U9765" t="s">
        <v>52</v>
      </c>
      <c r="V9765">
        <v>1253.7295999999999</v>
      </c>
      <c r="W9765">
        <v>1254.2989</v>
      </c>
      <c r="X9765" t="s">
        <v>52</v>
      </c>
      <c r="Y9765">
        <v>16.714300000000001</v>
      </c>
      <c r="Z9765" t="s">
        <v>52</v>
      </c>
      <c r="AA9765">
        <v>24.577100000000002</v>
      </c>
    </row>
    <row r="9766" spans="1:27">
      <c r="A9766">
        <v>9763.1291999999994</v>
      </c>
      <c r="B9766">
        <v>740.08</v>
      </c>
      <c r="C9766">
        <v>579.52189999999996</v>
      </c>
      <c r="D9766">
        <v>337.75599999999997</v>
      </c>
      <c r="E9766">
        <v>333.77449999999999</v>
      </c>
      <c r="F9766">
        <v>344.34350000000001</v>
      </c>
      <c r="G9766">
        <v>465.23450000000003</v>
      </c>
      <c r="H9766">
        <v>562.66219999999998</v>
      </c>
      <c r="I9766">
        <v>442.91120000000001</v>
      </c>
      <c r="J9766" t="s">
        <v>52</v>
      </c>
      <c r="K9766" t="s">
        <v>52</v>
      </c>
      <c r="L9766" t="s">
        <v>52</v>
      </c>
      <c r="M9766">
        <v>695.14409999999998</v>
      </c>
      <c r="N9766">
        <v>1254.8688999999999</v>
      </c>
      <c r="O9766" t="s">
        <v>52</v>
      </c>
      <c r="P9766" t="s">
        <v>52</v>
      </c>
      <c r="Q9766">
        <v>1253.5981999999999</v>
      </c>
      <c r="R9766" t="s">
        <v>52</v>
      </c>
      <c r="S9766" t="s">
        <v>52</v>
      </c>
      <c r="T9766" t="s">
        <v>52</v>
      </c>
      <c r="U9766" t="s">
        <v>52</v>
      </c>
      <c r="V9766">
        <v>1253.7295999999999</v>
      </c>
      <c r="W9766">
        <v>1254.2989</v>
      </c>
      <c r="X9766" t="s">
        <v>52</v>
      </c>
      <c r="Y9766">
        <v>15.103400000000001</v>
      </c>
      <c r="Z9766" t="s">
        <v>52</v>
      </c>
      <c r="AA9766">
        <v>23.397400000000001</v>
      </c>
    </row>
    <row r="9767" spans="1:27">
      <c r="A9767">
        <v>9764.1291999999994</v>
      </c>
      <c r="B9767">
        <v>738.07470000000001</v>
      </c>
      <c r="C9767">
        <v>579.54269999999997</v>
      </c>
      <c r="D9767">
        <v>337.6755</v>
      </c>
      <c r="E9767">
        <v>333.39960000000002</v>
      </c>
      <c r="F9767">
        <v>344.18349999999998</v>
      </c>
      <c r="G9767">
        <v>462.39800000000002</v>
      </c>
      <c r="H9767">
        <v>563.72799999999995</v>
      </c>
      <c r="I9767">
        <v>441.22140000000002</v>
      </c>
      <c r="J9767" t="s">
        <v>52</v>
      </c>
      <c r="K9767" t="s">
        <v>52</v>
      </c>
      <c r="L9767" t="s">
        <v>52</v>
      </c>
      <c r="M9767">
        <v>703.77350000000001</v>
      </c>
      <c r="N9767">
        <v>1254.8686</v>
      </c>
      <c r="O9767" t="s">
        <v>52</v>
      </c>
      <c r="P9767" t="s">
        <v>52</v>
      </c>
      <c r="Q9767">
        <v>1253.5979</v>
      </c>
      <c r="R9767" t="s">
        <v>52</v>
      </c>
      <c r="S9767" t="s">
        <v>52</v>
      </c>
      <c r="T9767" t="s">
        <v>52</v>
      </c>
      <c r="U9767" t="s">
        <v>52</v>
      </c>
      <c r="V9767">
        <v>1253.7293</v>
      </c>
      <c r="W9767">
        <v>1254.2986000000001</v>
      </c>
      <c r="X9767" t="s">
        <v>52</v>
      </c>
      <c r="Y9767">
        <v>16.279199999999999</v>
      </c>
      <c r="Z9767" t="s">
        <v>52</v>
      </c>
      <c r="AA9767">
        <v>23.789200000000001</v>
      </c>
    </row>
    <row r="9768" spans="1:27">
      <c r="A9768">
        <v>9765.1291999999994</v>
      </c>
      <c r="B9768">
        <v>737.66909999999996</v>
      </c>
      <c r="C9768">
        <v>577.77670000000001</v>
      </c>
      <c r="D9768">
        <v>337.61869999999999</v>
      </c>
      <c r="E9768">
        <v>333.49610000000001</v>
      </c>
      <c r="F9768">
        <v>343.99459999999999</v>
      </c>
      <c r="G9768">
        <v>460.8098</v>
      </c>
      <c r="H9768">
        <v>562.25609999999995</v>
      </c>
      <c r="I9768">
        <v>439.88240000000002</v>
      </c>
      <c r="J9768" t="s">
        <v>52</v>
      </c>
      <c r="K9768" t="s">
        <v>52</v>
      </c>
      <c r="L9768" t="s">
        <v>52</v>
      </c>
      <c r="M9768">
        <v>696.14340000000004</v>
      </c>
      <c r="N9768">
        <v>1254.8690999999999</v>
      </c>
      <c r="O9768" t="s">
        <v>52</v>
      </c>
      <c r="P9768" t="s">
        <v>52</v>
      </c>
      <c r="Q9768">
        <v>1253.5984000000001</v>
      </c>
      <c r="R9768" t="s">
        <v>52</v>
      </c>
      <c r="S9768" t="s">
        <v>52</v>
      </c>
      <c r="T9768" t="s">
        <v>52</v>
      </c>
      <c r="U9768" t="s">
        <v>52</v>
      </c>
      <c r="V9768">
        <v>1253.7298000000001</v>
      </c>
      <c r="W9768">
        <v>1254.2991</v>
      </c>
      <c r="X9768" t="s">
        <v>52</v>
      </c>
      <c r="Y9768">
        <v>17.262499999999999</v>
      </c>
      <c r="Z9768" t="s">
        <v>52</v>
      </c>
      <c r="AA9768">
        <v>24.337499999999999</v>
      </c>
    </row>
    <row r="9769" spans="1:27">
      <c r="A9769">
        <v>9766.1291999999994</v>
      </c>
      <c r="B9769">
        <v>737.98140000000001</v>
      </c>
      <c r="C9769">
        <v>576.8664</v>
      </c>
      <c r="D9769">
        <v>337.64139999999998</v>
      </c>
      <c r="E9769">
        <v>333.09</v>
      </c>
      <c r="F9769">
        <v>343.44690000000003</v>
      </c>
      <c r="G9769">
        <v>460.62419999999997</v>
      </c>
      <c r="H9769">
        <v>561.55020000000002</v>
      </c>
      <c r="I9769">
        <v>439.05309999999997</v>
      </c>
      <c r="J9769" t="s">
        <v>52</v>
      </c>
      <c r="K9769" t="s">
        <v>52</v>
      </c>
      <c r="L9769" t="s">
        <v>52</v>
      </c>
      <c r="M9769">
        <v>686.77350000000001</v>
      </c>
      <c r="N9769">
        <v>1254.8687</v>
      </c>
      <c r="O9769" t="s">
        <v>52</v>
      </c>
      <c r="P9769" t="s">
        <v>52</v>
      </c>
      <c r="Q9769">
        <v>1253.5980999999999</v>
      </c>
      <c r="R9769" t="s">
        <v>52</v>
      </c>
      <c r="S9769" t="s">
        <v>52</v>
      </c>
      <c r="T9769" t="s">
        <v>52</v>
      </c>
      <c r="U9769" t="s">
        <v>52</v>
      </c>
      <c r="V9769">
        <v>1253.7293999999999</v>
      </c>
      <c r="W9769">
        <v>1254.2987000000001</v>
      </c>
      <c r="X9769" t="s">
        <v>52</v>
      </c>
      <c r="Y9769">
        <v>14.887</v>
      </c>
      <c r="Z9769" t="s">
        <v>52</v>
      </c>
      <c r="AA9769">
        <v>22.517399999999999</v>
      </c>
    </row>
    <row r="9770" spans="1:27">
      <c r="A9770">
        <v>9767.1291999999994</v>
      </c>
      <c r="B9770">
        <v>737.03380000000004</v>
      </c>
      <c r="C9770">
        <v>575.80889999999999</v>
      </c>
      <c r="D9770">
        <v>337.90140000000002</v>
      </c>
      <c r="E9770">
        <v>333.02839999999998</v>
      </c>
      <c r="F9770">
        <v>343.19569999999999</v>
      </c>
      <c r="G9770">
        <v>459.63679999999999</v>
      </c>
      <c r="H9770">
        <v>558.24130000000002</v>
      </c>
      <c r="I9770">
        <v>437.55990000000003</v>
      </c>
      <c r="J9770" t="s">
        <v>52</v>
      </c>
      <c r="K9770" t="s">
        <v>52</v>
      </c>
      <c r="L9770" t="s">
        <v>52</v>
      </c>
      <c r="M9770">
        <v>681.07309999999995</v>
      </c>
      <c r="N9770">
        <v>1254.8681999999999</v>
      </c>
      <c r="O9770" t="s">
        <v>52</v>
      </c>
      <c r="P9770" t="s">
        <v>52</v>
      </c>
      <c r="Q9770">
        <v>1253.5976000000001</v>
      </c>
      <c r="R9770" t="s">
        <v>52</v>
      </c>
      <c r="S9770" t="s">
        <v>52</v>
      </c>
      <c r="T9770" t="s">
        <v>52</v>
      </c>
      <c r="U9770" t="s">
        <v>52</v>
      </c>
      <c r="V9770">
        <v>1253.7289000000001</v>
      </c>
      <c r="W9770">
        <v>1254.2982</v>
      </c>
      <c r="X9770" t="s">
        <v>52</v>
      </c>
      <c r="Y9770">
        <v>16.4864</v>
      </c>
      <c r="Z9770" t="s">
        <v>52</v>
      </c>
      <c r="AA9770">
        <v>24.422499999999999</v>
      </c>
    </row>
    <row r="9771" spans="1:27">
      <c r="A9771">
        <v>9768.1291999999994</v>
      </c>
      <c r="B9771">
        <v>736.22050000000002</v>
      </c>
      <c r="C9771">
        <v>577.54690000000005</v>
      </c>
      <c r="D9771">
        <v>337.90129999999999</v>
      </c>
      <c r="E9771">
        <v>332.76069999999999</v>
      </c>
      <c r="F9771">
        <v>342.9753</v>
      </c>
      <c r="G9771">
        <v>457.23599999999999</v>
      </c>
      <c r="H9771">
        <v>555.77430000000004</v>
      </c>
      <c r="I9771">
        <v>437.6071</v>
      </c>
      <c r="J9771" t="s">
        <v>52</v>
      </c>
      <c r="K9771" t="s">
        <v>52</v>
      </c>
      <c r="L9771" t="s">
        <v>52</v>
      </c>
      <c r="M9771">
        <v>663.18899999999996</v>
      </c>
      <c r="N9771">
        <v>1254.8680999999999</v>
      </c>
      <c r="O9771" t="s">
        <v>52</v>
      </c>
      <c r="P9771" t="s">
        <v>52</v>
      </c>
      <c r="Q9771">
        <v>1253.5975000000001</v>
      </c>
      <c r="R9771" t="s">
        <v>52</v>
      </c>
      <c r="S9771" t="s">
        <v>52</v>
      </c>
      <c r="T9771" t="s">
        <v>52</v>
      </c>
      <c r="U9771" t="s">
        <v>52</v>
      </c>
      <c r="V9771">
        <v>1253.7289000000001</v>
      </c>
      <c r="W9771">
        <v>1254.2981</v>
      </c>
      <c r="X9771" t="s">
        <v>52</v>
      </c>
      <c r="Y9771">
        <v>16.680499999999999</v>
      </c>
      <c r="Z9771" t="s">
        <v>52</v>
      </c>
      <c r="AA9771">
        <v>24.082699999999999</v>
      </c>
    </row>
    <row r="9772" spans="1:27">
      <c r="A9772">
        <v>9769.1291999999994</v>
      </c>
      <c r="B9772">
        <v>735.71619999999996</v>
      </c>
      <c r="C9772">
        <v>578.28499999999997</v>
      </c>
      <c r="D9772">
        <v>337.43509999999998</v>
      </c>
      <c r="E9772">
        <v>332.34129999999999</v>
      </c>
      <c r="F9772">
        <v>342.91840000000002</v>
      </c>
      <c r="G9772">
        <v>456.29509999999999</v>
      </c>
      <c r="H9772">
        <v>556.89890000000003</v>
      </c>
      <c r="I9772">
        <v>438.65550000000002</v>
      </c>
      <c r="J9772" t="s">
        <v>52</v>
      </c>
      <c r="K9772" t="s">
        <v>52</v>
      </c>
      <c r="L9772" t="s">
        <v>52</v>
      </c>
      <c r="M9772">
        <v>692.82709999999997</v>
      </c>
      <c r="N9772">
        <v>1254.8679999999999</v>
      </c>
      <c r="O9772" t="s">
        <v>52</v>
      </c>
      <c r="P9772" t="s">
        <v>52</v>
      </c>
      <c r="Q9772">
        <v>1253.5972999999999</v>
      </c>
      <c r="R9772" t="s">
        <v>52</v>
      </c>
      <c r="S9772" t="s">
        <v>52</v>
      </c>
      <c r="T9772" t="s">
        <v>52</v>
      </c>
      <c r="U9772" t="s">
        <v>52</v>
      </c>
      <c r="V9772">
        <v>1253.7286999999999</v>
      </c>
      <c r="W9772">
        <v>1254.298</v>
      </c>
      <c r="X9772" t="s">
        <v>52</v>
      </c>
      <c r="Y9772">
        <v>16.5197</v>
      </c>
      <c r="Z9772" t="s">
        <v>52</v>
      </c>
      <c r="AA9772">
        <v>24.814699999999998</v>
      </c>
    </row>
    <row r="9773" spans="1:27">
      <c r="A9773">
        <v>9770.1291999999994</v>
      </c>
      <c r="B9773">
        <v>735.78250000000003</v>
      </c>
      <c r="C9773">
        <v>577.55190000000005</v>
      </c>
      <c r="D9773">
        <v>337.02019999999999</v>
      </c>
      <c r="E9773">
        <v>332.03649999999999</v>
      </c>
      <c r="F9773">
        <v>342.60649999999998</v>
      </c>
      <c r="G9773">
        <v>455.68020000000001</v>
      </c>
      <c r="H9773">
        <v>556.80089999999996</v>
      </c>
      <c r="I9773">
        <v>438.60129999999998</v>
      </c>
      <c r="J9773" t="s">
        <v>52</v>
      </c>
      <c r="K9773" t="s">
        <v>52</v>
      </c>
      <c r="L9773" t="s">
        <v>52</v>
      </c>
      <c r="M9773">
        <v>701.27059999999994</v>
      </c>
      <c r="N9773">
        <v>1254.8681999999999</v>
      </c>
      <c r="O9773" t="s">
        <v>52</v>
      </c>
      <c r="P9773" t="s">
        <v>52</v>
      </c>
      <c r="Q9773">
        <v>1253.5976000000001</v>
      </c>
      <c r="R9773" t="s">
        <v>52</v>
      </c>
      <c r="S9773" t="s">
        <v>52</v>
      </c>
      <c r="T9773" t="s">
        <v>52</v>
      </c>
      <c r="U9773" t="s">
        <v>52</v>
      </c>
      <c r="V9773">
        <v>1253.7289000000001</v>
      </c>
      <c r="W9773">
        <v>1254.2982</v>
      </c>
      <c r="X9773" t="s">
        <v>52</v>
      </c>
      <c r="Y9773">
        <v>16.648499999999999</v>
      </c>
      <c r="Z9773" t="s">
        <v>52</v>
      </c>
      <c r="AA9773">
        <v>24.6524</v>
      </c>
    </row>
    <row r="9774" spans="1:27">
      <c r="A9774">
        <v>9771.1291999999994</v>
      </c>
      <c r="B9774">
        <v>736.76959999999997</v>
      </c>
      <c r="C9774">
        <v>576.11479999999995</v>
      </c>
      <c r="D9774">
        <v>336.98689999999999</v>
      </c>
      <c r="E9774">
        <v>331.98719999999997</v>
      </c>
      <c r="F9774">
        <v>342.40940000000001</v>
      </c>
      <c r="G9774">
        <v>455.81670000000003</v>
      </c>
      <c r="H9774">
        <v>552.78830000000005</v>
      </c>
      <c r="I9774">
        <v>439.07830000000001</v>
      </c>
      <c r="J9774" t="s">
        <v>52</v>
      </c>
      <c r="K9774" t="s">
        <v>52</v>
      </c>
      <c r="L9774" t="s">
        <v>52</v>
      </c>
      <c r="M9774">
        <v>726.13850000000002</v>
      </c>
      <c r="N9774">
        <v>1254.8679</v>
      </c>
      <c r="O9774" t="s">
        <v>52</v>
      </c>
      <c r="P9774" t="s">
        <v>52</v>
      </c>
      <c r="Q9774">
        <v>1253.5972999999999</v>
      </c>
      <c r="R9774" t="s">
        <v>52</v>
      </c>
      <c r="S9774" t="s">
        <v>52</v>
      </c>
      <c r="T9774" t="s">
        <v>52</v>
      </c>
      <c r="U9774" t="s">
        <v>52</v>
      </c>
      <c r="V9774">
        <v>1253.7286999999999</v>
      </c>
      <c r="W9774">
        <v>1254.2979</v>
      </c>
      <c r="X9774" t="s">
        <v>52</v>
      </c>
      <c r="Y9774">
        <v>16.947299999999998</v>
      </c>
      <c r="Z9774" t="s">
        <v>52</v>
      </c>
      <c r="AA9774">
        <v>23.867899999999999</v>
      </c>
    </row>
    <row r="9775" spans="1:27">
      <c r="A9775">
        <v>9772.1291999999994</v>
      </c>
      <c r="B9775">
        <v>736.63819999999998</v>
      </c>
      <c r="C9775">
        <v>577.10109999999997</v>
      </c>
      <c r="D9775">
        <v>337.0915</v>
      </c>
      <c r="E9775">
        <v>332.1069</v>
      </c>
      <c r="F9775">
        <v>342.34089999999998</v>
      </c>
      <c r="G9775">
        <v>456.1413</v>
      </c>
      <c r="H9775">
        <v>550.55430000000001</v>
      </c>
      <c r="I9775">
        <v>439.47320000000002</v>
      </c>
      <c r="J9775" t="s">
        <v>52</v>
      </c>
      <c r="K9775" t="s">
        <v>52</v>
      </c>
      <c r="L9775" t="s">
        <v>52</v>
      </c>
      <c r="M9775">
        <v>718.64949999999999</v>
      </c>
      <c r="N9775">
        <v>1254.8675000000001</v>
      </c>
      <c r="O9775" t="s">
        <v>52</v>
      </c>
      <c r="P9775" t="s">
        <v>52</v>
      </c>
      <c r="Q9775">
        <v>1253.5969</v>
      </c>
      <c r="R9775" t="s">
        <v>52</v>
      </c>
      <c r="S9775" t="s">
        <v>52</v>
      </c>
      <c r="T9775" t="s">
        <v>52</v>
      </c>
      <c r="U9775" t="s">
        <v>52</v>
      </c>
      <c r="V9775">
        <v>1253.7282</v>
      </c>
      <c r="W9775">
        <v>1254.2974999999999</v>
      </c>
      <c r="X9775" t="s">
        <v>52</v>
      </c>
      <c r="Y9775">
        <v>16.698499999999999</v>
      </c>
      <c r="Z9775" t="s">
        <v>52</v>
      </c>
      <c r="AA9775">
        <v>24.154499999999999</v>
      </c>
    </row>
    <row r="9776" spans="1:27">
      <c r="A9776">
        <v>9773.1291999999994</v>
      </c>
      <c r="B9776">
        <v>733.78300000000002</v>
      </c>
      <c r="C9776">
        <v>577.11030000000005</v>
      </c>
      <c r="D9776">
        <v>337.02550000000002</v>
      </c>
      <c r="E9776">
        <v>332.16030000000001</v>
      </c>
      <c r="F9776">
        <v>342.2011</v>
      </c>
      <c r="G9776">
        <v>455.95639999999997</v>
      </c>
      <c r="H9776">
        <v>548.46759999999995</v>
      </c>
      <c r="I9776">
        <v>439.30799999999999</v>
      </c>
      <c r="J9776" t="s">
        <v>52</v>
      </c>
      <c r="K9776" t="s">
        <v>52</v>
      </c>
      <c r="L9776" t="s">
        <v>52</v>
      </c>
      <c r="M9776">
        <v>691.8202</v>
      </c>
      <c r="N9776">
        <v>1254.8664000000001</v>
      </c>
      <c r="O9776" t="s">
        <v>52</v>
      </c>
      <c r="P9776" t="s">
        <v>52</v>
      </c>
      <c r="Q9776">
        <v>1253.5957000000001</v>
      </c>
      <c r="R9776" t="s">
        <v>52</v>
      </c>
      <c r="S9776" t="s">
        <v>52</v>
      </c>
      <c r="T9776" t="s">
        <v>52</v>
      </c>
      <c r="U9776" t="s">
        <v>52</v>
      </c>
      <c r="V9776">
        <v>1253.7271000000001</v>
      </c>
      <c r="W9776">
        <v>1254.2963999999999</v>
      </c>
      <c r="X9776" t="s">
        <v>52</v>
      </c>
      <c r="Y9776">
        <v>15.694000000000001</v>
      </c>
      <c r="Z9776" t="s">
        <v>52</v>
      </c>
      <c r="AA9776">
        <v>24.488</v>
      </c>
    </row>
    <row r="9777" spans="1:27">
      <c r="A9777">
        <v>9774.1291999999994</v>
      </c>
      <c r="B9777">
        <v>733.2038</v>
      </c>
      <c r="C9777">
        <v>575.79340000000002</v>
      </c>
      <c r="D9777">
        <v>336.95519999999999</v>
      </c>
      <c r="E9777">
        <v>331.75240000000002</v>
      </c>
      <c r="F9777">
        <v>342.19240000000002</v>
      </c>
      <c r="G9777">
        <v>455.27519999999998</v>
      </c>
      <c r="H9777">
        <v>542.51239999999996</v>
      </c>
      <c r="I9777">
        <v>435.8811</v>
      </c>
      <c r="J9777" t="s">
        <v>52</v>
      </c>
      <c r="K9777" t="s">
        <v>52</v>
      </c>
      <c r="L9777" t="s">
        <v>52</v>
      </c>
      <c r="M9777">
        <v>688.41319999999996</v>
      </c>
      <c r="N9777">
        <v>1254.8666000000001</v>
      </c>
      <c r="O9777" t="s">
        <v>52</v>
      </c>
      <c r="P9777" t="s">
        <v>52</v>
      </c>
      <c r="Q9777">
        <v>1253.596</v>
      </c>
      <c r="R9777" t="s">
        <v>52</v>
      </c>
      <c r="S9777" t="s">
        <v>52</v>
      </c>
      <c r="T9777" t="s">
        <v>52</v>
      </c>
      <c r="U9777" t="s">
        <v>52</v>
      </c>
      <c r="V9777">
        <v>1253.7274</v>
      </c>
      <c r="W9777">
        <v>1254.2965999999999</v>
      </c>
      <c r="X9777" t="s">
        <v>52</v>
      </c>
      <c r="Y9777">
        <v>15.2531</v>
      </c>
      <c r="Z9777" t="s">
        <v>52</v>
      </c>
      <c r="AA9777">
        <v>24.4359</v>
      </c>
    </row>
    <row r="9778" spans="1:27">
      <c r="A9778">
        <v>9775.1291999999994</v>
      </c>
      <c r="B9778">
        <v>734.5086</v>
      </c>
      <c r="C9778">
        <v>574.47389999999996</v>
      </c>
      <c r="D9778">
        <v>336.50380000000001</v>
      </c>
      <c r="E9778">
        <v>331.99810000000002</v>
      </c>
      <c r="F9778">
        <v>342.27440000000001</v>
      </c>
      <c r="G9778">
        <v>457.09449999999998</v>
      </c>
      <c r="H9778">
        <v>539.84050000000002</v>
      </c>
      <c r="I9778">
        <v>434.93579999999997</v>
      </c>
      <c r="J9778" t="s">
        <v>52</v>
      </c>
      <c r="K9778" t="s">
        <v>52</v>
      </c>
      <c r="L9778" t="s">
        <v>52</v>
      </c>
      <c r="M9778">
        <v>704.85829999999999</v>
      </c>
      <c r="N9778">
        <v>1254.8665000000001</v>
      </c>
      <c r="O9778" t="s">
        <v>52</v>
      </c>
      <c r="P9778" t="s">
        <v>52</v>
      </c>
      <c r="Q9778">
        <v>1253.5959</v>
      </c>
      <c r="R9778" t="s">
        <v>52</v>
      </c>
      <c r="S9778" t="s">
        <v>52</v>
      </c>
      <c r="T9778" t="s">
        <v>52</v>
      </c>
      <c r="U9778" t="s">
        <v>52</v>
      </c>
      <c r="V9778">
        <v>1253.7272</v>
      </c>
      <c r="W9778">
        <v>1254.2964999999999</v>
      </c>
      <c r="X9778" t="s">
        <v>52</v>
      </c>
      <c r="Y9778">
        <v>17.363700000000001</v>
      </c>
      <c r="Z9778" t="s">
        <v>52</v>
      </c>
      <c r="AA9778">
        <v>24.380099999999999</v>
      </c>
    </row>
    <row r="9779" spans="1:27">
      <c r="A9779">
        <v>9776.1291999999994</v>
      </c>
      <c r="B9779">
        <v>736.20100000000002</v>
      </c>
      <c r="C9779">
        <v>574.97979999999995</v>
      </c>
      <c r="D9779">
        <v>336.15519999999998</v>
      </c>
      <c r="E9779">
        <v>332.09750000000003</v>
      </c>
      <c r="F9779">
        <v>342.1103</v>
      </c>
      <c r="G9779">
        <v>458.98129999999998</v>
      </c>
      <c r="H9779">
        <v>540.56359999999995</v>
      </c>
      <c r="I9779">
        <v>435.41890000000001</v>
      </c>
      <c r="J9779" t="s">
        <v>52</v>
      </c>
      <c r="K9779" t="s">
        <v>52</v>
      </c>
      <c r="L9779" t="s">
        <v>52</v>
      </c>
      <c r="M9779">
        <v>707.8664</v>
      </c>
      <c r="N9779">
        <v>1254.8669</v>
      </c>
      <c r="O9779" t="s">
        <v>52</v>
      </c>
      <c r="P9779" t="s">
        <v>52</v>
      </c>
      <c r="Q9779">
        <v>1253.5962</v>
      </c>
      <c r="R9779" t="s">
        <v>52</v>
      </c>
      <c r="S9779" t="s">
        <v>52</v>
      </c>
      <c r="T9779" t="s">
        <v>52</v>
      </c>
      <c r="U9779" t="s">
        <v>52</v>
      </c>
      <c r="V9779">
        <v>1253.7275999999999</v>
      </c>
      <c r="W9779">
        <v>1254.2969000000001</v>
      </c>
      <c r="X9779" t="s">
        <v>52</v>
      </c>
      <c r="Y9779">
        <v>15.7933</v>
      </c>
      <c r="Z9779" t="s">
        <v>52</v>
      </c>
      <c r="AA9779">
        <v>24.470400000000001</v>
      </c>
    </row>
    <row r="9780" spans="1:27">
      <c r="A9780">
        <v>9777.1291999999994</v>
      </c>
      <c r="B9780">
        <v>736.10320000000002</v>
      </c>
      <c r="C9780">
        <v>575.74969999999996</v>
      </c>
      <c r="D9780">
        <v>336.81450000000001</v>
      </c>
      <c r="E9780">
        <v>331.62360000000001</v>
      </c>
      <c r="F9780">
        <v>341.6361</v>
      </c>
      <c r="G9780">
        <v>458.1395</v>
      </c>
      <c r="H9780">
        <v>542.98580000000004</v>
      </c>
      <c r="I9780">
        <v>435.61259999999999</v>
      </c>
      <c r="J9780" t="s">
        <v>52</v>
      </c>
      <c r="K9780" t="s">
        <v>52</v>
      </c>
      <c r="L9780" t="s">
        <v>52</v>
      </c>
      <c r="M9780">
        <v>680.10029999999995</v>
      </c>
      <c r="N9780">
        <v>1254.8657000000001</v>
      </c>
      <c r="O9780" t="s">
        <v>52</v>
      </c>
      <c r="P9780" t="s">
        <v>52</v>
      </c>
      <c r="Q9780">
        <v>1253.5951</v>
      </c>
      <c r="R9780" t="s">
        <v>52</v>
      </c>
      <c r="S9780" t="s">
        <v>52</v>
      </c>
      <c r="T9780" t="s">
        <v>52</v>
      </c>
      <c r="U9780" t="s">
        <v>52</v>
      </c>
      <c r="V9780">
        <v>1253.7265</v>
      </c>
      <c r="W9780">
        <v>1254.2956999999999</v>
      </c>
      <c r="X9780" t="s">
        <v>52</v>
      </c>
      <c r="Y9780">
        <v>17.156300000000002</v>
      </c>
      <c r="Z9780" t="s">
        <v>52</v>
      </c>
      <c r="AA9780">
        <v>24.658000000000001</v>
      </c>
    </row>
    <row r="9781" spans="1:27">
      <c r="A9781">
        <v>9778.1291999999994</v>
      </c>
      <c r="B9781">
        <v>735.17110000000002</v>
      </c>
      <c r="C9781">
        <v>576.45820000000003</v>
      </c>
      <c r="D9781">
        <v>337.25900000000001</v>
      </c>
      <c r="E9781">
        <v>331.3997</v>
      </c>
      <c r="F9781">
        <v>341.15030000000002</v>
      </c>
      <c r="G9781">
        <v>458.44630000000001</v>
      </c>
      <c r="H9781">
        <v>546.86890000000005</v>
      </c>
      <c r="I9781">
        <v>437.06369999999998</v>
      </c>
      <c r="J9781" t="s">
        <v>52</v>
      </c>
      <c r="K9781" t="s">
        <v>52</v>
      </c>
      <c r="L9781" t="s">
        <v>52</v>
      </c>
      <c r="M9781">
        <v>699.33450000000005</v>
      </c>
      <c r="N9781">
        <v>1254.8661</v>
      </c>
      <c r="O9781" t="s">
        <v>52</v>
      </c>
      <c r="P9781" t="s">
        <v>52</v>
      </c>
      <c r="Q9781">
        <v>1253.5953999999999</v>
      </c>
      <c r="R9781" t="s">
        <v>52</v>
      </c>
      <c r="S9781" t="s">
        <v>52</v>
      </c>
      <c r="T9781" t="s">
        <v>52</v>
      </c>
      <c r="U9781" t="s">
        <v>52</v>
      </c>
      <c r="V9781">
        <v>1253.7267999999999</v>
      </c>
      <c r="W9781">
        <v>1254.2961</v>
      </c>
      <c r="X9781" t="s">
        <v>52</v>
      </c>
      <c r="Y9781">
        <v>16.888100000000001</v>
      </c>
      <c r="Z9781" t="s">
        <v>52</v>
      </c>
      <c r="AA9781">
        <v>23.606100000000001</v>
      </c>
    </row>
    <row r="9782" spans="1:27">
      <c r="A9782">
        <v>9779.1291999999994</v>
      </c>
      <c r="B9782">
        <v>734.31690000000003</v>
      </c>
      <c r="C9782">
        <v>576.43849999999998</v>
      </c>
      <c r="D9782">
        <v>337.65620000000001</v>
      </c>
      <c r="E9782">
        <v>331.30560000000003</v>
      </c>
      <c r="F9782">
        <v>341.37950000000001</v>
      </c>
      <c r="G9782">
        <v>458.70299999999997</v>
      </c>
      <c r="H9782">
        <v>548.45860000000005</v>
      </c>
      <c r="I9782">
        <v>437.55500000000001</v>
      </c>
      <c r="J9782" t="s">
        <v>52</v>
      </c>
      <c r="K9782" t="s">
        <v>52</v>
      </c>
      <c r="L9782" t="s">
        <v>52</v>
      </c>
      <c r="M9782">
        <v>732.9615</v>
      </c>
      <c r="N9782">
        <v>1254.8655000000001</v>
      </c>
      <c r="O9782" t="s">
        <v>52</v>
      </c>
      <c r="P9782" t="s">
        <v>52</v>
      </c>
      <c r="Q9782">
        <v>1253.5949000000001</v>
      </c>
      <c r="R9782" t="s">
        <v>52</v>
      </c>
      <c r="S9782" t="s">
        <v>52</v>
      </c>
      <c r="T9782" t="s">
        <v>52</v>
      </c>
      <c r="U9782" t="s">
        <v>52</v>
      </c>
      <c r="V9782">
        <v>1253.7263</v>
      </c>
      <c r="W9782">
        <v>1254.2954999999999</v>
      </c>
      <c r="X9782" t="s">
        <v>52</v>
      </c>
      <c r="Y9782">
        <v>15.2012</v>
      </c>
      <c r="Z9782" t="s">
        <v>52</v>
      </c>
      <c r="AA9782">
        <v>23.1754</v>
      </c>
    </row>
    <row r="9783" spans="1:27">
      <c r="A9783">
        <v>9780.1291999999994</v>
      </c>
      <c r="B9783">
        <v>734.76949999999999</v>
      </c>
      <c r="C9783">
        <v>578.54309999999998</v>
      </c>
      <c r="D9783">
        <v>338.1146</v>
      </c>
      <c r="E9783">
        <v>331.46710000000002</v>
      </c>
      <c r="F9783">
        <v>341.27010000000001</v>
      </c>
      <c r="G9783">
        <v>460.29950000000002</v>
      </c>
      <c r="H9783">
        <v>548.55089999999996</v>
      </c>
      <c r="I9783">
        <v>437.12020000000001</v>
      </c>
      <c r="J9783" t="s">
        <v>52</v>
      </c>
      <c r="K9783" t="s">
        <v>52</v>
      </c>
      <c r="L9783" t="s">
        <v>52</v>
      </c>
      <c r="M9783">
        <v>755.30899999999997</v>
      </c>
      <c r="N9783">
        <v>1254.8648000000001</v>
      </c>
      <c r="O9783" t="s">
        <v>52</v>
      </c>
      <c r="P9783" t="s">
        <v>52</v>
      </c>
      <c r="Q9783">
        <v>1253.5941</v>
      </c>
      <c r="R9783" t="s">
        <v>52</v>
      </c>
      <c r="S9783" t="s">
        <v>52</v>
      </c>
      <c r="T9783" t="s">
        <v>52</v>
      </c>
      <c r="U9783" t="s">
        <v>52</v>
      </c>
      <c r="V9783">
        <v>1253.7255</v>
      </c>
      <c r="W9783">
        <v>1254.2947999999999</v>
      </c>
      <c r="X9783" t="s">
        <v>52</v>
      </c>
      <c r="Y9783">
        <v>16.48</v>
      </c>
      <c r="Z9783" t="s">
        <v>52</v>
      </c>
      <c r="AA9783">
        <v>25.151499999999999</v>
      </c>
    </row>
    <row r="9784" spans="1:27">
      <c r="A9784">
        <v>9781.1291999999994</v>
      </c>
      <c r="B9784">
        <v>735.28070000000002</v>
      </c>
      <c r="C9784">
        <v>578.79150000000004</v>
      </c>
      <c r="D9784">
        <v>338.4649</v>
      </c>
      <c r="E9784">
        <v>332.02089999999998</v>
      </c>
      <c r="F9784">
        <v>341.96199999999999</v>
      </c>
      <c r="G9784">
        <v>462.20490000000001</v>
      </c>
      <c r="H9784">
        <v>553.04989999999998</v>
      </c>
      <c r="I9784">
        <v>440.1628</v>
      </c>
      <c r="J9784" t="s">
        <v>52</v>
      </c>
      <c r="K9784" t="s">
        <v>52</v>
      </c>
      <c r="L9784" t="s">
        <v>52</v>
      </c>
      <c r="M9784">
        <v>764.75890000000004</v>
      </c>
      <c r="N9784">
        <v>1254.8643</v>
      </c>
      <c r="O9784" t="s">
        <v>52</v>
      </c>
      <c r="P9784" t="s">
        <v>52</v>
      </c>
      <c r="Q9784">
        <v>1253.5936999999999</v>
      </c>
      <c r="R9784" t="s">
        <v>52</v>
      </c>
      <c r="S9784" t="s">
        <v>52</v>
      </c>
      <c r="T9784" t="s">
        <v>52</v>
      </c>
      <c r="U9784" t="s">
        <v>52</v>
      </c>
      <c r="V9784">
        <v>1253.7251000000001</v>
      </c>
      <c r="W9784">
        <v>1254.2943</v>
      </c>
      <c r="X9784" t="s">
        <v>52</v>
      </c>
      <c r="Y9784">
        <v>18.59</v>
      </c>
      <c r="Z9784" t="s">
        <v>52</v>
      </c>
      <c r="AA9784">
        <v>25.531500000000001</v>
      </c>
    </row>
    <row r="9785" spans="1:27">
      <c r="A9785">
        <v>9782.1291999999994</v>
      </c>
      <c r="B9785">
        <v>734.36800000000005</v>
      </c>
      <c r="C9785">
        <v>577.56569999999999</v>
      </c>
      <c r="D9785">
        <v>338.96699999999998</v>
      </c>
      <c r="E9785">
        <v>331.99220000000003</v>
      </c>
      <c r="F9785">
        <v>342.20870000000002</v>
      </c>
      <c r="G9785">
        <v>464.22089999999997</v>
      </c>
      <c r="H9785">
        <v>551.0027</v>
      </c>
      <c r="I9785">
        <v>441.27109999999999</v>
      </c>
      <c r="J9785" t="s">
        <v>52</v>
      </c>
      <c r="K9785" t="s">
        <v>52</v>
      </c>
      <c r="L9785" t="s">
        <v>52</v>
      </c>
      <c r="M9785">
        <v>754.40229999999997</v>
      </c>
      <c r="N9785">
        <v>1254.8649</v>
      </c>
      <c r="O9785" t="s">
        <v>52</v>
      </c>
      <c r="P9785" t="s">
        <v>52</v>
      </c>
      <c r="Q9785">
        <v>1253.5943</v>
      </c>
      <c r="R9785" t="s">
        <v>52</v>
      </c>
      <c r="S9785" t="s">
        <v>52</v>
      </c>
      <c r="T9785" t="s">
        <v>52</v>
      </c>
      <c r="U9785" t="s">
        <v>52</v>
      </c>
      <c r="V9785">
        <v>1253.7257</v>
      </c>
      <c r="W9785">
        <v>1254.2949000000001</v>
      </c>
      <c r="X9785" t="s">
        <v>52</v>
      </c>
      <c r="Y9785">
        <v>16.430599999999998</v>
      </c>
      <c r="Z9785" t="s">
        <v>52</v>
      </c>
      <c r="AA9785">
        <v>22.627199999999998</v>
      </c>
    </row>
    <row r="9786" spans="1:27">
      <c r="A9786">
        <v>9783.1291999999994</v>
      </c>
      <c r="B9786">
        <v>733.20299999999997</v>
      </c>
      <c r="C9786">
        <v>576.49800000000005</v>
      </c>
      <c r="D9786">
        <v>339.34199999999998</v>
      </c>
      <c r="E9786">
        <v>332.14830000000001</v>
      </c>
      <c r="F9786">
        <v>342.37860000000001</v>
      </c>
      <c r="G9786">
        <v>464.02260000000001</v>
      </c>
      <c r="H9786">
        <v>548.31449999999995</v>
      </c>
      <c r="I9786">
        <v>440.65469999999999</v>
      </c>
      <c r="J9786" t="s">
        <v>52</v>
      </c>
      <c r="K9786" t="s">
        <v>52</v>
      </c>
      <c r="L9786" t="s">
        <v>52</v>
      </c>
      <c r="M9786">
        <v>760.07550000000003</v>
      </c>
      <c r="N9786">
        <v>1254.8642</v>
      </c>
      <c r="O9786" t="s">
        <v>52</v>
      </c>
      <c r="P9786" t="s">
        <v>52</v>
      </c>
      <c r="Q9786">
        <v>1253.5934999999999</v>
      </c>
      <c r="R9786" t="s">
        <v>52</v>
      </c>
      <c r="S9786" t="s">
        <v>52</v>
      </c>
      <c r="T9786" t="s">
        <v>52</v>
      </c>
      <c r="U9786" t="s">
        <v>52</v>
      </c>
      <c r="V9786">
        <v>1253.7248999999999</v>
      </c>
      <c r="W9786">
        <v>1254.2941000000001</v>
      </c>
      <c r="X9786" t="s">
        <v>52</v>
      </c>
      <c r="Y9786">
        <v>15.4331</v>
      </c>
      <c r="Z9786" t="s">
        <v>52</v>
      </c>
      <c r="AA9786">
        <v>22.1007</v>
      </c>
    </row>
    <row r="9787" spans="1:27">
      <c r="A9787">
        <v>9784.1291999999994</v>
      </c>
      <c r="B9787">
        <v>733.99639999999999</v>
      </c>
      <c r="C9787">
        <v>574.88409999999999</v>
      </c>
      <c r="D9787">
        <v>339.23379999999997</v>
      </c>
      <c r="E9787">
        <v>332.63920000000002</v>
      </c>
      <c r="F9787">
        <v>342.44799999999998</v>
      </c>
      <c r="G9787">
        <v>466.67309999999998</v>
      </c>
      <c r="H9787">
        <v>544.04549999999995</v>
      </c>
      <c r="I9787">
        <v>438.38569999999999</v>
      </c>
      <c r="J9787" t="s">
        <v>52</v>
      </c>
      <c r="K9787" t="s">
        <v>52</v>
      </c>
      <c r="L9787" t="s">
        <v>52</v>
      </c>
      <c r="M9787">
        <v>777.92570000000001</v>
      </c>
      <c r="N9787">
        <v>1254.8634999999999</v>
      </c>
      <c r="O9787" t="s">
        <v>52</v>
      </c>
      <c r="P9787" t="s">
        <v>52</v>
      </c>
      <c r="Q9787">
        <v>1253.5927999999999</v>
      </c>
      <c r="R9787" t="s">
        <v>52</v>
      </c>
      <c r="S9787" t="s">
        <v>52</v>
      </c>
      <c r="T9787" t="s">
        <v>52</v>
      </c>
      <c r="U9787" t="s">
        <v>52</v>
      </c>
      <c r="V9787">
        <v>1253.7242000000001</v>
      </c>
      <c r="W9787">
        <v>1254.2935</v>
      </c>
      <c r="X9787" t="s">
        <v>52</v>
      </c>
      <c r="Y9787">
        <v>17.8154</v>
      </c>
      <c r="Z9787" t="s">
        <v>52</v>
      </c>
      <c r="AA9787">
        <v>25.2</v>
      </c>
    </row>
    <row r="9788" spans="1:27">
      <c r="A9788">
        <v>9785.1291999999994</v>
      </c>
      <c r="B9788">
        <v>732.09559999999999</v>
      </c>
      <c r="C9788">
        <v>573.48249999999996</v>
      </c>
      <c r="D9788">
        <v>338.46719999999999</v>
      </c>
      <c r="E9788">
        <v>332.87020000000001</v>
      </c>
      <c r="F9788">
        <v>342.52260000000001</v>
      </c>
      <c r="G9788">
        <v>465.0147</v>
      </c>
      <c r="H9788">
        <v>540.37239999999997</v>
      </c>
      <c r="I9788">
        <v>437.53829999999999</v>
      </c>
      <c r="J9788" t="s">
        <v>52</v>
      </c>
      <c r="K9788" t="s">
        <v>52</v>
      </c>
      <c r="L9788" t="s">
        <v>52</v>
      </c>
      <c r="M9788">
        <v>777.84289999999999</v>
      </c>
      <c r="N9788">
        <v>1254.8641</v>
      </c>
      <c r="O9788" t="s">
        <v>52</v>
      </c>
      <c r="P9788" t="s">
        <v>52</v>
      </c>
      <c r="Q9788">
        <v>1253.5934999999999</v>
      </c>
      <c r="R9788" t="s">
        <v>52</v>
      </c>
      <c r="S9788" t="s">
        <v>52</v>
      </c>
      <c r="T9788" t="s">
        <v>52</v>
      </c>
      <c r="U9788" t="s">
        <v>52</v>
      </c>
      <c r="V9788">
        <v>1253.7248</v>
      </c>
      <c r="W9788">
        <v>1254.2941000000001</v>
      </c>
      <c r="X9788" t="s">
        <v>52</v>
      </c>
      <c r="Y9788">
        <v>18.340499999999999</v>
      </c>
      <c r="Z9788" t="s">
        <v>52</v>
      </c>
      <c r="AA9788">
        <v>24.858499999999999</v>
      </c>
    </row>
    <row r="9789" spans="1:27">
      <c r="A9789">
        <v>9786.1291999999994</v>
      </c>
      <c r="B9789">
        <v>729.98099999999999</v>
      </c>
      <c r="C9789">
        <v>572.62239999999997</v>
      </c>
      <c r="D9789">
        <v>337.85680000000002</v>
      </c>
      <c r="E9789">
        <v>332.78030000000001</v>
      </c>
      <c r="F9789">
        <v>342.17250000000001</v>
      </c>
      <c r="G9789">
        <v>465.11239999999998</v>
      </c>
      <c r="H9789">
        <v>540.13120000000004</v>
      </c>
      <c r="I9789">
        <v>436.14980000000003</v>
      </c>
      <c r="J9789" t="s">
        <v>52</v>
      </c>
      <c r="K9789" t="s">
        <v>52</v>
      </c>
      <c r="L9789" t="s">
        <v>52</v>
      </c>
      <c r="M9789">
        <v>790.6268</v>
      </c>
      <c r="N9789">
        <v>1254.8633</v>
      </c>
      <c r="O9789" t="s">
        <v>52</v>
      </c>
      <c r="P9789" t="s">
        <v>52</v>
      </c>
      <c r="Q9789">
        <v>1253.5926999999999</v>
      </c>
      <c r="R9789" t="s">
        <v>52</v>
      </c>
      <c r="S9789" t="s">
        <v>52</v>
      </c>
      <c r="T9789" t="s">
        <v>52</v>
      </c>
      <c r="U9789" t="s">
        <v>52</v>
      </c>
      <c r="V9789">
        <v>1253.7240999999999</v>
      </c>
      <c r="W9789">
        <v>1254.2933</v>
      </c>
      <c r="X9789" t="s">
        <v>52</v>
      </c>
      <c r="Y9789">
        <v>19.189800000000002</v>
      </c>
      <c r="Z9789" t="s">
        <v>52</v>
      </c>
      <c r="AA9789">
        <v>25.1843</v>
      </c>
    </row>
    <row r="9790" spans="1:27">
      <c r="A9790">
        <v>9787.1291999999994</v>
      </c>
      <c r="B9790">
        <v>728.26739999999995</v>
      </c>
      <c r="C9790">
        <v>571.16319999999996</v>
      </c>
      <c r="D9790">
        <v>339.19569999999999</v>
      </c>
      <c r="E9790">
        <v>332.66359999999997</v>
      </c>
      <c r="F9790">
        <v>341.69709999999998</v>
      </c>
      <c r="G9790">
        <v>466.41550000000001</v>
      </c>
      <c r="H9790">
        <v>540.91229999999996</v>
      </c>
      <c r="I9790">
        <v>435.59449999999998</v>
      </c>
      <c r="J9790" t="s">
        <v>52</v>
      </c>
      <c r="K9790" t="s">
        <v>52</v>
      </c>
      <c r="L9790" t="s">
        <v>52</v>
      </c>
      <c r="M9790">
        <v>787.49080000000004</v>
      </c>
      <c r="N9790">
        <v>1254.8625999999999</v>
      </c>
      <c r="O9790" t="s">
        <v>52</v>
      </c>
      <c r="P9790" t="s">
        <v>52</v>
      </c>
      <c r="Q9790">
        <v>1253.5920000000001</v>
      </c>
      <c r="R9790" t="s">
        <v>52</v>
      </c>
      <c r="S9790" t="s">
        <v>52</v>
      </c>
      <c r="T9790" t="s">
        <v>52</v>
      </c>
      <c r="U9790" t="s">
        <v>52</v>
      </c>
      <c r="V9790">
        <v>1253.7234000000001</v>
      </c>
      <c r="W9790">
        <v>1254.2926</v>
      </c>
      <c r="X9790" t="s">
        <v>52</v>
      </c>
      <c r="Y9790">
        <v>15.871600000000001</v>
      </c>
      <c r="Z9790" t="s">
        <v>52</v>
      </c>
      <c r="AA9790">
        <v>24.473500000000001</v>
      </c>
    </row>
    <row r="9791" spans="1:27">
      <c r="A9791">
        <v>9788.1291999999994</v>
      </c>
      <c r="B9791">
        <v>727.2509</v>
      </c>
      <c r="C9791">
        <v>570.16030000000001</v>
      </c>
      <c r="D9791">
        <v>338.298</v>
      </c>
      <c r="E9791">
        <v>332.14659999999998</v>
      </c>
      <c r="F9791">
        <v>341.4862</v>
      </c>
      <c r="G9791">
        <v>466.55180000000001</v>
      </c>
      <c r="H9791">
        <v>540.17179999999996</v>
      </c>
      <c r="I9791">
        <v>435.80180000000001</v>
      </c>
      <c r="J9791" t="s">
        <v>52</v>
      </c>
      <c r="K9791" t="s">
        <v>52</v>
      </c>
      <c r="L9791" t="s">
        <v>52</v>
      </c>
      <c r="M9791">
        <v>776.03840000000002</v>
      </c>
      <c r="N9791">
        <v>1254.8634999999999</v>
      </c>
      <c r="O9791" t="s">
        <v>52</v>
      </c>
      <c r="P9791" t="s">
        <v>52</v>
      </c>
      <c r="Q9791">
        <v>1253.5927999999999</v>
      </c>
      <c r="R9791" t="s">
        <v>52</v>
      </c>
      <c r="S9791" t="s">
        <v>52</v>
      </c>
      <c r="T9791" t="s">
        <v>52</v>
      </c>
      <c r="U9791" t="s">
        <v>52</v>
      </c>
      <c r="V9791">
        <v>1253.7242000000001</v>
      </c>
      <c r="W9791">
        <v>1254.2935</v>
      </c>
      <c r="X9791" t="s">
        <v>52</v>
      </c>
      <c r="Y9791">
        <v>18.0688</v>
      </c>
      <c r="Z9791" t="s">
        <v>52</v>
      </c>
      <c r="AA9791">
        <v>24.9773</v>
      </c>
    </row>
    <row r="9792" spans="1:27">
      <c r="A9792">
        <v>9789.1291999999994</v>
      </c>
      <c r="B9792">
        <v>728.06299999999999</v>
      </c>
      <c r="C9792">
        <v>571.40440000000001</v>
      </c>
      <c r="D9792">
        <v>338.60430000000002</v>
      </c>
      <c r="E9792">
        <v>331.77839999999998</v>
      </c>
      <c r="F9792">
        <v>341.47539999999998</v>
      </c>
      <c r="G9792">
        <v>467.84859999999998</v>
      </c>
      <c r="H9792">
        <v>536.70410000000004</v>
      </c>
      <c r="I9792">
        <v>437.3664</v>
      </c>
      <c r="J9792" t="s">
        <v>52</v>
      </c>
      <c r="K9792" t="s">
        <v>52</v>
      </c>
      <c r="L9792" t="s">
        <v>52</v>
      </c>
      <c r="M9792">
        <v>771.78930000000003</v>
      </c>
      <c r="N9792">
        <v>1254.8623</v>
      </c>
      <c r="O9792" t="s">
        <v>52</v>
      </c>
      <c r="P9792" t="s">
        <v>52</v>
      </c>
      <c r="Q9792">
        <v>1253.5916</v>
      </c>
      <c r="R9792" t="s">
        <v>52</v>
      </c>
      <c r="S9792" t="s">
        <v>52</v>
      </c>
      <c r="T9792" t="s">
        <v>52</v>
      </c>
      <c r="U9792" t="s">
        <v>52</v>
      </c>
      <c r="V9792">
        <v>1253.723</v>
      </c>
      <c r="W9792">
        <v>1254.2923000000001</v>
      </c>
      <c r="X9792" t="s">
        <v>52</v>
      </c>
      <c r="Y9792">
        <v>16.050599999999999</v>
      </c>
      <c r="Z9792" t="s">
        <v>52</v>
      </c>
      <c r="AA9792">
        <v>24.6965</v>
      </c>
    </row>
    <row r="9793" spans="1:27">
      <c r="A9793">
        <v>9790.1291999999994</v>
      </c>
      <c r="B9793">
        <v>727.86379999999997</v>
      </c>
      <c r="C9793">
        <v>570.54880000000003</v>
      </c>
      <c r="D9793">
        <v>338.88319999999999</v>
      </c>
      <c r="E9793">
        <v>331.49180000000001</v>
      </c>
      <c r="F9793">
        <v>341.42360000000002</v>
      </c>
      <c r="G9793">
        <v>467.91289999999998</v>
      </c>
      <c r="H9793">
        <v>538.92089999999996</v>
      </c>
      <c r="I9793">
        <v>438.01530000000002</v>
      </c>
      <c r="J9793" t="s">
        <v>52</v>
      </c>
      <c r="K9793" t="s">
        <v>52</v>
      </c>
      <c r="L9793" t="s">
        <v>52</v>
      </c>
      <c r="M9793">
        <v>732.46630000000005</v>
      </c>
      <c r="N9793">
        <v>1254.8622</v>
      </c>
      <c r="O9793" t="s">
        <v>52</v>
      </c>
      <c r="P9793" t="s">
        <v>52</v>
      </c>
      <c r="Q9793">
        <v>1253.5915</v>
      </c>
      <c r="R9793" t="s">
        <v>52</v>
      </c>
      <c r="S9793" t="s">
        <v>52</v>
      </c>
      <c r="T9793" t="s">
        <v>52</v>
      </c>
      <c r="U9793" t="s">
        <v>52</v>
      </c>
      <c r="V9793">
        <v>1253.7229</v>
      </c>
      <c r="W9793">
        <v>1254.2922000000001</v>
      </c>
      <c r="X9793" t="s">
        <v>52</v>
      </c>
      <c r="Y9793">
        <v>15.8203</v>
      </c>
      <c r="Z9793" t="s">
        <v>52</v>
      </c>
      <c r="AA9793">
        <v>24.786200000000001</v>
      </c>
    </row>
    <row r="9794" spans="1:27">
      <c r="A9794">
        <v>9791.1291999999994</v>
      </c>
      <c r="B9794">
        <v>726.00279999999998</v>
      </c>
      <c r="C9794">
        <v>569.31050000000005</v>
      </c>
      <c r="D9794">
        <v>339.32600000000002</v>
      </c>
      <c r="E9794">
        <v>331.19600000000003</v>
      </c>
      <c r="F9794">
        <v>341.35270000000003</v>
      </c>
      <c r="G9794">
        <v>466.44299999999998</v>
      </c>
      <c r="H9794">
        <v>536.75220000000002</v>
      </c>
      <c r="I9794">
        <v>437.20170000000002</v>
      </c>
      <c r="J9794" t="s">
        <v>52</v>
      </c>
      <c r="K9794" t="s">
        <v>52</v>
      </c>
      <c r="L9794" t="s">
        <v>52</v>
      </c>
      <c r="M9794">
        <v>693.85940000000005</v>
      </c>
      <c r="N9794">
        <v>1254.8620000000001</v>
      </c>
      <c r="O9794" t="s">
        <v>52</v>
      </c>
      <c r="P9794" t="s">
        <v>52</v>
      </c>
      <c r="Q9794">
        <v>1253.5913</v>
      </c>
      <c r="R9794" t="s">
        <v>52</v>
      </c>
      <c r="S9794" t="s">
        <v>52</v>
      </c>
      <c r="T9794" t="s">
        <v>52</v>
      </c>
      <c r="U9794" t="s">
        <v>52</v>
      </c>
      <c r="V9794">
        <v>1253.7227</v>
      </c>
      <c r="W9794">
        <v>1254.2919999999999</v>
      </c>
      <c r="X9794" t="s">
        <v>52</v>
      </c>
      <c r="Y9794">
        <v>17.011700000000001</v>
      </c>
      <c r="Z9794" t="s">
        <v>52</v>
      </c>
      <c r="AA9794">
        <v>25.001000000000001</v>
      </c>
    </row>
    <row r="9795" spans="1:27">
      <c r="A9795">
        <v>9792.1291999999994</v>
      </c>
      <c r="B9795">
        <v>724.42420000000004</v>
      </c>
      <c r="C9795">
        <v>568.98059999999998</v>
      </c>
      <c r="D9795">
        <v>339.14890000000003</v>
      </c>
      <c r="E9795">
        <v>331.85770000000002</v>
      </c>
      <c r="F9795">
        <v>341.404</v>
      </c>
      <c r="G9795">
        <v>468.03870000000001</v>
      </c>
      <c r="H9795">
        <v>539.22569999999996</v>
      </c>
      <c r="I9795">
        <v>435.88729999999998</v>
      </c>
      <c r="J9795" t="s">
        <v>52</v>
      </c>
      <c r="K9795" t="s">
        <v>52</v>
      </c>
      <c r="L9795" t="s">
        <v>52</v>
      </c>
      <c r="M9795">
        <v>664.32899999999995</v>
      </c>
      <c r="N9795">
        <v>1254.8614</v>
      </c>
      <c r="O9795" t="s">
        <v>52</v>
      </c>
      <c r="P9795" t="s">
        <v>52</v>
      </c>
      <c r="Q9795">
        <v>1253.5907999999999</v>
      </c>
      <c r="R9795" t="s">
        <v>52</v>
      </c>
      <c r="S9795" t="s">
        <v>52</v>
      </c>
      <c r="T9795" t="s">
        <v>52</v>
      </c>
      <c r="U9795" t="s">
        <v>52</v>
      </c>
      <c r="V9795">
        <v>1253.7221</v>
      </c>
      <c r="W9795">
        <v>1254.2914000000001</v>
      </c>
      <c r="X9795" t="s">
        <v>52</v>
      </c>
      <c r="Y9795">
        <v>15.4862</v>
      </c>
      <c r="Z9795" t="s">
        <v>52</v>
      </c>
      <c r="AA9795">
        <v>25.072700000000001</v>
      </c>
    </row>
    <row r="9796" spans="1:27">
      <c r="A9796">
        <v>9793.1291999999994</v>
      </c>
      <c r="B9796">
        <v>722.5539</v>
      </c>
      <c r="C9796">
        <v>568.35410000000002</v>
      </c>
      <c r="D9796">
        <v>338.18720000000002</v>
      </c>
      <c r="E9796">
        <v>331.7867</v>
      </c>
      <c r="F9796">
        <v>341.94810000000001</v>
      </c>
      <c r="G9796">
        <v>466.59589999999997</v>
      </c>
      <c r="H9796">
        <v>535.84389999999996</v>
      </c>
      <c r="I9796">
        <v>434.42910000000001</v>
      </c>
      <c r="J9796" t="s">
        <v>52</v>
      </c>
      <c r="K9796" t="s">
        <v>52</v>
      </c>
      <c r="L9796" t="s">
        <v>52</v>
      </c>
      <c r="M9796">
        <v>641.28449999999998</v>
      </c>
      <c r="N9796">
        <v>1254.8611000000001</v>
      </c>
      <c r="O9796" t="s">
        <v>52</v>
      </c>
      <c r="P9796" t="s">
        <v>52</v>
      </c>
      <c r="Q9796">
        <v>1253.5905</v>
      </c>
      <c r="R9796" t="s">
        <v>52</v>
      </c>
      <c r="S9796" t="s">
        <v>52</v>
      </c>
      <c r="T9796" t="s">
        <v>52</v>
      </c>
      <c r="U9796" t="s">
        <v>52</v>
      </c>
      <c r="V9796">
        <v>1253.7219</v>
      </c>
      <c r="W9796">
        <v>1254.2910999999999</v>
      </c>
      <c r="X9796" t="s">
        <v>52</v>
      </c>
      <c r="Y9796">
        <v>15.053599999999999</v>
      </c>
      <c r="Z9796" t="s">
        <v>52</v>
      </c>
      <c r="AA9796">
        <v>23.646899999999999</v>
      </c>
    </row>
    <row r="9797" spans="1:27">
      <c r="A9797">
        <v>9794.1291999999994</v>
      </c>
      <c r="B9797">
        <v>724.94910000000004</v>
      </c>
      <c r="C9797">
        <v>568.57100000000003</v>
      </c>
      <c r="D9797">
        <v>337.59210000000002</v>
      </c>
      <c r="E9797">
        <v>331.82380000000001</v>
      </c>
      <c r="F9797">
        <v>341.77679999999998</v>
      </c>
      <c r="G9797">
        <v>467.83940000000001</v>
      </c>
      <c r="H9797">
        <v>533.71050000000002</v>
      </c>
      <c r="I9797">
        <v>431.685</v>
      </c>
      <c r="J9797" t="s">
        <v>52</v>
      </c>
      <c r="K9797" t="s">
        <v>52</v>
      </c>
      <c r="L9797" t="s">
        <v>52</v>
      </c>
      <c r="M9797">
        <v>616.55790000000002</v>
      </c>
      <c r="N9797">
        <v>1254.8613</v>
      </c>
      <c r="O9797" t="s">
        <v>52</v>
      </c>
      <c r="P9797" t="s">
        <v>52</v>
      </c>
      <c r="Q9797">
        <v>1253.5906</v>
      </c>
      <c r="R9797" t="s">
        <v>52</v>
      </c>
      <c r="S9797" t="s">
        <v>52</v>
      </c>
      <c r="T9797" t="s">
        <v>52</v>
      </c>
      <c r="U9797" t="s">
        <v>52</v>
      </c>
      <c r="V9797">
        <v>1253.722</v>
      </c>
      <c r="W9797">
        <v>1254.2911999999999</v>
      </c>
      <c r="X9797" t="s">
        <v>52</v>
      </c>
      <c r="Y9797">
        <v>16.8797</v>
      </c>
      <c r="Z9797" t="s">
        <v>52</v>
      </c>
      <c r="AA9797">
        <v>23.333600000000001</v>
      </c>
    </row>
    <row r="9798" spans="1:27">
      <c r="A9798">
        <v>9795.1291999999994</v>
      </c>
      <c r="B9798">
        <v>727.08879999999999</v>
      </c>
      <c r="C9798">
        <v>568.14869999999996</v>
      </c>
      <c r="D9798">
        <v>337.07440000000003</v>
      </c>
      <c r="E9798">
        <v>331.78629999999998</v>
      </c>
      <c r="F9798">
        <v>341.55099999999999</v>
      </c>
      <c r="G9798">
        <v>467.55680000000001</v>
      </c>
      <c r="H9798">
        <v>533.33460000000002</v>
      </c>
      <c r="I9798">
        <v>433.1397</v>
      </c>
      <c r="J9798" t="s">
        <v>52</v>
      </c>
      <c r="K9798" t="s">
        <v>52</v>
      </c>
      <c r="L9798" t="s">
        <v>52</v>
      </c>
      <c r="M9798">
        <v>596.98009999999999</v>
      </c>
      <c r="N9798">
        <v>1254.8603000000001</v>
      </c>
      <c r="O9798" t="s">
        <v>52</v>
      </c>
      <c r="P9798" t="s">
        <v>52</v>
      </c>
      <c r="Q9798">
        <v>1253.5897</v>
      </c>
      <c r="R9798" t="s">
        <v>52</v>
      </c>
      <c r="S9798" t="s">
        <v>52</v>
      </c>
      <c r="T9798" t="s">
        <v>52</v>
      </c>
      <c r="U9798" t="s">
        <v>52</v>
      </c>
      <c r="V9798">
        <v>1253.7211</v>
      </c>
      <c r="W9798">
        <v>1254.2902999999999</v>
      </c>
      <c r="X9798" t="s">
        <v>52</v>
      </c>
      <c r="Y9798">
        <v>16.1662</v>
      </c>
      <c r="Z9798" t="s">
        <v>52</v>
      </c>
      <c r="AA9798">
        <v>24.277899999999999</v>
      </c>
    </row>
    <row r="9799" spans="1:27">
      <c r="A9799">
        <v>9796.1291999999994</v>
      </c>
      <c r="B9799">
        <v>727.25250000000005</v>
      </c>
      <c r="C9799">
        <v>569.18259999999998</v>
      </c>
      <c r="D9799">
        <v>336.68819999999999</v>
      </c>
      <c r="E9799">
        <v>332.38780000000003</v>
      </c>
      <c r="F9799">
        <v>341.68450000000001</v>
      </c>
      <c r="G9799">
        <v>468.21019999999999</v>
      </c>
      <c r="H9799">
        <v>537.47130000000004</v>
      </c>
      <c r="I9799">
        <v>435.5985</v>
      </c>
      <c r="J9799" t="s">
        <v>52</v>
      </c>
      <c r="K9799" t="s">
        <v>52</v>
      </c>
      <c r="L9799" t="s">
        <v>52</v>
      </c>
      <c r="M9799">
        <v>577.91139999999996</v>
      </c>
      <c r="N9799">
        <v>1254.8607999999999</v>
      </c>
      <c r="O9799" t="s">
        <v>52</v>
      </c>
      <c r="P9799" t="s">
        <v>52</v>
      </c>
      <c r="Q9799">
        <v>1253.5900999999999</v>
      </c>
      <c r="R9799" t="s">
        <v>52</v>
      </c>
      <c r="S9799" t="s">
        <v>52</v>
      </c>
      <c r="T9799" t="s">
        <v>52</v>
      </c>
      <c r="U9799" t="s">
        <v>52</v>
      </c>
      <c r="V9799">
        <v>1253.7215000000001</v>
      </c>
      <c r="W9799">
        <v>1254.2907</v>
      </c>
      <c r="X9799" t="s">
        <v>52</v>
      </c>
      <c r="Y9799">
        <v>16.785299999999999</v>
      </c>
      <c r="Z9799" t="s">
        <v>52</v>
      </c>
      <c r="AA9799">
        <v>24.381399999999999</v>
      </c>
    </row>
    <row r="9800" spans="1:27">
      <c r="A9800">
        <v>9797.1291999999994</v>
      </c>
      <c r="B9800">
        <v>727.21879999999999</v>
      </c>
      <c r="C9800">
        <v>569.70709999999997</v>
      </c>
      <c r="D9800">
        <v>336.89710000000002</v>
      </c>
      <c r="E9800">
        <v>332.66289999999998</v>
      </c>
      <c r="F9800">
        <v>341.4144</v>
      </c>
      <c r="G9800">
        <v>468.53539999999998</v>
      </c>
      <c r="H9800">
        <v>539.12469999999996</v>
      </c>
      <c r="I9800">
        <v>436.8141</v>
      </c>
      <c r="J9800" t="s">
        <v>52</v>
      </c>
      <c r="K9800" t="s">
        <v>52</v>
      </c>
      <c r="L9800" t="s">
        <v>52</v>
      </c>
      <c r="M9800">
        <v>591.22410000000002</v>
      </c>
      <c r="N9800">
        <v>1254.8602000000001</v>
      </c>
      <c r="O9800" t="s">
        <v>52</v>
      </c>
      <c r="P9800" t="s">
        <v>52</v>
      </c>
      <c r="Q9800">
        <v>1253.5896</v>
      </c>
      <c r="R9800" t="s">
        <v>52</v>
      </c>
      <c r="S9800" t="s">
        <v>52</v>
      </c>
      <c r="T9800" t="s">
        <v>52</v>
      </c>
      <c r="U9800" t="s">
        <v>52</v>
      </c>
      <c r="V9800">
        <v>1253.721</v>
      </c>
      <c r="W9800">
        <v>1254.2901999999999</v>
      </c>
      <c r="X9800" t="s">
        <v>52</v>
      </c>
      <c r="Y9800">
        <v>14.5101</v>
      </c>
      <c r="Z9800" t="s">
        <v>52</v>
      </c>
      <c r="AA9800">
        <v>24.236000000000001</v>
      </c>
    </row>
    <row r="9801" spans="1:27">
      <c r="A9801">
        <v>9798.1291999999994</v>
      </c>
      <c r="B9801">
        <v>725.91639999999995</v>
      </c>
      <c r="C9801">
        <v>569.90790000000004</v>
      </c>
      <c r="D9801">
        <v>336.55419999999998</v>
      </c>
      <c r="E9801">
        <v>332.7672</v>
      </c>
      <c r="F9801">
        <v>342.63720000000001</v>
      </c>
      <c r="G9801">
        <v>467.48289999999997</v>
      </c>
      <c r="H9801">
        <v>537.99130000000002</v>
      </c>
      <c r="I9801">
        <v>436.55410000000001</v>
      </c>
      <c r="J9801" t="s">
        <v>52</v>
      </c>
      <c r="K9801" t="s">
        <v>52</v>
      </c>
      <c r="L9801" t="s">
        <v>52</v>
      </c>
      <c r="M9801">
        <v>569.30769999999995</v>
      </c>
      <c r="N9801">
        <v>1254.8598</v>
      </c>
      <c r="O9801" t="s">
        <v>52</v>
      </c>
      <c r="P9801" t="s">
        <v>52</v>
      </c>
      <c r="Q9801">
        <v>1253.5890999999999</v>
      </c>
      <c r="R9801" t="s">
        <v>52</v>
      </c>
      <c r="S9801" t="s">
        <v>52</v>
      </c>
      <c r="T9801" t="s">
        <v>52</v>
      </c>
      <c r="U9801" t="s">
        <v>52</v>
      </c>
      <c r="V9801">
        <v>1253.7204999999999</v>
      </c>
      <c r="W9801">
        <v>1254.2898</v>
      </c>
      <c r="X9801" t="s">
        <v>52</v>
      </c>
      <c r="Y9801">
        <v>16.133099999999999</v>
      </c>
      <c r="Z9801" t="s">
        <v>52</v>
      </c>
      <c r="AA9801">
        <v>23.515899999999998</v>
      </c>
    </row>
    <row r="9802" spans="1:27">
      <c r="A9802">
        <v>9799.1291999999994</v>
      </c>
      <c r="B9802">
        <v>724.52930000000003</v>
      </c>
      <c r="C9802">
        <v>571.64179999999999</v>
      </c>
      <c r="D9802">
        <v>336.66579999999999</v>
      </c>
      <c r="E9802">
        <v>332.95679999999999</v>
      </c>
      <c r="F9802">
        <v>342.83510000000001</v>
      </c>
      <c r="G9802">
        <v>467.33030000000002</v>
      </c>
      <c r="H9802">
        <v>534.74710000000005</v>
      </c>
      <c r="I9802">
        <v>433.67630000000003</v>
      </c>
      <c r="J9802" t="s">
        <v>52</v>
      </c>
      <c r="K9802" t="s">
        <v>52</v>
      </c>
      <c r="L9802" t="s">
        <v>52</v>
      </c>
      <c r="M9802">
        <v>561.87540000000001</v>
      </c>
      <c r="N9802">
        <v>1254.8602000000001</v>
      </c>
      <c r="O9802" t="s">
        <v>52</v>
      </c>
      <c r="P9802" t="s">
        <v>52</v>
      </c>
      <c r="Q9802">
        <v>1253.5895</v>
      </c>
      <c r="R9802" t="s">
        <v>52</v>
      </c>
      <c r="S9802" t="s">
        <v>52</v>
      </c>
      <c r="T9802" t="s">
        <v>52</v>
      </c>
      <c r="U9802" t="s">
        <v>52</v>
      </c>
      <c r="V9802">
        <v>1253.7209</v>
      </c>
      <c r="W9802">
        <v>1254.2901999999999</v>
      </c>
      <c r="X9802" t="s">
        <v>52</v>
      </c>
      <c r="Y9802">
        <v>16.140799999999999</v>
      </c>
      <c r="Z9802" t="s">
        <v>52</v>
      </c>
      <c r="AA9802">
        <v>22.903700000000001</v>
      </c>
    </row>
    <row r="9803" spans="1:27">
      <c r="A9803">
        <v>9800.1291999999994</v>
      </c>
      <c r="B9803">
        <v>723.74620000000004</v>
      </c>
      <c r="C9803">
        <v>570.87300000000005</v>
      </c>
      <c r="D9803">
        <v>336.05560000000003</v>
      </c>
      <c r="E9803">
        <v>332.98910000000001</v>
      </c>
      <c r="F9803">
        <v>342.75139999999999</v>
      </c>
      <c r="G9803">
        <v>465.82220000000001</v>
      </c>
      <c r="H9803">
        <v>535.43589999999995</v>
      </c>
      <c r="I9803">
        <v>432.73770000000002</v>
      </c>
      <c r="J9803" t="s">
        <v>52</v>
      </c>
      <c r="K9803" t="s">
        <v>52</v>
      </c>
      <c r="L9803" t="s">
        <v>52</v>
      </c>
      <c r="M9803">
        <v>603.73969999999997</v>
      </c>
      <c r="N9803">
        <v>1254.8598</v>
      </c>
      <c r="O9803" t="s">
        <v>52</v>
      </c>
      <c r="P9803" t="s">
        <v>52</v>
      </c>
      <c r="Q9803">
        <v>1253.5890999999999</v>
      </c>
      <c r="R9803" t="s">
        <v>52</v>
      </c>
      <c r="S9803" t="s">
        <v>52</v>
      </c>
      <c r="T9803" t="s">
        <v>52</v>
      </c>
      <c r="U9803" t="s">
        <v>52</v>
      </c>
      <c r="V9803">
        <v>1253.7204999999999</v>
      </c>
      <c r="W9803">
        <v>1254.2898</v>
      </c>
      <c r="X9803" t="s">
        <v>52</v>
      </c>
      <c r="Y9803">
        <v>17.308</v>
      </c>
      <c r="Z9803" t="s">
        <v>52</v>
      </c>
      <c r="AA9803">
        <v>25.063500000000001</v>
      </c>
    </row>
    <row r="9804" spans="1:27">
      <c r="A9804">
        <v>9801.1291999999994</v>
      </c>
      <c r="B9804">
        <v>723.88250000000005</v>
      </c>
      <c r="C9804">
        <v>572.64350000000002</v>
      </c>
      <c r="D9804">
        <v>336.0659</v>
      </c>
      <c r="E9804">
        <v>333.06169999999997</v>
      </c>
      <c r="F9804">
        <v>343.36840000000001</v>
      </c>
      <c r="G9804">
        <v>466.31479999999999</v>
      </c>
      <c r="H9804">
        <v>534.59950000000003</v>
      </c>
      <c r="I9804">
        <v>433.42689999999999</v>
      </c>
      <c r="J9804" t="s">
        <v>52</v>
      </c>
      <c r="K9804" t="s">
        <v>52</v>
      </c>
      <c r="L9804" t="s">
        <v>52</v>
      </c>
      <c r="M9804">
        <v>632.83870000000002</v>
      </c>
      <c r="N9804">
        <v>1254.8598999999999</v>
      </c>
      <c r="O9804" t="s">
        <v>52</v>
      </c>
      <c r="P9804" t="s">
        <v>52</v>
      </c>
      <c r="Q9804">
        <v>1253.5891999999999</v>
      </c>
      <c r="R9804" t="s">
        <v>52</v>
      </c>
      <c r="S9804" t="s">
        <v>52</v>
      </c>
      <c r="T9804" t="s">
        <v>52</v>
      </c>
      <c r="U9804" t="s">
        <v>52</v>
      </c>
      <c r="V9804">
        <v>1253.7206000000001</v>
      </c>
      <c r="W9804">
        <v>1254.2899</v>
      </c>
      <c r="X9804" t="s">
        <v>52</v>
      </c>
      <c r="Y9804">
        <v>15.3826</v>
      </c>
      <c r="Z9804" t="s">
        <v>52</v>
      </c>
      <c r="AA9804">
        <v>23.826499999999999</v>
      </c>
    </row>
    <row r="9805" spans="1:27">
      <c r="A9805">
        <v>9802.1291999999994</v>
      </c>
      <c r="B9805">
        <v>723.84580000000005</v>
      </c>
      <c r="C9805">
        <v>573.16890000000001</v>
      </c>
      <c r="D9805">
        <v>336.0874</v>
      </c>
      <c r="E9805">
        <v>332.54039999999998</v>
      </c>
      <c r="F9805">
        <v>342.85419999999999</v>
      </c>
      <c r="G9805">
        <v>464.70819999999998</v>
      </c>
      <c r="H9805">
        <v>531.47180000000003</v>
      </c>
      <c r="I9805">
        <v>432.74360000000001</v>
      </c>
      <c r="J9805" t="s">
        <v>52</v>
      </c>
      <c r="K9805" t="s">
        <v>52</v>
      </c>
      <c r="L9805" t="s">
        <v>52</v>
      </c>
      <c r="M9805">
        <v>679.31140000000005</v>
      </c>
      <c r="N9805">
        <v>1254.8590999999999</v>
      </c>
      <c r="O9805" t="s">
        <v>52</v>
      </c>
      <c r="P9805" t="s">
        <v>52</v>
      </c>
      <c r="Q9805">
        <v>1253.5884000000001</v>
      </c>
      <c r="R9805" t="s">
        <v>52</v>
      </c>
      <c r="S9805" t="s">
        <v>52</v>
      </c>
      <c r="T9805" t="s">
        <v>52</v>
      </c>
      <c r="U9805" t="s">
        <v>52</v>
      </c>
      <c r="V9805">
        <v>1253.7198000000001</v>
      </c>
      <c r="W9805">
        <v>1254.289</v>
      </c>
      <c r="X9805" t="s">
        <v>52</v>
      </c>
      <c r="Y9805">
        <v>13.854699999999999</v>
      </c>
      <c r="Z9805" t="s">
        <v>52</v>
      </c>
      <c r="AA9805">
        <v>25.037600000000001</v>
      </c>
    </row>
    <row r="9806" spans="1:27">
      <c r="A9806">
        <v>9803.1291999999994</v>
      </c>
      <c r="B9806">
        <v>723.76149999999996</v>
      </c>
      <c r="C9806">
        <v>572.56820000000005</v>
      </c>
      <c r="D9806">
        <v>336.38260000000002</v>
      </c>
      <c r="E9806">
        <v>332.80650000000003</v>
      </c>
      <c r="F9806">
        <v>342.94709999999998</v>
      </c>
      <c r="G9806">
        <v>463.28969999999998</v>
      </c>
      <c r="H9806">
        <v>531.50120000000004</v>
      </c>
      <c r="I9806">
        <v>433.0138</v>
      </c>
      <c r="J9806" t="s">
        <v>52</v>
      </c>
      <c r="K9806" t="s">
        <v>52</v>
      </c>
      <c r="L9806" t="s">
        <v>52</v>
      </c>
      <c r="M9806">
        <v>712.99810000000002</v>
      </c>
      <c r="N9806">
        <v>1254.8595</v>
      </c>
      <c r="O9806" t="s">
        <v>52</v>
      </c>
      <c r="P9806" t="s">
        <v>52</v>
      </c>
      <c r="Q9806">
        <v>1253.5888</v>
      </c>
      <c r="R9806" t="s">
        <v>52</v>
      </c>
      <c r="S9806" t="s">
        <v>52</v>
      </c>
      <c r="T9806" t="s">
        <v>52</v>
      </c>
      <c r="U9806" t="s">
        <v>52</v>
      </c>
      <c r="V9806">
        <v>1253.7202</v>
      </c>
      <c r="W9806">
        <v>1254.2895000000001</v>
      </c>
      <c r="X9806" t="s">
        <v>52</v>
      </c>
      <c r="Y9806">
        <v>16.119900000000001</v>
      </c>
      <c r="Z9806" t="s">
        <v>52</v>
      </c>
      <c r="AA9806">
        <v>23.0032</v>
      </c>
    </row>
    <row r="9807" spans="1:27">
      <c r="A9807">
        <v>9804.1291999999994</v>
      </c>
      <c r="B9807">
        <v>724.66110000000003</v>
      </c>
      <c r="C9807">
        <v>574.04539999999997</v>
      </c>
      <c r="D9807">
        <v>335.60250000000002</v>
      </c>
      <c r="E9807">
        <v>332.3802</v>
      </c>
      <c r="F9807">
        <v>342.46910000000003</v>
      </c>
      <c r="G9807">
        <v>463.38889999999998</v>
      </c>
      <c r="H9807">
        <v>542.11680000000001</v>
      </c>
      <c r="I9807">
        <v>434.19630000000001</v>
      </c>
      <c r="J9807" t="s">
        <v>52</v>
      </c>
      <c r="K9807" t="s">
        <v>52</v>
      </c>
      <c r="L9807" t="s">
        <v>52</v>
      </c>
      <c r="M9807">
        <v>702.32659999999998</v>
      </c>
      <c r="N9807">
        <v>1254.8590999999999</v>
      </c>
      <c r="O9807" t="s">
        <v>52</v>
      </c>
      <c r="P9807" t="s">
        <v>52</v>
      </c>
      <c r="Q9807">
        <v>1253.5884000000001</v>
      </c>
      <c r="R9807" t="s">
        <v>52</v>
      </c>
      <c r="S9807" t="s">
        <v>52</v>
      </c>
      <c r="T9807" t="s">
        <v>52</v>
      </c>
      <c r="U9807" t="s">
        <v>52</v>
      </c>
      <c r="V9807">
        <v>1253.7198000000001</v>
      </c>
      <c r="W9807">
        <v>1254.2891</v>
      </c>
      <c r="X9807" t="s">
        <v>52</v>
      </c>
      <c r="Y9807">
        <v>15.5518</v>
      </c>
      <c r="Z9807" t="s">
        <v>52</v>
      </c>
      <c r="AA9807">
        <v>24.359300000000001</v>
      </c>
    </row>
    <row r="9808" spans="1:27">
      <c r="A9808">
        <v>9805.1291999999994</v>
      </c>
      <c r="B9808">
        <v>723.55169999999998</v>
      </c>
      <c r="C9808">
        <v>575.39660000000003</v>
      </c>
      <c r="D9808">
        <v>336.19600000000003</v>
      </c>
      <c r="E9808">
        <v>332.2226</v>
      </c>
      <c r="F9808">
        <v>342.34719999999999</v>
      </c>
      <c r="G9808">
        <v>462.596</v>
      </c>
      <c r="H9808">
        <v>543.97140000000002</v>
      </c>
      <c r="I9808">
        <v>434.05020000000002</v>
      </c>
      <c r="J9808" t="s">
        <v>52</v>
      </c>
      <c r="K9808" t="s">
        <v>52</v>
      </c>
      <c r="L9808" t="s">
        <v>52</v>
      </c>
      <c r="M9808">
        <v>710.49829999999997</v>
      </c>
      <c r="N9808">
        <v>1254.8576</v>
      </c>
      <c r="O9808" t="s">
        <v>52</v>
      </c>
      <c r="P9808" t="s">
        <v>52</v>
      </c>
      <c r="Q9808">
        <v>1253.5869</v>
      </c>
      <c r="R9808" t="s">
        <v>52</v>
      </c>
      <c r="S9808" t="s">
        <v>52</v>
      </c>
      <c r="T9808" t="s">
        <v>52</v>
      </c>
      <c r="U9808" t="s">
        <v>52</v>
      </c>
      <c r="V9808">
        <v>1253.7183</v>
      </c>
      <c r="W9808">
        <v>1254.2876000000001</v>
      </c>
      <c r="X9808" t="s">
        <v>52</v>
      </c>
      <c r="Y9808">
        <v>15.5083</v>
      </c>
      <c r="Z9808" t="s">
        <v>52</v>
      </c>
      <c r="AA9808">
        <v>24.623100000000001</v>
      </c>
    </row>
    <row r="9809" spans="1:27">
      <c r="A9809">
        <v>9806.1291999999994</v>
      </c>
      <c r="B9809">
        <v>722.38639999999998</v>
      </c>
      <c r="C9809">
        <v>577.72429999999997</v>
      </c>
      <c r="D9809">
        <v>335.65260000000001</v>
      </c>
      <c r="E9809">
        <v>332.30689999999998</v>
      </c>
      <c r="F9809">
        <v>342.3689</v>
      </c>
      <c r="G9809">
        <v>461.59989999999999</v>
      </c>
      <c r="H9809">
        <v>543.61770000000001</v>
      </c>
      <c r="I9809">
        <v>432.8501</v>
      </c>
      <c r="J9809" t="s">
        <v>52</v>
      </c>
      <c r="K9809" t="s">
        <v>52</v>
      </c>
      <c r="L9809" t="s">
        <v>52</v>
      </c>
      <c r="M9809">
        <v>735.5865</v>
      </c>
      <c r="N9809">
        <v>1254.8577</v>
      </c>
      <c r="O9809" t="s">
        <v>52</v>
      </c>
      <c r="P9809" t="s">
        <v>52</v>
      </c>
      <c r="Q9809">
        <v>1253.587</v>
      </c>
      <c r="R9809" t="s">
        <v>52</v>
      </c>
      <c r="S9809" t="s">
        <v>52</v>
      </c>
      <c r="T9809" t="s">
        <v>52</v>
      </c>
      <c r="U9809" t="s">
        <v>52</v>
      </c>
      <c r="V9809">
        <v>1253.7184</v>
      </c>
      <c r="W9809">
        <v>1254.2877000000001</v>
      </c>
      <c r="X9809" t="s">
        <v>52</v>
      </c>
      <c r="Y9809">
        <v>16.186599999999999</v>
      </c>
      <c r="Z9809" t="s">
        <v>52</v>
      </c>
      <c r="AA9809">
        <v>23.92</v>
      </c>
    </row>
    <row r="9810" spans="1:27">
      <c r="A9810">
        <v>9807.1291999999994</v>
      </c>
      <c r="B9810">
        <v>722.44479999999999</v>
      </c>
      <c r="C9810">
        <v>577.7056</v>
      </c>
      <c r="D9810">
        <v>335.49860000000001</v>
      </c>
      <c r="E9810">
        <v>332.59449999999998</v>
      </c>
      <c r="F9810">
        <v>342.7013</v>
      </c>
      <c r="G9810">
        <v>462.08229999999998</v>
      </c>
      <c r="H9810">
        <v>541.29039999999998</v>
      </c>
      <c r="I9810">
        <v>432.37670000000003</v>
      </c>
      <c r="J9810" t="s">
        <v>52</v>
      </c>
      <c r="K9810" t="s">
        <v>52</v>
      </c>
      <c r="L9810" t="s">
        <v>52</v>
      </c>
      <c r="M9810">
        <v>741.55690000000004</v>
      </c>
      <c r="N9810">
        <v>1254.8575000000001</v>
      </c>
      <c r="O9810" t="s">
        <v>52</v>
      </c>
      <c r="P9810" t="s">
        <v>52</v>
      </c>
      <c r="Q9810">
        <v>1253.5868</v>
      </c>
      <c r="R9810" t="s">
        <v>52</v>
      </c>
      <c r="S9810" t="s">
        <v>52</v>
      </c>
      <c r="T9810" t="s">
        <v>52</v>
      </c>
      <c r="U9810" t="s">
        <v>52</v>
      </c>
      <c r="V9810">
        <v>1253.7182</v>
      </c>
      <c r="W9810">
        <v>1254.2874999999999</v>
      </c>
      <c r="X9810" t="s">
        <v>52</v>
      </c>
      <c r="Y9810">
        <v>16.283100000000001</v>
      </c>
      <c r="Z9810" t="s">
        <v>52</v>
      </c>
      <c r="AA9810">
        <v>24.969100000000001</v>
      </c>
    </row>
    <row r="9811" spans="1:27">
      <c r="A9811">
        <v>9808.1291999999994</v>
      </c>
      <c r="B9811">
        <v>721.89570000000003</v>
      </c>
      <c r="C9811">
        <v>579.75750000000005</v>
      </c>
      <c r="D9811">
        <v>335.32339999999999</v>
      </c>
      <c r="E9811">
        <v>333.05029999999999</v>
      </c>
      <c r="F9811">
        <v>343.18329999999997</v>
      </c>
      <c r="G9811">
        <v>460.96480000000003</v>
      </c>
      <c r="H9811">
        <v>540.98440000000005</v>
      </c>
      <c r="I9811">
        <v>431.911</v>
      </c>
      <c r="J9811" t="s">
        <v>52</v>
      </c>
      <c r="K9811" t="s">
        <v>52</v>
      </c>
      <c r="L9811" t="s">
        <v>52</v>
      </c>
      <c r="M9811">
        <v>762.0059</v>
      </c>
      <c r="N9811">
        <v>1254.8569</v>
      </c>
      <c r="O9811" t="s">
        <v>52</v>
      </c>
      <c r="P9811" t="s">
        <v>52</v>
      </c>
      <c r="Q9811">
        <v>1253.5862</v>
      </c>
      <c r="R9811" t="s">
        <v>52</v>
      </c>
      <c r="S9811" t="s">
        <v>52</v>
      </c>
      <c r="T9811" t="s">
        <v>52</v>
      </c>
      <c r="U9811" t="s">
        <v>52</v>
      </c>
      <c r="V9811">
        <v>1253.7175999999999</v>
      </c>
      <c r="W9811">
        <v>1254.2869000000001</v>
      </c>
      <c r="X9811" t="s">
        <v>52</v>
      </c>
      <c r="Y9811">
        <v>16.123799999999999</v>
      </c>
      <c r="Z9811" t="s">
        <v>52</v>
      </c>
      <c r="AA9811">
        <v>25.284800000000001</v>
      </c>
    </row>
    <row r="9812" spans="1:27">
      <c r="A9812">
        <v>9809.1291999999994</v>
      </c>
      <c r="B9812">
        <v>720.53949999999998</v>
      </c>
      <c r="C9812">
        <v>581.06290000000001</v>
      </c>
      <c r="D9812">
        <v>336.35660000000001</v>
      </c>
      <c r="E9812">
        <v>333.3528</v>
      </c>
      <c r="F9812">
        <v>343.3175</v>
      </c>
      <c r="G9812">
        <v>461.7638</v>
      </c>
      <c r="H9812">
        <v>542.98710000000005</v>
      </c>
      <c r="I9812">
        <v>432.2869</v>
      </c>
      <c r="J9812" t="s">
        <v>52</v>
      </c>
      <c r="K9812" t="s">
        <v>52</v>
      </c>
      <c r="L9812" t="s">
        <v>52</v>
      </c>
      <c r="M9812">
        <v>769.58550000000002</v>
      </c>
      <c r="N9812">
        <v>1254.8570999999999</v>
      </c>
      <c r="O9812" t="s">
        <v>52</v>
      </c>
      <c r="P9812" t="s">
        <v>52</v>
      </c>
      <c r="Q9812">
        <v>1253.5863999999999</v>
      </c>
      <c r="R9812" t="s">
        <v>52</v>
      </c>
      <c r="S9812" t="s">
        <v>52</v>
      </c>
      <c r="T9812" t="s">
        <v>52</v>
      </c>
      <c r="U9812" t="s">
        <v>52</v>
      </c>
      <c r="V9812">
        <v>1253.7177999999999</v>
      </c>
      <c r="W9812">
        <v>1254.2871</v>
      </c>
      <c r="X9812" t="s">
        <v>52</v>
      </c>
      <c r="Y9812">
        <v>16.303000000000001</v>
      </c>
      <c r="Z9812" t="s">
        <v>52</v>
      </c>
      <c r="AA9812">
        <v>24.372199999999999</v>
      </c>
    </row>
    <row r="9813" spans="1:27">
      <c r="A9813">
        <v>9810.1291999999994</v>
      </c>
      <c r="B9813">
        <v>720.00959999999998</v>
      </c>
      <c r="C9813">
        <v>581.77059999999994</v>
      </c>
      <c r="D9813">
        <v>335.5197</v>
      </c>
      <c r="E9813">
        <v>333.31299999999999</v>
      </c>
      <c r="F9813">
        <v>343.17410000000001</v>
      </c>
      <c r="G9813">
        <v>460.69929999999999</v>
      </c>
      <c r="H9813">
        <v>542.53189999999995</v>
      </c>
      <c r="I9813">
        <v>432.70890000000003</v>
      </c>
      <c r="J9813" t="s">
        <v>52</v>
      </c>
      <c r="K9813" t="s">
        <v>52</v>
      </c>
      <c r="L9813" t="s">
        <v>52</v>
      </c>
      <c r="M9813">
        <v>765.0498</v>
      </c>
      <c r="N9813">
        <v>1254.856</v>
      </c>
      <c r="O9813" t="s">
        <v>52</v>
      </c>
      <c r="P9813" t="s">
        <v>52</v>
      </c>
      <c r="Q9813">
        <v>1253.5853</v>
      </c>
      <c r="R9813" t="s">
        <v>52</v>
      </c>
      <c r="S9813" t="s">
        <v>52</v>
      </c>
      <c r="T9813" t="s">
        <v>52</v>
      </c>
      <c r="U9813" t="s">
        <v>52</v>
      </c>
      <c r="V9813">
        <v>1253.7166999999999</v>
      </c>
      <c r="W9813">
        <v>1254.2860000000001</v>
      </c>
      <c r="X9813" t="s">
        <v>52</v>
      </c>
      <c r="Y9813">
        <v>14.308199999999999</v>
      </c>
      <c r="Z9813" t="s">
        <v>52</v>
      </c>
      <c r="AA9813">
        <v>24.456099999999999</v>
      </c>
    </row>
    <row r="9814" spans="1:27">
      <c r="A9814">
        <v>9811.1291999999994</v>
      </c>
      <c r="B9814">
        <v>719.41690000000006</v>
      </c>
      <c r="C9814">
        <v>580.52099999999996</v>
      </c>
      <c r="D9814">
        <v>335.38369999999998</v>
      </c>
      <c r="E9814">
        <v>333.10599999999999</v>
      </c>
      <c r="F9814">
        <v>343.23469999999998</v>
      </c>
      <c r="G9814">
        <v>462.08710000000002</v>
      </c>
      <c r="H9814">
        <v>540.87149999999997</v>
      </c>
      <c r="I9814">
        <v>433.25560000000002</v>
      </c>
      <c r="J9814" t="s">
        <v>52</v>
      </c>
      <c r="K9814" t="s">
        <v>52</v>
      </c>
      <c r="L9814" t="s">
        <v>52</v>
      </c>
      <c r="M9814">
        <v>731.36310000000003</v>
      </c>
      <c r="N9814">
        <v>1254.8567</v>
      </c>
      <c r="O9814" t="s">
        <v>52</v>
      </c>
      <c r="P9814" t="s">
        <v>52</v>
      </c>
      <c r="Q9814">
        <v>1253.586</v>
      </c>
      <c r="R9814" t="s">
        <v>52</v>
      </c>
      <c r="S9814" t="s">
        <v>52</v>
      </c>
      <c r="T9814" t="s">
        <v>52</v>
      </c>
      <c r="U9814" t="s">
        <v>52</v>
      </c>
      <c r="V9814">
        <v>1253.7174</v>
      </c>
      <c r="W9814">
        <v>1254.2867000000001</v>
      </c>
      <c r="X9814" t="s">
        <v>52</v>
      </c>
      <c r="Y9814">
        <v>14.965400000000001</v>
      </c>
      <c r="Z9814" t="s">
        <v>52</v>
      </c>
      <c r="AA9814">
        <v>24.3492</v>
      </c>
    </row>
    <row r="9815" spans="1:27">
      <c r="A9815">
        <v>9812.1291999999994</v>
      </c>
      <c r="B9815">
        <v>718.36400000000003</v>
      </c>
      <c r="C9815">
        <v>579.93370000000004</v>
      </c>
      <c r="D9815">
        <v>334.97280000000001</v>
      </c>
      <c r="E9815">
        <v>332.56689999999998</v>
      </c>
      <c r="F9815">
        <v>343.18020000000001</v>
      </c>
      <c r="G9815">
        <v>460.05259999999998</v>
      </c>
      <c r="H9815">
        <v>537.52139999999997</v>
      </c>
      <c r="I9815">
        <v>434.64580000000001</v>
      </c>
      <c r="J9815" t="s">
        <v>52</v>
      </c>
      <c r="K9815" t="s">
        <v>52</v>
      </c>
      <c r="L9815" t="s">
        <v>52</v>
      </c>
      <c r="M9815">
        <v>709.93150000000003</v>
      </c>
      <c r="N9815">
        <v>1254.8567</v>
      </c>
      <c r="O9815" t="s">
        <v>52</v>
      </c>
      <c r="P9815" t="s">
        <v>52</v>
      </c>
      <c r="Q9815">
        <v>1253.586</v>
      </c>
      <c r="R9815" t="s">
        <v>52</v>
      </c>
      <c r="S9815" t="s">
        <v>52</v>
      </c>
      <c r="T9815" t="s">
        <v>52</v>
      </c>
      <c r="U9815" t="s">
        <v>52</v>
      </c>
      <c r="V9815">
        <v>1253.7174</v>
      </c>
      <c r="W9815">
        <v>1254.2867000000001</v>
      </c>
      <c r="X9815" t="s">
        <v>52</v>
      </c>
      <c r="Y9815">
        <v>17.883700000000001</v>
      </c>
      <c r="Z9815" t="s">
        <v>52</v>
      </c>
      <c r="AA9815">
        <v>24.134799999999998</v>
      </c>
    </row>
    <row r="9816" spans="1:27">
      <c r="A9816">
        <v>9813.1291999999994</v>
      </c>
      <c r="B9816">
        <v>717.63229999999999</v>
      </c>
      <c r="C9816">
        <v>581.69629999999995</v>
      </c>
      <c r="D9816">
        <v>335.15390000000002</v>
      </c>
      <c r="E9816">
        <v>332.49470000000002</v>
      </c>
      <c r="F9816">
        <v>343.30930000000001</v>
      </c>
      <c r="G9816">
        <v>457.53890000000001</v>
      </c>
      <c r="H9816">
        <v>546.04790000000003</v>
      </c>
      <c r="I9816">
        <v>436.52850000000001</v>
      </c>
      <c r="J9816" t="s">
        <v>52</v>
      </c>
      <c r="K9816" t="s">
        <v>52</v>
      </c>
      <c r="L9816" t="s">
        <v>52</v>
      </c>
      <c r="M9816">
        <v>721.14350000000002</v>
      </c>
      <c r="N9816">
        <v>1254.855</v>
      </c>
      <c r="O9816" t="s">
        <v>52</v>
      </c>
      <c r="P9816" t="s">
        <v>52</v>
      </c>
      <c r="Q9816">
        <v>1253.5843</v>
      </c>
      <c r="R9816" t="s">
        <v>52</v>
      </c>
      <c r="S9816" t="s">
        <v>52</v>
      </c>
      <c r="T9816" t="s">
        <v>52</v>
      </c>
      <c r="U9816" t="s">
        <v>52</v>
      </c>
      <c r="V9816">
        <v>1253.7157</v>
      </c>
      <c r="W9816">
        <v>1254.2850000000001</v>
      </c>
      <c r="X9816" t="s">
        <v>52</v>
      </c>
      <c r="Y9816">
        <v>15.6374</v>
      </c>
      <c r="Z9816" t="s">
        <v>52</v>
      </c>
      <c r="AA9816">
        <v>25.1995</v>
      </c>
    </row>
    <row r="9817" spans="1:27">
      <c r="A9817">
        <v>9814.1291999999994</v>
      </c>
      <c r="B9817">
        <v>716.51689999999996</v>
      </c>
      <c r="C9817">
        <v>582.63879999999995</v>
      </c>
      <c r="D9817">
        <v>335.54669999999999</v>
      </c>
      <c r="E9817">
        <v>332.66890000000001</v>
      </c>
      <c r="F9817">
        <v>343.62110000000001</v>
      </c>
      <c r="G9817">
        <v>455.14870000000002</v>
      </c>
      <c r="H9817">
        <v>555.0788</v>
      </c>
      <c r="I9817">
        <v>437.483</v>
      </c>
      <c r="J9817" t="s">
        <v>52</v>
      </c>
      <c r="K9817" t="s">
        <v>52</v>
      </c>
      <c r="L9817" t="s">
        <v>52</v>
      </c>
      <c r="M9817">
        <v>720.72370000000001</v>
      </c>
      <c r="N9817">
        <v>1254.8561</v>
      </c>
      <c r="O9817" t="s">
        <v>52</v>
      </c>
      <c r="P9817" t="s">
        <v>52</v>
      </c>
      <c r="Q9817">
        <v>1253.5853999999999</v>
      </c>
      <c r="R9817" t="s">
        <v>52</v>
      </c>
      <c r="S9817" t="s">
        <v>52</v>
      </c>
      <c r="T9817" t="s">
        <v>52</v>
      </c>
      <c r="U9817" t="s">
        <v>52</v>
      </c>
      <c r="V9817">
        <v>1253.7167999999999</v>
      </c>
      <c r="W9817">
        <v>1254.2861</v>
      </c>
      <c r="X9817" t="s">
        <v>52</v>
      </c>
      <c r="Y9817">
        <v>16.069800000000001</v>
      </c>
      <c r="Z9817" t="s">
        <v>52</v>
      </c>
      <c r="AA9817">
        <v>24.249099999999999</v>
      </c>
    </row>
    <row r="9818" spans="1:27">
      <c r="A9818">
        <v>9815.1291999999994</v>
      </c>
      <c r="B9818">
        <v>715.40060000000005</v>
      </c>
      <c r="C9818">
        <v>582.19280000000003</v>
      </c>
      <c r="D9818">
        <v>335.10829999999999</v>
      </c>
      <c r="E9818">
        <v>332.44600000000003</v>
      </c>
      <c r="F9818">
        <v>343.77480000000003</v>
      </c>
      <c r="G9818">
        <v>453.12380000000002</v>
      </c>
      <c r="H9818">
        <v>556.13049999999998</v>
      </c>
      <c r="I9818">
        <v>436.4076</v>
      </c>
      <c r="J9818" t="s">
        <v>52</v>
      </c>
      <c r="K9818" t="s">
        <v>52</v>
      </c>
      <c r="L9818" t="s">
        <v>52</v>
      </c>
      <c r="M9818">
        <v>685.43790000000001</v>
      </c>
      <c r="N9818">
        <v>1254.8551</v>
      </c>
      <c r="O9818" t="s">
        <v>52</v>
      </c>
      <c r="P9818" t="s">
        <v>52</v>
      </c>
      <c r="Q9818">
        <v>1253.5844</v>
      </c>
      <c r="R9818" t="s">
        <v>52</v>
      </c>
      <c r="S9818" t="s">
        <v>52</v>
      </c>
      <c r="T9818" t="s">
        <v>52</v>
      </c>
      <c r="U9818" t="s">
        <v>52</v>
      </c>
      <c r="V9818">
        <v>1253.7157999999999</v>
      </c>
      <c r="W9818">
        <v>1254.2851000000001</v>
      </c>
      <c r="X9818" t="s">
        <v>52</v>
      </c>
      <c r="Y9818">
        <v>14.696300000000001</v>
      </c>
      <c r="Z9818" t="s">
        <v>52</v>
      </c>
      <c r="AA9818">
        <v>20.180900000000001</v>
      </c>
    </row>
    <row r="9819" spans="1:27">
      <c r="A9819">
        <v>9816.1291999999994</v>
      </c>
      <c r="B9819">
        <v>715.62620000000004</v>
      </c>
      <c r="C9819">
        <v>582.40449999999998</v>
      </c>
      <c r="D9819">
        <v>335.10050000000001</v>
      </c>
      <c r="E9819">
        <v>333.04219999999998</v>
      </c>
      <c r="F9819">
        <v>343.57760000000002</v>
      </c>
      <c r="G9819">
        <v>450.54669999999999</v>
      </c>
      <c r="H9819">
        <v>550.44269999999995</v>
      </c>
      <c r="I9819">
        <v>435.67009999999999</v>
      </c>
      <c r="J9819" t="s">
        <v>52</v>
      </c>
      <c r="K9819" t="s">
        <v>52</v>
      </c>
      <c r="L9819" t="s">
        <v>52</v>
      </c>
      <c r="M9819">
        <v>670.96109999999999</v>
      </c>
      <c r="N9819">
        <v>1254.855</v>
      </c>
      <c r="O9819" t="s">
        <v>52</v>
      </c>
      <c r="P9819" t="s">
        <v>52</v>
      </c>
      <c r="Q9819">
        <v>1253.5843</v>
      </c>
      <c r="R9819" t="s">
        <v>52</v>
      </c>
      <c r="S9819" t="s">
        <v>52</v>
      </c>
      <c r="T9819" t="s">
        <v>52</v>
      </c>
      <c r="U9819" t="s">
        <v>52</v>
      </c>
      <c r="V9819">
        <v>1253.7157</v>
      </c>
      <c r="W9819">
        <v>1254.2850000000001</v>
      </c>
      <c r="X9819" t="s">
        <v>52</v>
      </c>
      <c r="Y9819">
        <v>15.557600000000001</v>
      </c>
      <c r="Z9819" t="s">
        <v>52</v>
      </c>
      <c r="AA9819">
        <v>21.787299999999998</v>
      </c>
    </row>
    <row r="9820" spans="1:27">
      <c r="A9820">
        <v>9817.1291999999994</v>
      </c>
      <c r="B9820">
        <v>715.51289999999995</v>
      </c>
      <c r="C9820">
        <v>580.67010000000005</v>
      </c>
      <c r="D9820">
        <v>335.3152</v>
      </c>
      <c r="E9820">
        <v>333.56259999999997</v>
      </c>
      <c r="F9820">
        <v>343.68610000000001</v>
      </c>
      <c r="G9820">
        <v>449.81970000000001</v>
      </c>
      <c r="H9820">
        <v>546.77959999999996</v>
      </c>
      <c r="I9820">
        <v>433.80169999999998</v>
      </c>
      <c r="J9820" t="s">
        <v>52</v>
      </c>
      <c r="K9820" t="s">
        <v>52</v>
      </c>
      <c r="L9820" t="s">
        <v>52</v>
      </c>
      <c r="M9820">
        <v>672.67449999999997</v>
      </c>
      <c r="N9820">
        <v>1254.854</v>
      </c>
      <c r="O9820" t="s">
        <v>52</v>
      </c>
      <c r="P9820" t="s">
        <v>52</v>
      </c>
      <c r="Q9820">
        <v>1253.5833</v>
      </c>
      <c r="R9820" t="s">
        <v>52</v>
      </c>
      <c r="S9820" t="s">
        <v>52</v>
      </c>
      <c r="T9820" t="s">
        <v>52</v>
      </c>
      <c r="U9820" t="s">
        <v>52</v>
      </c>
      <c r="V9820">
        <v>1253.7147</v>
      </c>
      <c r="W9820">
        <v>1254.2840000000001</v>
      </c>
      <c r="X9820" t="s">
        <v>52</v>
      </c>
      <c r="Y9820">
        <v>15.7501</v>
      </c>
      <c r="Z9820" t="s">
        <v>52</v>
      </c>
      <c r="AA9820">
        <v>24.017299999999999</v>
      </c>
    </row>
    <row r="9821" spans="1:27">
      <c r="A9821">
        <v>9818.1448</v>
      </c>
      <c r="B9821">
        <v>716.60919999999999</v>
      </c>
      <c r="C9821">
        <v>579.81640000000004</v>
      </c>
      <c r="D9821">
        <v>335.41609999999997</v>
      </c>
      <c r="E9821">
        <v>333.24430000000001</v>
      </c>
      <c r="F9821">
        <v>343.60140000000001</v>
      </c>
      <c r="G9821">
        <v>449.0566</v>
      </c>
      <c r="H9821">
        <v>544.81259999999997</v>
      </c>
      <c r="I9821">
        <v>433.47949999999997</v>
      </c>
      <c r="J9821" t="s">
        <v>52</v>
      </c>
      <c r="K9821" t="s">
        <v>52</v>
      </c>
      <c r="L9821" t="s">
        <v>52</v>
      </c>
      <c r="M9821">
        <v>681.52279999999996</v>
      </c>
      <c r="N9821">
        <v>1254.854</v>
      </c>
      <c r="O9821" t="s">
        <v>52</v>
      </c>
      <c r="P9821" t="s">
        <v>52</v>
      </c>
      <c r="Q9821">
        <v>1253.5833</v>
      </c>
      <c r="R9821" t="s">
        <v>52</v>
      </c>
      <c r="S9821" t="s">
        <v>52</v>
      </c>
      <c r="T9821" t="s">
        <v>52</v>
      </c>
      <c r="U9821" t="s">
        <v>52</v>
      </c>
      <c r="V9821">
        <v>1253.7147</v>
      </c>
      <c r="W9821">
        <v>1254.2840000000001</v>
      </c>
      <c r="X9821" t="s">
        <v>52</v>
      </c>
      <c r="Y9821">
        <v>15.616300000000001</v>
      </c>
      <c r="Z9821" t="s">
        <v>52</v>
      </c>
      <c r="AA9821">
        <v>24.7912</v>
      </c>
    </row>
    <row r="9822" spans="1:27">
      <c r="A9822">
        <v>9819.1448</v>
      </c>
      <c r="B9822">
        <v>716.93100000000004</v>
      </c>
      <c r="C9822">
        <v>579.34789999999998</v>
      </c>
      <c r="D9822">
        <v>335.58879999999999</v>
      </c>
      <c r="E9822">
        <v>332.9545</v>
      </c>
      <c r="F9822">
        <v>343.39490000000001</v>
      </c>
      <c r="G9822">
        <v>447.28019999999998</v>
      </c>
      <c r="H9822">
        <v>542.83929999999998</v>
      </c>
      <c r="I9822">
        <v>433.45659999999998</v>
      </c>
      <c r="J9822" t="s">
        <v>52</v>
      </c>
      <c r="K9822" t="s">
        <v>52</v>
      </c>
      <c r="L9822" t="s">
        <v>52</v>
      </c>
      <c r="M9822">
        <v>660.45749999999998</v>
      </c>
      <c r="N9822">
        <v>1254.8538000000001</v>
      </c>
      <c r="O9822" t="s">
        <v>52</v>
      </c>
      <c r="P9822" t="s">
        <v>52</v>
      </c>
      <c r="Q9822">
        <v>1253.5831000000001</v>
      </c>
      <c r="R9822" t="s">
        <v>52</v>
      </c>
      <c r="S9822" t="s">
        <v>52</v>
      </c>
      <c r="T9822" t="s">
        <v>52</v>
      </c>
      <c r="U9822" t="s">
        <v>52</v>
      </c>
      <c r="V9822">
        <v>1253.7145</v>
      </c>
      <c r="W9822">
        <v>1254.2837999999999</v>
      </c>
      <c r="X9822" t="s">
        <v>52</v>
      </c>
      <c r="Y9822">
        <v>17.8538</v>
      </c>
      <c r="Z9822" t="s">
        <v>52</v>
      </c>
      <c r="AA9822">
        <v>23.9376</v>
      </c>
    </row>
    <row r="9823" spans="1:27">
      <c r="A9823">
        <v>9820.1291999999994</v>
      </c>
      <c r="B9823">
        <v>716.98490000000004</v>
      </c>
      <c r="C9823">
        <v>580.2364</v>
      </c>
      <c r="D9823">
        <v>335.95760000000001</v>
      </c>
      <c r="E9823">
        <v>332.71730000000002</v>
      </c>
      <c r="F9823">
        <v>343.00529999999998</v>
      </c>
      <c r="G9823">
        <v>446.35669999999999</v>
      </c>
      <c r="H9823">
        <v>544.17870000000005</v>
      </c>
      <c r="I9823">
        <v>433.14850000000001</v>
      </c>
      <c r="J9823" t="s">
        <v>52</v>
      </c>
      <c r="K9823" t="s">
        <v>52</v>
      </c>
      <c r="L9823" t="s">
        <v>52</v>
      </c>
      <c r="M9823">
        <v>635.52369999999996</v>
      </c>
      <c r="N9823">
        <v>1254.8544999999999</v>
      </c>
      <c r="O9823" t="s">
        <v>52</v>
      </c>
      <c r="P9823" t="s">
        <v>52</v>
      </c>
      <c r="Q9823">
        <v>1253.5838000000001</v>
      </c>
      <c r="R9823" t="s">
        <v>52</v>
      </c>
      <c r="S9823" t="s">
        <v>52</v>
      </c>
      <c r="T9823" t="s">
        <v>52</v>
      </c>
      <c r="U9823" t="s">
        <v>52</v>
      </c>
      <c r="V9823">
        <v>1253.7152000000001</v>
      </c>
      <c r="W9823">
        <v>1254.2845</v>
      </c>
      <c r="X9823" t="s">
        <v>52</v>
      </c>
      <c r="Y9823">
        <v>17.546299999999999</v>
      </c>
      <c r="Z9823" t="s">
        <v>52</v>
      </c>
      <c r="AA9823">
        <v>22.660799999999998</v>
      </c>
    </row>
    <row r="9824" spans="1:27">
      <c r="A9824">
        <v>9821.1291999999994</v>
      </c>
      <c r="B9824">
        <v>718.38610000000006</v>
      </c>
      <c r="C9824">
        <v>580.80970000000002</v>
      </c>
      <c r="D9824">
        <v>336.02460000000002</v>
      </c>
      <c r="E9824">
        <v>332.63600000000002</v>
      </c>
      <c r="F9824">
        <v>342.41539999999998</v>
      </c>
      <c r="G9824">
        <v>448.61869999999999</v>
      </c>
      <c r="H9824">
        <v>548.51220000000001</v>
      </c>
      <c r="I9824">
        <v>432.56909999999999</v>
      </c>
      <c r="J9824" t="s">
        <v>52</v>
      </c>
      <c r="K9824" t="s">
        <v>52</v>
      </c>
      <c r="L9824" t="s">
        <v>52</v>
      </c>
      <c r="M9824">
        <v>628.1617</v>
      </c>
      <c r="N9824">
        <v>1254.8525999999999</v>
      </c>
      <c r="O9824" t="s">
        <v>52</v>
      </c>
      <c r="P9824" t="s">
        <v>52</v>
      </c>
      <c r="Q9824">
        <v>1253.5818999999999</v>
      </c>
      <c r="R9824" t="s">
        <v>52</v>
      </c>
      <c r="S9824" t="s">
        <v>52</v>
      </c>
      <c r="T9824" t="s">
        <v>52</v>
      </c>
      <c r="U9824" t="s">
        <v>52</v>
      </c>
      <c r="V9824">
        <v>1253.7132999999999</v>
      </c>
      <c r="W9824">
        <v>1254.2826</v>
      </c>
      <c r="X9824" t="s">
        <v>52</v>
      </c>
      <c r="Y9824">
        <v>18.127800000000001</v>
      </c>
      <c r="Z9824" t="s">
        <v>52</v>
      </c>
      <c r="AA9824">
        <v>24.034500000000001</v>
      </c>
    </row>
    <row r="9825" spans="1:27">
      <c r="A9825">
        <v>9822.1448</v>
      </c>
      <c r="B9825">
        <v>719.6155</v>
      </c>
      <c r="C9825">
        <v>580.43050000000005</v>
      </c>
      <c r="D9825">
        <v>336.11720000000003</v>
      </c>
      <c r="E9825">
        <v>332.61579999999998</v>
      </c>
      <c r="F9825">
        <v>342.50760000000002</v>
      </c>
      <c r="G9825">
        <v>448.45229999999998</v>
      </c>
      <c r="H9825">
        <v>546.9615</v>
      </c>
      <c r="I9825">
        <v>432.0068</v>
      </c>
      <c r="J9825" t="s">
        <v>52</v>
      </c>
      <c r="K9825" t="s">
        <v>52</v>
      </c>
      <c r="L9825" t="s">
        <v>52</v>
      </c>
      <c r="M9825">
        <v>612.31949999999995</v>
      </c>
      <c r="N9825">
        <v>1254.8534</v>
      </c>
      <c r="O9825" t="s">
        <v>52</v>
      </c>
      <c r="P9825" t="s">
        <v>52</v>
      </c>
      <c r="Q9825">
        <v>1253.5827999999999</v>
      </c>
      <c r="R9825" t="s">
        <v>52</v>
      </c>
      <c r="S9825" t="s">
        <v>52</v>
      </c>
      <c r="T9825" t="s">
        <v>52</v>
      </c>
      <c r="U9825" t="s">
        <v>52</v>
      </c>
      <c r="V9825">
        <v>1253.7141999999999</v>
      </c>
      <c r="W9825">
        <v>1254.2834</v>
      </c>
      <c r="X9825" t="s">
        <v>52</v>
      </c>
      <c r="Y9825">
        <v>16.1798</v>
      </c>
      <c r="Z9825" t="s">
        <v>52</v>
      </c>
      <c r="AA9825">
        <v>23.043500000000002</v>
      </c>
    </row>
    <row r="9826" spans="1:27">
      <c r="A9826">
        <v>9823.1291999999994</v>
      </c>
      <c r="B9826">
        <v>723.28099999999995</v>
      </c>
      <c r="C9826">
        <v>581.73879999999997</v>
      </c>
      <c r="D9826">
        <v>336.06560000000002</v>
      </c>
      <c r="E9826">
        <v>332.71859999999998</v>
      </c>
      <c r="F9826">
        <v>342.3562</v>
      </c>
      <c r="G9826">
        <v>451.30419999999998</v>
      </c>
      <c r="H9826">
        <v>543.39210000000003</v>
      </c>
      <c r="I9826">
        <v>431.36970000000002</v>
      </c>
      <c r="J9826" t="s">
        <v>52</v>
      </c>
      <c r="K9826" t="s">
        <v>52</v>
      </c>
      <c r="L9826" t="s">
        <v>52</v>
      </c>
      <c r="M9826">
        <v>587.95950000000005</v>
      </c>
      <c r="N9826">
        <v>1254.8535999999999</v>
      </c>
      <c r="O9826" t="s">
        <v>52</v>
      </c>
      <c r="P9826" t="s">
        <v>52</v>
      </c>
      <c r="Q9826">
        <v>1253.5830000000001</v>
      </c>
      <c r="R9826" t="s">
        <v>52</v>
      </c>
      <c r="S9826" t="s">
        <v>52</v>
      </c>
      <c r="T9826" t="s">
        <v>52</v>
      </c>
      <c r="U9826" t="s">
        <v>52</v>
      </c>
      <c r="V9826">
        <v>1253.7144000000001</v>
      </c>
      <c r="W9826">
        <v>1254.2836</v>
      </c>
      <c r="X9826" t="s">
        <v>52</v>
      </c>
      <c r="Y9826">
        <v>17.7196</v>
      </c>
      <c r="Z9826" t="s">
        <v>52</v>
      </c>
      <c r="AA9826">
        <v>23.485199999999999</v>
      </c>
    </row>
    <row r="9827" spans="1:27">
      <c r="A9827">
        <v>9824.1448</v>
      </c>
      <c r="B9827">
        <v>724.71280000000002</v>
      </c>
      <c r="C9827">
        <v>581.29819999999995</v>
      </c>
      <c r="D9827">
        <v>336.63560000000001</v>
      </c>
      <c r="E9827">
        <v>332.82859999999999</v>
      </c>
      <c r="F9827">
        <v>342.25720000000001</v>
      </c>
      <c r="G9827">
        <v>452.40339999999998</v>
      </c>
      <c r="H9827">
        <v>542.89469999999994</v>
      </c>
      <c r="I9827">
        <v>433.91579999999999</v>
      </c>
      <c r="J9827" t="s">
        <v>52</v>
      </c>
      <c r="K9827" t="s">
        <v>52</v>
      </c>
      <c r="L9827" t="s">
        <v>52</v>
      </c>
      <c r="M9827">
        <v>595.61059999999998</v>
      </c>
      <c r="N9827">
        <v>1254.8520000000001</v>
      </c>
      <c r="O9827" t="s">
        <v>52</v>
      </c>
      <c r="P9827" t="s">
        <v>52</v>
      </c>
      <c r="Q9827">
        <v>1253.5814</v>
      </c>
      <c r="R9827" t="s">
        <v>52</v>
      </c>
      <c r="S9827" t="s">
        <v>52</v>
      </c>
      <c r="T9827" t="s">
        <v>52</v>
      </c>
      <c r="U9827" t="s">
        <v>52</v>
      </c>
      <c r="V9827">
        <v>1253.7128</v>
      </c>
      <c r="W9827">
        <v>1254.2819999999999</v>
      </c>
      <c r="X9827" t="s">
        <v>52</v>
      </c>
      <c r="Y9827">
        <v>16.2302</v>
      </c>
      <c r="Z9827" t="s">
        <v>52</v>
      </c>
      <c r="AA9827">
        <v>23.964200000000002</v>
      </c>
    </row>
    <row r="9828" spans="1:27">
      <c r="A9828">
        <v>9825.1291999999994</v>
      </c>
      <c r="B9828">
        <v>724.70910000000003</v>
      </c>
      <c r="C9828">
        <v>580.06119999999999</v>
      </c>
      <c r="D9828">
        <v>337.2627</v>
      </c>
      <c r="E9828">
        <v>333.19900000000001</v>
      </c>
      <c r="F9828">
        <v>342.6003</v>
      </c>
      <c r="G9828">
        <v>453.59989999999999</v>
      </c>
      <c r="H9828">
        <v>542.9126</v>
      </c>
      <c r="I9828">
        <v>432.35590000000002</v>
      </c>
      <c r="J9828" t="s">
        <v>52</v>
      </c>
      <c r="K9828" t="s">
        <v>52</v>
      </c>
      <c r="L9828" t="s">
        <v>52</v>
      </c>
      <c r="M9828">
        <v>587.70240000000001</v>
      </c>
      <c r="N9828">
        <v>1254.8516999999999</v>
      </c>
      <c r="O9828" t="s">
        <v>52</v>
      </c>
      <c r="P9828" t="s">
        <v>52</v>
      </c>
      <c r="Q9828">
        <v>1253.5811000000001</v>
      </c>
      <c r="R9828" t="s">
        <v>52</v>
      </c>
      <c r="S9828" t="s">
        <v>52</v>
      </c>
      <c r="T9828" t="s">
        <v>52</v>
      </c>
      <c r="U9828" t="s">
        <v>52</v>
      </c>
      <c r="V9828">
        <v>1253.7125000000001</v>
      </c>
      <c r="W9828">
        <v>1254.2817</v>
      </c>
      <c r="X9828" t="s">
        <v>52</v>
      </c>
      <c r="Y9828">
        <v>15.857200000000001</v>
      </c>
      <c r="Z9828" t="s">
        <v>52</v>
      </c>
      <c r="AA9828">
        <v>22.3535</v>
      </c>
    </row>
    <row r="9829" spans="1:27">
      <c r="A9829">
        <v>9826.1291999999994</v>
      </c>
      <c r="B9829">
        <v>724.73910000000001</v>
      </c>
      <c r="C9829">
        <v>579.68039999999996</v>
      </c>
      <c r="D9829">
        <v>337.34030000000001</v>
      </c>
      <c r="E9829">
        <v>332.99889999999999</v>
      </c>
      <c r="F9829">
        <v>342.69369999999998</v>
      </c>
      <c r="G9829">
        <v>452.43099999999998</v>
      </c>
      <c r="H9829">
        <v>543.56600000000003</v>
      </c>
      <c r="I9829">
        <v>431.95049999999998</v>
      </c>
      <c r="J9829" t="s">
        <v>52</v>
      </c>
      <c r="K9829" t="s">
        <v>52</v>
      </c>
      <c r="L9829" t="s">
        <v>52</v>
      </c>
      <c r="M9829">
        <v>593.75739999999996</v>
      </c>
      <c r="N9829">
        <v>1254.8525999999999</v>
      </c>
      <c r="O9829" t="s">
        <v>52</v>
      </c>
      <c r="P9829" t="s">
        <v>52</v>
      </c>
      <c r="Q9829">
        <v>1253.5818999999999</v>
      </c>
      <c r="R9829" t="s">
        <v>52</v>
      </c>
      <c r="S9829" t="s">
        <v>52</v>
      </c>
      <c r="T9829" t="s">
        <v>52</v>
      </c>
      <c r="U9829" t="s">
        <v>52</v>
      </c>
      <c r="V9829">
        <v>1253.7132999999999</v>
      </c>
      <c r="W9829">
        <v>1254.2826</v>
      </c>
      <c r="X9829" t="s">
        <v>52</v>
      </c>
      <c r="Y9829">
        <v>15.59</v>
      </c>
      <c r="Z9829" t="s">
        <v>52</v>
      </c>
      <c r="AA9829">
        <v>23.992100000000001</v>
      </c>
    </row>
    <row r="9830" spans="1:27">
      <c r="A9830">
        <v>9827.1291999999994</v>
      </c>
      <c r="B9830">
        <v>723.21990000000005</v>
      </c>
      <c r="C9830">
        <v>580.2269</v>
      </c>
      <c r="D9830">
        <v>337.48599999999999</v>
      </c>
      <c r="E9830">
        <v>332.7645</v>
      </c>
      <c r="F9830">
        <v>342.69670000000002</v>
      </c>
      <c r="G9830">
        <v>450.88279999999997</v>
      </c>
      <c r="H9830">
        <v>544.74540000000002</v>
      </c>
      <c r="I9830">
        <v>431.56150000000002</v>
      </c>
      <c r="J9830" t="s">
        <v>52</v>
      </c>
      <c r="K9830" t="s">
        <v>52</v>
      </c>
      <c r="L9830" t="s">
        <v>52</v>
      </c>
      <c r="M9830">
        <v>577.71929999999998</v>
      </c>
      <c r="N9830">
        <v>1254.8510000000001</v>
      </c>
      <c r="O9830" t="s">
        <v>52</v>
      </c>
      <c r="P9830" t="s">
        <v>52</v>
      </c>
      <c r="Q9830">
        <v>1253.5803000000001</v>
      </c>
      <c r="R9830" t="s">
        <v>52</v>
      </c>
      <c r="S9830" t="s">
        <v>52</v>
      </c>
      <c r="T9830" t="s">
        <v>52</v>
      </c>
      <c r="U9830" t="s">
        <v>52</v>
      </c>
      <c r="V9830">
        <v>1253.7117000000001</v>
      </c>
      <c r="W9830">
        <v>1254.2809999999999</v>
      </c>
      <c r="X9830" t="s">
        <v>52</v>
      </c>
      <c r="Y9830">
        <v>15.598599999999999</v>
      </c>
      <c r="Z9830" t="s">
        <v>52</v>
      </c>
      <c r="AA9830">
        <v>23.6126</v>
      </c>
    </row>
    <row r="9831" spans="1:27">
      <c r="A9831">
        <v>9828.1291999999994</v>
      </c>
      <c r="B9831">
        <v>723.95029999999997</v>
      </c>
      <c r="C9831">
        <v>582.06700000000001</v>
      </c>
      <c r="D9831">
        <v>337.23849999999999</v>
      </c>
      <c r="E9831">
        <v>332.54410000000001</v>
      </c>
      <c r="F9831">
        <v>342.80689999999998</v>
      </c>
      <c r="G9831">
        <v>453.17619999999999</v>
      </c>
      <c r="H9831">
        <v>547.48889999999994</v>
      </c>
      <c r="I9831">
        <v>430.92090000000002</v>
      </c>
      <c r="J9831" t="s">
        <v>52</v>
      </c>
      <c r="K9831" t="s">
        <v>52</v>
      </c>
      <c r="L9831" t="s">
        <v>52</v>
      </c>
      <c r="M9831">
        <v>562.30060000000003</v>
      </c>
      <c r="N9831">
        <v>1254.8516</v>
      </c>
      <c r="O9831" t="s">
        <v>52</v>
      </c>
      <c r="P9831" t="s">
        <v>52</v>
      </c>
      <c r="Q9831">
        <v>1253.5809999999999</v>
      </c>
      <c r="R9831" t="s">
        <v>52</v>
      </c>
      <c r="S9831" t="s">
        <v>52</v>
      </c>
      <c r="T9831" t="s">
        <v>52</v>
      </c>
      <c r="U9831" t="s">
        <v>52</v>
      </c>
      <c r="V9831">
        <v>1253.7123999999999</v>
      </c>
      <c r="W9831">
        <v>1254.2816</v>
      </c>
      <c r="X9831" t="s">
        <v>52</v>
      </c>
      <c r="Y9831">
        <v>16.6737</v>
      </c>
      <c r="Z9831" t="s">
        <v>52</v>
      </c>
      <c r="AA9831">
        <v>23.517900000000001</v>
      </c>
    </row>
    <row r="9832" spans="1:27">
      <c r="A9832">
        <v>9829.1291999999994</v>
      </c>
      <c r="B9832">
        <v>724.41340000000002</v>
      </c>
      <c r="C9832">
        <v>582.61300000000006</v>
      </c>
      <c r="D9832">
        <v>337.64060000000001</v>
      </c>
      <c r="E9832">
        <v>332.30009999999999</v>
      </c>
      <c r="F9832">
        <v>342.89499999999998</v>
      </c>
      <c r="G9832">
        <v>453.12729999999999</v>
      </c>
      <c r="H9832">
        <v>547.6857</v>
      </c>
      <c r="I9832">
        <v>432.21</v>
      </c>
      <c r="J9832" t="s">
        <v>52</v>
      </c>
      <c r="K9832" t="s">
        <v>52</v>
      </c>
      <c r="L9832" t="s">
        <v>52</v>
      </c>
      <c r="M9832">
        <v>548.79390000000001</v>
      </c>
      <c r="N9832">
        <v>1254.8507</v>
      </c>
      <c r="O9832" t="s">
        <v>52</v>
      </c>
      <c r="P9832" t="s">
        <v>52</v>
      </c>
      <c r="Q9832">
        <v>1253.5800999999999</v>
      </c>
      <c r="R9832" t="s">
        <v>52</v>
      </c>
      <c r="S9832" t="s">
        <v>52</v>
      </c>
      <c r="T9832" t="s">
        <v>52</v>
      </c>
      <c r="U9832" t="s">
        <v>52</v>
      </c>
      <c r="V9832">
        <v>1253.7113999999999</v>
      </c>
      <c r="W9832">
        <v>1254.2807</v>
      </c>
      <c r="X9832" t="s">
        <v>52</v>
      </c>
      <c r="Y9832">
        <v>15.369300000000001</v>
      </c>
      <c r="Z9832" t="s">
        <v>52</v>
      </c>
      <c r="AA9832">
        <v>23.857099999999999</v>
      </c>
    </row>
    <row r="9833" spans="1:27">
      <c r="A9833">
        <v>9830.1291999999994</v>
      </c>
      <c r="B9833">
        <v>725.28060000000005</v>
      </c>
      <c r="C9833">
        <v>581.79960000000005</v>
      </c>
      <c r="D9833">
        <v>338.24450000000002</v>
      </c>
      <c r="E9833">
        <v>332.51100000000002</v>
      </c>
      <c r="F9833">
        <v>343.17950000000002</v>
      </c>
      <c r="G9833">
        <v>453.43</v>
      </c>
      <c r="H9833">
        <v>543.61620000000005</v>
      </c>
      <c r="I9833">
        <v>432.95699999999999</v>
      </c>
      <c r="J9833" t="s">
        <v>52</v>
      </c>
      <c r="K9833" t="s">
        <v>52</v>
      </c>
      <c r="L9833" t="s">
        <v>52</v>
      </c>
      <c r="M9833">
        <v>554.44749999999999</v>
      </c>
      <c r="N9833">
        <v>1254.8507999999999</v>
      </c>
      <c r="O9833" t="s">
        <v>52</v>
      </c>
      <c r="P9833" t="s">
        <v>52</v>
      </c>
      <c r="Q9833">
        <v>1253.5802000000001</v>
      </c>
      <c r="R9833" t="s">
        <v>52</v>
      </c>
      <c r="S9833" t="s">
        <v>52</v>
      </c>
      <c r="T9833" t="s">
        <v>52</v>
      </c>
      <c r="U9833" t="s">
        <v>52</v>
      </c>
      <c r="V9833">
        <v>1253.7116000000001</v>
      </c>
      <c r="W9833">
        <v>1254.2808</v>
      </c>
      <c r="X9833" t="s">
        <v>52</v>
      </c>
      <c r="Y9833">
        <v>15.0609</v>
      </c>
      <c r="Z9833" t="s">
        <v>52</v>
      </c>
      <c r="AA9833">
        <v>24.4588</v>
      </c>
    </row>
    <row r="9834" spans="1:27">
      <c r="A9834">
        <v>9831.1291999999994</v>
      </c>
      <c r="B9834">
        <v>725.57399999999996</v>
      </c>
      <c r="C9834">
        <v>580.93179999999995</v>
      </c>
      <c r="D9834">
        <v>338.3913</v>
      </c>
      <c r="E9834">
        <v>332.34989999999999</v>
      </c>
      <c r="F9834">
        <v>343.5804</v>
      </c>
      <c r="G9834">
        <v>453.8023</v>
      </c>
      <c r="H9834">
        <v>544.08140000000003</v>
      </c>
      <c r="I9834">
        <v>432.76319999999998</v>
      </c>
      <c r="J9834" t="s">
        <v>52</v>
      </c>
      <c r="K9834" t="s">
        <v>52</v>
      </c>
      <c r="L9834" t="s">
        <v>52</v>
      </c>
      <c r="M9834">
        <v>570.37440000000004</v>
      </c>
      <c r="N9834">
        <v>1254.8505</v>
      </c>
      <c r="O9834" t="s">
        <v>52</v>
      </c>
      <c r="P9834" t="s">
        <v>52</v>
      </c>
      <c r="Q9834">
        <v>1253.5799</v>
      </c>
      <c r="R9834" t="s">
        <v>52</v>
      </c>
      <c r="S9834" t="s">
        <v>52</v>
      </c>
      <c r="T9834" t="s">
        <v>52</v>
      </c>
      <c r="U9834" t="s">
        <v>52</v>
      </c>
      <c r="V9834">
        <v>1253.7112999999999</v>
      </c>
      <c r="W9834">
        <v>1254.2805000000001</v>
      </c>
      <c r="X9834" t="s">
        <v>52</v>
      </c>
      <c r="Y9834">
        <v>13.918900000000001</v>
      </c>
      <c r="Z9834" t="s">
        <v>52</v>
      </c>
      <c r="AA9834">
        <v>23.756799999999998</v>
      </c>
    </row>
    <row r="9835" spans="1:27">
      <c r="A9835">
        <v>9832.1291999999994</v>
      </c>
      <c r="B9835">
        <v>723.8836</v>
      </c>
      <c r="C9835">
        <v>580.84910000000002</v>
      </c>
      <c r="D9835">
        <v>339.24119999999999</v>
      </c>
      <c r="E9835">
        <v>331.97550000000001</v>
      </c>
      <c r="F9835">
        <v>343.48439999999999</v>
      </c>
      <c r="G9835">
        <v>453.41820000000001</v>
      </c>
      <c r="H9835">
        <v>541.65030000000002</v>
      </c>
      <c r="I9835">
        <v>431.45940000000002</v>
      </c>
      <c r="J9835" t="s">
        <v>52</v>
      </c>
      <c r="K9835" t="s">
        <v>52</v>
      </c>
      <c r="L9835" t="s">
        <v>52</v>
      </c>
      <c r="M9835">
        <v>613.13940000000002</v>
      </c>
      <c r="N9835">
        <v>1254.8504</v>
      </c>
      <c r="O9835" t="s">
        <v>52</v>
      </c>
      <c r="P9835" t="s">
        <v>52</v>
      </c>
      <c r="Q9835">
        <v>1253.5798</v>
      </c>
      <c r="R9835" t="s">
        <v>52</v>
      </c>
      <c r="S9835" t="s">
        <v>52</v>
      </c>
      <c r="T9835" t="s">
        <v>52</v>
      </c>
      <c r="U9835" t="s">
        <v>52</v>
      </c>
      <c r="V9835">
        <v>1253.7112</v>
      </c>
      <c r="W9835">
        <v>1254.2804000000001</v>
      </c>
      <c r="X9835" t="s">
        <v>52</v>
      </c>
      <c r="Y9835">
        <v>15.349500000000001</v>
      </c>
      <c r="Z9835" t="s">
        <v>52</v>
      </c>
      <c r="AA9835">
        <v>24.914200000000001</v>
      </c>
    </row>
    <row r="9836" spans="1:27">
      <c r="A9836">
        <v>9833.1291999999994</v>
      </c>
      <c r="B9836">
        <v>723.31140000000005</v>
      </c>
      <c r="C9836">
        <v>580.17269999999996</v>
      </c>
      <c r="D9836">
        <v>339.34350000000001</v>
      </c>
      <c r="E9836">
        <v>332.17200000000003</v>
      </c>
      <c r="F9836">
        <v>343.2475</v>
      </c>
      <c r="G9836">
        <v>452.94310000000002</v>
      </c>
      <c r="H9836">
        <v>537.64790000000005</v>
      </c>
      <c r="I9836">
        <v>430.72309999999999</v>
      </c>
      <c r="J9836" t="s">
        <v>52</v>
      </c>
      <c r="K9836" t="s">
        <v>52</v>
      </c>
      <c r="L9836" t="s">
        <v>52</v>
      </c>
      <c r="M9836">
        <v>623.85260000000005</v>
      </c>
      <c r="N9836">
        <v>1254.8489999999999</v>
      </c>
      <c r="O9836" t="s">
        <v>52</v>
      </c>
      <c r="P9836" t="s">
        <v>52</v>
      </c>
      <c r="Q9836">
        <v>1253.5784000000001</v>
      </c>
      <c r="R9836" t="s">
        <v>52</v>
      </c>
      <c r="S9836" t="s">
        <v>52</v>
      </c>
      <c r="T9836" t="s">
        <v>52</v>
      </c>
      <c r="U9836" t="s">
        <v>52</v>
      </c>
      <c r="V9836">
        <v>1253.7098000000001</v>
      </c>
      <c r="W9836">
        <v>1254.279</v>
      </c>
      <c r="X9836" t="s">
        <v>52</v>
      </c>
      <c r="Y9836">
        <v>14.851100000000001</v>
      </c>
      <c r="Z9836" t="s">
        <v>52</v>
      </c>
      <c r="AA9836">
        <v>24.814499999999999</v>
      </c>
    </row>
    <row r="9837" spans="1:27">
      <c r="A9837">
        <v>9834.1291999999994</v>
      </c>
      <c r="B9837">
        <v>722.77390000000003</v>
      </c>
      <c r="C9837">
        <v>579.41600000000005</v>
      </c>
      <c r="D9837">
        <v>339.29169999999999</v>
      </c>
      <c r="E9837">
        <v>332.68090000000001</v>
      </c>
      <c r="F9837">
        <v>343.19029999999998</v>
      </c>
      <c r="G9837">
        <v>452.7928</v>
      </c>
      <c r="H9837">
        <v>534.85500000000002</v>
      </c>
      <c r="I9837">
        <v>429.46170000000001</v>
      </c>
      <c r="J9837" t="s">
        <v>52</v>
      </c>
      <c r="K9837" t="s">
        <v>52</v>
      </c>
      <c r="L9837" t="s">
        <v>52</v>
      </c>
      <c r="M9837">
        <v>640.59870000000001</v>
      </c>
      <c r="N9837">
        <v>1254.8495</v>
      </c>
      <c r="O9837" t="s">
        <v>52</v>
      </c>
      <c r="P9837" t="s">
        <v>52</v>
      </c>
      <c r="Q9837">
        <v>1253.5789</v>
      </c>
      <c r="R9837" t="s">
        <v>52</v>
      </c>
      <c r="S9837" t="s">
        <v>52</v>
      </c>
      <c r="T9837" t="s">
        <v>52</v>
      </c>
      <c r="U9837" t="s">
        <v>52</v>
      </c>
      <c r="V9837">
        <v>1253.7103</v>
      </c>
      <c r="W9837">
        <v>1254.2795000000001</v>
      </c>
      <c r="X9837" t="s">
        <v>52</v>
      </c>
      <c r="Y9837">
        <v>14.877700000000001</v>
      </c>
      <c r="Z9837" t="s">
        <v>52</v>
      </c>
      <c r="AA9837">
        <v>23.494499999999999</v>
      </c>
    </row>
    <row r="9838" spans="1:27">
      <c r="A9838">
        <v>9835.1291999999994</v>
      </c>
      <c r="B9838">
        <v>722.14829999999995</v>
      </c>
      <c r="C9838">
        <v>579.47680000000003</v>
      </c>
      <c r="D9838">
        <v>338.44209999999998</v>
      </c>
      <c r="E9838">
        <v>332.5324</v>
      </c>
      <c r="F9838">
        <v>342.97340000000003</v>
      </c>
      <c r="G9838">
        <v>452.94990000000001</v>
      </c>
      <c r="H9838">
        <v>532.91899999999998</v>
      </c>
      <c r="I9838">
        <v>428.67770000000002</v>
      </c>
      <c r="J9838" t="s">
        <v>52</v>
      </c>
      <c r="K9838" t="s">
        <v>52</v>
      </c>
      <c r="L9838" t="s">
        <v>52</v>
      </c>
      <c r="M9838">
        <v>633.59010000000001</v>
      </c>
      <c r="N9838">
        <v>1254.8489</v>
      </c>
      <c r="O9838" t="s">
        <v>52</v>
      </c>
      <c r="P9838" t="s">
        <v>52</v>
      </c>
      <c r="Q9838">
        <v>1253.5781999999999</v>
      </c>
      <c r="R9838" t="s">
        <v>52</v>
      </c>
      <c r="S9838" t="s">
        <v>52</v>
      </c>
      <c r="T9838" t="s">
        <v>52</v>
      </c>
      <c r="U9838" t="s">
        <v>52</v>
      </c>
      <c r="V9838">
        <v>1253.7095999999999</v>
      </c>
      <c r="W9838">
        <v>1254.2789</v>
      </c>
      <c r="X9838" t="s">
        <v>52</v>
      </c>
      <c r="Y9838">
        <v>15.0677</v>
      </c>
      <c r="Z9838" t="s">
        <v>52</v>
      </c>
      <c r="AA9838">
        <v>23.833300000000001</v>
      </c>
    </row>
    <row r="9839" spans="1:27">
      <c r="A9839">
        <v>9836.1291999999994</v>
      </c>
      <c r="B9839">
        <v>721.58870000000002</v>
      </c>
      <c r="C9839">
        <v>579.39419999999996</v>
      </c>
      <c r="D9839">
        <v>338.78840000000002</v>
      </c>
      <c r="E9839">
        <v>332.21839999999997</v>
      </c>
      <c r="F9839">
        <v>342.62040000000002</v>
      </c>
      <c r="G9839">
        <v>454.56049999999999</v>
      </c>
      <c r="H9839">
        <v>531.77530000000002</v>
      </c>
      <c r="I9839">
        <v>429.22949999999997</v>
      </c>
      <c r="J9839" t="s">
        <v>52</v>
      </c>
      <c r="K9839" t="s">
        <v>52</v>
      </c>
      <c r="L9839" t="s">
        <v>52</v>
      </c>
      <c r="M9839">
        <v>628.71600000000001</v>
      </c>
      <c r="N9839">
        <v>1254.8486</v>
      </c>
      <c r="O9839" t="s">
        <v>52</v>
      </c>
      <c r="P9839" t="s">
        <v>52</v>
      </c>
      <c r="Q9839">
        <v>1253.578</v>
      </c>
      <c r="R9839" t="s">
        <v>52</v>
      </c>
      <c r="S9839" t="s">
        <v>52</v>
      </c>
      <c r="T9839" t="s">
        <v>52</v>
      </c>
      <c r="U9839" t="s">
        <v>52</v>
      </c>
      <c r="V9839">
        <v>1253.7094</v>
      </c>
      <c r="W9839">
        <v>1254.2786000000001</v>
      </c>
      <c r="X9839" t="s">
        <v>52</v>
      </c>
      <c r="Y9839">
        <v>15.862500000000001</v>
      </c>
      <c r="Z9839" t="s">
        <v>52</v>
      </c>
      <c r="AA9839">
        <v>24.635999999999999</v>
      </c>
    </row>
    <row r="9840" spans="1:27">
      <c r="A9840">
        <v>9837.1291999999994</v>
      </c>
      <c r="B9840">
        <v>721.37810000000002</v>
      </c>
      <c r="C9840">
        <v>578.38589999999999</v>
      </c>
      <c r="D9840">
        <v>338.17829999999998</v>
      </c>
      <c r="E9840">
        <v>332.44869999999997</v>
      </c>
      <c r="F9840">
        <v>342.60829999999999</v>
      </c>
      <c r="G9840">
        <v>455.20600000000002</v>
      </c>
      <c r="H9840">
        <v>531.58860000000004</v>
      </c>
      <c r="I9840">
        <v>429.19029999999998</v>
      </c>
      <c r="J9840" t="s">
        <v>52</v>
      </c>
      <c r="K9840" t="s">
        <v>52</v>
      </c>
      <c r="L9840" t="s">
        <v>52</v>
      </c>
      <c r="M9840">
        <v>650.33399999999995</v>
      </c>
      <c r="N9840">
        <v>1254.8492000000001</v>
      </c>
      <c r="O9840" t="s">
        <v>52</v>
      </c>
      <c r="P9840" t="s">
        <v>52</v>
      </c>
      <c r="Q9840">
        <v>1253.5785000000001</v>
      </c>
      <c r="R9840" t="s">
        <v>52</v>
      </c>
      <c r="S9840" t="s">
        <v>52</v>
      </c>
      <c r="T9840" t="s">
        <v>52</v>
      </c>
      <c r="U9840" t="s">
        <v>52</v>
      </c>
      <c r="V9840">
        <v>1253.7099000000001</v>
      </c>
      <c r="W9840">
        <v>1254.2791999999999</v>
      </c>
      <c r="X9840" t="s">
        <v>52</v>
      </c>
      <c r="Y9840">
        <v>15.900600000000001</v>
      </c>
      <c r="Z9840" t="s">
        <v>52</v>
      </c>
      <c r="AA9840">
        <v>21.980899999999998</v>
      </c>
    </row>
    <row r="9841" spans="1:27">
      <c r="A9841">
        <v>9838.1291999999994</v>
      </c>
      <c r="B9841">
        <v>723.39099999999996</v>
      </c>
      <c r="C9841">
        <v>578.23490000000004</v>
      </c>
      <c r="D9841">
        <v>337.54680000000002</v>
      </c>
      <c r="E9841">
        <v>332.40730000000002</v>
      </c>
      <c r="F9841">
        <v>342.68110000000001</v>
      </c>
      <c r="G9841">
        <v>456.48759999999999</v>
      </c>
      <c r="H9841">
        <v>530.7867</v>
      </c>
      <c r="I9841">
        <v>429.23809999999997</v>
      </c>
      <c r="J9841" t="s">
        <v>52</v>
      </c>
      <c r="K9841" t="s">
        <v>52</v>
      </c>
      <c r="L9841" t="s">
        <v>52</v>
      </c>
      <c r="M9841">
        <v>635.43690000000004</v>
      </c>
      <c r="N9841">
        <v>1254.8498</v>
      </c>
      <c r="O9841" t="s">
        <v>52</v>
      </c>
      <c r="P9841" t="s">
        <v>52</v>
      </c>
      <c r="Q9841">
        <v>1253.5791999999999</v>
      </c>
      <c r="R9841" t="s">
        <v>52</v>
      </c>
      <c r="S9841" t="s">
        <v>52</v>
      </c>
      <c r="T9841" t="s">
        <v>52</v>
      </c>
      <c r="U9841" t="s">
        <v>52</v>
      </c>
      <c r="V9841">
        <v>1253.7106000000001</v>
      </c>
      <c r="W9841">
        <v>1254.2798</v>
      </c>
      <c r="X9841" t="s">
        <v>52</v>
      </c>
      <c r="Y9841">
        <v>14.321099999999999</v>
      </c>
      <c r="Z9841" t="s">
        <v>52</v>
      </c>
      <c r="AA9841">
        <v>23.346699999999998</v>
      </c>
    </row>
    <row r="9842" spans="1:27">
      <c r="A9842">
        <v>9839.1291999999994</v>
      </c>
      <c r="B9842">
        <v>725.47199999999998</v>
      </c>
      <c r="C9842">
        <v>577.81700000000001</v>
      </c>
      <c r="D9842">
        <v>337.45150000000001</v>
      </c>
      <c r="E9842">
        <v>332.03640000000001</v>
      </c>
      <c r="F9842">
        <v>342.73309999999998</v>
      </c>
      <c r="G9842">
        <v>457.9975</v>
      </c>
      <c r="H9842">
        <v>531.27539999999999</v>
      </c>
      <c r="I9842">
        <v>430.62360000000001</v>
      </c>
      <c r="J9842" t="s">
        <v>52</v>
      </c>
      <c r="K9842" t="s">
        <v>52</v>
      </c>
      <c r="L9842" t="s">
        <v>52</v>
      </c>
      <c r="M9842">
        <v>633.28620000000001</v>
      </c>
      <c r="N9842">
        <v>1254.8477</v>
      </c>
      <c r="O9842" t="s">
        <v>52</v>
      </c>
      <c r="P9842" t="s">
        <v>52</v>
      </c>
      <c r="Q9842">
        <v>1253.577</v>
      </c>
      <c r="R9842" t="s">
        <v>52</v>
      </c>
      <c r="S9842" t="s">
        <v>52</v>
      </c>
      <c r="T9842" t="s">
        <v>52</v>
      </c>
      <c r="U9842" t="s">
        <v>52</v>
      </c>
      <c r="V9842">
        <v>1253.7084</v>
      </c>
      <c r="W9842">
        <v>1254.2777000000001</v>
      </c>
      <c r="X9842" t="s">
        <v>52</v>
      </c>
      <c r="Y9842">
        <v>14.9216</v>
      </c>
      <c r="Z9842" t="s">
        <v>52</v>
      </c>
      <c r="AA9842">
        <v>22.0688</v>
      </c>
    </row>
    <row r="9843" spans="1:27">
      <c r="A9843">
        <v>9840.1291999999994</v>
      </c>
      <c r="B9843">
        <v>726.6943</v>
      </c>
      <c r="C9843">
        <v>579.61</v>
      </c>
      <c r="D9843">
        <v>337.38979999999998</v>
      </c>
      <c r="E9843">
        <v>332.11590000000001</v>
      </c>
      <c r="F9843">
        <v>342.95769999999999</v>
      </c>
      <c r="G9843">
        <v>455.58909999999997</v>
      </c>
      <c r="H9843">
        <v>530.38070000000005</v>
      </c>
      <c r="I9843">
        <v>432.18799999999999</v>
      </c>
      <c r="J9843" t="s">
        <v>52</v>
      </c>
      <c r="K9843" t="s">
        <v>52</v>
      </c>
      <c r="L9843" t="s">
        <v>52</v>
      </c>
      <c r="M9843">
        <v>648.62900000000002</v>
      </c>
      <c r="N9843">
        <v>1254.8480999999999</v>
      </c>
      <c r="O9843" t="s">
        <v>52</v>
      </c>
      <c r="P9843" t="s">
        <v>52</v>
      </c>
      <c r="Q9843">
        <v>1253.5773999999999</v>
      </c>
      <c r="R9843" t="s">
        <v>52</v>
      </c>
      <c r="S9843" t="s">
        <v>52</v>
      </c>
      <c r="T9843" t="s">
        <v>52</v>
      </c>
      <c r="U9843" t="s">
        <v>52</v>
      </c>
      <c r="V9843">
        <v>1253.7088000000001</v>
      </c>
      <c r="W9843">
        <v>1254.2781</v>
      </c>
      <c r="X9843" t="s">
        <v>52</v>
      </c>
      <c r="Y9843">
        <v>15.286199999999999</v>
      </c>
      <c r="Z9843" t="s">
        <v>52</v>
      </c>
      <c r="AA9843">
        <v>24.197600000000001</v>
      </c>
    </row>
    <row r="9844" spans="1:27">
      <c r="A9844">
        <v>9841.1291999999994</v>
      </c>
      <c r="B9844">
        <v>726.08479999999997</v>
      </c>
      <c r="C9844">
        <v>582.0942</v>
      </c>
      <c r="D9844">
        <v>337.16699999999997</v>
      </c>
      <c r="E9844">
        <v>332.87700000000001</v>
      </c>
      <c r="F9844">
        <v>343.0856</v>
      </c>
      <c r="G9844">
        <v>455.03840000000002</v>
      </c>
      <c r="H9844">
        <v>532.36739999999998</v>
      </c>
      <c r="I9844">
        <v>433.5256</v>
      </c>
      <c r="J9844" t="s">
        <v>52</v>
      </c>
      <c r="K9844" t="s">
        <v>52</v>
      </c>
      <c r="L9844" t="s">
        <v>52</v>
      </c>
      <c r="M9844">
        <v>667.8569</v>
      </c>
      <c r="N9844">
        <v>1254.8465000000001</v>
      </c>
      <c r="O9844" t="s">
        <v>52</v>
      </c>
      <c r="P9844" t="s">
        <v>52</v>
      </c>
      <c r="Q9844">
        <v>1253.5758000000001</v>
      </c>
      <c r="R9844" t="s">
        <v>52</v>
      </c>
      <c r="S9844" t="s">
        <v>52</v>
      </c>
      <c r="T9844" t="s">
        <v>52</v>
      </c>
      <c r="U9844" t="s">
        <v>52</v>
      </c>
      <c r="V9844">
        <v>1253.7072000000001</v>
      </c>
      <c r="W9844">
        <v>1254.2764999999999</v>
      </c>
      <c r="X9844" t="s">
        <v>52</v>
      </c>
      <c r="Y9844">
        <v>15.188000000000001</v>
      </c>
      <c r="Z9844" t="s">
        <v>52</v>
      </c>
      <c r="AA9844">
        <v>22.329599999999999</v>
      </c>
    </row>
    <row r="9845" spans="1:27">
      <c r="A9845">
        <v>9842.1291999999994</v>
      </c>
      <c r="B9845">
        <v>725.40449999999998</v>
      </c>
      <c r="C9845">
        <v>583.18529999999998</v>
      </c>
      <c r="D9845">
        <v>337.2525</v>
      </c>
      <c r="E9845">
        <v>332.99239999999998</v>
      </c>
      <c r="F9845">
        <v>343.08089999999999</v>
      </c>
      <c r="G9845">
        <v>455.56549999999999</v>
      </c>
      <c r="H9845">
        <v>532.25429999999994</v>
      </c>
      <c r="I9845">
        <v>433.447</v>
      </c>
      <c r="J9845" t="s">
        <v>52</v>
      </c>
      <c r="K9845" t="s">
        <v>52</v>
      </c>
      <c r="L9845" t="s">
        <v>52</v>
      </c>
      <c r="M9845">
        <v>643.53520000000003</v>
      </c>
      <c r="N9845">
        <v>1254.8463999999999</v>
      </c>
      <c r="O9845" t="s">
        <v>52</v>
      </c>
      <c r="P9845" t="s">
        <v>52</v>
      </c>
      <c r="Q9845">
        <v>1253.5757000000001</v>
      </c>
      <c r="R9845" t="s">
        <v>52</v>
      </c>
      <c r="S9845" t="s">
        <v>52</v>
      </c>
      <c r="T9845" t="s">
        <v>52</v>
      </c>
      <c r="U9845" t="s">
        <v>52</v>
      </c>
      <c r="V9845">
        <v>1253.7071000000001</v>
      </c>
      <c r="W9845">
        <v>1254.2764</v>
      </c>
      <c r="X9845" t="s">
        <v>52</v>
      </c>
      <c r="Y9845">
        <v>15.1896</v>
      </c>
      <c r="Z9845" t="s">
        <v>52</v>
      </c>
      <c r="AA9845">
        <v>23.592700000000001</v>
      </c>
    </row>
    <row r="9846" spans="1:27">
      <c r="A9846">
        <v>9843.1291999999994</v>
      </c>
      <c r="B9846">
        <v>724.13509999999997</v>
      </c>
      <c r="C9846">
        <v>583.0933</v>
      </c>
      <c r="D9846">
        <v>337.07420000000002</v>
      </c>
      <c r="E9846">
        <v>333.18259999999998</v>
      </c>
      <c r="F9846">
        <v>343.10579999999999</v>
      </c>
      <c r="G9846">
        <v>456.14210000000003</v>
      </c>
      <c r="H9846">
        <v>534.29020000000003</v>
      </c>
      <c r="I9846">
        <v>433.96370000000002</v>
      </c>
      <c r="J9846" t="s">
        <v>52</v>
      </c>
      <c r="K9846" t="s">
        <v>52</v>
      </c>
      <c r="L9846" t="s">
        <v>52</v>
      </c>
      <c r="M9846">
        <v>631.58920000000001</v>
      </c>
      <c r="N9846">
        <v>1254.8465000000001</v>
      </c>
      <c r="O9846" t="s">
        <v>52</v>
      </c>
      <c r="P9846" t="s">
        <v>52</v>
      </c>
      <c r="Q9846">
        <v>1253.5758000000001</v>
      </c>
      <c r="R9846" t="s">
        <v>52</v>
      </c>
      <c r="S9846" t="s">
        <v>52</v>
      </c>
      <c r="T9846" t="s">
        <v>52</v>
      </c>
      <c r="U9846" t="s">
        <v>52</v>
      </c>
      <c r="V9846">
        <v>1253.7072000000001</v>
      </c>
      <c r="W9846">
        <v>1254.2764999999999</v>
      </c>
      <c r="X9846" t="s">
        <v>52</v>
      </c>
      <c r="Y9846">
        <v>15.1592</v>
      </c>
      <c r="Z9846" t="s">
        <v>52</v>
      </c>
      <c r="AA9846">
        <v>24.784300000000002</v>
      </c>
    </row>
    <row r="9847" spans="1:27">
      <c r="A9847">
        <v>9844.1291999999994</v>
      </c>
      <c r="B9847">
        <v>723.64779999999996</v>
      </c>
      <c r="C9847">
        <v>584.44579999999996</v>
      </c>
      <c r="D9847">
        <v>337.20159999999998</v>
      </c>
      <c r="E9847">
        <v>332.92950000000002</v>
      </c>
      <c r="F9847">
        <v>343.44490000000002</v>
      </c>
      <c r="G9847">
        <v>459.42579999999998</v>
      </c>
      <c r="H9847">
        <v>535.59810000000004</v>
      </c>
      <c r="I9847">
        <v>433.24630000000002</v>
      </c>
      <c r="J9847" t="s">
        <v>52</v>
      </c>
      <c r="K9847" t="s">
        <v>52</v>
      </c>
      <c r="L9847" t="s">
        <v>52</v>
      </c>
      <c r="M9847">
        <v>669.04459999999995</v>
      </c>
      <c r="N9847">
        <v>1254.8456000000001</v>
      </c>
      <c r="O9847" t="s">
        <v>52</v>
      </c>
      <c r="P9847" t="s">
        <v>52</v>
      </c>
      <c r="Q9847">
        <v>1253.5749000000001</v>
      </c>
      <c r="R9847" t="s">
        <v>52</v>
      </c>
      <c r="S9847" t="s">
        <v>52</v>
      </c>
      <c r="T9847" t="s">
        <v>52</v>
      </c>
      <c r="U9847" t="s">
        <v>52</v>
      </c>
      <c r="V9847">
        <v>1253.7063000000001</v>
      </c>
      <c r="W9847">
        <v>1254.2755999999999</v>
      </c>
      <c r="X9847" t="s">
        <v>52</v>
      </c>
      <c r="Y9847">
        <v>15.472799999999999</v>
      </c>
      <c r="Z9847" t="s">
        <v>52</v>
      </c>
      <c r="AA9847">
        <v>21.852900000000002</v>
      </c>
    </row>
    <row r="9848" spans="1:27">
      <c r="A9848">
        <v>9845.1291999999994</v>
      </c>
      <c r="B9848">
        <v>722.88229999999999</v>
      </c>
      <c r="C9848">
        <v>584.79010000000005</v>
      </c>
      <c r="D9848">
        <v>336.9683</v>
      </c>
      <c r="E9848">
        <v>332.8073</v>
      </c>
      <c r="F9848">
        <v>343.50020000000001</v>
      </c>
      <c r="G9848">
        <v>460.58969999999999</v>
      </c>
      <c r="H9848">
        <v>538.99199999999996</v>
      </c>
      <c r="I9848">
        <v>432.89530000000002</v>
      </c>
      <c r="J9848" t="s">
        <v>52</v>
      </c>
      <c r="K9848" t="s">
        <v>52</v>
      </c>
      <c r="L9848" t="s">
        <v>52</v>
      </c>
      <c r="M9848">
        <v>658.07129999999995</v>
      </c>
      <c r="N9848">
        <v>1254.8454999999999</v>
      </c>
      <c r="O9848" t="s">
        <v>52</v>
      </c>
      <c r="P9848" t="s">
        <v>52</v>
      </c>
      <c r="Q9848">
        <v>1253.5749000000001</v>
      </c>
      <c r="R9848" t="s">
        <v>52</v>
      </c>
      <c r="S9848" t="s">
        <v>52</v>
      </c>
      <c r="T9848" t="s">
        <v>52</v>
      </c>
      <c r="U9848" t="s">
        <v>52</v>
      </c>
      <c r="V9848">
        <v>1253.7063000000001</v>
      </c>
      <c r="W9848">
        <v>1254.2755</v>
      </c>
      <c r="X9848" t="s">
        <v>52</v>
      </c>
      <c r="Y9848">
        <v>15.6264</v>
      </c>
      <c r="Z9848" t="s">
        <v>52</v>
      </c>
      <c r="AA9848">
        <v>22.0425</v>
      </c>
    </row>
    <row r="9849" spans="1:27">
      <c r="A9849">
        <v>9846.1291999999994</v>
      </c>
      <c r="B9849">
        <v>722.89149999999995</v>
      </c>
      <c r="C9849">
        <v>583.82500000000005</v>
      </c>
      <c r="D9849">
        <v>337.65280000000001</v>
      </c>
      <c r="E9849">
        <v>332.947</v>
      </c>
      <c r="F9849">
        <v>343.36810000000003</v>
      </c>
      <c r="G9849">
        <v>461.23579999999998</v>
      </c>
      <c r="H9849">
        <v>536.93849999999998</v>
      </c>
      <c r="I9849">
        <v>433.01310000000001</v>
      </c>
      <c r="J9849" t="s">
        <v>52</v>
      </c>
      <c r="K9849" t="s">
        <v>52</v>
      </c>
      <c r="L9849" t="s">
        <v>52</v>
      </c>
      <c r="M9849">
        <v>690.17619999999999</v>
      </c>
      <c r="N9849">
        <v>1254.8454999999999</v>
      </c>
      <c r="O9849" t="s">
        <v>52</v>
      </c>
      <c r="P9849" t="s">
        <v>52</v>
      </c>
      <c r="Q9849">
        <v>1253.5749000000001</v>
      </c>
      <c r="R9849" t="s">
        <v>52</v>
      </c>
      <c r="S9849" t="s">
        <v>52</v>
      </c>
      <c r="T9849" t="s">
        <v>52</v>
      </c>
      <c r="U9849" t="s">
        <v>52</v>
      </c>
      <c r="V9849">
        <v>1253.7063000000001</v>
      </c>
      <c r="W9849">
        <v>1254.2755</v>
      </c>
      <c r="X9849" t="s">
        <v>52</v>
      </c>
      <c r="Y9849">
        <v>15.429399999999999</v>
      </c>
      <c r="Z9849" t="s">
        <v>52</v>
      </c>
      <c r="AA9849">
        <v>21.140999999999998</v>
      </c>
    </row>
    <row r="9850" spans="1:27">
      <c r="A9850">
        <v>9847.1291999999994</v>
      </c>
      <c r="B9850">
        <v>723.69600000000003</v>
      </c>
      <c r="C9850">
        <v>583.32899999999995</v>
      </c>
      <c r="D9850">
        <v>338.20190000000002</v>
      </c>
      <c r="E9850">
        <v>333.17239999999998</v>
      </c>
      <c r="F9850">
        <v>343.38600000000002</v>
      </c>
      <c r="G9850">
        <v>458.92619999999999</v>
      </c>
      <c r="H9850">
        <v>533.98900000000003</v>
      </c>
      <c r="I9850">
        <v>433.27879999999999</v>
      </c>
      <c r="J9850" t="s">
        <v>52</v>
      </c>
      <c r="K9850" t="s">
        <v>52</v>
      </c>
      <c r="L9850" t="s">
        <v>52</v>
      </c>
      <c r="M9850">
        <v>718.28809999999999</v>
      </c>
      <c r="N9850">
        <v>1254.8454999999999</v>
      </c>
      <c r="O9850" t="s">
        <v>52</v>
      </c>
      <c r="P9850" t="s">
        <v>52</v>
      </c>
      <c r="Q9850">
        <v>1253.5748000000001</v>
      </c>
      <c r="R9850" t="s">
        <v>52</v>
      </c>
      <c r="S9850" t="s">
        <v>52</v>
      </c>
      <c r="T9850" t="s">
        <v>52</v>
      </c>
      <c r="U9850" t="s">
        <v>52</v>
      </c>
      <c r="V9850">
        <v>1253.7062000000001</v>
      </c>
      <c r="W9850">
        <v>1254.2755</v>
      </c>
      <c r="X9850" t="s">
        <v>52</v>
      </c>
      <c r="Y9850">
        <v>16.6663</v>
      </c>
      <c r="Z9850" t="s">
        <v>52</v>
      </c>
      <c r="AA9850">
        <v>22.076799999999999</v>
      </c>
    </row>
    <row r="9851" spans="1:27">
      <c r="A9851">
        <v>9848.1291999999994</v>
      </c>
      <c r="B9851">
        <v>723.1653</v>
      </c>
      <c r="C9851">
        <v>587.61270000000002</v>
      </c>
      <c r="D9851">
        <v>338.87689999999998</v>
      </c>
      <c r="E9851">
        <v>333.1678</v>
      </c>
      <c r="F9851">
        <v>343.3304</v>
      </c>
      <c r="G9851">
        <v>456.58089999999999</v>
      </c>
      <c r="H9851">
        <v>534.88620000000003</v>
      </c>
      <c r="I9851">
        <v>434.92910000000001</v>
      </c>
      <c r="J9851" t="s">
        <v>52</v>
      </c>
      <c r="K9851" t="s">
        <v>52</v>
      </c>
      <c r="L9851" t="s">
        <v>52</v>
      </c>
      <c r="M9851">
        <v>714.10789999999997</v>
      </c>
      <c r="N9851">
        <v>1254.8445999999999</v>
      </c>
      <c r="O9851" t="s">
        <v>52</v>
      </c>
      <c r="P9851" t="s">
        <v>52</v>
      </c>
      <c r="Q9851">
        <v>1253.5740000000001</v>
      </c>
      <c r="R9851" t="s">
        <v>52</v>
      </c>
      <c r="S9851" t="s">
        <v>52</v>
      </c>
      <c r="T9851" t="s">
        <v>52</v>
      </c>
      <c r="U9851" t="s">
        <v>52</v>
      </c>
      <c r="V9851">
        <v>1253.7054000000001</v>
      </c>
      <c r="W9851">
        <v>1254.2746</v>
      </c>
      <c r="X9851" t="s">
        <v>52</v>
      </c>
      <c r="Y9851">
        <v>15.928699999999999</v>
      </c>
      <c r="Z9851" t="s">
        <v>52</v>
      </c>
      <c r="AA9851">
        <v>24.618099999999998</v>
      </c>
    </row>
    <row r="9852" spans="1:27">
      <c r="A9852">
        <v>9849.1291999999994</v>
      </c>
      <c r="B9852">
        <v>722.61609999999996</v>
      </c>
      <c r="C9852">
        <v>589.02139999999997</v>
      </c>
      <c r="D9852">
        <v>338.41789999999997</v>
      </c>
      <c r="E9852">
        <v>333.26729999999998</v>
      </c>
      <c r="F9852">
        <v>343.29590000000002</v>
      </c>
      <c r="G9852">
        <v>457.1832</v>
      </c>
      <c r="H9852">
        <v>536.79280000000006</v>
      </c>
      <c r="I9852">
        <v>435.96769999999998</v>
      </c>
      <c r="J9852" t="s">
        <v>52</v>
      </c>
      <c r="K9852" t="s">
        <v>52</v>
      </c>
      <c r="L9852" t="s">
        <v>52</v>
      </c>
      <c r="M9852">
        <v>703.20450000000005</v>
      </c>
      <c r="N9852">
        <v>1254.8451</v>
      </c>
      <c r="O9852" t="s">
        <v>52</v>
      </c>
      <c r="P9852" t="s">
        <v>52</v>
      </c>
      <c r="Q9852">
        <v>1253.5744999999999</v>
      </c>
      <c r="R9852" t="s">
        <v>52</v>
      </c>
      <c r="S9852" t="s">
        <v>52</v>
      </c>
      <c r="T9852" t="s">
        <v>52</v>
      </c>
      <c r="U9852" t="s">
        <v>52</v>
      </c>
      <c r="V9852">
        <v>1253.7058</v>
      </c>
      <c r="W9852">
        <v>1254.2751000000001</v>
      </c>
      <c r="X9852" t="s">
        <v>52</v>
      </c>
      <c r="Y9852">
        <v>15.715999999999999</v>
      </c>
      <c r="Z9852" t="s">
        <v>52</v>
      </c>
      <c r="AA9852">
        <v>24.055299999999999</v>
      </c>
    </row>
    <row r="9853" spans="1:27">
      <c r="A9853">
        <v>9850.1291999999994</v>
      </c>
      <c r="B9853">
        <v>724.03430000000003</v>
      </c>
      <c r="C9853">
        <v>587.71810000000005</v>
      </c>
      <c r="D9853">
        <v>337.62529999999998</v>
      </c>
      <c r="E9853">
        <v>333.24439999999998</v>
      </c>
      <c r="F9853">
        <v>343.22660000000002</v>
      </c>
      <c r="G9853">
        <v>457.72620000000001</v>
      </c>
      <c r="H9853">
        <v>533.35</v>
      </c>
      <c r="I9853">
        <v>435.3338</v>
      </c>
      <c r="J9853" t="s">
        <v>52</v>
      </c>
      <c r="K9853" t="s">
        <v>52</v>
      </c>
      <c r="L9853" t="s">
        <v>52</v>
      </c>
      <c r="M9853">
        <v>696.19619999999998</v>
      </c>
      <c r="N9853">
        <v>1254.8444999999999</v>
      </c>
      <c r="O9853" t="s">
        <v>52</v>
      </c>
      <c r="P9853" t="s">
        <v>52</v>
      </c>
      <c r="Q9853">
        <v>1253.5737999999999</v>
      </c>
      <c r="R9853" t="s">
        <v>52</v>
      </c>
      <c r="S9853" t="s">
        <v>52</v>
      </c>
      <c r="T9853" t="s">
        <v>52</v>
      </c>
      <c r="U9853" t="s">
        <v>52</v>
      </c>
      <c r="V9853">
        <v>1253.7052000000001</v>
      </c>
      <c r="W9853">
        <v>1254.2745</v>
      </c>
      <c r="X9853" t="s">
        <v>52</v>
      </c>
      <c r="Y9853">
        <v>16.553799999999999</v>
      </c>
      <c r="Z9853" t="s">
        <v>52</v>
      </c>
      <c r="AA9853">
        <v>24.4847</v>
      </c>
    </row>
    <row r="9854" spans="1:27">
      <c r="A9854">
        <v>9851.1291999999994</v>
      </c>
      <c r="B9854">
        <v>724.73649999999998</v>
      </c>
      <c r="C9854">
        <v>586.82889999999998</v>
      </c>
      <c r="D9854">
        <v>337.80770000000001</v>
      </c>
      <c r="E9854">
        <v>333.21929999999998</v>
      </c>
      <c r="F9854">
        <v>342.99020000000002</v>
      </c>
      <c r="G9854">
        <v>456.05040000000002</v>
      </c>
      <c r="H9854">
        <v>530.09180000000003</v>
      </c>
      <c r="I9854">
        <v>436.65449999999998</v>
      </c>
      <c r="J9854" t="s">
        <v>52</v>
      </c>
      <c r="K9854" t="s">
        <v>52</v>
      </c>
      <c r="L9854" t="s">
        <v>52</v>
      </c>
      <c r="M9854">
        <v>681.52660000000003</v>
      </c>
      <c r="N9854">
        <v>1254.8436999999999</v>
      </c>
      <c r="O9854" t="s">
        <v>52</v>
      </c>
      <c r="P9854" t="s">
        <v>52</v>
      </c>
      <c r="Q9854">
        <v>1253.5731000000001</v>
      </c>
      <c r="R9854" t="s">
        <v>52</v>
      </c>
      <c r="S9854" t="s">
        <v>52</v>
      </c>
      <c r="T9854" t="s">
        <v>52</v>
      </c>
      <c r="U9854" t="s">
        <v>52</v>
      </c>
      <c r="V9854">
        <v>1253.7044000000001</v>
      </c>
      <c r="W9854">
        <v>1254.2737</v>
      </c>
      <c r="X9854" t="s">
        <v>52</v>
      </c>
      <c r="Y9854">
        <v>17.0611</v>
      </c>
      <c r="Z9854" t="s">
        <v>52</v>
      </c>
      <c r="AA9854">
        <v>23.561800000000002</v>
      </c>
    </row>
    <row r="9855" spans="1:27">
      <c r="A9855">
        <v>9852.1291999999994</v>
      </c>
      <c r="B9855">
        <v>723.33450000000005</v>
      </c>
      <c r="C9855">
        <v>585.89070000000004</v>
      </c>
      <c r="D9855">
        <v>338.05259999999998</v>
      </c>
      <c r="E9855">
        <v>333.57619999999997</v>
      </c>
      <c r="F9855">
        <v>343.27289999999999</v>
      </c>
      <c r="G9855">
        <v>455.88600000000002</v>
      </c>
      <c r="H9855">
        <v>530.43520000000001</v>
      </c>
      <c r="I9855">
        <v>435.92180000000002</v>
      </c>
      <c r="J9855" t="s">
        <v>52</v>
      </c>
      <c r="K9855" t="s">
        <v>52</v>
      </c>
      <c r="L9855" t="s">
        <v>52</v>
      </c>
      <c r="M9855">
        <v>712.34900000000005</v>
      </c>
      <c r="N9855">
        <v>1254.8443</v>
      </c>
      <c r="O9855" t="s">
        <v>52</v>
      </c>
      <c r="P9855" t="s">
        <v>52</v>
      </c>
      <c r="Q9855">
        <v>1253.5735999999999</v>
      </c>
      <c r="R9855" t="s">
        <v>52</v>
      </c>
      <c r="S9855" t="s">
        <v>52</v>
      </c>
      <c r="T9855" t="s">
        <v>52</v>
      </c>
      <c r="U9855" t="s">
        <v>52</v>
      </c>
      <c r="V9855">
        <v>1253.7049999999999</v>
      </c>
      <c r="W9855">
        <v>1254.2742000000001</v>
      </c>
      <c r="X9855" t="s">
        <v>52</v>
      </c>
      <c r="Y9855">
        <v>15.757899999999999</v>
      </c>
      <c r="Z9855" t="s">
        <v>52</v>
      </c>
      <c r="AA9855">
        <v>24.607099999999999</v>
      </c>
    </row>
    <row r="9856" spans="1:27">
      <c r="A9856">
        <v>9853.1291999999994</v>
      </c>
      <c r="B9856">
        <v>722.47829999999999</v>
      </c>
      <c r="C9856">
        <v>584.2482</v>
      </c>
      <c r="D9856">
        <v>338.06869999999998</v>
      </c>
      <c r="E9856">
        <v>333.9973</v>
      </c>
      <c r="F9856">
        <v>343.44990000000001</v>
      </c>
      <c r="G9856">
        <v>457.05329999999998</v>
      </c>
      <c r="H9856">
        <v>531.93439999999998</v>
      </c>
      <c r="I9856">
        <v>435.6644</v>
      </c>
      <c r="J9856" t="s">
        <v>52</v>
      </c>
      <c r="K9856" t="s">
        <v>52</v>
      </c>
      <c r="L9856" t="s">
        <v>52</v>
      </c>
      <c r="M9856">
        <v>728.65419999999995</v>
      </c>
      <c r="N9856">
        <v>1254.8439000000001</v>
      </c>
      <c r="O9856" t="s">
        <v>52</v>
      </c>
      <c r="P9856" t="s">
        <v>52</v>
      </c>
      <c r="Q9856">
        <v>1253.5733</v>
      </c>
      <c r="R9856" t="s">
        <v>52</v>
      </c>
      <c r="S9856" t="s">
        <v>52</v>
      </c>
      <c r="T9856" t="s">
        <v>52</v>
      </c>
      <c r="U9856" t="s">
        <v>52</v>
      </c>
      <c r="V9856">
        <v>1253.7046</v>
      </c>
      <c r="W9856">
        <v>1254.2738999999999</v>
      </c>
      <c r="X9856" t="s">
        <v>52</v>
      </c>
      <c r="Y9856">
        <v>16.1661</v>
      </c>
      <c r="Z9856" t="s">
        <v>52</v>
      </c>
      <c r="AA9856">
        <v>23.3706</v>
      </c>
    </row>
    <row r="9857" spans="1:27">
      <c r="A9857">
        <v>9854.1291999999994</v>
      </c>
      <c r="B9857">
        <v>722.24530000000004</v>
      </c>
      <c r="C9857">
        <v>583.89790000000005</v>
      </c>
      <c r="D9857">
        <v>338.42959999999999</v>
      </c>
      <c r="E9857">
        <v>333.9708</v>
      </c>
      <c r="F9857">
        <v>343.58789999999999</v>
      </c>
      <c r="G9857">
        <v>457.11540000000002</v>
      </c>
      <c r="H9857">
        <v>530.55840000000001</v>
      </c>
      <c r="I9857">
        <v>435.03</v>
      </c>
      <c r="J9857" t="s">
        <v>52</v>
      </c>
      <c r="K9857" t="s">
        <v>52</v>
      </c>
      <c r="L9857" t="s">
        <v>52</v>
      </c>
      <c r="M9857">
        <v>729.39350000000002</v>
      </c>
      <c r="N9857">
        <v>1254.8435999999999</v>
      </c>
      <c r="O9857" t="s">
        <v>52</v>
      </c>
      <c r="P9857" t="s">
        <v>52</v>
      </c>
      <c r="Q9857">
        <v>1253.5728999999999</v>
      </c>
      <c r="R9857" t="s">
        <v>52</v>
      </c>
      <c r="S9857" t="s">
        <v>52</v>
      </c>
      <c r="T9857" t="s">
        <v>52</v>
      </c>
      <c r="U9857" t="s">
        <v>52</v>
      </c>
      <c r="V9857">
        <v>1253.7043000000001</v>
      </c>
      <c r="W9857">
        <v>1254.2736</v>
      </c>
      <c r="X9857" t="s">
        <v>52</v>
      </c>
      <c r="Y9857">
        <v>17.146799999999999</v>
      </c>
      <c r="Z9857" t="s">
        <v>52</v>
      </c>
      <c r="AA9857">
        <v>23.959099999999999</v>
      </c>
    </row>
    <row r="9858" spans="1:27">
      <c r="A9858">
        <v>9855.1291999999994</v>
      </c>
      <c r="B9858">
        <v>722.02509999999995</v>
      </c>
      <c r="C9858">
        <v>584.70389999999998</v>
      </c>
      <c r="D9858">
        <v>338.75569999999999</v>
      </c>
      <c r="E9858">
        <v>333.62819999999999</v>
      </c>
      <c r="F9858">
        <v>343.30270000000002</v>
      </c>
      <c r="G9858">
        <v>458.66820000000001</v>
      </c>
      <c r="H9858">
        <v>527.61689999999999</v>
      </c>
      <c r="I9858">
        <v>433.15649999999999</v>
      </c>
      <c r="J9858" t="s">
        <v>52</v>
      </c>
      <c r="K9858" t="s">
        <v>52</v>
      </c>
      <c r="L9858" t="s">
        <v>52</v>
      </c>
      <c r="M9858">
        <v>738.71759999999995</v>
      </c>
      <c r="N9858">
        <v>1254.8425999999999</v>
      </c>
      <c r="O9858" t="s">
        <v>52</v>
      </c>
      <c r="P9858" t="s">
        <v>52</v>
      </c>
      <c r="Q9858">
        <v>1253.5719999999999</v>
      </c>
      <c r="R9858" t="s">
        <v>52</v>
      </c>
      <c r="S9858" t="s">
        <v>52</v>
      </c>
      <c r="T9858" t="s">
        <v>52</v>
      </c>
      <c r="U9858" t="s">
        <v>52</v>
      </c>
      <c r="V9858">
        <v>1253.7032999999999</v>
      </c>
      <c r="W9858">
        <v>1254.2726</v>
      </c>
      <c r="X9858" t="s">
        <v>52</v>
      </c>
      <c r="Y9858">
        <v>18.2501</v>
      </c>
      <c r="Z9858" t="s">
        <v>52</v>
      </c>
      <c r="AA9858">
        <v>24.045000000000002</v>
      </c>
    </row>
    <row r="9859" spans="1:27">
      <c r="A9859">
        <v>9856.1291999999994</v>
      </c>
      <c r="B9859">
        <v>722.70489999999995</v>
      </c>
      <c r="C9859">
        <v>584.06200000000001</v>
      </c>
      <c r="D9859">
        <v>338.93889999999999</v>
      </c>
      <c r="E9859">
        <v>333.81290000000001</v>
      </c>
      <c r="F9859">
        <v>343.21820000000002</v>
      </c>
      <c r="G9859">
        <v>458.59</v>
      </c>
      <c r="H9859">
        <v>524.86090000000002</v>
      </c>
      <c r="I9859">
        <v>430.45280000000002</v>
      </c>
      <c r="J9859" t="s">
        <v>52</v>
      </c>
      <c r="K9859" t="s">
        <v>52</v>
      </c>
      <c r="L9859" t="s">
        <v>52</v>
      </c>
      <c r="M9859">
        <v>720.99040000000002</v>
      </c>
      <c r="N9859">
        <v>1254.8435999999999</v>
      </c>
      <c r="O9859" t="s">
        <v>52</v>
      </c>
      <c r="P9859" t="s">
        <v>52</v>
      </c>
      <c r="Q9859">
        <v>1253.5728999999999</v>
      </c>
      <c r="R9859" t="s">
        <v>52</v>
      </c>
      <c r="S9859" t="s">
        <v>52</v>
      </c>
      <c r="T9859" t="s">
        <v>52</v>
      </c>
      <c r="U9859" t="s">
        <v>52</v>
      </c>
      <c r="V9859">
        <v>1253.7043000000001</v>
      </c>
      <c r="W9859">
        <v>1254.2736</v>
      </c>
      <c r="X9859" t="s">
        <v>52</v>
      </c>
      <c r="Y9859">
        <v>15.746</v>
      </c>
      <c r="Z9859" t="s">
        <v>52</v>
      </c>
      <c r="AA9859">
        <v>23.2456</v>
      </c>
    </row>
    <row r="9860" spans="1:27">
      <c r="A9860">
        <v>9857.1291999999994</v>
      </c>
      <c r="B9860">
        <v>722.88699999999994</v>
      </c>
      <c r="C9860">
        <v>582.66240000000005</v>
      </c>
      <c r="D9860">
        <v>338.7124</v>
      </c>
      <c r="E9860">
        <v>333.90820000000002</v>
      </c>
      <c r="F9860">
        <v>343.1438</v>
      </c>
      <c r="G9860">
        <v>458.65300000000002</v>
      </c>
      <c r="H9860">
        <v>524.65210000000002</v>
      </c>
      <c r="I9860">
        <v>430.24450000000002</v>
      </c>
      <c r="J9860" t="s">
        <v>52</v>
      </c>
      <c r="K9860" t="s">
        <v>52</v>
      </c>
      <c r="L9860" t="s">
        <v>52</v>
      </c>
      <c r="M9860">
        <v>680.1866</v>
      </c>
      <c r="N9860">
        <v>1254.8434</v>
      </c>
      <c r="O9860" t="s">
        <v>52</v>
      </c>
      <c r="P9860" t="s">
        <v>52</v>
      </c>
      <c r="Q9860">
        <v>1253.5727999999999</v>
      </c>
      <c r="R9860" t="s">
        <v>52</v>
      </c>
      <c r="S9860" t="s">
        <v>52</v>
      </c>
      <c r="T9860" t="s">
        <v>52</v>
      </c>
      <c r="U9860" t="s">
        <v>52</v>
      </c>
      <c r="V9860">
        <v>1253.7041999999999</v>
      </c>
      <c r="W9860">
        <v>1254.2734</v>
      </c>
      <c r="X9860" t="s">
        <v>52</v>
      </c>
      <c r="Y9860">
        <v>15.654500000000001</v>
      </c>
      <c r="Z9860" t="s">
        <v>52</v>
      </c>
      <c r="AA9860">
        <v>24.527899999999999</v>
      </c>
    </row>
    <row r="9861" spans="1:27">
      <c r="A9861">
        <v>9858.1291999999994</v>
      </c>
      <c r="B9861">
        <v>722.45809999999994</v>
      </c>
      <c r="C9861">
        <v>582.77070000000003</v>
      </c>
      <c r="D9861">
        <v>338.77210000000002</v>
      </c>
      <c r="E9861">
        <v>333.85399999999998</v>
      </c>
      <c r="F9861">
        <v>343.4683</v>
      </c>
      <c r="G9861">
        <v>459.63159999999999</v>
      </c>
      <c r="H9861">
        <v>524.97</v>
      </c>
      <c r="I9861">
        <v>430.92290000000003</v>
      </c>
      <c r="J9861" t="s">
        <v>52</v>
      </c>
      <c r="K9861" t="s">
        <v>52</v>
      </c>
      <c r="L9861" t="s">
        <v>52</v>
      </c>
      <c r="M9861">
        <v>652.97080000000005</v>
      </c>
      <c r="N9861">
        <v>1254.8423</v>
      </c>
      <c r="O9861" t="s">
        <v>52</v>
      </c>
      <c r="P9861" t="s">
        <v>52</v>
      </c>
      <c r="Q9861">
        <v>1253.5716</v>
      </c>
      <c r="R9861" t="s">
        <v>52</v>
      </c>
      <c r="S9861" t="s">
        <v>52</v>
      </c>
      <c r="T9861" t="s">
        <v>52</v>
      </c>
      <c r="U9861" t="s">
        <v>52</v>
      </c>
      <c r="V9861">
        <v>1253.703</v>
      </c>
      <c r="W9861">
        <v>1254.2723000000001</v>
      </c>
      <c r="X9861" t="s">
        <v>52</v>
      </c>
      <c r="Y9861">
        <v>15.5313</v>
      </c>
      <c r="Z9861" t="s">
        <v>52</v>
      </c>
      <c r="AA9861">
        <v>24.898299999999999</v>
      </c>
    </row>
    <row r="9862" spans="1:27">
      <c r="A9862">
        <v>9859.1291999999994</v>
      </c>
      <c r="B9862">
        <v>721.83040000000005</v>
      </c>
      <c r="C9862">
        <v>582.31690000000003</v>
      </c>
      <c r="D9862">
        <v>338.84649999999999</v>
      </c>
      <c r="E9862">
        <v>333.61290000000002</v>
      </c>
      <c r="F9862">
        <v>343.1327</v>
      </c>
      <c r="G9862">
        <v>461.34879999999998</v>
      </c>
      <c r="H9862">
        <v>526.31190000000004</v>
      </c>
      <c r="I9862">
        <v>431.25130000000001</v>
      </c>
      <c r="J9862" t="s">
        <v>52</v>
      </c>
      <c r="K9862" t="s">
        <v>52</v>
      </c>
      <c r="L9862" t="s">
        <v>52</v>
      </c>
      <c r="M9862">
        <v>686.07150000000001</v>
      </c>
      <c r="N9862">
        <v>1254.8421000000001</v>
      </c>
      <c r="O9862" t="s">
        <v>52</v>
      </c>
      <c r="P9862" t="s">
        <v>52</v>
      </c>
      <c r="Q9862">
        <v>1253.5714</v>
      </c>
      <c r="R9862" t="s">
        <v>52</v>
      </c>
      <c r="S9862" t="s">
        <v>52</v>
      </c>
      <c r="T9862" t="s">
        <v>52</v>
      </c>
      <c r="U9862" t="s">
        <v>52</v>
      </c>
      <c r="V9862">
        <v>1253.7028</v>
      </c>
      <c r="W9862">
        <v>1254.2720999999999</v>
      </c>
      <c r="X9862" t="s">
        <v>52</v>
      </c>
      <c r="Y9862">
        <v>17.639199999999999</v>
      </c>
      <c r="Z9862" t="s">
        <v>52</v>
      </c>
      <c r="AA9862">
        <v>25.1006</v>
      </c>
    </row>
    <row r="9863" spans="1:27">
      <c r="A9863">
        <v>9860.1291999999994</v>
      </c>
      <c r="B9863">
        <v>721.01390000000004</v>
      </c>
      <c r="C9863">
        <v>581.30589999999995</v>
      </c>
      <c r="D9863">
        <v>338.78440000000001</v>
      </c>
      <c r="E9863">
        <v>334.16250000000002</v>
      </c>
      <c r="F9863">
        <v>343.27480000000003</v>
      </c>
      <c r="G9863">
        <v>462.06479999999999</v>
      </c>
      <c r="H9863">
        <v>527.74670000000003</v>
      </c>
      <c r="I9863">
        <v>431.47739999999999</v>
      </c>
      <c r="J9863" t="s">
        <v>52</v>
      </c>
      <c r="K9863" t="s">
        <v>52</v>
      </c>
      <c r="L9863" t="s">
        <v>52</v>
      </c>
      <c r="M9863">
        <v>706.06470000000002</v>
      </c>
      <c r="N9863">
        <v>1254.8406</v>
      </c>
      <c r="O9863" t="s">
        <v>52</v>
      </c>
      <c r="P9863" t="s">
        <v>52</v>
      </c>
      <c r="Q9863">
        <v>1253.57</v>
      </c>
      <c r="R9863" t="s">
        <v>52</v>
      </c>
      <c r="S9863" t="s">
        <v>52</v>
      </c>
      <c r="T9863" t="s">
        <v>52</v>
      </c>
      <c r="U9863" t="s">
        <v>52</v>
      </c>
      <c r="V9863">
        <v>1253.7013999999999</v>
      </c>
      <c r="W9863">
        <v>1254.2706000000001</v>
      </c>
      <c r="X9863" t="s">
        <v>52</v>
      </c>
      <c r="Y9863">
        <v>15.160399999999999</v>
      </c>
      <c r="Z9863" t="s">
        <v>52</v>
      </c>
      <c r="AA9863">
        <v>21.670300000000001</v>
      </c>
    </row>
    <row r="9864" spans="1:27">
      <c r="A9864">
        <v>9861.1291999999994</v>
      </c>
      <c r="B9864">
        <v>720.3175</v>
      </c>
      <c r="C9864">
        <v>580.11339999999996</v>
      </c>
      <c r="D9864">
        <v>339.12700000000001</v>
      </c>
      <c r="E9864">
        <v>334.20319999999998</v>
      </c>
      <c r="F9864">
        <v>343.35950000000003</v>
      </c>
      <c r="G9864">
        <v>460.91160000000002</v>
      </c>
      <c r="H9864">
        <v>525.15039999999999</v>
      </c>
      <c r="I9864">
        <v>430.94279999999998</v>
      </c>
      <c r="J9864" t="s">
        <v>52</v>
      </c>
      <c r="K9864" t="s">
        <v>52</v>
      </c>
      <c r="L9864" t="s">
        <v>52</v>
      </c>
      <c r="M9864">
        <v>707.11720000000003</v>
      </c>
      <c r="N9864">
        <v>1254.8414</v>
      </c>
      <c r="O9864" t="s">
        <v>52</v>
      </c>
      <c r="P9864" t="s">
        <v>52</v>
      </c>
      <c r="Q9864">
        <v>1253.5707</v>
      </c>
      <c r="R9864" t="s">
        <v>52</v>
      </c>
      <c r="S9864" t="s">
        <v>52</v>
      </c>
      <c r="T9864" t="s">
        <v>52</v>
      </c>
      <c r="U9864" t="s">
        <v>52</v>
      </c>
      <c r="V9864">
        <v>1253.7021</v>
      </c>
      <c r="W9864">
        <v>1254.2714000000001</v>
      </c>
      <c r="X9864" t="s">
        <v>52</v>
      </c>
      <c r="Y9864">
        <v>15.9429</v>
      </c>
      <c r="Z9864" t="s">
        <v>52</v>
      </c>
      <c r="AA9864">
        <v>24.491599999999998</v>
      </c>
    </row>
    <row r="9865" spans="1:27">
      <c r="A9865">
        <v>9862.1291999999994</v>
      </c>
      <c r="B9865">
        <v>719.00649999999996</v>
      </c>
      <c r="C9865">
        <v>579.46010000000001</v>
      </c>
      <c r="D9865">
        <v>339.33319999999998</v>
      </c>
      <c r="E9865">
        <v>334.05619999999999</v>
      </c>
      <c r="F9865">
        <v>343.37830000000002</v>
      </c>
      <c r="G9865">
        <v>459.19639999999998</v>
      </c>
      <c r="H9865">
        <v>522.94389999999999</v>
      </c>
      <c r="I9865">
        <v>429.61709999999999</v>
      </c>
      <c r="J9865" t="s">
        <v>52</v>
      </c>
      <c r="K9865" t="s">
        <v>52</v>
      </c>
      <c r="L9865" t="s">
        <v>52</v>
      </c>
      <c r="M9865">
        <v>696.64840000000004</v>
      </c>
      <c r="N9865">
        <v>1254.8407</v>
      </c>
      <c r="O9865" t="s">
        <v>52</v>
      </c>
      <c r="P9865" t="s">
        <v>52</v>
      </c>
      <c r="Q9865">
        <v>1253.5700999999999</v>
      </c>
      <c r="R9865" t="s">
        <v>52</v>
      </c>
      <c r="S9865" t="s">
        <v>52</v>
      </c>
      <c r="T9865" t="s">
        <v>52</v>
      </c>
      <c r="U9865" t="s">
        <v>52</v>
      </c>
      <c r="V9865">
        <v>1253.7013999999999</v>
      </c>
      <c r="W9865">
        <v>1254.2707</v>
      </c>
      <c r="X9865" t="s">
        <v>52</v>
      </c>
      <c r="Y9865">
        <v>15.653</v>
      </c>
      <c r="Z9865" t="s">
        <v>52</v>
      </c>
      <c r="AA9865">
        <v>25.148</v>
      </c>
    </row>
    <row r="9866" spans="1:27">
      <c r="A9866">
        <v>9863.1291999999994</v>
      </c>
      <c r="B9866">
        <v>718.80730000000005</v>
      </c>
      <c r="C9866">
        <v>579.86990000000003</v>
      </c>
      <c r="D9866">
        <v>339.51339999999999</v>
      </c>
      <c r="E9866">
        <v>333.60019999999997</v>
      </c>
      <c r="F9866">
        <v>343.00830000000002</v>
      </c>
      <c r="G9866">
        <v>458.27760000000001</v>
      </c>
      <c r="H9866">
        <v>520.63310000000001</v>
      </c>
      <c r="I9866">
        <v>427.31610000000001</v>
      </c>
      <c r="J9866" t="s">
        <v>52</v>
      </c>
      <c r="K9866" t="s">
        <v>52</v>
      </c>
      <c r="L9866" t="s">
        <v>52</v>
      </c>
      <c r="M9866">
        <v>701.54920000000004</v>
      </c>
      <c r="N9866">
        <v>1254.8395</v>
      </c>
      <c r="O9866" t="s">
        <v>52</v>
      </c>
      <c r="P9866" t="s">
        <v>52</v>
      </c>
      <c r="Q9866">
        <v>1253.5689</v>
      </c>
      <c r="R9866" t="s">
        <v>52</v>
      </c>
      <c r="S9866" t="s">
        <v>52</v>
      </c>
      <c r="T9866" t="s">
        <v>52</v>
      </c>
      <c r="U9866" t="s">
        <v>52</v>
      </c>
      <c r="V9866">
        <v>1253.7003</v>
      </c>
      <c r="W9866">
        <v>1254.2695000000001</v>
      </c>
      <c r="X9866" t="s">
        <v>52</v>
      </c>
      <c r="Y9866">
        <v>16.302099999999999</v>
      </c>
      <c r="Z9866" t="s">
        <v>52</v>
      </c>
      <c r="AA9866">
        <v>24.926600000000001</v>
      </c>
    </row>
    <row r="9867" spans="1:27">
      <c r="A9867">
        <v>9864.1291999999994</v>
      </c>
      <c r="B9867">
        <v>717.60249999999996</v>
      </c>
      <c r="C9867">
        <v>578.96640000000002</v>
      </c>
      <c r="D9867">
        <v>339.68310000000002</v>
      </c>
      <c r="E9867">
        <v>333.09960000000001</v>
      </c>
      <c r="F9867">
        <v>342.34010000000001</v>
      </c>
      <c r="G9867">
        <v>457.36590000000001</v>
      </c>
      <c r="H9867">
        <v>519.22889999999995</v>
      </c>
      <c r="I9867">
        <v>427.3272</v>
      </c>
      <c r="J9867" t="s">
        <v>52</v>
      </c>
      <c r="K9867" t="s">
        <v>52</v>
      </c>
      <c r="L9867" t="s">
        <v>52</v>
      </c>
      <c r="M9867">
        <v>703.97950000000003</v>
      </c>
      <c r="N9867">
        <v>1254.8398999999999</v>
      </c>
      <c r="O9867" t="s">
        <v>52</v>
      </c>
      <c r="P9867" t="s">
        <v>52</v>
      </c>
      <c r="Q9867">
        <v>1253.5691999999999</v>
      </c>
      <c r="R9867" t="s">
        <v>52</v>
      </c>
      <c r="S9867" t="s">
        <v>52</v>
      </c>
      <c r="T9867" t="s">
        <v>52</v>
      </c>
      <c r="U9867" t="s">
        <v>52</v>
      </c>
      <c r="V9867">
        <v>1253.7005999999999</v>
      </c>
      <c r="W9867">
        <v>1254.2699</v>
      </c>
      <c r="X9867" t="s">
        <v>52</v>
      </c>
      <c r="Y9867">
        <v>15.8537</v>
      </c>
      <c r="Z9867" t="s">
        <v>52</v>
      </c>
      <c r="AA9867">
        <v>24.759599999999999</v>
      </c>
    </row>
    <row r="9868" spans="1:27">
      <c r="A9868">
        <v>9865.1291999999994</v>
      </c>
      <c r="B9868">
        <v>718.24789999999996</v>
      </c>
      <c r="C9868">
        <v>581.1241</v>
      </c>
      <c r="D9868">
        <v>339.83850000000001</v>
      </c>
      <c r="E9868">
        <v>333.37860000000001</v>
      </c>
      <c r="F9868">
        <v>342.03640000000001</v>
      </c>
      <c r="G9868">
        <v>456.8623</v>
      </c>
      <c r="H9868">
        <v>517.31600000000003</v>
      </c>
      <c r="I9868">
        <v>429.71870000000001</v>
      </c>
      <c r="J9868" t="s">
        <v>52</v>
      </c>
      <c r="K9868" t="s">
        <v>52</v>
      </c>
      <c r="L9868" t="s">
        <v>52</v>
      </c>
      <c r="M9868">
        <v>720.05250000000001</v>
      </c>
      <c r="N9868">
        <v>1254.8406</v>
      </c>
      <c r="O9868" t="s">
        <v>52</v>
      </c>
      <c r="P9868" t="s">
        <v>52</v>
      </c>
      <c r="Q9868">
        <v>1253.5699</v>
      </c>
      <c r="R9868" t="s">
        <v>52</v>
      </c>
      <c r="S9868" t="s">
        <v>52</v>
      </c>
      <c r="T9868" t="s">
        <v>52</v>
      </c>
      <c r="U9868" t="s">
        <v>52</v>
      </c>
      <c r="V9868">
        <v>1253.7012999999999</v>
      </c>
      <c r="W9868">
        <v>1254.2706000000001</v>
      </c>
      <c r="X9868" t="s">
        <v>52</v>
      </c>
      <c r="Y9868">
        <v>15.856999999999999</v>
      </c>
      <c r="Z9868" t="s">
        <v>52</v>
      </c>
      <c r="AA9868">
        <v>24.435400000000001</v>
      </c>
    </row>
    <row r="9869" spans="1:27">
      <c r="A9869">
        <v>9866.1291999999994</v>
      </c>
      <c r="B9869">
        <v>718.14490000000001</v>
      </c>
      <c r="C9869">
        <v>588.74109999999996</v>
      </c>
      <c r="D9869">
        <v>339.52850000000001</v>
      </c>
      <c r="E9869">
        <v>333.56450000000001</v>
      </c>
      <c r="F9869">
        <v>342.0301</v>
      </c>
      <c r="G9869">
        <v>456.46440000000001</v>
      </c>
      <c r="H9869">
        <v>523.31790000000001</v>
      </c>
      <c r="I9869">
        <v>432.31670000000003</v>
      </c>
      <c r="J9869" t="s">
        <v>52</v>
      </c>
      <c r="K9869" t="s">
        <v>52</v>
      </c>
      <c r="L9869" t="s">
        <v>52</v>
      </c>
      <c r="M9869">
        <v>734.44910000000004</v>
      </c>
      <c r="N9869">
        <v>1254.8386</v>
      </c>
      <c r="O9869" t="s">
        <v>52</v>
      </c>
      <c r="P9869" t="s">
        <v>52</v>
      </c>
      <c r="Q9869">
        <v>1253.5679</v>
      </c>
      <c r="R9869" t="s">
        <v>52</v>
      </c>
      <c r="S9869" t="s">
        <v>52</v>
      </c>
      <c r="T9869" t="s">
        <v>52</v>
      </c>
      <c r="U9869" t="s">
        <v>52</v>
      </c>
      <c r="V9869">
        <v>1253.6993</v>
      </c>
      <c r="W9869">
        <v>1254.2686000000001</v>
      </c>
      <c r="X9869" t="s">
        <v>52</v>
      </c>
      <c r="Y9869">
        <v>15.808299999999999</v>
      </c>
      <c r="Z9869" t="s">
        <v>52</v>
      </c>
      <c r="AA9869">
        <v>23.358499999999999</v>
      </c>
    </row>
    <row r="9870" spans="1:27">
      <c r="A9870">
        <v>9867.1291999999994</v>
      </c>
      <c r="B9870">
        <v>718.35320000000002</v>
      </c>
      <c r="C9870">
        <v>590.52560000000005</v>
      </c>
      <c r="D9870">
        <v>339.50709999999998</v>
      </c>
      <c r="E9870">
        <v>333.96289999999999</v>
      </c>
      <c r="F9870">
        <v>343.34050000000002</v>
      </c>
      <c r="G9870">
        <v>456.78539999999998</v>
      </c>
      <c r="H9870">
        <v>524.97749999999996</v>
      </c>
      <c r="I9870">
        <v>432.88310000000001</v>
      </c>
      <c r="J9870" t="s">
        <v>52</v>
      </c>
      <c r="K9870" t="s">
        <v>52</v>
      </c>
      <c r="L9870" t="s">
        <v>52</v>
      </c>
      <c r="M9870">
        <v>749.83730000000003</v>
      </c>
      <c r="N9870">
        <v>1254.8397</v>
      </c>
      <c r="O9870" t="s">
        <v>52</v>
      </c>
      <c r="P9870" t="s">
        <v>52</v>
      </c>
      <c r="Q9870">
        <v>1253.569</v>
      </c>
      <c r="R9870" t="s">
        <v>52</v>
      </c>
      <c r="S9870" t="s">
        <v>52</v>
      </c>
      <c r="T9870" t="s">
        <v>52</v>
      </c>
      <c r="U9870" t="s">
        <v>52</v>
      </c>
      <c r="V9870">
        <v>1253.7003999999999</v>
      </c>
      <c r="W9870">
        <v>1254.2697000000001</v>
      </c>
      <c r="X9870" t="s">
        <v>52</v>
      </c>
      <c r="Y9870">
        <v>14.402100000000001</v>
      </c>
      <c r="Z9870" t="s">
        <v>52</v>
      </c>
      <c r="AA9870">
        <v>22.41</v>
      </c>
    </row>
    <row r="9871" spans="1:27">
      <c r="A9871">
        <v>9868.1291999999994</v>
      </c>
      <c r="B9871">
        <v>718.11980000000005</v>
      </c>
      <c r="C9871">
        <v>592.35080000000005</v>
      </c>
      <c r="D9871">
        <v>339.66649999999998</v>
      </c>
      <c r="E9871">
        <v>334.10550000000001</v>
      </c>
      <c r="F9871">
        <v>343.96589999999998</v>
      </c>
      <c r="G9871">
        <v>457.89710000000002</v>
      </c>
      <c r="H9871">
        <v>525.11990000000003</v>
      </c>
      <c r="I9871">
        <v>435.15370000000001</v>
      </c>
      <c r="J9871" t="s">
        <v>52</v>
      </c>
      <c r="K9871" t="s">
        <v>52</v>
      </c>
      <c r="L9871" t="s">
        <v>52</v>
      </c>
      <c r="M9871">
        <v>762.05539999999996</v>
      </c>
      <c r="N9871">
        <v>1254.8389</v>
      </c>
      <c r="O9871" t="s">
        <v>52</v>
      </c>
      <c r="P9871" t="s">
        <v>52</v>
      </c>
      <c r="Q9871">
        <v>1253.5681999999999</v>
      </c>
      <c r="R9871" t="s">
        <v>52</v>
      </c>
      <c r="S9871" t="s">
        <v>52</v>
      </c>
      <c r="T9871" t="s">
        <v>52</v>
      </c>
      <c r="U9871" t="s">
        <v>52</v>
      </c>
      <c r="V9871">
        <v>1253.6995999999999</v>
      </c>
      <c r="W9871">
        <v>1254.2689</v>
      </c>
      <c r="X9871" t="s">
        <v>52</v>
      </c>
      <c r="Y9871">
        <v>14.982100000000001</v>
      </c>
      <c r="Z9871" t="s">
        <v>52</v>
      </c>
      <c r="AA9871">
        <v>24.7075</v>
      </c>
    </row>
    <row r="9872" spans="1:27">
      <c r="A9872">
        <v>9869.1291999999994</v>
      </c>
      <c r="B9872">
        <v>718.17169999999999</v>
      </c>
      <c r="C9872">
        <v>593.53700000000003</v>
      </c>
      <c r="D9872">
        <v>339.9742</v>
      </c>
      <c r="E9872">
        <v>334.64490000000001</v>
      </c>
      <c r="F9872">
        <v>344.43119999999999</v>
      </c>
      <c r="G9872">
        <v>458.24669999999998</v>
      </c>
      <c r="H9872">
        <v>527.70870000000002</v>
      </c>
      <c r="I9872">
        <v>435.43939999999998</v>
      </c>
      <c r="J9872" t="s">
        <v>52</v>
      </c>
      <c r="K9872" t="s">
        <v>52</v>
      </c>
      <c r="L9872" t="s">
        <v>52</v>
      </c>
      <c r="M9872">
        <v>760.64120000000003</v>
      </c>
      <c r="N9872">
        <v>1254.8389</v>
      </c>
      <c r="O9872" t="s">
        <v>52</v>
      </c>
      <c r="P9872" t="s">
        <v>52</v>
      </c>
      <c r="Q9872">
        <v>1253.5681999999999</v>
      </c>
      <c r="R9872" t="s">
        <v>52</v>
      </c>
      <c r="S9872" t="s">
        <v>52</v>
      </c>
      <c r="T9872" t="s">
        <v>52</v>
      </c>
      <c r="U9872" t="s">
        <v>52</v>
      </c>
      <c r="V9872">
        <v>1253.6995999999999</v>
      </c>
      <c r="W9872">
        <v>1254.2689</v>
      </c>
      <c r="X9872" t="s">
        <v>52</v>
      </c>
      <c r="Y9872">
        <v>16.2225</v>
      </c>
      <c r="Z9872" t="s">
        <v>52</v>
      </c>
      <c r="AA9872">
        <v>24.994</v>
      </c>
    </row>
    <row r="9873" spans="1:27">
      <c r="A9873">
        <v>9870.1291999999994</v>
      </c>
      <c r="B9873">
        <v>717.52329999999995</v>
      </c>
      <c r="C9873">
        <v>593.73119999999994</v>
      </c>
      <c r="D9873">
        <v>340.35579999999999</v>
      </c>
      <c r="E9873">
        <v>335.09620000000001</v>
      </c>
      <c r="F9873">
        <v>344.74299999999999</v>
      </c>
      <c r="G9873">
        <v>460.96879999999999</v>
      </c>
      <c r="H9873">
        <v>527.58900000000006</v>
      </c>
      <c r="I9873">
        <v>434.12060000000002</v>
      </c>
      <c r="J9873" t="s">
        <v>52</v>
      </c>
      <c r="K9873" t="s">
        <v>52</v>
      </c>
      <c r="L9873" t="s">
        <v>52</v>
      </c>
      <c r="M9873">
        <v>742.56769999999995</v>
      </c>
      <c r="N9873">
        <v>1254.8376000000001</v>
      </c>
      <c r="O9873" t="s">
        <v>52</v>
      </c>
      <c r="P9873" t="s">
        <v>52</v>
      </c>
      <c r="Q9873">
        <v>1253.567</v>
      </c>
      <c r="R9873" t="s">
        <v>52</v>
      </c>
      <c r="S9873" t="s">
        <v>52</v>
      </c>
      <c r="T9873" t="s">
        <v>52</v>
      </c>
      <c r="U9873" t="s">
        <v>52</v>
      </c>
      <c r="V9873">
        <v>1253.6983</v>
      </c>
      <c r="W9873">
        <v>1254.2675999999999</v>
      </c>
      <c r="X9873" t="s">
        <v>52</v>
      </c>
      <c r="Y9873">
        <v>15.4214</v>
      </c>
      <c r="Z9873" t="s">
        <v>52</v>
      </c>
      <c r="AA9873">
        <v>22.7422</v>
      </c>
    </row>
    <row r="9874" spans="1:27">
      <c r="A9874">
        <v>9871.1291999999994</v>
      </c>
      <c r="B9874">
        <v>716.89409999999998</v>
      </c>
      <c r="C9874">
        <v>591.79039999999998</v>
      </c>
      <c r="D9874">
        <v>340.67930000000001</v>
      </c>
      <c r="E9874">
        <v>334.86810000000003</v>
      </c>
      <c r="F9874">
        <v>345.03829999999999</v>
      </c>
      <c r="G9874">
        <v>463.10899999999998</v>
      </c>
      <c r="H9874">
        <v>526.67430000000002</v>
      </c>
      <c r="I9874">
        <v>432.25880000000001</v>
      </c>
      <c r="J9874" t="s">
        <v>52</v>
      </c>
      <c r="K9874" t="s">
        <v>52</v>
      </c>
      <c r="L9874" t="s">
        <v>52</v>
      </c>
      <c r="M9874">
        <v>747.24379999999996</v>
      </c>
      <c r="N9874">
        <v>1254.8376000000001</v>
      </c>
      <c r="O9874" t="s">
        <v>52</v>
      </c>
      <c r="P9874" t="s">
        <v>52</v>
      </c>
      <c r="Q9874">
        <v>1253.567</v>
      </c>
      <c r="R9874" t="s">
        <v>52</v>
      </c>
      <c r="S9874" t="s">
        <v>52</v>
      </c>
      <c r="T9874" t="s">
        <v>52</v>
      </c>
      <c r="U9874" t="s">
        <v>52</v>
      </c>
      <c r="V9874">
        <v>1253.6983</v>
      </c>
      <c r="W9874">
        <v>1254.2675999999999</v>
      </c>
      <c r="X9874" t="s">
        <v>52</v>
      </c>
      <c r="Y9874">
        <v>15.464499999999999</v>
      </c>
      <c r="Z9874" t="s">
        <v>52</v>
      </c>
      <c r="AA9874">
        <v>24.0716</v>
      </c>
    </row>
    <row r="9875" spans="1:27">
      <c r="A9875">
        <v>9872.1291999999994</v>
      </c>
      <c r="B9875">
        <v>716.47410000000002</v>
      </c>
      <c r="C9875">
        <v>590.95849999999996</v>
      </c>
      <c r="D9875">
        <v>340.72190000000001</v>
      </c>
      <c r="E9875">
        <v>334.76859999999999</v>
      </c>
      <c r="F9875">
        <v>344.90309999999999</v>
      </c>
      <c r="G9875">
        <v>463.63630000000001</v>
      </c>
      <c r="H9875">
        <v>529.69889999999998</v>
      </c>
      <c r="I9875">
        <v>430.86430000000001</v>
      </c>
      <c r="J9875" t="s">
        <v>52</v>
      </c>
      <c r="K9875" t="s">
        <v>52</v>
      </c>
      <c r="L9875" t="s">
        <v>52</v>
      </c>
      <c r="M9875">
        <v>736.67579999999998</v>
      </c>
      <c r="N9875">
        <v>1254.8389</v>
      </c>
      <c r="O9875" t="s">
        <v>52</v>
      </c>
      <c r="P9875" t="s">
        <v>52</v>
      </c>
      <c r="Q9875">
        <v>1253.5682999999999</v>
      </c>
      <c r="R9875" t="s">
        <v>52</v>
      </c>
      <c r="S9875" t="s">
        <v>52</v>
      </c>
      <c r="T9875" t="s">
        <v>52</v>
      </c>
      <c r="U9875" t="s">
        <v>52</v>
      </c>
      <c r="V9875">
        <v>1253.6996999999999</v>
      </c>
      <c r="W9875">
        <v>1254.2689</v>
      </c>
      <c r="X9875" t="s">
        <v>52</v>
      </c>
      <c r="Y9875">
        <v>15.1401</v>
      </c>
      <c r="Z9875" t="s">
        <v>52</v>
      </c>
      <c r="AA9875">
        <v>25.120899999999999</v>
      </c>
    </row>
    <row r="9876" spans="1:27">
      <c r="A9876">
        <v>9873.1291999999994</v>
      </c>
      <c r="B9876">
        <v>715.87120000000004</v>
      </c>
      <c r="C9876">
        <v>591.16049999999996</v>
      </c>
      <c r="D9876">
        <v>341.05520000000001</v>
      </c>
      <c r="E9876">
        <v>334.9581</v>
      </c>
      <c r="F9876">
        <v>344.6216</v>
      </c>
      <c r="G9876">
        <v>465.22919999999999</v>
      </c>
      <c r="H9876">
        <v>529.6191</v>
      </c>
      <c r="I9876">
        <v>430.77159999999998</v>
      </c>
      <c r="J9876" t="s">
        <v>52</v>
      </c>
      <c r="K9876" t="s">
        <v>52</v>
      </c>
      <c r="L9876" t="s">
        <v>52</v>
      </c>
      <c r="M9876">
        <v>706.27470000000005</v>
      </c>
      <c r="N9876">
        <v>1254.838</v>
      </c>
      <c r="O9876" t="s">
        <v>52</v>
      </c>
      <c r="P9876" t="s">
        <v>52</v>
      </c>
      <c r="Q9876">
        <v>1253.5673999999999</v>
      </c>
      <c r="R9876" t="s">
        <v>52</v>
      </c>
      <c r="S9876" t="s">
        <v>52</v>
      </c>
      <c r="T9876" t="s">
        <v>52</v>
      </c>
      <c r="U9876" t="s">
        <v>52</v>
      </c>
      <c r="V9876">
        <v>1253.6986999999999</v>
      </c>
      <c r="W9876">
        <v>1254.268</v>
      </c>
      <c r="X9876" t="s">
        <v>52</v>
      </c>
      <c r="Y9876">
        <v>15.422000000000001</v>
      </c>
      <c r="Z9876" t="s">
        <v>52</v>
      </c>
      <c r="AA9876">
        <v>22.934699999999999</v>
      </c>
    </row>
    <row r="9877" spans="1:27">
      <c r="A9877">
        <v>9874.1291999999994</v>
      </c>
      <c r="B9877">
        <v>715.80820000000006</v>
      </c>
      <c r="C9877">
        <v>589.79750000000001</v>
      </c>
      <c r="D9877">
        <v>340.97500000000002</v>
      </c>
      <c r="E9877">
        <v>335.17160000000001</v>
      </c>
      <c r="F9877">
        <v>344.57310000000001</v>
      </c>
      <c r="G9877">
        <v>465.28750000000002</v>
      </c>
      <c r="H9877">
        <v>529.59209999999996</v>
      </c>
      <c r="I9877">
        <v>430.66370000000001</v>
      </c>
      <c r="J9877" t="s">
        <v>52</v>
      </c>
      <c r="K9877" t="s">
        <v>52</v>
      </c>
      <c r="L9877" t="s">
        <v>52</v>
      </c>
      <c r="M9877">
        <v>718.34749999999997</v>
      </c>
      <c r="N9877">
        <v>1254.837</v>
      </c>
      <c r="O9877" t="s">
        <v>52</v>
      </c>
      <c r="P9877" t="s">
        <v>52</v>
      </c>
      <c r="Q9877">
        <v>1253.5663999999999</v>
      </c>
      <c r="R9877" t="s">
        <v>52</v>
      </c>
      <c r="S9877" t="s">
        <v>52</v>
      </c>
      <c r="T9877" t="s">
        <v>52</v>
      </c>
      <c r="U9877" t="s">
        <v>52</v>
      </c>
      <c r="V9877">
        <v>1253.6976999999999</v>
      </c>
      <c r="W9877">
        <v>1254.2670000000001</v>
      </c>
      <c r="X9877" t="s">
        <v>52</v>
      </c>
      <c r="Y9877">
        <v>15.221299999999999</v>
      </c>
      <c r="Z9877" t="s">
        <v>52</v>
      </c>
      <c r="AA9877">
        <v>23.121700000000001</v>
      </c>
    </row>
    <row r="9878" spans="1:27">
      <c r="A9878">
        <v>9875.1291999999994</v>
      </c>
      <c r="B9878">
        <v>715.6191</v>
      </c>
      <c r="C9878">
        <v>589.08659999999998</v>
      </c>
      <c r="D9878">
        <v>340.77659999999997</v>
      </c>
      <c r="E9878">
        <v>335.17680000000001</v>
      </c>
      <c r="F9878">
        <v>344.42689999999999</v>
      </c>
      <c r="G9878">
        <v>464.32330000000002</v>
      </c>
      <c r="H9878">
        <v>529.42179999999996</v>
      </c>
      <c r="I9878">
        <v>430.86930000000001</v>
      </c>
      <c r="J9878" t="s">
        <v>52</v>
      </c>
      <c r="K9878" t="s">
        <v>52</v>
      </c>
      <c r="L9878" t="s">
        <v>52</v>
      </c>
      <c r="M9878">
        <v>734.26229999999998</v>
      </c>
      <c r="N9878">
        <v>1254.8366000000001</v>
      </c>
      <c r="O9878" t="s">
        <v>52</v>
      </c>
      <c r="P9878" t="s">
        <v>52</v>
      </c>
      <c r="Q9878">
        <v>1253.5659000000001</v>
      </c>
      <c r="R9878" t="s">
        <v>52</v>
      </c>
      <c r="S9878" t="s">
        <v>52</v>
      </c>
      <c r="T9878" t="s">
        <v>52</v>
      </c>
      <c r="U9878" t="s">
        <v>52</v>
      </c>
      <c r="V9878">
        <v>1253.6973</v>
      </c>
      <c r="W9878">
        <v>1254.2665999999999</v>
      </c>
      <c r="X9878" t="s">
        <v>52</v>
      </c>
      <c r="Y9878">
        <v>14.465400000000001</v>
      </c>
      <c r="Z9878" t="s">
        <v>52</v>
      </c>
      <c r="AA9878">
        <v>24.418800000000001</v>
      </c>
    </row>
    <row r="9879" spans="1:27">
      <c r="A9879">
        <v>9876.1291999999994</v>
      </c>
      <c r="B9879">
        <v>716.02160000000003</v>
      </c>
      <c r="C9879">
        <v>590.60619999999994</v>
      </c>
      <c r="D9879">
        <v>340.98360000000002</v>
      </c>
      <c r="E9879">
        <v>335.08010000000002</v>
      </c>
      <c r="F9879">
        <v>344.2208</v>
      </c>
      <c r="G9879">
        <v>464.03390000000002</v>
      </c>
      <c r="H9879">
        <v>529.53089999999997</v>
      </c>
      <c r="I9879">
        <v>431.37830000000002</v>
      </c>
      <c r="J9879" t="s">
        <v>52</v>
      </c>
      <c r="K9879" t="s">
        <v>52</v>
      </c>
      <c r="L9879" t="s">
        <v>52</v>
      </c>
      <c r="M9879">
        <v>731.80780000000004</v>
      </c>
      <c r="N9879">
        <v>1254.8353</v>
      </c>
      <c r="O9879" t="s">
        <v>52</v>
      </c>
      <c r="P9879" t="s">
        <v>52</v>
      </c>
      <c r="Q9879">
        <v>1253.5646999999999</v>
      </c>
      <c r="R9879" t="s">
        <v>52</v>
      </c>
      <c r="S9879" t="s">
        <v>52</v>
      </c>
      <c r="T9879" t="s">
        <v>52</v>
      </c>
      <c r="U9879" t="s">
        <v>52</v>
      </c>
      <c r="V9879">
        <v>1253.6960999999999</v>
      </c>
      <c r="W9879">
        <v>1254.2653</v>
      </c>
      <c r="X9879" t="s">
        <v>52</v>
      </c>
      <c r="Y9879">
        <v>15.820399999999999</v>
      </c>
      <c r="Z9879" t="s">
        <v>52</v>
      </c>
      <c r="AA9879">
        <v>25.071400000000001</v>
      </c>
    </row>
    <row r="9880" spans="1:27">
      <c r="A9880">
        <v>9877.1291999999994</v>
      </c>
      <c r="B9880">
        <v>715.84820000000002</v>
      </c>
      <c r="C9880">
        <v>591.43389999999999</v>
      </c>
      <c r="D9880">
        <v>340.93689999999998</v>
      </c>
      <c r="E9880">
        <v>334.97500000000002</v>
      </c>
      <c r="F9880">
        <v>344.173</v>
      </c>
      <c r="G9880">
        <v>465.25779999999997</v>
      </c>
      <c r="H9880">
        <v>527.26149999999996</v>
      </c>
      <c r="I9880">
        <v>432.73739999999998</v>
      </c>
      <c r="J9880" t="s">
        <v>52</v>
      </c>
      <c r="K9880" t="s">
        <v>52</v>
      </c>
      <c r="L9880" t="s">
        <v>52</v>
      </c>
      <c r="M9880">
        <v>751.40470000000005</v>
      </c>
      <c r="N9880">
        <v>1254.8361</v>
      </c>
      <c r="O9880" t="s">
        <v>52</v>
      </c>
      <c r="P9880" t="s">
        <v>52</v>
      </c>
      <c r="Q9880">
        <v>1253.5654999999999</v>
      </c>
      <c r="R9880" t="s">
        <v>52</v>
      </c>
      <c r="S9880" t="s">
        <v>52</v>
      </c>
      <c r="T9880" t="s">
        <v>52</v>
      </c>
      <c r="U9880" t="s">
        <v>52</v>
      </c>
      <c r="V9880">
        <v>1253.6968999999999</v>
      </c>
      <c r="W9880">
        <v>1254.2661000000001</v>
      </c>
      <c r="X9880" t="s">
        <v>52</v>
      </c>
      <c r="Y9880">
        <v>17.9209</v>
      </c>
      <c r="Z9880" t="s">
        <v>52</v>
      </c>
      <c r="AA9880">
        <v>22.4604</v>
      </c>
    </row>
    <row r="9881" spans="1:27">
      <c r="A9881">
        <v>9878.1291999999994</v>
      </c>
      <c r="B9881">
        <v>715.75310000000002</v>
      </c>
      <c r="C9881">
        <v>590.40139999999997</v>
      </c>
      <c r="D9881">
        <v>341.0376</v>
      </c>
      <c r="E9881">
        <v>334.78829999999999</v>
      </c>
      <c r="F9881">
        <v>344.24259999999998</v>
      </c>
      <c r="G9881">
        <v>466.49400000000003</v>
      </c>
      <c r="H9881">
        <v>527.09460000000001</v>
      </c>
      <c r="I9881">
        <v>433.05410000000001</v>
      </c>
      <c r="J9881" t="s">
        <v>52</v>
      </c>
      <c r="K9881" t="s">
        <v>52</v>
      </c>
      <c r="L9881" t="s">
        <v>52</v>
      </c>
      <c r="M9881">
        <v>728.94809999999995</v>
      </c>
      <c r="N9881">
        <v>1254.8347000000001</v>
      </c>
      <c r="O9881" t="s">
        <v>52</v>
      </c>
      <c r="P9881" t="s">
        <v>52</v>
      </c>
      <c r="Q9881">
        <v>1253.5641000000001</v>
      </c>
      <c r="R9881" t="s">
        <v>52</v>
      </c>
      <c r="S9881" t="s">
        <v>52</v>
      </c>
      <c r="T9881" t="s">
        <v>52</v>
      </c>
      <c r="U9881" t="s">
        <v>52</v>
      </c>
      <c r="V9881">
        <v>1253.6955</v>
      </c>
      <c r="W9881">
        <v>1254.2646999999999</v>
      </c>
      <c r="X9881" t="s">
        <v>52</v>
      </c>
      <c r="Y9881">
        <v>15.160399999999999</v>
      </c>
      <c r="Z9881" t="s">
        <v>52</v>
      </c>
      <c r="AA9881">
        <v>25.124099999999999</v>
      </c>
    </row>
    <row r="9882" spans="1:27">
      <c r="A9882">
        <v>9879.1291999999994</v>
      </c>
      <c r="B9882">
        <v>717.38139999999999</v>
      </c>
      <c r="C9882">
        <v>588.8415</v>
      </c>
      <c r="D9882">
        <v>340.9117</v>
      </c>
      <c r="E9882">
        <v>335.23129999999998</v>
      </c>
      <c r="F9882">
        <v>344.7045</v>
      </c>
      <c r="G9882">
        <v>467.4735</v>
      </c>
      <c r="H9882">
        <v>526.76990000000001</v>
      </c>
      <c r="I9882">
        <v>431.55610000000001</v>
      </c>
      <c r="J9882" t="s">
        <v>52</v>
      </c>
      <c r="K9882" t="s">
        <v>52</v>
      </c>
      <c r="L9882" t="s">
        <v>52</v>
      </c>
      <c r="M9882">
        <v>707.21849999999995</v>
      </c>
      <c r="N9882">
        <v>1254.8347000000001</v>
      </c>
      <c r="O9882" t="s">
        <v>52</v>
      </c>
      <c r="P9882" t="s">
        <v>52</v>
      </c>
      <c r="Q9882">
        <v>1253.5640000000001</v>
      </c>
      <c r="R9882" t="s">
        <v>52</v>
      </c>
      <c r="S9882" t="s">
        <v>52</v>
      </c>
      <c r="T9882" t="s">
        <v>52</v>
      </c>
      <c r="U9882" t="s">
        <v>52</v>
      </c>
      <c r="V9882">
        <v>1253.6954000000001</v>
      </c>
      <c r="W9882">
        <v>1254.2646999999999</v>
      </c>
      <c r="X9882" t="s">
        <v>52</v>
      </c>
      <c r="Y9882">
        <v>16.873899999999999</v>
      </c>
      <c r="Z9882" t="s">
        <v>52</v>
      </c>
      <c r="AA9882">
        <v>23.732299999999999</v>
      </c>
    </row>
    <row r="9883" spans="1:27">
      <c r="A9883">
        <v>9880.1291999999994</v>
      </c>
      <c r="B9883">
        <v>718.55060000000003</v>
      </c>
      <c r="C9883">
        <v>592.92579999999998</v>
      </c>
      <c r="D9883">
        <v>340.4076</v>
      </c>
      <c r="E9883">
        <v>335.40210000000002</v>
      </c>
      <c r="F9883">
        <v>344.6386</v>
      </c>
      <c r="G9883">
        <v>466.83749999999998</v>
      </c>
      <c r="H9883">
        <v>523.05820000000006</v>
      </c>
      <c r="I9883">
        <v>433.06779999999998</v>
      </c>
      <c r="J9883" t="s">
        <v>52</v>
      </c>
      <c r="K9883" t="s">
        <v>52</v>
      </c>
      <c r="L9883" t="s">
        <v>52</v>
      </c>
      <c r="M9883">
        <v>703.14340000000004</v>
      </c>
      <c r="N9883">
        <v>1254.8339000000001</v>
      </c>
      <c r="O9883" t="s">
        <v>52</v>
      </c>
      <c r="P9883" t="s">
        <v>52</v>
      </c>
      <c r="Q9883">
        <v>1253.5633</v>
      </c>
      <c r="R9883" t="s">
        <v>52</v>
      </c>
      <c r="S9883" t="s">
        <v>52</v>
      </c>
      <c r="T9883" t="s">
        <v>52</v>
      </c>
      <c r="U9883" t="s">
        <v>52</v>
      </c>
      <c r="V9883">
        <v>1253.6946</v>
      </c>
      <c r="W9883">
        <v>1254.2638999999999</v>
      </c>
      <c r="X9883" t="s">
        <v>52</v>
      </c>
      <c r="Y9883">
        <v>14.306699999999999</v>
      </c>
      <c r="Z9883" t="s">
        <v>52</v>
      </c>
      <c r="AA9883">
        <v>25.2362</v>
      </c>
    </row>
    <row r="9884" spans="1:27">
      <c r="A9884">
        <v>9881.1291999999994</v>
      </c>
      <c r="B9884">
        <v>719.60339999999997</v>
      </c>
      <c r="C9884">
        <v>598.81719999999996</v>
      </c>
      <c r="D9884">
        <v>340.63310000000001</v>
      </c>
      <c r="E9884">
        <v>335.19979999999998</v>
      </c>
      <c r="F9884">
        <v>344.65390000000002</v>
      </c>
      <c r="G9884">
        <v>467.5582</v>
      </c>
      <c r="H9884">
        <v>525.79809999999998</v>
      </c>
      <c r="I9884">
        <v>437.12909999999999</v>
      </c>
      <c r="J9884" t="s">
        <v>52</v>
      </c>
      <c r="K9884" t="s">
        <v>52</v>
      </c>
      <c r="L9884" t="s">
        <v>52</v>
      </c>
      <c r="M9884">
        <v>728.97029999999995</v>
      </c>
      <c r="N9884">
        <v>1254.8344999999999</v>
      </c>
      <c r="O9884" t="s">
        <v>52</v>
      </c>
      <c r="P9884" t="s">
        <v>52</v>
      </c>
      <c r="Q9884">
        <v>1253.5637999999999</v>
      </c>
      <c r="R9884" t="s">
        <v>52</v>
      </c>
      <c r="S9884" t="s">
        <v>52</v>
      </c>
      <c r="T9884" t="s">
        <v>52</v>
      </c>
      <c r="U9884" t="s">
        <v>52</v>
      </c>
      <c r="V9884">
        <v>1253.6952000000001</v>
      </c>
      <c r="W9884">
        <v>1254.2645</v>
      </c>
      <c r="X9884" t="s">
        <v>52</v>
      </c>
      <c r="Y9884">
        <v>13.639200000000001</v>
      </c>
      <c r="Z9884" t="s">
        <v>52</v>
      </c>
      <c r="AA9884">
        <v>23.8567</v>
      </c>
    </row>
    <row r="9885" spans="1:27">
      <c r="A9885">
        <v>9882.1291999999994</v>
      </c>
      <c r="B9885">
        <v>721.62549999999999</v>
      </c>
      <c r="C9885">
        <v>599.16010000000006</v>
      </c>
      <c r="D9885">
        <v>340.78750000000002</v>
      </c>
      <c r="E9885">
        <v>335.13810000000001</v>
      </c>
      <c r="F9885">
        <v>344.98759999999999</v>
      </c>
      <c r="G9885">
        <v>468.43680000000001</v>
      </c>
      <c r="H9885">
        <v>530.48649999999998</v>
      </c>
      <c r="I9885">
        <v>440.63189999999997</v>
      </c>
      <c r="J9885" t="s">
        <v>52</v>
      </c>
      <c r="K9885" t="s">
        <v>52</v>
      </c>
      <c r="L9885" t="s">
        <v>52</v>
      </c>
      <c r="M9885">
        <v>749.255</v>
      </c>
      <c r="N9885">
        <v>1254.8345999999999</v>
      </c>
      <c r="O9885" t="s">
        <v>52</v>
      </c>
      <c r="P9885" t="s">
        <v>52</v>
      </c>
      <c r="Q9885">
        <v>1253.5640000000001</v>
      </c>
      <c r="R9885" t="s">
        <v>52</v>
      </c>
      <c r="S9885" t="s">
        <v>52</v>
      </c>
      <c r="T9885" t="s">
        <v>52</v>
      </c>
      <c r="U9885" t="s">
        <v>52</v>
      </c>
      <c r="V9885">
        <v>1253.6953000000001</v>
      </c>
      <c r="W9885">
        <v>1254.2646</v>
      </c>
      <c r="X9885" t="s">
        <v>52</v>
      </c>
      <c r="Y9885">
        <v>17.1008</v>
      </c>
      <c r="Z9885" t="s">
        <v>52</v>
      </c>
      <c r="AA9885">
        <v>25.054300000000001</v>
      </c>
    </row>
    <row r="9886" spans="1:27">
      <c r="A9886">
        <v>9883.1291999999994</v>
      </c>
      <c r="B9886">
        <v>724.15809999999999</v>
      </c>
      <c r="C9886">
        <v>598.07230000000004</v>
      </c>
      <c r="D9886">
        <v>341.15480000000002</v>
      </c>
      <c r="E9886">
        <v>335.29020000000003</v>
      </c>
      <c r="F9886">
        <v>345.2072</v>
      </c>
      <c r="G9886">
        <v>469.57170000000002</v>
      </c>
      <c r="H9886">
        <v>532.41650000000004</v>
      </c>
      <c r="I9886">
        <v>439.64440000000002</v>
      </c>
      <c r="J9886" t="s">
        <v>52</v>
      </c>
      <c r="K9886" t="s">
        <v>52</v>
      </c>
      <c r="L9886" t="s">
        <v>52</v>
      </c>
      <c r="M9886">
        <v>720.85569999999996</v>
      </c>
      <c r="N9886">
        <v>1254.8336999999999</v>
      </c>
      <c r="O9886" t="s">
        <v>52</v>
      </c>
      <c r="P9886" t="s">
        <v>52</v>
      </c>
      <c r="Q9886">
        <v>1253.5631000000001</v>
      </c>
      <c r="R9886" t="s">
        <v>52</v>
      </c>
      <c r="S9886" t="s">
        <v>52</v>
      </c>
      <c r="T9886" t="s">
        <v>52</v>
      </c>
      <c r="U9886" t="s">
        <v>52</v>
      </c>
      <c r="V9886">
        <v>1253.6945000000001</v>
      </c>
      <c r="W9886">
        <v>1254.2637</v>
      </c>
      <c r="X9886" t="s">
        <v>52</v>
      </c>
      <c r="Y9886">
        <v>14.6487</v>
      </c>
      <c r="Z9886" t="s">
        <v>52</v>
      </c>
      <c r="AA9886">
        <v>24.861000000000001</v>
      </c>
    </row>
    <row r="9887" spans="1:27">
      <c r="A9887">
        <v>9884.1291999999994</v>
      </c>
      <c r="B9887">
        <v>725.24080000000004</v>
      </c>
      <c r="C9887">
        <v>596.4837</v>
      </c>
      <c r="D9887">
        <v>341.61200000000002</v>
      </c>
      <c r="E9887">
        <v>335.76749999999998</v>
      </c>
      <c r="F9887">
        <v>345.73110000000003</v>
      </c>
      <c r="G9887">
        <v>470.2516</v>
      </c>
      <c r="H9887">
        <v>530.58180000000004</v>
      </c>
      <c r="I9887">
        <v>440.07690000000002</v>
      </c>
      <c r="J9887" t="s">
        <v>52</v>
      </c>
      <c r="K9887" t="s">
        <v>52</v>
      </c>
      <c r="L9887" t="s">
        <v>52</v>
      </c>
      <c r="M9887">
        <v>694.94</v>
      </c>
      <c r="N9887">
        <v>1254.8335</v>
      </c>
      <c r="O9887" t="s">
        <v>52</v>
      </c>
      <c r="P9887" t="s">
        <v>52</v>
      </c>
      <c r="Q9887">
        <v>1253.5628999999999</v>
      </c>
      <c r="R9887" t="s">
        <v>52</v>
      </c>
      <c r="S9887" t="s">
        <v>52</v>
      </c>
      <c r="T9887" t="s">
        <v>52</v>
      </c>
      <c r="U9887" t="s">
        <v>52</v>
      </c>
      <c r="V9887">
        <v>1253.6943000000001</v>
      </c>
      <c r="W9887">
        <v>1254.2635</v>
      </c>
      <c r="X9887" t="s">
        <v>52</v>
      </c>
      <c r="Y9887">
        <v>17.221399999999999</v>
      </c>
      <c r="Z9887" t="s">
        <v>52</v>
      </c>
      <c r="AA9887">
        <v>23.283100000000001</v>
      </c>
    </row>
    <row r="9888" spans="1:27">
      <c r="A9888">
        <v>9885.1291999999994</v>
      </c>
      <c r="B9888">
        <v>725.82740000000001</v>
      </c>
      <c r="C9888">
        <v>599.97249999999997</v>
      </c>
      <c r="D9888">
        <v>341.49650000000003</v>
      </c>
      <c r="E9888">
        <v>335.82159999999999</v>
      </c>
      <c r="F9888">
        <v>346.03890000000001</v>
      </c>
      <c r="G9888">
        <v>469.85890000000001</v>
      </c>
      <c r="H9888">
        <v>532.31769999999995</v>
      </c>
      <c r="I9888">
        <v>438.38409999999999</v>
      </c>
      <c r="J9888" t="s">
        <v>52</v>
      </c>
      <c r="K9888" t="s">
        <v>52</v>
      </c>
      <c r="L9888" t="s">
        <v>52</v>
      </c>
      <c r="M9888">
        <v>716.69290000000001</v>
      </c>
      <c r="N9888">
        <v>1254.8331000000001</v>
      </c>
      <c r="O9888" t="s">
        <v>52</v>
      </c>
      <c r="P9888" t="s">
        <v>52</v>
      </c>
      <c r="Q9888">
        <v>1253.5625</v>
      </c>
      <c r="R9888" t="s">
        <v>52</v>
      </c>
      <c r="S9888" t="s">
        <v>52</v>
      </c>
      <c r="T9888" t="s">
        <v>52</v>
      </c>
      <c r="U9888" t="s">
        <v>52</v>
      </c>
      <c r="V9888">
        <v>1253.6938</v>
      </c>
      <c r="W9888">
        <v>1254.2630999999999</v>
      </c>
      <c r="X9888" t="s">
        <v>52</v>
      </c>
      <c r="Y9888">
        <v>14.4239</v>
      </c>
      <c r="Z9888" t="s">
        <v>52</v>
      </c>
      <c r="AA9888">
        <v>22.9815</v>
      </c>
    </row>
    <row r="9889" spans="1:27">
      <c r="A9889">
        <v>9886.1291999999994</v>
      </c>
      <c r="B9889">
        <v>725.60619999999994</v>
      </c>
      <c r="C9889">
        <v>598.24810000000002</v>
      </c>
      <c r="D9889">
        <v>341.84010000000001</v>
      </c>
      <c r="E9889">
        <v>335.85320000000002</v>
      </c>
      <c r="F9889">
        <v>346.53570000000002</v>
      </c>
      <c r="G9889">
        <v>471.53870000000001</v>
      </c>
      <c r="H9889">
        <v>533.50750000000005</v>
      </c>
      <c r="I9889">
        <v>437.50689999999997</v>
      </c>
      <c r="J9889" t="s">
        <v>52</v>
      </c>
      <c r="K9889" t="s">
        <v>52</v>
      </c>
      <c r="L9889" t="s">
        <v>52</v>
      </c>
      <c r="M9889">
        <v>725.40110000000004</v>
      </c>
      <c r="N9889">
        <v>1254.8332</v>
      </c>
      <c r="O9889" t="s">
        <v>52</v>
      </c>
      <c r="P9889" t="s">
        <v>52</v>
      </c>
      <c r="Q9889">
        <v>1253.5626</v>
      </c>
      <c r="R9889" t="s">
        <v>52</v>
      </c>
      <c r="S9889" t="s">
        <v>52</v>
      </c>
      <c r="T9889" t="s">
        <v>52</v>
      </c>
      <c r="U9889" t="s">
        <v>52</v>
      </c>
      <c r="V9889">
        <v>1253.694</v>
      </c>
      <c r="W9889">
        <v>1254.2632000000001</v>
      </c>
      <c r="X9889" t="s">
        <v>52</v>
      </c>
      <c r="Y9889">
        <v>14.638500000000001</v>
      </c>
      <c r="Z9889" t="s">
        <v>52</v>
      </c>
      <c r="AA9889">
        <v>25.253599999999999</v>
      </c>
    </row>
    <row r="9890" spans="1:27">
      <c r="A9890">
        <v>9887.1291999999994</v>
      </c>
      <c r="B9890">
        <v>724.71780000000001</v>
      </c>
      <c r="C9890">
        <v>596.37980000000005</v>
      </c>
      <c r="D9890">
        <v>341.767</v>
      </c>
      <c r="E9890">
        <v>335.54469999999998</v>
      </c>
      <c r="F9890">
        <v>346.38040000000001</v>
      </c>
      <c r="G9890">
        <v>470.1189</v>
      </c>
      <c r="H9890">
        <v>532.62120000000004</v>
      </c>
      <c r="I9890">
        <v>436.92630000000003</v>
      </c>
      <c r="J9890" t="s">
        <v>52</v>
      </c>
      <c r="K9890" t="s">
        <v>52</v>
      </c>
      <c r="L9890" t="s">
        <v>52</v>
      </c>
      <c r="M9890">
        <v>712.1884</v>
      </c>
      <c r="N9890">
        <v>1254.8320000000001</v>
      </c>
      <c r="O9890" t="s">
        <v>52</v>
      </c>
      <c r="P9890" t="s">
        <v>52</v>
      </c>
      <c r="Q9890">
        <v>1253.5614</v>
      </c>
      <c r="R9890" t="s">
        <v>52</v>
      </c>
      <c r="S9890" t="s">
        <v>52</v>
      </c>
      <c r="T9890" t="s">
        <v>52</v>
      </c>
      <c r="U9890" t="s">
        <v>52</v>
      </c>
      <c r="V9890">
        <v>1253.6927000000001</v>
      </c>
      <c r="W9890">
        <v>1254.2619999999999</v>
      </c>
      <c r="X9890" t="s">
        <v>52</v>
      </c>
      <c r="Y9890">
        <v>14.243499999999999</v>
      </c>
      <c r="Z9890" t="s">
        <v>52</v>
      </c>
      <c r="AA9890">
        <v>24.071100000000001</v>
      </c>
    </row>
    <row r="9891" spans="1:27">
      <c r="A9891">
        <v>9888.1291999999994</v>
      </c>
      <c r="B9891">
        <v>723.34670000000006</v>
      </c>
      <c r="C9891">
        <v>595.50630000000001</v>
      </c>
      <c r="D9891">
        <v>342.06639999999999</v>
      </c>
      <c r="E9891">
        <v>335.84210000000002</v>
      </c>
      <c r="F9891">
        <v>346.36739999999998</v>
      </c>
      <c r="G9891">
        <v>470.86110000000002</v>
      </c>
      <c r="H9891">
        <v>530.56579999999997</v>
      </c>
      <c r="I9891">
        <v>435.47859999999997</v>
      </c>
      <c r="J9891" t="s">
        <v>52</v>
      </c>
      <c r="K9891" t="s">
        <v>52</v>
      </c>
      <c r="L9891" t="s">
        <v>52</v>
      </c>
      <c r="M9891">
        <v>686.84590000000003</v>
      </c>
      <c r="N9891">
        <v>1254.8327999999999</v>
      </c>
      <c r="O9891" t="s">
        <v>52</v>
      </c>
      <c r="P9891" t="s">
        <v>52</v>
      </c>
      <c r="Q9891">
        <v>1253.5621000000001</v>
      </c>
      <c r="R9891" t="s">
        <v>52</v>
      </c>
      <c r="S9891" t="s">
        <v>52</v>
      </c>
      <c r="T9891" t="s">
        <v>52</v>
      </c>
      <c r="U9891" t="s">
        <v>52</v>
      </c>
      <c r="V9891">
        <v>1253.6935000000001</v>
      </c>
      <c r="W9891">
        <v>1254.2628</v>
      </c>
      <c r="X9891" t="s">
        <v>52</v>
      </c>
      <c r="Y9891">
        <v>14.545400000000001</v>
      </c>
      <c r="Z9891" t="s">
        <v>52</v>
      </c>
      <c r="AA9891">
        <v>23.627500000000001</v>
      </c>
    </row>
    <row r="9892" spans="1:27">
      <c r="A9892">
        <v>9889.1291999999994</v>
      </c>
      <c r="B9892">
        <v>723.01710000000003</v>
      </c>
      <c r="C9892">
        <v>592.96360000000004</v>
      </c>
      <c r="D9892">
        <v>341.57299999999998</v>
      </c>
      <c r="E9892">
        <v>335.68169999999998</v>
      </c>
      <c r="F9892">
        <v>346.57600000000002</v>
      </c>
      <c r="G9892">
        <v>471.74130000000002</v>
      </c>
      <c r="H9892">
        <v>529.03620000000001</v>
      </c>
      <c r="I9892">
        <v>436.04199999999997</v>
      </c>
      <c r="J9892" t="s">
        <v>52</v>
      </c>
      <c r="K9892" t="s">
        <v>52</v>
      </c>
      <c r="L9892" t="s">
        <v>52</v>
      </c>
      <c r="M9892">
        <v>678.77260000000001</v>
      </c>
      <c r="N9892">
        <v>1254.8326999999999</v>
      </c>
      <c r="O9892" t="s">
        <v>52</v>
      </c>
      <c r="P9892" t="s">
        <v>52</v>
      </c>
      <c r="Q9892">
        <v>1253.5621000000001</v>
      </c>
      <c r="R9892" t="s">
        <v>52</v>
      </c>
      <c r="S9892" t="s">
        <v>52</v>
      </c>
      <c r="T9892" t="s">
        <v>52</v>
      </c>
      <c r="U9892" t="s">
        <v>52</v>
      </c>
      <c r="V9892">
        <v>1253.6934000000001</v>
      </c>
      <c r="W9892">
        <v>1254.2627</v>
      </c>
      <c r="X9892" t="s">
        <v>52</v>
      </c>
      <c r="Y9892">
        <v>14.989000000000001</v>
      </c>
      <c r="Z9892" t="s">
        <v>52</v>
      </c>
      <c r="AA9892">
        <v>24.5014</v>
      </c>
    </row>
    <row r="9893" spans="1:27">
      <c r="A9893">
        <v>9890.1291999999994</v>
      </c>
      <c r="B9893">
        <v>723.08979999999997</v>
      </c>
      <c r="C9893">
        <v>591.68899999999996</v>
      </c>
      <c r="D9893">
        <v>341.1506</v>
      </c>
      <c r="E9893">
        <v>335.38279999999997</v>
      </c>
      <c r="F9893">
        <v>346.34350000000001</v>
      </c>
      <c r="G9893">
        <v>470.14409999999998</v>
      </c>
      <c r="H9893">
        <v>530.60699999999997</v>
      </c>
      <c r="I9893">
        <v>435.59309999999999</v>
      </c>
      <c r="J9893" t="s">
        <v>52</v>
      </c>
      <c r="K9893" t="s">
        <v>52</v>
      </c>
      <c r="L9893" t="s">
        <v>52</v>
      </c>
      <c r="M9893">
        <v>656.57799999999997</v>
      </c>
      <c r="N9893">
        <v>1254.8312000000001</v>
      </c>
      <c r="O9893" t="s">
        <v>52</v>
      </c>
      <c r="P9893" t="s">
        <v>52</v>
      </c>
      <c r="Q9893">
        <v>1253.5606</v>
      </c>
      <c r="R9893" t="s">
        <v>52</v>
      </c>
      <c r="S9893" t="s">
        <v>52</v>
      </c>
      <c r="T9893" t="s">
        <v>52</v>
      </c>
      <c r="U9893" t="s">
        <v>52</v>
      </c>
      <c r="V9893">
        <v>1253.692</v>
      </c>
      <c r="W9893">
        <v>1254.2611999999999</v>
      </c>
      <c r="X9893" t="s">
        <v>52</v>
      </c>
      <c r="Y9893">
        <v>14.581</v>
      </c>
      <c r="Z9893" t="s">
        <v>52</v>
      </c>
      <c r="AA9893">
        <v>21.845600000000001</v>
      </c>
    </row>
    <row r="9894" spans="1:27">
      <c r="A9894">
        <v>9891.1291999999994</v>
      </c>
      <c r="B9894">
        <v>722.96939999999995</v>
      </c>
      <c r="C9894">
        <v>590.41930000000002</v>
      </c>
      <c r="D9894">
        <v>341.0385</v>
      </c>
      <c r="E9894">
        <v>335.51510000000002</v>
      </c>
      <c r="F9894">
        <v>346.10410000000002</v>
      </c>
      <c r="G9894">
        <v>468.63479999999998</v>
      </c>
      <c r="H9894">
        <v>531.79330000000004</v>
      </c>
      <c r="I9894">
        <v>435.04599999999999</v>
      </c>
      <c r="J9894" t="s">
        <v>52</v>
      </c>
      <c r="K9894" t="s">
        <v>52</v>
      </c>
      <c r="L9894" t="s">
        <v>52</v>
      </c>
      <c r="M9894">
        <v>625.78219999999999</v>
      </c>
      <c r="N9894">
        <v>1254.8315</v>
      </c>
      <c r="O9894" t="s">
        <v>52</v>
      </c>
      <c r="P9894" t="s">
        <v>52</v>
      </c>
      <c r="Q9894">
        <v>1253.5608999999999</v>
      </c>
      <c r="R9894" t="s">
        <v>52</v>
      </c>
      <c r="S9894" t="s">
        <v>52</v>
      </c>
      <c r="T9894" t="s">
        <v>52</v>
      </c>
      <c r="U9894" t="s">
        <v>52</v>
      </c>
      <c r="V9894">
        <v>1253.6922999999999</v>
      </c>
      <c r="W9894">
        <v>1254.2615000000001</v>
      </c>
      <c r="X9894" t="s">
        <v>52</v>
      </c>
      <c r="Y9894">
        <v>14.857900000000001</v>
      </c>
      <c r="Z9894" t="s">
        <v>52</v>
      </c>
      <c r="AA9894">
        <v>24.5167</v>
      </c>
    </row>
    <row r="9895" spans="1:27">
      <c r="A9895">
        <v>9892.1291999999994</v>
      </c>
      <c r="B9895">
        <v>722.81380000000001</v>
      </c>
      <c r="C9895">
        <v>590.20619999999997</v>
      </c>
      <c r="D9895">
        <v>341.39920000000001</v>
      </c>
      <c r="E9895">
        <v>335.36900000000003</v>
      </c>
      <c r="F9895">
        <v>346.21249999999998</v>
      </c>
      <c r="G9895">
        <v>471.54349999999999</v>
      </c>
      <c r="H9895">
        <v>529.572</v>
      </c>
      <c r="I9895">
        <v>435.32440000000003</v>
      </c>
      <c r="J9895" t="s">
        <v>52</v>
      </c>
      <c r="K9895" t="s">
        <v>52</v>
      </c>
      <c r="L9895" t="s">
        <v>52</v>
      </c>
      <c r="M9895">
        <v>600.84090000000003</v>
      </c>
      <c r="N9895">
        <v>1254.8306</v>
      </c>
      <c r="O9895" t="s">
        <v>52</v>
      </c>
      <c r="P9895" t="s">
        <v>52</v>
      </c>
      <c r="Q9895">
        <v>1253.56</v>
      </c>
      <c r="R9895" t="s">
        <v>52</v>
      </c>
      <c r="S9895" t="s">
        <v>52</v>
      </c>
      <c r="T9895" t="s">
        <v>52</v>
      </c>
      <c r="U9895" t="s">
        <v>52</v>
      </c>
      <c r="V9895">
        <v>1253.6913999999999</v>
      </c>
      <c r="W9895">
        <v>1254.2607</v>
      </c>
      <c r="X9895" t="s">
        <v>52</v>
      </c>
      <c r="Y9895">
        <v>14.4611</v>
      </c>
      <c r="Z9895" t="s">
        <v>52</v>
      </c>
      <c r="AA9895">
        <v>23.463899999999999</v>
      </c>
    </row>
    <row r="9896" spans="1:27">
      <c r="A9896">
        <v>9893.1291999999994</v>
      </c>
      <c r="B9896">
        <v>724.71600000000001</v>
      </c>
      <c r="C9896">
        <v>589.5385</v>
      </c>
      <c r="D9896">
        <v>341.3646</v>
      </c>
      <c r="E9896">
        <v>335.2799</v>
      </c>
      <c r="F9896">
        <v>346.4871</v>
      </c>
      <c r="G9896">
        <v>472.90719999999999</v>
      </c>
      <c r="H9896">
        <v>537.77869999999996</v>
      </c>
      <c r="I9896">
        <v>437.19600000000003</v>
      </c>
      <c r="J9896" t="s">
        <v>52</v>
      </c>
      <c r="K9896" t="s">
        <v>52</v>
      </c>
      <c r="L9896" t="s">
        <v>52</v>
      </c>
      <c r="M9896">
        <v>592.84609999999998</v>
      </c>
      <c r="N9896">
        <v>1254.8309999999999</v>
      </c>
      <c r="O9896" t="s">
        <v>52</v>
      </c>
      <c r="P9896" t="s">
        <v>52</v>
      </c>
      <c r="Q9896">
        <v>1253.5604000000001</v>
      </c>
      <c r="R9896" t="s">
        <v>52</v>
      </c>
      <c r="S9896" t="s">
        <v>52</v>
      </c>
      <c r="T9896" t="s">
        <v>52</v>
      </c>
      <c r="U9896" t="s">
        <v>52</v>
      </c>
      <c r="V9896">
        <v>1253.6917000000001</v>
      </c>
      <c r="W9896">
        <v>1254.261</v>
      </c>
      <c r="X9896" t="s">
        <v>52</v>
      </c>
      <c r="Y9896">
        <v>15.4879</v>
      </c>
      <c r="Z9896" t="s">
        <v>52</v>
      </c>
      <c r="AA9896">
        <v>25.192799999999998</v>
      </c>
    </row>
    <row r="9897" spans="1:27">
      <c r="A9897">
        <v>9894.1291999999994</v>
      </c>
      <c r="B9897">
        <v>724.5249</v>
      </c>
      <c r="C9897">
        <v>590.99599999999998</v>
      </c>
      <c r="D9897">
        <v>341.58929999999998</v>
      </c>
      <c r="E9897">
        <v>335.28210000000001</v>
      </c>
      <c r="F9897">
        <v>346.40320000000003</v>
      </c>
      <c r="G9897">
        <v>471.51819999999998</v>
      </c>
      <c r="H9897">
        <v>536.71540000000005</v>
      </c>
      <c r="I9897">
        <v>438.7998</v>
      </c>
      <c r="J9897" t="s">
        <v>52</v>
      </c>
      <c r="K9897" t="s">
        <v>52</v>
      </c>
      <c r="L9897" t="s">
        <v>52</v>
      </c>
      <c r="M9897">
        <v>628.90480000000002</v>
      </c>
      <c r="N9897">
        <v>1254.8299</v>
      </c>
      <c r="O9897" t="s">
        <v>52</v>
      </c>
      <c r="P9897" t="s">
        <v>52</v>
      </c>
      <c r="Q9897">
        <v>1253.5591999999999</v>
      </c>
      <c r="R9897" t="s">
        <v>52</v>
      </c>
      <c r="S9897" t="s">
        <v>52</v>
      </c>
      <c r="T9897" t="s">
        <v>52</v>
      </c>
      <c r="U9897" t="s">
        <v>52</v>
      </c>
      <c r="V9897">
        <v>1253.6905999999999</v>
      </c>
      <c r="W9897">
        <v>1254.2599</v>
      </c>
      <c r="X9897" t="s">
        <v>52</v>
      </c>
      <c r="Y9897">
        <v>14.1012</v>
      </c>
      <c r="Z9897" t="s">
        <v>52</v>
      </c>
      <c r="AA9897">
        <v>25.1417</v>
      </c>
    </row>
    <row r="9898" spans="1:27">
      <c r="A9898">
        <v>9895.1291999999994</v>
      </c>
      <c r="B9898">
        <v>723.15779999999995</v>
      </c>
      <c r="C9898">
        <v>590.48569999999995</v>
      </c>
      <c r="D9898">
        <v>342.33890000000002</v>
      </c>
      <c r="E9898">
        <v>335.26900000000001</v>
      </c>
      <c r="F9898">
        <v>346.20030000000003</v>
      </c>
      <c r="G9898">
        <v>468.70690000000002</v>
      </c>
      <c r="H9898">
        <v>542.48869999999999</v>
      </c>
      <c r="I9898">
        <v>438.80619999999999</v>
      </c>
      <c r="J9898" t="s">
        <v>52</v>
      </c>
      <c r="K9898" t="s">
        <v>52</v>
      </c>
      <c r="L9898" t="s">
        <v>52</v>
      </c>
      <c r="M9898">
        <v>660.38040000000001</v>
      </c>
      <c r="N9898">
        <v>1254.8295000000001</v>
      </c>
      <c r="O9898" t="s">
        <v>52</v>
      </c>
      <c r="P9898" t="s">
        <v>52</v>
      </c>
      <c r="Q9898">
        <v>1253.5588</v>
      </c>
      <c r="R9898" t="s">
        <v>52</v>
      </c>
      <c r="S9898" t="s">
        <v>52</v>
      </c>
      <c r="T9898" t="s">
        <v>52</v>
      </c>
      <c r="U9898" t="s">
        <v>52</v>
      </c>
      <c r="V9898">
        <v>1253.6902</v>
      </c>
      <c r="W9898">
        <v>1254.2594999999999</v>
      </c>
      <c r="X9898" t="s">
        <v>52</v>
      </c>
      <c r="Y9898">
        <v>15.5863</v>
      </c>
      <c r="Z9898" t="s">
        <v>52</v>
      </c>
      <c r="AA9898">
        <v>23.859400000000001</v>
      </c>
    </row>
    <row r="9899" spans="1:27">
      <c r="A9899">
        <v>9896.1291999999994</v>
      </c>
      <c r="B9899">
        <v>723.19410000000005</v>
      </c>
      <c r="C9899">
        <v>590.14869999999996</v>
      </c>
      <c r="D9899">
        <v>342.4812</v>
      </c>
      <c r="E9899">
        <v>335.41489999999999</v>
      </c>
      <c r="F9899">
        <v>346.2654</v>
      </c>
      <c r="G9899">
        <v>466.72730000000001</v>
      </c>
      <c r="H9899">
        <v>544.3682</v>
      </c>
      <c r="I9899">
        <v>438.15989999999999</v>
      </c>
      <c r="J9899" t="s">
        <v>52</v>
      </c>
      <c r="K9899" t="s">
        <v>52</v>
      </c>
      <c r="L9899" t="s">
        <v>52</v>
      </c>
      <c r="M9899">
        <v>688.61500000000001</v>
      </c>
      <c r="N9899">
        <v>1254.8294000000001</v>
      </c>
      <c r="O9899" t="s">
        <v>52</v>
      </c>
      <c r="P9899" t="s">
        <v>52</v>
      </c>
      <c r="Q9899">
        <v>1253.5587</v>
      </c>
      <c r="R9899" t="s">
        <v>52</v>
      </c>
      <c r="S9899" t="s">
        <v>52</v>
      </c>
      <c r="T9899" t="s">
        <v>52</v>
      </c>
      <c r="U9899" t="s">
        <v>52</v>
      </c>
      <c r="V9899">
        <v>1253.6901</v>
      </c>
      <c r="W9899">
        <v>1254.2593999999999</v>
      </c>
      <c r="X9899" t="s">
        <v>52</v>
      </c>
      <c r="Y9899">
        <v>14.912699999999999</v>
      </c>
      <c r="Z9899" t="s">
        <v>52</v>
      </c>
      <c r="AA9899">
        <v>24.927299999999999</v>
      </c>
    </row>
    <row r="9900" spans="1:27">
      <c r="A9900">
        <v>9897.1291999999994</v>
      </c>
      <c r="B9900">
        <v>722.84990000000005</v>
      </c>
      <c r="C9900">
        <v>590.3202</v>
      </c>
      <c r="D9900">
        <v>342.4633</v>
      </c>
      <c r="E9900">
        <v>335.2045</v>
      </c>
      <c r="F9900">
        <v>346.05180000000001</v>
      </c>
      <c r="G9900">
        <v>465.81569999999999</v>
      </c>
      <c r="H9900">
        <v>541.13699999999994</v>
      </c>
      <c r="I9900">
        <v>436.40660000000003</v>
      </c>
      <c r="J9900" t="s">
        <v>52</v>
      </c>
      <c r="K9900" t="s">
        <v>52</v>
      </c>
      <c r="L9900" t="s">
        <v>52</v>
      </c>
      <c r="M9900">
        <v>704.14319999999998</v>
      </c>
      <c r="N9900">
        <v>1254.8293000000001</v>
      </c>
      <c r="O9900" t="s">
        <v>52</v>
      </c>
      <c r="P9900" t="s">
        <v>52</v>
      </c>
      <c r="Q9900">
        <v>1253.5586000000001</v>
      </c>
      <c r="R9900" t="s">
        <v>52</v>
      </c>
      <c r="S9900" t="s">
        <v>52</v>
      </c>
      <c r="T9900" t="s">
        <v>52</v>
      </c>
      <c r="U9900" t="s">
        <v>52</v>
      </c>
      <c r="V9900">
        <v>1253.69</v>
      </c>
      <c r="W9900">
        <v>1254.2592999999999</v>
      </c>
      <c r="X9900" t="s">
        <v>52</v>
      </c>
      <c r="Y9900">
        <v>14.9078</v>
      </c>
      <c r="Z9900" t="s">
        <v>52</v>
      </c>
      <c r="AA9900">
        <v>22.1037</v>
      </c>
    </row>
    <row r="9901" spans="1:27">
      <c r="A9901">
        <v>9898.1291999999994</v>
      </c>
      <c r="B9901">
        <v>723.02269999999999</v>
      </c>
      <c r="C9901">
        <v>590.6789</v>
      </c>
      <c r="D9901">
        <v>342.33120000000002</v>
      </c>
      <c r="E9901">
        <v>335.03100000000001</v>
      </c>
      <c r="F9901">
        <v>345.64659999999998</v>
      </c>
      <c r="G9901">
        <v>467.2004</v>
      </c>
      <c r="H9901">
        <v>538.32180000000005</v>
      </c>
      <c r="I9901">
        <v>435.69150000000002</v>
      </c>
      <c r="J9901" t="s">
        <v>52</v>
      </c>
      <c r="K9901" t="s">
        <v>52</v>
      </c>
      <c r="L9901" t="s">
        <v>52</v>
      </c>
      <c r="M9901">
        <v>666.35720000000003</v>
      </c>
      <c r="N9901">
        <v>1254.8290999999999</v>
      </c>
      <c r="O9901" t="s">
        <v>52</v>
      </c>
      <c r="P9901" t="s">
        <v>52</v>
      </c>
      <c r="Q9901">
        <v>1253.5583999999999</v>
      </c>
      <c r="R9901" t="s">
        <v>52</v>
      </c>
      <c r="S9901" t="s">
        <v>52</v>
      </c>
      <c r="T9901" t="s">
        <v>52</v>
      </c>
      <c r="U9901" t="s">
        <v>52</v>
      </c>
      <c r="V9901">
        <v>1253.6898000000001</v>
      </c>
      <c r="W9901">
        <v>1254.2591</v>
      </c>
      <c r="X9901" t="s">
        <v>52</v>
      </c>
      <c r="Y9901">
        <v>17.4117</v>
      </c>
      <c r="Z9901" t="s">
        <v>52</v>
      </c>
      <c r="AA9901">
        <v>24.796099999999999</v>
      </c>
    </row>
    <row r="9902" spans="1:27">
      <c r="A9902">
        <v>9899.1291999999994</v>
      </c>
      <c r="B9902">
        <v>722.1567</v>
      </c>
      <c r="C9902">
        <v>589.82069999999999</v>
      </c>
      <c r="D9902">
        <v>342.59980000000002</v>
      </c>
      <c r="E9902">
        <v>334.87310000000002</v>
      </c>
      <c r="F9902">
        <v>345.47710000000001</v>
      </c>
      <c r="G9902">
        <v>468.51119999999997</v>
      </c>
      <c r="H9902">
        <v>541.46259999999995</v>
      </c>
      <c r="I9902">
        <v>435.8261</v>
      </c>
      <c r="J9902" t="s">
        <v>52</v>
      </c>
      <c r="K9902" t="s">
        <v>52</v>
      </c>
      <c r="L9902" t="s">
        <v>52</v>
      </c>
      <c r="M9902">
        <v>671.69680000000005</v>
      </c>
      <c r="N9902">
        <v>1254.8293000000001</v>
      </c>
      <c r="O9902" t="s">
        <v>52</v>
      </c>
      <c r="P9902" t="s">
        <v>52</v>
      </c>
      <c r="Q9902">
        <v>1253.5587</v>
      </c>
      <c r="R9902" t="s">
        <v>52</v>
      </c>
      <c r="S9902" t="s">
        <v>52</v>
      </c>
      <c r="T9902" t="s">
        <v>52</v>
      </c>
      <c r="U9902" t="s">
        <v>52</v>
      </c>
      <c r="V9902">
        <v>1253.69</v>
      </c>
      <c r="W9902">
        <v>1254.2592999999999</v>
      </c>
      <c r="X9902" t="s">
        <v>52</v>
      </c>
      <c r="Y9902">
        <v>17.635400000000001</v>
      </c>
      <c r="Z9902" t="s">
        <v>52</v>
      </c>
      <c r="AA9902">
        <v>24.962399999999999</v>
      </c>
    </row>
    <row r="9903" spans="1:27">
      <c r="A9903">
        <v>9900.1291999999994</v>
      </c>
      <c r="B9903">
        <v>721.57420000000002</v>
      </c>
      <c r="C9903">
        <v>590.55989999999997</v>
      </c>
      <c r="D9903">
        <v>342.40679999999998</v>
      </c>
      <c r="E9903">
        <v>335.09289999999999</v>
      </c>
      <c r="F9903">
        <v>345.20249999999999</v>
      </c>
      <c r="G9903">
        <v>469.89960000000002</v>
      </c>
      <c r="H9903">
        <v>538.43769999999995</v>
      </c>
      <c r="I9903">
        <v>434.7851</v>
      </c>
      <c r="J9903" t="s">
        <v>52</v>
      </c>
      <c r="K9903" t="s">
        <v>52</v>
      </c>
      <c r="L9903" t="s">
        <v>52</v>
      </c>
      <c r="M9903">
        <v>706.77030000000002</v>
      </c>
      <c r="N9903">
        <v>1254.8287</v>
      </c>
      <c r="O9903" t="s">
        <v>52</v>
      </c>
      <c r="P9903" t="s">
        <v>52</v>
      </c>
      <c r="Q9903">
        <v>1253.558</v>
      </c>
      <c r="R9903" t="s">
        <v>52</v>
      </c>
      <c r="S9903" t="s">
        <v>52</v>
      </c>
      <c r="T9903" t="s">
        <v>52</v>
      </c>
      <c r="U9903" t="s">
        <v>52</v>
      </c>
      <c r="V9903">
        <v>1253.6894</v>
      </c>
      <c r="W9903">
        <v>1254.2587000000001</v>
      </c>
      <c r="X9903" t="s">
        <v>52</v>
      </c>
      <c r="Y9903">
        <v>16.722999999999999</v>
      </c>
      <c r="Z9903" t="s">
        <v>52</v>
      </c>
      <c r="AA9903">
        <v>23.824000000000002</v>
      </c>
    </row>
    <row r="9904" spans="1:27">
      <c r="A9904">
        <v>9901.1291999999994</v>
      </c>
      <c r="B9904">
        <v>721.85900000000004</v>
      </c>
      <c r="C9904">
        <v>589.2672</v>
      </c>
      <c r="D9904">
        <v>341.99</v>
      </c>
      <c r="E9904">
        <v>335.18639999999999</v>
      </c>
      <c r="F9904">
        <v>345.48840000000001</v>
      </c>
      <c r="G9904">
        <v>471.5591</v>
      </c>
      <c r="H9904">
        <v>533.56150000000002</v>
      </c>
      <c r="I9904">
        <v>433.37549999999999</v>
      </c>
      <c r="J9904" t="s">
        <v>52</v>
      </c>
      <c r="K9904" t="s">
        <v>52</v>
      </c>
      <c r="L9904" t="s">
        <v>52</v>
      </c>
      <c r="M9904">
        <v>676.73779999999999</v>
      </c>
      <c r="N9904">
        <v>1254.8291999999999</v>
      </c>
      <c r="O9904" t="s">
        <v>52</v>
      </c>
      <c r="P9904" t="s">
        <v>52</v>
      </c>
      <c r="Q9904">
        <v>1253.5585000000001</v>
      </c>
      <c r="R9904" t="s">
        <v>52</v>
      </c>
      <c r="S9904" t="s">
        <v>52</v>
      </c>
      <c r="T9904" t="s">
        <v>52</v>
      </c>
      <c r="U9904" t="s">
        <v>52</v>
      </c>
      <c r="V9904">
        <v>1253.6899000000001</v>
      </c>
      <c r="W9904">
        <v>1254.2592</v>
      </c>
      <c r="X9904" t="s">
        <v>52</v>
      </c>
      <c r="Y9904">
        <v>18.2714</v>
      </c>
      <c r="Z9904" t="s">
        <v>52</v>
      </c>
      <c r="AA9904">
        <v>24.659700000000001</v>
      </c>
    </row>
    <row r="9905" spans="1:27">
      <c r="A9905">
        <v>9902.1291999999994</v>
      </c>
      <c r="B9905">
        <v>720.29859999999996</v>
      </c>
      <c r="C9905">
        <v>589.93409999999994</v>
      </c>
      <c r="D9905">
        <v>341.55340000000001</v>
      </c>
      <c r="E9905">
        <v>335.43049999999999</v>
      </c>
      <c r="F9905">
        <v>345.71300000000002</v>
      </c>
      <c r="G9905">
        <v>470.04599999999999</v>
      </c>
      <c r="H9905">
        <v>530.25720000000001</v>
      </c>
      <c r="I9905">
        <v>431.1087</v>
      </c>
      <c r="J9905" t="s">
        <v>52</v>
      </c>
      <c r="K9905" t="s">
        <v>52</v>
      </c>
      <c r="L9905" t="s">
        <v>52</v>
      </c>
      <c r="M9905">
        <v>660.91880000000003</v>
      </c>
      <c r="N9905">
        <v>1254.8280999999999</v>
      </c>
      <c r="O9905" t="s">
        <v>52</v>
      </c>
      <c r="P9905" t="s">
        <v>52</v>
      </c>
      <c r="Q9905">
        <v>1253.5574999999999</v>
      </c>
      <c r="R9905" t="s">
        <v>52</v>
      </c>
      <c r="S9905" t="s">
        <v>52</v>
      </c>
      <c r="T9905" t="s">
        <v>52</v>
      </c>
      <c r="U9905" t="s">
        <v>52</v>
      </c>
      <c r="V9905">
        <v>1253.6887999999999</v>
      </c>
      <c r="W9905">
        <v>1254.2581</v>
      </c>
      <c r="X9905" t="s">
        <v>52</v>
      </c>
      <c r="Y9905">
        <v>15.4625</v>
      </c>
      <c r="Z9905" t="s">
        <v>52</v>
      </c>
      <c r="AA9905">
        <v>23.793199999999999</v>
      </c>
    </row>
    <row r="9906" spans="1:27">
      <c r="A9906">
        <v>9903.1291999999994</v>
      </c>
      <c r="B9906">
        <v>719.88469999999995</v>
      </c>
      <c r="C9906">
        <v>590.09050000000002</v>
      </c>
      <c r="D9906">
        <v>341.6404</v>
      </c>
      <c r="E9906">
        <v>335.29660000000001</v>
      </c>
      <c r="F9906">
        <v>345.18959999999998</v>
      </c>
      <c r="G9906">
        <v>472.30470000000003</v>
      </c>
      <c r="H9906">
        <v>531.49260000000004</v>
      </c>
      <c r="I9906">
        <v>429.94929999999999</v>
      </c>
      <c r="J9906" t="s">
        <v>52</v>
      </c>
      <c r="K9906" t="s">
        <v>52</v>
      </c>
      <c r="L9906" t="s">
        <v>52</v>
      </c>
      <c r="M9906">
        <v>652.94820000000004</v>
      </c>
      <c r="N9906">
        <v>1254.8278</v>
      </c>
      <c r="O9906" t="s">
        <v>52</v>
      </c>
      <c r="P9906" t="s">
        <v>52</v>
      </c>
      <c r="Q9906">
        <v>1253.5572</v>
      </c>
      <c r="R9906" t="s">
        <v>52</v>
      </c>
      <c r="S9906" t="s">
        <v>52</v>
      </c>
      <c r="T9906" t="s">
        <v>52</v>
      </c>
      <c r="U9906" t="s">
        <v>52</v>
      </c>
      <c r="V9906">
        <v>1253.6885</v>
      </c>
      <c r="W9906">
        <v>1254.2578000000001</v>
      </c>
      <c r="X9906" t="s">
        <v>52</v>
      </c>
      <c r="Y9906">
        <v>15.932</v>
      </c>
      <c r="Z9906" t="s">
        <v>52</v>
      </c>
      <c r="AA9906">
        <v>23.895499999999998</v>
      </c>
    </row>
    <row r="9907" spans="1:27">
      <c r="A9907">
        <v>9904.1291999999994</v>
      </c>
      <c r="B9907">
        <v>719.08199999999999</v>
      </c>
      <c r="C9907">
        <v>589.22699999999998</v>
      </c>
      <c r="D9907">
        <v>341.24349999999998</v>
      </c>
      <c r="E9907">
        <v>334.96339999999998</v>
      </c>
      <c r="F9907">
        <v>345.30959999999999</v>
      </c>
      <c r="G9907">
        <v>470.45119999999997</v>
      </c>
      <c r="H9907">
        <v>527.7414</v>
      </c>
      <c r="I9907">
        <v>430.20909999999998</v>
      </c>
      <c r="J9907" t="s">
        <v>52</v>
      </c>
      <c r="K9907" t="s">
        <v>52</v>
      </c>
      <c r="L9907" t="s">
        <v>52</v>
      </c>
      <c r="M9907">
        <v>645.29750000000001</v>
      </c>
      <c r="N9907">
        <v>1254.8279</v>
      </c>
      <c r="O9907" t="s">
        <v>52</v>
      </c>
      <c r="P9907" t="s">
        <v>52</v>
      </c>
      <c r="Q9907">
        <v>1253.5572999999999</v>
      </c>
      <c r="R9907" t="s">
        <v>52</v>
      </c>
      <c r="S9907" t="s">
        <v>52</v>
      </c>
      <c r="T9907" t="s">
        <v>52</v>
      </c>
      <c r="U9907" t="s">
        <v>52</v>
      </c>
      <c r="V9907">
        <v>1253.6886999999999</v>
      </c>
      <c r="W9907">
        <v>1254.2579000000001</v>
      </c>
      <c r="X9907" t="s">
        <v>52</v>
      </c>
      <c r="Y9907">
        <v>15.479699999999999</v>
      </c>
      <c r="Z9907" t="s">
        <v>52</v>
      </c>
      <c r="AA9907">
        <v>23.614699999999999</v>
      </c>
    </row>
    <row r="9908" spans="1:27">
      <c r="A9908">
        <v>9905.1291999999994</v>
      </c>
      <c r="B9908">
        <v>718.69330000000002</v>
      </c>
      <c r="C9908">
        <v>588.08040000000005</v>
      </c>
      <c r="D9908">
        <v>341.1354</v>
      </c>
      <c r="E9908">
        <v>334.79079999999999</v>
      </c>
      <c r="F9908">
        <v>345.2099</v>
      </c>
      <c r="G9908">
        <v>468.28250000000003</v>
      </c>
      <c r="H9908">
        <v>523.779</v>
      </c>
      <c r="I9908">
        <v>429.43779999999998</v>
      </c>
      <c r="J9908" t="s">
        <v>52</v>
      </c>
      <c r="K9908" t="s">
        <v>52</v>
      </c>
      <c r="L9908" t="s">
        <v>52</v>
      </c>
      <c r="M9908">
        <v>640.47580000000005</v>
      </c>
      <c r="N9908">
        <v>1254.827</v>
      </c>
      <c r="O9908" t="s">
        <v>52</v>
      </c>
      <c r="P9908" t="s">
        <v>52</v>
      </c>
      <c r="Q9908">
        <v>1253.5563999999999</v>
      </c>
      <c r="R9908" t="s">
        <v>52</v>
      </c>
      <c r="S9908" t="s">
        <v>52</v>
      </c>
      <c r="T9908" t="s">
        <v>52</v>
      </c>
      <c r="U9908" t="s">
        <v>52</v>
      </c>
      <c r="V9908">
        <v>1253.6877999999999</v>
      </c>
      <c r="W9908">
        <v>1254.2570000000001</v>
      </c>
      <c r="X9908" t="s">
        <v>52</v>
      </c>
      <c r="Y9908">
        <v>16.864000000000001</v>
      </c>
      <c r="Z9908" t="s">
        <v>52</v>
      </c>
      <c r="AA9908">
        <v>22.4954</v>
      </c>
    </row>
    <row r="9909" spans="1:27">
      <c r="A9909">
        <v>9906.1291999999994</v>
      </c>
      <c r="B9909">
        <v>718.24220000000003</v>
      </c>
      <c r="C9909">
        <v>594.87950000000001</v>
      </c>
      <c r="D9909">
        <v>340.9581</v>
      </c>
      <c r="E9909">
        <v>334.98129999999998</v>
      </c>
      <c r="F9909">
        <v>344.97820000000002</v>
      </c>
      <c r="G9909">
        <v>467.00689999999997</v>
      </c>
      <c r="H9909">
        <v>520.84950000000003</v>
      </c>
      <c r="I9909">
        <v>430.32420000000002</v>
      </c>
      <c r="J9909" t="s">
        <v>52</v>
      </c>
      <c r="K9909" t="s">
        <v>52</v>
      </c>
      <c r="L9909" t="s">
        <v>52</v>
      </c>
      <c r="M9909">
        <v>623.0634</v>
      </c>
      <c r="N9909">
        <v>1254.8271999999999</v>
      </c>
      <c r="O9909" t="s">
        <v>52</v>
      </c>
      <c r="P9909" t="s">
        <v>52</v>
      </c>
      <c r="Q9909">
        <v>1253.5565999999999</v>
      </c>
      <c r="R9909" t="s">
        <v>52</v>
      </c>
      <c r="S9909" t="s">
        <v>52</v>
      </c>
      <c r="T9909" t="s">
        <v>52</v>
      </c>
      <c r="U9909" t="s">
        <v>52</v>
      </c>
      <c r="V9909">
        <v>1253.6880000000001</v>
      </c>
      <c r="W9909">
        <v>1254.2573</v>
      </c>
      <c r="X9909" t="s">
        <v>52</v>
      </c>
      <c r="Y9909">
        <v>16.143599999999999</v>
      </c>
      <c r="Z9909" t="s">
        <v>52</v>
      </c>
      <c r="AA9909">
        <v>24.1846</v>
      </c>
    </row>
    <row r="9910" spans="1:27">
      <c r="A9910">
        <v>9907.1291999999994</v>
      </c>
      <c r="B9910">
        <v>719.08789999999999</v>
      </c>
      <c r="C9910">
        <v>596.47850000000005</v>
      </c>
      <c r="D9910">
        <v>340.79880000000003</v>
      </c>
      <c r="E9910">
        <v>334.97949999999997</v>
      </c>
      <c r="F9910">
        <v>345.12470000000002</v>
      </c>
      <c r="G9910">
        <v>464.39139999999998</v>
      </c>
      <c r="H9910">
        <v>521.20989999999995</v>
      </c>
      <c r="I9910">
        <v>430.51310000000001</v>
      </c>
      <c r="J9910" t="s">
        <v>52</v>
      </c>
      <c r="K9910" t="s">
        <v>52</v>
      </c>
      <c r="L9910" t="s">
        <v>52</v>
      </c>
      <c r="M9910">
        <v>610.61649999999997</v>
      </c>
      <c r="N9910">
        <v>1254.8267000000001</v>
      </c>
      <c r="O9910" t="s">
        <v>52</v>
      </c>
      <c r="P9910" t="s">
        <v>52</v>
      </c>
      <c r="Q9910">
        <v>1253.5561</v>
      </c>
      <c r="R9910" t="s">
        <v>52</v>
      </c>
      <c r="S9910" t="s">
        <v>52</v>
      </c>
      <c r="T9910" t="s">
        <v>52</v>
      </c>
      <c r="U9910" t="s">
        <v>52</v>
      </c>
      <c r="V9910">
        <v>1253.6875</v>
      </c>
      <c r="W9910">
        <v>1254.2566999999999</v>
      </c>
      <c r="X9910" t="s">
        <v>52</v>
      </c>
      <c r="Y9910">
        <v>14.470700000000001</v>
      </c>
      <c r="Z9910" t="s">
        <v>52</v>
      </c>
      <c r="AA9910">
        <v>24.3201</v>
      </c>
    </row>
    <row r="9911" spans="1:27">
      <c r="A9911">
        <v>9908.1291999999994</v>
      </c>
      <c r="B9911">
        <v>718.72760000000005</v>
      </c>
      <c r="C9911">
        <v>600.42510000000004</v>
      </c>
      <c r="D9911">
        <v>340.91919999999999</v>
      </c>
      <c r="E9911">
        <v>334.923</v>
      </c>
      <c r="F9911">
        <v>344.9751</v>
      </c>
      <c r="G9911">
        <v>464.41680000000002</v>
      </c>
      <c r="H9911">
        <v>523.33249999999998</v>
      </c>
      <c r="I9911">
        <v>432.56270000000001</v>
      </c>
      <c r="J9911" t="s">
        <v>52</v>
      </c>
      <c r="K9911" t="s">
        <v>52</v>
      </c>
      <c r="L9911" t="s">
        <v>52</v>
      </c>
      <c r="M9911">
        <v>612.88170000000002</v>
      </c>
      <c r="N9911">
        <v>1254.8257000000001</v>
      </c>
      <c r="O9911" t="s">
        <v>52</v>
      </c>
      <c r="P9911" t="s">
        <v>52</v>
      </c>
      <c r="Q9911">
        <v>1253.5551</v>
      </c>
      <c r="R9911" t="s">
        <v>52</v>
      </c>
      <c r="S9911" t="s">
        <v>52</v>
      </c>
      <c r="T9911" t="s">
        <v>52</v>
      </c>
      <c r="U9911" t="s">
        <v>52</v>
      </c>
      <c r="V9911">
        <v>1253.6865</v>
      </c>
      <c r="W9911">
        <v>1254.2556999999999</v>
      </c>
      <c r="X9911" t="s">
        <v>52</v>
      </c>
      <c r="Y9911">
        <v>14.8139</v>
      </c>
      <c r="Z9911" t="s">
        <v>52</v>
      </c>
      <c r="AA9911">
        <v>23.305299999999999</v>
      </c>
    </row>
    <row r="9912" spans="1:27">
      <c r="A9912">
        <v>9909.1291999999994</v>
      </c>
      <c r="B9912">
        <v>718.83699999999999</v>
      </c>
      <c r="C9912">
        <v>600.18619999999999</v>
      </c>
      <c r="D9912">
        <v>340.86369999999999</v>
      </c>
      <c r="E9912">
        <v>334.6678</v>
      </c>
      <c r="F9912">
        <v>344.98140000000001</v>
      </c>
      <c r="G9912">
        <v>461.70530000000002</v>
      </c>
      <c r="H9912">
        <v>526.66869999999994</v>
      </c>
      <c r="I9912">
        <v>436.654</v>
      </c>
      <c r="J9912" t="s">
        <v>52</v>
      </c>
      <c r="K9912" t="s">
        <v>52</v>
      </c>
      <c r="L9912" t="s">
        <v>52</v>
      </c>
      <c r="M9912">
        <v>631.66800000000001</v>
      </c>
      <c r="N9912">
        <v>1254.827</v>
      </c>
      <c r="O9912" t="s">
        <v>52</v>
      </c>
      <c r="P9912" t="s">
        <v>52</v>
      </c>
      <c r="Q9912">
        <v>1253.5563</v>
      </c>
      <c r="R9912" t="s">
        <v>52</v>
      </c>
      <c r="S9912" t="s">
        <v>52</v>
      </c>
      <c r="T9912" t="s">
        <v>52</v>
      </c>
      <c r="U9912" t="s">
        <v>52</v>
      </c>
      <c r="V9912">
        <v>1253.6876999999999</v>
      </c>
      <c r="W9912">
        <v>1254.2570000000001</v>
      </c>
      <c r="X9912" t="s">
        <v>52</v>
      </c>
      <c r="Y9912">
        <v>15.735799999999999</v>
      </c>
      <c r="Z9912" t="s">
        <v>52</v>
      </c>
      <c r="AA9912">
        <v>24.972200000000001</v>
      </c>
    </row>
    <row r="9913" spans="1:27">
      <c r="A9913">
        <v>9910.1291999999994</v>
      </c>
      <c r="B9913">
        <v>718.39080000000001</v>
      </c>
      <c r="C9913">
        <v>600.99839999999995</v>
      </c>
      <c r="D9913">
        <v>340.9153</v>
      </c>
      <c r="E9913">
        <v>334.50569999999999</v>
      </c>
      <c r="F9913">
        <v>344.97890000000001</v>
      </c>
      <c r="G9913">
        <v>463.22989999999999</v>
      </c>
      <c r="H9913">
        <v>525.77850000000001</v>
      </c>
      <c r="I9913">
        <v>437.66419999999999</v>
      </c>
      <c r="J9913" t="s">
        <v>52</v>
      </c>
      <c r="K9913" t="s">
        <v>52</v>
      </c>
      <c r="L9913" t="s">
        <v>52</v>
      </c>
      <c r="M9913">
        <v>658.46310000000005</v>
      </c>
      <c r="N9913">
        <v>1254.8249000000001</v>
      </c>
      <c r="O9913" t="s">
        <v>52</v>
      </c>
      <c r="P9913" t="s">
        <v>52</v>
      </c>
      <c r="Q9913">
        <v>1253.5543</v>
      </c>
      <c r="R9913" t="s">
        <v>52</v>
      </c>
      <c r="S9913" t="s">
        <v>52</v>
      </c>
      <c r="T9913" t="s">
        <v>52</v>
      </c>
      <c r="U9913" t="s">
        <v>52</v>
      </c>
      <c r="V9913">
        <v>1253.6856</v>
      </c>
      <c r="W9913">
        <v>1254.2548999999999</v>
      </c>
      <c r="X9913" t="s">
        <v>52</v>
      </c>
      <c r="Y9913">
        <v>16.7879</v>
      </c>
      <c r="Z9913" t="s">
        <v>52</v>
      </c>
      <c r="AA9913">
        <v>24.5562</v>
      </c>
    </row>
    <row r="9914" spans="1:27">
      <c r="A9914">
        <v>9911.1291999999994</v>
      </c>
      <c r="B9914">
        <v>718.47500000000002</v>
      </c>
      <c r="C9914">
        <v>599.49080000000004</v>
      </c>
      <c r="D9914">
        <v>340.60320000000002</v>
      </c>
      <c r="E9914">
        <v>334.6309</v>
      </c>
      <c r="F9914">
        <v>344.83510000000001</v>
      </c>
      <c r="G9914">
        <v>465.84910000000002</v>
      </c>
      <c r="H9914">
        <v>528.76009999999997</v>
      </c>
      <c r="I9914">
        <v>438.21660000000003</v>
      </c>
      <c r="J9914" t="s">
        <v>52</v>
      </c>
      <c r="K9914" t="s">
        <v>52</v>
      </c>
      <c r="L9914" t="s">
        <v>52</v>
      </c>
      <c r="M9914">
        <v>658.37159999999994</v>
      </c>
      <c r="N9914">
        <v>1254.8252</v>
      </c>
      <c r="O9914" t="s">
        <v>52</v>
      </c>
      <c r="P9914" t="s">
        <v>52</v>
      </c>
      <c r="Q9914">
        <v>1253.5545</v>
      </c>
      <c r="R9914" t="s">
        <v>52</v>
      </c>
      <c r="S9914" t="s">
        <v>52</v>
      </c>
      <c r="T9914" t="s">
        <v>52</v>
      </c>
      <c r="U9914" t="s">
        <v>52</v>
      </c>
      <c r="V9914">
        <v>1253.6858999999999</v>
      </c>
      <c r="W9914">
        <v>1254.2552000000001</v>
      </c>
      <c r="X9914" t="s">
        <v>52</v>
      </c>
      <c r="Y9914">
        <v>17.130199999999999</v>
      </c>
      <c r="Z9914" t="s">
        <v>52</v>
      </c>
      <c r="AA9914">
        <v>23.627400000000002</v>
      </c>
    </row>
    <row r="9915" spans="1:27">
      <c r="A9915">
        <v>9912.1291999999994</v>
      </c>
      <c r="B9915">
        <v>719.63210000000004</v>
      </c>
      <c r="C9915">
        <v>598.87689999999998</v>
      </c>
      <c r="D9915">
        <v>340.96519999999998</v>
      </c>
      <c r="E9915">
        <v>334.67219999999998</v>
      </c>
      <c r="F9915">
        <v>344.85590000000002</v>
      </c>
      <c r="G9915">
        <v>467.16149999999999</v>
      </c>
      <c r="H9915">
        <v>526.66139999999996</v>
      </c>
      <c r="I9915">
        <v>437.72179999999997</v>
      </c>
      <c r="J9915" t="s">
        <v>52</v>
      </c>
      <c r="K9915" t="s">
        <v>52</v>
      </c>
      <c r="L9915" t="s">
        <v>52</v>
      </c>
      <c r="M9915">
        <v>696.43380000000002</v>
      </c>
      <c r="N9915">
        <v>1254.8254999999999</v>
      </c>
      <c r="O9915" t="s">
        <v>52</v>
      </c>
      <c r="P9915" t="s">
        <v>52</v>
      </c>
      <c r="Q9915">
        <v>1253.5547999999999</v>
      </c>
      <c r="R9915" t="s">
        <v>52</v>
      </c>
      <c r="S9915" t="s">
        <v>52</v>
      </c>
      <c r="T9915" t="s">
        <v>52</v>
      </c>
      <c r="U9915" t="s">
        <v>52</v>
      </c>
      <c r="V9915">
        <v>1253.6862000000001</v>
      </c>
      <c r="W9915">
        <v>1254.2555</v>
      </c>
      <c r="X9915" t="s">
        <v>52</v>
      </c>
      <c r="Y9915">
        <v>15.7128</v>
      </c>
      <c r="Z9915" t="s">
        <v>52</v>
      </c>
      <c r="AA9915">
        <v>24.475200000000001</v>
      </c>
    </row>
    <row r="9916" spans="1:27">
      <c r="A9916">
        <v>9913.1291999999994</v>
      </c>
      <c r="B9916">
        <v>719.91989999999998</v>
      </c>
      <c r="C9916">
        <v>598.00300000000004</v>
      </c>
      <c r="D9916">
        <v>341.3603</v>
      </c>
      <c r="E9916">
        <v>335.05590000000001</v>
      </c>
      <c r="F9916">
        <v>344.87110000000001</v>
      </c>
      <c r="G9916">
        <v>468.1241</v>
      </c>
      <c r="H9916">
        <v>525.471</v>
      </c>
      <c r="I9916">
        <v>438.91669999999999</v>
      </c>
      <c r="J9916" t="s">
        <v>52</v>
      </c>
      <c r="K9916" t="s">
        <v>52</v>
      </c>
      <c r="L9916" t="s">
        <v>52</v>
      </c>
      <c r="M9916">
        <v>719.14919999999995</v>
      </c>
      <c r="N9916">
        <v>1254.8245999999999</v>
      </c>
      <c r="O9916" t="s">
        <v>52</v>
      </c>
      <c r="P9916" t="s">
        <v>52</v>
      </c>
      <c r="Q9916">
        <v>1253.5540000000001</v>
      </c>
      <c r="R9916" t="s">
        <v>52</v>
      </c>
      <c r="S9916" t="s">
        <v>52</v>
      </c>
      <c r="T9916" t="s">
        <v>52</v>
      </c>
      <c r="U9916" t="s">
        <v>52</v>
      </c>
      <c r="V9916">
        <v>1253.6853000000001</v>
      </c>
      <c r="W9916">
        <v>1254.2546</v>
      </c>
      <c r="X9916" t="s">
        <v>52</v>
      </c>
      <c r="Y9916">
        <v>15.3346</v>
      </c>
      <c r="Z9916" t="s">
        <v>52</v>
      </c>
      <c r="AA9916">
        <v>25.197700000000001</v>
      </c>
    </row>
    <row r="9917" spans="1:27">
      <c r="A9917">
        <v>9914.1291999999994</v>
      </c>
      <c r="B9917">
        <v>720.16380000000004</v>
      </c>
      <c r="C9917">
        <v>601.69659999999999</v>
      </c>
      <c r="D9917">
        <v>341.47789999999998</v>
      </c>
      <c r="E9917">
        <v>335.45800000000003</v>
      </c>
      <c r="F9917">
        <v>345.733</v>
      </c>
      <c r="G9917">
        <v>465.66570000000002</v>
      </c>
      <c r="H9917">
        <v>525.53269999999998</v>
      </c>
      <c r="I9917">
        <v>438.22660000000002</v>
      </c>
      <c r="J9917" t="s">
        <v>52</v>
      </c>
      <c r="K9917" t="s">
        <v>52</v>
      </c>
      <c r="L9917" t="s">
        <v>52</v>
      </c>
      <c r="M9917">
        <v>694.93870000000004</v>
      </c>
      <c r="N9917">
        <v>1254.8244999999999</v>
      </c>
      <c r="O9917" t="s">
        <v>52</v>
      </c>
      <c r="P9917" t="s">
        <v>52</v>
      </c>
      <c r="Q9917">
        <v>1253.5539000000001</v>
      </c>
      <c r="R9917" t="s">
        <v>52</v>
      </c>
      <c r="S9917" t="s">
        <v>52</v>
      </c>
      <c r="T9917" t="s">
        <v>52</v>
      </c>
      <c r="U9917" t="s">
        <v>52</v>
      </c>
      <c r="V9917">
        <v>1253.6853000000001</v>
      </c>
      <c r="W9917">
        <v>1254.2545</v>
      </c>
      <c r="X9917" t="s">
        <v>52</v>
      </c>
      <c r="Y9917">
        <v>15.241199999999999</v>
      </c>
      <c r="Z9917" t="s">
        <v>52</v>
      </c>
      <c r="AA9917">
        <v>23.810400000000001</v>
      </c>
    </row>
    <row r="9918" spans="1:27">
      <c r="A9918">
        <v>9915.1291999999994</v>
      </c>
      <c r="B9918">
        <v>720.64959999999996</v>
      </c>
      <c r="C9918">
        <v>603.39930000000004</v>
      </c>
      <c r="D9918">
        <v>341.7199</v>
      </c>
      <c r="E9918">
        <v>335.85149999999999</v>
      </c>
      <c r="F9918">
        <v>345.89359999999999</v>
      </c>
      <c r="G9918">
        <v>464.52159999999998</v>
      </c>
      <c r="H9918">
        <v>530.39120000000003</v>
      </c>
      <c r="I9918">
        <v>440.06020000000001</v>
      </c>
      <c r="J9918" t="s">
        <v>52</v>
      </c>
      <c r="K9918" t="s">
        <v>52</v>
      </c>
      <c r="L9918" t="s">
        <v>52</v>
      </c>
      <c r="M9918">
        <v>663.01459999999997</v>
      </c>
      <c r="N9918">
        <v>1254.8245999999999</v>
      </c>
      <c r="O9918" t="s">
        <v>52</v>
      </c>
      <c r="P9918" t="s">
        <v>52</v>
      </c>
      <c r="Q9918">
        <v>1253.5540000000001</v>
      </c>
      <c r="R9918" t="s">
        <v>52</v>
      </c>
      <c r="S9918" t="s">
        <v>52</v>
      </c>
      <c r="T9918" t="s">
        <v>52</v>
      </c>
      <c r="U9918" t="s">
        <v>52</v>
      </c>
      <c r="V9918">
        <v>1253.6853000000001</v>
      </c>
      <c r="W9918">
        <v>1254.2546</v>
      </c>
      <c r="X9918" t="s">
        <v>52</v>
      </c>
      <c r="Y9918">
        <v>15.4984</v>
      </c>
      <c r="Z9918" t="s">
        <v>52</v>
      </c>
      <c r="AA9918">
        <v>25.1692</v>
      </c>
    </row>
    <row r="9919" spans="1:27">
      <c r="A9919">
        <v>9916.1291999999994</v>
      </c>
      <c r="B9919">
        <v>720.80790000000002</v>
      </c>
      <c r="C9919">
        <v>602.50609999999995</v>
      </c>
      <c r="D9919">
        <v>341.55450000000002</v>
      </c>
      <c r="E9919">
        <v>336.35910000000001</v>
      </c>
      <c r="F9919">
        <v>346.99169999999998</v>
      </c>
      <c r="G9919">
        <v>466.08150000000001</v>
      </c>
      <c r="H9919">
        <v>531.62009999999998</v>
      </c>
      <c r="I9919">
        <v>439.11970000000002</v>
      </c>
      <c r="J9919" t="s">
        <v>52</v>
      </c>
      <c r="K9919" t="s">
        <v>52</v>
      </c>
      <c r="L9919" t="s">
        <v>52</v>
      </c>
      <c r="M9919">
        <v>634.50689999999997</v>
      </c>
      <c r="N9919">
        <v>1254.8235999999999</v>
      </c>
      <c r="O9919" t="s">
        <v>52</v>
      </c>
      <c r="P9919" t="s">
        <v>52</v>
      </c>
      <c r="Q9919">
        <v>1253.5528999999999</v>
      </c>
      <c r="R9919" t="s">
        <v>52</v>
      </c>
      <c r="S9919" t="s">
        <v>52</v>
      </c>
      <c r="T9919" t="s">
        <v>52</v>
      </c>
      <c r="U9919" t="s">
        <v>52</v>
      </c>
      <c r="V9919">
        <v>1253.6842999999999</v>
      </c>
      <c r="W9919">
        <v>1254.2536</v>
      </c>
      <c r="X9919" t="s">
        <v>52</v>
      </c>
      <c r="Y9919">
        <v>15.7683</v>
      </c>
      <c r="Z9919" t="s">
        <v>52</v>
      </c>
      <c r="AA9919">
        <v>23.4131</v>
      </c>
    </row>
    <row r="9920" spans="1:27">
      <c r="A9920">
        <v>9917.1291999999994</v>
      </c>
      <c r="B9920">
        <v>721.47080000000005</v>
      </c>
      <c r="C9920">
        <v>600.71460000000002</v>
      </c>
      <c r="D9920">
        <v>341.88499999999999</v>
      </c>
      <c r="E9920">
        <v>336.41860000000003</v>
      </c>
      <c r="F9920">
        <v>346.99529999999999</v>
      </c>
      <c r="G9920">
        <v>466.50409999999999</v>
      </c>
      <c r="H9920">
        <v>529.50160000000005</v>
      </c>
      <c r="I9920">
        <v>440.33350000000002</v>
      </c>
      <c r="J9920" t="s">
        <v>52</v>
      </c>
      <c r="K9920" t="s">
        <v>52</v>
      </c>
      <c r="L9920" t="s">
        <v>52</v>
      </c>
      <c r="M9920">
        <v>665.54650000000004</v>
      </c>
      <c r="N9920">
        <v>1254.8235999999999</v>
      </c>
      <c r="O9920" t="s">
        <v>52</v>
      </c>
      <c r="P9920" t="s">
        <v>52</v>
      </c>
      <c r="Q9920">
        <v>1253.5528999999999</v>
      </c>
      <c r="R9920" t="s">
        <v>52</v>
      </c>
      <c r="S9920" t="s">
        <v>52</v>
      </c>
      <c r="T9920" t="s">
        <v>52</v>
      </c>
      <c r="U9920" t="s">
        <v>52</v>
      </c>
      <c r="V9920">
        <v>1253.6842999999999</v>
      </c>
      <c r="W9920">
        <v>1254.2536</v>
      </c>
      <c r="X9920" t="s">
        <v>52</v>
      </c>
      <c r="Y9920">
        <v>15.222899999999999</v>
      </c>
      <c r="Z9920" t="s">
        <v>52</v>
      </c>
      <c r="AA9920">
        <v>25.272400000000001</v>
      </c>
    </row>
    <row r="9921" spans="1:27">
      <c r="A9921">
        <v>9918.1291999999994</v>
      </c>
      <c r="B9921">
        <v>720.89440000000002</v>
      </c>
      <c r="C9921">
        <v>599.97590000000002</v>
      </c>
      <c r="D9921">
        <v>342.12849999999997</v>
      </c>
      <c r="E9921">
        <v>336.47649999999999</v>
      </c>
      <c r="F9921">
        <v>347.0188</v>
      </c>
      <c r="G9921">
        <v>465.88</v>
      </c>
      <c r="H9921">
        <v>527.82280000000003</v>
      </c>
      <c r="I9921">
        <v>438.435</v>
      </c>
      <c r="J9921" t="s">
        <v>52</v>
      </c>
      <c r="K9921" t="s">
        <v>52</v>
      </c>
      <c r="L9921" t="s">
        <v>52</v>
      </c>
      <c r="M9921">
        <v>671.55669999999998</v>
      </c>
      <c r="N9921">
        <v>1254.8230000000001</v>
      </c>
      <c r="O9921" t="s">
        <v>52</v>
      </c>
      <c r="P9921" t="s">
        <v>52</v>
      </c>
      <c r="Q9921">
        <v>1253.5524</v>
      </c>
      <c r="R9921" t="s">
        <v>52</v>
      </c>
      <c r="S9921" t="s">
        <v>52</v>
      </c>
      <c r="T9921" t="s">
        <v>52</v>
      </c>
      <c r="U9921" t="s">
        <v>52</v>
      </c>
      <c r="V9921">
        <v>1253.6837</v>
      </c>
      <c r="W9921">
        <v>1254.2529999999999</v>
      </c>
      <c r="X9921" t="s">
        <v>52</v>
      </c>
      <c r="Y9921">
        <v>15.182399999999999</v>
      </c>
      <c r="Z9921" t="s">
        <v>52</v>
      </c>
      <c r="AA9921">
        <v>22.441700000000001</v>
      </c>
    </row>
    <row r="9922" spans="1:27">
      <c r="A9922">
        <v>9919.1291999999994</v>
      </c>
      <c r="B9922">
        <v>720.78989999999999</v>
      </c>
      <c r="C9922">
        <v>599.19820000000004</v>
      </c>
      <c r="D9922">
        <v>342.41250000000002</v>
      </c>
      <c r="E9922">
        <v>336.84219999999999</v>
      </c>
      <c r="F9922">
        <v>347.41219999999998</v>
      </c>
      <c r="G9922">
        <v>464.68610000000001</v>
      </c>
      <c r="H9922">
        <v>526.91539999999998</v>
      </c>
      <c r="I9922">
        <v>436.62310000000002</v>
      </c>
      <c r="J9922" t="s">
        <v>52</v>
      </c>
      <c r="K9922" t="s">
        <v>52</v>
      </c>
      <c r="L9922" t="s">
        <v>52</v>
      </c>
      <c r="M9922">
        <v>693.27139999999997</v>
      </c>
      <c r="N9922">
        <v>1254.8227999999999</v>
      </c>
      <c r="O9922" t="s">
        <v>52</v>
      </c>
      <c r="P9922" t="s">
        <v>52</v>
      </c>
      <c r="Q9922">
        <v>1253.5522000000001</v>
      </c>
      <c r="R9922" t="s">
        <v>52</v>
      </c>
      <c r="S9922" t="s">
        <v>52</v>
      </c>
      <c r="T9922" t="s">
        <v>52</v>
      </c>
      <c r="U9922" t="s">
        <v>52</v>
      </c>
      <c r="V9922">
        <v>1253.6836000000001</v>
      </c>
      <c r="W9922">
        <v>1254.2528</v>
      </c>
      <c r="X9922" t="s">
        <v>52</v>
      </c>
      <c r="Y9922">
        <v>14.999499999999999</v>
      </c>
      <c r="Z9922" t="s">
        <v>52</v>
      </c>
      <c r="AA9922">
        <v>24.693300000000001</v>
      </c>
    </row>
    <row r="9923" spans="1:27">
      <c r="A9923">
        <v>9920.1291999999994</v>
      </c>
      <c r="B9923">
        <v>719.70259999999996</v>
      </c>
      <c r="C9923">
        <v>599.29780000000005</v>
      </c>
      <c r="D9923">
        <v>342.14589999999998</v>
      </c>
      <c r="E9923">
        <v>337.27100000000002</v>
      </c>
      <c r="F9923">
        <v>347.99009999999998</v>
      </c>
      <c r="G9923">
        <v>466.37779999999998</v>
      </c>
      <c r="H9923">
        <v>529.15890000000002</v>
      </c>
      <c r="I9923">
        <v>440.34969999999998</v>
      </c>
      <c r="J9923" t="s">
        <v>52</v>
      </c>
      <c r="K9923" t="s">
        <v>52</v>
      </c>
      <c r="L9923" t="s">
        <v>52</v>
      </c>
      <c r="M9923">
        <v>703.08410000000003</v>
      </c>
      <c r="N9923">
        <v>1254.8223</v>
      </c>
      <c r="O9923" t="s">
        <v>52</v>
      </c>
      <c r="P9923" t="s">
        <v>52</v>
      </c>
      <c r="Q9923">
        <v>1253.5517</v>
      </c>
      <c r="R9923" t="s">
        <v>52</v>
      </c>
      <c r="S9923" t="s">
        <v>52</v>
      </c>
      <c r="T9923" t="s">
        <v>52</v>
      </c>
      <c r="U9923" t="s">
        <v>52</v>
      </c>
      <c r="V9923">
        <v>1253.6831</v>
      </c>
      <c r="W9923">
        <v>1254.2523000000001</v>
      </c>
      <c r="X9923" t="s">
        <v>52</v>
      </c>
      <c r="Y9923">
        <v>15.783799999999999</v>
      </c>
      <c r="Z9923" t="s">
        <v>52</v>
      </c>
      <c r="AA9923">
        <v>24.954599999999999</v>
      </c>
    </row>
    <row r="9924" spans="1:27">
      <c r="A9924">
        <v>9921.1291999999994</v>
      </c>
      <c r="B9924">
        <v>719.52009999999996</v>
      </c>
      <c r="C9924">
        <v>598.87649999999996</v>
      </c>
      <c r="D9924">
        <v>342.13229999999999</v>
      </c>
      <c r="E9924">
        <v>336.99340000000001</v>
      </c>
      <c r="F9924">
        <v>347.99829999999997</v>
      </c>
      <c r="G9924">
        <v>464.21319999999997</v>
      </c>
      <c r="H9924">
        <v>525.12710000000004</v>
      </c>
      <c r="I9924">
        <v>439.01010000000002</v>
      </c>
      <c r="J9924" t="s">
        <v>52</v>
      </c>
      <c r="K9924" t="s">
        <v>52</v>
      </c>
      <c r="L9924" t="s">
        <v>52</v>
      </c>
      <c r="M9924">
        <v>682.75130000000001</v>
      </c>
      <c r="N9924">
        <v>1254.8221000000001</v>
      </c>
      <c r="O9924" t="s">
        <v>52</v>
      </c>
      <c r="P9924" t="s">
        <v>52</v>
      </c>
      <c r="Q9924">
        <v>1253.5514000000001</v>
      </c>
      <c r="R9924" t="s">
        <v>52</v>
      </c>
      <c r="S9924" t="s">
        <v>52</v>
      </c>
      <c r="T9924" t="s">
        <v>52</v>
      </c>
      <c r="U9924" t="s">
        <v>52</v>
      </c>
      <c r="V9924">
        <v>1253.6828</v>
      </c>
      <c r="W9924">
        <v>1254.2520999999999</v>
      </c>
      <c r="X9924" t="s">
        <v>52</v>
      </c>
      <c r="Y9924">
        <v>18.766200000000001</v>
      </c>
      <c r="Z9924" t="s">
        <v>52</v>
      </c>
      <c r="AA9924">
        <v>24.407</v>
      </c>
    </row>
    <row r="9925" spans="1:27">
      <c r="A9925">
        <v>9922.1291999999994</v>
      </c>
      <c r="B9925">
        <v>719.57479999999998</v>
      </c>
      <c r="C9925">
        <v>602.56380000000001</v>
      </c>
      <c r="D9925">
        <v>342.16899999999998</v>
      </c>
      <c r="E9925">
        <v>337.0831</v>
      </c>
      <c r="F9925">
        <v>347.61410000000001</v>
      </c>
      <c r="G9925">
        <v>462.97649999999999</v>
      </c>
      <c r="H9925">
        <v>522.15419999999995</v>
      </c>
      <c r="I9925">
        <v>436.56200000000001</v>
      </c>
      <c r="J9925" t="s">
        <v>52</v>
      </c>
      <c r="K9925" t="s">
        <v>52</v>
      </c>
      <c r="L9925" t="s">
        <v>52</v>
      </c>
      <c r="M9925">
        <v>691.24030000000005</v>
      </c>
      <c r="N9925">
        <v>1254.8221000000001</v>
      </c>
      <c r="O9925" t="s">
        <v>52</v>
      </c>
      <c r="P9925" t="s">
        <v>52</v>
      </c>
      <c r="Q9925">
        <v>1253.5515</v>
      </c>
      <c r="R9925" t="s">
        <v>52</v>
      </c>
      <c r="S9925" t="s">
        <v>52</v>
      </c>
      <c r="T9925" t="s">
        <v>52</v>
      </c>
      <c r="U9925" t="s">
        <v>52</v>
      </c>
      <c r="V9925">
        <v>1253.6829</v>
      </c>
      <c r="W9925">
        <v>1254.2520999999999</v>
      </c>
      <c r="X9925" t="s">
        <v>52</v>
      </c>
      <c r="Y9925">
        <v>15.2326</v>
      </c>
      <c r="Z9925" t="s">
        <v>52</v>
      </c>
      <c r="AA9925">
        <v>23.913699999999999</v>
      </c>
    </row>
    <row r="9926" spans="1:27">
      <c r="A9926">
        <v>9923.1291999999994</v>
      </c>
      <c r="B9926">
        <v>720.2971</v>
      </c>
      <c r="C9926">
        <v>601.10730000000001</v>
      </c>
      <c r="D9926">
        <v>341.81760000000003</v>
      </c>
      <c r="E9926">
        <v>337.24040000000002</v>
      </c>
      <c r="F9926">
        <v>347.32589999999999</v>
      </c>
      <c r="G9926">
        <v>463.52670000000001</v>
      </c>
      <c r="H9926">
        <v>520.25300000000004</v>
      </c>
      <c r="I9926">
        <v>435.29539999999997</v>
      </c>
      <c r="J9926" t="s">
        <v>52</v>
      </c>
      <c r="K9926" t="s">
        <v>52</v>
      </c>
      <c r="L9926" t="s">
        <v>52</v>
      </c>
      <c r="M9926">
        <v>712.99860000000001</v>
      </c>
      <c r="N9926">
        <v>1254.8207</v>
      </c>
      <c r="O9926" t="s">
        <v>52</v>
      </c>
      <c r="P9926" t="s">
        <v>52</v>
      </c>
      <c r="Q9926">
        <v>1253.5500999999999</v>
      </c>
      <c r="R9926" t="s">
        <v>52</v>
      </c>
      <c r="S9926" t="s">
        <v>52</v>
      </c>
      <c r="T9926" t="s">
        <v>52</v>
      </c>
      <c r="U9926" t="s">
        <v>52</v>
      </c>
      <c r="V9926">
        <v>1253.6814999999999</v>
      </c>
      <c r="W9926">
        <v>1254.2507000000001</v>
      </c>
      <c r="X9926" t="s">
        <v>52</v>
      </c>
      <c r="Y9926">
        <v>15.3178</v>
      </c>
      <c r="Z9926" t="s">
        <v>52</v>
      </c>
      <c r="AA9926">
        <v>25.557700000000001</v>
      </c>
    </row>
    <row r="9927" spans="1:27">
      <c r="A9927">
        <v>9924.1291999999994</v>
      </c>
      <c r="B9927">
        <v>721.09630000000004</v>
      </c>
      <c r="C9927">
        <v>601.07169999999996</v>
      </c>
      <c r="D9927">
        <v>341.61919999999998</v>
      </c>
      <c r="E9927">
        <v>337.52100000000002</v>
      </c>
      <c r="F9927">
        <v>347.70729999999998</v>
      </c>
      <c r="G9927">
        <v>462.76339999999999</v>
      </c>
      <c r="H9927">
        <v>519.76700000000005</v>
      </c>
      <c r="I9927">
        <v>435.01519999999999</v>
      </c>
      <c r="J9927" t="s">
        <v>52</v>
      </c>
      <c r="K9927" t="s">
        <v>52</v>
      </c>
      <c r="L9927" t="s">
        <v>52</v>
      </c>
      <c r="M9927">
        <v>714.92100000000005</v>
      </c>
      <c r="N9927">
        <v>1254.8208</v>
      </c>
      <c r="O9927" t="s">
        <v>52</v>
      </c>
      <c r="P9927" t="s">
        <v>52</v>
      </c>
      <c r="Q9927">
        <v>1253.5501999999999</v>
      </c>
      <c r="R9927" t="s">
        <v>52</v>
      </c>
      <c r="S9927" t="s">
        <v>52</v>
      </c>
      <c r="T9927" t="s">
        <v>52</v>
      </c>
      <c r="U9927" t="s">
        <v>52</v>
      </c>
      <c r="V9927">
        <v>1253.6815999999999</v>
      </c>
      <c r="W9927">
        <v>1254.2508</v>
      </c>
      <c r="X9927" t="s">
        <v>52</v>
      </c>
      <c r="Y9927">
        <v>15.170400000000001</v>
      </c>
      <c r="Z9927" t="s">
        <v>52</v>
      </c>
      <c r="AA9927">
        <v>24.814599999999999</v>
      </c>
    </row>
    <row r="9928" spans="1:27">
      <c r="A9928">
        <v>9925.1291999999994</v>
      </c>
      <c r="B9928">
        <v>721.57830000000001</v>
      </c>
      <c r="C9928">
        <v>599.45039999999995</v>
      </c>
      <c r="D9928">
        <v>340.86450000000002</v>
      </c>
      <c r="E9928">
        <v>337.31220000000002</v>
      </c>
      <c r="F9928">
        <v>347.68389999999999</v>
      </c>
      <c r="G9928">
        <v>463.36160000000001</v>
      </c>
      <c r="H9928">
        <v>523.11569999999995</v>
      </c>
      <c r="I9928">
        <v>433.49579999999997</v>
      </c>
      <c r="J9928" t="s">
        <v>52</v>
      </c>
      <c r="K9928" t="s">
        <v>52</v>
      </c>
      <c r="L9928" t="s">
        <v>52</v>
      </c>
      <c r="M9928">
        <v>705.93409999999994</v>
      </c>
      <c r="N9928">
        <v>1254.8204000000001</v>
      </c>
      <c r="O9928" t="s">
        <v>52</v>
      </c>
      <c r="P9928" t="s">
        <v>52</v>
      </c>
      <c r="Q9928">
        <v>1253.5498</v>
      </c>
      <c r="R9928" t="s">
        <v>52</v>
      </c>
      <c r="S9928" t="s">
        <v>52</v>
      </c>
      <c r="T9928" t="s">
        <v>52</v>
      </c>
      <c r="U9928" t="s">
        <v>52</v>
      </c>
      <c r="V9928">
        <v>1253.6812</v>
      </c>
      <c r="W9928">
        <v>1254.2503999999999</v>
      </c>
      <c r="X9928" t="s">
        <v>52</v>
      </c>
      <c r="Y9928">
        <v>15.144600000000001</v>
      </c>
      <c r="Z9928" t="s">
        <v>52</v>
      </c>
      <c r="AA9928">
        <v>24.1892</v>
      </c>
    </row>
    <row r="9929" spans="1:27">
      <c r="A9929">
        <v>9926.1291999999994</v>
      </c>
      <c r="B9929">
        <v>721.82330000000002</v>
      </c>
      <c r="C9929">
        <v>601.77049999999997</v>
      </c>
      <c r="D9929">
        <v>341.59620000000001</v>
      </c>
      <c r="E9929">
        <v>337.06700000000001</v>
      </c>
      <c r="F9929">
        <v>347.19529999999997</v>
      </c>
      <c r="G9929">
        <v>465.01949999999999</v>
      </c>
      <c r="H9929">
        <v>523.21870000000001</v>
      </c>
      <c r="I9929">
        <v>435.61579999999998</v>
      </c>
      <c r="J9929" t="s">
        <v>52</v>
      </c>
      <c r="K9929" t="s">
        <v>52</v>
      </c>
      <c r="L9929" t="s">
        <v>52</v>
      </c>
      <c r="M9929">
        <v>739.50750000000005</v>
      </c>
      <c r="N9929">
        <v>1254.8208999999999</v>
      </c>
      <c r="O9929" t="s">
        <v>52</v>
      </c>
      <c r="P9929" t="s">
        <v>52</v>
      </c>
      <c r="Q9929">
        <v>1253.5501999999999</v>
      </c>
      <c r="R9929" t="s">
        <v>52</v>
      </c>
      <c r="S9929" t="s">
        <v>52</v>
      </c>
      <c r="T9929" t="s">
        <v>52</v>
      </c>
      <c r="U9929" t="s">
        <v>52</v>
      </c>
      <c r="V9929">
        <v>1253.6815999999999</v>
      </c>
      <c r="W9929">
        <v>1254.2509</v>
      </c>
      <c r="X9929" t="s">
        <v>52</v>
      </c>
      <c r="Y9929">
        <v>16.534500000000001</v>
      </c>
      <c r="Z9929" t="s">
        <v>52</v>
      </c>
      <c r="AA9929">
        <v>24.635300000000001</v>
      </c>
    </row>
    <row r="9930" spans="1:27">
      <c r="A9930">
        <v>9927.1291999999994</v>
      </c>
      <c r="B9930">
        <v>722.38710000000003</v>
      </c>
      <c r="C9930">
        <v>601.83929999999998</v>
      </c>
      <c r="D9930">
        <v>341.22669999999999</v>
      </c>
      <c r="E9930">
        <v>336.86689999999999</v>
      </c>
      <c r="F9930">
        <v>347.11959999999999</v>
      </c>
      <c r="G9930">
        <v>463.65269999999998</v>
      </c>
      <c r="H9930">
        <v>519.26419999999996</v>
      </c>
      <c r="I9930">
        <v>435.3535</v>
      </c>
      <c r="J9930" t="s">
        <v>52</v>
      </c>
      <c r="K9930" t="s">
        <v>52</v>
      </c>
      <c r="L9930" t="s">
        <v>52</v>
      </c>
      <c r="M9930">
        <v>755.95489999999995</v>
      </c>
      <c r="N9930">
        <v>1254.82</v>
      </c>
      <c r="O9930" t="s">
        <v>52</v>
      </c>
      <c r="P9930" t="s">
        <v>52</v>
      </c>
      <c r="Q9930">
        <v>1253.5494000000001</v>
      </c>
      <c r="R9930" t="s">
        <v>52</v>
      </c>
      <c r="S9930" t="s">
        <v>52</v>
      </c>
      <c r="T9930" t="s">
        <v>52</v>
      </c>
      <c r="U9930" t="s">
        <v>52</v>
      </c>
      <c r="V9930">
        <v>1253.6808000000001</v>
      </c>
      <c r="W9930">
        <v>1254.25</v>
      </c>
      <c r="X9930" t="s">
        <v>52</v>
      </c>
      <c r="Y9930">
        <v>15.7027</v>
      </c>
      <c r="Z9930" t="s">
        <v>52</v>
      </c>
      <c r="AA9930">
        <v>21.355699999999999</v>
      </c>
    </row>
    <row r="9931" spans="1:27">
      <c r="A9931">
        <v>9928.1291999999994</v>
      </c>
      <c r="B9931">
        <v>723.77869999999996</v>
      </c>
      <c r="C9931">
        <v>598.88779999999997</v>
      </c>
      <c r="D9931">
        <v>341.28070000000002</v>
      </c>
      <c r="E9931">
        <v>336.53300000000002</v>
      </c>
      <c r="F9931">
        <v>346.86599999999999</v>
      </c>
      <c r="G9931">
        <v>462.44130000000001</v>
      </c>
      <c r="H9931">
        <v>516.7586</v>
      </c>
      <c r="I9931">
        <v>434.14089999999999</v>
      </c>
      <c r="J9931" t="s">
        <v>52</v>
      </c>
      <c r="K9931" t="s">
        <v>52</v>
      </c>
      <c r="L9931" t="s">
        <v>52</v>
      </c>
      <c r="M9931">
        <v>757.29020000000003</v>
      </c>
      <c r="N9931">
        <v>1254.8199</v>
      </c>
      <c r="O9931" t="s">
        <v>52</v>
      </c>
      <c r="P9931" t="s">
        <v>52</v>
      </c>
      <c r="Q9931">
        <v>1253.5492999999999</v>
      </c>
      <c r="R9931" t="s">
        <v>52</v>
      </c>
      <c r="S9931" t="s">
        <v>52</v>
      </c>
      <c r="T9931" t="s">
        <v>52</v>
      </c>
      <c r="U9931" t="s">
        <v>52</v>
      </c>
      <c r="V9931">
        <v>1253.6806999999999</v>
      </c>
      <c r="W9931">
        <v>1254.2499</v>
      </c>
      <c r="X9931" t="s">
        <v>52</v>
      </c>
      <c r="Y9931">
        <v>15.535</v>
      </c>
      <c r="Z9931" t="s">
        <v>52</v>
      </c>
      <c r="AA9931">
        <v>25.065200000000001</v>
      </c>
    </row>
    <row r="9932" spans="1:27">
      <c r="A9932">
        <v>9929.1291999999994</v>
      </c>
      <c r="B9932">
        <v>722.95039999999995</v>
      </c>
      <c r="C9932">
        <v>598.47799999999995</v>
      </c>
      <c r="D9932">
        <v>341.11599999999999</v>
      </c>
      <c r="E9932">
        <v>336.51780000000002</v>
      </c>
      <c r="F9932">
        <v>347.30959999999999</v>
      </c>
      <c r="G9932">
        <v>461.31880000000001</v>
      </c>
      <c r="H9932">
        <v>516.20989999999995</v>
      </c>
      <c r="I9932">
        <v>434.0222</v>
      </c>
      <c r="J9932" t="s">
        <v>52</v>
      </c>
      <c r="K9932" t="s">
        <v>52</v>
      </c>
      <c r="L9932" t="s">
        <v>52</v>
      </c>
      <c r="M9932">
        <v>750.57</v>
      </c>
      <c r="N9932">
        <v>1254.8198</v>
      </c>
      <c r="O9932" t="s">
        <v>52</v>
      </c>
      <c r="P9932" t="s">
        <v>52</v>
      </c>
      <c r="Q9932">
        <v>1253.5491</v>
      </c>
      <c r="R9932" t="s">
        <v>52</v>
      </c>
      <c r="S9932" t="s">
        <v>52</v>
      </c>
      <c r="T9932" t="s">
        <v>52</v>
      </c>
      <c r="U9932" t="s">
        <v>52</v>
      </c>
      <c r="V9932">
        <v>1253.6804999999999</v>
      </c>
      <c r="W9932">
        <v>1254.2498000000001</v>
      </c>
      <c r="X9932" t="s">
        <v>52</v>
      </c>
      <c r="Y9932">
        <v>18.214300000000001</v>
      </c>
      <c r="Z9932" t="s">
        <v>52</v>
      </c>
      <c r="AA9932">
        <v>24.500599999999999</v>
      </c>
    </row>
    <row r="9933" spans="1:27">
      <c r="A9933">
        <v>9930.1291999999994</v>
      </c>
      <c r="B9933">
        <v>722.77959999999996</v>
      </c>
      <c r="C9933">
        <v>599.02670000000001</v>
      </c>
      <c r="D9933">
        <v>340.58069999999998</v>
      </c>
      <c r="E9933">
        <v>336.589</v>
      </c>
      <c r="F9933">
        <v>347.15379999999999</v>
      </c>
      <c r="G9933">
        <v>460.85669999999999</v>
      </c>
      <c r="H9933">
        <v>516.26149999999996</v>
      </c>
      <c r="I9933">
        <v>434.51659999999998</v>
      </c>
      <c r="J9933" t="s">
        <v>52</v>
      </c>
      <c r="K9933" t="s">
        <v>52</v>
      </c>
      <c r="L9933" t="s">
        <v>52</v>
      </c>
      <c r="M9933">
        <v>757.50789999999995</v>
      </c>
      <c r="N9933">
        <v>1254.8181999999999</v>
      </c>
      <c r="O9933" t="s">
        <v>52</v>
      </c>
      <c r="P9933" t="s">
        <v>52</v>
      </c>
      <c r="Q9933">
        <v>1253.5476000000001</v>
      </c>
      <c r="R9933" t="s">
        <v>52</v>
      </c>
      <c r="S9933" t="s">
        <v>52</v>
      </c>
      <c r="T9933" t="s">
        <v>52</v>
      </c>
      <c r="U9933" t="s">
        <v>52</v>
      </c>
      <c r="V9933">
        <v>1253.6790000000001</v>
      </c>
      <c r="W9933">
        <v>1254.2482</v>
      </c>
      <c r="X9933" t="s">
        <v>52</v>
      </c>
      <c r="Y9933">
        <v>15.9209</v>
      </c>
      <c r="Z9933" t="s">
        <v>52</v>
      </c>
      <c r="AA9933">
        <v>25.1843</v>
      </c>
    </row>
    <row r="9934" spans="1:27">
      <c r="A9934">
        <v>9931.1291999999994</v>
      </c>
      <c r="B9934">
        <v>722.96209999999996</v>
      </c>
      <c r="C9934">
        <v>599.1952</v>
      </c>
      <c r="D9934">
        <v>341.04129999999998</v>
      </c>
      <c r="E9934">
        <v>336.66719999999998</v>
      </c>
      <c r="F9934">
        <v>346.80779999999999</v>
      </c>
      <c r="G9934">
        <v>463.00779999999997</v>
      </c>
      <c r="H9934">
        <v>519.8057</v>
      </c>
      <c r="I9934">
        <v>435.93860000000001</v>
      </c>
      <c r="J9934" t="s">
        <v>52</v>
      </c>
      <c r="K9934" t="s">
        <v>52</v>
      </c>
      <c r="L9934" t="s">
        <v>52</v>
      </c>
      <c r="M9934">
        <v>770.50559999999996</v>
      </c>
      <c r="N9934">
        <v>1254.8181999999999</v>
      </c>
      <c r="O9934" t="s">
        <v>52</v>
      </c>
      <c r="P9934" t="s">
        <v>52</v>
      </c>
      <c r="Q9934">
        <v>1253.5474999999999</v>
      </c>
      <c r="R9934" t="s">
        <v>52</v>
      </c>
      <c r="S9934" t="s">
        <v>52</v>
      </c>
      <c r="T9934" t="s">
        <v>52</v>
      </c>
      <c r="U9934" t="s">
        <v>52</v>
      </c>
      <c r="V9934">
        <v>1253.6789000000001</v>
      </c>
      <c r="W9934">
        <v>1254.2482</v>
      </c>
      <c r="X9934" t="s">
        <v>52</v>
      </c>
      <c r="Y9934">
        <v>16.1601</v>
      </c>
      <c r="Z9934" t="s">
        <v>52</v>
      </c>
      <c r="AA9934">
        <v>23.966200000000001</v>
      </c>
    </row>
    <row r="9935" spans="1:27">
      <c r="A9935">
        <v>9932.1291999999994</v>
      </c>
      <c r="B9935">
        <v>722.70209999999997</v>
      </c>
      <c r="C9935">
        <v>597.52650000000006</v>
      </c>
      <c r="D9935">
        <v>341.09449999999998</v>
      </c>
      <c r="E9935">
        <v>336.84949999999998</v>
      </c>
      <c r="F9935">
        <v>346.96690000000001</v>
      </c>
      <c r="G9935">
        <v>463.78809999999999</v>
      </c>
      <c r="H9935">
        <v>520.11800000000005</v>
      </c>
      <c r="I9935">
        <v>436.95589999999999</v>
      </c>
      <c r="J9935" t="s">
        <v>52</v>
      </c>
      <c r="K9935" t="s">
        <v>52</v>
      </c>
      <c r="L9935" t="s">
        <v>52</v>
      </c>
      <c r="M9935">
        <v>757.98400000000004</v>
      </c>
      <c r="N9935">
        <v>1254.8186000000001</v>
      </c>
      <c r="O9935" t="s">
        <v>52</v>
      </c>
      <c r="P9935" t="s">
        <v>52</v>
      </c>
      <c r="Q9935">
        <v>1253.548</v>
      </c>
      <c r="R9935" t="s">
        <v>52</v>
      </c>
      <c r="S9935" t="s">
        <v>52</v>
      </c>
      <c r="T9935" t="s">
        <v>52</v>
      </c>
      <c r="U9935" t="s">
        <v>52</v>
      </c>
      <c r="V9935">
        <v>1253.6793</v>
      </c>
      <c r="W9935">
        <v>1254.2485999999999</v>
      </c>
      <c r="X9935" t="s">
        <v>52</v>
      </c>
      <c r="Y9935">
        <v>17.1524</v>
      </c>
      <c r="Z9935" t="s">
        <v>52</v>
      </c>
      <c r="AA9935">
        <v>21.86</v>
      </c>
    </row>
    <row r="9936" spans="1:27">
      <c r="A9936">
        <v>9933.1291999999994</v>
      </c>
      <c r="B9936">
        <v>721.73109999999997</v>
      </c>
      <c r="C9936">
        <v>595.31529999999998</v>
      </c>
      <c r="D9936">
        <v>341.58850000000001</v>
      </c>
      <c r="E9936">
        <v>336.99520000000001</v>
      </c>
      <c r="F9936">
        <v>347.22660000000002</v>
      </c>
      <c r="G9936">
        <v>463.28500000000003</v>
      </c>
      <c r="H9936">
        <v>520.21090000000004</v>
      </c>
      <c r="I9936">
        <v>435.51519999999999</v>
      </c>
      <c r="J9936" t="s">
        <v>52</v>
      </c>
      <c r="K9936" t="s">
        <v>52</v>
      </c>
      <c r="L9936" t="s">
        <v>52</v>
      </c>
      <c r="M9936">
        <v>714.17880000000002</v>
      </c>
      <c r="N9936">
        <v>1254.8175000000001</v>
      </c>
      <c r="O9936" t="s">
        <v>52</v>
      </c>
      <c r="P9936" t="s">
        <v>52</v>
      </c>
      <c r="Q9936">
        <v>1253.5468000000001</v>
      </c>
      <c r="R9936" t="s">
        <v>52</v>
      </c>
      <c r="S9936" t="s">
        <v>52</v>
      </c>
      <c r="T9936" t="s">
        <v>52</v>
      </c>
      <c r="U9936" t="s">
        <v>52</v>
      </c>
      <c r="V9936">
        <v>1253.6782000000001</v>
      </c>
      <c r="W9936">
        <v>1254.2474999999999</v>
      </c>
      <c r="X9936" t="s">
        <v>52</v>
      </c>
      <c r="Y9936">
        <v>16.6873</v>
      </c>
      <c r="Z9936" t="s">
        <v>52</v>
      </c>
      <c r="AA9936">
        <v>24.426300000000001</v>
      </c>
    </row>
    <row r="9937" spans="1:27">
      <c r="A9937">
        <v>9934.1291999999994</v>
      </c>
      <c r="B9937">
        <v>722.35059999999999</v>
      </c>
      <c r="C9937">
        <v>595.48540000000003</v>
      </c>
      <c r="D9937">
        <v>341.75259999999997</v>
      </c>
      <c r="E9937">
        <v>337.589</v>
      </c>
      <c r="F9937">
        <v>347.56610000000001</v>
      </c>
      <c r="G9937">
        <v>462.79790000000003</v>
      </c>
      <c r="H9937">
        <v>518.41489999999999</v>
      </c>
      <c r="I9937">
        <v>434.97859999999997</v>
      </c>
      <c r="J9937" t="s">
        <v>52</v>
      </c>
      <c r="K9937" t="s">
        <v>52</v>
      </c>
      <c r="L9937" t="s">
        <v>52</v>
      </c>
      <c r="M9937">
        <v>701.03200000000004</v>
      </c>
      <c r="N9937">
        <v>1254.8185000000001</v>
      </c>
      <c r="O9937" t="s">
        <v>52</v>
      </c>
      <c r="P9937" t="s">
        <v>52</v>
      </c>
      <c r="Q9937">
        <v>1253.5479</v>
      </c>
      <c r="R9937" t="s">
        <v>52</v>
      </c>
      <c r="S9937" t="s">
        <v>52</v>
      </c>
      <c r="T9937" t="s">
        <v>52</v>
      </c>
      <c r="U9937" t="s">
        <v>52</v>
      </c>
      <c r="V9937">
        <v>1253.6793</v>
      </c>
      <c r="W9937">
        <v>1254.2484999999999</v>
      </c>
      <c r="X9937" t="s">
        <v>52</v>
      </c>
      <c r="Y9937">
        <v>17.446100000000001</v>
      </c>
      <c r="Z9937" t="s">
        <v>52</v>
      </c>
      <c r="AA9937">
        <v>24.520499999999998</v>
      </c>
    </row>
    <row r="9938" spans="1:27">
      <c r="A9938">
        <v>9935.1291999999994</v>
      </c>
      <c r="B9938">
        <v>722.7989</v>
      </c>
      <c r="C9938">
        <v>593.44069999999999</v>
      </c>
      <c r="D9938">
        <v>341.91469999999998</v>
      </c>
      <c r="E9938">
        <v>337.66340000000002</v>
      </c>
      <c r="F9938">
        <v>347.56650000000002</v>
      </c>
      <c r="G9938">
        <v>462.05869999999999</v>
      </c>
      <c r="H9938">
        <v>515.34720000000004</v>
      </c>
      <c r="I9938">
        <v>434.33510000000001</v>
      </c>
      <c r="J9938" t="s">
        <v>52</v>
      </c>
      <c r="K9938" t="s">
        <v>52</v>
      </c>
      <c r="L9938" t="s">
        <v>52</v>
      </c>
      <c r="M9938">
        <v>671.17669999999998</v>
      </c>
      <c r="N9938">
        <v>1254.8175000000001</v>
      </c>
      <c r="O9938" t="s">
        <v>52</v>
      </c>
      <c r="P9938" t="s">
        <v>52</v>
      </c>
      <c r="Q9938">
        <v>1253.5469000000001</v>
      </c>
      <c r="R9938" t="s">
        <v>52</v>
      </c>
      <c r="S9938" t="s">
        <v>52</v>
      </c>
      <c r="T9938" t="s">
        <v>52</v>
      </c>
      <c r="U9938" t="s">
        <v>52</v>
      </c>
      <c r="V9938">
        <v>1253.6783</v>
      </c>
      <c r="W9938">
        <v>1254.2475999999999</v>
      </c>
      <c r="X9938" t="s">
        <v>52</v>
      </c>
      <c r="Y9938">
        <v>18.820900000000002</v>
      </c>
      <c r="Z9938" t="s">
        <v>52</v>
      </c>
      <c r="AA9938">
        <v>24.110600000000002</v>
      </c>
    </row>
    <row r="9939" spans="1:27">
      <c r="A9939">
        <v>9936.1291999999994</v>
      </c>
      <c r="B9939">
        <v>722.46789999999999</v>
      </c>
      <c r="C9939">
        <v>593.06119999999999</v>
      </c>
      <c r="D9939">
        <v>342.00639999999999</v>
      </c>
      <c r="E9939">
        <v>337.66539999999998</v>
      </c>
      <c r="F9939">
        <v>347.40570000000002</v>
      </c>
      <c r="G9939">
        <v>461.27440000000001</v>
      </c>
      <c r="H9939">
        <v>515.02030000000002</v>
      </c>
      <c r="I9939">
        <v>433.24079999999998</v>
      </c>
      <c r="J9939" t="s">
        <v>52</v>
      </c>
      <c r="K9939" t="s">
        <v>52</v>
      </c>
      <c r="L9939" t="s">
        <v>52</v>
      </c>
      <c r="M9939">
        <v>641.15449999999998</v>
      </c>
      <c r="N9939">
        <v>1254.8171</v>
      </c>
      <c r="O9939" t="s">
        <v>52</v>
      </c>
      <c r="P9939" t="s">
        <v>52</v>
      </c>
      <c r="Q9939">
        <v>1253.5464999999999</v>
      </c>
      <c r="R9939" t="s">
        <v>52</v>
      </c>
      <c r="S9939" t="s">
        <v>52</v>
      </c>
      <c r="T9939" t="s">
        <v>52</v>
      </c>
      <c r="U9939" t="s">
        <v>52</v>
      </c>
      <c r="V9939">
        <v>1253.6778999999999</v>
      </c>
      <c r="W9939">
        <v>1254.2471</v>
      </c>
      <c r="X9939" t="s">
        <v>52</v>
      </c>
      <c r="Y9939">
        <v>17.699000000000002</v>
      </c>
      <c r="Z9939" t="s">
        <v>52</v>
      </c>
      <c r="AA9939">
        <v>22.8306</v>
      </c>
    </row>
    <row r="9940" spans="1:27">
      <c r="A9940">
        <v>9937.1291999999994</v>
      </c>
      <c r="B9940">
        <v>723.85519999999997</v>
      </c>
      <c r="C9940">
        <v>594.42340000000002</v>
      </c>
      <c r="D9940">
        <v>341.9169</v>
      </c>
      <c r="E9940">
        <v>337.72500000000002</v>
      </c>
      <c r="F9940">
        <v>347.2346</v>
      </c>
      <c r="G9940">
        <v>460.55680000000001</v>
      </c>
      <c r="H9940">
        <v>516.64170000000001</v>
      </c>
      <c r="I9940">
        <v>433.8897</v>
      </c>
      <c r="J9940" t="s">
        <v>52</v>
      </c>
      <c r="K9940" t="s">
        <v>52</v>
      </c>
      <c r="L9940" t="s">
        <v>52</v>
      </c>
      <c r="M9940">
        <v>616.91840000000002</v>
      </c>
      <c r="N9940">
        <v>1254.8164999999999</v>
      </c>
      <c r="O9940" t="s">
        <v>52</v>
      </c>
      <c r="P9940" t="s">
        <v>52</v>
      </c>
      <c r="Q9940">
        <v>1253.5458000000001</v>
      </c>
      <c r="R9940" t="s">
        <v>52</v>
      </c>
      <c r="S9940" t="s">
        <v>52</v>
      </c>
      <c r="T9940" t="s">
        <v>52</v>
      </c>
      <c r="U9940" t="s">
        <v>52</v>
      </c>
      <c r="V9940">
        <v>1253.6772000000001</v>
      </c>
      <c r="W9940">
        <v>1254.2465</v>
      </c>
      <c r="X9940" t="s">
        <v>52</v>
      </c>
      <c r="Y9940">
        <v>16.7499</v>
      </c>
      <c r="Z9940" t="s">
        <v>52</v>
      </c>
      <c r="AA9940">
        <v>23.784300000000002</v>
      </c>
    </row>
    <row r="9941" spans="1:27">
      <c r="A9941">
        <v>9938.1291999999994</v>
      </c>
      <c r="B9941">
        <v>723.93079999999998</v>
      </c>
      <c r="C9941">
        <v>593.57079999999996</v>
      </c>
      <c r="D9941">
        <v>341.3116</v>
      </c>
      <c r="E9941">
        <v>337.62</v>
      </c>
      <c r="F9941">
        <v>346.9853</v>
      </c>
      <c r="G9941">
        <v>461.08929999999998</v>
      </c>
      <c r="H9941">
        <v>521.24109999999996</v>
      </c>
      <c r="I9941">
        <v>433.77569999999997</v>
      </c>
      <c r="J9941" t="s">
        <v>52</v>
      </c>
      <c r="K9941" t="s">
        <v>52</v>
      </c>
      <c r="L9941" t="s">
        <v>52</v>
      </c>
      <c r="M9941">
        <v>595.10019999999997</v>
      </c>
      <c r="N9941">
        <v>1254.8166000000001</v>
      </c>
      <c r="O9941" t="s">
        <v>52</v>
      </c>
      <c r="P9941" t="s">
        <v>52</v>
      </c>
      <c r="Q9941">
        <v>1253.546</v>
      </c>
      <c r="R9941" t="s">
        <v>52</v>
      </c>
      <c r="S9941" t="s">
        <v>52</v>
      </c>
      <c r="T9941" t="s">
        <v>52</v>
      </c>
      <c r="U9941" t="s">
        <v>52</v>
      </c>
      <c r="V9941">
        <v>1253.6774</v>
      </c>
      <c r="W9941">
        <v>1254.2465999999999</v>
      </c>
      <c r="X9941" t="s">
        <v>52</v>
      </c>
      <c r="Y9941">
        <v>15.846399999999999</v>
      </c>
      <c r="Z9941" t="s">
        <v>52</v>
      </c>
      <c r="AA9941">
        <v>24.9099</v>
      </c>
    </row>
    <row r="9942" spans="1:27">
      <c r="A9942">
        <v>9939.1291999999994</v>
      </c>
      <c r="B9942">
        <v>722.61019999999996</v>
      </c>
      <c r="C9942">
        <v>592.75660000000005</v>
      </c>
      <c r="D9942">
        <v>340.96100000000001</v>
      </c>
      <c r="E9942">
        <v>337.5351</v>
      </c>
      <c r="F9942">
        <v>347.09109999999998</v>
      </c>
      <c r="G9942">
        <v>460.74360000000001</v>
      </c>
      <c r="H9942">
        <v>522.71460000000002</v>
      </c>
      <c r="I9942">
        <v>433.30029999999999</v>
      </c>
      <c r="J9942" t="s">
        <v>52</v>
      </c>
      <c r="K9942" t="s">
        <v>52</v>
      </c>
      <c r="L9942" t="s">
        <v>52</v>
      </c>
      <c r="M9942">
        <v>585.26279999999997</v>
      </c>
      <c r="N9942">
        <v>1254.8157000000001</v>
      </c>
      <c r="O9942" t="s">
        <v>52</v>
      </c>
      <c r="P9942" t="s">
        <v>52</v>
      </c>
      <c r="Q9942">
        <v>1253.5451</v>
      </c>
      <c r="R9942" t="s">
        <v>52</v>
      </c>
      <c r="S9942" t="s">
        <v>52</v>
      </c>
      <c r="T9942" t="s">
        <v>52</v>
      </c>
      <c r="U9942" t="s">
        <v>52</v>
      </c>
      <c r="V9942">
        <v>1253.6764000000001</v>
      </c>
      <c r="W9942">
        <v>1254.2456999999999</v>
      </c>
      <c r="X9942" t="s">
        <v>52</v>
      </c>
      <c r="Y9942">
        <v>15.923400000000001</v>
      </c>
      <c r="Z9942" t="s">
        <v>52</v>
      </c>
      <c r="AA9942">
        <v>22.9358</v>
      </c>
    </row>
    <row r="9943" spans="1:27">
      <c r="A9943">
        <v>9940.1291999999994</v>
      </c>
      <c r="B9943">
        <v>722.25319999999999</v>
      </c>
      <c r="C9943">
        <v>592.39940000000001</v>
      </c>
      <c r="D9943">
        <v>341.39249999999998</v>
      </c>
      <c r="E9943">
        <v>337.44810000000001</v>
      </c>
      <c r="F9943">
        <v>347.14980000000003</v>
      </c>
      <c r="G9943">
        <v>461.09570000000002</v>
      </c>
      <c r="H9943">
        <v>522.49059999999997</v>
      </c>
      <c r="I9943">
        <v>432.9726</v>
      </c>
      <c r="J9943" t="s">
        <v>52</v>
      </c>
      <c r="K9943" t="s">
        <v>52</v>
      </c>
      <c r="L9943" t="s">
        <v>52</v>
      </c>
      <c r="M9943">
        <v>595.58339999999998</v>
      </c>
      <c r="N9943">
        <v>1254.8158000000001</v>
      </c>
      <c r="O9943" t="s">
        <v>52</v>
      </c>
      <c r="P9943" t="s">
        <v>52</v>
      </c>
      <c r="Q9943">
        <v>1253.5452</v>
      </c>
      <c r="R9943" t="s">
        <v>52</v>
      </c>
      <c r="S9943" t="s">
        <v>52</v>
      </c>
      <c r="T9943" t="s">
        <v>52</v>
      </c>
      <c r="U9943" t="s">
        <v>52</v>
      </c>
      <c r="V9943">
        <v>1253.6766</v>
      </c>
      <c r="W9943">
        <v>1254.2458999999999</v>
      </c>
      <c r="X9943" t="s">
        <v>52</v>
      </c>
      <c r="Y9943">
        <v>15.666399999999999</v>
      </c>
      <c r="Z9943" t="s">
        <v>52</v>
      </c>
      <c r="AA9943">
        <v>25.087499999999999</v>
      </c>
    </row>
    <row r="9944" spans="1:27">
      <c r="A9944">
        <v>9941.1291999999994</v>
      </c>
      <c r="B9944">
        <v>721.77549999999997</v>
      </c>
      <c r="C9944">
        <v>591.00030000000004</v>
      </c>
      <c r="D9944">
        <v>341.91120000000001</v>
      </c>
      <c r="E9944">
        <v>337.56349999999998</v>
      </c>
      <c r="F9944">
        <v>347.53149999999999</v>
      </c>
      <c r="G9944">
        <v>460.5684</v>
      </c>
      <c r="H9944">
        <v>520.45389999999998</v>
      </c>
      <c r="I9944">
        <v>432.68049999999999</v>
      </c>
      <c r="J9944" t="s">
        <v>52</v>
      </c>
      <c r="K9944" t="s">
        <v>52</v>
      </c>
      <c r="L9944" t="s">
        <v>52</v>
      </c>
      <c r="M9944">
        <v>613.95960000000002</v>
      </c>
      <c r="N9944">
        <v>1254.8158000000001</v>
      </c>
      <c r="O9944" t="s">
        <v>52</v>
      </c>
      <c r="P9944" t="s">
        <v>52</v>
      </c>
      <c r="Q9944">
        <v>1253.5452</v>
      </c>
      <c r="R9944" t="s">
        <v>52</v>
      </c>
      <c r="S9944" t="s">
        <v>52</v>
      </c>
      <c r="T9944" t="s">
        <v>52</v>
      </c>
      <c r="U9944" t="s">
        <v>52</v>
      </c>
      <c r="V9944">
        <v>1253.6766</v>
      </c>
      <c r="W9944">
        <v>1254.2458999999999</v>
      </c>
      <c r="X9944" t="s">
        <v>52</v>
      </c>
      <c r="Y9944">
        <v>16.082100000000001</v>
      </c>
      <c r="Z9944" t="s">
        <v>52</v>
      </c>
      <c r="AA9944">
        <v>23.6189</v>
      </c>
    </row>
    <row r="9945" spans="1:27">
      <c r="A9945">
        <v>9942.1291999999994</v>
      </c>
      <c r="B9945">
        <v>721.10860000000002</v>
      </c>
      <c r="C9945">
        <v>591.52269999999999</v>
      </c>
      <c r="D9945">
        <v>341.91219999999998</v>
      </c>
      <c r="E9945">
        <v>337.38249999999999</v>
      </c>
      <c r="F9945">
        <v>347.25720000000001</v>
      </c>
      <c r="G9945">
        <v>459.52440000000001</v>
      </c>
      <c r="H9945">
        <v>523.3913</v>
      </c>
      <c r="I9945">
        <v>431.62939999999998</v>
      </c>
      <c r="J9945" t="s">
        <v>52</v>
      </c>
      <c r="K9945" t="s">
        <v>52</v>
      </c>
      <c r="L9945" t="s">
        <v>52</v>
      </c>
      <c r="M9945">
        <v>647.08720000000005</v>
      </c>
      <c r="N9945">
        <v>1254.8152</v>
      </c>
      <c r="O9945" t="s">
        <v>52</v>
      </c>
      <c r="P9945" t="s">
        <v>52</v>
      </c>
      <c r="Q9945">
        <v>1253.5445999999999</v>
      </c>
      <c r="R9945" t="s">
        <v>52</v>
      </c>
      <c r="S9945" t="s">
        <v>52</v>
      </c>
      <c r="T9945" t="s">
        <v>52</v>
      </c>
      <c r="U9945" t="s">
        <v>52</v>
      </c>
      <c r="V9945">
        <v>1253.6759</v>
      </c>
      <c r="W9945">
        <v>1254.2452000000001</v>
      </c>
      <c r="X9945" t="s">
        <v>52</v>
      </c>
      <c r="Y9945">
        <v>16.357800000000001</v>
      </c>
      <c r="Z9945" t="s">
        <v>52</v>
      </c>
      <c r="AA9945">
        <v>24.9863</v>
      </c>
    </row>
    <row r="9946" spans="1:27">
      <c r="A9946">
        <v>9943.1291999999994</v>
      </c>
      <c r="B9946">
        <v>719.85530000000006</v>
      </c>
      <c r="C9946">
        <v>593.98429999999996</v>
      </c>
      <c r="D9946">
        <v>342.20769999999999</v>
      </c>
      <c r="E9946">
        <v>337.37360000000001</v>
      </c>
      <c r="F9946">
        <v>346.9332</v>
      </c>
      <c r="G9946">
        <v>459.1934</v>
      </c>
      <c r="H9946">
        <v>525.20029999999997</v>
      </c>
      <c r="I9946">
        <v>431.68869999999998</v>
      </c>
      <c r="J9946" t="s">
        <v>52</v>
      </c>
      <c r="K9946" t="s">
        <v>52</v>
      </c>
      <c r="L9946" t="s">
        <v>52</v>
      </c>
      <c r="M9946">
        <v>666.80470000000003</v>
      </c>
      <c r="N9946">
        <v>1254.8143</v>
      </c>
      <c r="O9946" t="s">
        <v>52</v>
      </c>
      <c r="P9946" t="s">
        <v>52</v>
      </c>
      <c r="Q9946">
        <v>1253.5436999999999</v>
      </c>
      <c r="R9946" t="s">
        <v>52</v>
      </c>
      <c r="S9946" t="s">
        <v>52</v>
      </c>
      <c r="T9946" t="s">
        <v>52</v>
      </c>
      <c r="U9946" t="s">
        <v>52</v>
      </c>
      <c r="V9946">
        <v>1253.6750999999999</v>
      </c>
      <c r="W9946">
        <v>1254.2443000000001</v>
      </c>
      <c r="X9946" t="s">
        <v>52</v>
      </c>
      <c r="Y9946">
        <v>16.3444</v>
      </c>
      <c r="Z9946" t="s">
        <v>52</v>
      </c>
      <c r="AA9946">
        <v>24.351199999999999</v>
      </c>
    </row>
    <row r="9947" spans="1:27">
      <c r="A9947">
        <v>9944.1291999999994</v>
      </c>
      <c r="B9947">
        <v>718.10130000000004</v>
      </c>
      <c r="C9947">
        <v>595.63289999999995</v>
      </c>
      <c r="D9947">
        <v>342.16050000000001</v>
      </c>
      <c r="E9947">
        <v>337.19409999999999</v>
      </c>
      <c r="F9947">
        <v>346.95100000000002</v>
      </c>
      <c r="G9947">
        <v>458.5446</v>
      </c>
      <c r="H9947">
        <v>527.98860000000002</v>
      </c>
      <c r="I9947">
        <v>432.86040000000003</v>
      </c>
      <c r="J9947" t="s">
        <v>52</v>
      </c>
      <c r="K9947" t="s">
        <v>52</v>
      </c>
      <c r="L9947" t="s">
        <v>52</v>
      </c>
      <c r="M9947">
        <v>665.24850000000004</v>
      </c>
      <c r="N9947">
        <v>1254.8137999999999</v>
      </c>
      <c r="O9947" t="s">
        <v>52</v>
      </c>
      <c r="P9947" t="s">
        <v>52</v>
      </c>
      <c r="Q9947">
        <v>1253.5431000000001</v>
      </c>
      <c r="R9947" t="s">
        <v>52</v>
      </c>
      <c r="S9947" t="s">
        <v>52</v>
      </c>
      <c r="T9947" t="s">
        <v>52</v>
      </c>
      <c r="U9947" t="s">
        <v>52</v>
      </c>
      <c r="V9947">
        <v>1253.6745000000001</v>
      </c>
      <c r="W9947">
        <v>1254.2438</v>
      </c>
      <c r="X9947" t="s">
        <v>52</v>
      </c>
      <c r="Y9947">
        <v>15.565899999999999</v>
      </c>
      <c r="Z9947" t="s">
        <v>52</v>
      </c>
      <c r="AA9947">
        <v>24.4268</v>
      </c>
    </row>
    <row r="9948" spans="1:27">
      <c r="A9948">
        <v>9945.1291999999994</v>
      </c>
      <c r="B9948">
        <v>716.18820000000005</v>
      </c>
      <c r="C9948">
        <v>595.57439999999997</v>
      </c>
      <c r="D9948">
        <v>341.75220000000002</v>
      </c>
      <c r="E9948">
        <v>336.84219999999999</v>
      </c>
      <c r="F9948">
        <v>346.79239999999999</v>
      </c>
      <c r="G9948">
        <v>459.18970000000002</v>
      </c>
      <c r="H9948">
        <v>526.9479</v>
      </c>
      <c r="I9948">
        <v>431.77710000000002</v>
      </c>
      <c r="J9948" t="s">
        <v>52</v>
      </c>
      <c r="K9948" t="s">
        <v>52</v>
      </c>
      <c r="L9948" t="s">
        <v>52</v>
      </c>
      <c r="M9948">
        <v>656.23289999999997</v>
      </c>
      <c r="N9948">
        <v>1254.8126999999999</v>
      </c>
      <c r="O9948" t="s">
        <v>52</v>
      </c>
      <c r="P9948" t="s">
        <v>52</v>
      </c>
      <c r="Q9948">
        <v>1253.5420999999999</v>
      </c>
      <c r="R9948" t="s">
        <v>52</v>
      </c>
      <c r="S9948" t="s">
        <v>52</v>
      </c>
      <c r="T9948" t="s">
        <v>52</v>
      </c>
      <c r="U9948" t="s">
        <v>52</v>
      </c>
      <c r="V9948">
        <v>1253.6733999999999</v>
      </c>
      <c r="W9948">
        <v>1254.2427</v>
      </c>
      <c r="X9948" t="s">
        <v>52</v>
      </c>
      <c r="Y9948">
        <v>14.984299999999999</v>
      </c>
      <c r="Z9948" t="s">
        <v>52</v>
      </c>
      <c r="AA9948">
        <v>24.178799999999999</v>
      </c>
    </row>
    <row r="9949" spans="1:27">
      <c r="A9949">
        <v>9946.1291999999994</v>
      </c>
      <c r="B9949">
        <v>715.63750000000005</v>
      </c>
      <c r="C9949">
        <v>595.48180000000002</v>
      </c>
      <c r="D9949">
        <v>341.76490000000001</v>
      </c>
      <c r="E9949">
        <v>336.66399999999999</v>
      </c>
      <c r="F9949">
        <v>346.42790000000002</v>
      </c>
      <c r="G9949">
        <v>459.5086</v>
      </c>
      <c r="H9949">
        <v>527.98140000000001</v>
      </c>
      <c r="I9949">
        <v>431.51119999999997</v>
      </c>
      <c r="J9949" t="s">
        <v>52</v>
      </c>
      <c r="K9949" t="s">
        <v>52</v>
      </c>
      <c r="L9949" t="s">
        <v>52</v>
      </c>
      <c r="M9949">
        <v>666.33429999999998</v>
      </c>
      <c r="N9949">
        <v>1254.8134</v>
      </c>
      <c r="O9949" t="s">
        <v>52</v>
      </c>
      <c r="P9949" t="s">
        <v>52</v>
      </c>
      <c r="Q9949">
        <v>1253.5427999999999</v>
      </c>
      <c r="R9949" t="s">
        <v>52</v>
      </c>
      <c r="S9949" t="s">
        <v>52</v>
      </c>
      <c r="T9949" t="s">
        <v>52</v>
      </c>
      <c r="U9949" t="s">
        <v>52</v>
      </c>
      <c r="V9949">
        <v>1253.6741999999999</v>
      </c>
      <c r="W9949">
        <v>1254.2434000000001</v>
      </c>
      <c r="X9949" t="s">
        <v>52</v>
      </c>
      <c r="Y9949">
        <v>15.5297</v>
      </c>
      <c r="Z9949" t="s">
        <v>52</v>
      </c>
      <c r="AA9949">
        <v>24.465499999999999</v>
      </c>
    </row>
    <row r="9950" spans="1:27">
      <c r="A9950">
        <v>9947.1291999999994</v>
      </c>
      <c r="B9950">
        <v>716.5335</v>
      </c>
      <c r="C9950">
        <v>595.20619999999997</v>
      </c>
      <c r="D9950">
        <v>342.14170000000001</v>
      </c>
      <c r="E9950">
        <v>336.50110000000001</v>
      </c>
      <c r="F9950">
        <v>346.02319999999997</v>
      </c>
      <c r="G9950">
        <v>458.18209999999999</v>
      </c>
      <c r="H9950">
        <v>530.85900000000004</v>
      </c>
      <c r="I9950">
        <v>430.33580000000001</v>
      </c>
      <c r="J9950" t="s">
        <v>52</v>
      </c>
      <c r="K9950" t="s">
        <v>52</v>
      </c>
      <c r="L9950" t="s">
        <v>52</v>
      </c>
      <c r="M9950">
        <v>686.61959999999999</v>
      </c>
      <c r="N9950">
        <v>1254.8127999999999</v>
      </c>
      <c r="O9950" t="s">
        <v>52</v>
      </c>
      <c r="P9950" t="s">
        <v>52</v>
      </c>
      <c r="Q9950">
        <v>1253.5420999999999</v>
      </c>
      <c r="R9950" t="s">
        <v>52</v>
      </c>
      <c r="S9950" t="s">
        <v>52</v>
      </c>
      <c r="T9950" t="s">
        <v>52</v>
      </c>
      <c r="U9950" t="s">
        <v>52</v>
      </c>
      <c r="V9950">
        <v>1253.6735000000001</v>
      </c>
      <c r="W9950">
        <v>1254.2428</v>
      </c>
      <c r="X9950" t="s">
        <v>52</v>
      </c>
      <c r="Y9950">
        <v>15.2004</v>
      </c>
      <c r="Z9950" t="s">
        <v>52</v>
      </c>
      <c r="AA9950">
        <v>22.7224</v>
      </c>
    </row>
    <row r="9951" spans="1:27">
      <c r="A9951">
        <v>9948.1291999999994</v>
      </c>
      <c r="B9951">
        <v>717.60320000000002</v>
      </c>
      <c r="C9951">
        <v>595.51139999999998</v>
      </c>
      <c r="D9951">
        <v>341.38569999999999</v>
      </c>
      <c r="E9951">
        <v>336.55029999999999</v>
      </c>
      <c r="F9951">
        <v>345.67529999999999</v>
      </c>
      <c r="G9951">
        <v>458.5899</v>
      </c>
      <c r="H9951">
        <v>534.60080000000005</v>
      </c>
      <c r="I9951">
        <v>429.4982</v>
      </c>
      <c r="J9951" t="s">
        <v>52</v>
      </c>
      <c r="K9951" t="s">
        <v>52</v>
      </c>
      <c r="L9951" t="s">
        <v>52</v>
      </c>
      <c r="M9951">
        <v>676.60500000000002</v>
      </c>
      <c r="N9951">
        <v>1254.8124</v>
      </c>
      <c r="O9951" t="s">
        <v>52</v>
      </c>
      <c r="P9951" t="s">
        <v>52</v>
      </c>
      <c r="Q9951">
        <v>1253.5418</v>
      </c>
      <c r="R9951" t="s">
        <v>52</v>
      </c>
      <c r="S9951" t="s">
        <v>52</v>
      </c>
      <c r="T9951" t="s">
        <v>52</v>
      </c>
      <c r="U9951" t="s">
        <v>52</v>
      </c>
      <c r="V9951">
        <v>1253.6732</v>
      </c>
      <c r="W9951">
        <v>1254.2424000000001</v>
      </c>
      <c r="X9951" t="s">
        <v>52</v>
      </c>
      <c r="Y9951">
        <v>15.914</v>
      </c>
      <c r="Z9951" t="s">
        <v>52</v>
      </c>
      <c r="AA9951">
        <v>24.742699999999999</v>
      </c>
    </row>
    <row r="9952" spans="1:27">
      <c r="A9952">
        <v>9949.1291999999994</v>
      </c>
      <c r="B9952">
        <v>719.24860000000001</v>
      </c>
      <c r="C9952">
        <v>594.76059999999995</v>
      </c>
      <c r="D9952">
        <v>341.5224</v>
      </c>
      <c r="E9952">
        <v>336.52969999999999</v>
      </c>
      <c r="F9952">
        <v>347.12610000000001</v>
      </c>
      <c r="G9952">
        <v>458.74529999999999</v>
      </c>
      <c r="H9952">
        <v>533.77279999999996</v>
      </c>
      <c r="I9952">
        <v>429.87220000000002</v>
      </c>
      <c r="J9952" t="s">
        <v>52</v>
      </c>
      <c r="K9952" t="s">
        <v>52</v>
      </c>
      <c r="L9952" t="s">
        <v>52</v>
      </c>
      <c r="M9952">
        <v>660.51160000000004</v>
      </c>
      <c r="N9952">
        <v>1254.8117999999999</v>
      </c>
      <c r="O9952" t="s">
        <v>52</v>
      </c>
      <c r="P9952" t="s">
        <v>52</v>
      </c>
      <c r="Q9952">
        <v>1253.5411999999999</v>
      </c>
      <c r="R9952" t="s">
        <v>52</v>
      </c>
      <c r="S9952" t="s">
        <v>52</v>
      </c>
      <c r="T9952" t="s">
        <v>52</v>
      </c>
      <c r="U9952" t="s">
        <v>52</v>
      </c>
      <c r="V9952">
        <v>1253.6726000000001</v>
      </c>
      <c r="W9952">
        <v>1254.2418</v>
      </c>
      <c r="X9952" t="s">
        <v>52</v>
      </c>
      <c r="Y9952">
        <v>17.534800000000001</v>
      </c>
      <c r="Z9952" t="s">
        <v>52</v>
      </c>
      <c r="AA9952">
        <v>24.0242</v>
      </c>
    </row>
    <row r="9953" spans="1:27">
      <c r="A9953">
        <v>9950.1291999999994</v>
      </c>
      <c r="B9953">
        <v>720.58209999999997</v>
      </c>
      <c r="C9953">
        <v>594.78980000000001</v>
      </c>
      <c r="D9953">
        <v>341.56610000000001</v>
      </c>
      <c r="E9953">
        <v>336.55380000000002</v>
      </c>
      <c r="F9953">
        <v>346.91980000000001</v>
      </c>
      <c r="G9953">
        <v>459.43009999999998</v>
      </c>
      <c r="H9953">
        <v>533.33420000000001</v>
      </c>
      <c r="I9953">
        <v>429.96570000000003</v>
      </c>
      <c r="J9953" t="s">
        <v>52</v>
      </c>
      <c r="K9953" t="s">
        <v>52</v>
      </c>
      <c r="L9953" t="s">
        <v>52</v>
      </c>
      <c r="M9953">
        <v>657.3075</v>
      </c>
      <c r="N9953">
        <v>1254.8114</v>
      </c>
      <c r="O9953" t="s">
        <v>52</v>
      </c>
      <c r="P9953" t="s">
        <v>52</v>
      </c>
      <c r="Q9953">
        <v>1253.5408</v>
      </c>
      <c r="R9953" t="s">
        <v>52</v>
      </c>
      <c r="S9953" t="s">
        <v>52</v>
      </c>
      <c r="T9953" t="s">
        <v>52</v>
      </c>
      <c r="U9953" t="s">
        <v>52</v>
      </c>
      <c r="V9953">
        <v>1253.6722</v>
      </c>
      <c r="W9953">
        <v>1254.2414000000001</v>
      </c>
      <c r="X9953" t="s">
        <v>52</v>
      </c>
      <c r="Y9953">
        <v>15.8363</v>
      </c>
      <c r="Z9953" t="s">
        <v>52</v>
      </c>
      <c r="AA9953">
        <v>24.155799999999999</v>
      </c>
    </row>
    <row r="9954" spans="1:27">
      <c r="A9954">
        <v>9951.1291999999994</v>
      </c>
      <c r="B9954">
        <v>721.89959999999996</v>
      </c>
      <c r="C9954">
        <v>594.46690000000001</v>
      </c>
      <c r="D9954">
        <v>341.33679999999998</v>
      </c>
      <c r="E9954">
        <v>336.2235</v>
      </c>
      <c r="F9954">
        <v>346.59050000000002</v>
      </c>
      <c r="G9954">
        <v>458.50020000000001</v>
      </c>
      <c r="H9954">
        <v>535.02070000000003</v>
      </c>
      <c r="I9954">
        <v>429.48140000000001</v>
      </c>
      <c r="J9954" t="s">
        <v>52</v>
      </c>
      <c r="K9954" t="s">
        <v>52</v>
      </c>
      <c r="L9954" t="s">
        <v>52</v>
      </c>
      <c r="M9954">
        <v>664.69550000000004</v>
      </c>
      <c r="N9954">
        <v>1254.8114</v>
      </c>
      <c r="O9954" t="s">
        <v>52</v>
      </c>
      <c r="P9954" t="s">
        <v>52</v>
      </c>
      <c r="Q9954">
        <v>1253.5408</v>
      </c>
      <c r="R9954" t="s">
        <v>52</v>
      </c>
      <c r="S9954" t="s">
        <v>52</v>
      </c>
      <c r="T9954" t="s">
        <v>52</v>
      </c>
      <c r="U9954" t="s">
        <v>52</v>
      </c>
      <c r="V9954">
        <v>1253.6722</v>
      </c>
      <c r="W9954">
        <v>1254.2414000000001</v>
      </c>
      <c r="X9954" t="s">
        <v>52</v>
      </c>
      <c r="Y9954">
        <v>15.4793</v>
      </c>
      <c r="Z9954" t="s">
        <v>52</v>
      </c>
      <c r="AA9954">
        <v>23.8841</v>
      </c>
    </row>
    <row r="9955" spans="1:27">
      <c r="A9955">
        <v>9952.1291999999994</v>
      </c>
      <c r="B9955">
        <v>721.2165</v>
      </c>
      <c r="C9955">
        <v>593.24329999999998</v>
      </c>
      <c r="D9955">
        <v>341.56619999999998</v>
      </c>
      <c r="E9955">
        <v>335.9083</v>
      </c>
      <c r="F9955">
        <v>346.5761</v>
      </c>
      <c r="G9955">
        <v>459.41500000000002</v>
      </c>
      <c r="H9955">
        <v>535.31010000000003</v>
      </c>
      <c r="I9955">
        <v>430.42039999999997</v>
      </c>
      <c r="J9955" t="s">
        <v>52</v>
      </c>
      <c r="K9955" t="s">
        <v>52</v>
      </c>
      <c r="L9955" t="s">
        <v>52</v>
      </c>
      <c r="M9955">
        <v>692.49310000000003</v>
      </c>
      <c r="N9955">
        <v>1254.8106</v>
      </c>
      <c r="O9955" t="s">
        <v>52</v>
      </c>
      <c r="P9955" t="s">
        <v>52</v>
      </c>
      <c r="Q9955">
        <v>1253.54</v>
      </c>
      <c r="R9955" t="s">
        <v>52</v>
      </c>
      <c r="S9955" t="s">
        <v>52</v>
      </c>
      <c r="T9955" t="s">
        <v>52</v>
      </c>
      <c r="U9955" t="s">
        <v>52</v>
      </c>
      <c r="V9955">
        <v>1253.6713</v>
      </c>
      <c r="W9955">
        <v>1254.2406000000001</v>
      </c>
      <c r="X9955" t="s">
        <v>52</v>
      </c>
      <c r="Y9955">
        <v>16.453700000000001</v>
      </c>
      <c r="Z9955" t="s">
        <v>52</v>
      </c>
      <c r="AA9955">
        <v>25.004200000000001</v>
      </c>
    </row>
    <row r="9956" spans="1:27">
      <c r="A9956">
        <v>9953.1291999999994</v>
      </c>
      <c r="B9956">
        <v>720.24710000000005</v>
      </c>
      <c r="C9956">
        <v>593.80960000000005</v>
      </c>
      <c r="D9956">
        <v>341.04079999999999</v>
      </c>
      <c r="E9956">
        <v>335.94209999999998</v>
      </c>
      <c r="F9956">
        <v>346.70729999999998</v>
      </c>
      <c r="G9956">
        <v>459.53269999999998</v>
      </c>
      <c r="H9956">
        <v>532.87639999999999</v>
      </c>
      <c r="I9956">
        <v>429.61360000000002</v>
      </c>
      <c r="J9956" t="s">
        <v>52</v>
      </c>
      <c r="K9956" t="s">
        <v>52</v>
      </c>
      <c r="L9956" t="s">
        <v>52</v>
      </c>
      <c r="M9956">
        <v>692.32989999999995</v>
      </c>
      <c r="N9956">
        <v>1254.8108999999999</v>
      </c>
      <c r="O9956" t="s">
        <v>52</v>
      </c>
      <c r="P9956" t="s">
        <v>52</v>
      </c>
      <c r="Q9956">
        <v>1253.5402999999999</v>
      </c>
      <c r="R9956" t="s">
        <v>52</v>
      </c>
      <c r="S9956" t="s">
        <v>52</v>
      </c>
      <c r="T9956" t="s">
        <v>52</v>
      </c>
      <c r="U9956" t="s">
        <v>52</v>
      </c>
      <c r="V9956">
        <v>1253.6717000000001</v>
      </c>
      <c r="W9956">
        <v>1254.2409</v>
      </c>
      <c r="X9956" t="s">
        <v>52</v>
      </c>
      <c r="Y9956">
        <v>18.258800000000001</v>
      </c>
      <c r="Z9956" t="s">
        <v>52</v>
      </c>
      <c r="AA9956">
        <v>25.119499999999999</v>
      </c>
    </row>
    <row r="9957" spans="1:27">
      <c r="A9957">
        <v>9954.1291999999994</v>
      </c>
      <c r="B9957">
        <v>719.95209999999997</v>
      </c>
      <c r="C9957">
        <v>595.06309999999996</v>
      </c>
      <c r="D9957">
        <v>341.37670000000003</v>
      </c>
      <c r="E9957">
        <v>336.1891</v>
      </c>
      <c r="F9957">
        <v>347.00959999999998</v>
      </c>
      <c r="G9957">
        <v>461.86250000000001</v>
      </c>
      <c r="H9957">
        <v>532.60630000000003</v>
      </c>
      <c r="I9957">
        <v>430.02510000000001</v>
      </c>
      <c r="J9957" t="s">
        <v>52</v>
      </c>
      <c r="K9957" t="s">
        <v>52</v>
      </c>
      <c r="L9957" t="s">
        <v>52</v>
      </c>
      <c r="M9957">
        <v>706.13930000000005</v>
      </c>
      <c r="N9957">
        <v>1254.8099</v>
      </c>
      <c r="O9957" t="s">
        <v>52</v>
      </c>
      <c r="P9957" t="s">
        <v>52</v>
      </c>
      <c r="Q9957">
        <v>1253.5392999999999</v>
      </c>
      <c r="R9957" t="s">
        <v>52</v>
      </c>
      <c r="S9957" t="s">
        <v>52</v>
      </c>
      <c r="T9957" t="s">
        <v>52</v>
      </c>
      <c r="U9957" t="s">
        <v>52</v>
      </c>
      <c r="V9957">
        <v>1253.6706999999999</v>
      </c>
      <c r="W9957">
        <v>1254.2399</v>
      </c>
      <c r="X9957" t="s">
        <v>52</v>
      </c>
      <c r="Y9957">
        <v>16.216699999999999</v>
      </c>
      <c r="Z9957" t="s">
        <v>52</v>
      </c>
      <c r="AA9957">
        <v>22.404299999999999</v>
      </c>
    </row>
    <row r="9958" spans="1:27">
      <c r="A9958">
        <v>9955.1291999999994</v>
      </c>
      <c r="B9958">
        <v>720.04660000000001</v>
      </c>
      <c r="C9958">
        <v>595.02930000000003</v>
      </c>
      <c r="D9958">
        <v>341.17009999999999</v>
      </c>
      <c r="E9958">
        <v>336.09160000000003</v>
      </c>
      <c r="F9958">
        <v>347.08580000000001</v>
      </c>
      <c r="G9958">
        <v>462.7783</v>
      </c>
      <c r="H9958">
        <v>530.53430000000003</v>
      </c>
      <c r="I9958">
        <v>429.45310000000001</v>
      </c>
      <c r="J9958" t="s">
        <v>52</v>
      </c>
      <c r="K9958" t="s">
        <v>52</v>
      </c>
      <c r="L9958" t="s">
        <v>52</v>
      </c>
      <c r="M9958">
        <v>709.18269999999995</v>
      </c>
      <c r="N9958">
        <v>1254.8099</v>
      </c>
      <c r="O9958" t="s">
        <v>52</v>
      </c>
      <c r="P9958" t="s">
        <v>52</v>
      </c>
      <c r="Q9958">
        <v>1253.5392999999999</v>
      </c>
      <c r="R9958" t="s">
        <v>52</v>
      </c>
      <c r="S9958" t="s">
        <v>52</v>
      </c>
      <c r="T9958" t="s">
        <v>52</v>
      </c>
      <c r="U9958" t="s">
        <v>52</v>
      </c>
      <c r="V9958">
        <v>1253.6706999999999</v>
      </c>
      <c r="W9958">
        <v>1254.2399</v>
      </c>
      <c r="X9958" t="s">
        <v>52</v>
      </c>
      <c r="Y9958">
        <v>16.1539</v>
      </c>
      <c r="Z9958" t="s">
        <v>52</v>
      </c>
      <c r="AA9958">
        <v>24.430499999999999</v>
      </c>
    </row>
    <row r="9959" spans="1:27">
      <c r="A9959">
        <v>9956.1291999999994</v>
      </c>
      <c r="B9959">
        <v>719.8048</v>
      </c>
      <c r="C9959">
        <v>595.30949999999996</v>
      </c>
      <c r="D9959">
        <v>341.32810000000001</v>
      </c>
      <c r="E9959">
        <v>336.32889999999998</v>
      </c>
      <c r="F9959">
        <v>347.0369</v>
      </c>
      <c r="G9959">
        <v>465.60640000000001</v>
      </c>
      <c r="H9959">
        <v>532.92830000000004</v>
      </c>
      <c r="I9959">
        <v>429.66289999999998</v>
      </c>
      <c r="J9959" t="s">
        <v>52</v>
      </c>
      <c r="K9959" t="s">
        <v>52</v>
      </c>
      <c r="L9959" t="s">
        <v>52</v>
      </c>
      <c r="M9959">
        <v>711.10929999999996</v>
      </c>
      <c r="N9959">
        <v>1254.8100999999999</v>
      </c>
      <c r="O9959" t="s">
        <v>52</v>
      </c>
      <c r="P9959" t="s">
        <v>52</v>
      </c>
      <c r="Q9959">
        <v>1253.5393999999999</v>
      </c>
      <c r="R9959" t="s">
        <v>52</v>
      </c>
      <c r="S9959" t="s">
        <v>52</v>
      </c>
      <c r="T9959" t="s">
        <v>52</v>
      </c>
      <c r="U9959" t="s">
        <v>52</v>
      </c>
      <c r="V9959">
        <v>1253.6708000000001</v>
      </c>
      <c r="W9959">
        <v>1254.2401</v>
      </c>
      <c r="X9959" t="s">
        <v>52</v>
      </c>
      <c r="Y9959">
        <v>15.9993</v>
      </c>
      <c r="Z9959" t="s">
        <v>52</v>
      </c>
      <c r="AA9959">
        <v>24.954899999999999</v>
      </c>
    </row>
    <row r="9960" spans="1:27">
      <c r="A9960">
        <v>9957.1291999999994</v>
      </c>
      <c r="B9960">
        <v>722.63430000000005</v>
      </c>
      <c r="C9960">
        <v>594.72180000000003</v>
      </c>
      <c r="D9960">
        <v>341.5643</v>
      </c>
      <c r="E9960">
        <v>336.01949999999999</v>
      </c>
      <c r="F9960">
        <v>346.9692</v>
      </c>
      <c r="G9960">
        <v>466.5634</v>
      </c>
      <c r="H9960">
        <v>531.26949999999999</v>
      </c>
      <c r="I9960">
        <v>429.44029999999998</v>
      </c>
      <c r="J9960" t="s">
        <v>52</v>
      </c>
      <c r="K9960" t="s">
        <v>52</v>
      </c>
      <c r="L9960" t="s">
        <v>52</v>
      </c>
      <c r="M9960">
        <v>726.79660000000001</v>
      </c>
      <c r="N9960">
        <v>1254.8089</v>
      </c>
      <c r="O9960" t="s">
        <v>52</v>
      </c>
      <c r="P9960" t="s">
        <v>52</v>
      </c>
      <c r="Q9960">
        <v>1253.5382999999999</v>
      </c>
      <c r="R9960" t="s">
        <v>52</v>
      </c>
      <c r="S9960" t="s">
        <v>52</v>
      </c>
      <c r="T9960" t="s">
        <v>52</v>
      </c>
      <c r="U9960" t="s">
        <v>52</v>
      </c>
      <c r="V9960">
        <v>1253.6695999999999</v>
      </c>
      <c r="W9960">
        <v>1254.2389000000001</v>
      </c>
      <c r="X9960" t="s">
        <v>52</v>
      </c>
      <c r="Y9960">
        <v>15.423</v>
      </c>
      <c r="Z9960" t="s">
        <v>52</v>
      </c>
      <c r="AA9960">
        <v>25.080400000000001</v>
      </c>
    </row>
    <row r="9961" spans="1:27">
      <c r="A9961">
        <v>9958.1291999999994</v>
      </c>
      <c r="B9961">
        <v>723.11509999999998</v>
      </c>
      <c r="C9961">
        <v>594.85059999999999</v>
      </c>
      <c r="D9961">
        <v>342.08629999999999</v>
      </c>
      <c r="E9961">
        <v>336.03530000000001</v>
      </c>
      <c r="F9961">
        <v>346.84050000000002</v>
      </c>
      <c r="G9961">
        <v>468.26690000000002</v>
      </c>
      <c r="H9961">
        <v>533.3682</v>
      </c>
      <c r="I9961">
        <v>430.21370000000002</v>
      </c>
      <c r="J9961" t="s">
        <v>52</v>
      </c>
      <c r="K9961" t="s">
        <v>52</v>
      </c>
      <c r="L9961" t="s">
        <v>52</v>
      </c>
      <c r="M9961">
        <v>701.53890000000001</v>
      </c>
      <c r="N9961">
        <v>1254.8081999999999</v>
      </c>
      <c r="O9961" t="s">
        <v>52</v>
      </c>
      <c r="P9961" t="s">
        <v>52</v>
      </c>
      <c r="Q9961">
        <v>1253.5376000000001</v>
      </c>
      <c r="R9961" t="s">
        <v>52</v>
      </c>
      <c r="S9961" t="s">
        <v>52</v>
      </c>
      <c r="T9961" t="s">
        <v>52</v>
      </c>
      <c r="U9961" t="s">
        <v>52</v>
      </c>
      <c r="V9961">
        <v>1253.6690000000001</v>
      </c>
      <c r="W9961">
        <v>1254.2382</v>
      </c>
      <c r="X9961" t="s">
        <v>52</v>
      </c>
      <c r="Y9961">
        <v>15.605499999999999</v>
      </c>
      <c r="Z9961" t="s">
        <v>52</v>
      </c>
      <c r="AA9961">
        <v>22.104399999999998</v>
      </c>
    </row>
    <row r="9962" spans="1:27">
      <c r="A9962">
        <v>9959.1291999999994</v>
      </c>
      <c r="B9962">
        <v>722.73339999999996</v>
      </c>
      <c r="C9962">
        <v>594.29780000000005</v>
      </c>
      <c r="D9962">
        <v>341.9522</v>
      </c>
      <c r="E9962">
        <v>336.05560000000003</v>
      </c>
      <c r="F9962">
        <v>346.84410000000003</v>
      </c>
      <c r="G9962">
        <v>467.97219999999999</v>
      </c>
      <c r="H9962">
        <v>532.14080000000001</v>
      </c>
      <c r="I9962">
        <v>430.30610000000001</v>
      </c>
      <c r="J9962" t="s">
        <v>52</v>
      </c>
      <c r="K9962" t="s">
        <v>52</v>
      </c>
      <c r="L9962" t="s">
        <v>52</v>
      </c>
      <c r="M9962">
        <v>709.9633</v>
      </c>
      <c r="N9962">
        <v>1254.8081</v>
      </c>
      <c r="O9962" t="s">
        <v>52</v>
      </c>
      <c r="P9962" t="s">
        <v>52</v>
      </c>
      <c r="Q9962">
        <v>1253.5374999999999</v>
      </c>
      <c r="R9962" t="s">
        <v>52</v>
      </c>
      <c r="S9962" t="s">
        <v>52</v>
      </c>
      <c r="T9962" t="s">
        <v>52</v>
      </c>
      <c r="U9962" t="s">
        <v>52</v>
      </c>
      <c r="V9962">
        <v>1253.6688999999999</v>
      </c>
      <c r="W9962">
        <v>1254.2381</v>
      </c>
      <c r="X9962" t="s">
        <v>52</v>
      </c>
      <c r="Y9962">
        <v>14.3757</v>
      </c>
      <c r="Z9962" t="s">
        <v>52</v>
      </c>
      <c r="AA9962">
        <v>23.314299999999999</v>
      </c>
    </row>
    <row r="9963" spans="1:27">
      <c r="A9963">
        <v>9960.1291999999994</v>
      </c>
      <c r="B9963">
        <v>723.04340000000002</v>
      </c>
      <c r="C9963">
        <v>594.36749999999995</v>
      </c>
      <c r="D9963">
        <v>342.13350000000003</v>
      </c>
      <c r="E9963">
        <v>336.59350000000001</v>
      </c>
      <c r="F9963">
        <v>346.81349999999998</v>
      </c>
      <c r="G9963">
        <v>471.06709999999998</v>
      </c>
      <c r="H9963">
        <v>534.09619999999995</v>
      </c>
      <c r="I9963">
        <v>430.63799999999998</v>
      </c>
      <c r="J9963" t="s">
        <v>52</v>
      </c>
      <c r="K9963" t="s">
        <v>52</v>
      </c>
      <c r="L9963" t="s">
        <v>52</v>
      </c>
      <c r="M9963">
        <v>711.00260000000003</v>
      </c>
      <c r="N9963">
        <v>1254.8074999999999</v>
      </c>
      <c r="O9963" t="s">
        <v>52</v>
      </c>
      <c r="P9963" t="s">
        <v>52</v>
      </c>
      <c r="Q9963">
        <v>1253.5369000000001</v>
      </c>
      <c r="R9963" t="s">
        <v>52</v>
      </c>
      <c r="S9963" t="s">
        <v>52</v>
      </c>
      <c r="T9963" t="s">
        <v>52</v>
      </c>
      <c r="U9963" t="s">
        <v>52</v>
      </c>
      <c r="V9963">
        <v>1253.6683</v>
      </c>
      <c r="W9963">
        <v>1254.2375</v>
      </c>
      <c r="X9963" t="s">
        <v>52</v>
      </c>
      <c r="Y9963">
        <v>14.974399999999999</v>
      </c>
      <c r="Z9963" t="s">
        <v>52</v>
      </c>
      <c r="AA9963">
        <v>23.988</v>
      </c>
    </row>
    <row r="9964" spans="1:27">
      <c r="A9964">
        <v>9961.1291999999994</v>
      </c>
      <c r="B9964">
        <v>722.62959999999998</v>
      </c>
      <c r="C9964">
        <v>593.55250000000001</v>
      </c>
      <c r="D9964">
        <v>342.37880000000001</v>
      </c>
      <c r="E9964">
        <v>336.71949999999998</v>
      </c>
      <c r="F9964">
        <v>347.35599999999999</v>
      </c>
      <c r="G9964">
        <v>470.32339999999999</v>
      </c>
      <c r="H9964">
        <v>534.35140000000001</v>
      </c>
      <c r="I9964">
        <v>430.7593</v>
      </c>
      <c r="J9964" t="s">
        <v>52</v>
      </c>
      <c r="K9964" t="s">
        <v>52</v>
      </c>
      <c r="L9964" t="s">
        <v>52</v>
      </c>
      <c r="M9964">
        <v>726.64729999999997</v>
      </c>
      <c r="N9964">
        <v>1254.8076000000001</v>
      </c>
      <c r="O9964" t="s">
        <v>52</v>
      </c>
      <c r="P9964" t="s">
        <v>52</v>
      </c>
      <c r="Q9964">
        <v>1253.537</v>
      </c>
      <c r="R9964" t="s">
        <v>52</v>
      </c>
      <c r="S9964" t="s">
        <v>52</v>
      </c>
      <c r="T9964" t="s">
        <v>52</v>
      </c>
      <c r="U9964" t="s">
        <v>52</v>
      </c>
      <c r="V9964">
        <v>1253.6684</v>
      </c>
      <c r="W9964">
        <v>1254.2375999999999</v>
      </c>
      <c r="X9964" t="s">
        <v>52</v>
      </c>
      <c r="Y9964">
        <v>15.728300000000001</v>
      </c>
      <c r="Z9964" t="s">
        <v>52</v>
      </c>
      <c r="AA9964">
        <v>24.748100000000001</v>
      </c>
    </row>
    <row r="9965" spans="1:27">
      <c r="A9965">
        <v>9962.1291999999994</v>
      </c>
      <c r="B9965">
        <v>722.86940000000004</v>
      </c>
      <c r="C9965">
        <v>592.47519999999997</v>
      </c>
      <c r="D9965">
        <v>342.70030000000003</v>
      </c>
      <c r="E9965">
        <v>336.54669999999999</v>
      </c>
      <c r="F9965">
        <v>347.32569999999998</v>
      </c>
      <c r="G9965">
        <v>471.23430000000002</v>
      </c>
      <c r="H9965">
        <v>532.73</v>
      </c>
      <c r="I9965">
        <v>431.01569999999998</v>
      </c>
      <c r="J9965" t="s">
        <v>52</v>
      </c>
      <c r="K9965" t="s">
        <v>52</v>
      </c>
      <c r="L9965" t="s">
        <v>52</v>
      </c>
      <c r="M9965">
        <v>748.49279999999999</v>
      </c>
      <c r="N9965">
        <v>1254.8077000000001</v>
      </c>
      <c r="O9965" t="s">
        <v>52</v>
      </c>
      <c r="P9965" t="s">
        <v>52</v>
      </c>
      <c r="Q9965">
        <v>1253.537</v>
      </c>
      <c r="R9965" t="s">
        <v>52</v>
      </c>
      <c r="S9965" t="s">
        <v>52</v>
      </c>
      <c r="T9965" t="s">
        <v>52</v>
      </c>
      <c r="U9965" t="s">
        <v>52</v>
      </c>
      <c r="V9965">
        <v>1253.6684</v>
      </c>
      <c r="W9965">
        <v>1254.2376999999999</v>
      </c>
      <c r="X9965" t="s">
        <v>52</v>
      </c>
      <c r="Y9965">
        <v>16.177600000000002</v>
      </c>
      <c r="Z9965" t="s">
        <v>52</v>
      </c>
      <c r="AA9965">
        <v>24.578099999999999</v>
      </c>
    </row>
    <row r="9966" spans="1:27">
      <c r="A9966">
        <v>9963.1291999999994</v>
      </c>
      <c r="B9966">
        <v>722.05960000000005</v>
      </c>
      <c r="C9966">
        <v>596.80179999999996</v>
      </c>
      <c r="D9966">
        <v>343.05270000000002</v>
      </c>
      <c r="E9966">
        <v>336.58859999999999</v>
      </c>
      <c r="F9966">
        <v>347.54199999999997</v>
      </c>
      <c r="G9966">
        <v>471.74040000000002</v>
      </c>
      <c r="H9966">
        <v>537.58370000000002</v>
      </c>
      <c r="I9966">
        <v>431.11750000000001</v>
      </c>
      <c r="J9966" t="s">
        <v>52</v>
      </c>
      <c r="K9966" t="s">
        <v>52</v>
      </c>
      <c r="L9966" t="s">
        <v>52</v>
      </c>
      <c r="M9966">
        <v>743.39869999999996</v>
      </c>
      <c r="N9966">
        <v>1254.8064999999999</v>
      </c>
      <c r="O9966" t="s">
        <v>52</v>
      </c>
      <c r="P9966" t="s">
        <v>52</v>
      </c>
      <c r="Q9966">
        <v>1253.5359000000001</v>
      </c>
      <c r="R9966" t="s">
        <v>52</v>
      </c>
      <c r="S9966" t="s">
        <v>52</v>
      </c>
      <c r="T9966" t="s">
        <v>52</v>
      </c>
      <c r="U9966" t="s">
        <v>52</v>
      </c>
      <c r="V9966">
        <v>1253.6673000000001</v>
      </c>
      <c r="W9966">
        <v>1254.2365</v>
      </c>
      <c r="X9966" t="s">
        <v>52</v>
      </c>
      <c r="Y9966">
        <v>17.6877</v>
      </c>
      <c r="Z9966" t="s">
        <v>52</v>
      </c>
      <c r="AA9966">
        <v>25.517499999999998</v>
      </c>
    </row>
    <row r="9967" spans="1:27">
      <c r="A9967">
        <v>9964.1291999999994</v>
      </c>
      <c r="B9967">
        <v>720.65039999999999</v>
      </c>
      <c r="C9967">
        <v>598.36720000000003</v>
      </c>
      <c r="D9967">
        <v>343.54309999999998</v>
      </c>
      <c r="E9967">
        <v>337.1275</v>
      </c>
      <c r="F9967">
        <v>347.81880000000001</v>
      </c>
      <c r="G9967">
        <v>470.29739999999998</v>
      </c>
      <c r="H9967">
        <v>539.2971</v>
      </c>
      <c r="I9967">
        <v>431.57650000000001</v>
      </c>
      <c r="J9967" t="s">
        <v>52</v>
      </c>
      <c r="K9967" t="s">
        <v>52</v>
      </c>
      <c r="L9967" t="s">
        <v>52</v>
      </c>
      <c r="M9967">
        <v>703.28330000000005</v>
      </c>
      <c r="N9967">
        <v>1254.8058000000001</v>
      </c>
      <c r="O9967" t="s">
        <v>52</v>
      </c>
      <c r="P9967" t="s">
        <v>52</v>
      </c>
      <c r="Q9967">
        <v>1253.5351000000001</v>
      </c>
      <c r="R9967" t="s">
        <v>52</v>
      </c>
      <c r="S9967" t="s">
        <v>52</v>
      </c>
      <c r="T9967" t="s">
        <v>52</v>
      </c>
      <c r="U9967" t="s">
        <v>52</v>
      </c>
      <c r="V9967">
        <v>1253.6665</v>
      </c>
      <c r="W9967">
        <v>1254.2357999999999</v>
      </c>
      <c r="X9967" t="s">
        <v>52</v>
      </c>
      <c r="Y9967">
        <v>15.169600000000001</v>
      </c>
      <c r="Z9967" t="s">
        <v>52</v>
      </c>
      <c r="AA9967">
        <v>24.353300000000001</v>
      </c>
    </row>
    <row r="9968" spans="1:27">
      <c r="A9968">
        <v>9965.1291999999994</v>
      </c>
      <c r="B9968">
        <v>719.74450000000002</v>
      </c>
      <c r="C9968">
        <v>599.64120000000003</v>
      </c>
      <c r="D9968">
        <v>343.84530000000001</v>
      </c>
      <c r="E9968">
        <v>337.81880000000001</v>
      </c>
      <c r="F9968">
        <v>348.56979999999999</v>
      </c>
      <c r="G9968">
        <v>470.56450000000001</v>
      </c>
      <c r="H9968">
        <v>540.24469999999997</v>
      </c>
      <c r="I9968">
        <v>430.9067</v>
      </c>
      <c r="J9968" t="s">
        <v>52</v>
      </c>
      <c r="K9968" t="s">
        <v>52</v>
      </c>
      <c r="L9968" t="s">
        <v>52</v>
      </c>
      <c r="M9968">
        <v>681.76229999999998</v>
      </c>
      <c r="N9968">
        <v>1254.8059000000001</v>
      </c>
      <c r="O9968" t="s">
        <v>52</v>
      </c>
      <c r="P9968" t="s">
        <v>52</v>
      </c>
      <c r="Q9968">
        <v>1253.5353</v>
      </c>
      <c r="R9968" t="s">
        <v>52</v>
      </c>
      <c r="S9968" t="s">
        <v>52</v>
      </c>
      <c r="T9968" t="s">
        <v>52</v>
      </c>
      <c r="U9968" t="s">
        <v>52</v>
      </c>
      <c r="V9968">
        <v>1253.6667</v>
      </c>
      <c r="W9968">
        <v>1254.2358999999999</v>
      </c>
      <c r="X9968" t="s">
        <v>52</v>
      </c>
      <c r="Y9968">
        <v>15.9887</v>
      </c>
      <c r="Z9968" t="s">
        <v>52</v>
      </c>
      <c r="AA9968">
        <v>24.570799999999998</v>
      </c>
    </row>
    <row r="9969" spans="1:27">
      <c r="A9969">
        <v>9966.1291999999994</v>
      </c>
      <c r="B9969">
        <v>720.83370000000002</v>
      </c>
      <c r="C9969">
        <v>603.05780000000004</v>
      </c>
      <c r="D9969">
        <v>343.90769999999998</v>
      </c>
      <c r="E9969">
        <v>338.7192</v>
      </c>
      <c r="F9969">
        <v>348.78089999999997</v>
      </c>
      <c r="G9969">
        <v>470.68979999999999</v>
      </c>
      <c r="H9969">
        <v>540.56600000000003</v>
      </c>
      <c r="I9969">
        <v>430.86799999999999</v>
      </c>
      <c r="J9969" t="s">
        <v>52</v>
      </c>
      <c r="K9969" t="s">
        <v>52</v>
      </c>
      <c r="L9969" t="s">
        <v>52</v>
      </c>
      <c r="M9969">
        <v>686.60860000000002</v>
      </c>
      <c r="N9969">
        <v>1254.8059000000001</v>
      </c>
      <c r="O9969" t="s">
        <v>52</v>
      </c>
      <c r="P9969" t="s">
        <v>52</v>
      </c>
      <c r="Q9969">
        <v>1253.5353</v>
      </c>
      <c r="R9969" t="s">
        <v>52</v>
      </c>
      <c r="S9969" t="s">
        <v>52</v>
      </c>
      <c r="T9969" t="s">
        <v>52</v>
      </c>
      <c r="U9969" t="s">
        <v>52</v>
      </c>
      <c r="V9969">
        <v>1253.6666</v>
      </c>
      <c r="W9969">
        <v>1254.2358999999999</v>
      </c>
      <c r="X9969" t="s">
        <v>52</v>
      </c>
      <c r="Y9969">
        <v>15.2179</v>
      </c>
      <c r="Z9969" t="s">
        <v>52</v>
      </c>
      <c r="AA9969">
        <v>21.946999999999999</v>
      </c>
    </row>
    <row r="9970" spans="1:27">
      <c r="A9970">
        <v>9967.1291999999994</v>
      </c>
      <c r="B9970">
        <v>722.68730000000005</v>
      </c>
      <c r="C9970">
        <v>604.22249999999997</v>
      </c>
      <c r="D9970">
        <v>344.24680000000001</v>
      </c>
      <c r="E9970">
        <v>339.40559999999999</v>
      </c>
      <c r="F9970">
        <v>349.02879999999999</v>
      </c>
      <c r="G9970">
        <v>471.37180000000001</v>
      </c>
      <c r="H9970">
        <v>541.18719999999996</v>
      </c>
      <c r="I9970">
        <v>431.85910000000001</v>
      </c>
      <c r="J9970" t="s">
        <v>52</v>
      </c>
      <c r="K9970" t="s">
        <v>52</v>
      </c>
      <c r="L9970" t="s">
        <v>52</v>
      </c>
      <c r="M9970">
        <v>707.77350000000001</v>
      </c>
      <c r="N9970">
        <v>1254.8047999999999</v>
      </c>
      <c r="O9970" t="s">
        <v>52</v>
      </c>
      <c r="P9970" t="s">
        <v>52</v>
      </c>
      <c r="Q9970">
        <v>1253.5342000000001</v>
      </c>
      <c r="R9970" t="s">
        <v>52</v>
      </c>
      <c r="S9970" t="s">
        <v>52</v>
      </c>
      <c r="T9970" t="s">
        <v>52</v>
      </c>
      <c r="U9970" t="s">
        <v>52</v>
      </c>
      <c r="V9970">
        <v>1253.6656</v>
      </c>
      <c r="W9970">
        <v>1254.2348</v>
      </c>
      <c r="X9970" t="s">
        <v>52</v>
      </c>
      <c r="Y9970">
        <v>15.9572</v>
      </c>
      <c r="Z9970" t="s">
        <v>52</v>
      </c>
      <c r="AA9970">
        <v>22.739699999999999</v>
      </c>
    </row>
    <row r="9971" spans="1:27">
      <c r="A9971">
        <v>9968.1291999999994</v>
      </c>
      <c r="B9971">
        <v>723.69359999999995</v>
      </c>
      <c r="C9971">
        <v>605.99710000000005</v>
      </c>
      <c r="D9971">
        <v>343.6952</v>
      </c>
      <c r="E9971">
        <v>339.26850000000002</v>
      </c>
      <c r="F9971">
        <v>349.03879999999998</v>
      </c>
      <c r="G9971">
        <v>470.97539999999998</v>
      </c>
      <c r="H9971">
        <v>540.22580000000005</v>
      </c>
      <c r="I9971">
        <v>433.1123</v>
      </c>
      <c r="J9971" t="s">
        <v>52</v>
      </c>
      <c r="K9971" t="s">
        <v>52</v>
      </c>
      <c r="L9971" t="s">
        <v>52</v>
      </c>
      <c r="M9971">
        <v>722.2577</v>
      </c>
      <c r="N9971">
        <v>1254.8041000000001</v>
      </c>
      <c r="O9971" t="s">
        <v>52</v>
      </c>
      <c r="P9971" t="s">
        <v>52</v>
      </c>
      <c r="Q9971">
        <v>1253.5335</v>
      </c>
      <c r="R9971" t="s">
        <v>52</v>
      </c>
      <c r="S9971" t="s">
        <v>52</v>
      </c>
      <c r="T9971" t="s">
        <v>52</v>
      </c>
      <c r="U9971" t="s">
        <v>52</v>
      </c>
      <c r="V9971">
        <v>1253.6649</v>
      </c>
      <c r="W9971">
        <v>1254.2340999999999</v>
      </c>
      <c r="X9971" t="s">
        <v>52</v>
      </c>
      <c r="Y9971">
        <v>16.7668</v>
      </c>
      <c r="Z9971" t="s">
        <v>52</v>
      </c>
      <c r="AA9971">
        <v>24.8644</v>
      </c>
    </row>
    <row r="9972" spans="1:27">
      <c r="A9972">
        <v>9969.1291999999994</v>
      </c>
      <c r="B9972">
        <v>724.71680000000003</v>
      </c>
      <c r="C9972">
        <v>608.0951</v>
      </c>
      <c r="D9972">
        <v>343.4434</v>
      </c>
      <c r="E9972">
        <v>339.1148</v>
      </c>
      <c r="F9972">
        <v>348.80340000000001</v>
      </c>
      <c r="G9972">
        <v>470.23489999999998</v>
      </c>
      <c r="H9972">
        <v>540.22500000000002</v>
      </c>
      <c r="I9972">
        <v>433.60120000000001</v>
      </c>
      <c r="J9972" t="s">
        <v>52</v>
      </c>
      <c r="K9972" t="s">
        <v>52</v>
      </c>
      <c r="L9972" t="s">
        <v>52</v>
      </c>
      <c r="M9972">
        <v>745.79629999999997</v>
      </c>
      <c r="N9972">
        <v>1254.8047999999999</v>
      </c>
      <c r="O9972" t="s">
        <v>52</v>
      </c>
      <c r="P9972" t="s">
        <v>52</v>
      </c>
      <c r="Q9972">
        <v>1253.5342000000001</v>
      </c>
      <c r="R9972" t="s">
        <v>52</v>
      </c>
      <c r="S9972" t="s">
        <v>52</v>
      </c>
      <c r="T9972" t="s">
        <v>52</v>
      </c>
      <c r="U9972" t="s">
        <v>52</v>
      </c>
      <c r="V9972">
        <v>1253.6656</v>
      </c>
      <c r="W9972">
        <v>1254.2348</v>
      </c>
      <c r="X9972" t="s">
        <v>52</v>
      </c>
      <c r="Y9972">
        <v>16.299800000000001</v>
      </c>
      <c r="Z9972" t="s">
        <v>52</v>
      </c>
      <c r="AA9972">
        <v>24.135999999999999</v>
      </c>
    </row>
    <row r="9973" spans="1:27">
      <c r="A9973">
        <v>9970.1291999999994</v>
      </c>
      <c r="B9973">
        <v>725.24159999999995</v>
      </c>
      <c r="C9973">
        <v>609.06129999999996</v>
      </c>
      <c r="D9973">
        <v>343.6386</v>
      </c>
      <c r="E9973">
        <v>338.71140000000003</v>
      </c>
      <c r="F9973">
        <v>348.6232</v>
      </c>
      <c r="G9973">
        <v>470.30259999999998</v>
      </c>
      <c r="H9973">
        <v>542.02269999999999</v>
      </c>
      <c r="I9973">
        <v>435.03019999999998</v>
      </c>
      <c r="J9973" t="s">
        <v>52</v>
      </c>
      <c r="K9973" t="s">
        <v>52</v>
      </c>
      <c r="L9973" t="s">
        <v>52</v>
      </c>
      <c r="M9973">
        <v>754.21140000000003</v>
      </c>
      <c r="N9973">
        <v>1254.8036999999999</v>
      </c>
      <c r="O9973" t="s">
        <v>52</v>
      </c>
      <c r="P9973" t="s">
        <v>52</v>
      </c>
      <c r="Q9973">
        <v>1253.5331000000001</v>
      </c>
      <c r="R9973" t="s">
        <v>52</v>
      </c>
      <c r="S9973" t="s">
        <v>52</v>
      </c>
      <c r="T9973" t="s">
        <v>52</v>
      </c>
      <c r="U9973" t="s">
        <v>52</v>
      </c>
      <c r="V9973">
        <v>1253.6643999999999</v>
      </c>
      <c r="W9973">
        <v>1254.2337</v>
      </c>
      <c r="X9973" t="s">
        <v>52</v>
      </c>
      <c r="Y9973">
        <v>15.577400000000001</v>
      </c>
      <c r="Z9973" t="s">
        <v>52</v>
      </c>
      <c r="AA9973">
        <v>22.4208</v>
      </c>
    </row>
    <row r="9974" spans="1:27">
      <c r="A9974">
        <v>9971.1291999999994</v>
      </c>
      <c r="B9974">
        <v>726.25980000000004</v>
      </c>
      <c r="C9974">
        <v>612.40629999999999</v>
      </c>
      <c r="D9974">
        <v>343.96600000000001</v>
      </c>
      <c r="E9974">
        <v>338.48169999999999</v>
      </c>
      <c r="F9974">
        <v>348.56959999999998</v>
      </c>
      <c r="G9974">
        <v>472.14010000000002</v>
      </c>
      <c r="H9974">
        <v>541.38779999999997</v>
      </c>
      <c r="I9974">
        <v>438.03730000000002</v>
      </c>
      <c r="J9974" t="s">
        <v>52</v>
      </c>
      <c r="K9974" t="s">
        <v>52</v>
      </c>
      <c r="L9974" t="s">
        <v>52</v>
      </c>
      <c r="M9974">
        <v>729.90949999999998</v>
      </c>
      <c r="N9974">
        <v>1254.8030000000001</v>
      </c>
      <c r="O9974" t="s">
        <v>52</v>
      </c>
      <c r="P9974" t="s">
        <v>52</v>
      </c>
      <c r="Q9974">
        <v>1253.5324000000001</v>
      </c>
      <c r="R9974" t="s">
        <v>52</v>
      </c>
      <c r="S9974" t="s">
        <v>52</v>
      </c>
      <c r="T9974" t="s">
        <v>52</v>
      </c>
      <c r="U9974" t="s">
        <v>52</v>
      </c>
      <c r="V9974">
        <v>1253.6638</v>
      </c>
      <c r="W9974">
        <v>1254.2329999999999</v>
      </c>
      <c r="X9974" t="s">
        <v>52</v>
      </c>
      <c r="Y9974">
        <v>15.0183</v>
      </c>
      <c r="Z9974" t="s">
        <v>52</v>
      </c>
      <c r="AA9974">
        <v>22.037099999999999</v>
      </c>
    </row>
    <row r="9975" spans="1:27">
      <c r="A9975">
        <v>9972.1291999999994</v>
      </c>
      <c r="B9975">
        <v>725.35879999999997</v>
      </c>
      <c r="C9975">
        <v>613.82069999999999</v>
      </c>
      <c r="D9975">
        <v>344.38330000000002</v>
      </c>
      <c r="E9975">
        <v>338.48599999999999</v>
      </c>
      <c r="F9975">
        <v>348.39510000000001</v>
      </c>
      <c r="G9975">
        <v>471.53100000000001</v>
      </c>
      <c r="H9975">
        <v>538.09339999999997</v>
      </c>
      <c r="I9975">
        <v>438.97789999999998</v>
      </c>
      <c r="J9975" t="s">
        <v>52</v>
      </c>
      <c r="K9975" t="s">
        <v>52</v>
      </c>
      <c r="L9975" t="s">
        <v>52</v>
      </c>
      <c r="M9975">
        <v>758.46600000000001</v>
      </c>
      <c r="N9975">
        <v>1254.8021000000001</v>
      </c>
      <c r="O9975" t="s">
        <v>52</v>
      </c>
      <c r="P9975" t="s">
        <v>52</v>
      </c>
      <c r="Q9975">
        <v>1253.5315000000001</v>
      </c>
      <c r="R9975" t="s">
        <v>52</v>
      </c>
      <c r="S9975" t="s">
        <v>52</v>
      </c>
      <c r="T9975" t="s">
        <v>52</v>
      </c>
      <c r="U9975" t="s">
        <v>52</v>
      </c>
      <c r="V9975">
        <v>1253.6629</v>
      </c>
      <c r="W9975">
        <v>1254.2320999999999</v>
      </c>
      <c r="X9975" t="s">
        <v>52</v>
      </c>
      <c r="Y9975">
        <v>17.4405</v>
      </c>
      <c r="Z9975" t="s">
        <v>52</v>
      </c>
      <c r="AA9975">
        <v>25.186599999999999</v>
      </c>
    </row>
    <row r="9976" spans="1:27">
      <c r="A9976">
        <v>9973.1291999999994</v>
      </c>
      <c r="B9976">
        <v>725.28160000000003</v>
      </c>
      <c r="C9976">
        <v>613.09829999999999</v>
      </c>
      <c r="D9976">
        <v>344.93709999999999</v>
      </c>
      <c r="E9976">
        <v>338.9776</v>
      </c>
      <c r="F9976">
        <v>348.72039999999998</v>
      </c>
      <c r="G9976">
        <v>470.4083</v>
      </c>
      <c r="H9976">
        <v>537.27110000000005</v>
      </c>
      <c r="I9976">
        <v>439.49209999999999</v>
      </c>
      <c r="J9976" t="s">
        <v>52</v>
      </c>
      <c r="K9976" t="s">
        <v>52</v>
      </c>
      <c r="L9976" t="s">
        <v>52</v>
      </c>
      <c r="M9976">
        <v>761.79380000000003</v>
      </c>
      <c r="N9976">
        <v>1254.8022000000001</v>
      </c>
      <c r="O9976" t="s">
        <v>52</v>
      </c>
      <c r="P9976" t="s">
        <v>52</v>
      </c>
      <c r="Q9976">
        <v>1253.5316</v>
      </c>
      <c r="R9976" t="s">
        <v>52</v>
      </c>
      <c r="S9976" t="s">
        <v>52</v>
      </c>
      <c r="T9976" t="s">
        <v>52</v>
      </c>
      <c r="U9976" t="s">
        <v>52</v>
      </c>
      <c r="V9976">
        <v>1253.663</v>
      </c>
      <c r="W9976">
        <v>1254.2322999999999</v>
      </c>
      <c r="X9976" t="s">
        <v>52</v>
      </c>
      <c r="Y9976">
        <v>15.2751</v>
      </c>
      <c r="Z9976" t="s">
        <v>52</v>
      </c>
      <c r="AA9976">
        <v>22.447700000000001</v>
      </c>
    </row>
    <row r="9977" spans="1:27">
      <c r="A9977">
        <v>9974.1291999999994</v>
      </c>
      <c r="B9977">
        <v>724.10400000000004</v>
      </c>
      <c r="C9977">
        <v>613.85069999999996</v>
      </c>
      <c r="D9977">
        <v>345.36880000000002</v>
      </c>
      <c r="E9977">
        <v>339.18790000000001</v>
      </c>
      <c r="F9977">
        <v>349.02379999999999</v>
      </c>
      <c r="G9977">
        <v>468.65949999999998</v>
      </c>
      <c r="H9977">
        <v>538.1173</v>
      </c>
      <c r="I9977">
        <v>439.01620000000003</v>
      </c>
      <c r="J9977" t="s">
        <v>52</v>
      </c>
      <c r="K9977" t="s">
        <v>52</v>
      </c>
      <c r="L9977" t="s">
        <v>52</v>
      </c>
      <c r="M9977">
        <v>781.91120000000001</v>
      </c>
      <c r="N9977">
        <v>1254.8016</v>
      </c>
      <c r="O9977" t="s">
        <v>52</v>
      </c>
      <c r="P9977" t="s">
        <v>52</v>
      </c>
      <c r="Q9977">
        <v>1253.5309</v>
      </c>
      <c r="R9977" t="s">
        <v>52</v>
      </c>
      <c r="S9977" t="s">
        <v>52</v>
      </c>
      <c r="T9977" t="s">
        <v>52</v>
      </c>
      <c r="U9977" t="s">
        <v>52</v>
      </c>
      <c r="V9977">
        <v>1253.6623</v>
      </c>
      <c r="W9977">
        <v>1254.2316000000001</v>
      </c>
      <c r="X9977" t="s">
        <v>52</v>
      </c>
      <c r="Y9977">
        <v>15.4284</v>
      </c>
      <c r="Z9977" t="s">
        <v>52</v>
      </c>
      <c r="AA9977">
        <v>24.124099999999999</v>
      </c>
    </row>
    <row r="9978" spans="1:27">
      <c r="A9978">
        <v>9975.1291999999994</v>
      </c>
      <c r="B9978">
        <v>722.82190000000003</v>
      </c>
      <c r="C9978">
        <v>611.91510000000005</v>
      </c>
      <c r="D9978">
        <v>345.18509999999998</v>
      </c>
      <c r="E9978">
        <v>339.49979999999999</v>
      </c>
      <c r="F9978">
        <v>348.89699999999999</v>
      </c>
      <c r="G9978">
        <v>468.06619999999998</v>
      </c>
      <c r="H9978">
        <v>540.77769999999998</v>
      </c>
      <c r="I9978">
        <v>440.13929999999999</v>
      </c>
      <c r="J9978" t="s">
        <v>52</v>
      </c>
      <c r="K9978" t="s">
        <v>52</v>
      </c>
      <c r="L9978" t="s">
        <v>52</v>
      </c>
      <c r="M9978">
        <v>767.97839999999997</v>
      </c>
      <c r="N9978">
        <v>1254.8018999999999</v>
      </c>
      <c r="O9978" t="s">
        <v>52</v>
      </c>
      <c r="P9978" t="s">
        <v>52</v>
      </c>
      <c r="Q9978">
        <v>1253.5313000000001</v>
      </c>
      <c r="R9978" t="s">
        <v>52</v>
      </c>
      <c r="S9978" t="s">
        <v>52</v>
      </c>
      <c r="T9978" t="s">
        <v>52</v>
      </c>
      <c r="U9978" t="s">
        <v>52</v>
      </c>
      <c r="V9978">
        <v>1253.6627000000001</v>
      </c>
      <c r="W9978">
        <v>1254.2319</v>
      </c>
      <c r="X9978" t="s">
        <v>52</v>
      </c>
      <c r="Y9978">
        <v>18.790800000000001</v>
      </c>
      <c r="Z9978" t="s">
        <v>52</v>
      </c>
      <c r="AA9978">
        <v>24.430900000000001</v>
      </c>
    </row>
    <row r="9979" spans="1:27">
      <c r="A9979">
        <v>9976.1291999999994</v>
      </c>
      <c r="B9979">
        <v>721.99040000000002</v>
      </c>
      <c r="C9979">
        <v>609.63670000000002</v>
      </c>
      <c r="D9979">
        <v>345.01940000000002</v>
      </c>
      <c r="E9979">
        <v>339.71269999999998</v>
      </c>
      <c r="F9979">
        <v>348.8227</v>
      </c>
      <c r="G9979">
        <v>470.48570000000001</v>
      </c>
      <c r="H9979">
        <v>540.72910000000002</v>
      </c>
      <c r="I9979">
        <v>441.44549999999998</v>
      </c>
      <c r="J9979" t="s">
        <v>52</v>
      </c>
      <c r="K9979" t="s">
        <v>52</v>
      </c>
      <c r="L9979" t="s">
        <v>52</v>
      </c>
      <c r="M9979">
        <v>772.01559999999995</v>
      </c>
      <c r="N9979">
        <v>1254.8024</v>
      </c>
      <c r="O9979" t="s">
        <v>52</v>
      </c>
      <c r="P9979" t="s">
        <v>52</v>
      </c>
      <c r="Q9979">
        <v>1253.5317</v>
      </c>
      <c r="R9979" t="s">
        <v>52</v>
      </c>
      <c r="S9979" t="s">
        <v>52</v>
      </c>
      <c r="T9979" t="s">
        <v>52</v>
      </c>
      <c r="U9979" t="s">
        <v>52</v>
      </c>
      <c r="V9979">
        <v>1253.6631</v>
      </c>
      <c r="W9979">
        <v>1254.2324000000001</v>
      </c>
      <c r="X9979" t="s">
        <v>52</v>
      </c>
      <c r="Y9979">
        <v>15.157999999999999</v>
      </c>
      <c r="Z9979" t="s">
        <v>52</v>
      </c>
      <c r="AA9979">
        <v>22.624199999999998</v>
      </c>
    </row>
    <row r="9980" spans="1:27">
      <c r="A9980">
        <v>9977.1291999999994</v>
      </c>
      <c r="B9980">
        <v>720.79280000000006</v>
      </c>
      <c r="C9980">
        <v>608.94510000000002</v>
      </c>
      <c r="D9980">
        <v>344.88209999999998</v>
      </c>
      <c r="E9980">
        <v>339.47879999999998</v>
      </c>
      <c r="F9980">
        <v>348.82429999999999</v>
      </c>
      <c r="G9980">
        <v>469.31540000000001</v>
      </c>
      <c r="H9980">
        <v>539.24279999999999</v>
      </c>
      <c r="I9980">
        <v>440.46350000000001</v>
      </c>
      <c r="J9980" t="s">
        <v>52</v>
      </c>
      <c r="K9980" t="s">
        <v>52</v>
      </c>
      <c r="L9980" t="s">
        <v>52</v>
      </c>
      <c r="M9980">
        <v>763.59209999999996</v>
      </c>
      <c r="N9980">
        <v>1254.8005000000001</v>
      </c>
      <c r="O9980" t="s">
        <v>52</v>
      </c>
      <c r="P9980" t="s">
        <v>52</v>
      </c>
      <c r="Q9980">
        <v>1253.5299</v>
      </c>
      <c r="R9980" t="s">
        <v>52</v>
      </c>
      <c r="S9980" t="s">
        <v>52</v>
      </c>
      <c r="T9980" t="s">
        <v>52</v>
      </c>
      <c r="U9980" t="s">
        <v>52</v>
      </c>
      <c r="V9980">
        <v>1253.6613</v>
      </c>
      <c r="W9980">
        <v>1254.2304999999999</v>
      </c>
      <c r="X9980" t="s">
        <v>52</v>
      </c>
      <c r="Y9980">
        <v>15.726800000000001</v>
      </c>
      <c r="Z9980" t="s">
        <v>52</v>
      </c>
      <c r="AA9980">
        <v>22.0259</v>
      </c>
    </row>
    <row r="9981" spans="1:27">
      <c r="A9981">
        <v>9978.1291999999994</v>
      </c>
      <c r="B9981">
        <v>719.25599999999997</v>
      </c>
      <c r="C9981">
        <v>607.94929999999999</v>
      </c>
      <c r="D9981">
        <v>345.17970000000003</v>
      </c>
      <c r="E9981">
        <v>339.74630000000002</v>
      </c>
      <c r="F9981">
        <v>348.69009999999997</v>
      </c>
      <c r="G9981">
        <v>469.16059999999999</v>
      </c>
      <c r="H9981">
        <v>539.46759999999995</v>
      </c>
      <c r="I9981">
        <v>440.7321</v>
      </c>
      <c r="J9981" t="s">
        <v>52</v>
      </c>
      <c r="K9981" t="s">
        <v>52</v>
      </c>
      <c r="L9981" t="s">
        <v>52</v>
      </c>
      <c r="M9981">
        <v>726.54150000000004</v>
      </c>
      <c r="N9981">
        <v>1254.8009</v>
      </c>
      <c r="O9981" t="s">
        <v>52</v>
      </c>
      <c r="P9981" t="s">
        <v>52</v>
      </c>
      <c r="Q9981">
        <v>1253.5302999999999</v>
      </c>
      <c r="R9981" t="s">
        <v>52</v>
      </c>
      <c r="S9981" t="s">
        <v>52</v>
      </c>
      <c r="T9981" t="s">
        <v>52</v>
      </c>
      <c r="U9981" t="s">
        <v>52</v>
      </c>
      <c r="V9981">
        <v>1253.6617000000001</v>
      </c>
      <c r="W9981">
        <v>1254.2309</v>
      </c>
      <c r="X9981" t="s">
        <v>52</v>
      </c>
      <c r="Y9981">
        <v>15.3828</v>
      </c>
      <c r="Z9981" t="s">
        <v>52</v>
      </c>
      <c r="AA9981">
        <v>24.140799999999999</v>
      </c>
    </row>
    <row r="9982" spans="1:27">
      <c r="A9982">
        <v>9979.1291999999994</v>
      </c>
      <c r="B9982">
        <v>718.70479999999998</v>
      </c>
      <c r="C9982">
        <v>607.34860000000003</v>
      </c>
      <c r="D9982">
        <v>345.089</v>
      </c>
      <c r="E9982">
        <v>339.75060000000002</v>
      </c>
      <c r="F9982">
        <v>348.49349999999998</v>
      </c>
      <c r="G9982">
        <v>469.85289999999998</v>
      </c>
      <c r="H9982">
        <v>536.99369999999999</v>
      </c>
      <c r="I9982">
        <v>439.90820000000002</v>
      </c>
      <c r="J9982" t="s">
        <v>52</v>
      </c>
      <c r="K9982" t="s">
        <v>52</v>
      </c>
      <c r="L9982" t="s">
        <v>52</v>
      </c>
      <c r="M9982">
        <v>702.98860000000002</v>
      </c>
      <c r="N9982">
        <v>1254.7995000000001</v>
      </c>
      <c r="O9982" t="s">
        <v>52</v>
      </c>
      <c r="P9982" t="s">
        <v>52</v>
      </c>
      <c r="Q9982">
        <v>1253.5289</v>
      </c>
      <c r="R9982" t="s">
        <v>52</v>
      </c>
      <c r="S9982" t="s">
        <v>52</v>
      </c>
      <c r="T9982" t="s">
        <v>52</v>
      </c>
      <c r="U9982" t="s">
        <v>52</v>
      </c>
      <c r="V9982">
        <v>1253.6603</v>
      </c>
      <c r="W9982">
        <v>1254.2295999999999</v>
      </c>
      <c r="X9982" t="s">
        <v>52</v>
      </c>
      <c r="Y9982">
        <v>15.6495</v>
      </c>
      <c r="Z9982" t="s">
        <v>52</v>
      </c>
      <c r="AA9982">
        <v>22.6067</v>
      </c>
    </row>
    <row r="9983" spans="1:27">
      <c r="A9983">
        <v>9980.1291999999994</v>
      </c>
      <c r="B9983">
        <v>720.3365</v>
      </c>
      <c r="C9983">
        <v>608.25879999999995</v>
      </c>
      <c r="D9983">
        <v>344.94310000000002</v>
      </c>
      <c r="E9983">
        <v>340.35539999999997</v>
      </c>
      <c r="F9983">
        <v>348.67110000000002</v>
      </c>
      <c r="G9983">
        <v>471.34640000000002</v>
      </c>
      <c r="H9983">
        <v>534.57889999999998</v>
      </c>
      <c r="I9983">
        <v>440.18150000000003</v>
      </c>
      <c r="J9983" t="s">
        <v>52</v>
      </c>
      <c r="K9983" t="s">
        <v>52</v>
      </c>
      <c r="L9983" t="s">
        <v>52</v>
      </c>
      <c r="M9983">
        <v>718.93010000000004</v>
      </c>
      <c r="N9983">
        <v>1254.7989</v>
      </c>
      <c r="O9983" t="s">
        <v>52</v>
      </c>
      <c r="P9983" t="s">
        <v>52</v>
      </c>
      <c r="Q9983">
        <v>1253.5282999999999</v>
      </c>
      <c r="R9983" t="s">
        <v>52</v>
      </c>
      <c r="S9983" t="s">
        <v>52</v>
      </c>
      <c r="T9983" t="s">
        <v>52</v>
      </c>
      <c r="U9983" t="s">
        <v>52</v>
      </c>
      <c r="V9983">
        <v>1253.6596</v>
      </c>
      <c r="W9983">
        <v>1254.2289000000001</v>
      </c>
      <c r="X9983" t="s">
        <v>52</v>
      </c>
      <c r="Y9983">
        <v>15.9655</v>
      </c>
      <c r="Z9983" t="s">
        <v>52</v>
      </c>
      <c r="AA9983">
        <v>25.197700000000001</v>
      </c>
    </row>
    <row r="9984" spans="1:27">
      <c r="A9984">
        <v>9981.1291999999994</v>
      </c>
      <c r="B9984">
        <v>721.31880000000001</v>
      </c>
      <c r="C9984">
        <v>607.15229999999997</v>
      </c>
      <c r="D9984">
        <v>344.9907</v>
      </c>
      <c r="E9984">
        <v>340.53210000000001</v>
      </c>
      <c r="F9984">
        <v>348.6592</v>
      </c>
      <c r="G9984">
        <v>472.58890000000002</v>
      </c>
      <c r="H9984">
        <v>535.53530000000001</v>
      </c>
      <c r="I9984">
        <v>439.53930000000003</v>
      </c>
      <c r="J9984" t="s">
        <v>52</v>
      </c>
      <c r="K9984" t="s">
        <v>52</v>
      </c>
      <c r="L9984" t="s">
        <v>52</v>
      </c>
      <c r="M9984">
        <v>684.529</v>
      </c>
      <c r="N9984">
        <v>1254.7988</v>
      </c>
      <c r="O9984" t="s">
        <v>52</v>
      </c>
      <c r="P9984" t="s">
        <v>52</v>
      </c>
      <c r="Q9984">
        <v>1253.5282</v>
      </c>
      <c r="R9984" t="s">
        <v>52</v>
      </c>
      <c r="S9984" t="s">
        <v>52</v>
      </c>
      <c r="T9984" t="s">
        <v>52</v>
      </c>
      <c r="U9984" t="s">
        <v>52</v>
      </c>
      <c r="V9984">
        <v>1253.6596</v>
      </c>
      <c r="W9984">
        <v>1254.2289000000001</v>
      </c>
      <c r="X9984" t="s">
        <v>52</v>
      </c>
      <c r="Y9984">
        <v>16.5137</v>
      </c>
      <c r="Z9984" t="s">
        <v>52</v>
      </c>
      <c r="AA9984">
        <v>22.9389</v>
      </c>
    </row>
    <row r="9985" spans="1:27">
      <c r="A9985">
        <v>9982.1291999999994</v>
      </c>
      <c r="B9985">
        <v>721.97519999999997</v>
      </c>
      <c r="C9985">
        <v>606.6241</v>
      </c>
      <c r="D9985">
        <v>345.53680000000003</v>
      </c>
      <c r="E9985">
        <v>341.39420000000001</v>
      </c>
      <c r="F9985">
        <v>349.02260000000001</v>
      </c>
      <c r="G9985">
        <v>470.05239999999998</v>
      </c>
      <c r="H9985">
        <v>533.74890000000005</v>
      </c>
      <c r="I9985">
        <v>439.50799999999998</v>
      </c>
      <c r="J9985" t="s">
        <v>52</v>
      </c>
      <c r="K9985" t="s">
        <v>52</v>
      </c>
      <c r="L9985" t="s">
        <v>52</v>
      </c>
      <c r="M9985">
        <v>702.9248</v>
      </c>
      <c r="N9985">
        <v>1254.7988</v>
      </c>
      <c r="O9985" t="s">
        <v>52</v>
      </c>
      <c r="P9985" t="s">
        <v>52</v>
      </c>
      <c r="Q9985">
        <v>1253.5282</v>
      </c>
      <c r="R9985" t="s">
        <v>52</v>
      </c>
      <c r="S9985" t="s">
        <v>52</v>
      </c>
      <c r="T9985" t="s">
        <v>52</v>
      </c>
      <c r="U9985" t="s">
        <v>52</v>
      </c>
      <c r="V9985">
        <v>1253.6595</v>
      </c>
      <c r="W9985">
        <v>1254.2288000000001</v>
      </c>
      <c r="X9985" t="s">
        <v>52</v>
      </c>
      <c r="Y9985">
        <v>15.639699999999999</v>
      </c>
      <c r="Z9985" t="s">
        <v>52</v>
      </c>
      <c r="AA9985">
        <v>24.072199999999999</v>
      </c>
    </row>
    <row r="9986" spans="1:27">
      <c r="A9986">
        <v>9983.1291999999994</v>
      </c>
      <c r="B9986">
        <v>721.80460000000005</v>
      </c>
      <c r="C9986">
        <v>606.56740000000002</v>
      </c>
      <c r="D9986">
        <v>344.81779999999998</v>
      </c>
      <c r="E9986">
        <v>341.14260000000002</v>
      </c>
      <c r="F9986">
        <v>348.988</v>
      </c>
      <c r="G9986">
        <v>468.8818</v>
      </c>
      <c r="H9986">
        <v>535.72280000000001</v>
      </c>
      <c r="I9986">
        <v>440.11540000000002</v>
      </c>
      <c r="J9986" t="s">
        <v>52</v>
      </c>
      <c r="K9986" t="s">
        <v>52</v>
      </c>
      <c r="L9986" t="s">
        <v>52</v>
      </c>
      <c r="M9986">
        <v>720.85329999999999</v>
      </c>
      <c r="N9986">
        <v>1254.798</v>
      </c>
      <c r="O9986" t="s">
        <v>52</v>
      </c>
      <c r="P9986" t="s">
        <v>52</v>
      </c>
      <c r="Q9986">
        <v>1253.5273999999999</v>
      </c>
      <c r="R9986" t="s">
        <v>52</v>
      </c>
      <c r="S9986" t="s">
        <v>52</v>
      </c>
      <c r="T9986" t="s">
        <v>52</v>
      </c>
      <c r="U9986" t="s">
        <v>52</v>
      </c>
      <c r="V9986">
        <v>1253.6587999999999</v>
      </c>
      <c r="W9986">
        <v>1254.2280000000001</v>
      </c>
      <c r="X9986" t="s">
        <v>52</v>
      </c>
      <c r="Y9986">
        <v>16.079799999999999</v>
      </c>
      <c r="Z9986" t="s">
        <v>52</v>
      </c>
      <c r="AA9986">
        <v>22.175699999999999</v>
      </c>
    </row>
    <row r="9987" spans="1:27">
      <c r="A9987">
        <v>9984.1291999999994</v>
      </c>
      <c r="B9987">
        <v>719.7346</v>
      </c>
      <c r="C9987">
        <v>610.03970000000004</v>
      </c>
      <c r="D9987">
        <v>344.2672</v>
      </c>
      <c r="E9987">
        <v>340.81689999999998</v>
      </c>
      <c r="F9987">
        <v>348.791</v>
      </c>
      <c r="G9987">
        <v>467.48689999999999</v>
      </c>
      <c r="H9987">
        <v>534.66010000000006</v>
      </c>
      <c r="I9987">
        <v>439.38990000000001</v>
      </c>
      <c r="J9987" t="s">
        <v>52</v>
      </c>
      <c r="K9987" t="s">
        <v>52</v>
      </c>
      <c r="L9987" t="s">
        <v>52</v>
      </c>
      <c r="M9987">
        <v>708.12469999999996</v>
      </c>
      <c r="N9987">
        <v>1254.798</v>
      </c>
      <c r="O9987" t="s">
        <v>52</v>
      </c>
      <c r="P9987" t="s">
        <v>52</v>
      </c>
      <c r="Q9987">
        <v>1253.5273999999999</v>
      </c>
      <c r="R9987" t="s">
        <v>52</v>
      </c>
      <c r="S9987" t="s">
        <v>52</v>
      </c>
      <c r="T9987" t="s">
        <v>52</v>
      </c>
      <c r="U9987" t="s">
        <v>52</v>
      </c>
      <c r="V9987">
        <v>1253.6587999999999</v>
      </c>
      <c r="W9987">
        <v>1254.2280000000001</v>
      </c>
      <c r="X9987" t="s">
        <v>52</v>
      </c>
      <c r="Y9987">
        <v>16.303000000000001</v>
      </c>
      <c r="Z9987" t="s">
        <v>52</v>
      </c>
      <c r="AA9987">
        <v>24.186699999999998</v>
      </c>
    </row>
    <row r="9988" spans="1:27">
      <c r="A9988">
        <v>9985.1291999999994</v>
      </c>
      <c r="B9988">
        <v>719.67719999999997</v>
      </c>
      <c r="C9988">
        <v>609.26480000000004</v>
      </c>
      <c r="D9988">
        <v>344.23559999999998</v>
      </c>
      <c r="E9988">
        <v>340.70639999999997</v>
      </c>
      <c r="F9988">
        <v>348.66669999999999</v>
      </c>
      <c r="G9988">
        <v>466.31</v>
      </c>
      <c r="H9988">
        <v>537.2527</v>
      </c>
      <c r="I9988">
        <v>441.02190000000002</v>
      </c>
      <c r="J9988" t="s">
        <v>52</v>
      </c>
      <c r="K9988" t="s">
        <v>52</v>
      </c>
      <c r="L9988" t="s">
        <v>52</v>
      </c>
      <c r="M9988">
        <v>679.18119999999999</v>
      </c>
      <c r="N9988">
        <v>1254.797</v>
      </c>
      <c r="O9988" t="s">
        <v>52</v>
      </c>
      <c r="P9988" t="s">
        <v>52</v>
      </c>
      <c r="Q9988">
        <v>1253.5263</v>
      </c>
      <c r="R9988" t="s">
        <v>52</v>
      </c>
      <c r="S9988" t="s">
        <v>52</v>
      </c>
      <c r="T9988" t="s">
        <v>52</v>
      </c>
      <c r="U9988" t="s">
        <v>52</v>
      </c>
      <c r="V9988">
        <v>1253.6577</v>
      </c>
      <c r="W9988">
        <v>1254.2270000000001</v>
      </c>
      <c r="X9988" t="s">
        <v>52</v>
      </c>
      <c r="Y9988">
        <v>15.6288</v>
      </c>
      <c r="Z9988" t="s">
        <v>52</v>
      </c>
      <c r="AA9988">
        <v>23.0671</v>
      </c>
    </row>
    <row r="9989" spans="1:27">
      <c r="A9989">
        <v>9986.1291999999994</v>
      </c>
      <c r="B9989">
        <v>719.34550000000002</v>
      </c>
      <c r="C9989">
        <v>608.56380000000001</v>
      </c>
      <c r="D9989">
        <v>344.4468</v>
      </c>
      <c r="E9989">
        <v>340.40379999999999</v>
      </c>
      <c r="F9989">
        <v>348.51510000000002</v>
      </c>
      <c r="G9989">
        <v>466.71719999999999</v>
      </c>
      <c r="H9989">
        <v>533.50990000000002</v>
      </c>
      <c r="I9989">
        <v>441.35899999999998</v>
      </c>
      <c r="J9989" t="s">
        <v>52</v>
      </c>
      <c r="K9989" t="s">
        <v>52</v>
      </c>
      <c r="L9989" t="s">
        <v>52</v>
      </c>
      <c r="M9989">
        <v>668.73919999999998</v>
      </c>
      <c r="N9989">
        <v>1254.7962</v>
      </c>
      <c r="O9989" t="s">
        <v>52</v>
      </c>
      <c r="P9989" t="s">
        <v>52</v>
      </c>
      <c r="Q9989">
        <v>1253.5255999999999</v>
      </c>
      <c r="R9989" t="s">
        <v>52</v>
      </c>
      <c r="S9989" t="s">
        <v>52</v>
      </c>
      <c r="T9989" t="s">
        <v>52</v>
      </c>
      <c r="U9989" t="s">
        <v>52</v>
      </c>
      <c r="V9989">
        <v>1253.6569999999999</v>
      </c>
      <c r="W9989">
        <v>1254.2262000000001</v>
      </c>
      <c r="X9989" t="s">
        <v>52</v>
      </c>
      <c r="Y9989">
        <v>15.912000000000001</v>
      </c>
      <c r="Z9989" t="s">
        <v>52</v>
      </c>
      <c r="AA9989">
        <v>22.171500000000002</v>
      </c>
    </row>
    <row r="9990" spans="1:27">
      <c r="A9990">
        <v>9987.1291999999994</v>
      </c>
      <c r="B9990">
        <v>718.72230000000002</v>
      </c>
      <c r="C9990">
        <v>606.8279</v>
      </c>
      <c r="D9990">
        <v>344.36430000000001</v>
      </c>
      <c r="E9990">
        <v>340.37869999999998</v>
      </c>
      <c r="F9990">
        <v>348.5274</v>
      </c>
      <c r="G9990">
        <v>466.61540000000002</v>
      </c>
      <c r="H9990">
        <v>530.47</v>
      </c>
      <c r="I9990">
        <v>439.60520000000002</v>
      </c>
      <c r="J9990" t="s">
        <v>52</v>
      </c>
      <c r="K9990" t="s">
        <v>52</v>
      </c>
      <c r="L9990" t="s">
        <v>52</v>
      </c>
      <c r="M9990">
        <v>639.52819999999997</v>
      </c>
      <c r="N9990">
        <v>1254.7954</v>
      </c>
      <c r="O9990" t="s">
        <v>52</v>
      </c>
      <c r="P9990" t="s">
        <v>52</v>
      </c>
      <c r="Q9990">
        <v>1253.5247999999999</v>
      </c>
      <c r="R9990" t="s">
        <v>52</v>
      </c>
      <c r="S9990" t="s">
        <v>52</v>
      </c>
      <c r="T9990" t="s">
        <v>52</v>
      </c>
      <c r="U9990" t="s">
        <v>52</v>
      </c>
      <c r="V9990">
        <v>1253.6561999999999</v>
      </c>
      <c r="W9990">
        <v>1254.2254</v>
      </c>
      <c r="X9990" t="s">
        <v>52</v>
      </c>
      <c r="Y9990">
        <v>14.471399999999999</v>
      </c>
      <c r="Z9990" t="s">
        <v>52</v>
      </c>
      <c r="AA9990">
        <v>23.775400000000001</v>
      </c>
    </row>
    <row r="9991" spans="1:27">
      <c r="A9991">
        <v>9988.1291999999994</v>
      </c>
      <c r="B9991">
        <v>718.42560000000003</v>
      </c>
      <c r="C9991">
        <v>605.12630000000001</v>
      </c>
      <c r="D9991">
        <v>344.80810000000002</v>
      </c>
      <c r="E9991">
        <v>340.19110000000001</v>
      </c>
      <c r="F9991">
        <v>348.80020000000002</v>
      </c>
      <c r="G9991">
        <v>468.95479999999998</v>
      </c>
      <c r="H9991">
        <v>528.94029999999998</v>
      </c>
      <c r="I9991">
        <v>438.91489999999999</v>
      </c>
      <c r="J9991" t="s">
        <v>52</v>
      </c>
      <c r="K9991" t="s">
        <v>52</v>
      </c>
      <c r="L9991" t="s">
        <v>52</v>
      </c>
      <c r="M9991">
        <v>650.37289999999996</v>
      </c>
      <c r="N9991">
        <v>1254.7956999999999</v>
      </c>
      <c r="O9991" t="s">
        <v>52</v>
      </c>
      <c r="P9991" t="s">
        <v>52</v>
      </c>
      <c r="Q9991">
        <v>1253.5251000000001</v>
      </c>
      <c r="R9991" t="s">
        <v>52</v>
      </c>
      <c r="S9991" t="s">
        <v>52</v>
      </c>
      <c r="T9991" t="s">
        <v>52</v>
      </c>
      <c r="U9991" t="s">
        <v>52</v>
      </c>
      <c r="V9991">
        <v>1253.6565000000001</v>
      </c>
      <c r="W9991">
        <v>1254.2257</v>
      </c>
      <c r="X9991" t="s">
        <v>52</v>
      </c>
      <c r="Y9991">
        <v>15.8049</v>
      </c>
      <c r="Z9991" t="s">
        <v>52</v>
      </c>
      <c r="AA9991">
        <v>24.352499999999999</v>
      </c>
    </row>
    <row r="9992" spans="1:27">
      <c r="A9992">
        <v>9989.1291999999994</v>
      </c>
      <c r="B9992">
        <v>717.97310000000004</v>
      </c>
      <c r="C9992">
        <v>604.40099999999995</v>
      </c>
      <c r="D9992">
        <v>344.42520000000002</v>
      </c>
      <c r="E9992">
        <v>340.03680000000003</v>
      </c>
      <c r="F9992">
        <v>348.96159999999998</v>
      </c>
      <c r="G9992">
        <v>468.28059999999999</v>
      </c>
      <c r="H9992">
        <v>530.0299</v>
      </c>
      <c r="I9992">
        <v>438.11470000000003</v>
      </c>
      <c r="J9992" t="s">
        <v>52</v>
      </c>
      <c r="K9992" t="s">
        <v>52</v>
      </c>
      <c r="L9992" t="s">
        <v>52</v>
      </c>
      <c r="M9992">
        <v>644.97659999999996</v>
      </c>
      <c r="N9992">
        <v>1254.7949000000001</v>
      </c>
      <c r="O9992" t="s">
        <v>52</v>
      </c>
      <c r="P9992" t="s">
        <v>52</v>
      </c>
      <c r="Q9992">
        <v>1253.5243</v>
      </c>
      <c r="R9992" t="s">
        <v>52</v>
      </c>
      <c r="S9992" t="s">
        <v>52</v>
      </c>
      <c r="T9992" t="s">
        <v>52</v>
      </c>
      <c r="U9992" t="s">
        <v>52</v>
      </c>
      <c r="V9992">
        <v>1253.6556</v>
      </c>
      <c r="W9992">
        <v>1254.2248999999999</v>
      </c>
      <c r="X9992" t="s">
        <v>52</v>
      </c>
      <c r="Y9992">
        <v>16.0608</v>
      </c>
      <c r="Z9992" t="s">
        <v>52</v>
      </c>
      <c r="AA9992">
        <v>23.0078</v>
      </c>
    </row>
    <row r="9993" spans="1:27">
      <c r="A9993">
        <v>9990.1291999999994</v>
      </c>
      <c r="B9993">
        <v>717.19479999999999</v>
      </c>
      <c r="C9993">
        <v>605.68989999999997</v>
      </c>
      <c r="D9993">
        <v>344.53440000000001</v>
      </c>
      <c r="E9993">
        <v>340.05059999999997</v>
      </c>
      <c r="F9993">
        <v>348.82369999999997</v>
      </c>
      <c r="G9993">
        <v>467.32409999999999</v>
      </c>
      <c r="H9993">
        <v>532.61189999999999</v>
      </c>
      <c r="I9993">
        <v>437.0444</v>
      </c>
      <c r="J9993" t="s">
        <v>52</v>
      </c>
      <c r="K9993" t="s">
        <v>52</v>
      </c>
      <c r="L9993" t="s">
        <v>52</v>
      </c>
      <c r="M9993">
        <v>641.82449999999994</v>
      </c>
      <c r="N9993">
        <v>1254.7953</v>
      </c>
      <c r="O9993" t="s">
        <v>52</v>
      </c>
      <c r="P9993" t="s">
        <v>52</v>
      </c>
      <c r="Q9993">
        <v>1253.5246</v>
      </c>
      <c r="R9993" t="s">
        <v>52</v>
      </c>
      <c r="S9993" t="s">
        <v>52</v>
      </c>
      <c r="T9993" t="s">
        <v>52</v>
      </c>
      <c r="U9993" t="s">
        <v>52</v>
      </c>
      <c r="V9993">
        <v>1253.6559999999999</v>
      </c>
      <c r="W9993">
        <v>1254.2253000000001</v>
      </c>
      <c r="X9993" t="s">
        <v>52</v>
      </c>
      <c r="Y9993">
        <v>14.9649</v>
      </c>
      <c r="Z9993" t="s">
        <v>52</v>
      </c>
      <c r="AA9993">
        <v>24.313800000000001</v>
      </c>
    </row>
    <row r="9994" spans="1:27">
      <c r="A9994">
        <v>9991.1291999999994</v>
      </c>
      <c r="B9994">
        <v>717.04549999999995</v>
      </c>
      <c r="C9994">
        <v>606.61620000000005</v>
      </c>
      <c r="D9994">
        <v>344.74520000000001</v>
      </c>
      <c r="E9994">
        <v>339.93380000000002</v>
      </c>
      <c r="F9994">
        <v>349.15410000000003</v>
      </c>
      <c r="G9994">
        <v>468.75850000000003</v>
      </c>
      <c r="H9994">
        <v>534.39520000000005</v>
      </c>
      <c r="I9994">
        <v>438.37209999999999</v>
      </c>
      <c r="J9994" t="s">
        <v>52</v>
      </c>
      <c r="K9994" t="s">
        <v>52</v>
      </c>
      <c r="L9994" t="s">
        <v>52</v>
      </c>
      <c r="M9994">
        <v>656.00639999999999</v>
      </c>
      <c r="N9994">
        <v>1254.7931000000001</v>
      </c>
      <c r="O9994" t="s">
        <v>52</v>
      </c>
      <c r="P9994" t="s">
        <v>52</v>
      </c>
      <c r="Q9994">
        <v>1253.5224000000001</v>
      </c>
      <c r="R9994" t="s">
        <v>52</v>
      </c>
      <c r="S9994" t="s">
        <v>52</v>
      </c>
      <c r="T9994" t="s">
        <v>52</v>
      </c>
      <c r="U9994" t="s">
        <v>52</v>
      </c>
      <c r="V9994">
        <v>1253.6538</v>
      </c>
      <c r="W9994">
        <v>1254.2230999999999</v>
      </c>
      <c r="X9994" t="s">
        <v>52</v>
      </c>
      <c r="Y9994">
        <v>18.260999999999999</v>
      </c>
      <c r="Z9994" t="s">
        <v>52</v>
      </c>
      <c r="AA9994">
        <v>24.057500000000001</v>
      </c>
    </row>
    <row r="9995" spans="1:27">
      <c r="A9995">
        <v>9992.1291999999994</v>
      </c>
      <c r="B9995">
        <v>715.76469999999995</v>
      </c>
      <c r="C9995">
        <v>605.69000000000005</v>
      </c>
      <c r="D9995">
        <v>344.94310000000002</v>
      </c>
      <c r="E9995">
        <v>339.93860000000001</v>
      </c>
      <c r="F9995">
        <v>349.10939999999999</v>
      </c>
      <c r="G9995">
        <v>470.4461</v>
      </c>
      <c r="H9995">
        <v>532.75509999999997</v>
      </c>
      <c r="I9995">
        <v>438.45</v>
      </c>
      <c r="J9995" t="s">
        <v>52</v>
      </c>
      <c r="K9995" t="s">
        <v>52</v>
      </c>
      <c r="L9995" t="s">
        <v>52</v>
      </c>
      <c r="M9995">
        <v>635.6309</v>
      </c>
      <c r="N9995">
        <v>1254.7929999999999</v>
      </c>
      <c r="O9995" t="s">
        <v>52</v>
      </c>
      <c r="P9995" t="s">
        <v>52</v>
      </c>
      <c r="Q9995">
        <v>1253.5224000000001</v>
      </c>
      <c r="R9995" t="s">
        <v>52</v>
      </c>
      <c r="S9995" t="s">
        <v>52</v>
      </c>
      <c r="T9995" t="s">
        <v>52</v>
      </c>
      <c r="U9995" t="s">
        <v>52</v>
      </c>
      <c r="V9995">
        <v>1253.6538</v>
      </c>
      <c r="W9995">
        <v>1254.223</v>
      </c>
      <c r="X9995" t="s">
        <v>52</v>
      </c>
      <c r="Y9995">
        <v>16.725999999999999</v>
      </c>
      <c r="Z9995" t="s">
        <v>52</v>
      </c>
      <c r="AA9995">
        <v>23.7255</v>
      </c>
    </row>
    <row r="9996" spans="1:27">
      <c r="A9996">
        <v>9993.1291999999994</v>
      </c>
      <c r="B9996">
        <v>716.35709999999995</v>
      </c>
      <c r="C9996">
        <v>604.10109999999997</v>
      </c>
      <c r="D9996">
        <v>345.113</v>
      </c>
      <c r="E9996">
        <v>339.83269999999999</v>
      </c>
      <c r="F9996">
        <v>349.0283</v>
      </c>
      <c r="G9996">
        <v>469.73399999999998</v>
      </c>
      <c r="H9996">
        <v>531.05309999999997</v>
      </c>
      <c r="I9996">
        <v>436.89550000000003</v>
      </c>
      <c r="J9996" t="s">
        <v>52</v>
      </c>
      <c r="K9996" t="s">
        <v>52</v>
      </c>
      <c r="L9996" t="s">
        <v>52</v>
      </c>
      <c r="M9996">
        <v>623.44719999999995</v>
      </c>
      <c r="N9996">
        <v>1254.7927</v>
      </c>
      <c r="O9996" t="s">
        <v>52</v>
      </c>
      <c r="P9996" t="s">
        <v>52</v>
      </c>
      <c r="Q9996">
        <v>1253.5220999999999</v>
      </c>
      <c r="R9996" t="s">
        <v>52</v>
      </c>
      <c r="S9996" t="s">
        <v>52</v>
      </c>
      <c r="T9996" t="s">
        <v>52</v>
      </c>
      <c r="U9996" t="s">
        <v>52</v>
      </c>
      <c r="V9996">
        <v>1253.6533999999999</v>
      </c>
      <c r="W9996">
        <v>1254.2227</v>
      </c>
      <c r="X9996" t="s">
        <v>52</v>
      </c>
      <c r="Y9996">
        <v>16.6005</v>
      </c>
      <c r="Z9996" t="s">
        <v>52</v>
      </c>
      <c r="AA9996">
        <v>23.8169</v>
      </c>
    </row>
    <row r="9997" spans="1:27">
      <c r="A9997">
        <v>9994.1291999999994</v>
      </c>
      <c r="B9997">
        <v>717.41480000000001</v>
      </c>
      <c r="C9997">
        <v>602.86040000000003</v>
      </c>
      <c r="D9997">
        <v>345.32549999999998</v>
      </c>
      <c r="E9997">
        <v>339.87450000000001</v>
      </c>
      <c r="F9997">
        <v>349.09800000000001</v>
      </c>
      <c r="G9997">
        <v>469.48860000000002</v>
      </c>
      <c r="H9997">
        <v>529.39850000000001</v>
      </c>
      <c r="I9997">
        <v>435.52339999999998</v>
      </c>
      <c r="J9997" t="s">
        <v>52</v>
      </c>
      <c r="K9997" t="s">
        <v>52</v>
      </c>
      <c r="L9997" t="s">
        <v>52</v>
      </c>
      <c r="M9997">
        <v>640.83979999999997</v>
      </c>
      <c r="N9997">
        <v>1254.7927</v>
      </c>
      <c r="O9997" t="s">
        <v>52</v>
      </c>
      <c r="P9997" t="s">
        <v>52</v>
      </c>
      <c r="Q9997">
        <v>1253.5220999999999</v>
      </c>
      <c r="R9997" t="s">
        <v>52</v>
      </c>
      <c r="S9997" t="s">
        <v>52</v>
      </c>
      <c r="T9997" t="s">
        <v>52</v>
      </c>
      <c r="U9997" t="s">
        <v>52</v>
      </c>
      <c r="V9997">
        <v>1253.6534999999999</v>
      </c>
      <c r="W9997">
        <v>1254.2228</v>
      </c>
      <c r="X9997" t="s">
        <v>52</v>
      </c>
      <c r="Y9997">
        <v>14.2805</v>
      </c>
      <c r="Z9997" t="s">
        <v>52</v>
      </c>
      <c r="AA9997">
        <v>22.4741</v>
      </c>
    </row>
    <row r="9998" spans="1:27">
      <c r="A9998">
        <v>9995.1291999999994</v>
      </c>
      <c r="B9998">
        <v>718.09659999999997</v>
      </c>
      <c r="C9998">
        <v>601.42060000000004</v>
      </c>
      <c r="D9998">
        <v>345.36329999999998</v>
      </c>
      <c r="E9998">
        <v>339.89980000000003</v>
      </c>
      <c r="F9998">
        <v>349.15879999999999</v>
      </c>
      <c r="G9998">
        <v>467.87169999999998</v>
      </c>
      <c r="H9998">
        <v>528.0326</v>
      </c>
      <c r="I9998">
        <v>433.93090000000001</v>
      </c>
      <c r="J9998" t="s">
        <v>52</v>
      </c>
      <c r="K9998" t="s">
        <v>52</v>
      </c>
      <c r="L9998" t="s">
        <v>52</v>
      </c>
      <c r="M9998">
        <v>653.63149999999996</v>
      </c>
      <c r="N9998">
        <v>1254.7910999999999</v>
      </c>
      <c r="O9998" t="s">
        <v>52</v>
      </c>
      <c r="P9998" t="s">
        <v>52</v>
      </c>
      <c r="Q9998">
        <v>1253.5205000000001</v>
      </c>
      <c r="R9998" t="s">
        <v>52</v>
      </c>
      <c r="S9998" t="s">
        <v>52</v>
      </c>
      <c r="T9998" t="s">
        <v>52</v>
      </c>
      <c r="U9998" t="s">
        <v>52</v>
      </c>
      <c r="V9998">
        <v>1253.6519000000001</v>
      </c>
      <c r="W9998">
        <v>1254.2211</v>
      </c>
      <c r="X9998" t="s">
        <v>52</v>
      </c>
      <c r="Y9998">
        <v>16.354500000000002</v>
      </c>
      <c r="Z9998" t="s">
        <v>52</v>
      </c>
      <c r="AA9998">
        <v>22.778700000000001</v>
      </c>
    </row>
    <row r="9999" spans="1:27">
      <c r="A9999">
        <v>9996.1291999999994</v>
      </c>
      <c r="B9999">
        <v>717.9248</v>
      </c>
      <c r="C9999">
        <v>600.59730000000002</v>
      </c>
      <c r="D9999">
        <v>345.29880000000003</v>
      </c>
      <c r="E9999">
        <v>339.90949999999998</v>
      </c>
      <c r="F9999">
        <v>349.32429999999999</v>
      </c>
      <c r="G9999">
        <v>467.88150000000002</v>
      </c>
      <c r="H9999">
        <v>528.24940000000004</v>
      </c>
      <c r="I9999">
        <v>434.27499999999998</v>
      </c>
      <c r="J9999" t="s">
        <v>52</v>
      </c>
      <c r="K9999" t="s">
        <v>52</v>
      </c>
      <c r="L9999" t="s">
        <v>52</v>
      </c>
      <c r="M9999">
        <v>628.04039999999998</v>
      </c>
      <c r="N9999">
        <v>1254.7909999999999</v>
      </c>
      <c r="O9999" t="s">
        <v>52</v>
      </c>
      <c r="P9999" t="s">
        <v>52</v>
      </c>
      <c r="Q9999">
        <v>1253.5204000000001</v>
      </c>
      <c r="R9999" t="s">
        <v>52</v>
      </c>
      <c r="S9999" t="s">
        <v>52</v>
      </c>
      <c r="T9999" t="s">
        <v>52</v>
      </c>
      <c r="U9999" t="s">
        <v>52</v>
      </c>
      <c r="V9999">
        <v>1253.6518000000001</v>
      </c>
      <c r="W9999">
        <v>1254.2211</v>
      </c>
      <c r="X9999" t="s">
        <v>52</v>
      </c>
      <c r="Y9999">
        <v>16.047599999999999</v>
      </c>
      <c r="Z9999" t="s">
        <v>52</v>
      </c>
      <c r="AA9999">
        <v>24.758500000000002</v>
      </c>
    </row>
    <row r="10000" spans="1:27">
      <c r="A10000">
        <v>9997.1291999999994</v>
      </c>
      <c r="B10000">
        <v>717.52980000000002</v>
      </c>
      <c r="C10000">
        <v>599.86210000000005</v>
      </c>
      <c r="D10000">
        <v>344.93020000000001</v>
      </c>
      <c r="E10000">
        <v>340.40480000000002</v>
      </c>
      <c r="F10000">
        <v>349.6173</v>
      </c>
      <c r="G10000">
        <v>468.18529999999998</v>
      </c>
      <c r="H10000">
        <v>527.48720000000003</v>
      </c>
      <c r="I10000">
        <v>433.88920000000002</v>
      </c>
      <c r="J10000" t="s">
        <v>52</v>
      </c>
      <c r="K10000" t="s">
        <v>52</v>
      </c>
      <c r="L10000" t="s">
        <v>52</v>
      </c>
      <c r="M10000">
        <v>617.41639999999995</v>
      </c>
      <c r="N10000">
        <v>1254.7909999999999</v>
      </c>
      <c r="O10000" t="s">
        <v>52</v>
      </c>
      <c r="P10000" t="s">
        <v>52</v>
      </c>
      <c r="Q10000">
        <v>1253.5204000000001</v>
      </c>
      <c r="R10000" t="s">
        <v>52</v>
      </c>
      <c r="S10000" t="s">
        <v>52</v>
      </c>
      <c r="T10000" t="s">
        <v>52</v>
      </c>
      <c r="U10000" t="s">
        <v>52</v>
      </c>
      <c r="V10000">
        <v>1253.6516999999999</v>
      </c>
      <c r="W10000">
        <v>1254.221</v>
      </c>
      <c r="X10000" t="s">
        <v>52</v>
      </c>
      <c r="Y10000">
        <v>17.172799999999999</v>
      </c>
      <c r="Z10000" t="s">
        <v>52</v>
      </c>
      <c r="AA10000">
        <v>24.109300000000001</v>
      </c>
    </row>
    <row r="10001" spans="1:27">
      <c r="A10001">
        <v>9998.1291999999994</v>
      </c>
      <c r="B10001">
        <v>718.14829999999995</v>
      </c>
      <c r="C10001">
        <v>599.39250000000004</v>
      </c>
      <c r="D10001">
        <v>344.7047</v>
      </c>
      <c r="E10001">
        <v>340.47489999999999</v>
      </c>
      <c r="F10001">
        <v>349.60750000000002</v>
      </c>
      <c r="G10001">
        <v>467.98450000000003</v>
      </c>
      <c r="H10001">
        <v>525.37720000000002</v>
      </c>
      <c r="I10001">
        <v>432.26159999999999</v>
      </c>
      <c r="J10001" t="s">
        <v>52</v>
      </c>
      <c r="K10001" t="s">
        <v>52</v>
      </c>
      <c r="L10001" t="s">
        <v>52</v>
      </c>
      <c r="M10001">
        <v>633.60860000000002</v>
      </c>
      <c r="N10001">
        <v>1254.7907</v>
      </c>
      <c r="O10001" t="s">
        <v>52</v>
      </c>
      <c r="P10001" t="s">
        <v>52</v>
      </c>
      <c r="Q10001">
        <v>1253.52</v>
      </c>
      <c r="R10001" t="s">
        <v>52</v>
      </c>
      <c r="S10001" t="s">
        <v>52</v>
      </c>
      <c r="T10001" t="s">
        <v>52</v>
      </c>
      <c r="U10001" t="s">
        <v>52</v>
      </c>
      <c r="V10001">
        <v>1253.6514</v>
      </c>
      <c r="W10001">
        <v>1254.2207000000001</v>
      </c>
      <c r="X10001" t="s">
        <v>52</v>
      </c>
      <c r="Y10001">
        <v>17.5977</v>
      </c>
      <c r="Z10001" t="s">
        <v>52</v>
      </c>
      <c r="AA10001">
        <v>24.611000000000001</v>
      </c>
    </row>
    <row r="10002" spans="1:27">
      <c r="A10002">
        <v>9999.1291999999994</v>
      </c>
      <c r="B10002">
        <v>716.90859999999998</v>
      </c>
      <c r="C10002">
        <v>600.47919999999999</v>
      </c>
      <c r="D10002">
        <v>344.55</v>
      </c>
      <c r="E10002">
        <v>340.40030000000002</v>
      </c>
      <c r="F10002">
        <v>349.25040000000001</v>
      </c>
      <c r="G10002">
        <v>467.25409999999999</v>
      </c>
      <c r="H10002">
        <v>524.78570000000002</v>
      </c>
      <c r="I10002">
        <v>431.01589999999999</v>
      </c>
      <c r="J10002" t="s">
        <v>52</v>
      </c>
      <c r="K10002" t="s">
        <v>52</v>
      </c>
      <c r="L10002" t="s">
        <v>52</v>
      </c>
      <c r="M10002">
        <v>605.15830000000005</v>
      </c>
      <c r="N10002">
        <v>1254.7906</v>
      </c>
      <c r="O10002" t="s">
        <v>52</v>
      </c>
      <c r="P10002" t="s">
        <v>52</v>
      </c>
      <c r="Q10002">
        <v>1253.52</v>
      </c>
      <c r="R10002" t="s">
        <v>52</v>
      </c>
      <c r="S10002" t="s">
        <v>52</v>
      </c>
      <c r="T10002" t="s">
        <v>52</v>
      </c>
      <c r="U10002" t="s">
        <v>52</v>
      </c>
      <c r="V10002">
        <v>1253.6513</v>
      </c>
      <c r="W10002">
        <v>1254.2206000000001</v>
      </c>
      <c r="X10002" t="s">
        <v>52</v>
      </c>
      <c r="Y10002">
        <v>16.843</v>
      </c>
      <c r="Z10002" t="s">
        <v>52</v>
      </c>
      <c r="AA10002">
        <v>24.6709</v>
      </c>
    </row>
    <row r="10003" spans="1:27">
      <c r="A10003">
        <v>10000.129199999999</v>
      </c>
      <c r="B10003">
        <v>717.75400000000002</v>
      </c>
      <c r="C10003">
        <v>600.09220000000005</v>
      </c>
      <c r="D10003">
        <v>344.57889999999998</v>
      </c>
      <c r="E10003">
        <v>340.99270000000001</v>
      </c>
      <c r="F10003">
        <v>349.2747</v>
      </c>
      <c r="G10003">
        <v>467.41</v>
      </c>
      <c r="H10003">
        <v>522.31889999999999</v>
      </c>
      <c r="I10003">
        <v>430.08460000000002</v>
      </c>
      <c r="J10003" t="s">
        <v>52</v>
      </c>
      <c r="K10003" t="s">
        <v>52</v>
      </c>
      <c r="L10003" t="s">
        <v>52</v>
      </c>
      <c r="M10003">
        <v>585.16719999999998</v>
      </c>
      <c r="N10003">
        <v>1254.7892999999999</v>
      </c>
      <c r="O10003" t="s">
        <v>52</v>
      </c>
      <c r="P10003" t="s">
        <v>52</v>
      </c>
      <c r="Q10003">
        <v>1253.5187000000001</v>
      </c>
      <c r="R10003" t="s">
        <v>52</v>
      </c>
      <c r="S10003" t="s">
        <v>52</v>
      </c>
      <c r="T10003" t="s">
        <v>52</v>
      </c>
      <c r="U10003" t="s">
        <v>52</v>
      </c>
      <c r="V10003">
        <v>1253.6500000000001</v>
      </c>
      <c r="W10003">
        <v>1254.2193</v>
      </c>
      <c r="X10003" t="s">
        <v>52</v>
      </c>
      <c r="Y10003">
        <v>16.643599999999999</v>
      </c>
      <c r="Z10003" t="s">
        <v>52</v>
      </c>
      <c r="AA10003">
        <v>22.154699999999998</v>
      </c>
    </row>
    <row r="10004" spans="1:27">
      <c r="A10004">
        <v>10001.129199999999</v>
      </c>
      <c r="B10004">
        <v>717.49950000000001</v>
      </c>
      <c r="C10004">
        <v>600.28859999999997</v>
      </c>
      <c r="D10004">
        <v>344.91989999999998</v>
      </c>
      <c r="E10004">
        <v>341.1071</v>
      </c>
      <c r="F10004">
        <v>348.96140000000003</v>
      </c>
      <c r="G10004">
        <v>467.01920000000001</v>
      </c>
      <c r="H10004">
        <v>519.76559999999995</v>
      </c>
      <c r="I10004">
        <v>428.9941</v>
      </c>
      <c r="J10004" t="s">
        <v>52</v>
      </c>
      <c r="K10004" t="s">
        <v>52</v>
      </c>
      <c r="L10004" t="s">
        <v>52</v>
      </c>
      <c r="M10004">
        <v>617.91430000000003</v>
      </c>
      <c r="N10004">
        <v>1254.7887000000001</v>
      </c>
      <c r="O10004" t="s">
        <v>52</v>
      </c>
      <c r="P10004" t="s">
        <v>52</v>
      </c>
      <c r="Q10004">
        <v>1253.5181</v>
      </c>
      <c r="R10004" t="s">
        <v>52</v>
      </c>
      <c r="S10004" t="s">
        <v>52</v>
      </c>
      <c r="T10004" t="s">
        <v>52</v>
      </c>
      <c r="U10004" t="s">
        <v>52</v>
      </c>
      <c r="V10004">
        <v>1253.6494</v>
      </c>
      <c r="W10004">
        <v>1254.2186999999999</v>
      </c>
      <c r="X10004" t="s">
        <v>52</v>
      </c>
      <c r="Y10004">
        <v>16.747299999999999</v>
      </c>
      <c r="Z10004" t="s">
        <v>52</v>
      </c>
      <c r="AA10004">
        <v>24.1706</v>
      </c>
    </row>
    <row r="10005" spans="1:27">
      <c r="A10005">
        <v>10002.129199999999</v>
      </c>
      <c r="B10005">
        <v>717.61310000000003</v>
      </c>
      <c r="C10005">
        <v>599.61929999999995</v>
      </c>
      <c r="D10005">
        <v>344.61189999999999</v>
      </c>
      <c r="E10005">
        <v>340.91840000000002</v>
      </c>
      <c r="F10005">
        <v>348.75729999999999</v>
      </c>
      <c r="G10005">
        <v>465.31740000000002</v>
      </c>
      <c r="H10005">
        <v>517.4452</v>
      </c>
      <c r="I10005">
        <v>428.61509999999998</v>
      </c>
      <c r="J10005" t="s">
        <v>52</v>
      </c>
      <c r="K10005" t="s">
        <v>52</v>
      </c>
      <c r="L10005" t="s">
        <v>52</v>
      </c>
      <c r="M10005">
        <v>651.36069999999995</v>
      </c>
      <c r="N10005">
        <v>1254.7871</v>
      </c>
      <c r="O10005" t="s">
        <v>52</v>
      </c>
      <c r="P10005" t="s">
        <v>52</v>
      </c>
      <c r="Q10005">
        <v>1253.5165</v>
      </c>
      <c r="R10005" t="s">
        <v>52</v>
      </c>
      <c r="S10005" t="s">
        <v>52</v>
      </c>
      <c r="T10005" t="s">
        <v>52</v>
      </c>
      <c r="U10005" t="s">
        <v>52</v>
      </c>
      <c r="V10005">
        <v>1253.6478</v>
      </c>
      <c r="W10005">
        <v>1254.2171000000001</v>
      </c>
      <c r="X10005" t="s">
        <v>52</v>
      </c>
      <c r="Y10005">
        <v>16.028300000000002</v>
      </c>
      <c r="Z10005" t="s">
        <v>52</v>
      </c>
      <c r="AA10005">
        <v>22.331</v>
      </c>
    </row>
    <row r="10006" spans="1:27">
      <c r="A10006">
        <v>10003.129199999999</v>
      </c>
      <c r="B10006">
        <v>717.73450000000003</v>
      </c>
      <c r="C10006">
        <v>600.19370000000004</v>
      </c>
      <c r="D10006">
        <v>344.35899999999998</v>
      </c>
      <c r="E10006">
        <v>340.70389999999998</v>
      </c>
      <c r="F10006">
        <v>348.52159999999998</v>
      </c>
      <c r="G10006">
        <v>466.79259999999999</v>
      </c>
      <c r="H10006">
        <v>518.27610000000004</v>
      </c>
      <c r="I10006">
        <v>429.25839999999999</v>
      </c>
      <c r="J10006" t="s">
        <v>52</v>
      </c>
      <c r="K10006" t="s">
        <v>52</v>
      </c>
      <c r="L10006" t="s">
        <v>52</v>
      </c>
      <c r="M10006">
        <v>679.83</v>
      </c>
      <c r="N10006">
        <v>1254.7876000000001</v>
      </c>
      <c r="O10006" t="s">
        <v>52</v>
      </c>
      <c r="P10006" t="s">
        <v>52</v>
      </c>
      <c r="Q10006">
        <v>1253.5170000000001</v>
      </c>
      <c r="R10006" t="s">
        <v>52</v>
      </c>
      <c r="S10006" t="s">
        <v>52</v>
      </c>
      <c r="T10006" t="s">
        <v>52</v>
      </c>
      <c r="U10006" t="s">
        <v>52</v>
      </c>
      <c r="V10006">
        <v>1253.6483000000001</v>
      </c>
      <c r="W10006">
        <v>1254.2175999999999</v>
      </c>
      <c r="X10006" t="s">
        <v>52</v>
      </c>
      <c r="Y10006">
        <v>16.746600000000001</v>
      </c>
      <c r="Z10006" t="s">
        <v>52</v>
      </c>
      <c r="AA10006">
        <v>24.340800000000002</v>
      </c>
    </row>
    <row r="10007" spans="1:27">
      <c r="A10007">
        <v>10004.129199999999</v>
      </c>
      <c r="B10007">
        <v>719.16409999999996</v>
      </c>
      <c r="C10007">
        <v>601.13990000000001</v>
      </c>
      <c r="D10007">
        <v>344.46379999999999</v>
      </c>
      <c r="E10007">
        <v>340.851</v>
      </c>
      <c r="F10007">
        <v>348.59280000000001</v>
      </c>
      <c r="G10007">
        <v>465.2654</v>
      </c>
      <c r="H10007">
        <v>527.22770000000003</v>
      </c>
      <c r="I10007">
        <v>430.09460000000001</v>
      </c>
      <c r="J10007" t="s">
        <v>52</v>
      </c>
      <c r="K10007" t="s">
        <v>52</v>
      </c>
      <c r="L10007" t="s">
        <v>52</v>
      </c>
      <c r="M10007">
        <v>671.62720000000002</v>
      </c>
      <c r="N10007">
        <v>1254.7855999999999</v>
      </c>
      <c r="O10007" t="s">
        <v>52</v>
      </c>
      <c r="P10007" t="s">
        <v>52</v>
      </c>
      <c r="Q10007">
        <v>1253.5150000000001</v>
      </c>
      <c r="R10007" t="s">
        <v>52</v>
      </c>
      <c r="S10007" t="s">
        <v>52</v>
      </c>
      <c r="T10007" t="s">
        <v>52</v>
      </c>
      <c r="U10007" t="s">
        <v>52</v>
      </c>
      <c r="V10007">
        <v>1253.6464000000001</v>
      </c>
      <c r="W10007">
        <v>1254.2156</v>
      </c>
      <c r="X10007" t="s">
        <v>52</v>
      </c>
      <c r="Y10007">
        <v>15.688800000000001</v>
      </c>
      <c r="Z10007" t="s">
        <v>52</v>
      </c>
      <c r="AA10007">
        <v>24.9711</v>
      </c>
    </row>
    <row r="10008" spans="1:27">
      <c r="A10008">
        <v>10005.129199999999</v>
      </c>
      <c r="B10008">
        <v>721.47969999999998</v>
      </c>
      <c r="C10008">
        <v>600.73689999999999</v>
      </c>
      <c r="D10008">
        <v>343.9042</v>
      </c>
      <c r="E10008">
        <v>340.87329999999997</v>
      </c>
      <c r="F10008">
        <v>349.35359999999997</v>
      </c>
      <c r="G10008">
        <v>465.69319999999999</v>
      </c>
      <c r="H10008">
        <v>529.66610000000003</v>
      </c>
      <c r="I10008">
        <v>432.4889</v>
      </c>
      <c r="J10008" t="s">
        <v>52</v>
      </c>
      <c r="K10008" t="s">
        <v>52</v>
      </c>
      <c r="L10008" t="s">
        <v>52</v>
      </c>
      <c r="M10008">
        <v>664.50149999999996</v>
      </c>
      <c r="N10008">
        <v>1254.7865999999999</v>
      </c>
      <c r="O10008" t="s">
        <v>52</v>
      </c>
      <c r="P10008" t="s">
        <v>52</v>
      </c>
      <c r="Q10008">
        <v>1253.5160000000001</v>
      </c>
      <c r="R10008" t="s">
        <v>52</v>
      </c>
      <c r="S10008" t="s">
        <v>52</v>
      </c>
      <c r="T10008" t="s">
        <v>52</v>
      </c>
      <c r="U10008" t="s">
        <v>52</v>
      </c>
      <c r="V10008">
        <v>1253.6474000000001</v>
      </c>
      <c r="W10008">
        <v>1254.2166</v>
      </c>
      <c r="X10008" t="s">
        <v>52</v>
      </c>
      <c r="Y10008">
        <v>16.933499999999999</v>
      </c>
      <c r="Z10008" t="s">
        <v>52</v>
      </c>
      <c r="AA10008">
        <v>24.687100000000001</v>
      </c>
    </row>
    <row r="10009" spans="1:27">
      <c r="A10009">
        <v>10006.129199999999</v>
      </c>
      <c r="B10009">
        <v>720.87019999999995</v>
      </c>
      <c r="C10009">
        <v>599.37440000000004</v>
      </c>
      <c r="D10009">
        <v>344.12299999999999</v>
      </c>
      <c r="E10009">
        <v>340.601</v>
      </c>
      <c r="F10009">
        <v>349.72019999999998</v>
      </c>
      <c r="G10009">
        <v>466.25740000000002</v>
      </c>
      <c r="H10009">
        <v>529.61350000000004</v>
      </c>
      <c r="I10009">
        <v>432.2355</v>
      </c>
      <c r="J10009" t="s">
        <v>52</v>
      </c>
      <c r="K10009" t="s">
        <v>52</v>
      </c>
      <c r="L10009" t="s">
        <v>52</v>
      </c>
      <c r="M10009">
        <v>660.27279999999996</v>
      </c>
      <c r="N10009">
        <v>1254.7855999999999</v>
      </c>
      <c r="O10009" t="s">
        <v>52</v>
      </c>
      <c r="P10009" t="s">
        <v>52</v>
      </c>
      <c r="Q10009">
        <v>1253.5150000000001</v>
      </c>
      <c r="R10009" t="s">
        <v>52</v>
      </c>
      <c r="S10009" t="s">
        <v>52</v>
      </c>
      <c r="T10009" t="s">
        <v>52</v>
      </c>
      <c r="U10009" t="s">
        <v>52</v>
      </c>
      <c r="V10009">
        <v>1253.6464000000001</v>
      </c>
      <c r="W10009">
        <v>1254.2156</v>
      </c>
      <c r="X10009" t="s">
        <v>52</v>
      </c>
      <c r="Y10009">
        <v>16.209399999999999</v>
      </c>
      <c r="Z10009" t="s">
        <v>52</v>
      </c>
      <c r="AA10009">
        <v>22.837499999999999</v>
      </c>
    </row>
    <row r="10010" spans="1:27">
      <c r="A10010">
        <v>10007.129199999999</v>
      </c>
      <c r="B10010">
        <v>720.69809999999995</v>
      </c>
      <c r="C10010">
        <v>599.01520000000005</v>
      </c>
      <c r="D10010">
        <v>344.3152</v>
      </c>
      <c r="E10010">
        <v>340.5788</v>
      </c>
      <c r="F10010">
        <v>349.83260000000001</v>
      </c>
      <c r="G10010">
        <v>465.86919999999998</v>
      </c>
      <c r="H10010">
        <v>530.77719999999999</v>
      </c>
      <c r="I10010">
        <v>431.99259999999998</v>
      </c>
      <c r="J10010" t="s">
        <v>52</v>
      </c>
      <c r="K10010" t="s">
        <v>52</v>
      </c>
      <c r="L10010" t="s">
        <v>52</v>
      </c>
      <c r="M10010">
        <v>647.58540000000005</v>
      </c>
      <c r="N10010">
        <v>1254.7845</v>
      </c>
      <c r="O10010" t="s">
        <v>52</v>
      </c>
      <c r="P10010" t="s">
        <v>52</v>
      </c>
      <c r="Q10010">
        <v>1253.5138999999999</v>
      </c>
      <c r="R10010" t="s">
        <v>52</v>
      </c>
      <c r="S10010" t="s">
        <v>52</v>
      </c>
      <c r="T10010" t="s">
        <v>52</v>
      </c>
      <c r="U10010" t="s">
        <v>52</v>
      </c>
      <c r="V10010">
        <v>1253.6451999999999</v>
      </c>
      <c r="W10010">
        <v>1254.2145</v>
      </c>
      <c r="X10010" t="s">
        <v>52</v>
      </c>
      <c r="Y10010">
        <v>16.258600000000001</v>
      </c>
      <c r="Z10010" t="s">
        <v>52</v>
      </c>
      <c r="AA10010">
        <v>23.0627</v>
      </c>
    </row>
    <row r="10011" spans="1:27">
      <c r="A10011">
        <v>10008.129199999999</v>
      </c>
      <c r="B10011">
        <v>719.95360000000005</v>
      </c>
      <c r="C10011">
        <v>599.07330000000002</v>
      </c>
      <c r="D10011">
        <v>344.37920000000003</v>
      </c>
      <c r="E10011">
        <v>340.42849999999999</v>
      </c>
      <c r="F10011">
        <v>349.92540000000002</v>
      </c>
      <c r="G10011">
        <v>465.57400000000001</v>
      </c>
      <c r="H10011">
        <v>533.08090000000004</v>
      </c>
      <c r="I10011">
        <v>431.69319999999999</v>
      </c>
      <c r="J10011" t="s">
        <v>52</v>
      </c>
      <c r="K10011" t="s">
        <v>52</v>
      </c>
      <c r="L10011" t="s">
        <v>52</v>
      </c>
      <c r="M10011">
        <v>658.70550000000003</v>
      </c>
      <c r="N10011">
        <v>1254.7843</v>
      </c>
      <c r="O10011" t="s">
        <v>52</v>
      </c>
      <c r="P10011" t="s">
        <v>52</v>
      </c>
      <c r="Q10011">
        <v>1253.5137</v>
      </c>
      <c r="R10011" t="s">
        <v>52</v>
      </c>
      <c r="S10011" t="s">
        <v>52</v>
      </c>
      <c r="T10011" t="s">
        <v>52</v>
      </c>
      <c r="U10011" t="s">
        <v>52</v>
      </c>
      <c r="V10011">
        <v>1253.645</v>
      </c>
      <c r="W10011">
        <v>1254.2143000000001</v>
      </c>
      <c r="X10011" t="s">
        <v>52</v>
      </c>
      <c r="Y10011">
        <v>17.414000000000001</v>
      </c>
      <c r="Z10011" t="s">
        <v>52</v>
      </c>
      <c r="AA10011">
        <v>23.811900000000001</v>
      </c>
    </row>
    <row r="10012" spans="1:27">
      <c r="A10012">
        <v>10009.129199999999</v>
      </c>
      <c r="B10012">
        <v>718.99130000000002</v>
      </c>
      <c r="C10012">
        <v>599.62630000000001</v>
      </c>
      <c r="D10012">
        <v>344.48070000000001</v>
      </c>
      <c r="E10012">
        <v>340.31760000000003</v>
      </c>
      <c r="F10012">
        <v>350.05029999999999</v>
      </c>
      <c r="G10012">
        <v>465.42989999999998</v>
      </c>
      <c r="H10012">
        <v>530.21140000000003</v>
      </c>
      <c r="I10012">
        <v>430.31880000000001</v>
      </c>
      <c r="J10012" t="s">
        <v>52</v>
      </c>
      <c r="K10012" t="s">
        <v>52</v>
      </c>
      <c r="L10012" t="s">
        <v>52</v>
      </c>
      <c r="M10012">
        <v>677.67269999999996</v>
      </c>
      <c r="N10012">
        <v>1254.7838999999999</v>
      </c>
      <c r="O10012" t="s">
        <v>52</v>
      </c>
      <c r="P10012" t="s">
        <v>52</v>
      </c>
      <c r="Q10012">
        <v>1253.5133000000001</v>
      </c>
      <c r="R10012" t="s">
        <v>52</v>
      </c>
      <c r="S10012" t="s">
        <v>52</v>
      </c>
      <c r="T10012" t="s">
        <v>52</v>
      </c>
      <c r="U10012" t="s">
        <v>52</v>
      </c>
      <c r="V10012">
        <v>1253.6447000000001</v>
      </c>
      <c r="W10012">
        <v>1254.2139</v>
      </c>
      <c r="X10012" t="s">
        <v>52</v>
      </c>
      <c r="Y10012">
        <v>16.22</v>
      </c>
      <c r="Z10012" t="s">
        <v>52</v>
      </c>
      <c r="AA10012">
        <v>23.4864</v>
      </c>
    </row>
    <row r="10013" spans="1:27">
      <c r="A10013">
        <v>10010.129199999999</v>
      </c>
      <c r="B10013">
        <v>718.58349999999996</v>
      </c>
      <c r="C10013">
        <v>600.8768</v>
      </c>
      <c r="D10013">
        <v>343.79919999999998</v>
      </c>
      <c r="E10013">
        <v>340.40989999999999</v>
      </c>
      <c r="F10013">
        <v>350.0967</v>
      </c>
      <c r="G10013">
        <v>466.798</v>
      </c>
      <c r="H10013">
        <v>531.59220000000005</v>
      </c>
      <c r="I10013">
        <v>429.91910000000001</v>
      </c>
      <c r="J10013" t="s">
        <v>52</v>
      </c>
      <c r="K10013" t="s">
        <v>52</v>
      </c>
      <c r="L10013" t="s">
        <v>52</v>
      </c>
      <c r="M10013">
        <v>694.19380000000001</v>
      </c>
      <c r="N10013">
        <v>1254.7828</v>
      </c>
      <c r="O10013" t="s">
        <v>52</v>
      </c>
      <c r="P10013" t="s">
        <v>52</v>
      </c>
      <c r="Q10013">
        <v>1253.5121999999999</v>
      </c>
      <c r="R10013" t="s">
        <v>52</v>
      </c>
      <c r="S10013" t="s">
        <v>52</v>
      </c>
      <c r="T10013" t="s">
        <v>52</v>
      </c>
      <c r="U10013" t="s">
        <v>52</v>
      </c>
      <c r="V10013">
        <v>1253.6436000000001</v>
      </c>
      <c r="W10013">
        <v>1254.2129</v>
      </c>
      <c r="X10013" t="s">
        <v>52</v>
      </c>
      <c r="Y10013">
        <v>16.434000000000001</v>
      </c>
      <c r="Z10013" t="s">
        <v>52</v>
      </c>
      <c r="AA10013">
        <v>23.386299999999999</v>
      </c>
    </row>
    <row r="10014" spans="1:27">
      <c r="A10014">
        <v>10011.129199999999</v>
      </c>
      <c r="B10014">
        <v>718.73180000000002</v>
      </c>
      <c r="C10014">
        <v>602.31709999999998</v>
      </c>
      <c r="D10014">
        <v>343.95589999999999</v>
      </c>
      <c r="E10014">
        <v>340.55439999999999</v>
      </c>
      <c r="F10014">
        <v>350.22669999999999</v>
      </c>
      <c r="G10014">
        <v>468.92169999999999</v>
      </c>
      <c r="H10014">
        <v>528.44380000000001</v>
      </c>
      <c r="I10014">
        <v>428.98610000000002</v>
      </c>
      <c r="J10014" t="s">
        <v>52</v>
      </c>
      <c r="K10014" t="s">
        <v>52</v>
      </c>
      <c r="L10014" t="s">
        <v>52</v>
      </c>
      <c r="M10014">
        <v>687.3768</v>
      </c>
      <c r="N10014">
        <v>1254.7834</v>
      </c>
      <c r="O10014" t="s">
        <v>52</v>
      </c>
      <c r="P10014" t="s">
        <v>52</v>
      </c>
      <c r="Q10014">
        <v>1253.5127</v>
      </c>
      <c r="R10014" t="s">
        <v>52</v>
      </c>
      <c r="S10014" t="s">
        <v>52</v>
      </c>
      <c r="T10014" t="s">
        <v>52</v>
      </c>
      <c r="U10014" t="s">
        <v>52</v>
      </c>
      <c r="V10014">
        <v>1253.6441</v>
      </c>
      <c r="W10014">
        <v>1254.2134000000001</v>
      </c>
      <c r="X10014" t="s">
        <v>52</v>
      </c>
      <c r="Y10014">
        <v>16.2578</v>
      </c>
      <c r="Z10014" t="s">
        <v>52</v>
      </c>
      <c r="AA10014">
        <v>23.386500000000002</v>
      </c>
    </row>
    <row r="10015" spans="1:27">
      <c r="A10015">
        <v>10012.129199999999</v>
      </c>
      <c r="B10015">
        <v>719.12630000000001</v>
      </c>
      <c r="C10015">
        <v>602.49149999999997</v>
      </c>
      <c r="D10015">
        <v>343.7414</v>
      </c>
      <c r="E10015">
        <v>340.94200000000001</v>
      </c>
      <c r="F10015">
        <v>350.15370000000001</v>
      </c>
      <c r="G10015">
        <v>468.79520000000002</v>
      </c>
      <c r="H10015">
        <v>527.07680000000005</v>
      </c>
      <c r="I10015">
        <v>429.20909999999998</v>
      </c>
      <c r="J10015" t="s">
        <v>52</v>
      </c>
      <c r="K10015" t="s">
        <v>52</v>
      </c>
      <c r="L10015" t="s">
        <v>52</v>
      </c>
      <c r="M10015">
        <v>682.42920000000004</v>
      </c>
      <c r="N10015">
        <v>1254.7816</v>
      </c>
      <c r="O10015" t="s">
        <v>52</v>
      </c>
      <c r="P10015" t="s">
        <v>52</v>
      </c>
      <c r="Q10015">
        <v>1253.511</v>
      </c>
      <c r="R10015" t="s">
        <v>52</v>
      </c>
      <c r="S10015" t="s">
        <v>52</v>
      </c>
      <c r="T10015" t="s">
        <v>52</v>
      </c>
      <c r="U10015" t="s">
        <v>52</v>
      </c>
      <c r="V10015">
        <v>1253.6424</v>
      </c>
      <c r="W10015">
        <v>1254.2116000000001</v>
      </c>
      <c r="X10015" t="s">
        <v>52</v>
      </c>
      <c r="Y10015">
        <v>16.564499999999999</v>
      </c>
      <c r="Z10015" t="s">
        <v>52</v>
      </c>
      <c r="AA10015">
        <v>22.1126</v>
      </c>
    </row>
    <row r="10016" spans="1:27">
      <c r="A10016">
        <v>10013.129199999999</v>
      </c>
      <c r="B10016">
        <v>719.00599999999997</v>
      </c>
      <c r="C10016">
        <v>605.16279999999995</v>
      </c>
      <c r="D10016">
        <v>343.93169999999998</v>
      </c>
      <c r="E10016">
        <v>341.05700000000002</v>
      </c>
      <c r="F10016">
        <v>350.14749999999998</v>
      </c>
      <c r="G10016">
        <v>468.5283</v>
      </c>
      <c r="H10016">
        <v>526.87760000000003</v>
      </c>
      <c r="I10016">
        <v>429.23149999999998</v>
      </c>
      <c r="J10016" t="s">
        <v>52</v>
      </c>
      <c r="K10016" t="s">
        <v>52</v>
      </c>
      <c r="L10016" t="s">
        <v>52</v>
      </c>
      <c r="M10016">
        <v>670.66099999999994</v>
      </c>
      <c r="N10016">
        <v>1254.7811999999999</v>
      </c>
      <c r="O10016" t="s">
        <v>52</v>
      </c>
      <c r="P10016" t="s">
        <v>52</v>
      </c>
      <c r="Q10016">
        <v>1253.5106000000001</v>
      </c>
      <c r="R10016" t="s">
        <v>52</v>
      </c>
      <c r="S10016" t="s">
        <v>52</v>
      </c>
      <c r="T10016" t="s">
        <v>52</v>
      </c>
      <c r="U10016" t="s">
        <v>52</v>
      </c>
      <c r="V10016">
        <v>1253.6420000000001</v>
      </c>
      <c r="W10016">
        <v>1254.2112</v>
      </c>
      <c r="X10016" t="s">
        <v>52</v>
      </c>
      <c r="Y10016">
        <v>16.7486</v>
      </c>
      <c r="Z10016" t="s">
        <v>52</v>
      </c>
      <c r="AA10016">
        <v>24.4377</v>
      </c>
    </row>
    <row r="10017" spans="1:27">
      <c r="A10017">
        <v>10014.129199999999</v>
      </c>
      <c r="B10017">
        <v>717.56290000000001</v>
      </c>
      <c r="C10017">
        <v>605.38070000000005</v>
      </c>
      <c r="D10017">
        <v>344.2097</v>
      </c>
      <c r="E10017">
        <v>340.77120000000002</v>
      </c>
      <c r="F10017">
        <v>350.0453</v>
      </c>
      <c r="G10017">
        <v>469.9314</v>
      </c>
      <c r="H10017">
        <v>527.41980000000001</v>
      </c>
      <c r="I10017">
        <v>429.2466</v>
      </c>
      <c r="J10017" t="s">
        <v>52</v>
      </c>
      <c r="K10017" t="s">
        <v>52</v>
      </c>
      <c r="L10017" t="s">
        <v>52</v>
      </c>
      <c r="M10017">
        <v>651.4556</v>
      </c>
      <c r="N10017">
        <v>1254.7815000000001</v>
      </c>
      <c r="O10017" t="s">
        <v>52</v>
      </c>
      <c r="P10017" t="s">
        <v>52</v>
      </c>
      <c r="Q10017">
        <v>1253.5109</v>
      </c>
      <c r="R10017" t="s">
        <v>52</v>
      </c>
      <c r="S10017" t="s">
        <v>52</v>
      </c>
      <c r="T10017" t="s">
        <v>52</v>
      </c>
      <c r="U10017" t="s">
        <v>52</v>
      </c>
      <c r="V10017">
        <v>1253.6423</v>
      </c>
      <c r="W10017">
        <v>1254.2114999999999</v>
      </c>
      <c r="X10017" t="s">
        <v>52</v>
      </c>
      <c r="Y10017">
        <v>17.739899999999999</v>
      </c>
      <c r="Z10017" t="s">
        <v>52</v>
      </c>
      <c r="AA10017">
        <v>23.5564</v>
      </c>
    </row>
    <row r="10018" spans="1:27">
      <c r="A10018">
        <v>10015.129199999999</v>
      </c>
      <c r="B10018">
        <v>717.8818</v>
      </c>
      <c r="C10018">
        <v>605.61649999999997</v>
      </c>
      <c r="D10018">
        <v>344.11840000000001</v>
      </c>
      <c r="E10018">
        <v>340.39359999999999</v>
      </c>
      <c r="F10018">
        <v>349.78640000000001</v>
      </c>
      <c r="G10018">
        <v>470.6943</v>
      </c>
      <c r="H10018">
        <v>526.93730000000005</v>
      </c>
      <c r="I10018">
        <v>429.26330000000002</v>
      </c>
      <c r="J10018" t="s">
        <v>52</v>
      </c>
      <c r="K10018" t="s">
        <v>52</v>
      </c>
      <c r="L10018" t="s">
        <v>52</v>
      </c>
      <c r="M10018">
        <v>626.82629999999995</v>
      </c>
      <c r="N10018">
        <v>1254.7809999999999</v>
      </c>
      <c r="O10018" t="s">
        <v>52</v>
      </c>
      <c r="P10018" t="s">
        <v>52</v>
      </c>
      <c r="Q10018">
        <v>1253.5103999999999</v>
      </c>
      <c r="R10018" t="s">
        <v>52</v>
      </c>
      <c r="S10018" t="s">
        <v>52</v>
      </c>
      <c r="T10018" t="s">
        <v>52</v>
      </c>
      <c r="U10018" t="s">
        <v>52</v>
      </c>
      <c r="V10018">
        <v>1253.6418000000001</v>
      </c>
      <c r="W10018">
        <v>1254.211</v>
      </c>
      <c r="X10018" t="s">
        <v>52</v>
      </c>
      <c r="Y10018">
        <v>16.976299999999998</v>
      </c>
      <c r="Z10018" t="s">
        <v>52</v>
      </c>
      <c r="AA10018">
        <v>22.5868</v>
      </c>
    </row>
    <row r="10019" spans="1:27">
      <c r="A10019">
        <v>10016.129199999999</v>
      </c>
      <c r="B10019">
        <v>718.02300000000002</v>
      </c>
      <c r="C10019">
        <v>605.05489999999998</v>
      </c>
      <c r="D10019">
        <v>344.35</v>
      </c>
      <c r="E10019">
        <v>340.61779999999999</v>
      </c>
      <c r="F10019">
        <v>349.72649999999999</v>
      </c>
      <c r="G10019">
        <v>470.9119</v>
      </c>
      <c r="H10019">
        <v>528.03729999999996</v>
      </c>
      <c r="I10019">
        <v>428.8032</v>
      </c>
      <c r="J10019" t="s">
        <v>52</v>
      </c>
      <c r="K10019" t="s">
        <v>52</v>
      </c>
      <c r="L10019" t="s">
        <v>52</v>
      </c>
      <c r="M10019">
        <v>604.73329999999999</v>
      </c>
      <c r="N10019">
        <v>1254.7791</v>
      </c>
      <c r="O10019" t="s">
        <v>52</v>
      </c>
      <c r="P10019" t="s">
        <v>52</v>
      </c>
      <c r="Q10019">
        <v>1253.5084999999999</v>
      </c>
      <c r="R10019" t="s">
        <v>52</v>
      </c>
      <c r="S10019" t="s">
        <v>52</v>
      </c>
      <c r="T10019" t="s">
        <v>52</v>
      </c>
      <c r="U10019" t="s">
        <v>52</v>
      </c>
      <c r="V10019">
        <v>1253.6398999999999</v>
      </c>
      <c r="W10019">
        <v>1254.2092</v>
      </c>
      <c r="X10019" t="s">
        <v>52</v>
      </c>
      <c r="Y10019">
        <v>16.498799999999999</v>
      </c>
      <c r="Z10019" t="s">
        <v>52</v>
      </c>
      <c r="AA10019">
        <v>23.1999</v>
      </c>
    </row>
    <row r="10020" spans="1:27">
      <c r="A10020">
        <v>10017.129199999999</v>
      </c>
      <c r="B10020">
        <v>717.83590000000004</v>
      </c>
      <c r="C10020">
        <v>605.31640000000004</v>
      </c>
      <c r="D10020">
        <v>344.41930000000002</v>
      </c>
      <c r="E10020">
        <v>340.1755</v>
      </c>
      <c r="F10020">
        <v>350.12529999999998</v>
      </c>
      <c r="G10020">
        <v>470.81540000000001</v>
      </c>
      <c r="H10020">
        <v>526.73490000000004</v>
      </c>
      <c r="I10020">
        <v>427.44130000000001</v>
      </c>
      <c r="J10020" t="s">
        <v>52</v>
      </c>
      <c r="K10020" t="s">
        <v>52</v>
      </c>
      <c r="L10020" t="s">
        <v>52</v>
      </c>
      <c r="M10020">
        <v>649.00739999999996</v>
      </c>
      <c r="N10020">
        <v>1254.7791999999999</v>
      </c>
      <c r="O10020" t="s">
        <v>52</v>
      </c>
      <c r="P10020" t="s">
        <v>52</v>
      </c>
      <c r="Q10020">
        <v>1253.5085999999999</v>
      </c>
      <c r="R10020" t="s">
        <v>52</v>
      </c>
      <c r="S10020" t="s">
        <v>52</v>
      </c>
      <c r="T10020" t="s">
        <v>52</v>
      </c>
      <c r="U10020" t="s">
        <v>52</v>
      </c>
      <c r="V10020">
        <v>1253.6400000000001</v>
      </c>
      <c r="W10020">
        <v>1254.2092</v>
      </c>
      <c r="X10020" t="s">
        <v>52</v>
      </c>
      <c r="Y10020">
        <v>17.757999999999999</v>
      </c>
      <c r="Z10020" t="s">
        <v>52</v>
      </c>
      <c r="AA10020">
        <v>22.438199999999998</v>
      </c>
    </row>
    <row r="10021" spans="1:27">
      <c r="A10021">
        <v>10018.129199999999</v>
      </c>
      <c r="B10021">
        <v>719.48569999999995</v>
      </c>
      <c r="C10021">
        <v>604.92129999999997</v>
      </c>
      <c r="D10021">
        <v>344.82139999999998</v>
      </c>
      <c r="E10021">
        <v>340.04939999999999</v>
      </c>
      <c r="F10021">
        <v>350.11840000000001</v>
      </c>
      <c r="G10021">
        <v>470.27600000000001</v>
      </c>
      <c r="H10021">
        <v>526.08389999999997</v>
      </c>
      <c r="I10021">
        <v>427.76150000000001</v>
      </c>
      <c r="J10021" t="s">
        <v>52</v>
      </c>
      <c r="K10021" t="s">
        <v>52</v>
      </c>
      <c r="L10021" t="s">
        <v>52</v>
      </c>
      <c r="M10021">
        <v>661.40229999999997</v>
      </c>
      <c r="N10021">
        <v>1254.7789</v>
      </c>
      <c r="O10021" t="s">
        <v>52</v>
      </c>
      <c r="P10021" t="s">
        <v>52</v>
      </c>
      <c r="Q10021">
        <v>1253.5083</v>
      </c>
      <c r="R10021" t="s">
        <v>52</v>
      </c>
      <c r="S10021" t="s">
        <v>52</v>
      </c>
      <c r="T10021" t="s">
        <v>52</v>
      </c>
      <c r="U10021" t="s">
        <v>52</v>
      </c>
      <c r="V10021">
        <v>1253.6396999999999</v>
      </c>
      <c r="W10021">
        <v>1254.2090000000001</v>
      </c>
      <c r="X10021" t="s">
        <v>52</v>
      </c>
      <c r="Y10021">
        <v>18.260999999999999</v>
      </c>
      <c r="Z10021" t="s">
        <v>52</v>
      </c>
      <c r="AA10021">
        <v>23.776399999999999</v>
      </c>
    </row>
    <row r="10022" spans="1:27">
      <c r="A10022">
        <v>10019.129199999999</v>
      </c>
      <c r="B10022">
        <v>721.65859999999998</v>
      </c>
      <c r="C10022">
        <v>606.97569999999996</v>
      </c>
      <c r="D10022">
        <v>344.90469999999999</v>
      </c>
      <c r="E10022">
        <v>339.9717</v>
      </c>
      <c r="F10022">
        <v>349.86939999999998</v>
      </c>
      <c r="G10022">
        <v>469.3793</v>
      </c>
      <c r="H10022">
        <v>524.63189999999997</v>
      </c>
      <c r="I10022">
        <v>429.7278</v>
      </c>
      <c r="J10022" t="s">
        <v>52</v>
      </c>
      <c r="K10022" t="s">
        <v>52</v>
      </c>
      <c r="L10022" t="s">
        <v>52</v>
      </c>
      <c r="M10022">
        <v>671.56060000000002</v>
      </c>
      <c r="N10022">
        <v>1254.7775999999999</v>
      </c>
      <c r="O10022" t="s">
        <v>52</v>
      </c>
      <c r="P10022" t="s">
        <v>52</v>
      </c>
      <c r="Q10022">
        <v>1253.5070000000001</v>
      </c>
      <c r="R10022" t="s">
        <v>52</v>
      </c>
      <c r="S10022" t="s">
        <v>52</v>
      </c>
      <c r="T10022" t="s">
        <v>52</v>
      </c>
      <c r="U10022" t="s">
        <v>52</v>
      </c>
      <c r="V10022">
        <v>1253.6384</v>
      </c>
      <c r="W10022">
        <v>1254.2076</v>
      </c>
      <c r="X10022" t="s">
        <v>52</v>
      </c>
      <c r="Y10022">
        <v>17.8674</v>
      </c>
      <c r="Z10022" t="s">
        <v>52</v>
      </c>
      <c r="AA10022">
        <v>23.257300000000001</v>
      </c>
    </row>
    <row r="10023" spans="1:27">
      <c r="A10023">
        <v>10020.129199999999</v>
      </c>
      <c r="B10023">
        <v>722.56870000000004</v>
      </c>
      <c r="C10023">
        <v>607.43970000000002</v>
      </c>
      <c r="D10023">
        <v>345.02659999999997</v>
      </c>
      <c r="E10023">
        <v>340.33370000000002</v>
      </c>
      <c r="F10023">
        <v>350.16879999999998</v>
      </c>
      <c r="G10023">
        <v>469.74579999999997</v>
      </c>
      <c r="H10023">
        <v>525.70889999999997</v>
      </c>
      <c r="I10023">
        <v>431.2054</v>
      </c>
      <c r="J10023" t="s">
        <v>52</v>
      </c>
      <c r="K10023" t="s">
        <v>52</v>
      </c>
      <c r="L10023" t="s">
        <v>52</v>
      </c>
      <c r="M10023">
        <v>650.58429999999998</v>
      </c>
      <c r="N10023">
        <v>1254.7771</v>
      </c>
      <c r="O10023" t="s">
        <v>52</v>
      </c>
      <c r="P10023" t="s">
        <v>52</v>
      </c>
      <c r="Q10023">
        <v>1253.5065</v>
      </c>
      <c r="R10023" t="s">
        <v>52</v>
      </c>
      <c r="S10023" t="s">
        <v>52</v>
      </c>
      <c r="T10023" t="s">
        <v>52</v>
      </c>
      <c r="U10023" t="s">
        <v>52</v>
      </c>
      <c r="V10023">
        <v>1253.6378999999999</v>
      </c>
      <c r="W10023">
        <v>1254.2071000000001</v>
      </c>
      <c r="X10023" t="s">
        <v>52</v>
      </c>
      <c r="Y10023">
        <v>17.947299999999998</v>
      </c>
      <c r="Z10023" t="s">
        <v>52</v>
      </c>
      <c r="AA10023">
        <v>22.575700000000001</v>
      </c>
    </row>
    <row r="10024" spans="1:27">
      <c r="A10024">
        <v>10021.129199999999</v>
      </c>
      <c r="B10024">
        <v>722.35490000000004</v>
      </c>
      <c r="C10024">
        <v>606.70860000000005</v>
      </c>
      <c r="D10024">
        <v>345.47089999999997</v>
      </c>
      <c r="E10024">
        <v>340.65179999999998</v>
      </c>
      <c r="F10024">
        <v>350.2079</v>
      </c>
      <c r="G10024">
        <v>468.6003</v>
      </c>
      <c r="H10024">
        <v>529.84950000000003</v>
      </c>
      <c r="I10024">
        <v>431.79700000000003</v>
      </c>
      <c r="J10024" t="s">
        <v>52</v>
      </c>
      <c r="K10024" t="s">
        <v>52</v>
      </c>
      <c r="L10024" t="s">
        <v>52</v>
      </c>
      <c r="M10024">
        <v>629.89260000000002</v>
      </c>
      <c r="N10024">
        <v>1254.7756999999999</v>
      </c>
      <c r="O10024" t="s">
        <v>52</v>
      </c>
      <c r="P10024" t="s">
        <v>52</v>
      </c>
      <c r="Q10024">
        <v>1253.5051000000001</v>
      </c>
      <c r="R10024" t="s">
        <v>52</v>
      </c>
      <c r="S10024" t="s">
        <v>52</v>
      </c>
      <c r="T10024" t="s">
        <v>52</v>
      </c>
      <c r="U10024" t="s">
        <v>52</v>
      </c>
      <c r="V10024">
        <v>1253.6365000000001</v>
      </c>
      <c r="W10024">
        <v>1254.2057</v>
      </c>
      <c r="X10024" t="s">
        <v>52</v>
      </c>
      <c r="Y10024">
        <v>18.496200000000002</v>
      </c>
      <c r="Z10024" t="s">
        <v>52</v>
      </c>
      <c r="AA10024">
        <v>23.898399999999999</v>
      </c>
    </row>
    <row r="10025" spans="1:27">
      <c r="A10025">
        <v>10022.129199999999</v>
      </c>
      <c r="B10025">
        <v>723.8904</v>
      </c>
      <c r="C10025">
        <v>604.45159999999998</v>
      </c>
      <c r="D10025">
        <v>345.49939999999998</v>
      </c>
      <c r="E10025">
        <v>341.13619999999997</v>
      </c>
      <c r="F10025">
        <v>350.26510000000002</v>
      </c>
      <c r="G10025">
        <v>467.31400000000002</v>
      </c>
      <c r="H10025">
        <v>534.21799999999996</v>
      </c>
      <c r="I10025">
        <v>431.92320000000001</v>
      </c>
      <c r="J10025" t="s">
        <v>52</v>
      </c>
      <c r="K10025" t="s">
        <v>52</v>
      </c>
      <c r="L10025" t="s">
        <v>52</v>
      </c>
      <c r="M10025">
        <v>631.47069999999997</v>
      </c>
      <c r="N10025">
        <v>1254.7750000000001</v>
      </c>
      <c r="O10025" t="s">
        <v>52</v>
      </c>
      <c r="P10025" t="s">
        <v>52</v>
      </c>
      <c r="Q10025">
        <v>1253.5044</v>
      </c>
      <c r="R10025" t="s">
        <v>52</v>
      </c>
      <c r="S10025" t="s">
        <v>52</v>
      </c>
      <c r="T10025" t="s">
        <v>52</v>
      </c>
      <c r="U10025" t="s">
        <v>52</v>
      </c>
      <c r="V10025">
        <v>1253.6357</v>
      </c>
      <c r="W10025">
        <v>1254.2049999999999</v>
      </c>
      <c r="X10025" t="s">
        <v>52</v>
      </c>
      <c r="Y10025">
        <v>18.567599999999999</v>
      </c>
      <c r="Z10025" t="s">
        <v>52</v>
      </c>
      <c r="AA10025">
        <v>23.028500000000001</v>
      </c>
    </row>
    <row r="10026" spans="1:27">
      <c r="A10026">
        <v>10023.129199999999</v>
      </c>
      <c r="B10026">
        <v>724.37890000000004</v>
      </c>
      <c r="C10026">
        <v>603.63490000000002</v>
      </c>
      <c r="D10026">
        <v>345.3415</v>
      </c>
      <c r="E10026">
        <v>341.45519999999999</v>
      </c>
      <c r="F10026">
        <v>350.09949999999998</v>
      </c>
      <c r="G10026">
        <v>466.185</v>
      </c>
      <c r="H10026">
        <v>531.15129999999999</v>
      </c>
      <c r="I10026">
        <v>433.66789999999997</v>
      </c>
      <c r="J10026" t="s">
        <v>52</v>
      </c>
      <c r="K10026" t="s">
        <v>52</v>
      </c>
      <c r="L10026" t="s">
        <v>52</v>
      </c>
      <c r="M10026">
        <v>615.81889999999999</v>
      </c>
      <c r="N10026">
        <v>1254.7748999999999</v>
      </c>
      <c r="O10026" t="s">
        <v>52</v>
      </c>
      <c r="P10026" t="s">
        <v>52</v>
      </c>
      <c r="Q10026">
        <v>1253.5043000000001</v>
      </c>
      <c r="R10026" t="s">
        <v>52</v>
      </c>
      <c r="S10026" t="s">
        <v>52</v>
      </c>
      <c r="T10026" t="s">
        <v>52</v>
      </c>
      <c r="U10026" t="s">
        <v>52</v>
      </c>
      <c r="V10026">
        <v>1253.6357</v>
      </c>
      <c r="W10026">
        <v>1254.2049</v>
      </c>
      <c r="X10026" t="s">
        <v>52</v>
      </c>
      <c r="Y10026">
        <v>17.561399999999999</v>
      </c>
      <c r="Z10026" t="s">
        <v>52</v>
      </c>
      <c r="AA10026">
        <v>23.8582</v>
      </c>
    </row>
    <row r="10027" spans="1:27">
      <c r="A10027">
        <v>10024.129199999999</v>
      </c>
      <c r="B10027">
        <v>723.1884</v>
      </c>
      <c r="C10027">
        <v>602.02139999999997</v>
      </c>
      <c r="D10027">
        <v>345.59910000000002</v>
      </c>
      <c r="E10027">
        <v>341.65910000000002</v>
      </c>
      <c r="F10027">
        <v>350.15210000000002</v>
      </c>
      <c r="G10027">
        <v>465.00799999999998</v>
      </c>
      <c r="H10027">
        <v>530.26340000000005</v>
      </c>
      <c r="I10027">
        <v>434.06180000000001</v>
      </c>
      <c r="J10027" t="s">
        <v>52</v>
      </c>
      <c r="K10027" t="s">
        <v>52</v>
      </c>
      <c r="L10027" t="s">
        <v>52</v>
      </c>
      <c r="M10027">
        <v>661.45429999999999</v>
      </c>
      <c r="N10027">
        <v>1254.7739999999999</v>
      </c>
      <c r="O10027" t="s">
        <v>52</v>
      </c>
      <c r="P10027" t="s">
        <v>52</v>
      </c>
      <c r="Q10027">
        <v>1253.5034000000001</v>
      </c>
      <c r="R10027" t="s">
        <v>52</v>
      </c>
      <c r="S10027" t="s">
        <v>52</v>
      </c>
      <c r="T10027" t="s">
        <v>52</v>
      </c>
      <c r="U10027" t="s">
        <v>52</v>
      </c>
      <c r="V10027">
        <v>1253.6348</v>
      </c>
      <c r="W10027">
        <v>1254.2040999999999</v>
      </c>
      <c r="X10027" t="s">
        <v>52</v>
      </c>
      <c r="Y10027">
        <v>18.735399999999998</v>
      </c>
      <c r="Z10027" t="s">
        <v>52</v>
      </c>
      <c r="AA10027">
        <v>22.639600000000002</v>
      </c>
    </row>
    <row r="10028" spans="1:27">
      <c r="A10028">
        <v>10025.129199999999</v>
      </c>
      <c r="B10028">
        <v>723.51120000000003</v>
      </c>
      <c r="C10028">
        <v>600.54819999999995</v>
      </c>
      <c r="D10028">
        <v>345.98770000000002</v>
      </c>
      <c r="E10028">
        <v>341.39249999999998</v>
      </c>
      <c r="F10028">
        <v>350.25209999999998</v>
      </c>
      <c r="G10028">
        <v>465.66359999999997</v>
      </c>
      <c r="H10028">
        <v>528.55840000000001</v>
      </c>
      <c r="I10028">
        <v>433.67230000000001</v>
      </c>
      <c r="J10028" t="s">
        <v>52</v>
      </c>
      <c r="K10028" t="s">
        <v>52</v>
      </c>
      <c r="L10028" t="s">
        <v>52</v>
      </c>
      <c r="M10028">
        <v>694.49400000000003</v>
      </c>
      <c r="N10028">
        <v>1254.7731000000001</v>
      </c>
      <c r="O10028" t="s">
        <v>52</v>
      </c>
      <c r="P10028" t="s">
        <v>52</v>
      </c>
      <c r="Q10028">
        <v>1253.5025000000001</v>
      </c>
      <c r="R10028" t="s">
        <v>52</v>
      </c>
      <c r="S10028" t="s">
        <v>52</v>
      </c>
      <c r="T10028" t="s">
        <v>52</v>
      </c>
      <c r="U10028" t="s">
        <v>52</v>
      </c>
      <c r="V10028">
        <v>1253.6338000000001</v>
      </c>
      <c r="W10028">
        <v>1254.2030999999999</v>
      </c>
      <c r="X10028" t="s">
        <v>52</v>
      </c>
      <c r="Y10028">
        <v>17.723600000000001</v>
      </c>
      <c r="Z10028" t="s">
        <v>52</v>
      </c>
      <c r="AA10028">
        <v>23.662400000000002</v>
      </c>
    </row>
    <row r="10029" spans="1:27">
      <c r="A10029">
        <v>10026.129199999999</v>
      </c>
      <c r="B10029">
        <v>721.10739999999998</v>
      </c>
      <c r="C10029">
        <v>600.29079999999999</v>
      </c>
      <c r="D10029">
        <v>346.53129999999999</v>
      </c>
      <c r="E10029">
        <v>341.4074</v>
      </c>
      <c r="F10029">
        <v>350.28649999999999</v>
      </c>
      <c r="G10029">
        <v>465.89319999999998</v>
      </c>
      <c r="H10029">
        <v>525.08169999999996</v>
      </c>
      <c r="I10029">
        <v>433.18939999999998</v>
      </c>
      <c r="J10029" t="s">
        <v>52</v>
      </c>
      <c r="K10029" t="s">
        <v>52</v>
      </c>
      <c r="L10029" t="s">
        <v>52</v>
      </c>
      <c r="M10029">
        <v>679.05160000000001</v>
      </c>
      <c r="N10029">
        <v>1254.7726</v>
      </c>
      <c r="O10029" t="s">
        <v>52</v>
      </c>
      <c r="P10029" t="s">
        <v>52</v>
      </c>
      <c r="Q10029">
        <v>1253.502</v>
      </c>
      <c r="R10029" t="s">
        <v>52</v>
      </c>
      <c r="S10029" t="s">
        <v>52</v>
      </c>
      <c r="T10029" t="s">
        <v>52</v>
      </c>
      <c r="U10029" t="s">
        <v>52</v>
      </c>
      <c r="V10029">
        <v>1253.6333999999999</v>
      </c>
      <c r="W10029">
        <v>1254.2026000000001</v>
      </c>
      <c r="X10029" t="s">
        <v>52</v>
      </c>
      <c r="Y10029">
        <v>18.545500000000001</v>
      </c>
      <c r="Z10029" t="s">
        <v>52</v>
      </c>
      <c r="AA10029">
        <v>24.9374</v>
      </c>
    </row>
    <row r="10030" spans="1:27">
      <c r="A10030">
        <v>10027.129199999999</v>
      </c>
      <c r="B10030">
        <v>720.63149999999996</v>
      </c>
      <c r="C10030">
        <v>599.30449999999996</v>
      </c>
      <c r="D10030">
        <v>346.75349999999997</v>
      </c>
      <c r="E10030">
        <v>342.14049999999997</v>
      </c>
      <c r="F10030">
        <v>350.15379999999999</v>
      </c>
      <c r="G10030">
        <v>463.96749999999997</v>
      </c>
      <c r="H10030">
        <v>520.70579999999995</v>
      </c>
      <c r="I10030">
        <v>431.93470000000002</v>
      </c>
      <c r="J10030" t="s">
        <v>52</v>
      </c>
      <c r="K10030" t="s">
        <v>52</v>
      </c>
      <c r="L10030" t="s">
        <v>52</v>
      </c>
      <c r="M10030">
        <v>676.09799999999996</v>
      </c>
      <c r="N10030">
        <v>1254.7715000000001</v>
      </c>
      <c r="O10030" t="s">
        <v>52</v>
      </c>
      <c r="P10030" t="s">
        <v>52</v>
      </c>
      <c r="Q10030">
        <v>1253.5009</v>
      </c>
      <c r="R10030" t="s">
        <v>52</v>
      </c>
      <c r="S10030" t="s">
        <v>52</v>
      </c>
      <c r="T10030" t="s">
        <v>52</v>
      </c>
      <c r="U10030" t="s">
        <v>52</v>
      </c>
      <c r="V10030">
        <v>1253.6323</v>
      </c>
      <c r="W10030">
        <v>1254.2014999999999</v>
      </c>
      <c r="X10030" t="s">
        <v>52</v>
      </c>
      <c r="Y10030">
        <v>19.398199999999999</v>
      </c>
      <c r="Z10030" t="s">
        <v>52</v>
      </c>
      <c r="AA10030">
        <v>23.7058</v>
      </c>
    </row>
    <row r="10031" spans="1:27">
      <c r="A10031">
        <v>10028.129199999999</v>
      </c>
      <c r="B10031">
        <v>718.73050000000001</v>
      </c>
      <c r="C10031">
        <v>599.25819999999999</v>
      </c>
      <c r="D10031">
        <v>347.01710000000003</v>
      </c>
      <c r="E10031">
        <v>341.97289999999998</v>
      </c>
      <c r="F10031">
        <v>349.74930000000001</v>
      </c>
      <c r="G10031">
        <v>462.87509999999997</v>
      </c>
      <c r="H10031">
        <v>517.971</v>
      </c>
      <c r="I10031">
        <v>430.25760000000002</v>
      </c>
      <c r="J10031" t="s">
        <v>52</v>
      </c>
      <c r="K10031" t="s">
        <v>52</v>
      </c>
      <c r="L10031" t="s">
        <v>52</v>
      </c>
      <c r="M10031">
        <v>673.64919999999995</v>
      </c>
      <c r="N10031">
        <v>1254.7714000000001</v>
      </c>
      <c r="O10031" t="s">
        <v>52</v>
      </c>
      <c r="P10031" t="s">
        <v>52</v>
      </c>
      <c r="Q10031">
        <v>1253.5008</v>
      </c>
      <c r="R10031" t="s">
        <v>52</v>
      </c>
      <c r="S10031" t="s">
        <v>52</v>
      </c>
      <c r="T10031" t="s">
        <v>52</v>
      </c>
      <c r="U10031" t="s">
        <v>52</v>
      </c>
      <c r="V10031">
        <v>1253.6322</v>
      </c>
      <c r="W10031">
        <v>1254.2013999999999</v>
      </c>
      <c r="X10031" t="s">
        <v>52</v>
      </c>
      <c r="Y10031">
        <v>17.9636</v>
      </c>
      <c r="Z10031" t="s">
        <v>52</v>
      </c>
      <c r="AA10031">
        <v>22.613299999999999</v>
      </c>
    </row>
    <row r="10032" spans="1:27">
      <c r="A10032">
        <v>10029.129199999999</v>
      </c>
      <c r="B10032">
        <v>717.66899999999998</v>
      </c>
      <c r="C10032">
        <v>599.00509999999997</v>
      </c>
      <c r="D10032">
        <v>346.35590000000002</v>
      </c>
      <c r="E10032">
        <v>341.53149999999999</v>
      </c>
      <c r="F10032">
        <v>349.70949999999999</v>
      </c>
      <c r="G10032">
        <v>462.45850000000002</v>
      </c>
      <c r="H10032">
        <v>515.79909999999995</v>
      </c>
      <c r="I10032">
        <v>429.53539999999998</v>
      </c>
      <c r="J10032" t="s">
        <v>52</v>
      </c>
      <c r="K10032" t="s">
        <v>52</v>
      </c>
      <c r="L10032" t="s">
        <v>52</v>
      </c>
      <c r="M10032">
        <v>667.63800000000003</v>
      </c>
      <c r="N10032">
        <v>1254.7701</v>
      </c>
      <c r="O10032" t="s">
        <v>52</v>
      </c>
      <c r="P10032" t="s">
        <v>52</v>
      </c>
      <c r="Q10032">
        <v>1253.4994999999999</v>
      </c>
      <c r="R10032" t="s">
        <v>52</v>
      </c>
      <c r="S10032" t="s">
        <v>52</v>
      </c>
      <c r="T10032" t="s">
        <v>52</v>
      </c>
      <c r="U10032" t="s">
        <v>52</v>
      </c>
      <c r="V10032">
        <v>1253.6307999999999</v>
      </c>
      <c r="W10032">
        <v>1254.2001</v>
      </c>
      <c r="X10032" t="s">
        <v>52</v>
      </c>
      <c r="Y10032">
        <v>18.055399999999999</v>
      </c>
      <c r="Z10032" t="s">
        <v>52</v>
      </c>
      <c r="AA10032">
        <v>23.8</v>
      </c>
    </row>
    <row r="10033" spans="1:27">
      <c r="A10033">
        <v>10030.129199999999</v>
      </c>
      <c r="B10033">
        <v>717.00779999999997</v>
      </c>
      <c r="C10033">
        <v>597.78549999999996</v>
      </c>
      <c r="D10033">
        <v>346.2527</v>
      </c>
      <c r="E10033">
        <v>341.08929999999998</v>
      </c>
      <c r="F10033">
        <v>349.28699999999998</v>
      </c>
      <c r="G10033">
        <v>461.47149999999999</v>
      </c>
      <c r="H10033">
        <v>514.95389999999998</v>
      </c>
      <c r="I10033">
        <v>429.43639999999999</v>
      </c>
      <c r="J10033" t="s">
        <v>52</v>
      </c>
      <c r="K10033" t="s">
        <v>52</v>
      </c>
      <c r="L10033" t="s">
        <v>52</v>
      </c>
      <c r="M10033">
        <v>673.27890000000002</v>
      </c>
      <c r="N10033">
        <v>1254.7695000000001</v>
      </c>
      <c r="O10033" t="s">
        <v>52</v>
      </c>
      <c r="P10033" t="s">
        <v>52</v>
      </c>
      <c r="Q10033">
        <v>1253.4989</v>
      </c>
      <c r="R10033" t="s">
        <v>52</v>
      </c>
      <c r="S10033" t="s">
        <v>52</v>
      </c>
      <c r="T10033" t="s">
        <v>52</v>
      </c>
      <c r="U10033" t="s">
        <v>52</v>
      </c>
      <c r="V10033">
        <v>1253.6303</v>
      </c>
      <c r="W10033">
        <v>1254.1994999999999</v>
      </c>
      <c r="X10033" t="s">
        <v>52</v>
      </c>
      <c r="Y10033">
        <v>16.189800000000002</v>
      </c>
      <c r="Z10033" t="s">
        <v>52</v>
      </c>
      <c r="AA10033">
        <v>21.823799999999999</v>
      </c>
    </row>
    <row r="10034" spans="1:27">
      <c r="A10034">
        <v>10031.129199999999</v>
      </c>
      <c r="B10034">
        <v>715.22919999999999</v>
      </c>
      <c r="C10034">
        <v>597.42690000000005</v>
      </c>
      <c r="D10034">
        <v>346.41460000000001</v>
      </c>
      <c r="E10034">
        <v>340.63420000000002</v>
      </c>
      <c r="F10034">
        <v>349.1302</v>
      </c>
      <c r="G10034">
        <v>460.7978</v>
      </c>
      <c r="H10034">
        <v>521.17830000000004</v>
      </c>
      <c r="I10034">
        <v>431.07650000000001</v>
      </c>
      <c r="J10034" t="s">
        <v>52</v>
      </c>
      <c r="K10034" t="s">
        <v>52</v>
      </c>
      <c r="L10034" t="s">
        <v>52</v>
      </c>
      <c r="M10034">
        <v>701.07719999999995</v>
      </c>
      <c r="N10034">
        <v>1254.769</v>
      </c>
      <c r="O10034" t="s">
        <v>52</v>
      </c>
      <c r="P10034" t="s">
        <v>52</v>
      </c>
      <c r="Q10034">
        <v>1253.4983999999999</v>
      </c>
      <c r="R10034" t="s">
        <v>52</v>
      </c>
      <c r="S10034" t="s">
        <v>52</v>
      </c>
      <c r="T10034" t="s">
        <v>52</v>
      </c>
      <c r="U10034" t="s">
        <v>52</v>
      </c>
      <c r="V10034">
        <v>1253.6297999999999</v>
      </c>
      <c r="W10034">
        <v>1254.1990000000001</v>
      </c>
      <c r="X10034" t="s">
        <v>52</v>
      </c>
      <c r="Y10034">
        <v>16.7239</v>
      </c>
      <c r="Z10034" t="s">
        <v>52</v>
      </c>
      <c r="AA10034">
        <v>24.425899999999999</v>
      </c>
    </row>
    <row r="10035" spans="1:27">
      <c r="A10035">
        <v>10032.129199999999</v>
      </c>
      <c r="B10035">
        <v>714.41359999999997</v>
      </c>
      <c r="C10035">
        <v>598.34230000000002</v>
      </c>
      <c r="D10035">
        <v>346.15629999999999</v>
      </c>
      <c r="E10035">
        <v>340.48579999999998</v>
      </c>
      <c r="F10035">
        <v>348.93970000000002</v>
      </c>
      <c r="G10035">
        <v>462.37419999999997</v>
      </c>
      <c r="H10035">
        <v>520.75459999999998</v>
      </c>
      <c r="I10035">
        <v>429.61540000000002</v>
      </c>
      <c r="J10035" t="s">
        <v>52</v>
      </c>
      <c r="K10035" t="s">
        <v>52</v>
      </c>
      <c r="L10035" t="s">
        <v>52</v>
      </c>
      <c r="M10035">
        <v>719.58119999999997</v>
      </c>
      <c r="N10035">
        <v>1254.7691</v>
      </c>
      <c r="O10035" t="s">
        <v>52</v>
      </c>
      <c r="P10035" t="s">
        <v>52</v>
      </c>
      <c r="Q10035">
        <v>1253.4984999999999</v>
      </c>
      <c r="R10035" t="s">
        <v>52</v>
      </c>
      <c r="S10035" t="s">
        <v>52</v>
      </c>
      <c r="T10035" t="s">
        <v>52</v>
      </c>
      <c r="U10035" t="s">
        <v>52</v>
      </c>
      <c r="V10035">
        <v>1253.6298999999999</v>
      </c>
      <c r="W10035">
        <v>1254.1991</v>
      </c>
      <c r="X10035" t="s">
        <v>52</v>
      </c>
      <c r="Y10035">
        <v>17.386700000000001</v>
      </c>
      <c r="Z10035" t="s">
        <v>52</v>
      </c>
      <c r="AA10035">
        <v>22.5931</v>
      </c>
    </row>
    <row r="10036" spans="1:27">
      <c r="A10036">
        <v>10033.129199999999</v>
      </c>
      <c r="B10036">
        <v>712.97739999999999</v>
      </c>
      <c r="C10036">
        <v>602.45820000000003</v>
      </c>
      <c r="D10036">
        <v>346.6447</v>
      </c>
      <c r="E10036">
        <v>340.3999</v>
      </c>
      <c r="F10036">
        <v>348.4649</v>
      </c>
      <c r="G10036">
        <v>462.48829999999998</v>
      </c>
      <c r="H10036">
        <v>518.53399999999999</v>
      </c>
      <c r="I10036">
        <v>428.71719999999999</v>
      </c>
      <c r="J10036" t="s">
        <v>52</v>
      </c>
      <c r="K10036" t="s">
        <v>52</v>
      </c>
      <c r="L10036" t="s">
        <v>52</v>
      </c>
      <c r="M10036">
        <v>696.21090000000004</v>
      </c>
      <c r="N10036">
        <v>1254.7683999999999</v>
      </c>
      <c r="O10036" t="s">
        <v>52</v>
      </c>
      <c r="P10036" t="s">
        <v>52</v>
      </c>
      <c r="Q10036">
        <v>1253.4978000000001</v>
      </c>
      <c r="R10036" t="s">
        <v>52</v>
      </c>
      <c r="S10036" t="s">
        <v>52</v>
      </c>
      <c r="T10036" t="s">
        <v>52</v>
      </c>
      <c r="U10036" t="s">
        <v>52</v>
      </c>
      <c r="V10036">
        <v>1253.6291000000001</v>
      </c>
      <c r="W10036">
        <v>1254.1984</v>
      </c>
      <c r="X10036" t="s">
        <v>52</v>
      </c>
      <c r="Y10036">
        <v>17.611699999999999</v>
      </c>
      <c r="Z10036" t="s">
        <v>52</v>
      </c>
      <c r="AA10036">
        <v>22.7697</v>
      </c>
    </row>
    <row r="10037" spans="1:27">
      <c r="A10037">
        <v>10034.129199999999</v>
      </c>
      <c r="B10037">
        <v>712.8116</v>
      </c>
      <c r="C10037">
        <v>604.11850000000004</v>
      </c>
      <c r="D10037">
        <v>346.71660000000003</v>
      </c>
      <c r="E10037">
        <v>340.50810000000001</v>
      </c>
      <c r="F10037">
        <v>348.28289999999998</v>
      </c>
      <c r="G10037">
        <v>461.13549999999998</v>
      </c>
      <c r="H10037">
        <v>515.86260000000004</v>
      </c>
      <c r="I10037">
        <v>428.36020000000002</v>
      </c>
      <c r="J10037" t="s">
        <v>52</v>
      </c>
      <c r="K10037" t="s">
        <v>52</v>
      </c>
      <c r="L10037" t="s">
        <v>52</v>
      </c>
      <c r="M10037">
        <v>681.68910000000005</v>
      </c>
      <c r="N10037">
        <v>1254.7672</v>
      </c>
      <c r="O10037" t="s">
        <v>52</v>
      </c>
      <c r="P10037" t="s">
        <v>52</v>
      </c>
      <c r="Q10037">
        <v>1253.4965999999999</v>
      </c>
      <c r="R10037" t="s">
        <v>52</v>
      </c>
      <c r="S10037" t="s">
        <v>52</v>
      </c>
      <c r="T10037" t="s">
        <v>52</v>
      </c>
      <c r="U10037" t="s">
        <v>52</v>
      </c>
      <c r="V10037">
        <v>1253.6279999999999</v>
      </c>
      <c r="W10037">
        <v>1254.1973</v>
      </c>
      <c r="X10037" t="s">
        <v>52</v>
      </c>
      <c r="Y10037">
        <v>18.536200000000001</v>
      </c>
      <c r="Z10037" t="s">
        <v>52</v>
      </c>
      <c r="AA10037">
        <v>25.011700000000001</v>
      </c>
    </row>
    <row r="10038" spans="1:27">
      <c r="A10038">
        <v>10035.129199999999</v>
      </c>
      <c r="B10038">
        <v>712.221</v>
      </c>
      <c r="C10038">
        <v>602.74030000000005</v>
      </c>
      <c r="D10038">
        <v>346.70229999999998</v>
      </c>
      <c r="E10038">
        <v>340.34440000000001</v>
      </c>
      <c r="F10038">
        <v>347.90879999999999</v>
      </c>
      <c r="G10038">
        <v>461.55450000000002</v>
      </c>
      <c r="H10038">
        <v>512.98220000000003</v>
      </c>
      <c r="I10038">
        <v>426.79739999999998</v>
      </c>
      <c r="J10038" t="s">
        <v>52</v>
      </c>
      <c r="K10038" t="s">
        <v>52</v>
      </c>
      <c r="L10038" t="s">
        <v>52</v>
      </c>
      <c r="M10038">
        <v>673.49590000000001</v>
      </c>
      <c r="N10038">
        <v>1254.7656999999999</v>
      </c>
      <c r="O10038" t="s">
        <v>52</v>
      </c>
      <c r="P10038" t="s">
        <v>52</v>
      </c>
      <c r="Q10038">
        <v>1253.4951000000001</v>
      </c>
      <c r="R10038" t="s">
        <v>52</v>
      </c>
      <c r="S10038" t="s">
        <v>52</v>
      </c>
      <c r="T10038" t="s">
        <v>52</v>
      </c>
      <c r="U10038" t="s">
        <v>52</v>
      </c>
      <c r="V10038">
        <v>1253.6264000000001</v>
      </c>
      <c r="W10038">
        <v>1254.1957</v>
      </c>
      <c r="X10038" t="s">
        <v>52</v>
      </c>
      <c r="Y10038">
        <v>17.045200000000001</v>
      </c>
      <c r="Z10038" t="s">
        <v>52</v>
      </c>
      <c r="AA10038">
        <v>23.432600000000001</v>
      </c>
    </row>
    <row r="10039" spans="1:27">
      <c r="A10039">
        <v>10036.129199999999</v>
      </c>
      <c r="B10039">
        <v>711.10050000000001</v>
      </c>
      <c r="C10039">
        <v>603.8383</v>
      </c>
      <c r="D10039">
        <v>346.53370000000001</v>
      </c>
      <c r="E10039">
        <v>340.58890000000002</v>
      </c>
      <c r="F10039">
        <v>347.58390000000003</v>
      </c>
      <c r="G10039">
        <v>462.79450000000003</v>
      </c>
      <c r="H10039">
        <v>513.30020000000002</v>
      </c>
      <c r="I10039">
        <v>426.80500000000001</v>
      </c>
      <c r="J10039" t="s">
        <v>52</v>
      </c>
      <c r="K10039" t="s">
        <v>52</v>
      </c>
      <c r="L10039" t="s">
        <v>52</v>
      </c>
      <c r="M10039">
        <v>673.87879999999996</v>
      </c>
      <c r="N10039">
        <v>1254.7650000000001</v>
      </c>
      <c r="O10039" t="s">
        <v>52</v>
      </c>
      <c r="P10039" t="s">
        <v>52</v>
      </c>
      <c r="Q10039">
        <v>1253.4944</v>
      </c>
      <c r="R10039" t="s">
        <v>52</v>
      </c>
      <c r="S10039" t="s">
        <v>52</v>
      </c>
      <c r="T10039" t="s">
        <v>52</v>
      </c>
      <c r="U10039" t="s">
        <v>52</v>
      </c>
      <c r="V10039">
        <v>1253.6258</v>
      </c>
      <c r="W10039">
        <v>1254.1950999999999</v>
      </c>
      <c r="X10039" t="s">
        <v>52</v>
      </c>
      <c r="Y10039">
        <v>17.217300000000002</v>
      </c>
      <c r="Z10039" t="s">
        <v>52</v>
      </c>
      <c r="AA10039">
        <v>22.900700000000001</v>
      </c>
    </row>
    <row r="10040" spans="1:27">
      <c r="A10040">
        <v>10037.129199999999</v>
      </c>
      <c r="B10040">
        <v>709.42179999999996</v>
      </c>
      <c r="C10040">
        <v>603.83389999999997</v>
      </c>
      <c r="D10040">
        <v>346.69279999999998</v>
      </c>
      <c r="E10040">
        <v>340.20060000000001</v>
      </c>
      <c r="F10040">
        <v>347.3854</v>
      </c>
      <c r="G10040">
        <v>461.61160000000001</v>
      </c>
      <c r="H10040">
        <v>514.58199999999999</v>
      </c>
      <c r="I10040">
        <v>426.62060000000002</v>
      </c>
      <c r="J10040" t="s">
        <v>52</v>
      </c>
      <c r="K10040" t="s">
        <v>52</v>
      </c>
      <c r="L10040" t="s">
        <v>52</v>
      </c>
      <c r="M10040">
        <v>687.26</v>
      </c>
      <c r="N10040">
        <v>1254.7652</v>
      </c>
      <c r="O10040" t="s">
        <v>52</v>
      </c>
      <c r="P10040" t="s">
        <v>52</v>
      </c>
      <c r="Q10040">
        <v>1253.4946</v>
      </c>
      <c r="R10040" t="s">
        <v>52</v>
      </c>
      <c r="S10040" t="s">
        <v>52</v>
      </c>
      <c r="T10040" t="s">
        <v>52</v>
      </c>
      <c r="U10040" t="s">
        <v>52</v>
      </c>
      <c r="V10040">
        <v>1253.6259</v>
      </c>
      <c r="W10040">
        <v>1254.1952000000001</v>
      </c>
      <c r="X10040" t="s">
        <v>52</v>
      </c>
      <c r="Y10040">
        <v>18.972200000000001</v>
      </c>
      <c r="Z10040" t="s">
        <v>52</v>
      </c>
      <c r="AA10040">
        <v>21.241099999999999</v>
      </c>
    </row>
    <row r="10041" spans="1:27">
      <c r="A10041">
        <v>10038.129199999999</v>
      </c>
      <c r="B10041">
        <v>708.31200000000001</v>
      </c>
      <c r="C10041">
        <v>604.68079999999998</v>
      </c>
      <c r="D10041">
        <v>346.79349999999999</v>
      </c>
      <c r="E10041">
        <v>340.26409999999998</v>
      </c>
      <c r="F10041">
        <v>347.19510000000002</v>
      </c>
      <c r="G10041">
        <v>461.44310000000002</v>
      </c>
      <c r="H10041">
        <v>514.29660000000001</v>
      </c>
      <c r="I10041">
        <v>426.79259999999999</v>
      </c>
      <c r="J10041" t="s">
        <v>52</v>
      </c>
      <c r="K10041" t="s">
        <v>52</v>
      </c>
      <c r="L10041" t="s">
        <v>52</v>
      </c>
      <c r="M10041">
        <v>671.24710000000005</v>
      </c>
      <c r="N10041">
        <v>1254.7634</v>
      </c>
      <c r="O10041" t="s">
        <v>52</v>
      </c>
      <c r="P10041" t="s">
        <v>52</v>
      </c>
      <c r="Q10041">
        <v>1253.4928</v>
      </c>
      <c r="R10041" t="s">
        <v>52</v>
      </c>
      <c r="S10041" t="s">
        <v>52</v>
      </c>
      <c r="T10041" t="s">
        <v>52</v>
      </c>
      <c r="U10041" t="s">
        <v>52</v>
      </c>
      <c r="V10041">
        <v>1253.6242</v>
      </c>
      <c r="W10041">
        <v>1254.1934000000001</v>
      </c>
      <c r="X10041" t="s">
        <v>52</v>
      </c>
      <c r="Y10041">
        <v>16.841200000000001</v>
      </c>
      <c r="Z10041" t="s">
        <v>52</v>
      </c>
      <c r="AA10041">
        <v>22.6614</v>
      </c>
    </row>
    <row r="10042" spans="1:27">
      <c r="A10042">
        <v>10039.129199999999</v>
      </c>
      <c r="B10042">
        <v>708.02300000000002</v>
      </c>
      <c r="C10042">
        <v>603.68409999999994</v>
      </c>
      <c r="D10042">
        <v>346.61810000000003</v>
      </c>
      <c r="E10042">
        <v>340.36219999999997</v>
      </c>
      <c r="F10042">
        <v>347.75529999999998</v>
      </c>
      <c r="G10042">
        <v>462.73579999999998</v>
      </c>
      <c r="H10042">
        <v>514.79380000000003</v>
      </c>
      <c r="I10042">
        <v>427.81130000000002</v>
      </c>
      <c r="J10042" t="s">
        <v>52</v>
      </c>
      <c r="K10042" t="s">
        <v>52</v>
      </c>
      <c r="L10042" t="s">
        <v>52</v>
      </c>
      <c r="M10042">
        <v>665.28039999999999</v>
      </c>
      <c r="N10042">
        <v>1254.7643</v>
      </c>
      <c r="O10042" t="s">
        <v>52</v>
      </c>
      <c r="P10042" t="s">
        <v>52</v>
      </c>
      <c r="Q10042">
        <v>1253.4937</v>
      </c>
      <c r="R10042" t="s">
        <v>52</v>
      </c>
      <c r="S10042" t="s">
        <v>52</v>
      </c>
      <c r="T10042" t="s">
        <v>52</v>
      </c>
      <c r="U10042" t="s">
        <v>52</v>
      </c>
      <c r="V10042">
        <v>1253.6251</v>
      </c>
      <c r="W10042">
        <v>1254.1944000000001</v>
      </c>
      <c r="X10042" t="s">
        <v>52</v>
      </c>
      <c r="Y10042">
        <v>18.815899999999999</v>
      </c>
      <c r="Z10042" t="s">
        <v>52</v>
      </c>
      <c r="AA10042">
        <v>25.725300000000001</v>
      </c>
    </row>
    <row r="10043" spans="1:27">
      <c r="A10043">
        <v>10040.129199999999</v>
      </c>
      <c r="B10043">
        <v>707.20309999999995</v>
      </c>
      <c r="C10043">
        <v>602.07449999999994</v>
      </c>
      <c r="D10043">
        <v>346.37560000000002</v>
      </c>
      <c r="E10043">
        <v>340.20639999999997</v>
      </c>
      <c r="F10043">
        <v>347.70800000000003</v>
      </c>
      <c r="G10043">
        <v>460.7681</v>
      </c>
      <c r="H10043">
        <v>513.89009999999996</v>
      </c>
      <c r="I10043">
        <v>426.91090000000003</v>
      </c>
      <c r="J10043" t="s">
        <v>52</v>
      </c>
      <c r="K10043" t="s">
        <v>52</v>
      </c>
      <c r="L10043" t="s">
        <v>52</v>
      </c>
      <c r="M10043">
        <v>689.44290000000001</v>
      </c>
      <c r="N10043">
        <v>1254.7628</v>
      </c>
      <c r="O10043" t="s">
        <v>52</v>
      </c>
      <c r="P10043" t="s">
        <v>52</v>
      </c>
      <c r="Q10043">
        <v>1253.4921999999999</v>
      </c>
      <c r="R10043" t="s">
        <v>52</v>
      </c>
      <c r="S10043" t="s">
        <v>52</v>
      </c>
      <c r="T10043" t="s">
        <v>52</v>
      </c>
      <c r="U10043" t="s">
        <v>52</v>
      </c>
      <c r="V10043">
        <v>1253.6235999999999</v>
      </c>
      <c r="W10043">
        <v>1254.1928</v>
      </c>
      <c r="X10043" t="s">
        <v>52</v>
      </c>
      <c r="Y10043">
        <v>19.606200000000001</v>
      </c>
      <c r="Z10043" t="s">
        <v>52</v>
      </c>
      <c r="AA10043">
        <v>24.060700000000001</v>
      </c>
    </row>
    <row r="10044" spans="1:27">
      <c r="A10044">
        <v>10041.129199999999</v>
      </c>
      <c r="B10044">
        <v>705.98140000000001</v>
      </c>
      <c r="C10044">
        <v>601.72839999999997</v>
      </c>
      <c r="D10044">
        <v>346.14260000000002</v>
      </c>
      <c r="E10044">
        <v>340.03149999999999</v>
      </c>
      <c r="F10044">
        <v>347.71379999999999</v>
      </c>
      <c r="G10044">
        <v>461.09410000000003</v>
      </c>
      <c r="H10044">
        <v>513.35500000000002</v>
      </c>
      <c r="I10044">
        <v>427.62380000000002</v>
      </c>
      <c r="J10044" t="s">
        <v>52</v>
      </c>
      <c r="K10044" t="s">
        <v>52</v>
      </c>
      <c r="L10044" t="s">
        <v>52</v>
      </c>
      <c r="M10044">
        <v>713.95640000000003</v>
      </c>
      <c r="N10044">
        <v>1254.7610999999999</v>
      </c>
      <c r="O10044" t="s">
        <v>52</v>
      </c>
      <c r="P10044" t="s">
        <v>52</v>
      </c>
      <c r="Q10044">
        <v>1253.4905000000001</v>
      </c>
      <c r="R10044" t="s">
        <v>52</v>
      </c>
      <c r="S10044" t="s">
        <v>52</v>
      </c>
      <c r="T10044" t="s">
        <v>52</v>
      </c>
      <c r="U10044" t="s">
        <v>52</v>
      </c>
      <c r="V10044">
        <v>1253.6219000000001</v>
      </c>
      <c r="W10044">
        <v>1254.1911</v>
      </c>
      <c r="X10044" t="s">
        <v>52</v>
      </c>
      <c r="Y10044">
        <v>19.262599999999999</v>
      </c>
      <c r="Z10044" t="s">
        <v>52</v>
      </c>
      <c r="AA10044">
        <v>22.439699999999998</v>
      </c>
    </row>
    <row r="10045" spans="1:27">
      <c r="A10045">
        <v>10042.129199999999</v>
      </c>
      <c r="B10045">
        <v>706.48760000000004</v>
      </c>
      <c r="C10045">
        <v>600.9855</v>
      </c>
      <c r="D10045">
        <v>345.68759999999997</v>
      </c>
      <c r="E10045">
        <v>339.50349999999997</v>
      </c>
      <c r="F10045">
        <v>347.80149999999998</v>
      </c>
      <c r="G10045">
        <v>460.04719999999998</v>
      </c>
      <c r="H10045">
        <v>516.36670000000004</v>
      </c>
      <c r="I10045">
        <v>427.5154</v>
      </c>
      <c r="J10045" t="s">
        <v>52</v>
      </c>
      <c r="K10045" t="s">
        <v>52</v>
      </c>
      <c r="L10045" t="s">
        <v>52</v>
      </c>
      <c r="M10045">
        <v>716.09630000000004</v>
      </c>
      <c r="N10045">
        <v>1254.7608</v>
      </c>
      <c r="O10045" t="s">
        <v>52</v>
      </c>
      <c r="P10045" t="s">
        <v>52</v>
      </c>
      <c r="Q10045">
        <v>1253.4902</v>
      </c>
      <c r="R10045" t="s">
        <v>52</v>
      </c>
      <c r="S10045" t="s">
        <v>52</v>
      </c>
      <c r="T10045" t="s">
        <v>52</v>
      </c>
      <c r="U10045" t="s">
        <v>52</v>
      </c>
      <c r="V10045">
        <v>1253.6215999999999</v>
      </c>
      <c r="W10045">
        <v>1254.1908000000001</v>
      </c>
      <c r="X10045" t="s">
        <v>52</v>
      </c>
      <c r="Y10045">
        <v>19.501200000000001</v>
      </c>
      <c r="Z10045" t="s">
        <v>52</v>
      </c>
      <c r="AA10045">
        <v>22.514500000000002</v>
      </c>
    </row>
    <row r="10046" spans="1:27">
      <c r="A10046">
        <v>10043.129199999999</v>
      </c>
      <c r="B10046">
        <v>705.63620000000003</v>
      </c>
      <c r="C10046">
        <v>601.76969999999994</v>
      </c>
      <c r="D10046">
        <v>345.45209999999997</v>
      </c>
      <c r="E10046">
        <v>339.4359</v>
      </c>
      <c r="F10046">
        <v>347.75439999999998</v>
      </c>
      <c r="G10046">
        <v>459.90870000000001</v>
      </c>
      <c r="H10046">
        <v>516.66390000000001</v>
      </c>
      <c r="I10046">
        <v>427.40050000000002</v>
      </c>
      <c r="J10046" t="s">
        <v>52</v>
      </c>
      <c r="K10046" t="s">
        <v>52</v>
      </c>
      <c r="L10046" t="s">
        <v>52</v>
      </c>
      <c r="M10046">
        <v>720.52819999999997</v>
      </c>
      <c r="N10046">
        <v>1254.7609</v>
      </c>
      <c r="O10046" t="s">
        <v>52</v>
      </c>
      <c r="P10046" t="s">
        <v>52</v>
      </c>
      <c r="Q10046">
        <v>1253.4902999999999</v>
      </c>
      <c r="R10046" t="s">
        <v>52</v>
      </c>
      <c r="S10046" t="s">
        <v>52</v>
      </c>
      <c r="T10046" t="s">
        <v>52</v>
      </c>
      <c r="U10046" t="s">
        <v>52</v>
      </c>
      <c r="V10046">
        <v>1253.6216999999999</v>
      </c>
      <c r="W10046">
        <v>1254.1909000000001</v>
      </c>
      <c r="X10046" t="s">
        <v>52</v>
      </c>
      <c r="Y10046">
        <v>19.0107</v>
      </c>
      <c r="Z10046" t="s">
        <v>52</v>
      </c>
      <c r="AA10046">
        <v>22.360700000000001</v>
      </c>
    </row>
    <row r="10047" spans="1:27">
      <c r="A10047">
        <v>10044.129199999999</v>
      </c>
      <c r="B10047">
        <v>705.04340000000002</v>
      </c>
      <c r="C10047">
        <v>602.19349999999997</v>
      </c>
      <c r="D10047">
        <v>345.32069999999999</v>
      </c>
      <c r="E10047">
        <v>339.56439999999998</v>
      </c>
      <c r="F10047">
        <v>347.9436</v>
      </c>
      <c r="G10047">
        <v>459.7835</v>
      </c>
      <c r="H10047">
        <v>517.70799999999997</v>
      </c>
      <c r="I10047">
        <v>427.0548</v>
      </c>
      <c r="J10047" t="s">
        <v>52</v>
      </c>
      <c r="K10047" t="s">
        <v>52</v>
      </c>
      <c r="L10047" t="s">
        <v>52</v>
      </c>
      <c r="M10047">
        <v>702.28869999999995</v>
      </c>
      <c r="N10047">
        <v>1254.7602999999999</v>
      </c>
      <c r="O10047" t="s">
        <v>52</v>
      </c>
      <c r="P10047" t="s">
        <v>52</v>
      </c>
      <c r="Q10047">
        <v>1253.4897000000001</v>
      </c>
      <c r="R10047" t="s">
        <v>52</v>
      </c>
      <c r="S10047" t="s">
        <v>52</v>
      </c>
      <c r="T10047" t="s">
        <v>52</v>
      </c>
      <c r="U10047" t="s">
        <v>52</v>
      </c>
      <c r="V10047">
        <v>1253.6211000000001</v>
      </c>
      <c r="W10047">
        <v>1254.1903</v>
      </c>
      <c r="X10047" t="s">
        <v>52</v>
      </c>
      <c r="Y10047">
        <v>17.7013</v>
      </c>
      <c r="Z10047" t="s">
        <v>52</v>
      </c>
      <c r="AA10047">
        <v>26.282</v>
      </c>
    </row>
    <row r="10048" spans="1:27">
      <c r="A10048">
        <v>10045.129199999999</v>
      </c>
      <c r="B10048">
        <v>704.53530000000001</v>
      </c>
      <c r="C10048">
        <v>602.9443</v>
      </c>
      <c r="D10048">
        <v>345.26409999999998</v>
      </c>
      <c r="E10048">
        <v>339.55430000000001</v>
      </c>
      <c r="F10048">
        <v>348.06209999999999</v>
      </c>
      <c r="G10048">
        <v>461.47239999999999</v>
      </c>
      <c r="H10048">
        <v>518.54840000000002</v>
      </c>
      <c r="I10048">
        <v>427.79939999999999</v>
      </c>
      <c r="J10048" t="s">
        <v>52</v>
      </c>
      <c r="K10048" t="s">
        <v>52</v>
      </c>
      <c r="L10048" t="s">
        <v>52</v>
      </c>
      <c r="M10048">
        <v>717.18290000000002</v>
      </c>
      <c r="N10048">
        <v>1254.7591</v>
      </c>
      <c r="O10048" t="s">
        <v>52</v>
      </c>
      <c r="P10048" t="s">
        <v>52</v>
      </c>
      <c r="Q10048">
        <v>1253.4884999999999</v>
      </c>
      <c r="R10048" t="s">
        <v>52</v>
      </c>
      <c r="S10048" t="s">
        <v>52</v>
      </c>
      <c r="T10048" t="s">
        <v>52</v>
      </c>
      <c r="U10048" t="s">
        <v>52</v>
      </c>
      <c r="V10048">
        <v>1253.6198999999999</v>
      </c>
      <c r="W10048">
        <v>1254.1891000000001</v>
      </c>
      <c r="X10048" t="s">
        <v>52</v>
      </c>
      <c r="Y10048">
        <v>17.906600000000001</v>
      </c>
      <c r="Z10048" t="s">
        <v>52</v>
      </c>
      <c r="AA10048">
        <v>21.444500000000001</v>
      </c>
    </row>
    <row r="10049" spans="1:27">
      <c r="A10049">
        <v>10046.129199999999</v>
      </c>
      <c r="B10049">
        <v>705.38499999999999</v>
      </c>
      <c r="C10049">
        <v>603.48710000000005</v>
      </c>
      <c r="D10049">
        <v>345.39030000000002</v>
      </c>
      <c r="E10049">
        <v>339.59469999999999</v>
      </c>
      <c r="F10049">
        <v>348.07130000000001</v>
      </c>
      <c r="G10049">
        <v>461.84030000000001</v>
      </c>
      <c r="H10049">
        <v>516.64400000000001</v>
      </c>
      <c r="I10049">
        <v>427.43610000000001</v>
      </c>
      <c r="J10049" t="s">
        <v>52</v>
      </c>
      <c r="K10049" t="s">
        <v>52</v>
      </c>
      <c r="L10049" t="s">
        <v>52</v>
      </c>
      <c r="M10049">
        <v>736.77970000000005</v>
      </c>
      <c r="N10049">
        <v>1254.7574999999999</v>
      </c>
      <c r="O10049" t="s">
        <v>52</v>
      </c>
      <c r="P10049" t="s">
        <v>52</v>
      </c>
      <c r="Q10049">
        <v>1253.4870000000001</v>
      </c>
      <c r="R10049" t="s">
        <v>52</v>
      </c>
      <c r="S10049" t="s">
        <v>52</v>
      </c>
      <c r="T10049" t="s">
        <v>52</v>
      </c>
      <c r="U10049" t="s">
        <v>52</v>
      </c>
      <c r="V10049">
        <v>1253.6183000000001</v>
      </c>
      <c r="W10049">
        <v>1254.1876</v>
      </c>
      <c r="X10049" t="s">
        <v>52</v>
      </c>
      <c r="Y10049">
        <v>18.282399999999999</v>
      </c>
      <c r="Z10049" t="s">
        <v>52</v>
      </c>
      <c r="AA10049">
        <v>25.7257</v>
      </c>
    </row>
    <row r="10050" spans="1:27">
      <c r="A10050">
        <v>10047.129199999999</v>
      </c>
      <c r="B10050">
        <v>706.68520000000001</v>
      </c>
      <c r="C10050">
        <v>603.30920000000003</v>
      </c>
      <c r="D10050">
        <v>344.96089999999998</v>
      </c>
      <c r="E10050">
        <v>339.95249999999999</v>
      </c>
      <c r="F10050">
        <v>347.94369999999998</v>
      </c>
      <c r="G10050">
        <v>461.40260000000001</v>
      </c>
      <c r="H10050">
        <v>518.62440000000004</v>
      </c>
      <c r="I10050">
        <v>427.89749999999998</v>
      </c>
      <c r="J10050" t="s">
        <v>52</v>
      </c>
      <c r="K10050" t="s">
        <v>52</v>
      </c>
      <c r="L10050" t="s">
        <v>52</v>
      </c>
      <c r="M10050">
        <v>699.7672</v>
      </c>
      <c r="N10050">
        <v>1254.7574999999999</v>
      </c>
      <c r="O10050" t="s">
        <v>52</v>
      </c>
      <c r="P10050" t="s">
        <v>52</v>
      </c>
      <c r="Q10050">
        <v>1253.4869000000001</v>
      </c>
      <c r="R10050" t="s">
        <v>52</v>
      </c>
      <c r="S10050" t="s">
        <v>52</v>
      </c>
      <c r="T10050" t="s">
        <v>52</v>
      </c>
      <c r="U10050" t="s">
        <v>52</v>
      </c>
      <c r="V10050">
        <v>1253.6183000000001</v>
      </c>
      <c r="W10050">
        <v>1254.1875</v>
      </c>
      <c r="X10050" t="s">
        <v>52</v>
      </c>
      <c r="Y10050">
        <v>20.016200000000001</v>
      </c>
      <c r="Z10050" t="s">
        <v>52</v>
      </c>
      <c r="AA10050">
        <v>23.548400000000001</v>
      </c>
    </row>
    <row r="10051" spans="1:27">
      <c r="A10051">
        <v>10048.129199999999</v>
      </c>
      <c r="B10051">
        <v>706.17719999999997</v>
      </c>
      <c r="C10051">
        <v>602.54219999999998</v>
      </c>
      <c r="D10051">
        <v>345.61989999999997</v>
      </c>
      <c r="E10051">
        <v>340.00110000000001</v>
      </c>
      <c r="F10051">
        <v>347.9939</v>
      </c>
      <c r="G10051">
        <v>462.197</v>
      </c>
      <c r="H10051">
        <v>518.94129999999996</v>
      </c>
      <c r="I10051">
        <v>429.2638</v>
      </c>
      <c r="J10051" t="s">
        <v>52</v>
      </c>
      <c r="K10051" t="s">
        <v>52</v>
      </c>
      <c r="L10051" t="s">
        <v>52</v>
      </c>
      <c r="M10051">
        <v>716.42579999999998</v>
      </c>
      <c r="N10051">
        <v>1254.7563</v>
      </c>
      <c r="O10051" t="s">
        <v>52</v>
      </c>
      <c r="P10051" t="s">
        <v>52</v>
      </c>
      <c r="Q10051">
        <v>1253.4857</v>
      </c>
      <c r="R10051" t="s">
        <v>52</v>
      </c>
      <c r="S10051" t="s">
        <v>52</v>
      </c>
      <c r="T10051" t="s">
        <v>52</v>
      </c>
      <c r="U10051" t="s">
        <v>52</v>
      </c>
      <c r="V10051">
        <v>1253.617</v>
      </c>
      <c r="W10051">
        <v>1254.1863000000001</v>
      </c>
      <c r="X10051" t="s">
        <v>52</v>
      </c>
      <c r="Y10051">
        <v>18.211600000000001</v>
      </c>
      <c r="Z10051" t="s">
        <v>52</v>
      </c>
      <c r="AA10051">
        <v>25.297999999999998</v>
      </c>
    </row>
    <row r="10052" spans="1:27">
      <c r="A10052">
        <v>10049.129199999999</v>
      </c>
      <c r="B10052">
        <v>706.15750000000003</v>
      </c>
      <c r="C10052">
        <v>602.41340000000002</v>
      </c>
      <c r="D10052">
        <v>345.77710000000002</v>
      </c>
      <c r="E10052">
        <v>340.00349999999997</v>
      </c>
      <c r="F10052">
        <v>348.35770000000002</v>
      </c>
      <c r="G10052">
        <v>460.84230000000002</v>
      </c>
      <c r="H10052">
        <v>520.33109999999999</v>
      </c>
      <c r="I10052">
        <v>429.25470000000001</v>
      </c>
      <c r="J10052" t="s">
        <v>52</v>
      </c>
      <c r="K10052" t="s">
        <v>52</v>
      </c>
      <c r="L10052" t="s">
        <v>52</v>
      </c>
      <c r="M10052">
        <v>698.84140000000002</v>
      </c>
      <c r="N10052">
        <v>1254.7556</v>
      </c>
      <c r="O10052" t="s">
        <v>52</v>
      </c>
      <c r="P10052" t="s">
        <v>52</v>
      </c>
      <c r="Q10052">
        <v>1253.4849999999999</v>
      </c>
      <c r="R10052" t="s">
        <v>52</v>
      </c>
      <c r="S10052" t="s">
        <v>52</v>
      </c>
      <c r="T10052" t="s">
        <v>52</v>
      </c>
      <c r="U10052" t="s">
        <v>52</v>
      </c>
      <c r="V10052">
        <v>1253.6164000000001</v>
      </c>
      <c r="W10052">
        <v>1254.1856</v>
      </c>
      <c r="X10052" t="s">
        <v>52</v>
      </c>
      <c r="Y10052">
        <v>19.228200000000001</v>
      </c>
      <c r="Z10052" t="s">
        <v>52</v>
      </c>
      <c r="AA10052">
        <v>24.354299999999999</v>
      </c>
    </row>
    <row r="10053" spans="1:27">
      <c r="A10053">
        <v>10050.129199999999</v>
      </c>
      <c r="B10053">
        <v>705.66800000000001</v>
      </c>
      <c r="C10053">
        <v>603.59</v>
      </c>
      <c r="D10053">
        <v>345.7242</v>
      </c>
      <c r="E10053">
        <v>339.827</v>
      </c>
      <c r="F10053">
        <v>348.09859999999998</v>
      </c>
      <c r="G10053">
        <v>460.49200000000002</v>
      </c>
      <c r="H10053">
        <v>519.15970000000004</v>
      </c>
      <c r="I10053">
        <v>429.053</v>
      </c>
      <c r="J10053" t="s">
        <v>52</v>
      </c>
      <c r="K10053" t="s">
        <v>52</v>
      </c>
      <c r="L10053" t="s">
        <v>52</v>
      </c>
      <c r="M10053">
        <v>696.23850000000004</v>
      </c>
      <c r="N10053">
        <v>1254.7556999999999</v>
      </c>
      <c r="O10053" t="s">
        <v>52</v>
      </c>
      <c r="P10053" t="s">
        <v>52</v>
      </c>
      <c r="Q10053">
        <v>1253.4851000000001</v>
      </c>
      <c r="R10053" t="s">
        <v>52</v>
      </c>
      <c r="S10053" t="s">
        <v>52</v>
      </c>
      <c r="T10053" t="s">
        <v>52</v>
      </c>
      <c r="U10053" t="s">
        <v>52</v>
      </c>
      <c r="V10053">
        <v>1253.6165000000001</v>
      </c>
      <c r="W10053">
        <v>1254.1857</v>
      </c>
      <c r="X10053" t="s">
        <v>52</v>
      </c>
      <c r="Y10053">
        <v>19.675599999999999</v>
      </c>
      <c r="Z10053" t="s">
        <v>52</v>
      </c>
      <c r="AA10053">
        <v>25.916899999999998</v>
      </c>
    </row>
    <row r="10054" spans="1:27">
      <c r="A10054">
        <v>10051.129199999999</v>
      </c>
      <c r="B10054">
        <v>706.4144</v>
      </c>
      <c r="C10054">
        <v>602.11680000000001</v>
      </c>
      <c r="D10054">
        <v>345.24849999999998</v>
      </c>
      <c r="E10054">
        <v>339.7903</v>
      </c>
      <c r="F10054">
        <v>347.81150000000002</v>
      </c>
      <c r="G10054">
        <v>460.51179999999999</v>
      </c>
      <c r="H10054">
        <v>517.15819999999997</v>
      </c>
      <c r="I10054">
        <v>427.9579</v>
      </c>
      <c r="J10054" t="s">
        <v>52</v>
      </c>
      <c r="K10054" t="s">
        <v>52</v>
      </c>
      <c r="L10054" t="s">
        <v>52</v>
      </c>
      <c r="M10054">
        <v>712.85979999999995</v>
      </c>
      <c r="N10054">
        <v>1254.7536</v>
      </c>
      <c r="O10054" t="s">
        <v>52</v>
      </c>
      <c r="P10054" t="s">
        <v>52</v>
      </c>
      <c r="Q10054">
        <v>1253.4829999999999</v>
      </c>
      <c r="R10054" t="s">
        <v>52</v>
      </c>
      <c r="S10054" t="s">
        <v>52</v>
      </c>
      <c r="T10054" t="s">
        <v>52</v>
      </c>
      <c r="U10054" t="s">
        <v>52</v>
      </c>
      <c r="V10054">
        <v>1253.6143999999999</v>
      </c>
      <c r="W10054">
        <v>1254.1836000000001</v>
      </c>
      <c r="X10054" t="s">
        <v>52</v>
      </c>
      <c r="Y10054">
        <v>19.011600000000001</v>
      </c>
      <c r="Z10054" t="s">
        <v>52</v>
      </c>
      <c r="AA10054">
        <v>23.531199999999998</v>
      </c>
    </row>
    <row r="10055" spans="1:27">
      <c r="A10055">
        <v>10052.129199999999</v>
      </c>
      <c r="B10055">
        <v>706.99450000000002</v>
      </c>
      <c r="C10055">
        <v>600.01679999999999</v>
      </c>
      <c r="D10055">
        <v>344.8886</v>
      </c>
      <c r="E10055">
        <v>339.91739999999999</v>
      </c>
      <c r="F10055">
        <v>347.90640000000002</v>
      </c>
      <c r="G10055">
        <v>460.77499999999998</v>
      </c>
      <c r="H10055">
        <v>516.25260000000003</v>
      </c>
      <c r="I10055">
        <v>427.51920000000001</v>
      </c>
      <c r="J10055" t="s">
        <v>52</v>
      </c>
      <c r="K10055" t="s">
        <v>52</v>
      </c>
      <c r="L10055" t="s">
        <v>52</v>
      </c>
      <c r="M10055">
        <v>722.26779999999997</v>
      </c>
      <c r="N10055">
        <v>1254.7527</v>
      </c>
      <c r="O10055" t="s">
        <v>52</v>
      </c>
      <c r="P10055" t="s">
        <v>52</v>
      </c>
      <c r="Q10055">
        <v>1253.4821999999999</v>
      </c>
      <c r="R10055" t="s">
        <v>52</v>
      </c>
      <c r="S10055" t="s">
        <v>52</v>
      </c>
      <c r="T10055" t="s">
        <v>52</v>
      </c>
      <c r="U10055" t="s">
        <v>52</v>
      </c>
      <c r="V10055">
        <v>1253.6134999999999</v>
      </c>
      <c r="W10055">
        <v>1254.1828</v>
      </c>
      <c r="X10055" t="s">
        <v>52</v>
      </c>
      <c r="Y10055">
        <v>19.225999999999999</v>
      </c>
      <c r="Z10055" t="s">
        <v>52</v>
      </c>
      <c r="AA10055">
        <v>21.962900000000001</v>
      </c>
    </row>
    <row r="10056" spans="1:27">
      <c r="A10056">
        <v>10053.129199999999</v>
      </c>
      <c r="B10056">
        <v>706.80340000000001</v>
      </c>
      <c r="C10056">
        <v>599.17639999999994</v>
      </c>
      <c r="D10056">
        <v>344.72129999999999</v>
      </c>
      <c r="E10056">
        <v>339.89510000000001</v>
      </c>
      <c r="F10056">
        <v>347.85309999999998</v>
      </c>
      <c r="G10056">
        <v>461.3433</v>
      </c>
      <c r="H10056">
        <v>516.44299999999998</v>
      </c>
      <c r="I10056">
        <v>427.15190000000001</v>
      </c>
      <c r="J10056" t="s">
        <v>52</v>
      </c>
      <c r="K10056" t="s">
        <v>52</v>
      </c>
      <c r="L10056" t="s">
        <v>52</v>
      </c>
      <c r="M10056">
        <v>734.02449999999999</v>
      </c>
      <c r="N10056">
        <v>1254.7524000000001</v>
      </c>
      <c r="O10056" t="s">
        <v>52</v>
      </c>
      <c r="P10056" t="s">
        <v>52</v>
      </c>
      <c r="Q10056">
        <v>1253.4819</v>
      </c>
      <c r="R10056" t="s">
        <v>52</v>
      </c>
      <c r="S10056" t="s">
        <v>52</v>
      </c>
      <c r="T10056" t="s">
        <v>52</v>
      </c>
      <c r="U10056" t="s">
        <v>52</v>
      </c>
      <c r="V10056">
        <v>1253.6132</v>
      </c>
      <c r="W10056">
        <v>1254.1824999999999</v>
      </c>
      <c r="X10056" t="s">
        <v>52</v>
      </c>
      <c r="Y10056">
        <v>19.943100000000001</v>
      </c>
      <c r="Z10056" t="s">
        <v>52</v>
      </c>
      <c r="AA10056">
        <v>23.1342</v>
      </c>
    </row>
    <row r="10057" spans="1:27">
      <c r="A10057">
        <v>10054.129199999999</v>
      </c>
      <c r="B10057">
        <v>706.58050000000003</v>
      </c>
      <c r="C10057">
        <v>597.48310000000004</v>
      </c>
      <c r="D10057">
        <v>344.69260000000003</v>
      </c>
      <c r="E10057">
        <v>340.42180000000002</v>
      </c>
      <c r="F10057">
        <v>347.92090000000002</v>
      </c>
      <c r="G10057">
        <v>462.03109999999998</v>
      </c>
      <c r="H10057">
        <v>517.68119999999999</v>
      </c>
      <c r="I10057">
        <v>427.5976</v>
      </c>
      <c r="J10057" t="s">
        <v>52</v>
      </c>
      <c r="K10057" t="s">
        <v>52</v>
      </c>
      <c r="L10057" t="s">
        <v>52</v>
      </c>
      <c r="M10057">
        <v>724.84450000000004</v>
      </c>
      <c r="N10057">
        <v>1254.7512999999999</v>
      </c>
      <c r="O10057" t="s">
        <v>52</v>
      </c>
      <c r="P10057" t="s">
        <v>52</v>
      </c>
      <c r="Q10057">
        <v>1253.4807000000001</v>
      </c>
      <c r="R10057" t="s">
        <v>52</v>
      </c>
      <c r="S10057" t="s">
        <v>52</v>
      </c>
      <c r="T10057" t="s">
        <v>52</v>
      </c>
      <c r="U10057" t="s">
        <v>52</v>
      </c>
      <c r="V10057">
        <v>1253.6121000000001</v>
      </c>
      <c r="W10057">
        <v>1254.1813</v>
      </c>
      <c r="X10057" t="s">
        <v>52</v>
      </c>
      <c r="Y10057">
        <v>19.460899999999999</v>
      </c>
      <c r="Z10057" t="s">
        <v>52</v>
      </c>
      <c r="AA10057">
        <v>21.670999999999999</v>
      </c>
    </row>
    <row r="10058" spans="1:27">
      <c r="A10058">
        <v>10055.129199999999</v>
      </c>
      <c r="B10058">
        <v>705.44349999999997</v>
      </c>
      <c r="C10058">
        <v>596.2174</v>
      </c>
      <c r="D10058">
        <v>344.56950000000001</v>
      </c>
      <c r="E10058">
        <v>340.29930000000002</v>
      </c>
      <c r="F10058">
        <v>347.77319999999997</v>
      </c>
      <c r="G10058">
        <v>461.21469999999999</v>
      </c>
      <c r="H10058">
        <v>515.18089999999995</v>
      </c>
      <c r="I10058">
        <v>427.31040000000002</v>
      </c>
      <c r="J10058" t="s">
        <v>52</v>
      </c>
      <c r="K10058" t="s">
        <v>52</v>
      </c>
      <c r="L10058" t="s">
        <v>52</v>
      </c>
      <c r="M10058">
        <v>748.65170000000001</v>
      </c>
      <c r="N10058">
        <v>1254.7501</v>
      </c>
      <c r="O10058" t="s">
        <v>52</v>
      </c>
      <c r="P10058" t="s">
        <v>52</v>
      </c>
      <c r="Q10058">
        <v>1253.4794999999999</v>
      </c>
      <c r="R10058" t="s">
        <v>52</v>
      </c>
      <c r="S10058" t="s">
        <v>52</v>
      </c>
      <c r="T10058" t="s">
        <v>52</v>
      </c>
      <c r="U10058" t="s">
        <v>52</v>
      </c>
      <c r="V10058">
        <v>1253.6108999999999</v>
      </c>
      <c r="W10058">
        <v>1254.1801</v>
      </c>
      <c r="X10058" t="s">
        <v>52</v>
      </c>
      <c r="Y10058">
        <v>20.421800000000001</v>
      </c>
      <c r="Z10058" t="s">
        <v>52</v>
      </c>
      <c r="AA10058">
        <v>22.035499999999999</v>
      </c>
    </row>
    <row r="10059" spans="1:27">
      <c r="A10059">
        <v>10056.129199999999</v>
      </c>
      <c r="B10059">
        <v>706.22339999999997</v>
      </c>
      <c r="C10059">
        <v>596.40139999999997</v>
      </c>
      <c r="D10059">
        <v>345.24900000000002</v>
      </c>
      <c r="E10059">
        <v>340.44639999999998</v>
      </c>
      <c r="F10059">
        <v>347.76220000000001</v>
      </c>
      <c r="G10059">
        <v>461.1771</v>
      </c>
      <c r="H10059">
        <v>520.67229999999995</v>
      </c>
      <c r="I10059">
        <v>427.03469999999999</v>
      </c>
      <c r="J10059" t="s">
        <v>52</v>
      </c>
      <c r="K10059" t="s">
        <v>52</v>
      </c>
      <c r="L10059" t="s">
        <v>52</v>
      </c>
      <c r="M10059">
        <v>736.9529</v>
      </c>
      <c r="N10059">
        <v>1254.7497000000001</v>
      </c>
      <c r="O10059" t="s">
        <v>52</v>
      </c>
      <c r="P10059" t="s">
        <v>52</v>
      </c>
      <c r="Q10059">
        <v>1253.4791</v>
      </c>
      <c r="R10059" t="s">
        <v>52</v>
      </c>
      <c r="S10059" t="s">
        <v>52</v>
      </c>
      <c r="T10059" t="s">
        <v>52</v>
      </c>
      <c r="U10059" t="s">
        <v>52</v>
      </c>
      <c r="V10059">
        <v>1253.6105</v>
      </c>
      <c r="W10059">
        <v>1254.1797999999999</v>
      </c>
      <c r="X10059" t="s">
        <v>52</v>
      </c>
      <c r="Y10059">
        <v>19.1692</v>
      </c>
      <c r="Z10059" t="s">
        <v>52</v>
      </c>
      <c r="AA10059">
        <v>21.397600000000001</v>
      </c>
    </row>
    <row r="10060" spans="1:27">
      <c r="A10060">
        <v>10057.129199999999</v>
      </c>
      <c r="B10060">
        <v>705.24189999999999</v>
      </c>
      <c r="C10060">
        <v>594.97619999999995</v>
      </c>
      <c r="D10060">
        <v>345.31630000000001</v>
      </c>
      <c r="E10060">
        <v>340.40589999999997</v>
      </c>
      <c r="F10060">
        <v>347.68819999999999</v>
      </c>
      <c r="G10060">
        <v>461.44490000000002</v>
      </c>
      <c r="H10060">
        <v>518.30250000000001</v>
      </c>
      <c r="I10060">
        <v>429.31479999999999</v>
      </c>
      <c r="J10060" t="s">
        <v>52</v>
      </c>
      <c r="K10060" t="s">
        <v>52</v>
      </c>
      <c r="L10060" t="s">
        <v>52</v>
      </c>
      <c r="M10060">
        <v>714.79750000000001</v>
      </c>
      <c r="N10060">
        <v>1254.7487000000001</v>
      </c>
      <c r="O10060" t="s">
        <v>52</v>
      </c>
      <c r="P10060" t="s">
        <v>52</v>
      </c>
      <c r="Q10060">
        <v>1253.4781</v>
      </c>
      <c r="R10060" t="s">
        <v>52</v>
      </c>
      <c r="S10060" t="s">
        <v>52</v>
      </c>
      <c r="T10060" t="s">
        <v>52</v>
      </c>
      <c r="U10060" t="s">
        <v>52</v>
      </c>
      <c r="V10060">
        <v>1253.6095</v>
      </c>
      <c r="W10060">
        <v>1254.1787999999999</v>
      </c>
      <c r="X10060" t="s">
        <v>52</v>
      </c>
      <c r="Y10060">
        <v>19.273700000000002</v>
      </c>
      <c r="Z10060" t="s">
        <v>52</v>
      </c>
      <c r="AA10060">
        <v>21.3993</v>
      </c>
    </row>
    <row r="10061" spans="1:27">
      <c r="A10061">
        <v>10058.129199999999</v>
      </c>
      <c r="B10061">
        <v>705.12139999999999</v>
      </c>
      <c r="C10061">
        <v>594.90009999999995</v>
      </c>
      <c r="D10061">
        <v>344.83539999999999</v>
      </c>
      <c r="E10061">
        <v>340.13119999999998</v>
      </c>
      <c r="F10061">
        <v>347.69880000000001</v>
      </c>
      <c r="G10061">
        <v>461.33429999999998</v>
      </c>
      <c r="H10061">
        <v>516.28830000000005</v>
      </c>
      <c r="I10061">
        <v>428.72489999999999</v>
      </c>
      <c r="J10061" t="s">
        <v>52</v>
      </c>
      <c r="K10061" t="s">
        <v>52</v>
      </c>
      <c r="L10061" t="s">
        <v>52</v>
      </c>
      <c r="M10061">
        <v>725.27949999999998</v>
      </c>
      <c r="N10061">
        <v>1254.7485999999999</v>
      </c>
      <c r="O10061" t="s">
        <v>52</v>
      </c>
      <c r="P10061" t="s">
        <v>52</v>
      </c>
      <c r="Q10061">
        <v>1253.4780000000001</v>
      </c>
      <c r="R10061" t="s">
        <v>52</v>
      </c>
      <c r="S10061" t="s">
        <v>52</v>
      </c>
      <c r="T10061" t="s">
        <v>52</v>
      </c>
      <c r="U10061" t="s">
        <v>52</v>
      </c>
      <c r="V10061">
        <v>1253.6094000000001</v>
      </c>
      <c r="W10061">
        <v>1254.1786</v>
      </c>
      <c r="X10061" t="s">
        <v>52</v>
      </c>
      <c r="Y10061">
        <v>19.104299999999999</v>
      </c>
      <c r="Z10061" t="s">
        <v>52</v>
      </c>
      <c r="AA10061">
        <v>21.4499</v>
      </c>
    </row>
    <row r="10062" spans="1:27">
      <c r="A10062">
        <v>10059.129199999999</v>
      </c>
      <c r="B10062">
        <v>704.96979999999996</v>
      </c>
      <c r="C10062">
        <v>595.23050000000001</v>
      </c>
      <c r="D10062">
        <v>344.85680000000002</v>
      </c>
      <c r="E10062">
        <v>340.56720000000001</v>
      </c>
      <c r="F10062">
        <v>347.87860000000001</v>
      </c>
      <c r="G10062">
        <v>461.79149999999998</v>
      </c>
      <c r="H10062">
        <v>516.82259999999997</v>
      </c>
      <c r="I10062">
        <v>427.35169999999999</v>
      </c>
      <c r="J10062" t="s">
        <v>52</v>
      </c>
      <c r="K10062" t="s">
        <v>52</v>
      </c>
      <c r="L10062" t="s">
        <v>52</v>
      </c>
      <c r="M10062">
        <v>704.02359999999999</v>
      </c>
      <c r="N10062">
        <v>1254.7473</v>
      </c>
      <c r="O10062" t="s">
        <v>52</v>
      </c>
      <c r="P10062" t="s">
        <v>52</v>
      </c>
      <c r="Q10062">
        <v>1253.4766999999999</v>
      </c>
      <c r="R10062" t="s">
        <v>52</v>
      </c>
      <c r="S10062" t="s">
        <v>52</v>
      </c>
      <c r="T10062" t="s">
        <v>52</v>
      </c>
      <c r="U10062" t="s">
        <v>52</v>
      </c>
      <c r="V10062">
        <v>1253.6080999999999</v>
      </c>
      <c r="W10062">
        <v>1254.1773000000001</v>
      </c>
      <c r="X10062" t="s">
        <v>52</v>
      </c>
      <c r="Y10062">
        <v>19.9575</v>
      </c>
      <c r="Z10062" t="s">
        <v>52</v>
      </c>
      <c r="AA10062">
        <v>22.686900000000001</v>
      </c>
    </row>
    <row r="10063" spans="1:27">
      <c r="A10063">
        <v>10060.129199999999</v>
      </c>
      <c r="B10063">
        <v>706.1345</v>
      </c>
      <c r="C10063">
        <v>597.10090000000002</v>
      </c>
      <c r="D10063">
        <v>344.40100000000001</v>
      </c>
      <c r="E10063">
        <v>340.17180000000002</v>
      </c>
      <c r="F10063">
        <v>347.95400000000001</v>
      </c>
      <c r="G10063">
        <v>462.85919999999999</v>
      </c>
      <c r="H10063">
        <v>514.42920000000004</v>
      </c>
      <c r="I10063">
        <v>426.65600000000001</v>
      </c>
      <c r="J10063" t="s">
        <v>52</v>
      </c>
      <c r="K10063" t="s">
        <v>52</v>
      </c>
      <c r="L10063" t="s">
        <v>52</v>
      </c>
      <c r="M10063">
        <v>717.84889999999996</v>
      </c>
      <c r="N10063">
        <v>1254.7463</v>
      </c>
      <c r="O10063" t="s">
        <v>52</v>
      </c>
      <c r="P10063" t="s">
        <v>52</v>
      </c>
      <c r="Q10063">
        <v>1253.4757</v>
      </c>
      <c r="R10063" t="s">
        <v>52</v>
      </c>
      <c r="S10063" t="s">
        <v>52</v>
      </c>
      <c r="T10063" t="s">
        <v>52</v>
      </c>
      <c r="U10063" t="s">
        <v>52</v>
      </c>
      <c r="V10063">
        <v>1253.607</v>
      </c>
      <c r="W10063">
        <v>1254.1763000000001</v>
      </c>
      <c r="X10063" t="s">
        <v>52</v>
      </c>
      <c r="Y10063">
        <v>18.8507</v>
      </c>
      <c r="Z10063" t="s">
        <v>52</v>
      </c>
      <c r="AA10063">
        <v>22.7515</v>
      </c>
    </row>
    <row r="10064" spans="1:27">
      <c r="A10064">
        <v>10061.129199999999</v>
      </c>
      <c r="B10064">
        <v>706.69500000000005</v>
      </c>
      <c r="C10064">
        <v>595.96559999999999</v>
      </c>
      <c r="D10064">
        <v>344.72239999999999</v>
      </c>
      <c r="E10064">
        <v>340.1925</v>
      </c>
      <c r="F10064">
        <v>347.88290000000001</v>
      </c>
      <c r="G10064">
        <v>462.92540000000002</v>
      </c>
      <c r="H10064">
        <v>512.95360000000005</v>
      </c>
      <c r="I10064">
        <v>427.33190000000002</v>
      </c>
      <c r="J10064" t="s">
        <v>52</v>
      </c>
      <c r="K10064" t="s">
        <v>52</v>
      </c>
      <c r="L10064" t="s">
        <v>52</v>
      </c>
      <c r="M10064">
        <v>692.2278</v>
      </c>
      <c r="N10064">
        <v>1254.7456999999999</v>
      </c>
      <c r="O10064" t="s">
        <v>52</v>
      </c>
      <c r="P10064" t="s">
        <v>52</v>
      </c>
      <c r="Q10064">
        <v>1253.4751000000001</v>
      </c>
      <c r="R10064" t="s">
        <v>52</v>
      </c>
      <c r="S10064" t="s">
        <v>52</v>
      </c>
      <c r="T10064" t="s">
        <v>52</v>
      </c>
      <c r="U10064" t="s">
        <v>52</v>
      </c>
      <c r="V10064">
        <v>1253.6065000000001</v>
      </c>
      <c r="W10064">
        <v>1254.1757</v>
      </c>
      <c r="X10064" t="s">
        <v>52</v>
      </c>
      <c r="Y10064">
        <v>18.582899999999999</v>
      </c>
      <c r="Z10064" t="s">
        <v>52</v>
      </c>
      <c r="AA10064">
        <v>24.0532</v>
      </c>
    </row>
    <row r="10065" spans="1:27">
      <c r="A10065">
        <v>10062.129199999999</v>
      </c>
      <c r="B10065">
        <v>707.79989999999998</v>
      </c>
      <c r="C10065">
        <v>595.03359999999998</v>
      </c>
      <c r="D10065">
        <v>344.56380000000001</v>
      </c>
      <c r="E10065">
        <v>340.17</v>
      </c>
      <c r="F10065">
        <v>348.44549999999998</v>
      </c>
      <c r="G10065">
        <v>463.13499999999999</v>
      </c>
      <c r="H10065">
        <v>512.78800000000001</v>
      </c>
      <c r="I10065">
        <v>427.46140000000003</v>
      </c>
      <c r="J10065" t="s">
        <v>52</v>
      </c>
      <c r="K10065" t="s">
        <v>52</v>
      </c>
      <c r="L10065" t="s">
        <v>52</v>
      </c>
      <c r="M10065">
        <v>660.23130000000003</v>
      </c>
      <c r="N10065">
        <v>1254.7434000000001</v>
      </c>
      <c r="O10065" t="s">
        <v>52</v>
      </c>
      <c r="P10065" t="s">
        <v>52</v>
      </c>
      <c r="Q10065">
        <v>1253.4728</v>
      </c>
      <c r="R10065" t="s">
        <v>52</v>
      </c>
      <c r="S10065" t="s">
        <v>52</v>
      </c>
      <c r="T10065" t="s">
        <v>52</v>
      </c>
      <c r="U10065" t="s">
        <v>52</v>
      </c>
      <c r="V10065">
        <v>1253.6042</v>
      </c>
      <c r="W10065">
        <v>1254.1733999999999</v>
      </c>
      <c r="X10065" t="s">
        <v>52</v>
      </c>
      <c r="Y10065">
        <v>19.2668</v>
      </c>
      <c r="Z10065" t="s">
        <v>52</v>
      </c>
      <c r="AA10065">
        <v>21.476800000000001</v>
      </c>
    </row>
    <row r="10066" spans="1:27">
      <c r="A10066">
        <v>10063.129199999999</v>
      </c>
      <c r="B10066">
        <v>707.56529999999998</v>
      </c>
      <c r="C10066">
        <v>594.50120000000004</v>
      </c>
      <c r="D10066">
        <v>345.06220000000002</v>
      </c>
      <c r="E10066">
        <v>340.32240000000002</v>
      </c>
      <c r="F10066">
        <v>349.05070000000001</v>
      </c>
      <c r="G10066">
        <v>465.1472</v>
      </c>
      <c r="H10066">
        <v>511.04649999999998</v>
      </c>
      <c r="I10066">
        <v>428.33460000000002</v>
      </c>
      <c r="J10066" t="s">
        <v>52</v>
      </c>
      <c r="K10066" t="s">
        <v>52</v>
      </c>
      <c r="L10066" t="s">
        <v>52</v>
      </c>
      <c r="M10066">
        <v>674.84289999999999</v>
      </c>
      <c r="N10066">
        <v>1254.7451000000001</v>
      </c>
      <c r="O10066" t="s">
        <v>52</v>
      </c>
      <c r="P10066" t="s">
        <v>52</v>
      </c>
      <c r="Q10066">
        <v>1253.4746</v>
      </c>
      <c r="R10066" t="s">
        <v>52</v>
      </c>
      <c r="S10066" t="s">
        <v>52</v>
      </c>
      <c r="T10066" t="s">
        <v>52</v>
      </c>
      <c r="U10066" t="s">
        <v>52</v>
      </c>
      <c r="V10066">
        <v>1253.6059</v>
      </c>
      <c r="W10066">
        <v>1254.1751999999999</v>
      </c>
      <c r="X10066" t="s">
        <v>52</v>
      </c>
      <c r="Y10066">
        <v>19.852399999999999</v>
      </c>
      <c r="Z10066" t="s">
        <v>52</v>
      </c>
      <c r="AA10066">
        <v>21.7681</v>
      </c>
    </row>
    <row r="10067" spans="1:27">
      <c r="A10067">
        <v>10064.1448</v>
      </c>
      <c r="B10067">
        <v>706.47400000000005</v>
      </c>
      <c r="C10067">
        <v>595.91430000000003</v>
      </c>
      <c r="D10067">
        <v>345.5421</v>
      </c>
      <c r="E10067">
        <v>340.57240000000002</v>
      </c>
      <c r="F10067">
        <v>349.3603</v>
      </c>
      <c r="G10067">
        <v>463.1207</v>
      </c>
      <c r="H10067">
        <v>511.08929999999998</v>
      </c>
      <c r="I10067">
        <v>428.14490000000001</v>
      </c>
      <c r="J10067" t="s">
        <v>52</v>
      </c>
      <c r="K10067" t="s">
        <v>52</v>
      </c>
      <c r="L10067" t="s">
        <v>52</v>
      </c>
      <c r="M10067">
        <v>683.46799999999996</v>
      </c>
      <c r="N10067">
        <v>1254.7438</v>
      </c>
      <c r="O10067" t="s">
        <v>52</v>
      </c>
      <c r="P10067" t="s">
        <v>52</v>
      </c>
      <c r="Q10067">
        <v>1253.4731999999999</v>
      </c>
      <c r="R10067" t="s">
        <v>52</v>
      </c>
      <c r="S10067" t="s">
        <v>52</v>
      </c>
      <c r="T10067" t="s">
        <v>52</v>
      </c>
      <c r="U10067" t="s">
        <v>52</v>
      </c>
      <c r="V10067">
        <v>1253.6045999999999</v>
      </c>
      <c r="W10067">
        <v>1254.1738</v>
      </c>
      <c r="X10067" t="s">
        <v>52</v>
      </c>
      <c r="Y10067">
        <v>17.764600000000002</v>
      </c>
      <c r="Z10067" t="s">
        <v>52</v>
      </c>
      <c r="AA10067">
        <v>22.083100000000002</v>
      </c>
    </row>
    <row r="10068" spans="1:27">
      <c r="A10068">
        <v>10065.129199999999</v>
      </c>
      <c r="B10068">
        <v>705.61320000000001</v>
      </c>
      <c r="C10068">
        <v>598.37509999999997</v>
      </c>
      <c r="D10068">
        <v>345.58839999999998</v>
      </c>
      <c r="E10068">
        <v>340.78919999999999</v>
      </c>
      <c r="F10068">
        <v>349.56259999999997</v>
      </c>
      <c r="G10068">
        <v>462.38060000000002</v>
      </c>
      <c r="H10068">
        <v>510.45589999999999</v>
      </c>
      <c r="I10068">
        <v>427.42189999999999</v>
      </c>
      <c r="J10068" t="s">
        <v>52</v>
      </c>
      <c r="K10068" t="s">
        <v>52</v>
      </c>
      <c r="L10068" t="s">
        <v>52</v>
      </c>
      <c r="M10068">
        <v>707.23590000000002</v>
      </c>
      <c r="N10068">
        <v>1254.7428</v>
      </c>
      <c r="O10068" t="s">
        <v>52</v>
      </c>
      <c r="P10068" t="s">
        <v>52</v>
      </c>
      <c r="Q10068">
        <v>1253.4721999999999</v>
      </c>
      <c r="R10068" t="s">
        <v>52</v>
      </c>
      <c r="S10068" t="s">
        <v>52</v>
      </c>
      <c r="T10068" t="s">
        <v>52</v>
      </c>
      <c r="U10068" t="s">
        <v>52</v>
      </c>
      <c r="V10068">
        <v>1253.6035999999999</v>
      </c>
      <c r="W10068">
        <v>1254.1728000000001</v>
      </c>
      <c r="X10068" t="s">
        <v>52</v>
      </c>
      <c r="Y10068">
        <v>19.293099999999999</v>
      </c>
      <c r="Z10068" t="s">
        <v>52</v>
      </c>
      <c r="AA10068">
        <v>22.122499999999999</v>
      </c>
    </row>
    <row r="10069" spans="1:27">
      <c r="A10069">
        <v>10066.1448</v>
      </c>
      <c r="B10069">
        <v>705.04909999999995</v>
      </c>
      <c r="C10069">
        <v>601.72190000000001</v>
      </c>
      <c r="D10069">
        <v>345.75639999999999</v>
      </c>
      <c r="E10069">
        <v>340.99380000000002</v>
      </c>
      <c r="F10069">
        <v>349.51609999999999</v>
      </c>
      <c r="G10069">
        <v>461.01870000000002</v>
      </c>
      <c r="H10069">
        <v>510.79309999999998</v>
      </c>
      <c r="I10069">
        <v>428.5539</v>
      </c>
      <c r="J10069" t="s">
        <v>52</v>
      </c>
      <c r="K10069" t="s">
        <v>52</v>
      </c>
      <c r="L10069" t="s">
        <v>52</v>
      </c>
      <c r="M10069">
        <v>711.81560000000002</v>
      </c>
      <c r="N10069">
        <v>1254.7411</v>
      </c>
      <c r="O10069" t="s">
        <v>52</v>
      </c>
      <c r="P10069" t="s">
        <v>52</v>
      </c>
      <c r="Q10069">
        <v>1253.4704999999999</v>
      </c>
      <c r="R10069" t="s">
        <v>52</v>
      </c>
      <c r="S10069" t="s">
        <v>52</v>
      </c>
      <c r="T10069" t="s">
        <v>52</v>
      </c>
      <c r="U10069" t="s">
        <v>52</v>
      </c>
      <c r="V10069">
        <v>1253.6018999999999</v>
      </c>
      <c r="W10069">
        <v>1254.1711</v>
      </c>
      <c r="X10069" t="s">
        <v>52</v>
      </c>
      <c r="Y10069">
        <v>18.836600000000001</v>
      </c>
      <c r="Z10069" t="s">
        <v>52</v>
      </c>
      <c r="AA10069">
        <v>22.1951</v>
      </c>
    </row>
    <row r="10070" spans="1:27">
      <c r="A10070">
        <v>10067.129199999999</v>
      </c>
      <c r="B10070">
        <v>704.62159999999994</v>
      </c>
      <c r="C10070">
        <v>605.38679999999999</v>
      </c>
      <c r="D10070">
        <v>345.25330000000002</v>
      </c>
      <c r="E10070">
        <v>340.91860000000003</v>
      </c>
      <c r="F10070">
        <v>349.62720000000002</v>
      </c>
      <c r="G10070">
        <v>459.38810000000001</v>
      </c>
      <c r="H10070">
        <v>510.40960000000001</v>
      </c>
      <c r="I10070">
        <v>428.68009999999998</v>
      </c>
      <c r="J10070" t="s">
        <v>52</v>
      </c>
      <c r="K10070" t="s">
        <v>52</v>
      </c>
      <c r="L10070" t="s">
        <v>52</v>
      </c>
      <c r="M10070">
        <v>677.44169999999997</v>
      </c>
      <c r="N10070">
        <v>1254.7412999999999</v>
      </c>
      <c r="O10070" t="s">
        <v>52</v>
      </c>
      <c r="P10070" t="s">
        <v>52</v>
      </c>
      <c r="Q10070">
        <v>1253.4707000000001</v>
      </c>
      <c r="R10070" t="s">
        <v>52</v>
      </c>
      <c r="S10070" t="s">
        <v>52</v>
      </c>
      <c r="T10070" t="s">
        <v>52</v>
      </c>
      <c r="U10070" t="s">
        <v>52</v>
      </c>
      <c r="V10070">
        <v>1243.0995</v>
      </c>
      <c r="W10070">
        <v>1254.1713</v>
      </c>
      <c r="X10070" t="s">
        <v>52</v>
      </c>
      <c r="Y10070">
        <v>19.515699999999999</v>
      </c>
      <c r="Z10070" t="s">
        <v>52</v>
      </c>
      <c r="AA10070">
        <v>22.124300000000002</v>
      </c>
    </row>
    <row r="10071" spans="1:27">
      <c r="A10071">
        <v>10068.1448</v>
      </c>
      <c r="B10071">
        <v>704.22069999999997</v>
      </c>
      <c r="C10071">
        <v>606.05020000000002</v>
      </c>
      <c r="D10071">
        <v>344.51850000000002</v>
      </c>
      <c r="E10071">
        <v>340.6567</v>
      </c>
      <c r="F10071">
        <v>349.93770000000001</v>
      </c>
      <c r="G10071">
        <v>462.654</v>
      </c>
      <c r="H10071">
        <v>509.96719999999999</v>
      </c>
      <c r="I10071">
        <v>429.36520000000002</v>
      </c>
      <c r="J10071" t="s">
        <v>52</v>
      </c>
      <c r="K10071" t="s">
        <v>52</v>
      </c>
      <c r="L10071" t="s">
        <v>52</v>
      </c>
      <c r="M10071">
        <v>657.93230000000005</v>
      </c>
      <c r="N10071">
        <v>1254.7405000000001</v>
      </c>
      <c r="O10071" t="s">
        <v>52</v>
      </c>
      <c r="P10071" t="s">
        <v>52</v>
      </c>
      <c r="Q10071">
        <v>1253.4699000000001</v>
      </c>
      <c r="R10071" t="s">
        <v>52</v>
      </c>
      <c r="S10071" t="s">
        <v>52</v>
      </c>
      <c r="T10071" t="s">
        <v>52</v>
      </c>
      <c r="U10071" t="s">
        <v>52</v>
      </c>
      <c r="V10071">
        <v>1230.0698</v>
      </c>
      <c r="W10071">
        <v>1254.1704999999999</v>
      </c>
      <c r="X10071" t="s">
        <v>52</v>
      </c>
      <c r="Y10071">
        <v>19.2286</v>
      </c>
      <c r="Z10071" t="s">
        <v>52</v>
      </c>
      <c r="AA10071">
        <v>21.7806</v>
      </c>
    </row>
    <row r="10072" spans="1:27">
      <c r="A10072">
        <v>10069.129199999999</v>
      </c>
      <c r="B10072">
        <v>703.85140000000001</v>
      </c>
      <c r="C10072">
        <v>607.69060000000002</v>
      </c>
      <c r="D10072">
        <v>343.92399999999998</v>
      </c>
      <c r="E10072">
        <v>340.47460000000001</v>
      </c>
      <c r="F10072">
        <v>349.49990000000003</v>
      </c>
      <c r="G10072">
        <v>462.76859999999999</v>
      </c>
      <c r="H10072">
        <v>509.61399999999998</v>
      </c>
      <c r="I10072">
        <v>427.99119999999999</v>
      </c>
      <c r="J10072" t="s">
        <v>52</v>
      </c>
      <c r="K10072" t="s">
        <v>52</v>
      </c>
      <c r="L10072" t="s">
        <v>52</v>
      </c>
      <c r="M10072">
        <v>628.99450000000002</v>
      </c>
      <c r="N10072">
        <v>1254.74</v>
      </c>
      <c r="O10072" t="s">
        <v>52</v>
      </c>
      <c r="P10072" t="s">
        <v>52</v>
      </c>
      <c r="Q10072">
        <v>1253.4694</v>
      </c>
      <c r="R10072" t="s">
        <v>52</v>
      </c>
      <c r="S10072" t="s">
        <v>52</v>
      </c>
      <c r="T10072" t="s">
        <v>52</v>
      </c>
      <c r="U10072" t="s">
        <v>52</v>
      </c>
      <c r="V10072">
        <v>1212.9399000000001</v>
      </c>
      <c r="W10072">
        <v>1254.17</v>
      </c>
      <c r="X10072" t="s">
        <v>52</v>
      </c>
      <c r="Y10072">
        <v>14.625</v>
      </c>
      <c r="Z10072" t="s">
        <v>52</v>
      </c>
      <c r="AA10072">
        <v>21.497800000000002</v>
      </c>
    </row>
    <row r="10073" spans="1:27">
      <c r="A10073">
        <v>10070.1448</v>
      </c>
      <c r="B10073">
        <v>703.56780000000003</v>
      </c>
      <c r="C10073">
        <v>609.25310000000002</v>
      </c>
      <c r="D10073">
        <v>343.93599999999998</v>
      </c>
      <c r="E10073">
        <v>340.62310000000002</v>
      </c>
      <c r="F10073">
        <v>349.41719999999998</v>
      </c>
      <c r="G10073">
        <v>466.75819999999999</v>
      </c>
      <c r="H10073">
        <v>508.6866</v>
      </c>
      <c r="I10073">
        <v>428.40179999999998</v>
      </c>
      <c r="J10073" t="s">
        <v>52</v>
      </c>
      <c r="K10073" t="s">
        <v>52</v>
      </c>
      <c r="L10073" t="s">
        <v>52</v>
      </c>
      <c r="M10073">
        <v>607.13340000000005</v>
      </c>
      <c r="N10073">
        <v>1254.7381</v>
      </c>
      <c r="O10073" t="s">
        <v>52</v>
      </c>
      <c r="P10073" t="s">
        <v>52</v>
      </c>
      <c r="Q10073">
        <v>1253.4675</v>
      </c>
      <c r="R10073" t="s">
        <v>52</v>
      </c>
      <c r="S10073" t="s">
        <v>52</v>
      </c>
      <c r="T10073" t="s">
        <v>52</v>
      </c>
      <c r="U10073" t="s">
        <v>52</v>
      </c>
      <c r="V10073">
        <v>1198.4314999999999</v>
      </c>
      <c r="W10073">
        <v>1254.1681000000001</v>
      </c>
      <c r="X10073" t="s">
        <v>52</v>
      </c>
      <c r="Y10073">
        <v>18.663599999999999</v>
      </c>
      <c r="Z10073" t="s">
        <v>52</v>
      </c>
      <c r="AA10073">
        <v>22.228000000000002</v>
      </c>
    </row>
    <row r="10074" spans="1:27">
      <c r="A10074">
        <v>10071.129199999999</v>
      </c>
      <c r="B10074">
        <v>703.12429999999995</v>
      </c>
      <c r="C10074">
        <v>609.01440000000002</v>
      </c>
      <c r="D10074">
        <v>343.7192</v>
      </c>
      <c r="E10074">
        <v>340.57810000000001</v>
      </c>
      <c r="F10074">
        <v>349.42599999999999</v>
      </c>
      <c r="G10074">
        <v>484.41030000000001</v>
      </c>
      <c r="H10074">
        <v>507.31720000000001</v>
      </c>
      <c r="I10074">
        <v>428.7953</v>
      </c>
      <c r="J10074" t="s">
        <v>52</v>
      </c>
      <c r="K10074" t="s">
        <v>52</v>
      </c>
      <c r="L10074" t="s">
        <v>52</v>
      </c>
      <c r="M10074">
        <v>616.11159999999995</v>
      </c>
      <c r="N10074">
        <v>1254.7380000000001</v>
      </c>
      <c r="O10074" t="s">
        <v>52</v>
      </c>
      <c r="P10074" t="s">
        <v>52</v>
      </c>
      <c r="Q10074">
        <v>1253.4674</v>
      </c>
      <c r="R10074" t="s">
        <v>52</v>
      </c>
      <c r="S10074" t="s">
        <v>52</v>
      </c>
      <c r="T10074" t="s">
        <v>52</v>
      </c>
      <c r="U10074" t="s">
        <v>52</v>
      </c>
      <c r="V10074">
        <v>1186.6666</v>
      </c>
      <c r="W10074">
        <v>1254.1679999999999</v>
      </c>
      <c r="X10074" t="s">
        <v>52</v>
      </c>
      <c r="Y10074">
        <v>19.442699999999999</v>
      </c>
      <c r="Z10074" t="s">
        <v>52</v>
      </c>
      <c r="AA10074">
        <v>21.7516</v>
      </c>
    </row>
    <row r="10075" spans="1:27">
      <c r="A10075">
        <v>10072.129199999999</v>
      </c>
      <c r="B10075">
        <v>703.89480000000003</v>
      </c>
      <c r="C10075">
        <v>607.79380000000003</v>
      </c>
      <c r="D10075">
        <v>343.65359999999998</v>
      </c>
      <c r="E10075">
        <v>340.62139999999999</v>
      </c>
      <c r="F10075">
        <v>348.99329999999998</v>
      </c>
      <c r="G10075">
        <v>483.14749999999998</v>
      </c>
      <c r="H10075">
        <v>505.71890000000002</v>
      </c>
      <c r="I10075">
        <v>427.78519999999997</v>
      </c>
      <c r="J10075" t="s">
        <v>52</v>
      </c>
      <c r="K10075" t="s">
        <v>52</v>
      </c>
      <c r="L10075" t="s">
        <v>52</v>
      </c>
      <c r="M10075">
        <v>597.58540000000005</v>
      </c>
      <c r="N10075">
        <v>1254.7363</v>
      </c>
      <c r="O10075" t="s">
        <v>52</v>
      </c>
      <c r="P10075" t="s">
        <v>52</v>
      </c>
      <c r="Q10075">
        <v>1253.4657</v>
      </c>
      <c r="R10075" t="s">
        <v>52</v>
      </c>
      <c r="S10075" t="s">
        <v>52</v>
      </c>
      <c r="T10075" t="s">
        <v>52</v>
      </c>
      <c r="U10075" t="s">
        <v>52</v>
      </c>
      <c r="V10075">
        <v>1176.9754</v>
      </c>
      <c r="W10075">
        <v>1254.1663000000001</v>
      </c>
      <c r="X10075" t="s">
        <v>52</v>
      </c>
      <c r="Y10075">
        <v>18.481400000000001</v>
      </c>
      <c r="Z10075" t="s">
        <v>52</v>
      </c>
      <c r="AA10075">
        <v>21.490400000000001</v>
      </c>
    </row>
    <row r="10076" spans="1:27">
      <c r="A10076">
        <v>10073.129199999999</v>
      </c>
      <c r="B10076">
        <v>703.76829999999995</v>
      </c>
      <c r="C10076">
        <v>609.15120000000002</v>
      </c>
      <c r="D10076">
        <v>343.51670000000001</v>
      </c>
      <c r="E10076">
        <v>340.75790000000001</v>
      </c>
      <c r="F10076">
        <v>349.37860000000001</v>
      </c>
      <c r="G10076">
        <v>480.73059999999998</v>
      </c>
      <c r="H10076">
        <v>505.16649999999998</v>
      </c>
      <c r="I10076">
        <v>428.11369999999999</v>
      </c>
      <c r="J10076" t="s">
        <v>52</v>
      </c>
      <c r="K10076" t="s">
        <v>52</v>
      </c>
      <c r="L10076" t="s">
        <v>52</v>
      </c>
      <c r="M10076">
        <v>638.8424</v>
      </c>
      <c r="N10076">
        <v>1254.7355</v>
      </c>
      <c r="O10076" t="s">
        <v>52</v>
      </c>
      <c r="P10076" t="s">
        <v>52</v>
      </c>
      <c r="Q10076">
        <v>1253.4648999999999</v>
      </c>
      <c r="R10076" t="s">
        <v>52</v>
      </c>
      <c r="S10076" t="s">
        <v>52</v>
      </c>
      <c r="T10076" t="s">
        <v>52</v>
      </c>
      <c r="U10076" t="s">
        <v>52</v>
      </c>
      <c r="V10076">
        <v>1172.6179</v>
      </c>
      <c r="W10076">
        <v>1254.1655000000001</v>
      </c>
      <c r="X10076" t="s">
        <v>52</v>
      </c>
      <c r="Y10076">
        <v>19.622800000000002</v>
      </c>
      <c r="Z10076" t="s">
        <v>52</v>
      </c>
      <c r="AA10076">
        <v>22.013500000000001</v>
      </c>
    </row>
    <row r="10077" spans="1:27">
      <c r="A10077">
        <v>10074.129199999999</v>
      </c>
      <c r="B10077">
        <v>702.67949999999996</v>
      </c>
      <c r="C10077">
        <v>609.3374</v>
      </c>
      <c r="D10077">
        <v>343.3236</v>
      </c>
      <c r="E10077">
        <v>340.69040000000001</v>
      </c>
      <c r="F10077">
        <v>349.6515</v>
      </c>
      <c r="G10077">
        <v>477.2704</v>
      </c>
      <c r="H10077">
        <v>506.87150000000003</v>
      </c>
      <c r="I10077">
        <v>428.3741</v>
      </c>
      <c r="J10077" t="s">
        <v>52</v>
      </c>
      <c r="K10077" t="s">
        <v>52</v>
      </c>
      <c r="L10077" t="s">
        <v>52</v>
      </c>
      <c r="M10077">
        <v>663.45740000000001</v>
      </c>
      <c r="N10077">
        <v>1254.7346</v>
      </c>
      <c r="O10077" t="s">
        <v>52</v>
      </c>
      <c r="P10077" t="s">
        <v>52</v>
      </c>
      <c r="Q10077">
        <v>1253.4639999999999</v>
      </c>
      <c r="R10077" t="s">
        <v>52</v>
      </c>
      <c r="S10077" t="s">
        <v>52</v>
      </c>
      <c r="T10077" t="s">
        <v>52</v>
      </c>
      <c r="U10077" t="s">
        <v>52</v>
      </c>
      <c r="V10077">
        <v>1155.7053000000001</v>
      </c>
      <c r="W10077">
        <v>1254.1646000000001</v>
      </c>
      <c r="X10077" t="s">
        <v>52</v>
      </c>
      <c r="Y10077">
        <v>18.7075</v>
      </c>
      <c r="Z10077" t="s">
        <v>52</v>
      </c>
      <c r="AA10077">
        <v>21.8443</v>
      </c>
    </row>
    <row r="10078" spans="1:27">
      <c r="A10078">
        <v>10075.129199999999</v>
      </c>
      <c r="B10078">
        <v>704.00990000000002</v>
      </c>
      <c r="C10078">
        <v>610.08609999999999</v>
      </c>
      <c r="D10078">
        <v>343.23700000000002</v>
      </c>
      <c r="E10078">
        <v>340.66019999999997</v>
      </c>
      <c r="F10078">
        <v>349.77760000000001</v>
      </c>
      <c r="G10078">
        <v>473.01010000000002</v>
      </c>
      <c r="H10078">
        <v>508.423</v>
      </c>
      <c r="I10078">
        <v>428.0804</v>
      </c>
      <c r="J10078" t="s">
        <v>52</v>
      </c>
      <c r="K10078" t="s">
        <v>52</v>
      </c>
      <c r="L10078" t="s">
        <v>52</v>
      </c>
      <c r="M10078">
        <v>672.38459999999998</v>
      </c>
      <c r="N10078">
        <v>1254.7339999999999</v>
      </c>
      <c r="O10078" t="s">
        <v>52</v>
      </c>
      <c r="P10078" t="s">
        <v>52</v>
      </c>
      <c r="Q10078">
        <v>1253.4634000000001</v>
      </c>
      <c r="R10078" t="s">
        <v>52</v>
      </c>
      <c r="S10078" t="s">
        <v>52</v>
      </c>
      <c r="T10078" t="s">
        <v>52</v>
      </c>
      <c r="U10078" t="s">
        <v>52</v>
      </c>
      <c r="V10078">
        <v>1137.9892</v>
      </c>
      <c r="W10078">
        <v>1254.164</v>
      </c>
      <c r="X10078" t="s">
        <v>52</v>
      </c>
      <c r="Y10078">
        <v>18.886500000000002</v>
      </c>
      <c r="Z10078" t="s">
        <v>52</v>
      </c>
      <c r="AA10078">
        <v>22.896100000000001</v>
      </c>
    </row>
    <row r="10079" spans="1:27">
      <c r="A10079">
        <v>10076.129199999999</v>
      </c>
      <c r="B10079">
        <v>704.76930000000004</v>
      </c>
      <c r="C10079">
        <v>616.40959999999995</v>
      </c>
      <c r="D10079">
        <v>343.57690000000002</v>
      </c>
      <c r="E10079">
        <v>340.47379999999998</v>
      </c>
      <c r="F10079">
        <v>349.87099999999998</v>
      </c>
      <c r="G10079">
        <v>469.2962</v>
      </c>
      <c r="H10079">
        <v>508.26409999999998</v>
      </c>
      <c r="I10079">
        <v>428.51740000000001</v>
      </c>
      <c r="J10079" t="s">
        <v>52</v>
      </c>
      <c r="K10079" t="s">
        <v>52</v>
      </c>
      <c r="L10079" t="s">
        <v>52</v>
      </c>
      <c r="M10079">
        <v>677.74509999999998</v>
      </c>
      <c r="N10079">
        <v>1254.7338</v>
      </c>
      <c r="O10079" t="s">
        <v>52</v>
      </c>
      <c r="P10079" t="s">
        <v>52</v>
      </c>
      <c r="Q10079">
        <v>1253.4631999999999</v>
      </c>
      <c r="R10079" t="s">
        <v>52</v>
      </c>
      <c r="S10079" t="s">
        <v>52</v>
      </c>
      <c r="T10079" t="s">
        <v>52</v>
      </c>
      <c r="U10079" t="s">
        <v>52</v>
      </c>
      <c r="V10079">
        <v>1123.3800000000001</v>
      </c>
      <c r="W10079">
        <v>1254.1638</v>
      </c>
      <c r="X10079" t="s">
        <v>52</v>
      </c>
      <c r="Y10079">
        <v>19.450399999999998</v>
      </c>
      <c r="Z10079" t="s">
        <v>52</v>
      </c>
      <c r="AA10079">
        <v>21.610499999999998</v>
      </c>
    </row>
    <row r="10080" spans="1:27">
      <c r="A10080">
        <v>10077.129199999999</v>
      </c>
      <c r="B10080">
        <v>705.24670000000003</v>
      </c>
      <c r="C10080">
        <v>617.24779999999998</v>
      </c>
      <c r="D10080">
        <v>344.03140000000002</v>
      </c>
      <c r="E10080">
        <v>340.44850000000002</v>
      </c>
      <c r="F10080">
        <v>349.8682</v>
      </c>
      <c r="G10080">
        <v>466.77640000000002</v>
      </c>
      <c r="H10080">
        <v>509.07209999999998</v>
      </c>
      <c r="I10080">
        <v>429.85509999999999</v>
      </c>
      <c r="J10080" t="s">
        <v>52</v>
      </c>
      <c r="K10080" t="s">
        <v>52</v>
      </c>
      <c r="L10080" t="s">
        <v>52</v>
      </c>
      <c r="M10080">
        <v>672.65650000000005</v>
      </c>
      <c r="N10080">
        <v>1254.7327</v>
      </c>
      <c r="O10080" t="s">
        <v>52</v>
      </c>
      <c r="P10080" t="s">
        <v>52</v>
      </c>
      <c r="Q10080">
        <v>1253.4621</v>
      </c>
      <c r="R10080" t="s">
        <v>52</v>
      </c>
      <c r="S10080" t="s">
        <v>52</v>
      </c>
      <c r="T10080" t="s">
        <v>52</v>
      </c>
      <c r="U10080" t="s">
        <v>52</v>
      </c>
      <c r="V10080">
        <v>1106.6937</v>
      </c>
      <c r="W10080">
        <v>1254.1627000000001</v>
      </c>
      <c r="X10080" t="s">
        <v>52</v>
      </c>
      <c r="Y10080">
        <v>19.126200000000001</v>
      </c>
      <c r="Z10080" t="s">
        <v>52</v>
      </c>
      <c r="AA10080">
        <v>22.245200000000001</v>
      </c>
    </row>
    <row r="10081" spans="1:27">
      <c r="A10081">
        <v>10078.129199999999</v>
      </c>
      <c r="B10081">
        <v>705.74369999999999</v>
      </c>
      <c r="C10081">
        <v>616.6413</v>
      </c>
      <c r="D10081">
        <v>344.08920000000001</v>
      </c>
      <c r="E10081">
        <v>340.10340000000002</v>
      </c>
      <c r="F10081">
        <v>350.32150000000001</v>
      </c>
      <c r="G10081">
        <v>465.41120000000001</v>
      </c>
      <c r="H10081">
        <v>509.34640000000002</v>
      </c>
      <c r="I10081">
        <v>430.48410000000001</v>
      </c>
      <c r="J10081" t="s">
        <v>52</v>
      </c>
      <c r="K10081" t="s">
        <v>52</v>
      </c>
      <c r="L10081" t="s">
        <v>52</v>
      </c>
      <c r="M10081">
        <v>689.10360000000003</v>
      </c>
      <c r="N10081">
        <v>1254.7318</v>
      </c>
      <c r="O10081" t="s">
        <v>52</v>
      </c>
      <c r="P10081" t="s">
        <v>52</v>
      </c>
      <c r="Q10081">
        <v>1253.4612999999999</v>
      </c>
      <c r="R10081" t="s">
        <v>52</v>
      </c>
      <c r="S10081" t="s">
        <v>52</v>
      </c>
      <c r="T10081" t="s">
        <v>52</v>
      </c>
      <c r="U10081" t="s">
        <v>52</v>
      </c>
      <c r="V10081">
        <v>1100.9422</v>
      </c>
      <c r="W10081">
        <v>1254.1619000000001</v>
      </c>
      <c r="X10081" t="s">
        <v>52</v>
      </c>
      <c r="Y10081">
        <v>18.3613</v>
      </c>
      <c r="Z10081" t="s">
        <v>52</v>
      </c>
      <c r="AA10081">
        <v>20.9604</v>
      </c>
    </row>
    <row r="10082" spans="1:27">
      <c r="A10082">
        <v>10079.129199999999</v>
      </c>
      <c r="B10082">
        <v>704.67880000000002</v>
      </c>
      <c r="C10082">
        <v>616.178</v>
      </c>
      <c r="D10082">
        <v>344.3854</v>
      </c>
      <c r="E10082">
        <v>339.90010000000001</v>
      </c>
      <c r="F10082">
        <v>350.55349999999999</v>
      </c>
      <c r="G10082">
        <v>463.35820000000001</v>
      </c>
      <c r="H10082">
        <v>509.988</v>
      </c>
      <c r="I10082">
        <v>430.66910000000001</v>
      </c>
      <c r="J10082" t="s">
        <v>52</v>
      </c>
      <c r="K10082" t="s">
        <v>52</v>
      </c>
      <c r="L10082" t="s">
        <v>52</v>
      </c>
      <c r="M10082">
        <v>702.26930000000004</v>
      </c>
      <c r="N10082">
        <v>1254.7311</v>
      </c>
      <c r="O10082" t="s">
        <v>52</v>
      </c>
      <c r="P10082" t="s">
        <v>52</v>
      </c>
      <c r="Q10082">
        <v>1253.4604999999999</v>
      </c>
      <c r="R10082" t="s">
        <v>52</v>
      </c>
      <c r="S10082" t="s">
        <v>52</v>
      </c>
      <c r="T10082" t="s">
        <v>52</v>
      </c>
      <c r="U10082" t="s">
        <v>52</v>
      </c>
      <c r="V10082">
        <v>1088.0908999999999</v>
      </c>
      <c r="W10082">
        <v>1254.1611</v>
      </c>
      <c r="X10082" t="s">
        <v>52</v>
      </c>
      <c r="Y10082">
        <v>19.1099</v>
      </c>
      <c r="Z10082" t="s">
        <v>52</v>
      </c>
      <c r="AA10082">
        <v>20.596299999999999</v>
      </c>
    </row>
    <row r="10083" spans="1:27">
      <c r="A10083">
        <v>10080.129199999999</v>
      </c>
      <c r="B10083">
        <v>704.47209999999995</v>
      </c>
      <c r="C10083">
        <v>615.09760000000006</v>
      </c>
      <c r="D10083">
        <v>344.86470000000003</v>
      </c>
      <c r="E10083">
        <v>339.9975</v>
      </c>
      <c r="F10083">
        <v>350.90809999999999</v>
      </c>
      <c r="G10083">
        <v>462.3623</v>
      </c>
      <c r="H10083">
        <v>508.51830000000001</v>
      </c>
      <c r="I10083">
        <v>431.18439999999998</v>
      </c>
      <c r="J10083" t="s">
        <v>52</v>
      </c>
      <c r="K10083" t="s">
        <v>52</v>
      </c>
      <c r="L10083" t="s">
        <v>52</v>
      </c>
      <c r="M10083">
        <v>704.25429999999994</v>
      </c>
      <c r="N10083">
        <v>1254.7288000000001</v>
      </c>
      <c r="O10083" t="s">
        <v>52</v>
      </c>
      <c r="P10083" t="s">
        <v>52</v>
      </c>
      <c r="Q10083">
        <v>1253.4582</v>
      </c>
      <c r="R10083" t="s">
        <v>52</v>
      </c>
      <c r="S10083" t="s">
        <v>52</v>
      </c>
      <c r="T10083" t="s">
        <v>52</v>
      </c>
      <c r="U10083" t="s">
        <v>52</v>
      </c>
      <c r="V10083">
        <v>1082.9332999999999</v>
      </c>
      <c r="W10083">
        <v>1254.1587999999999</v>
      </c>
      <c r="X10083" t="s">
        <v>52</v>
      </c>
      <c r="Y10083">
        <v>19.398700000000002</v>
      </c>
      <c r="Z10083" t="s">
        <v>52</v>
      </c>
      <c r="AA10083">
        <v>21.8429</v>
      </c>
    </row>
    <row r="10084" spans="1:27">
      <c r="A10084">
        <v>10081.129199999999</v>
      </c>
      <c r="B10084">
        <v>704.74590000000001</v>
      </c>
      <c r="C10084">
        <v>615.0018</v>
      </c>
      <c r="D10084">
        <v>345.35079999999999</v>
      </c>
      <c r="E10084">
        <v>340.2002</v>
      </c>
      <c r="F10084">
        <v>351.73349999999999</v>
      </c>
      <c r="G10084">
        <v>464.14139999999998</v>
      </c>
      <c r="H10084">
        <v>508.5874</v>
      </c>
      <c r="I10084">
        <v>432.71769999999998</v>
      </c>
      <c r="J10084" t="s">
        <v>52</v>
      </c>
      <c r="K10084" t="s">
        <v>52</v>
      </c>
      <c r="L10084" t="s">
        <v>52</v>
      </c>
      <c r="M10084">
        <v>679.51419999999996</v>
      </c>
      <c r="N10084">
        <v>1254.7280000000001</v>
      </c>
      <c r="O10084" t="s">
        <v>52</v>
      </c>
      <c r="P10084" t="s">
        <v>52</v>
      </c>
      <c r="Q10084">
        <v>1253.4574</v>
      </c>
      <c r="R10084" t="s">
        <v>52</v>
      </c>
      <c r="S10084" t="s">
        <v>52</v>
      </c>
      <c r="T10084" t="s">
        <v>52</v>
      </c>
      <c r="U10084" t="s">
        <v>52</v>
      </c>
      <c r="V10084">
        <v>1073.8812</v>
      </c>
      <c r="W10084">
        <v>1254.1579999999999</v>
      </c>
      <c r="X10084" t="s">
        <v>52</v>
      </c>
      <c r="Y10084">
        <v>19.378799999999998</v>
      </c>
      <c r="Z10084" t="s">
        <v>52</v>
      </c>
      <c r="AA10084">
        <v>22.1906</v>
      </c>
    </row>
    <row r="10085" spans="1:27">
      <c r="A10085">
        <v>10082.129199999999</v>
      </c>
      <c r="B10085">
        <v>703.56600000000003</v>
      </c>
      <c r="C10085">
        <v>614.68799999999999</v>
      </c>
      <c r="D10085">
        <v>344.93709999999999</v>
      </c>
      <c r="E10085">
        <v>340.9194</v>
      </c>
      <c r="F10085">
        <v>351.96609999999998</v>
      </c>
      <c r="G10085">
        <v>464.97289999999998</v>
      </c>
      <c r="H10085">
        <v>507.47770000000003</v>
      </c>
      <c r="I10085">
        <v>432.15100000000001</v>
      </c>
      <c r="J10085" t="s">
        <v>52</v>
      </c>
      <c r="K10085" t="s">
        <v>52</v>
      </c>
      <c r="L10085" t="s">
        <v>52</v>
      </c>
      <c r="M10085">
        <v>654.178</v>
      </c>
      <c r="N10085">
        <v>1254.7279000000001</v>
      </c>
      <c r="O10085" t="s">
        <v>52</v>
      </c>
      <c r="P10085" t="s">
        <v>52</v>
      </c>
      <c r="Q10085">
        <v>1253.4573</v>
      </c>
      <c r="R10085" t="s">
        <v>52</v>
      </c>
      <c r="S10085" t="s">
        <v>52</v>
      </c>
      <c r="T10085" t="s">
        <v>52</v>
      </c>
      <c r="U10085" t="s">
        <v>52</v>
      </c>
      <c r="V10085">
        <v>1068.4168</v>
      </c>
      <c r="W10085">
        <v>1254.1578999999999</v>
      </c>
      <c r="X10085" t="s">
        <v>52</v>
      </c>
      <c r="Y10085">
        <v>16.9892</v>
      </c>
      <c r="Z10085" t="s">
        <v>52</v>
      </c>
      <c r="AA10085">
        <v>21.346800000000002</v>
      </c>
    </row>
    <row r="10086" spans="1:27">
      <c r="A10086">
        <v>10083.129199999999</v>
      </c>
      <c r="B10086">
        <v>703.73490000000004</v>
      </c>
      <c r="C10086">
        <v>614.00149999999996</v>
      </c>
      <c r="D10086">
        <v>344.84550000000002</v>
      </c>
      <c r="E10086">
        <v>341.3141</v>
      </c>
      <c r="F10086">
        <v>352.37049999999999</v>
      </c>
      <c r="G10086">
        <v>463.99489999999997</v>
      </c>
      <c r="H10086">
        <v>505.1721</v>
      </c>
      <c r="I10086">
        <v>432.41989999999998</v>
      </c>
      <c r="J10086" t="s">
        <v>52</v>
      </c>
      <c r="K10086" t="s">
        <v>52</v>
      </c>
      <c r="L10086" t="s">
        <v>52</v>
      </c>
      <c r="M10086">
        <v>647.84299999999996</v>
      </c>
      <c r="N10086">
        <v>1254.7271000000001</v>
      </c>
      <c r="O10086" t="s">
        <v>52</v>
      </c>
      <c r="P10086" t="s">
        <v>52</v>
      </c>
      <c r="Q10086">
        <v>1253.4565</v>
      </c>
      <c r="R10086" t="s">
        <v>52</v>
      </c>
      <c r="S10086" t="s">
        <v>52</v>
      </c>
      <c r="T10086" t="s">
        <v>52</v>
      </c>
      <c r="U10086" t="s">
        <v>52</v>
      </c>
      <c r="V10086">
        <v>1064.6343999999999</v>
      </c>
      <c r="W10086">
        <v>1254.1570999999999</v>
      </c>
      <c r="X10086" t="s">
        <v>52</v>
      </c>
      <c r="Y10086">
        <v>15.8431</v>
      </c>
      <c r="Z10086" t="s">
        <v>52</v>
      </c>
      <c r="AA10086">
        <v>21.897600000000001</v>
      </c>
    </row>
    <row r="10087" spans="1:27">
      <c r="A10087">
        <v>10084.129199999999</v>
      </c>
      <c r="B10087">
        <v>702.82079999999996</v>
      </c>
      <c r="C10087">
        <v>612.80190000000005</v>
      </c>
      <c r="D10087">
        <v>344.5831</v>
      </c>
      <c r="E10087">
        <v>341.78969999999998</v>
      </c>
      <c r="F10087">
        <v>352.32139999999998</v>
      </c>
      <c r="G10087">
        <v>463.54390000000001</v>
      </c>
      <c r="H10087">
        <v>504.851</v>
      </c>
      <c r="I10087">
        <v>433.26260000000002</v>
      </c>
      <c r="J10087" t="s">
        <v>52</v>
      </c>
      <c r="K10087" t="s">
        <v>52</v>
      </c>
      <c r="L10087" t="s">
        <v>52</v>
      </c>
      <c r="M10087">
        <v>649.42899999999997</v>
      </c>
      <c r="N10087">
        <v>1254.7266</v>
      </c>
      <c r="O10087" t="s">
        <v>52</v>
      </c>
      <c r="P10087" t="s">
        <v>52</v>
      </c>
      <c r="Q10087">
        <v>1253.4559999999999</v>
      </c>
      <c r="R10087" t="s">
        <v>52</v>
      </c>
      <c r="S10087" t="s">
        <v>52</v>
      </c>
      <c r="T10087" t="s">
        <v>52</v>
      </c>
      <c r="U10087" t="s">
        <v>52</v>
      </c>
      <c r="V10087">
        <v>1058.9036000000001</v>
      </c>
      <c r="W10087">
        <v>1254.1566</v>
      </c>
      <c r="X10087" t="s">
        <v>52</v>
      </c>
      <c r="Y10087">
        <v>15.3942</v>
      </c>
      <c r="Z10087" t="s">
        <v>52</v>
      </c>
      <c r="AA10087">
        <v>19.883900000000001</v>
      </c>
    </row>
    <row r="10088" spans="1:27">
      <c r="A10088">
        <v>10085.129199999999</v>
      </c>
      <c r="B10088">
        <v>702.9615</v>
      </c>
      <c r="C10088">
        <v>613.65719999999999</v>
      </c>
      <c r="D10088">
        <v>344.57659999999998</v>
      </c>
      <c r="E10088">
        <v>341.54739999999998</v>
      </c>
      <c r="F10088">
        <v>352.11279999999999</v>
      </c>
      <c r="G10088">
        <v>463.15780000000001</v>
      </c>
      <c r="H10088">
        <v>503.2244</v>
      </c>
      <c r="I10088">
        <v>434.95240000000001</v>
      </c>
      <c r="J10088" t="s">
        <v>52</v>
      </c>
      <c r="K10088" t="s">
        <v>52</v>
      </c>
      <c r="L10088" t="s">
        <v>52</v>
      </c>
      <c r="M10088">
        <v>658.5752</v>
      </c>
      <c r="N10088">
        <v>1254.7246</v>
      </c>
      <c r="O10088" t="s">
        <v>52</v>
      </c>
      <c r="P10088" t="s">
        <v>52</v>
      </c>
      <c r="Q10088">
        <v>1253.454</v>
      </c>
      <c r="R10088" t="s">
        <v>52</v>
      </c>
      <c r="S10088" t="s">
        <v>52</v>
      </c>
      <c r="T10088" t="s">
        <v>52</v>
      </c>
      <c r="U10088" t="s">
        <v>52</v>
      </c>
      <c r="V10088">
        <v>1049.7728999999999</v>
      </c>
      <c r="W10088">
        <v>1254.1546000000001</v>
      </c>
      <c r="X10088" t="s">
        <v>52</v>
      </c>
      <c r="Y10088">
        <v>19.3736</v>
      </c>
      <c r="Z10088" t="s">
        <v>52</v>
      </c>
      <c r="AA10088">
        <v>21.8248</v>
      </c>
    </row>
    <row r="10089" spans="1:27">
      <c r="A10089">
        <v>10086.129199999999</v>
      </c>
      <c r="B10089">
        <v>702.00609999999995</v>
      </c>
      <c r="C10089">
        <v>612.2681</v>
      </c>
      <c r="D10089">
        <v>343.755</v>
      </c>
      <c r="E10089">
        <v>341.16019999999997</v>
      </c>
      <c r="F10089">
        <v>351.86259999999999</v>
      </c>
      <c r="G10089">
        <v>463.79939999999999</v>
      </c>
      <c r="H10089">
        <v>511.25189999999998</v>
      </c>
      <c r="I10089">
        <v>435.69380000000001</v>
      </c>
      <c r="J10089" t="s">
        <v>52</v>
      </c>
      <c r="K10089" t="s">
        <v>52</v>
      </c>
      <c r="L10089" t="s">
        <v>52</v>
      </c>
      <c r="M10089">
        <v>656.95809999999994</v>
      </c>
      <c r="N10089">
        <v>1254.7256</v>
      </c>
      <c r="O10089" t="s">
        <v>52</v>
      </c>
      <c r="P10089" t="s">
        <v>52</v>
      </c>
      <c r="Q10089">
        <v>1253.4550999999999</v>
      </c>
      <c r="R10089" t="s">
        <v>52</v>
      </c>
      <c r="S10089" t="s">
        <v>52</v>
      </c>
      <c r="T10089" t="s">
        <v>52</v>
      </c>
      <c r="U10089" t="s">
        <v>52</v>
      </c>
      <c r="V10089">
        <v>1042.7578000000001</v>
      </c>
      <c r="W10089">
        <v>1254.1557</v>
      </c>
      <c r="X10089" t="s">
        <v>52</v>
      </c>
      <c r="Y10089">
        <v>17.877300000000002</v>
      </c>
      <c r="Z10089" t="s">
        <v>52</v>
      </c>
      <c r="AA10089">
        <v>20.114899999999999</v>
      </c>
    </row>
    <row r="10090" spans="1:27">
      <c r="A10090">
        <v>10087.129199999999</v>
      </c>
      <c r="B10090">
        <v>704.50490000000002</v>
      </c>
      <c r="C10090">
        <v>610.08159999999998</v>
      </c>
      <c r="D10090">
        <v>343.36509999999998</v>
      </c>
      <c r="E10090">
        <v>341.10379999999998</v>
      </c>
      <c r="F10090">
        <v>351.98079999999999</v>
      </c>
      <c r="G10090">
        <v>466.44200000000001</v>
      </c>
      <c r="H10090">
        <v>512.90589999999997</v>
      </c>
      <c r="I10090">
        <v>436.67360000000002</v>
      </c>
      <c r="J10090" t="s">
        <v>52</v>
      </c>
      <c r="K10090" t="s">
        <v>52</v>
      </c>
      <c r="L10090" t="s">
        <v>52</v>
      </c>
      <c r="M10090">
        <v>644.98569999999995</v>
      </c>
      <c r="N10090">
        <v>1254.7225000000001</v>
      </c>
      <c r="O10090" t="s">
        <v>52</v>
      </c>
      <c r="P10090" t="s">
        <v>52</v>
      </c>
      <c r="Q10090">
        <v>1253.452</v>
      </c>
      <c r="R10090" t="s">
        <v>52</v>
      </c>
      <c r="S10090" t="s">
        <v>52</v>
      </c>
      <c r="T10090" t="s">
        <v>52</v>
      </c>
      <c r="U10090" t="s">
        <v>52</v>
      </c>
      <c r="V10090">
        <v>1036.4840999999999</v>
      </c>
      <c r="W10090">
        <v>1254.1525999999999</v>
      </c>
      <c r="X10090" t="s">
        <v>52</v>
      </c>
      <c r="Y10090">
        <v>18.5198</v>
      </c>
      <c r="Z10090" t="s">
        <v>52</v>
      </c>
      <c r="AA10090">
        <v>22.838899999999999</v>
      </c>
    </row>
    <row r="10091" spans="1:27">
      <c r="A10091">
        <v>10088.129199999999</v>
      </c>
      <c r="B10091">
        <v>706.55370000000005</v>
      </c>
      <c r="C10091">
        <v>608.85360000000003</v>
      </c>
      <c r="D10091">
        <v>343.41430000000003</v>
      </c>
      <c r="E10091">
        <v>340.94709999999998</v>
      </c>
      <c r="F10091">
        <v>352.21440000000001</v>
      </c>
      <c r="G10091">
        <v>467.08479999999997</v>
      </c>
      <c r="H10091">
        <v>512.53089999999997</v>
      </c>
      <c r="I10091">
        <v>436.75049999999999</v>
      </c>
      <c r="J10091" t="s">
        <v>52</v>
      </c>
      <c r="K10091" t="s">
        <v>52</v>
      </c>
      <c r="L10091" t="s">
        <v>52</v>
      </c>
      <c r="M10091">
        <v>639.55250000000001</v>
      </c>
      <c r="N10091">
        <v>1254.7226000000001</v>
      </c>
      <c r="O10091" t="s">
        <v>52</v>
      </c>
      <c r="P10091" t="s">
        <v>52</v>
      </c>
      <c r="Q10091">
        <v>1253.452</v>
      </c>
      <c r="R10091" t="s">
        <v>52</v>
      </c>
      <c r="S10091" t="s">
        <v>52</v>
      </c>
      <c r="T10091" t="s">
        <v>52</v>
      </c>
      <c r="U10091" t="s">
        <v>52</v>
      </c>
      <c r="V10091">
        <v>1031.0626999999999</v>
      </c>
      <c r="W10091">
        <v>1254.1525999999999</v>
      </c>
      <c r="X10091" t="s">
        <v>52</v>
      </c>
      <c r="Y10091">
        <v>18.88</v>
      </c>
      <c r="Z10091" t="s">
        <v>52</v>
      </c>
      <c r="AA10091">
        <v>22.1541</v>
      </c>
    </row>
    <row r="10092" spans="1:27">
      <c r="A10092">
        <v>10089.129199999999</v>
      </c>
      <c r="B10092">
        <v>707.21680000000003</v>
      </c>
      <c r="C10092">
        <v>607.65</v>
      </c>
      <c r="D10092">
        <v>342.93669999999997</v>
      </c>
      <c r="E10092">
        <v>341.1026</v>
      </c>
      <c r="F10092">
        <v>352.13510000000002</v>
      </c>
      <c r="G10092">
        <v>467.16910000000001</v>
      </c>
      <c r="H10092">
        <v>512.10149999999999</v>
      </c>
      <c r="I10092">
        <v>436.20060000000001</v>
      </c>
      <c r="J10092" t="s">
        <v>52</v>
      </c>
      <c r="K10092" t="s">
        <v>52</v>
      </c>
      <c r="L10092" t="s">
        <v>52</v>
      </c>
      <c r="M10092">
        <v>673.64549999999997</v>
      </c>
      <c r="N10092">
        <v>1254.7216000000001</v>
      </c>
      <c r="O10092" t="s">
        <v>52</v>
      </c>
      <c r="P10092" t="s">
        <v>52</v>
      </c>
      <c r="Q10092">
        <v>1253.4511</v>
      </c>
      <c r="R10092" t="s">
        <v>52</v>
      </c>
      <c r="S10092" t="s">
        <v>52</v>
      </c>
      <c r="T10092" t="s">
        <v>52</v>
      </c>
      <c r="U10092" t="s">
        <v>52</v>
      </c>
      <c r="V10092">
        <v>1019.6588</v>
      </c>
      <c r="W10092">
        <v>1254.1516999999999</v>
      </c>
      <c r="X10092" t="s">
        <v>52</v>
      </c>
      <c r="Y10092">
        <v>18.111499999999999</v>
      </c>
      <c r="Z10092" t="s">
        <v>52</v>
      </c>
      <c r="AA10092">
        <v>24.0017</v>
      </c>
    </row>
    <row r="10093" spans="1:27">
      <c r="A10093">
        <v>10090.129199999999</v>
      </c>
      <c r="B10093">
        <v>706.67010000000005</v>
      </c>
      <c r="C10093">
        <v>608.04010000000005</v>
      </c>
      <c r="D10093">
        <v>343.16</v>
      </c>
      <c r="E10093">
        <v>341.21879999999999</v>
      </c>
      <c r="F10093">
        <v>352.07159999999999</v>
      </c>
      <c r="G10093">
        <v>468.96699999999998</v>
      </c>
      <c r="H10093">
        <v>511.9701</v>
      </c>
      <c r="I10093">
        <v>436.26220000000001</v>
      </c>
      <c r="J10093" t="s">
        <v>52</v>
      </c>
      <c r="K10093" t="s">
        <v>52</v>
      </c>
      <c r="L10093" t="s">
        <v>52</v>
      </c>
      <c r="M10093">
        <v>699.17690000000005</v>
      </c>
      <c r="N10093">
        <v>1254.7201</v>
      </c>
      <c r="O10093" t="s">
        <v>52</v>
      </c>
      <c r="P10093" t="s">
        <v>52</v>
      </c>
      <c r="Q10093">
        <v>1253.4494999999999</v>
      </c>
      <c r="R10093" t="s">
        <v>52</v>
      </c>
      <c r="S10093" t="s">
        <v>52</v>
      </c>
      <c r="T10093" t="s">
        <v>52</v>
      </c>
      <c r="U10093" t="s">
        <v>52</v>
      </c>
      <c r="V10093">
        <v>1002.1473</v>
      </c>
      <c r="W10093">
        <v>1254.1501000000001</v>
      </c>
      <c r="X10093" t="s">
        <v>52</v>
      </c>
      <c r="Y10093">
        <v>16.1965</v>
      </c>
      <c r="Z10093" t="s">
        <v>52</v>
      </c>
      <c r="AA10093">
        <v>22.739699999999999</v>
      </c>
    </row>
    <row r="10094" spans="1:27">
      <c r="A10094">
        <v>10091.129199999999</v>
      </c>
      <c r="B10094">
        <v>705.74080000000004</v>
      </c>
      <c r="C10094">
        <v>611.96810000000005</v>
      </c>
      <c r="D10094">
        <v>342.89850000000001</v>
      </c>
      <c r="E10094">
        <v>341.63690000000003</v>
      </c>
      <c r="F10094">
        <v>352.05849999999998</v>
      </c>
      <c r="G10094">
        <v>468.0908</v>
      </c>
      <c r="H10094">
        <v>512.3596</v>
      </c>
      <c r="I10094">
        <v>437.22539999999998</v>
      </c>
      <c r="J10094" t="s">
        <v>52</v>
      </c>
      <c r="K10094" t="s">
        <v>52</v>
      </c>
      <c r="L10094" t="s">
        <v>52</v>
      </c>
      <c r="M10094">
        <v>712.54700000000003</v>
      </c>
      <c r="N10094">
        <v>1254.7177999999999</v>
      </c>
      <c r="O10094" t="s">
        <v>52</v>
      </c>
      <c r="P10094" t="s">
        <v>52</v>
      </c>
      <c r="Q10094">
        <v>1253.4472000000001</v>
      </c>
      <c r="R10094" t="s">
        <v>52</v>
      </c>
      <c r="S10094" t="s">
        <v>52</v>
      </c>
      <c r="T10094" t="s">
        <v>52</v>
      </c>
      <c r="U10094" t="s">
        <v>52</v>
      </c>
      <c r="V10094">
        <v>990.95259999999996</v>
      </c>
      <c r="W10094">
        <v>1254.1478</v>
      </c>
      <c r="X10094" t="s">
        <v>52</v>
      </c>
      <c r="Y10094">
        <v>18.719200000000001</v>
      </c>
      <c r="Z10094" t="s">
        <v>52</v>
      </c>
      <c r="AA10094">
        <v>24.105599999999999</v>
      </c>
    </row>
    <row r="10095" spans="1:27">
      <c r="A10095">
        <v>10092.129199999999</v>
      </c>
      <c r="B10095">
        <v>705.56799999999998</v>
      </c>
      <c r="C10095">
        <v>614.76909999999998</v>
      </c>
      <c r="D10095">
        <v>343.39789999999999</v>
      </c>
      <c r="E10095">
        <v>342.0575</v>
      </c>
      <c r="F10095">
        <v>352.05739999999997</v>
      </c>
      <c r="G10095">
        <v>466.34429999999998</v>
      </c>
      <c r="H10095">
        <v>511.11930000000001</v>
      </c>
      <c r="I10095">
        <v>437.67129999999997</v>
      </c>
      <c r="J10095" t="s">
        <v>52</v>
      </c>
      <c r="K10095" t="s">
        <v>52</v>
      </c>
      <c r="L10095" t="s">
        <v>52</v>
      </c>
      <c r="M10095">
        <v>680.46820000000002</v>
      </c>
      <c r="N10095">
        <v>1254.7185999999999</v>
      </c>
      <c r="O10095" t="s">
        <v>52</v>
      </c>
      <c r="P10095" t="s">
        <v>52</v>
      </c>
      <c r="Q10095">
        <v>1253.4480000000001</v>
      </c>
      <c r="R10095" t="s">
        <v>52</v>
      </c>
      <c r="S10095" t="s">
        <v>52</v>
      </c>
      <c r="T10095" t="s">
        <v>52</v>
      </c>
      <c r="U10095" t="s">
        <v>52</v>
      </c>
      <c r="V10095">
        <v>975.91740000000004</v>
      </c>
      <c r="W10095">
        <v>1254.1486</v>
      </c>
      <c r="X10095" t="s">
        <v>52</v>
      </c>
      <c r="Y10095">
        <v>18.1327</v>
      </c>
      <c r="Z10095" t="s">
        <v>52</v>
      </c>
      <c r="AA10095">
        <v>22.8369</v>
      </c>
    </row>
    <row r="10096" spans="1:27">
      <c r="A10096">
        <v>10093.129199999999</v>
      </c>
      <c r="B10096">
        <v>706.2749</v>
      </c>
      <c r="C10096">
        <v>615</v>
      </c>
      <c r="D10096">
        <v>343.74220000000003</v>
      </c>
      <c r="E10096">
        <v>342.11</v>
      </c>
      <c r="F10096">
        <v>351.8981</v>
      </c>
      <c r="G10096">
        <v>465.04169999999999</v>
      </c>
      <c r="H10096">
        <v>509.31689999999998</v>
      </c>
      <c r="I10096">
        <v>437.06450000000001</v>
      </c>
      <c r="J10096" t="s">
        <v>52</v>
      </c>
      <c r="K10096" t="s">
        <v>52</v>
      </c>
      <c r="L10096" t="s">
        <v>52</v>
      </c>
      <c r="M10096">
        <v>701.36059999999998</v>
      </c>
      <c r="N10096">
        <v>1254.7173</v>
      </c>
      <c r="O10096" t="s">
        <v>52</v>
      </c>
      <c r="P10096" t="s">
        <v>52</v>
      </c>
      <c r="Q10096">
        <v>1253.4467999999999</v>
      </c>
      <c r="R10096" t="s">
        <v>52</v>
      </c>
      <c r="S10096" t="s">
        <v>52</v>
      </c>
      <c r="T10096" t="s">
        <v>52</v>
      </c>
      <c r="U10096" t="s">
        <v>52</v>
      </c>
      <c r="V10096">
        <v>965.58169999999996</v>
      </c>
      <c r="W10096">
        <v>1254.1473000000001</v>
      </c>
      <c r="X10096" t="s">
        <v>52</v>
      </c>
      <c r="Y10096">
        <v>17.973500000000001</v>
      </c>
      <c r="Z10096" t="s">
        <v>52</v>
      </c>
      <c r="AA10096">
        <v>23.242899999999999</v>
      </c>
    </row>
    <row r="10097" spans="1:27">
      <c r="A10097">
        <v>10094.129199999999</v>
      </c>
      <c r="B10097">
        <v>704.97370000000001</v>
      </c>
      <c r="C10097">
        <v>615.96820000000002</v>
      </c>
      <c r="D10097">
        <v>344.27120000000002</v>
      </c>
      <c r="E10097">
        <v>342.09089999999998</v>
      </c>
      <c r="F10097">
        <v>351.7611</v>
      </c>
      <c r="G10097">
        <v>464.79020000000003</v>
      </c>
      <c r="H10097">
        <v>509.012</v>
      </c>
      <c r="I10097">
        <v>437.17790000000002</v>
      </c>
      <c r="J10097" t="s">
        <v>52</v>
      </c>
      <c r="K10097" t="s">
        <v>52</v>
      </c>
      <c r="L10097" t="s">
        <v>52</v>
      </c>
      <c r="M10097">
        <v>693.42690000000005</v>
      </c>
      <c r="N10097">
        <v>1254.7166</v>
      </c>
      <c r="O10097" t="s">
        <v>52</v>
      </c>
      <c r="P10097" t="s">
        <v>52</v>
      </c>
      <c r="Q10097">
        <v>1253.4459999999999</v>
      </c>
      <c r="R10097" t="s">
        <v>52</v>
      </c>
      <c r="S10097" t="s">
        <v>52</v>
      </c>
      <c r="T10097" t="s">
        <v>52</v>
      </c>
      <c r="U10097" t="s">
        <v>52</v>
      </c>
      <c r="V10097">
        <v>951.89490000000001</v>
      </c>
      <c r="W10097">
        <v>1254.1466</v>
      </c>
      <c r="X10097" t="s">
        <v>52</v>
      </c>
      <c r="Y10097">
        <v>15.838699999999999</v>
      </c>
      <c r="Z10097" t="s">
        <v>52</v>
      </c>
      <c r="AA10097">
        <v>24.900400000000001</v>
      </c>
    </row>
    <row r="10098" spans="1:27">
      <c r="A10098">
        <v>10095.129199999999</v>
      </c>
      <c r="B10098">
        <v>706.00570000000005</v>
      </c>
      <c r="C10098">
        <v>615.47929999999997</v>
      </c>
      <c r="D10098">
        <v>344.29180000000002</v>
      </c>
      <c r="E10098">
        <v>342.0727</v>
      </c>
      <c r="F10098">
        <v>351.83010000000002</v>
      </c>
      <c r="G10098">
        <v>464.709</v>
      </c>
      <c r="H10098">
        <v>508.14069999999998</v>
      </c>
      <c r="I10098">
        <v>436.82100000000003</v>
      </c>
      <c r="J10098" t="s">
        <v>52</v>
      </c>
      <c r="K10098" t="s">
        <v>52</v>
      </c>
      <c r="L10098" t="s">
        <v>52</v>
      </c>
      <c r="M10098">
        <v>689.18460000000005</v>
      </c>
      <c r="N10098">
        <v>1254.7149999999999</v>
      </c>
      <c r="O10098" t="s">
        <v>52</v>
      </c>
      <c r="P10098" t="s">
        <v>52</v>
      </c>
      <c r="Q10098">
        <v>1253.4445000000001</v>
      </c>
      <c r="R10098" t="s">
        <v>52</v>
      </c>
      <c r="S10098" t="s">
        <v>52</v>
      </c>
      <c r="T10098" t="s">
        <v>52</v>
      </c>
      <c r="U10098" t="s">
        <v>52</v>
      </c>
      <c r="V10098">
        <v>945.60530000000006</v>
      </c>
      <c r="W10098">
        <v>1254.1451</v>
      </c>
      <c r="X10098" t="s">
        <v>52</v>
      </c>
      <c r="Y10098">
        <v>16.611599999999999</v>
      </c>
      <c r="Z10098" t="s">
        <v>52</v>
      </c>
      <c r="AA10098">
        <v>22.311699999999998</v>
      </c>
    </row>
    <row r="10099" spans="1:27">
      <c r="A10099">
        <v>10096.129199999999</v>
      </c>
      <c r="B10099">
        <v>705.61189999999999</v>
      </c>
      <c r="C10099">
        <v>615.05060000000003</v>
      </c>
      <c r="D10099">
        <v>344.64729999999997</v>
      </c>
      <c r="E10099">
        <v>342.1764</v>
      </c>
      <c r="F10099">
        <v>352.53870000000001</v>
      </c>
      <c r="G10099">
        <v>464.71839999999997</v>
      </c>
      <c r="H10099">
        <v>507.55099999999999</v>
      </c>
      <c r="I10099">
        <v>435.47820000000002</v>
      </c>
      <c r="J10099" t="s">
        <v>52</v>
      </c>
      <c r="K10099" t="s">
        <v>52</v>
      </c>
      <c r="L10099" t="s">
        <v>52</v>
      </c>
      <c r="M10099">
        <v>656.01459999999997</v>
      </c>
      <c r="N10099">
        <v>1254.7147</v>
      </c>
      <c r="O10099" t="s">
        <v>52</v>
      </c>
      <c r="P10099" t="s">
        <v>52</v>
      </c>
      <c r="Q10099">
        <v>1253.4441999999999</v>
      </c>
      <c r="R10099" t="s">
        <v>52</v>
      </c>
      <c r="S10099" t="s">
        <v>52</v>
      </c>
      <c r="T10099" t="s">
        <v>52</v>
      </c>
      <c r="U10099" t="s">
        <v>52</v>
      </c>
      <c r="V10099">
        <v>931.36590000000001</v>
      </c>
      <c r="W10099">
        <v>1254.1448</v>
      </c>
      <c r="X10099" t="s">
        <v>52</v>
      </c>
      <c r="Y10099">
        <v>16.675799999999999</v>
      </c>
      <c r="Z10099" t="s">
        <v>52</v>
      </c>
      <c r="AA10099">
        <v>21.979700000000001</v>
      </c>
    </row>
    <row r="10100" spans="1:27">
      <c r="A10100">
        <v>10097.129199999999</v>
      </c>
      <c r="B10100">
        <v>706.14549999999997</v>
      </c>
      <c r="C10100">
        <v>614.05359999999996</v>
      </c>
      <c r="D10100">
        <v>344.58150000000001</v>
      </c>
      <c r="E10100">
        <v>342.00970000000001</v>
      </c>
      <c r="F10100">
        <v>352.7192</v>
      </c>
      <c r="G10100">
        <v>464.10829999999999</v>
      </c>
      <c r="H10100">
        <v>507.69659999999999</v>
      </c>
      <c r="I10100">
        <v>435.6422</v>
      </c>
      <c r="J10100" t="s">
        <v>52</v>
      </c>
      <c r="K10100" t="s">
        <v>52</v>
      </c>
      <c r="L10100" t="s">
        <v>52</v>
      </c>
      <c r="M10100">
        <v>629.03120000000001</v>
      </c>
      <c r="N10100">
        <v>1254.713</v>
      </c>
      <c r="O10100" t="s">
        <v>52</v>
      </c>
      <c r="P10100" t="s">
        <v>52</v>
      </c>
      <c r="Q10100">
        <v>1253.4423999999999</v>
      </c>
      <c r="R10100" t="s">
        <v>52</v>
      </c>
      <c r="S10100" t="s">
        <v>52</v>
      </c>
      <c r="T10100" t="s">
        <v>52</v>
      </c>
      <c r="U10100" t="s">
        <v>52</v>
      </c>
      <c r="V10100">
        <v>919.04070000000002</v>
      </c>
      <c r="W10100">
        <v>1254.143</v>
      </c>
      <c r="X10100" t="s">
        <v>52</v>
      </c>
      <c r="Y10100">
        <v>16.531500000000001</v>
      </c>
      <c r="Z10100" t="s">
        <v>52</v>
      </c>
      <c r="AA10100">
        <v>22.6981</v>
      </c>
    </row>
    <row r="10101" spans="1:27">
      <c r="A10101">
        <v>10098.129199999999</v>
      </c>
      <c r="B10101">
        <v>707.22370000000001</v>
      </c>
      <c r="C10101">
        <v>613.3501</v>
      </c>
      <c r="D10101">
        <v>344.37029999999999</v>
      </c>
      <c r="E10101">
        <v>341.98200000000003</v>
      </c>
      <c r="F10101">
        <v>352.49090000000001</v>
      </c>
      <c r="G10101">
        <v>464.55250000000001</v>
      </c>
      <c r="H10101">
        <v>506.86250000000001</v>
      </c>
      <c r="I10101">
        <v>435.38900000000001</v>
      </c>
      <c r="J10101" t="s">
        <v>52</v>
      </c>
      <c r="K10101" t="s">
        <v>52</v>
      </c>
      <c r="L10101" t="s">
        <v>52</v>
      </c>
      <c r="M10101">
        <v>605.79949999999997</v>
      </c>
      <c r="N10101">
        <v>1254.7112999999999</v>
      </c>
      <c r="O10101" t="s">
        <v>52</v>
      </c>
      <c r="P10101" t="s">
        <v>52</v>
      </c>
      <c r="Q10101">
        <v>1253.4407000000001</v>
      </c>
      <c r="R10101" t="s">
        <v>52</v>
      </c>
      <c r="S10101" t="s">
        <v>52</v>
      </c>
      <c r="T10101" t="s">
        <v>52</v>
      </c>
      <c r="U10101" t="s">
        <v>52</v>
      </c>
      <c r="V10101">
        <v>907.39070000000004</v>
      </c>
      <c r="W10101">
        <v>1254.1413</v>
      </c>
      <c r="X10101" t="s">
        <v>52</v>
      </c>
      <c r="Y10101">
        <v>19.685600000000001</v>
      </c>
      <c r="Z10101" t="s">
        <v>52</v>
      </c>
      <c r="AA10101">
        <v>22.243300000000001</v>
      </c>
    </row>
    <row r="10102" spans="1:27">
      <c r="A10102">
        <v>10099.129199999999</v>
      </c>
      <c r="B10102">
        <v>709.13610000000006</v>
      </c>
      <c r="C10102">
        <v>613.64769999999999</v>
      </c>
      <c r="D10102">
        <v>343.83920000000001</v>
      </c>
      <c r="E10102">
        <v>341.83600000000001</v>
      </c>
      <c r="F10102">
        <v>352.1891</v>
      </c>
      <c r="G10102">
        <v>464.0333</v>
      </c>
      <c r="H10102">
        <v>507.66809999999998</v>
      </c>
      <c r="I10102">
        <v>436.01330000000002</v>
      </c>
      <c r="J10102" t="s">
        <v>52</v>
      </c>
      <c r="K10102" t="s">
        <v>52</v>
      </c>
      <c r="L10102" t="s">
        <v>52</v>
      </c>
      <c r="M10102">
        <v>587.28790000000004</v>
      </c>
      <c r="N10102">
        <v>1254.7121</v>
      </c>
      <c r="O10102" t="s">
        <v>52</v>
      </c>
      <c r="P10102" t="s">
        <v>52</v>
      </c>
      <c r="Q10102">
        <v>1253.4416000000001</v>
      </c>
      <c r="R10102" t="s">
        <v>52</v>
      </c>
      <c r="S10102" t="s">
        <v>52</v>
      </c>
      <c r="T10102" t="s">
        <v>52</v>
      </c>
      <c r="U10102" t="s">
        <v>52</v>
      </c>
      <c r="V10102">
        <v>894.14750000000004</v>
      </c>
      <c r="W10102">
        <v>1254.1422</v>
      </c>
      <c r="X10102" t="s">
        <v>52</v>
      </c>
      <c r="Y10102">
        <v>17.773499999999999</v>
      </c>
      <c r="Z10102" t="s">
        <v>52</v>
      </c>
      <c r="AA10102">
        <v>21.444400000000002</v>
      </c>
    </row>
    <row r="10103" spans="1:27">
      <c r="A10103">
        <v>10100.129199999999</v>
      </c>
      <c r="B10103">
        <v>711.95</v>
      </c>
      <c r="C10103">
        <v>614.12570000000005</v>
      </c>
      <c r="D10103">
        <v>344.22239999999999</v>
      </c>
      <c r="E10103">
        <v>342.19749999999999</v>
      </c>
      <c r="F10103">
        <v>352.28660000000002</v>
      </c>
      <c r="G10103">
        <v>465.26240000000001</v>
      </c>
      <c r="H10103">
        <v>509.37360000000001</v>
      </c>
      <c r="I10103">
        <v>436.7561</v>
      </c>
      <c r="J10103" t="s">
        <v>52</v>
      </c>
      <c r="K10103" t="s">
        <v>52</v>
      </c>
      <c r="L10103" t="s">
        <v>52</v>
      </c>
      <c r="M10103">
        <v>571.55899999999997</v>
      </c>
      <c r="N10103">
        <v>1254.7101</v>
      </c>
      <c r="O10103" t="s">
        <v>52</v>
      </c>
      <c r="P10103" t="s">
        <v>52</v>
      </c>
      <c r="Q10103">
        <v>1253.4395</v>
      </c>
      <c r="R10103" t="s">
        <v>52</v>
      </c>
      <c r="S10103" t="s">
        <v>52</v>
      </c>
      <c r="T10103" t="s">
        <v>52</v>
      </c>
      <c r="U10103" t="s">
        <v>52</v>
      </c>
      <c r="V10103">
        <v>884.1902</v>
      </c>
      <c r="W10103">
        <v>1254.1401000000001</v>
      </c>
      <c r="X10103" t="s">
        <v>52</v>
      </c>
      <c r="Y10103">
        <v>15.018599999999999</v>
      </c>
      <c r="Z10103" t="s">
        <v>52</v>
      </c>
      <c r="AA10103">
        <v>21.219799999999999</v>
      </c>
    </row>
    <row r="10104" spans="1:27">
      <c r="A10104">
        <v>10101.129199999999</v>
      </c>
      <c r="B10104">
        <v>712.69899999999996</v>
      </c>
      <c r="C10104">
        <v>615.36699999999996</v>
      </c>
      <c r="D10104">
        <v>344.36529999999999</v>
      </c>
      <c r="E10104">
        <v>342.27760000000001</v>
      </c>
      <c r="F10104">
        <v>352.9477</v>
      </c>
      <c r="G10104">
        <v>465.02050000000003</v>
      </c>
      <c r="H10104">
        <v>512.29750000000001</v>
      </c>
      <c r="I10104">
        <v>437.03</v>
      </c>
      <c r="J10104" t="s">
        <v>52</v>
      </c>
      <c r="K10104" t="s">
        <v>52</v>
      </c>
      <c r="L10104" t="s">
        <v>52</v>
      </c>
      <c r="M10104">
        <v>556.28089999999997</v>
      </c>
      <c r="N10104">
        <v>1254.7092</v>
      </c>
      <c r="O10104" t="s">
        <v>52</v>
      </c>
      <c r="P10104" t="s">
        <v>52</v>
      </c>
      <c r="Q10104">
        <v>1253.4386</v>
      </c>
      <c r="R10104" t="s">
        <v>52</v>
      </c>
      <c r="S10104" t="s">
        <v>52</v>
      </c>
      <c r="T10104" t="s">
        <v>52</v>
      </c>
      <c r="U10104" t="s">
        <v>52</v>
      </c>
      <c r="V10104">
        <v>873.22670000000005</v>
      </c>
      <c r="W10104">
        <v>1254.1392000000001</v>
      </c>
      <c r="X10104" t="s">
        <v>52</v>
      </c>
      <c r="Y10104">
        <v>18.377199999999998</v>
      </c>
      <c r="Z10104" t="s">
        <v>52</v>
      </c>
      <c r="AA10104">
        <v>22.523599999999998</v>
      </c>
    </row>
    <row r="10105" spans="1:27">
      <c r="A10105">
        <v>10102.129199999999</v>
      </c>
      <c r="B10105">
        <v>714.03980000000001</v>
      </c>
      <c r="C10105">
        <v>614.31190000000004</v>
      </c>
      <c r="D10105">
        <v>344.887</v>
      </c>
      <c r="E10105">
        <v>343.2996</v>
      </c>
      <c r="F10105">
        <v>353.21929999999998</v>
      </c>
      <c r="G10105">
        <v>463.07709999999997</v>
      </c>
      <c r="H10105">
        <v>513.21759999999995</v>
      </c>
      <c r="I10105">
        <v>436.22390000000001</v>
      </c>
      <c r="J10105" t="s">
        <v>52</v>
      </c>
      <c r="K10105" t="s">
        <v>52</v>
      </c>
      <c r="L10105" t="s">
        <v>52</v>
      </c>
      <c r="M10105">
        <v>577.59280000000001</v>
      </c>
      <c r="N10105">
        <v>1254.7085</v>
      </c>
      <c r="O10105" t="s">
        <v>52</v>
      </c>
      <c r="P10105" t="s">
        <v>52</v>
      </c>
      <c r="Q10105">
        <v>1253.4378999999999</v>
      </c>
      <c r="R10105" t="s">
        <v>52</v>
      </c>
      <c r="S10105" t="s">
        <v>52</v>
      </c>
      <c r="T10105" t="s">
        <v>52</v>
      </c>
      <c r="U10105" t="s">
        <v>52</v>
      </c>
      <c r="V10105">
        <v>865.01509999999996</v>
      </c>
      <c r="W10105">
        <v>1254.1385</v>
      </c>
      <c r="X10105" t="s">
        <v>52</v>
      </c>
      <c r="Y10105">
        <v>16.346599999999999</v>
      </c>
      <c r="Z10105" t="s">
        <v>52</v>
      </c>
      <c r="AA10105">
        <v>21.9846</v>
      </c>
    </row>
    <row r="10106" spans="1:27">
      <c r="A10106">
        <v>10103.129199999999</v>
      </c>
      <c r="B10106">
        <v>715.76890000000003</v>
      </c>
      <c r="C10106">
        <v>612.50620000000004</v>
      </c>
      <c r="D10106">
        <v>345.29640000000001</v>
      </c>
      <c r="E10106">
        <v>343.56389999999999</v>
      </c>
      <c r="F10106">
        <v>353.60759999999999</v>
      </c>
      <c r="G10106">
        <v>463.47539999999998</v>
      </c>
      <c r="H10106">
        <v>511.98020000000002</v>
      </c>
      <c r="I10106">
        <v>436.2079</v>
      </c>
      <c r="J10106" t="s">
        <v>52</v>
      </c>
      <c r="K10106" t="s">
        <v>52</v>
      </c>
      <c r="L10106" t="s">
        <v>52</v>
      </c>
      <c r="M10106">
        <v>612.01689999999996</v>
      </c>
      <c r="N10106">
        <v>1254.7070000000001</v>
      </c>
      <c r="O10106" t="s">
        <v>52</v>
      </c>
      <c r="P10106" t="s">
        <v>52</v>
      </c>
      <c r="Q10106">
        <v>1253.4364</v>
      </c>
      <c r="R10106" t="s">
        <v>52</v>
      </c>
      <c r="S10106" t="s">
        <v>52</v>
      </c>
      <c r="T10106" t="s">
        <v>52</v>
      </c>
      <c r="U10106" t="s">
        <v>52</v>
      </c>
      <c r="V10106">
        <v>859.9425</v>
      </c>
      <c r="W10106">
        <v>1254.1369999999999</v>
      </c>
      <c r="X10106" t="s">
        <v>52</v>
      </c>
      <c r="Y10106">
        <v>18.588899999999999</v>
      </c>
      <c r="Z10106" t="s">
        <v>52</v>
      </c>
      <c r="AA10106">
        <v>23.236699999999999</v>
      </c>
    </row>
    <row r="10107" spans="1:27">
      <c r="A10107">
        <v>10104.129199999999</v>
      </c>
      <c r="B10107">
        <v>716.16060000000004</v>
      </c>
      <c r="C10107">
        <v>611.30499999999995</v>
      </c>
      <c r="D10107">
        <v>345.38459999999998</v>
      </c>
      <c r="E10107">
        <v>343.37650000000002</v>
      </c>
      <c r="F10107">
        <v>353.62</v>
      </c>
      <c r="G10107">
        <v>462.62950000000001</v>
      </c>
      <c r="H10107">
        <v>511.53899999999999</v>
      </c>
      <c r="I10107">
        <v>434.7534</v>
      </c>
      <c r="J10107" t="s">
        <v>52</v>
      </c>
      <c r="K10107" t="s">
        <v>52</v>
      </c>
      <c r="L10107" t="s">
        <v>52</v>
      </c>
      <c r="M10107">
        <v>599.11540000000002</v>
      </c>
      <c r="N10107">
        <v>1254.7063000000001</v>
      </c>
      <c r="O10107" t="s">
        <v>52</v>
      </c>
      <c r="P10107" t="s">
        <v>52</v>
      </c>
      <c r="Q10107">
        <v>1253.4357</v>
      </c>
      <c r="R10107" t="s">
        <v>52</v>
      </c>
      <c r="S10107" t="s">
        <v>52</v>
      </c>
      <c r="T10107" t="s">
        <v>52</v>
      </c>
      <c r="U10107" t="s">
        <v>52</v>
      </c>
      <c r="V10107">
        <v>849.91930000000002</v>
      </c>
      <c r="W10107">
        <v>1254.1362999999999</v>
      </c>
      <c r="X10107" t="s">
        <v>52</v>
      </c>
      <c r="Y10107">
        <v>18.215199999999999</v>
      </c>
      <c r="Z10107" t="s">
        <v>52</v>
      </c>
      <c r="AA10107">
        <v>22.287600000000001</v>
      </c>
    </row>
    <row r="10108" spans="1:27">
      <c r="A10108">
        <v>10105.129199999999</v>
      </c>
      <c r="B10108">
        <v>715.62660000000005</v>
      </c>
      <c r="C10108">
        <v>611.1499</v>
      </c>
      <c r="D10108">
        <v>345.65800000000002</v>
      </c>
      <c r="E10108">
        <v>343.32089999999999</v>
      </c>
      <c r="F10108">
        <v>353.55610000000001</v>
      </c>
      <c r="G10108">
        <v>462.56709999999998</v>
      </c>
      <c r="H10108">
        <v>511.45269999999999</v>
      </c>
      <c r="I10108">
        <v>433.34899999999999</v>
      </c>
      <c r="J10108" t="s">
        <v>52</v>
      </c>
      <c r="K10108" t="s">
        <v>52</v>
      </c>
      <c r="L10108" t="s">
        <v>52</v>
      </c>
      <c r="M10108">
        <v>582.19389999999999</v>
      </c>
      <c r="N10108">
        <v>1254.7047</v>
      </c>
      <c r="O10108" t="s">
        <v>52</v>
      </c>
      <c r="P10108" t="s">
        <v>52</v>
      </c>
      <c r="Q10108">
        <v>1253.4340999999999</v>
      </c>
      <c r="R10108" t="s">
        <v>52</v>
      </c>
      <c r="S10108" t="s">
        <v>52</v>
      </c>
      <c r="T10108" t="s">
        <v>52</v>
      </c>
      <c r="U10108" t="s">
        <v>52</v>
      </c>
      <c r="V10108">
        <v>839.40610000000004</v>
      </c>
      <c r="W10108">
        <v>1254.1347000000001</v>
      </c>
      <c r="X10108" t="s">
        <v>52</v>
      </c>
      <c r="Y10108">
        <v>15.799799999999999</v>
      </c>
      <c r="Z10108" t="s">
        <v>52</v>
      </c>
      <c r="AA10108">
        <v>23.661799999999999</v>
      </c>
    </row>
    <row r="10109" spans="1:27">
      <c r="A10109">
        <v>10106.129199999999</v>
      </c>
      <c r="B10109">
        <v>716.82830000000001</v>
      </c>
      <c r="C10109">
        <v>612.16319999999996</v>
      </c>
      <c r="D10109">
        <v>345.93169999999998</v>
      </c>
      <c r="E10109">
        <v>343.67590000000001</v>
      </c>
      <c r="F10109">
        <v>353.36900000000003</v>
      </c>
      <c r="G10109">
        <v>462.75839999999999</v>
      </c>
      <c r="H10109">
        <v>509.49489999999997</v>
      </c>
      <c r="I10109">
        <v>433.6979</v>
      </c>
      <c r="J10109" t="s">
        <v>52</v>
      </c>
      <c r="K10109" t="s">
        <v>52</v>
      </c>
      <c r="L10109" t="s">
        <v>52</v>
      </c>
      <c r="M10109">
        <v>631.6173</v>
      </c>
      <c r="N10109">
        <v>1254.7049999999999</v>
      </c>
      <c r="O10109" t="s">
        <v>52</v>
      </c>
      <c r="P10109" t="s">
        <v>52</v>
      </c>
      <c r="Q10109">
        <v>1253.4344000000001</v>
      </c>
      <c r="R10109" t="s">
        <v>52</v>
      </c>
      <c r="S10109" t="s">
        <v>52</v>
      </c>
      <c r="T10109" t="s">
        <v>52</v>
      </c>
      <c r="U10109" t="s">
        <v>52</v>
      </c>
      <c r="V10109">
        <v>835.07270000000005</v>
      </c>
      <c r="W10109">
        <v>1254.135</v>
      </c>
      <c r="X10109" t="s">
        <v>52</v>
      </c>
      <c r="Y10109">
        <v>16.6371</v>
      </c>
      <c r="Z10109" t="s">
        <v>52</v>
      </c>
      <c r="AA10109">
        <v>20.981999999999999</v>
      </c>
    </row>
    <row r="10110" spans="1:27">
      <c r="A10110">
        <v>10107.129199999999</v>
      </c>
      <c r="B10110">
        <v>716.87549999999999</v>
      </c>
      <c r="C10110">
        <v>610.43690000000004</v>
      </c>
      <c r="D10110">
        <v>345.95940000000002</v>
      </c>
      <c r="E10110">
        <v>344.00200000000001</v>
      </c>
      <c r="F10110">
        <v>353.08510000000001</v>
      </c>
      <c r="G10110">
        <v>462.26589999999999</v>
      </c>
      <c r="H10110">
        <v>521.82100000000003</v>
      </c>
      <c r="I10110">
        <v>433.5967</v>
      </c>
      <c r="J10110" t="s">
        <v>52</v>
      </c>
      <c r="K10110" t="s">
        <v>52</v>
      </c>
      <c r="L10110" t="s">
        <v>52</v>
      </c>
      <c r="M10110">
        <v>632.17619999999999</v>
      </c>
      <c r="N10110">
        <v>1254.703</v>
      </c>
      <c r="O10110" t="s">
        <v>52</v>
      </c>
      <c r="P10110" t="s">
        <v>52</v>
      </c>
      <c r="Q10110">
        <v>1253.4323999999999</v>
      </c>
      <c r="R10110" t="s">
        <v>52</v>
      </c>
      <c r="S10110" t="s">
        <v>52</v>
      </c>
      <c r="T10110" t="s">
        <v>52</v>
      </c>
      <c r="U10110" t="s">
        <v>52</v>
      </c>
      <c r="V10110">
        <v>827.19510000000002</v>
      </c>
      <c r="W10110">
        <v>1254.133</v>
      </c>
      <c r="X10110" t="s">
        <v>52</v>
      </c>
      <c r="Y10110">
        <v>17.349</v>
      </c>
      <c r="Z10110" t="s">
        <v>52</v>
      </c>
      <c r="AA10110">
        <v>22.3399</v>
      </c>
    </row>
    <row r="10111" spans="1:27">
      <c r="A10111">
        <v>10108.129199999999</v>
      </c>
      <c r="B10111">
        <v>715.98500000000001</v>
      </c>
      <c r="C10111">
        <v>612.80870000000004</v>
      </c>
      <c r="D10111">
        <v>347.44310000000002</v>
      </c>
      <c r="E10111">
        <v>344.10059999999999</v>
      </c>
      <c r="F10111">
        <v>353.1773</v>
      </c>
      <c r="G10111">
        <v>459.80340000000001</v>
      </c>
      <c r="H10111">
        <v>518.88400000000001</v>
      </c>
      <c r="I10111">
        <v>433.70549999999997</v>
      </c>
      <c r="J10111" t="s">
        <v>52</v>
      </c>
      <c r="K10111" t="s">
        <v>52</v>
      </c>
      <c r="L10111" t="s">
        <v>52</v>
      </c>
      <c r="M10111">
        <v>657.72500000000002</v>
      </c>
      <c r="N10111">
        <v>1254.7021</v>
      </c>
      <c r="O10111" t="s">
        <v>52</v>
      </c>
      <c r="P10111" t="s">
        <v>52</v>
      </c>
      <c r="Q10111">
        <v>1253.4315999999999</v>
      </c>
      <c r="R10111" t="s">
        <v>52</v>
      </c>
      <c r="S10111" t="s">
        <v>52</v>
      </c>
      <c r="T10111" t="s">
        <v>52</v>
      </c>
      <c r="U10111" t="s">
        <v>52</v>
      </c>
      <c r="V10111">
        <v>819.62189999999998</v>
      </c>
      <c r="W10111">
        <v>1254.1322</v>
      </c>
      <c r="X10111" t="s">
        <v>52</v>
      </c>
      <c r="Y10111">
        <v>18.966999999999999</v>
      </c>
      <c r="Z10111" t="s">
        <v>52</v>
      </c>
      <c r="AA10111">
        <v>22.509399999999999</v>
      </c>
    </row>
    <row r="10112" spans="1:27">
      <c r="A10112">
        <v>10109.129199999999</v>
      </c>
      <c r="B10112">
        <v>715.67110000000002</v>
      </c>
      <c r="C10112">
        <v>611.1635</v>
      </c>
      <c r="D10112">
        <v>347.85039999999998</v>
      </c>
      <c r="E10112">
        <v>343.85669999999999</v>
      </c>
      <c r="F10112">
        <v>353.11900000000003</v>
      </c>
      <c r="G10112">
        <v>461.45049999999998</v>
      </c>
      <c r="H10112">
        <v>519.39710000000002</v>
      </c>
      <c r="I10112">
        <v>433.5908</v>
      </c>
      <c r="J10112" t="s">
        <v>52</v>
      </c>
      <c r="K10112" t="s">
        <v>52</v>
      </c>
      <c r="L10112" t="s">
        <v>52</v>
      </c>
      <c r="M10112">
        <v>678.04899999999998</v>
      </c>
      <c r="N10112">
        <v>1254.7016000000001</v>
      </c>
      <c r="O10112" t="s">
        <v>52</v>
      </c>
      <c r="P10112" t="s">
        <v>52</v>
      </c>
      <c r="Q10112">
        <v>1253.4311</v>
      </c>
      <c r="R10112" t="s">
        <v>52</v>
      </c>
      <c r="S10112" t="s">
        <v>52</v>
      </c>
      <c r="T10112" t="s">
        <v>52</v>
      </c>
      <c r="U10112" t="s">
        <v>52</v>
      </c>
      <c r="V10112">
        <v>808.01890000000003</v>
      </c>
      <c r="W10112">
        <v>1254.1316999999999</v>
      </c>
      <c r="X10112" t="s">
        <v>52</v>
      </c>
      <c r="Y10112">
        <v>18.382200000000001</v>
      </c>
      <c r="Z10112" t="s">
        <v>52</v>
      </c>
      <c r="AA10112">
        <v>21.278700000000001</v>
      </c>
    </row>
    <row r="10113" spans="1:27">
      <c r="A10113">
        <v>10110.129199999999</v>
      </c>
      <c r="B10113">
        <v>714.19680000000005</v>
      </c>
      <c r="C10113">
        <v>609.13720000000001</v>
      </c>
      <c r="D10113">
        <v>347.59109999999998</v>
      </c>
      <c r="E10113">
        <v>344.25709999999998</v>
      </c>
      <c r="F10113">
        <v>353.02839999999998</v>
      </c>
      <c r="G10113">
        <v>462.38150000000002</v>
      </c>
      <c r="H10113">
        <v>519.93370000000004</v>
      </c>
      <c r="I10113">
        <v>434.9502</v>
      </c>
      <c r="J10113" t="s">
        <v>52</v>
      </c>
      <c r="K10113" t="s">
        <v>52</v>
      </c>
      <c r="L10113" t="s">
        <v>52</v>
      </c>
      <c r="M10113">
        <v>702.27949999999998</v>
      </c>
      <c r="N10113">
        <v>1254.7008000000001</v>
      </c>
      <c r="O10113" t="s">
        <v>52</v>
      </c>
      <c r="P10113" t="s">
        <v>52</v>
      </c>
      <c r="Q10113">
        <v>1253.4303</v>
      </c>
      <c r="R10113" t="s">
        <v>52</v>
      </c>
      <c r="S10113" t="s">
        <v>52</v>
      </c>
      <c r="T10113" t="s">
        <v>52</v>
      </c>
      <c r="U10113" t="s">
        <v>52</v>
      </c>
      <c r="V10113">
        <v>795.06089999999995</v>
      </c>
      <c r="W10113">
        <v>1254.1309000000001</v>
      </c>
      <c r="X10113" t="s">
        <v>52</v>
      </c>
      <c r="Y10113">
        <v>19.1723</v>
      </c>
      <c r="Z10113" t="s">
        <v>52</v>
      </c>
      <c r="AA10113">
        <v>21.648800000000001</v>
      </c>
    </row>
    <row r="10114" spans="1:27">
      <c r="A10114">
        <v>10111.129199999999</v>
      </c>
      <c r="B10114">
        <v>712.47820000000002</v>
      </c>
      <c r="C10114">
        <v>609.82060000000001</v>
      </c>
      <c r="D10114">
        <v>347.6139</v>
      </c>
      <c r="E10114">
        <v>344.61430000000001</v>
      </c>
      <c r="F10114">
        <v>353.31909999999999</v>
      </c>
      <c r="G10114">
        <v>460.7851</v>
      </c>
      <c r="H10114">
        <v>517.89649999999995</v>
      </c>
      <c r="I10114">
        <v>435.71429999999998</v>
      </c>
      <c r="J10114" t="s">
        <v>52</v>
      </c>
      <c r="K10114" t="s">
        <v>52</v>
      </c>
      <c r="L10114" t="s">
        <v>52</v>
      </c>
      <c r="M10114">
        <v>716.52700000000004</v>
      </c>
      <c r="N10114">
        <v>1254.7001</v>
      </c>
      <c r="O10114" t="s">
        <v>52</v>
      </c>
      <c r="P10114" t="s">
        <v>52</v>
      </c>
      <c r="Q10114">
        <v>1253.4295</v>
      </c>
      <c r="R10114" t="s">
        <v>52</v>
      </c>
      <c r="S10114" t="s">
        <v>52</v>
      </c>
      <c r="T10114" t="s">
        <v>52</v>
      </c>
      <c r="U10114" t="s">
        <v>52</v>
      </c>
      <c r="V10114">
        <v>783.00019999999995</v>
      </c>
      <c r="W10114">
        <v>1254.1301000000001</v>
      </c>
      <c r="X10114" t="s">
        <v>52</v>
      </c>
      <c r="Y10114">
        <v>17.3779</v>
      </c>
      <c r="Z10114" t="s">
        <v>52</v>
      </c>
      <c r="AA10114">
        <v>22.061699999999998</v>
      </c>
    </row>
    <row r="10115" spans="1:27">
      <c r="A10115">
        <v>10112.129199999999</v>
      </c>
      <c r="B10115">
        <v>711.20809999999994</v>
      </c>
      <c r="C10115">
        <v>612.32889999999998</v>
      </c>
      <c r="D10115">
        <v>347.8442</v>
      </c>
      <c r="E10115">
        <v>345.01889999999997</v>
      </c>
      <c r="F10115">
        <v>353.3014</v>
      </c>
      <c r="G10115">
        <v>460.12</v>
      </c>
      <c r="H10115">
        <v>518.43470000000002</v>
      </c>
      <c r="I10115">
        <v>436.60059999999999</v>
      </c>
      <c r="J10115" t="s">
        <v>52</v>
      </c>
      <c r="K10115" t="s">
        <v>52</v>
      </c>
      <c r="L10115" t="s">
        <v>52</v>
      </c>
      <c r="M10115">
        <v>725.16610000000003</v>
      </c>
      <c r="N10115">
        <v>1254.6989000000001</v>
      </c>
      <c r="O10115" t="s">
        <v>52</v>
      </c>
      <c r="P10115" t="s">
        <v>52</v>
      </c>
      <c r="Q10115">
        <v>1253.4283</v>
      </c>
      <c r="R10115" t="s">
        <v>52</v>
      </c>
      <c r="S10115" t="s">
        <v>52</v>
      </c>
      <c r="T10115" t="s">
        <v>52</v>
      </c>
      <c r="U10115" t="s">
        <v>52</v>
      </c>
      <c r="V10115">
        <v>770.74059999999997</v>
      </c>
      <c r="W10115">
        <v>1254.1288999999999</v>
      </c>
      <c r="X10115" t="s">
        <v>52</v>
      </c>
      <c r="Y10115">
        <v>20.0825</v>
      </c>
      <c r="Z10115" t="s">
        <v>52</v>
      </c>
      <c r="AA10115">
        <v>22.407</v>
      </c>
    </row>
    <row r="10116" spans="1:27">
      <c r="A10116">
        <v>10113.129199999999</v>
      </c>
      <c r="B10116">
        <v>710.10270000000003</v>
      </c>
      <c r="C10116">
        <v>614.21569999999997</v>
      </c>
      <c r="D10116">
        <v>347.3861</v>
      </c>
      <c r="E10116">
        <v>344.43720000000002</v>
      </c>
      <c r="F10116">
        <v>353.06630000000001</v>
      </c>
      <c r="G10116">
        <v>461.26299999999998</v>
      </c>
      <c r="H10116">
        <v>519.52760000000001</v>
      </c>
      <c r="I10116">
        <v>437.80470000000003</v>
      </c>
      <c r="J10116" t="s">
        <v>52</v>
      </c>
      <c r="K10116" t="s">
        <v>52</v>
      </c>
      <c r="L10116" t="s">
        <v>52</v>
      </c>
      <c r="M10116">
        <v>743.13610000000006</v>
      </c>
      <c r="N10116">
        <v>1254.6968999999999</v>
      </c>
      <c r="O10116" t="s">
        <v>52</v>
      </c>
      <c r="P10116" t="s">
        <v>52</v>
      </c>
      <c r="Q10116">
        <v>1253.4264000000001</v>
      </c>
      <c r="R10116" t="s">
        <v>52</v>
      </c>
      <c r="S10116" t="s">
        <v>52</v>
      </c>
      <c r="T10116" t="s">
        <v>52</v>
      </c>
      <c r="U10116" t="s">
        <v>52</v>
      </c>
      <c r="V10116">
        <v>754.62109999999996</v>
      </c>
      <c r="W10116">
        <v>1254.127</v>
      </c>
      <c r="X10116" t="s">
        <v>52</v>
      </c>
      <c r="Y10116">
        <v>18.238499999999998</v>
      </c>
      <c r="Z10116" t="s">
        <v>52</v>
      </c>
      <c r="AA10116">
        <v>22.5684</v>
      </c>
    </row>
    <row r="10117" spans="1:27">
      <c r="A10117">
        <v>10114.129199999999</v>
      </c>
      <c r="B10117">
        <v>708.40269999999998</v>
      </c>
      <c r="C10117">
        <v>614.2396</v>
      </c>
      <c r="D10117">
        <v>347.24450000000002</v>
      </c>
      <c r="E10117">
        <v>343.96980000000002</v>
      </c>
      <c r="F10117">
        <v>352.98669999999998</v>
      </c>
      <c r="G10117">
        <v>461.2047</v>
      </c>
      <c r="H10117">
        <v>520.65949999999998</v>
      </c>
      <c r="I10117">
        <v>439.5883</v>
      </c>
      <c r="J10117" t="s">
        <v>52</v>
      </c>
      <c r="K10117" t="s">
        <v>52</v>
      </c>
      <c r="L10117" t="s">
        <v>52</v>
      </c>
      <c r="M10117">
        <v>716.9425</v>
      </c>
      <c r="N10117">
        <v>1254.6959999999999</v>
      </c>
      <c r="O10117" t="s">
        <v>52</v>
      </c>
      <c r="P10117" t="s">
        <v>52</v>
      </c>
      <c r="Q10117">
        <v>1253.4254000000001</v>
      </c>
      <c r="R10117" t="s">
        <v>52</v>
      </c>
      <c r="S10117" t="s">
        <v>52</v>
      </c>
      <c r="T10117" t="s">
        <v>52</v>
      </c>
      <c r="U10117" t="s">
        <v>52</v>
      </c>
      <c r="V10117">
        <v>745.06880000000001</v>
      </c>
      <c r="W10117">
        <v>1254.126</v>
      </c>
      <c r="X10117" t="s">
        <v>52</v>
      </c>
      <c r="Y10117">
        <v>18.781500000000001</v>
      </c>
      <c r="Z10117" t="s">
        <v>52</v>
      </c>
      <c r="AA10117">
        <v>22.320399999999999</v>
      </c>
    </row>
    <row r="10118" spans="1:27">
      <c r="A10118">
        <v>10115.129199999999</v>
      </c>
      <c r="B10118">
        <v>707.95309999999995</v>
      </c>
      <c r="C10118">
        <v>614.91650000000004</v>
      </c>
      <c r="D10118">
        <v>346.7928</v>
      </c>
      <c r="E10118">
        <v>344.57900000000001</v>
      </c>
      <c r="F10118">
        <v>352.84230000000002</v>
      </c>
      <c r="G10118">
        <v>460.0247</v>
      </c>
      <c r="H10118">
        <v>519.33820000000003</v>
      </c>
      <c r="I10118">
        <v>440.62889999999999</v>
      </c>
      <c r="J10118" t="s">
        <v>52</v>
      </c>
      <c r="K10118" t="s">
        <v>52</v>
      </c>
      <c r="L10118" t="s">
        <v>52</v>
      </c>
      <c r="M10118">
        <v>693.33929999999998</v>
      </c>
      <c r="N10118">
        <v>1254.6958</v>
      </c>
      <c r="O10118" t="s">
        <v>52</v>
      </c>
      <c r="P10118" t="s">
        <v>52</v>
      </c>
      <c r="Q10118">
        <v>1253.4251999999999</v>
      </c>
      <c r="R10118" t="s">
        <v>52</v>
      </c>
      <c r="S10118" t="s">
        <v>52</v>
      </c>
      <c r="T10118" t="s">
        <v>52</v>
      </c>
      <c r="U10118" t="s">
        <v>52</v>
      </c>
      <c r="V10118">
        <v>736.61389999999994</v>
      </c>
      <c r="W10118">
        <v>1254.1258</v>
      </c>
      <c r="X10118" t="s">
        <v>52</v>
      </c>
      <c r="Y10118">
        <v>20.128</v>
      </c>
      <c r="Z10118" t="s">
        <v>52</v>
      </c>
      <c r="AA10118">
        <v>22.6157</v>
      </c>
    </row>
    <row r="10119" spans="1:27">
      <c r="A10119">
        <v>10116.129199999999</v>
      </c>
      <c r="B10119">
        <v>707.19749999999999</v>
      </c>
      <c r="C10119">
        <v>612.70849999999996</v>
      </c>
      <c r="D10119">
        <v>347.10410000000002</v>
      </c>
      <c r="E10119">
        <v>344.57650000000001</v>
      </c>
      <c r="F10119">
        <v>353.13569999999999</v>
      </c>
      <c r="G10119">
        <v>460.86279999999999</v>
      </c>
      <c r="H10119">
        <v>521.04740000000004</v>
      </c>
      <c r="I10119">
        <v>440.6934</v>
      </c>
      <c r="J10119" t="s">
        <v>52</v>
      </c>
      <c r="K10119" t="s">
        <v>52</v>
      </c>
      <c r="L10119" t="s">
        <v>52</v>
      </c>
      <c r="M10119">
        <v>712.30700000000002</v>
      </c>
      <c r="N10119">
        <v>1254.6931</v>
      </c>
      <c r="O10119" t="s">
        <v>52</v>
      </c>
      <c r="P10119" t="s">
        <v>52</v>
      </c>
      <c r="Q10119">
        <v>1253.4226000000001</v>
      </c>
      <c r="R10119" t="s">
        <v>52</v>
      </c>
      <c r="S10119" t="s">
        <v>52</v>
      </c>
      <c r="T10119" t="s">
        <v>52</v>
      </c>
      <c r="U10119" t="s">
        <v>52</v>
      </c>
      <c r="V10119">
        <v>731.22799999999995</v>
      </c>
      <c r="W10119">
        <v>1254.1232</v>
      </c>
      <c r="X10119" t="s">
        <v>52</v>
      </c>
      <c r="Y10119">
        <v>15.3818</v>
      </c>
      <c r="Z10119" t="s">
        <v>52</v>
      </c>
      <c r="AA10119">
        <v>21.546500000000002</v>
      </c>
    </row>
    <row r="10120" spans="1:27">
      <c r="A10120">
        <v>10117.129199999999</v>
      </c>
      <c r="B10120">
        <v>707.54110000000003</v>
      </c>
      <c r="C10120">
        <v>609.96220000000005</v>
      </c>
      <c r="D10120">
        <v>347.76749999999998</v>
      </c>
      <c r="E10120">
        <v>344.19310000000002</v>
      </c>
      <c r="F10120">
        <v>352.93029999999999</v>
      </c>
      <c r="G10120">
        <v>460.94690000000003</v>
      </c>
      <c r="H10120">
        <v>522.28660000000002</v>
      </c>
      <c r="I10120">
        <v>439.6146</v>
      </c>
      <c r="J10120" t="s">
        <v>52</v>
      </c>
      <c r="K10120" t="s">
        <v>52</v>
      </c>
      <c r="L10120" t="s">
        <v>52</v>
      </c>
      <c r="M10120">
        <v>729.92759999999998</v>
      </c>
      <c r="N10120">
        <v>1254.6936000000001</v>
      </c>
      <c r="O10120" t="s">
        <v>52</v>
      </c>
      <c r="P10120" t="s">
        <v>52</v>
      </c>
      <c r="Q10120">
        <v>1253.423</v>
      </c>
      <c r="R10120" t="s">
        <v>52</v>
      </c>
      <c r="S10120" t="s">
        <v>52</v>
      </c>
      <c r="T10120" t="s">
        <v>52</v>
      </c>
      <c r="U10120" t="s">
        <v>52</v>
      </c>
      <c r="V10120">
        <v>718.67700000000002</v>
      </c>
      <c r="W10120">
        <v>1254.1235999999999</v>
      </c>
      <c r="X10120" t="s">
        <v>52</v>
      </c>
      <c r="Y10120">
        <v>18.239100000000001</v>
      </c>
      <c r="Z10120" t="s">
        <v>52</v>
      </c>
      <c r="AA10120">
        <v>22.554300000000001</v>
      </c>
    </row>
    <row r="10121" spans="1:27">
      <c r="A10121">
        <v>10118.129199999999</v>
      </c>
      <c r="B10121">
        <v>707.41409999999996</v>
      </c>
      <c r="C10121">
        <v>608.73350000000005</v>
      </c>
      <c r="D10121">
        <v>347.7953</v>
      </c>
      <c r="E10121">
        <v>344.22820000000002</v>
      </c>
      <c r="F10121">
        <v>352.66140000000001</v>
      </c>
      <c r="G10121">
        <v>461.27190000000002</v>
      </c>
      <c r="H10121">
        <v>520.46579999999994</v>
      </c>
      <c r="I10121">
        <v>439.60230000000001</v>
      </c>
      <c r="J10121" t="s">
        <v>52</v>
      </c>
      <c r="K10121" t="s">
        <v>52</v>
      </c>
      <c r="L10121" t="s">
        <v>52</v>
      </c>
      <c r="M10121">
        <v>752.37630000000001</v>
      </c>
      <c r="N10121">
        <v>1254.6928</v>
      </c>
      <c r="O10121" t="s">
        <v>52</v>
      </c>
      <c r="P10121" t="s">
        <v>52</v>
      </c>
      <c r="Q10121">
        <v>1253.4223</v>
      </c>
      <c r="R10121" t="s">
        <v>52</v>
      </c>
      <c r="S10121" t="s">
        <v>52</v>
      </c>
      <c r="T10121" t="s">
        <v>52</v>
      </c>
      <c r="U10121" t="s">
        <v>52</v>
      </c>
      <c r="V10121">
        <v>709.06380000000001</v>
      </c>
      <c r="W10121">
        <v>1254.1229000000001</v>
      </c>
      <c r="X10121" t="s">
        <v>52</v>
      </c>
      <c r="Y10121">
        <v>16.171099999999999</v>
      </c>
      <c r="Z10121" t="s">
        <v>52</v>
      </c>
      <c r="AA10121">
        <v>23.7407</v>
      </c>
    </row>
    <row r="10122" spans="1:27">
      <c r="A10122">
        <v>10119.129199999999</v>
      </c>
      <c r="B10122">
        <v>708.9008</v>
      </c>
      <c r="C10122">
        <v>609.26020000000005</v>
      </c>
      <c r="D10122">
        <v>347.45749999999998</v>
      </c>
      <c r="E10122">
        <v>343.72570000000002</v>
      </c>
      <c r="F10122">
        <v>352.2439</v>
      </c>
      <c r="G10122">
        <v>461.03230000000002</v>
      </c>
      <c r="H10122">
        <v>519.72850000000005</v>
      </c>
      <c r="I10122">
        <v>438.9905</v>
      </c>
      <c r="J10122" t="s">
        <v>52</v>
      </c>
      <c r="K10122" t="s">
        <v>52</v>
      </c>
      <c r="L10122" t="s">
        <v>52</v>
      </c>
      <c r="M10122">
        <v>746.54290000000003</v>
      </c>
      <c r="N10122">
        <v>1254.6909000000001</v>
      </c>
      <c r="O10122" t="s">
        <v>52</v>
      </c>
      <c r="P10122" t="s">
        <v>52</v>
      </c>
      <c r="Q10122">
        <v>1253.4204</v>
      </c>
      <c r="R10122" t="s">
        <v>52</v>
      </c>
      <c r="S10122" t="s">
        <v>52</v>
      </c>
      <c r="T10122" t="s">
        <v>52</v>
      </c>
      <c r="U10122" t="s">
        <v>52</v>
      </c>
      <c r="V10122">
        <v>698.68290000000002</v>
      </c>
      <c r="W10122">
        <v>1254.1210000000001</v>
      </c>
      <c r="X10122" t="s">
        <v>52</v>
      </c>
      <c r="Y10122">
        <v>18.354099999999999</v>
      </c>
      <c r="Z10122" t="s">
        <v>52</v>
      </c>
      <c r="AA10122">
        <v>22.068999999999999</v>
      </c>
    </row>
    <row r="10123" spans="1:27">
      <c r="A10123">
        <v>10120.129199999999</v>
      </c>
      <c r="B10123">
        <v>709.40890000000002</v>
      </c>
      <c r="C10123">
        <v>608.64099999999996</v>
      </c>
      <c r="D10123">
        <v>346.98340000000002</v>
      </c>
      <c r="E10123">
        <v>343.625</v>
      </c>
      <c r="F10123">
        <v>351.80349999999999</v>
      </c>
      <c r="G10123">
        <v>460.01190000000003</v>
      </c>
      <c r="H10123">
        <v>517.67589999999996</v>
      </c>
      <c r="I10123">
        <v>438.6703</v>
      </c>
      <c r="J10123" t="s">
        <v>52</v>
      </c>
      <c r="K10123" t="s">
        <v>52</v>
      </c>
      <c r="L10123" t="s">
        <v>52</v>
      </c>
      <c r="M10123">
        <v>745.82600000000002</v>
      </c>
      <c r="N10123">
        <v>1254.6895999999999</v>
      </c>
      <c r="O10123" t="s">
        <v>52</v>
      </c>
      <c r="P10123" t="s">
        <v>52</v>
      </c>
      <c r="Q10123">
        <v>1253.4191000000001</v>
      </c>
      <c r="R10123" t="s">
        <v>52</v>
      </c>
      <c r="S10123" t="s">
        <v>52</v>
      </c>
      <c r="T10123" t="s">
        <v>52</v>
      </c>
      <c r="U10123" t="s">
        <v>52</v>
      </c>
      <c r="V10123">
        <v>690.8596</v>
      </c>
      <c r="W10123">
        <v>1254.1197</v>
      </c>
      <c r="X10123" t="s">
        <v>52</v>
      </c>
      <c r="Y10123">
        <v>17.797999999999998</v>
      </c>
      <c r="Z10123" t="s">
        <v>52</v>
      </c>
      <c r="AA10123">
        <v>22.4971</v>
      </c>
    </row>
    <row r="10124" spans="1:27">
      <c r="A10124">
        <v>10121.129199999999</v>
      </c>
      <c r="B10124">
        <v>709.4289</v>
      </c>
      <c r="C10124">
        <v>607.11659999999995</v>
      </c>
      <c r="D10124">
        <v>347.00110000000001</v>
      </c>
      <c r="E10124">
        <v>343.63240000000002</v>
      </c>
      <c r="F10124">
        <v>351.8152</v>
      </c>
      <c r="G10124">
        <v>458.70179999999999</v>
      </c>
      <c r="H10124">
        <v>517.42529999999999</v>
      </c>
      <c r="I10124">
        <v>438.58049999999997</v>
      </c>
      <c r="J10124" t="s">
        <v>52</v>
      </c>
      <c r="K10124" t="s">
        <v>52</v>
      </c>
      <c r="L10124" t="s">
        <v>52</v>
      </c>
      <c r="M10124">
        <v>716.49300000000005</v>
      </c>
      <c r="N10124">
        <v>1254.6890000000001</v>
      </c>
      <c r="O10124" t="s">
        <v>52</v>
      </c>
      <c r="P10124" t="s">
        <v>52</v>
      </c>
      <c r="Q10124">
        <v>1253.4184</v>
      </c>
      <c r="R10124" t="s">
        <v>52</v>
      </c>
      <c r="S10124" t="s">
        <v>52</v>
      </c>
      <c r="T10124" t="s">
        <v>52</v>
      </c>
      <c r="U10124" t="s">
        <v>52</v>
      </c>
      <c r="V10124">
        <v>678.66989999999998</v>
      </c>
      <c r="W10124">
        <v>1254.1189999999999</v>
      </c>
      <c r="X10124" t="s">
        <v>52</v>
      </c>
      <c r="Y10124">
        <v>20.013500000000001</v>
      </c>
      <c r="Z10124" t="s">
        <v>52</v>
      </c>
      <c r="AA10124">
        <v>24.346</v>
      </c>
    </row>
    <row r="10125" spans="1:27">
      <c r="A10125">
        <v>10122.129199999999</v>
      </c>
      <c r="B10125">
        <v>710.01829999999995</v>
      </c>
      <c r="C10125">
        <v>607.63379999999995</v>
      </c>
      <c r="D10125">
        <v>347.23649999999998</v>
      </c>
      <c r="E10125">
        <v>343.89499999999998</v>
      </c>
      <c r="F10125">
        <v>352.45890000000003</v>
      </c>
      <c r="G10125">
        <v>460.59969999999998</v>
      </c>
      <c r="H10125">
        <v>516.72680000000003</v>
      </c>
      <c r="I10125">
        <v>440.3922</v>
      </c>
      <c r="J10125" t="s">
        <v>52</v>
      </c>
      <c r="K10125" t="s">
        <v>52</v>
      </c>
      <c r="L10125" t="s">
        <v>52</v>
      </c>
      <c r="M10125">
        <v>714.84529999999995</v>
      </c>
      <c r="N10125">
        <v>1254.6881000000001</v>
      </c>
      <c r="O10125" t="s">
        <v>52</v>
      </c>
      <c r="P10125" t="s">
        <v>52</v>
      </c>
      <c r="Q10125">
        <v>1253.4176</v>
      </c>
      <c r="R10125" t="s">
        <v>52</v>
      </c>
      <c r="S10125" t="s">
        <v>52</v>
      </c>
      <c r="T10125" t="s">
        <v>52</v>
      </c>
      <c r="U10125" t="s">
        <v>52</v>
      </c>
      <c r="V10125">
        <v>665.65570000000002</v>
      </c>
      <c r="W10125">
        <v>1254.1180999999999</v>
      </c>
      <c r="X10125" t="s">
        <v>52</v>
      </c>
      <c r="Y10125">
        <v>16.262599999999999</v>
      </c>
      <c r="Z10125" t="s">
        <v>52</v>
      </c>
      <c r="AA10125">
        <v>25.091100000000001</v>
      </c>
    </row>
    <row r="10126" spans="1:27">
      <c r="A10126">
        <v>10123.129199999999</v>
      </c>
      <c r="B10126">
        <v>710.39380000000006</v>
      </c>
      <c r="C10126">
        <v>609.95609999999999</v>
      </c>
      <c r="D10126">
        <v>346.87299999999999</v>
      </c>
      <c r="E10126">
        <v>344.13549999999998</v>
      </c>
      <c r="F10126">
        <v>352.57170000000002</v>
      </c>
      <c r="G10126">
        <v>459.11090000000002</v>
      </c>
      <c r="H10126">
        <v>515.10709999999995</v>
      </c>
      <c r="I10126">
        <v>442.50380000000001</v>
      </c>
      <c r="J10126" t="s">
        <v>52</v>
      </c>
      <c r="K10126" t="s">
        <v>52</v>
      </c>
      <c r="L10126" t="s">
        <v>52</v>
      </c>
      <c r="M10126">
        <v>744.83770000000004</v>
      </c>
      <c r="N10126">
        <v>1254.6860999999999</v>
      </c>
      <c r="O10126" t="s">
        <v>52</v>
      </c>
      <c r="P10126" t="s">
        <v>52</v>
      </c>
      <c r="Q10126">
        <v>1253.4156</v>
      </c>
      <c r="R10126" t="s">
        <v>52</v>
      </c>
      <c r="S10126" t="s">
        <v>52</v>
      </c>
      <c r="T10126" t="s">
        <v>52</v>
      </c>
      <c r="U10126" t="s">
        <v>52</v>
      </c>
      <c r="V10126">
        <v>654.05510000000004</v>
      </c>
      <c r="W10126">
        <v>1254.1161999999999</v>
      </c>
      <c r="X10126" t="s">
        <v>52</v>
      </c>
      <c r="Y10126">
        <v>19.8081</v>
      </c>
      <c r="Z10126" t="s">
        <v>52</v>
      </c>
      <c r="AA10126">
        <v>22.529299999999999</v>
      </c>
    </row>
    <row r="10127" spans="1:27">
      <c r="A10127">
        <v>10124.129199999999</v>
      </c>
      <c r="B10127">
        <v>711.54449999999997</v>
      </c>
      <c r="C10127">
        <v>610.02560000000005</v>
      </c>
      <c r="D10127">
        <v>347.3039</v>
      </c>
      <c r="E10127">
        <v>344.49849999999998</v>
      </c>
      <c r="F10127">
        <v>352.54149999999998</v>
      </c>
      <c r="G10127">
        <v>458.55520000000001</v>
      </c>
      <c r="H10127">
        <v>514.95479999999998</v>
      </c>
      <c r="I10127">
        <v>442.5136</v>
      </c>
      <c r="J10127" t="s">
        <v>52</v>
      </c>
      <c r="K10127" t="s">
        <v>52</v>
      </c>
      <c r="L10127" t="s">
        <v>52</v>
      </c>
      <c r="M10127">
        <v>747.62599999999998</v>
      </c>
      <c r="N10127">
        <v>1254.6863000000001</v>
      </c>
      <c r="O10127" t="s">
        <v>52</v>
      </c>
      <c r="P10127" t="s">
        <v>52</v>
      </c>
      <c r="Q10127">
        <v>1253.4157</v>
      </c>
      <c r="R10127" t="s">
        <v>52</v>
      </c>
      <c r="S10127" t="s">
        <v>52</v>
      </c>
      <c r="T10127" t="s">
        <v>52</v>
      </c>
      <c r="U10127" t="s">
        <v>52</v>
      </c>
      <c r="V10127">
        <v>643.38959999999997</v>
      </c>
      <c r="W10127">
        <v>1254.1162999999999</v>
      </c>
      <c r="X10127" t="s">
        <v>52</v>
      </c>
      <c r="Y10127">
        <v>19.274699999999999</v>
      </c>
      <c r="Z10127" t="s">
        <v>52</v>
      </c>
      <c r="AA10127">
        <v>22.7422</v>
      </c>
    </row>
    <row r="10128" spans="1:27">
      <c r="A10128">
        <v>10125.129199999999</v>
      </c>
      <c r="B10128">
        <v>710.16750000000002</v>
      </c>
      <c r="C10128">
        <v>611.00530000000003</v>
      </c>
      <c r="D10128">
        <v>347.23759999999999</v>
      </c>
      <c r="E10128">
        <v>344.20569999999998</v>
      </c>
      <c r="F10128">
        <v>352.85649999999998</v>
      </c>
      <c r="G10128">
        <v>457.74400000000003</v>
      </c>
      <c r="H10128">
        <v>515.36890000000005</v>
      </c>
      <c r="I10128">
        <v>442.45310000000001</v>
      </c>
      <c r="J10128" t="s">
        <v>52</v>
      </c>
      <c r="K10128" t="s">
        <v>52</v>
      </c>
      <c r="L10128" t="s">
        <v>52</v>
      </c>
      <c r="M10128">
        <v>736.79650000000004</v>
      </c>
      <c r="N10128">
        <v>1254.6844000000001</v>
      </c>
      <c r="O10128" t="s">
        <v>52</v>
      </c>
      <c r="P10128" t="s">
        <v>52</v>
      </c>
      <c r="Q10128">
        <v>1253.4138</v>
      </c>
      <c r="R10128" t="s">
        <v>52</v>
      </c>
      <c r="S10128" t="s">
        <v>52</v>
      </c>
      <c r="T10128" t="s">
        <v>52</v>
      </c>
      <c r="U10128" t="s">
        <v>52</v>
      </c>
      <c r="V10128">
        <v>634.06489999999997</v>
      </c>
      <c r="W10128">
        <v>1254.1143999999999</v>
      </c>
      <c r="X10128" t="s">
        <v>52</v>
      </c>
      <c r="Y10128">
        <v>17.909300000000002</v>
      </c>
      <c r="Z10128" t="s">
        <v>52</v>
      </c>
      <c r="AA10128">
        <v>22.443000000000001</v>
      </c>
    </row>
    <row r="10129" spans="1:27">
      <c r="A10129">
        <v>10126.129199999999</v>
      </c>
      <c r="B10129">
        <v>710.1653</v>
      </c>
      <c r="C10129">
        <v>611.41030000000001</v>
      </c>
      <c r="D10129">
        <v>346.70010000000002</v>
      </c>
      <c r="E10129">
        <v>343.80759999999998</v>
      </c>
      <c r="F10129">
        <v>352.85129999999998</v>
      </c>
      <c r="G10129">
        <v>458.34609999999998</v>
      </c>
      <c r="H10129">
        <v>516.93520000000001</v>
      </c>
      <c r="I10129">
        <v>440.565</v>
      </c>
      <c r="J10129" t="s">
        <v>52</v>
      </c>
      <c r="K10129" t="s">
        <v>52</v>
      </c>
      <c r="L10129" t="s">
        <v>52</v>
      </c>
      <c r="M10129">
        <v>735.89760000000001</v>
      </c>
      <c r="N10129">
        <v>1254.6840999999999</v>
      </c>
      <c r="O10129" t="s">
        <v>52</v>
      </c>
      <c r="P10129" t="s">
        <v>52</v>
      </c>
      <c r="Q10129">
        <v>1253.4136000000001</v>
      </c>
      <c r="R10129" t="s">
        <v>52</v>
      </c>
      <c r="S10129" t="s">
        <v>52</v>
      </c>
      <c r="T10129" t="s">
        <v>52</v>
      </c>
      <c r="U10129" t="s">
        <v>52</v>
      </c>
      <c r="V10129">
        <v>625.62440000000004</v>
      </c>
      <c r="W10129">
        <v>1254.1142</v>
      </c>
      <c r="X10129" t="s">
        <v>52</v>
      </c>
      <c r="Y10129">
        <v>16.905999999999999</v>
      </c>
      <c r="Z10129" t="s">
        <v>52</v>
      </c>
      <c r="AA10129">
        <v>21.654599999999999</v>
      </c>
    </row>
    <row r="10130" spans="1:27">
      <c r="A10130">
        <v>10127.129199999999</v>
      </c>
      <c r="B10130">
        <v>709.15179999999998</v>
      </c>
      <c r="C10130">
        <v>610.43489999999997</v>
      </c>
      <c r="D10130">
        <v>346.6558</v>
      </c>
      <c r="E10130">
        <v>343.80930000000001</v>
      </c>
      <c r="F10130">
        <v>352.5</v>
      </c>
      <c r="G10130">
        <v>461.23989999999998</v>
      </c>
      <c r="H10130">
        <v>516.91499999999996</v>
      </c>
      <c r="I10130">
        <v>440.4941</v>
      </c>
      <c r="J10130" t="s">
        <v>52</v>
      </c>
      <c r="K10130" t="s">
        <v>52</v>
      </c>
      <c r="L10130" t="s">
        <v>52</v>
      </c>
      <c r="M10130">
        <v>746.10059999999999</v>
      </c>
      <c r="N10130">
        <v>1254.6823999999999</v>
      </c>
      <c r="O10130" t="s">
        <v>52</v>
      </c>
      <c r="P10130" t="s">
        <v>52</v>
      </c>
      <c r="Q10130">
        <v>1253.4119000000001</v>
      </c>
      <c r="R10130" t="s">
        <v>52</v>
      </c>
      <c r="S10130" t="s">
        <v>52</v>
      </c>
      <c r="T10130" t="s">
        <v>52</v>
      </c>
      <c r="U10130" t="s">
        <v>52</v>
      </c>
      <c r="V10130">
        <v>615.99860000000001</v>
      </c>
      <c r="W10130">
        <v>1254.1125</v>
      </c>
      <c r="X10130" t="s">
        <v>52</v>
      </c>
      <c r="Y10130">
        <v>18.462299999999999</v>
      </c>
      <c r="Z10130" t="s">
        <v>52</v>
      </c>
      <c r="AA10130">
        <v>24.1601</v>
      </c>
    </row>
    <row r="10131" spans="1:27">
      <c r="A10131">
        <v>10128.129199999999</v>
      </c>
      <c r="B10131">
        <v>709.17499999999995</v>
      </c>
      <c r="C10131">
        <v>609.91390000000001</v>
      </c>
      <c r="D10131">
        <v>346.49239999999998</v>
      </c>
      <c r="E10131">
        <v>343.66019999999997</v>
      </c>
      <c r="F10131">
        <v>352.68860000000001</v>
      </c>
      <c r="G10131">
        <v>460.76519999999999</v>
      </c>
      <c r="H10131">
        <v>518.44370000000004</v>
      </c>
      <c r="I10131">
        <v>441.54410000000001</v>
      </c>
      <c r="J10131" t="s">
        <v>52</v>
      </c>
      <c r="K10131" t="s">
        <v>52</v>
      </c>
      <c r="L10131" t="s">
        <v>52</v>
      </c>
      <c r="M10131">
        <v>740.0335</v>
      </c>
      <c r="N10131">
        <v>1254.6818000000001</v>
      </c>
      <c r="O10131" t="s">
        <v>52</v>
      </c>
      <c r="P10131" t="s">
        <v>52</v>
      </c>
      <c r="Q10131">
        <v>1253.4112</v>
      </c>
      <c r="R10131" t="s">
        <v>52</v>
      </c>
      <c r="S10131" t="s">
        <v>52</v>
      </c>
      <c r="T10131" t="s">
        <v>52</v>
      </c>
      <c r="U10131" t="s">
        <v>52</v>
      </c>
      <c r="V10131">
        <v>608.07060000000001</v>
      </c>
      <c r="W10131">
        <v>1254.1117999999999</v>
      </c>
      <c r="X10131" t="s">
        <v>52</v>
      </c>
      <c r="Y10131">
        <v>18.706</v>
      </c>
      <c r="Z10131" t="s">
        <v>52</v>
      </c>
      <c r="AA10131">
        <v>24.865100000000002</v>
      </c>
    </row>
    <row r="10132" spans="1:27">
      <c r="A10132">
        <v>10129.129199999999</v>
      </c>
      <c r="B10132">
        <v>708.46699999999998</v>
      </c>
      <c r="C10132">
        <v>608.32370000000003</v>
      </c>
      <c r="D10132">
        <v>346.67619999999999</v>
      </c>
      <c r="E10132">
        <v>343.7851</v>
      </c>
      <c r="F10132">
        <v>352.83859999999999</v>
      </c>
      <c r="G10132">
        <v>461.18610000000001</v>
      </c>
      <c r="H10132">
        <v>516.3818</v>
      </c>
      <c r="I10132">
        <v>441.99360000000001</v>
      </c>
      <c r="J10132" t="s">
        <v>52</v>
      </c>
      <c r="K10132" t="s">
        <v>52</v>
      </c>
      <c r="L10132" t="s">
        <v>52</v>
      </c>
      <c r="M10132">
        <v>725.36350000000004</v>
      </c>
      <c r="N10132">
        <v>1254.6804999999999</v>
      </c>
      <c r="O10132" t="s">
        <v>52</v>
      </c>
      <c r="P10132" t="s">
        <v>52</v>
      </c>
      <c r="Q10132">
        <v>1253.4099000000001</v>
      </c>
      <c r="R10132" t="s">
        <v>52</v>
      </c>
      <c r="S10132" t="s">
        <v>52</v>
      </c>
      <c r="T10132" t="s">
        <v>52</v>
      </c>
      <c r="U10132" t="s">
        <v>52</v>
      </c>
      <c r="V10132">
        <v>598.69910000000004</v>
      </c>
      <c r="W10132">
        <v>1254.1105</v>
      </c>
      <c r="X10132" t="s">
        <v>52</v>
      </c>
      <c r="Y10132">
        <v>15.005599999999999</v>
      </c>
      <c r="Z10132" t="s">
        <v>52</v>
      </c>
      <c r="AA10132">
        <v>21.4483</v>
      </c>
    </row>
    <row r="10133" spans="1:27">
      <c r="A10133">
        <v>10130.129199999999</v>
      </c>
      <c r="B10133">
        <v>709.15009999999995</v>
      </c>
      <c r="C10133">
        <v>607.59119999999996</v>
      </c>
      <c r="D10133">
        <v>347.07990000000001</v>
      </c>
      <c r="E10133">
        <v>344.25229999999999</v>
      </c>
      <c r="F10133">
        <v>353.37110000000001</v>
      </c>
      <c r="G10133">
        <v>462.03879999999998</v>
      </c>
      <c r="H10133">
        <v>515.40110000000004</v>
      </c>
      <c r="I10133">
        <v>442.31079999999997</v>
      </c>
      <c r="J10133" t="s">
        <v>52</v>
      </c>
      <c r="K10133" t="s">
        <v>52</v>
      </c>
      <c r="L10133" t="s">
        <v>52</v>
      </c>
      <c r="M10133">
        <v>711.13679999999999</v>
      </c>
      <c r="N10133">
        <v>1254.6802</v>
      </c>
      <c r="O10133" t="s">
        <v>52</v>
      </c>
      <c r="P10133" t="s">
        <v>52</v>
      </c>
      <c r="Q10133">
        <v>1253.4096</v>
      </c>
      <c r="R10133" t="s">
        <v>52</v>
      </c>
      <c r="S10133" t="s">
        <v>52</v>
      </c>
      <c r="T10133" t="s">
        <v>52</v>
      </c>
      <c r="U10133" t="s">
        <v>52</v>
      </c>
      <c r="V10133">
        <v>589.05079999999998</v>
      </c>
      <c r="W10133">
        <v>1254.1102000000001</v>
      </c>
      <c r="X10133" t="s">
        <v>52</v>
      </c>
      <c r="Y10133">
        <v>18.293500000000002</v>
      </c>
      <c r="Z10133" t="s">
        <v>52</v>
      </c>
      <c r="AA10133">
        <v>22.773299999999999</v>
      </c>
    </row>
    <row r="10134" spans="1:27">
      <c r="A10134">
        <v>10131.129199999999</v>
      </c>
      <c r="B10134">
        <v>711.96720000000005</v>
      </c>
      <c r="C10134">
        <v>606.65830000000005</v>
      </c>
      <c r="D10134">
        <v>346.82929999999999</v>
      </c>
      <c r="E10134">
        <v>344.464</v>
      </c>
      <c r="F10134">
        <v>353.57010000000002</v>
      </c>
      <c r="G10134">
        <v>462.84480000000002</v>
      </c>
      <c r="H10134">
        <v>515.14250000000004</v>
      </c>
      <c r="I10134">
        <v>443.55779999999999</v>
      </c>
      <c r="J10134" t="s">
        <v>52</v>
      </c>
      <c r="K10134" t="s">
        <v>52</v>
      </c>
      <c r="L10134" t="s">
        <v>52</v>
      </c>
      <c r="M10134">
        <v>725.93790000000001</v>
      </c>
      <c r="N10134">
        <v>1254.6784</v>
      </c>
      <c r="O10134" t="s">
        <v>52</v>
      </c>
      <c r="P10134" t="s">
        <v>52</v>
      </c>
      <c r="Q10134">
        <v>1253.4078</v>
      </c>
      <c r="R10134" t="s">
        <v>52</v>
      </c>
      <c r="S10134" t="s">
        <v>52</v>
      </c>
      <c r="T10134" t="s">
        <v>52</v>
      </c>
      <c r="U10134" t="s">
        <v>52</v>
      </c>
      <c r="V10134">
        <v>584.70669999999996</v>
      </c>
      <c r="W10134">
        <v>1254.1084000000001</v>
      </c>
      <c r="X10134" t="s">
        <v>52</v>
      </c>
      <c r="Y10134">
        <v>19.061599999999999</v>
      </c>
      <c r="Z10134" t="s">
        <v>52</v>
      </c>
      <c r="AA10134">
        <v>22.515499999999999</v>
      </c>
    </row>
    <row r="10135" spans="1:27">
      <c r="A10135">
        <v>10132.129199999999</v>
      </c>
      <c r="B10135">
        <v>713.09540000000004</v>
      </c>
      <c r="C10135">
        <v>605.51670000000001</v>
      </c>
      <c r="D10135">
        <v>346.42079999999999</v>
      </c>
      <c r="E10135">
        <v>344.16399999999999</v>
      </c>
      <c r="F10135">
        <v>353.36259999999999</v>
      </c>
      <c r="G10135">
        <v>462.29489999999998</v>
      </c>
      <c r="H10135">
        <v>513.8374</v>
      </c>
      <c r="I10135">
        <v>442.28890000000001</v>
      </c>
      <c r="J10135" t="s">
        <v>52</v>
      </c>
      <c r="K10135" t="s">
        <v>52</v>
      </c>
      <c r="L10135" t="s">
        <v>52</v>
      </c>
      <c r="M10135">
        <v>690.80349999999999</v>
      </c>
      <c r="N10135">
        <v>1254.6774</v>
      </c>
      <c r="O10135" t="s">
        <v>52</v>
      </c>
      <c r="P10135" t="s">
        <v>52</v>
      </c>
      <c r="Q10135">
        <v>1253.4069</v>
      </c>
      <c r="R10135" t="s">
        <v>52</v>
      </c>
      <c r="S10135" t="s">
        <v>52</v>
      </c>
      <c r="T10135" t="s">
        <v>52</v>
      </c>
      <c r="U10135" t="s">
        <v>52</v>
      </c>
      <c r="V10135">
        <v>574.09230000000002</v>
      </c>
      <c r="W10135">
        <v>1254.1075000000001</v>
      </c>
      <c r="X10135" t="s">
        <v>52</v>
      </c>
      <c r="Y10135">
        <v>14.9579</v>
      </c>
      <c r="Z10135" t="s">
        <v>52</v>
      </c>
      <c r="AA10135">
        <v>23.626799999999999</v>
      </c>
    </row>
    <row r="10136" spans="1:27">
      <c r="A10136">
        <v>10133.129199999999</v>
      </c>
      <c r="B10136">
        <v>712.39670000000001</v>
      </c>
      <c r="C10136">
        <v>605.23760000000004</v>
      </c>
      <c r="D10136">
        <v>346.41860000000003</v>
      </c>
      <c r="E10136">
        <v>344.1782</v>
      </c>
      <c r="F10136">
        <v>353.9006</v>
      </c>
      <c r="G10136">
        <v>462.34280000000001</v>
      </c>
      <c r="H10136">
        <v>513.7912</v>
      </c>
      <c r="I10136">
        <v>442.85950000000003</v>
      </c>
      <c r="J10136" t="s">
        <v>52</v>
      </c>
      <c r="K10136" t="s">
        <v>52</v>
      </c>
      <c r="L10136" t="s">
        <v>52</v>
      </c>
      <c r="M10136">
        <v>669.8211</v>
      </c>
      <c r="N10136">
        <v>1254.6771000000001</v>
      </c>
      <c r="O10136" t="s">
        <v>52</v>
      </c>
      <c r="P10136" t="s">
        <v>52</v>
      </c>
      <c r="Q10136">
        <v>1253.4066</v>
      </c>
      <c r="R10136" t="s">
        <v>52</v>
      </c>
      <c r="S10136" t="s">
        <v>52</v>
      </c>
      <c r="T10136" t="s">
        <v>52</v>
      </c>
      <c r="U10136" t="s">
        <v>52</v>
      </c>
      <c r="V10136">
        <v>565.45219999999995</v>
      </c>
      <c r="W10136">
        <v>1254.1071999999999</v>
      </c>
      <c r="X10136" t="s">
        <v>52</v>
      </c>
      <c r="Y10136">
        <v>18.5505</v>
      </c>
      <c r="Z10136" t="s">
        <v>52</v>
      </c>
      <c r="AA10136">
        <v>23.9772</v>
      </c>
    </row>
    <row r="10137" spans="1:27">
      <c r="A10137">
        <v>10134.129199999999</v>
      </c>
      <c r="B10137">
        <v>713.96659999999997</v>
      </c>
      <c r="C10137">
        <v>604.67359999999996</v>
      </c>
      <c r="D10137">
        <v>346.69839999999999</v>
      </c>
      <c r="E10137">
        <v>344.0795</v>
      </c>
      <c r="F10137">
        <v>354.27800000000002</v>
      </c>
      <c r="G10137">
        <v>462.44580000000002</v>
      </c>
      <c r="H10137">
        <v>514.06330000000003</v>
      </c>
      <c r="I10137">
        <v>441.7758</v>
      </c>
      <c r="J10137" t="s">
        <v>52</v>
      </c>
      <c r="K10137" t="s">
        <v>52</v>
      </c>
      <c r="L10137" t="s">
        <v>52</v>
      </c>
      <c r="M10137">
        <v>665.65470000000005</v>
      </c>
      <c r="N10137">
        <v>1254.6751999999999</v>
      </c>
      <c r="O10137" t="s">
        <v>52</v>
      </c>
      <c r="P10137" t="s">
        <v>52</v>
      </c>
      <c r="Q10137">
        <v>1253.4047</v>
      </c>
      <c r="R10137" t="s">
        <v>52</v>
      </c>
      <c r="S10137" t="s">
        <v>52</v>
      </c>
      <c r="T10137" t="s">
        <v>52</v>
      </c>
      <c r="U10137" t="s">
        <v>52</v>
      </c>
      <c r="V10137">
        <v>555.65710000000001</v>
      </c>
      <c r="W10137">
        <v>1254.1052</v>
      </c>
      <c r="X10137" t="s">
        <v>52</v>
      </c>
      <c r="Y10137">
        <v>18.755500000000001</v>
      </c>
      <c r="Z10137" t="s">
        <v>52</v>
      </c>
      <c r="AA10137">
        <v>22.589200000000002</v>
      </c>
    </row>
    <row r="10138" spans="1:27">
      <c r="A10138">
        <v>10135.129199999999</v>
      </c>
      <c r="B10138">
        <v>714.15419999999995</v>
      </c>
      <c r="C10138">
        <v>604.64030000000002</v>
      </c>
      <c r="D10138">
        <v>347.24310000000003</v>
      </c>
      <c r="E10138">
        <v>344.24169999999998</v>
      </c>
      <c r="F10138">
        <v>354.28969999999998</v>
      </c>
      <c r="G10138">
        <v>462.8535</v>
      </c>
      <c r="H10138">
        <v>514.55759999999998</v>
      </c>
      <c r="I10138">
        <v>442.45490000000001</v>
      </c>
      <c r="J10138" t="s">
        <v>52</v>
      </c>
      <c r="K10138" t="s">
        <v>52</v>
      </c>
      <c r="L10138" t="s">
        <v>52</v>
      </c>
      <c r="M10138">
        <v>665.24170000000004</v>
      </c>
      <c r="N10138">
        <v>1254.6753000000001</v>
      </c>
      <c r="O10138" t="s">
        <v>52</v>
      </c>
      <c r="P10138" t="s">
        <v>52</v>
      </c>
      <c r="Q10138">
        <v>1253.4047</v>
      </c>
      <c r="R10138" t="s">
        <v>52</v>
      </c>
      <c r="S10138" t="s">
        <v>52</v>
      </c>
      <c r="T10138" t="s">
        <v>52</v>
      </c>
      <c r="U10138" t="s">
        <v>52</v>
      </c>
      <c r="V10138">
        <v>548.36710000000005</v>
      </c>
      <c r="W10138">
        <v>1254.1052999999999</v>
      </c>
      <c r="X10138" t="s">
        <v>52</v>
      </c>
      <c r="Y10138">
        <v>17.980599999999999</v>
      </c>
      <c r="Z10138" t="s">
        <v>52</v>
      </c>
      <c r="AA10138">
        <v>22.307500000000001</v>
      </c>
    </row>
    <row r="10139" spans="1:27">
      <c r="A10139">
        <v>10136.129199999999</v>
      </c>
      <c r="B10139">
        <v>714.65909999999997</v>
      </c>
      <c r="C10139">
        <v>604.77290000000005</v>
      </c>
      <c r="D10139">
        <v>347.72699999999998</v>
      </c>
      <c r="E10139">
        <v>344.61130000000003</v>
      </c>
      <c r="F10139">
        <v>354.56259999999997</v>
      </c>
      <c r="G10139">
        <v>461.43560000000002</v>
      </c>
      <c r="H10139">
        <v>513.3356</v>
      </c>
      <c r="I10139">
        <v>441.26690000000002</v>
      </c>
      <c r="J10139" t="s">
        <v>52</v>
      </c>
      <c r="K10139" t="s">
        <v>52</v>
      </c>
      <c r="L10139" t="s">
        <v>52</v>
      </c>
      <c r="M10139">
        <v>638.75279999999998</v>
      </c>
      <c r="N10139">
        <v>1254.6735000000001</v>
      </c>
      <c r="O10139" t="s">
        <v>52</v>
      </c>
      <c r="P10139" t="s">
        <v>52</v>
      </c>
      <c r="Q10139">
        <v>1253.403</v>
      </c>
      <c r="R10139" t="s">
        <v>52</v>
      </c>
      <c r="S10139" t="s">
        <v>52</v>
      </c>
      <c r="T10139" t="s">
        <v>52</v>
      </c>
      <c r="U10139" t="s">
        <v>52</v>
      </c>
      <c r="V10139">
        <v>542.67269999999996</v>
      </c>
      <c r="W10139">
        <v>1254.1034999999999</v>
      </c>
      <c r="X10139" t="s">
        <v>52</v>
      </c>
      <c r="Y10139">
        <v>17.630099999999999</v>
      </c>
      <c r="Z10139" t="s">
        <v>52</v>
      </c>
      <c r="AA10139">
        <v>21.628399999999999</v>
      </c>
    </row>
    <row r="10140" spans="1:27">
      <c r="A10140">
        <v>10137.129199999999</v>
      </c>
      <c r="B10140">
        <v>713.17240000000004</v>
      </c>
      <c r="C10140">
        <v>605.31259999999997</v>
      </c>
      <c r="D10140">
        <v>347.85809999999998</v>
      </c>
      <c r="E10140">
        <v>345.0686</v>
      </c>
      <c r="F10140">
        <v>355.05689999999998</v>
      </c>
      <c r="G10140">
        <v>460.1429</v>
      </c>
      <c r="H10140">
        <v>526.11199999999997</v>
      </c>
      <c r="I10140">
        <v>440.51929999999999</v>
      </c>
      <c r="J10140" t="s">
        <v>52</v>
      </c>
      <c r="K10140" t="s">
        <v>52</v>
      </c>
      <c r="L10140" t="s">
        <v>52</v>
      </c>
      <c r="M10140">
        <v>618.6096</v>
      </c>
      <c r="N10140">
        <v>1254.6726000000001</v>
      </c>
      <c r="O10140" t="s">
        <v>52</v>
      </c>
      <c r="P10140" t="s">
        <v>52</v>
      </c>
      <c r="Q10140">
        <v>1253.4021</v>
      </c>
      <c r="R10140" t="s">
        <v>52</v>
      </c>
      <c r="S10140" t="s">
        <v>52</v>
      </c>
      <c r="T10140" t="s">
        <v>52</v>
      </c>
      <c r="U10140" t="s">
        <v>52</v>
      </c>
      <c r="V10140">
        <v>538.11249999999995</v>
      </c>
      <c r="W10140">
        <v>1254.1026999999999</v>
      </c>
      <c r="X10140" t="s">
        <v>52</v>
      </c>
      <c r="Y10140">
        <v>19.051300000000001</v>
      </c>
      <c r="Z10140" t="s">
        <v>52</v>
      </c>
      <c r="AA10140">
        <v>22.816299999999998</v>
      </c>
    </row>
    <row r="10141" spans="1:27">
      <c r="A10141">
        <v>10138.129199999999</v>
      </c>
      <c r="B10141">
        <v>712.89250000000004</v>
      </c>
      <c r="C10141">
        <v>604.86419999999998</v>
      </c>
      <c r="D10141">
        <v>348.31639999999999</v>
      </c>
      <c r="E10141">
        <v>345.30090000000001</v>
      </c>
      <c r="F10141">
        <v>355.32339999999999</v>
      </c>
      <c r="G10141">
        <v>461.42630000000003</v>
      </c>
      <c r="H10141">
        <v>528.88940000000002</v>
      </c>
      <c r="I10141">
        <v>441.13940000000002</v>
      </c>
      <c r="J10141" t="s">
        <v>52</v>
      </c>
      <c r="K10141" t="s">
        <v>52</v>
      </c>
      <c r="L10141" t="s">
        <v>52</v>
      </c>
      <c r="M10141">
        <v>605.39279999999997</v>
      </c>
      <c r="N10141">
        <v>1254.6715999999999</v>
      </c>
      <c r="O10141" t="s">
        <v>52</v>
      </c>
      <c r="P10141" t="s">
        <v>52</v>
      </c>
      <c r="Q10141">
        <v>1253.4010000000001</v>
      </c>
      <c r="R10141" t="s">
        <v>52</v>
      </c>
      <c r="S10141" t="s">
        <v>52</v>
      </c>
      <c r="T10141" t="s">
        <v>52</v>
      </c>
      <c r="U10141" t="s">
        <v>52</v>
      </c>
      <c r="V10141">
        <v>533.5883</v>
      </c>
      <c r="W10141">
        <v>1254.1016</v>
      </c>
      <c r="X10141" t="s">
        <v>52</v>
      </c>
      <c r="Y10141">
        <v>16.776399999999999</v>
      </c>
      <c r="Z10141" t="s">
        <v>52</v>
      </c>
      <c r="AA10141">
        <v>25.1814</v>
      </c>
    </row>
    <row r="10142" spans="1:27">
      <c r="A10142">
        <v>10139.129199999999</v>
      </c>
      <c r="B10142">
        <v>715.1848</v>
      </c>
      <c r="C10142">
        <v>602.7115</v>
      </c>
      <c r="D10142">
        <v>348.05900000000003</v>
      </c>
      <c r="E10142">
        <v>345.46440000000001</v>
      </c>
      <c r="F10142">
        <v>355.35770000000002</v>
      </c>
      <c r="G10142">
        <v>460.3818</v>
      </c>
      <c r="H10142">
        <v>526.57500000000005</v>
      </c>
      <c r="I10142">
        <v>441.2303</v>
      </c>
      <c r="J10142" t="s">
        <v>52</v>
      </c>
      <c r="K10142" t="s">
        <v>52</v>
      </c>
      <c r="L10142" t="s">
        <v>52</v>
      </c>
      <c r="M10142">
        <v>588.0874</v>
      </c>
      <c r="N10142">
        <v>1254.6699000000001</v>
      </c>
      <c r="O10142" t="s">
        <v>52</v>
      </c>
      <c r="P10142" t="s">
        <v>52</v>
      </c>
      <c r="Q10142">
        <v>1253.3993</v>
      </c>
      <c r="R10142" t="s">
        <v>52</v>
      </c>
      <c r="S10142" t="s">
        <v>52</v>
      </c>
      <c r="T10142" t="s">
        <v>52</v>
      </c>
      <c r="U10142" t="s">
        <v>52</v>
      </c>
      <c r="V10142">
        <v>531.19849999999997</v>
      </c>
      <c r="W10142">
        <v>1254.0998999999999</v>
      </c>
      <c r="X10142" t="s">
        <v>52</v>
      </c>
      <c r="Y10142">
        <v>17.0806</v>
      </c>
      <c r="Z10142" t="s">
        <v>52</v>
      </c>
      <c r="AA10142">
        <v>25.361899999999999</v>
      </c>
    </row>
    <row r="10143" spans="1:27">
      <c r="A10143">
        <v>10140.129199999999</v>
      </c>
      <c r="B10143">
        <v>714.62670000000003</v>
      </c>
      <c r="C10143">
        <v>602.12750000000005</v>
      </c>
      <c r="D10143">
        <v>347.84500000000003</v>
      </c>
      <c r="E10143">
        <v>345.6003</v>
      </c>
      <c r="F10143">
        <v>355.46589999999998</v>
      </c>
      <c r="G10143">
        <v>460.3279</v>
      </c>
      <c r="H10143">
        <v>526.31790000000001</v>
      </c>
      <c r="I10143">
        <v>441.9085</v>
      </c>
      <c r="J10143" t="s">
        <v>52</v>
      </c>
      <c r="K10143" t="s">
        <v>52</v>
      </c>
      <c r="L10143" t="s">
        <v>52</v>
      </c>
      <c r="M10143">
        <v>567.90620000000001</v>
      </c>
      <c r="N10143">
        <v>1254.6695999999999</v>
      </c>
      <c r="O10143" t="s">
        <v>52</v>
      </c>
      <c r="P10143" t="s">
        <v>52</v>
      </c>
      <c r="Q10143">
        <v>1253.3989999999999</v>
      </c>
      <c r="R10143" t="s">
        <v>52</v>
      </c>
      <c r="S10143" t="s">
        <v>52</v>
      </c>
      <c r="T10143" t="s">
        <v>52</v>
      </c>
      <c r="U10143" t="s">
        <v>52</v>
      </c>
      <c r="V10143">
        <v>524.1259</v>
      </c>
      <c r="W10143">
        <v>1254.0996</v>
      </c>
      <c r="X10143" t="s">
        <v>52</v>
      </c>
      <c r="Y10143">
        <v>19.443200000000001</v>
      </c>
      <c r="Z10143" t="s">
        <v>52</v>
      </c>
      <c r="AA10143">
        <v>23.699000000000002</v>
      </c>
    </row>
    <row r="10144" spans="1:27">
      <c r="A10144">
        <v>10141.129199999999</v>
      </c>
      <c r="B10144">
        <v>717.37689999999998</v>
      </c>
      <c r="C10144">
        <v>602.04880000000003</v>
      </c>
      <c r="D10144">
        <v>347.9522</v>
      </c>
      <c r="E10144">
        <v>345.46550000000002</v>
      </c>
      <c r="F10144">
        <v>355.79399999999998</v>
      </c>
      <c r="G10144">
        <v>458.8614</v>
      </c>
      <c r="H10144">
        <v>525.51329999999996</v>
      </c>
      <c r="I10144">
        <v>443.1979</v>
      </c>
      <c r="J10144" t="s">
        <v>52</v>
      </c>
      <c r="K10144" t="s">
        <v>52</v>
      </c>
      <c r="L10144" t="s">
        <v>52</v>
      </c>
      <c r="M10144">
        <v>551.35440000000006</v>
      </c>
      <c r="N10144">
        <v>1254.6679999999999</v>
      </c>
      <c r="O10144" t="s">
        <v>52</v>
      </c>
      <c r="P10144" t="s">
        <v>52</v>
      </c>
      <c r="Q10144">
        <v>1253.3974000000001</v>
      </c>
      <c r="R10144" t="s">
        <v>52</v>
      </c>
      <c r="S10144" t="s">
        <v>52</v>
      </c>
      <c r="T10144" t="s">
        <v>52</v>
      </c>
      <c r="U10144" t="s">
        <v>52</v>
      </c>
      <c r="V10144">
        <v>516.19889999999998</v>
      </c>
      <c r="W10144">
        <v>1254.098</v>
      </c>
      <c r="X10144" t="s">
        <v>52</v>
      </c>
      <c r="Y10144">
        <v>19.132899999999999</v>
      </c>
      <c r="Z10144" t="s">
        <v>52</v>
      </c>
      <c r="AA10144">
        <v>21.652100000000001</v>
      </c>
    </row>
    <row r="10145" spans="1:27">
      <c r="A10145">
        <v>10142.129199999999</v>
      </c>
      <c r="B10145">
        <v>718.67600000000004</v>
      </c>
      <c r="C10145">
        <v>602.50699999999995</v>
      </c>
      <c r="D10145">
        <v>348.46570000000003</v>
      </c>
      <c r="E10145">
        <v>345.6721</v>
      </c>
      <c r="F10145">
        <v>355.8494</v>
      </c>
      <c r="G10145">
        <v>460.05040000000002</v>
      </c>
      <c r="H10145">
        <v>526.43510000000003</v>
      </c>
      <c r="I10145">
        <v>443.85660000000001</v>
      </c>
      <c r="J10145" t="s">
        <v>52</v>
      </c>
      <c r="K10145" t="s">
        <v>52</v>
      </c>
      <c r="L10145" t="s">
        <v>52</v>
      </c>
      <c r="M10145">
        <v>537.98590000000002</v>
      </c>
      <c r="N10145">
        <v>1254.6667</v>
      </c>
      <c r="O10145" t="s">
        <v>52</v>
      </c>
      <c r="P10145" t="s">
        <v>52</v>
      </c>
      <c r="Q10145">
        <v>1253.3961999999999</v>
      </c>
      <c r="R10145" t="s">
        <v>52</v>
      </c>
      <c r="S10145" t="s">
        <v>52</v>
      </c>
      <c r="T10145" t="s">
        <v>52</v>
      </c>
      <c r="U10145" t="s">
        <v>52</v>
      </c>
      <c r="V10145">
        <v>509.02100000000002</v>
      </c>
      <c r="W10145">
        <v>1254.0968</v>
      </c>
      <c r="X10145" t="s">
        <v>52</v>
      </c>
      <c r="Y10145">
        <v>19.276399999999999</v>
      </c>
      <c r="Z10145" t="s">
        <v>52</v>
      </c>
      <c r="AA10145">
        <v>21.749400000000001</v>
      </c>
    </row>
    <row r="10146" spans="1:27">
      <c r="A10146">
        <v>10143.129199999999</v>
      </c>
      <c r="B10146">
        <v>719.77689999999996</v>
      </c>
      <c r="C10146">
        <v>602.68939999999998</v>
      </c>
      <c r="D10146">
        <v>348.52120000000002</v>
      </c>
      <c r="E10146">
        <v>345.96749999999997</v>
      </c>
      <c r="F10146">
        <v>356.18830000000003</v>
      </c>
      <c r="G10146">
        <v>459.76920000000001</v>
      </c>
      <c r="H10146">
        <v>524.44190000000003</v>
      </c>
      <c r="I10146">
        <v>444.07409999999999</v>
      </c>
      <c r="J10146" t="s">
        <v>52</v>
      </c>
      <c r="K10146" t="s">
        <v>52</v>
      </c>
      <c r="L10146" t="s">
        <v>52</v>
      </c>
      <c r="M10146">
        <v>539.99490000000003</v>
      </c>
      <c r="N10146">
        <v>1254.6659999999999</v>
      </c>
      <c r="O10146" t="s">
        <v>52</v>
      </c>
      <c r="P10146" t="s">
        <v>52</v>
      </c>
      <c r="Q10146">
        <v>1253.3954000000001</v>
      </c>
      <c r="R10146" t="s">
        <v>52</v>
      </c>
      <c r="S10146" t="s">
        <v>52</v>
      </c>
      <c r="T10146" t="s">
        <v>52</v>
      </c>
      <c r="U10146" t="s">
        <v>52</v>
      </c>
      <c r="V10146">
        <v>495.98059999999998</v>
      </c>
      <c r="W10146">
        <v>1254.096</v>
      </c>
      <c r="X10146" t="s">
        <v>52</v>
      </c>
      <c r="Y10146">
        <v>19.475200000000001</v>
      </c>
      <c r="Z10146" t="s">
        <v>52</v>
      </c>
      <c r="AA10146">
        <v>22.462399999999999</v>
      </c>
    </row>
    <row r="10147" spans="1:27">
      <c r="A10147">
        <v>10144.129199999999</v>
      </c>
      <c r="B10147">
        <v>722.54280000000006</v>
      </c>
      <c r="C10147">
        <v>601.59259999999995</v>
      </c>
      <c r="D10147">
        <v>348.61470000000003</v>
      </c>
      <c r="E10147">
        <v>345.71600000000001</v>
      </c>
      <c r="F10147">
        <v>356.62060000000002</v>
      </c>
      <c r="G10147">
        <v>460.43029999999999</v>
      </c>
      <c r="H10147">
        <v>523.36180000000002</v>
      </c>
      <c r="I10147">
        <v>445.66840000000002</v>
      </c>
      <c r="J10147" t="s">
        <v>52</v>
      </c>
      <c r="K10147" t="s">
        <v>52</v>
      </c>
      <c r="L10147" t="s">
        <v>52</v>
      </c>
      <c r="M10147">
        <v>546.90290000000005</v>
      </c>
      <c r="N10147">
        <v>1254.6656</v>
      </c>
      <c r="O10147" t="s">
        <v>52</v>
      </c>
      <c r="P10147" t="s">
        <v>52</v>
      </c>
      <c r="Q10147">
        <v>1253.395</v>
      </c>
      <c r="R10147" t="s">
        <v>52</v>
      </c>
      <c r="S10147" t="s">
        <v>52</v>
      </c>
      <c r="T10147" t="s">
        <v>52</v>
      </c>
      <c r="U10147" t="s">
        <v>52</v>
      </c>
      <c r="V10147">
        <v>488.24590000000001</v>
      </c>
      <c r="W10147">
        <v>1254.0956000000001</v>
      </c>
      <c r="X10147" t="s">
        <v>52</v>
      </c>
      <c r="Y10147">
        <v>19.3703</v>
      </c>
      <c r="Z10147" t="s">
        <v>52</v>
      </c>
      <c r="AA10147">
        <v>24.731999999999999</v>
      </c>
    </row>
    <row r="10148" spans="1:27">
      <c r="A10148">
        <v>10145.129199999999</v>
      </c>
      <c r="B10148">
        <v>723.29729999999995</v>
      </c>
      <c r="C10148">
        <v>600.95500000000004</v>
      </c>
      <c r="D10148">
        <v>348.94920000000002</v>
      </c>
      <c r="E10148">
        <v>345.64319999999998</v>
      </c>
      <c r="F10148">
        <v>356.75749999999999</v>
      </c>
      <c r="G10148">
        <v>460.42230000000001</v>
      </c>
      <c r="H10148">
        <v>521.31439999999998</v>
      </c>
      <c r="I10148">
        <v>447.4547</v>
      </c>
      <c r="J10148" t="s">
        <v>52</v>
      </c>
      <c r="K10148" t="s">
        <v>52</v>
      </c>
      <c r="L10148" t="s">
        <v>52</v>
      </c>
      <c r="M10148">
        <v>533.82669999999996</v>
      </c>
      <c r="N10148">
        <v>1254.6638</v>
      </c>
      <c r="O10148" t="s">
        <v>52</v>
      </c>
      <c r="P10148" t="s">
        <v>52</v>
      </c>
      <c r="Q10148">
        <v>1253.3933</v>
      </c>
      <c r="R10148" t="s">
        <v>52</v>
      </c>
      <c r="S10148" t="s">
        <v>52</v>
      </c>
      <c r="T10148" t="s">
        <v>52</v>
      </c>
      <c r="U10148" t="s">
        <v>52</v>
      </c>
      <c r="V10148">
        <v>481.94760000000002</v>
      </c>
      <c r="W10148">
        <v>1254.0939000000001</v>
      </c>
      <c r="X10148" t="s">
        <v>52</v>
      </c>
      <c r="Y10148">
        <v>19.398199999999999</v>
      </c>
      <c r="Z10148" t="s">
        <v>52</v>
      </c>
      <c r="AA10148">
        <v>24.0533</v>
      </c>
    </row>
    <row r="10149" spans="1:27">
      <c r="A10149">
        <v>10146.129199999999</v>
      </c>
      <c r="B10149">
        <v>724.34770000000003</v>
      </c>
      <c r="C10149">
        <v>602.89409999999998</v>
      </c>
      <c r="D10149">
        <v>348.70780000000002</v>
      </c>
      <c r="E10149">
        <v>345.66109999999998</v>
      </c>
      <c r="F10149">
        <v>357.10469999999998</v>
      </c>
      <c r="G10149">
        <v>459.83859999999999</v>
      </c>
      <c r="H10149">
        <v>521.01710000000003</v>
      </c>
      <c r="I10149">
        <v>447.38040000000001</v>
      </c>
      <c r="J10149" t="s">
        <v>52</v>
      </c>
      <c r="K10149" t="s">
        <v>52</v>
      </c>
      <c r="L10149" t="s">
        <v>52</v>
      </c>
      <c r="M10149">
        <v>522.85739999999998</v>
      </c>
      <c r="N10149">
        <v>1254.6623999999999</v>
      </c>
      <c r="O10149" t="s">
        <v>52</v>
      </c>
      <c r="P10149" t="s">
        <v>52</v>
      </c>
      <c r="Q10149">
        <v>1253.3919000000001</v>
      </c>
      <c r="R10149" t="s">
        <v>52</v>
      </c>
      <c r="S10149" t="s">
        <v>52</v>
      </c>
      <c r="T10149" t="s">
        <v>52</v>
      </c>
      <c r="U10149" t="s">
        <v>52</v>
      </c>
      <c r="V10149">
        <v>474.08710000000002</v>
      </c>
      <c r="W10149">
        <v>1254.0925</v>
      </c>
      <c r="X10149" t="s">
        <v>52</v>
      </c>
      <c r="Y10149">
        <v>19.3383</v>
      </c>
      <c r="Z10149" t="s">
        <v>52</v>
      </c>
      <c r="AA10149">
        <v>23.311</v>
      </c>
    </row>
    <row r="10150" spans="1:27">
      <c r="A10150">
        <v>10147.129199999999</v>
      </c>
      <c r="B10150">
        <v>725.28840000000002</v>
      </c>
      <c r="C10150">
        <v>603.15219999999999</v>
      </c>
      <c r="D10150">
        <v>349.43759999999997</v>
      </c>
      <c r="E10150">
        <v>345.71230000000003</v>
      </c>
      <c r="F10150">
        <v>357.0806</v>
      </c>
      <c r="G10150">
        <v>458.45089999999999</v>
      </c>
      <c r="H10150">
        <v>519.28899999999999</v>
      </c>
      <c r="I10150">
        <v>449.57330000000002</v>
      </c>
      <c r="J10150" t="s">
        <v>52</v>
      </c>
      <c r="K10150" t="s">
        <v>52</v>
      </c>
      <c r="L10150" t="s">
        <v>52</v>
      </c>
      <c r="M10150">
        <v>510.95850000000002</v>
      </c>
      <c r="N10150">
        <v>1254.6613</v>
      </c>
      <c r="O10150" t="s">
        <v>52</v>
      </c>
      <c r="P10150" t="s">
        <v>52</v>
      </c>
      <c r="Q10150">
        <v>1253.3907999999999</v>
      </c>
      <c r="R10150" t="s">
        <v>52</v>
      </c>
      <c r="S10150" t="s">
        <v>52</v>
      </c>
      <c r="T10150" t="s">
        <v>52</v>
      </c>
      <c r="U10150" t="s">
        <v>52</v>
      </c>
      <c r="V10150">
        <v>466.89839999999998</v>
      </c>
      <c r="W10150">
        <v>1254.0913</v>
      </c>
      <c r="X10150" t="s">
        <v>52</v>
      </c>
      <c r="Y10150">
        <v>18.714099999999998</v>
      </c>
      <c r="Z10150" t="s">
        <v>52</v>
      </c>
      <c r="AA10150">
        <v>23.2925</v>
      </c>
    </row>
    <row r="10151" spans="1:27">
      <c r="A10151">
        <v>10148.129199999999</v>
      </c>
      <c r="B10151">
        <v>725.18050000000005</v>
      </c>
      <c r="C10151">
        <v>603.48720000000003</v>
      </c>
      <c r="D10151">
        <v>349.28980000000001</v>
      </c>
      <c r="E10151">
        <v>346.51639999999998</v>
      </c>
      <c r="F10151">
        <v>357.01979999999998</v>
      </c>
      <c r="G10151">
        <v>458.35939999999999</v>
      </c>
      <c r="H10151">
        <v>519.57740000000001</v>
      </c>
      <c r="I10151">
        <v>449.95</v>
      </c>
      <c r="J10151" t="s">
        <v>52</v>
      </c>
      <c r="K10151" t="s">
        <v>52</v>
      </c>
      <c r="L10151" t="s">
        <v>52</v>
      </c>
      <c r="M10151">
        <v>502.00889999999998</v>
      </c>
      <c r="N10151">
        <v>1254.6604</v>
      </c>
      <c r="O10151" t="s">
        <v>52</v>
      </c>
      <c r="P10151" t="s">
        <v>52</v>
      </c>
      <c r="Q10151">
        <v>1253.3898999999999</v>
      </c>
      <c r="R10151" t="s">
        <v>52</v>
      </c>
      <c r="S10151" t="s">
        <v>52</v>
      </c>
      <c r="T10151" t="s">
        <v>52</v>
      </c>
      <c r="U10151" t="s">
        <v>52</v>
      </c>
      <c r="V10151">
        <v>460.08350000000002</v>
      </c>
      <c r="W10151">
        <v>1254.0905</v>
      </c>
      <c r="X10151" t="s">
        <v>52</v>
      </c>
      <c r="Y10151">
        <v>19.1022</v>
      </c>
      <c r="Z10151" t="s">
        <v>52</v>
      </c>
      <c r="AA10151">
        <v>22.0441</v>
      </c>
    </row>
    <row r="10152" spans="1:27">
      <c r="A10152">
        <v>10149.129199999999</v>
      </c>
      <c r="B10152">
        <v>723.94759999999997</v>
      </c>
      <c r="C10152">
        <v>604.95119999999997</v>
      </c>
      <c r="D10152">
        <v>349.25139999999999</v>
      </c>
      <c r="E10152">
        <v>346.6918</v>
      </c>
      <c r="F10152">
        <v>357.4393</v>
      </c>
      <c r="G10152">
        <v>456.5557</v>
      </c>
      <c r="H10152">
        <v>517.48400000000004</v>
      </c>
      <c r="I10152">
        <v>448.6352</v>
      </c>
      <c r="J10152" t="s">
        <v>52</v>
      </c>
      <c r="K10152" t="s">
        <v>52</v>
      </c>
      <c r="L10152" t="s">
        <v>52</v>
      </c>
      <c r="M10152">
        <v>517.54769999999996</v>
      </c>
      <c r="N10152">
        <v>1254.6592000000001</v>
      </c>
      <c r="O10152" t="s">
        <v>52</v>
      </c>
      <c r="P10152" t="s">
        <v>52</v>
      </c>
      <c r="Q10152">
        <v>1253.3887</v>
      </c>
      <c r="R10152" t="s">
        <v>52</v>
      </c>
      <c r="S10152" t="s">
        <v>52</v>
      </c>
      <c r="T10152" t="s">
        <v>52</v>
      </c>
      <c r="U10152" t="s">
        <v>52</v>
      </c>
      <c r="V10152">
        <v>456.86559999999997</v>
      </c>
      <c r="W10152">
        <v>1254.0893000000001</v>
      </c>
      <c r="X10152" t="s">
        <v>52</v>
      </c>
      <c r="Y10152">
        <v>16.5136</v>
      </c>
      <c r="Z10152" t="s">
        <v>52</v>
      </c>
      <c r="AA10152">
        <v>23.385000000000002</v>
      </c>
    </row>
    <row r="10153" spans="1:27">
      <c r="A10153">
        <v>10150.129199999999</v>
      </c>
      <c r="B10153">
        <v>724.23720000000003</v>
      </c>
      <c r="C10153">
        <v>605.30280000000005</v>
      </c>
      <c r="D10153">
        <v>349.9787</v>
      </c>
      <c r="E10153">
        <v>346.77210000000002</v>
      </c>
      <c r="F10153">
        <v>357.3621</v>
      </c>
      <c r="G10153">
        <v>457.94349999999997</v>
      </c>
      <c r="H10153">
        <v>519.67510000000004</v>
      </c>
      <c r="I10153">
        <v>448.84859999999998</v>
      </c>
      <c r="J10153" t="s">
        <v>52</v>
      </c>
      <c r="K10153" t="s">
        <v>52</v>
      </c>
      <c r="L10153" t="s">
        <v>52</v>
      </c>
      <c r="M10153">
        <v>569.9307</v>
      </c>
      <c r="N10153">
        <v>1254.6591000000001</v>
      </c>
      <c r="O10153" t="s">
        <v>52</v>
      </c>
      <c r="P10153" t="s">
        <v>52</v>
      </c>
      <c r="Q10153">
        <v>1253.3885</v>
      </c>
      <c r="R10153" t="s">
        <v>52</v>
      </c>
      <c r="S10153" t="s">
        <v>52</v>
      </c>
      <c r="T10153" t="s">
        <v>52</v>
      </c>
      <c r="U10153" t="s">
        <v>52</v>
      </c>
      <c r="V10153">
        <v>452.19170000000003</v>
      </c>
      <c r="W10153">
        <v>1254.0890999999999</v>
      </c>
      <c r="X10153" t="s">
        <v>52</v>
      </c>
      <c r="Y10153">
        <v>17.111599999999999</v>
      </c>
      <c r="Z10153" t="s">
        <v>52</v>
      </c>
      <c r="AA10153">
        <v>21.537099999999999</v>
      </c>
    </row>
    <row r="10154" spans="1:27">
      <c r="A10154">
        <v>10151.129199999999</v>
      </c>
      <c r="B10154">
        <v>724.06970000000001</v>
      </c>
      <c r="C10154">
        <v>606.3229</v>
      </c>
      <c r="D10154">
        <v>350.25279999999998</v>
      </c>
      <c r="E10154">
        <v>346.738</v>
      </c>
      <c r="F10154">
        <v>357.50130000000001</v>
      </c>
      <c r="G10154">
        <v>457.37450000000001</v>
      </c>
      <c r="H10154">
        <v>518.58199999999999</v>
      </c>
      <c r="I10154">
        <v>450.19819999999999</v>
      </c>
      <c r="J10154" t="s">
        <v>52</v>
      </c>
      <c r="K10154" t="s">
        <v>52</v>
      </c>
      <c r="L10154" t="s">
        <v>52</v>
      </c>
      <c r="M10154">
        <v>616.86279999999999</v>
      </c>
      <c r="N10154">
        <v>1254.6575</v>
      </c>
      <c r="O10154" t="s">
        <v>52</v>
      </c>
      <c r="P10154" t="s">
        <v>52</v>
      </c>
      <c r="Q10154">
        <v>1253.3869999999999</v>
      </c>
      <c r="R10154" t="s">
        <v>52</v>
      </c>
      <c r="S10154" t="s">
        <v>52</v>
      </c>
      <c r="T10154" t="s">
        <v>52</v>
      </c>
      <c r="U10154" t="s">
        <v>52</v>
      </c>
      <c r="V10154">
        <v>445.58789999999999</v>
      </c>
      <c r="W10154">
        <v>1254.0876000000001</v>
      </c>
      <c r="X10154" t="s">
        <v>52</v>
      </c>
      <c r="Y10154">
        <v>18.994900000000001</v>
      </c>
      <c r="Z10154" t="s">
        <v>52</v>
      </c>
      <c r="AA10154">
        <v>22.242100000000001</v>
      </c>
    </row>
    <row r="10155" spans="1:27">
      <c r="A10155">
        <v>10152.129199999999</v>
      </c>
      <c r="B10155">
        <v>723.47730000000001</v>
      </c>
      <c r="C10155">
        <v>607.43240000000003</v>
      </c>
      <c r="D10155">
        <v>350.3725</v>
      </c>
      <c r="E10155">
        <v>346.56240000000003</v>
      </c>
      <c r="F10155">
        <v>357.53890000000001</v>
      </c>
      <c r="G10155">
        <v>455.44130000000001</v>
      </c>
      <c r="H10155">
        <v>515.4751</v>
      </c>
      <c r="I10155">
        <v>450.5444</v>
      </c>
      <c r="J10155" t="s">
        <v>52</v>
      </c>
      <c r="K10155" t="s">
        <v>52</v>
      </c>
      <c r="L10155" t="s">
        <v>52</v>
      </c>
      <c r="M10155">
        <v>601.46180000000004</v>
      </c>
      <c r="N10155">
        <v>1254.6567</v>
      </c>
      <c r="O10155" t="s">
        <v>52</v>
      </c>
      <c r="P10155" t="s">
        <v>52</v>
      </c>
      <c r="Q10155">
        <v>1253.3861999999999</v>
      </c>
      <c r="R10155" t="s">
        <v>52</v>
      </c>
      <c r="S10155" t="s">
        <v>52</v>
      </c>
      <c r="T10155" t="s">
        <v>52</v>
      </c>
      <c r="U10155" t="s">
        <v>52</v>
      </c>
      <c r="V10155">
        <v>434.85129999999998</v>
      </c>
      <c r="W10155">
        <v>1254.0868</v>
      </c>
      <c r="X10155" t="s">
        <v>52</v>
      </c>
      <c r="Y10155">
        <v>18.954999999999998</v>
      </c>
      <c r="Z10155" t="s">
        <v>52</v>
      </c>
      <c r="AA10155">
        <v>24.364999999999998</v>
      </c>
    </row>
    <row r="10156" spans="1:27">
      <c r="A10156">
        <v>10153.129199999999</v>
      </c>
      <c r="B10156">
        <v>722.00720000000001</v>
      </c>
      <c r="C10156">
        <v>608.62549999999999</v>
      </c>
      <c r="D10156">
        <v>349.94330000000002</v>
      </c>
      <c r="E10156">
        <v>346.96109999999999</v>
      </c>
      <c r="F10156">
        <v>357.78680000000003</v>
      </c>
      <c r="G10156">
        <v>453.53129999999999</v>
      </c>
      <c r="H10156">
        <v>512.94849999999997</v>
      </c>
      <c r="I10156">
        <v>450.30189999999999</v>
      </c>
      <c r="J10156" t="s">
        <v>52</v>
      </c>
      <c r="K10156" t="s">
        <v>52</v>
      </c>
      <c r="L10156" t="s">
        <v>52</v>
      </c>
      <c r="M10156">
        <v>588.57039999999995</v>
      </c>
      <c r="N10156">
        <v>1254.6559</v>
      </c>
      <c r="O10156" t="s">
        <v>52</v>
      </c>
      <c r="P10156" t="s">
        <v>52</v>
      </c>
      <c r="Q10156">
        <v>1253.3853999999999</v>
      </c>
      <c r="R10156" t="s">
        <v>52</v>
      </c>
      <c r="S10156" t="s">
        <v>52</v>
      </c>
      <c r="T10156" t="s">
        <v>52</v>
      </c>
      <c r="U10156" t="s">
        <v>52</v>
      </c>
      <c r="V10156">
        <v>425.56110000000001</v>
      </c>
      <c r="W10156">
        <v>1254.086</v>
      </c>
      <c r="X10156" t="s">
        <v>52</v>
      </c>
      <c r="Y10156">
        <v>19.3995</v>
      </c>
      <c r="Z10156" t="s">
        <v>52</v>
      </c>
      <c r="AA10156">
        <v>23.820399999999999</v>
      </c>
    </row>
    <row r="10157" spans="1:27">
      <c r="A10157">
        <v>10154.129199999999</v>
      </c>
      <c r="B10157">
        <v>722.16210000000001</v>
      </c>
      <c r="C10157">
        <v>608.54740000000004</v>
      </c>
      <c r="D10157">
        <v>350.0908</v>
      </c>
      <c r="E10157">
        <v>347.3544</v>
      </c>
      <c r="F10157">
        <v>358.97230000000002</v>
      </c>
      <c r="G10157">
        <v>453.2627</v>
      </c>
      <c r="H10157">
        <v>513.00319999999999</v>
      </c>
      <c r="I10157">
        <v>451.49079999999998</v>
      </c>
      <c r="J10157" t="s">
        <v>52</v>
      </c>
      <c r="K10157" t="s">
        <v>52</v>
      </c>
      <c r="L10157" t="s">
        <v>52</v>
      </c>
      <c r="M10157">
        <v>569.33450000000005</v>
      </c>
      <c r="N10157">
        <v>1254.6548</v>
      </c>
      <c r="O10157" t="s">
        <v>52</v>
      </c>
      <c r="P10157" t="s">
        <v>52</v>
      </c>
      <c r="Q10157">
        <v>1253.3842999999999</v>
      </c>
      <c r="R10157" t="s">
        <v>52</v>
      </c>
      <c r="S10157" t="s">
        <v>52</v>
      </c>
      <c r="T10157" t="s">
        <v>52</v>
      </c>
      <c r="U10157" t="s">
        <v>52</v>
      </c>
      <c r="V10157">
        <v>416.92779999999999</v>
      </c>
      <c r="W10157">
        <v>1254.0849000000001</v>
      </c>
      <c r="X10157" t="s">
        <v>52</v>
      </c>
      <c r="Y10157">
        <v>17.755400000000002</v>
      </c>
      <c r="Z10157" t="s">
        <v>52</v>
      </c>
      <c r="AA10157">
        <v>24.660399999999999</v>
      </c>
    </row>
    <row r="10158" spans="1:27">
      <c r="A10158">
        <v>10155.129199999999</v>
      </c>
      <c r="B10158">
        <v>723.33860000000004</v>
      </c>
      <c r="C10158">
        <v>608.1952</v>
      </c>
      <c r="D10158">
        <v>349.91739999999999</v>
      </c>
      <c r="E10158">
        <v>347.57409999999999</v>
      </c>
      <c r="F10158">
        <v>359.0958</v>
      </c>
      <c r="G10158">
        <v>453.0444</v>
      </c>
      <c r="H10158">
        <v>512.98820000000001</v>
      </c>
      <c r="I10158">
        <v>453.41379999999998</v>
      </c>
      <c r="J10158" t="s">
        <v>52</v>
      </c>
      <c r="K10158" t="s">
        <v>52</v>
      </c>
      <c r="L10158" t="s">
        <v>52</v>
      </c>
      <c r="M10158">
        <v>587.28139999999996</v>
      </c>
      <c r="N10158">
        <v>1254.6532999999999</v>
      </c>
      <c r="O10158" t="s">
        <v>52</v>
      </c>
      <c r="P10158" t="s">
        <v>52</v>
      </c>
      <c r="Q10158">
        <v>1253.3828000000001</v>
      </c>
      <c r="R10158" t="s">
        <v>52</v>
      </c>
      <c r="S10158" t="s">
        <v>52</v>
      </c>
      <c r="T10158" t="s">
        <v>52</v>
      </c>
      <c r="U10158" t="s">
        <v>52</v>
      </c>
      <c r="V10158">
        <v>413.4665</v>
      </c>
      <c r="W10158">
        <v>1254.0833</v>
      </c>
      <c r="X10158" t="s">
        <v>52</v>
      </c>
      <c r="Y10158">
        <v>15.4199</v>
      </c>
      <c r="Z10158" t="s">
        <v>52</v>
      </c>
      <c r="AA10158">
        <v>22.112400000000001</v>
      </c>
    </row>
    <row r="10159" spans="1:27">
      <c r="A10159">
        <v>10156.129199999999</v>
      </c>
      <c r="B10159">
        <v>723.37139999999999</v>
      </c>
      <c r="C10159">
        <v>607.6481</v>
      </c>
      <c r="D10159">
        <v>349.79430000000002</v>
      </c>
      <c r="E10159">
        <v>347.55430000000001</v>
      </c>
      <c r="F10159">
        <v>359.49059999999997</v>
      </c>
      <c r="G10159">
        <v>452.11750000000001</v>
      </c>
      <c r="H10159">
        <v>513.40049999999997</v>
      </c>
      <c r="I10159">
        <v>453.22770000000003</v>
      </c>
      <c r="J10159" t="s">
        <v>52</v>
      </c>
      <c r="K10159" t="s">
        <v>52</v>
      </c>
      <c r="L10159" t="s">
        <v>52</v>
      </c>
      <c r="M10159">
        <v>574.90319999999997</v>
      </c>
      <c r="N10159">
        <v>1254.6523</v>
      </c>
      <c r="O10159" t="s">
        <v>52</v>
      </c>
      <c r="P10159" t="s">
        <v>52</v>
      </c>
      <c r="Q10159">
        <v>1253.3816999999999</v>
      </c>
      <c r="R10159" t="s">
        <v>52</v>
      </c>
      <c r="S10159" t="s">
        <v>52</v>
      </c>
      <c r="T10159" t="s">
        <v>52</v>
      </c>
      <c r="U10159" t="s">
        <v>52</v>
      </c>
      <c r="V10159">
        <v>402.77730000000003</v>
      </c>
      <c r="W10159">
        <v>1254.0823</v>
      </c>
      <c r="X10159" t="s">
        <v>52</v>
      </c>
      <c r="Y10159">
        <v>18.8325</v>
      </c>
      <c r="Z10159" t="s">
        <v>52</v>
      </c>
      <c r="AA10159">
        <v>24.315000000000001</v>
      </c>
    </row>
    <row r="10160" spans="1:27">
      <c r="A10160">
        <v>10157.129199999999</v>
      </c>
      <c r="B10160">
        <v>723.06510000000003</v>
      </c>
      <c r="C10160">
        <v>606.12789999999995</v>
      </c>
      <c r="D10160">
        <v>349.62529999999998</v>
      </c>
      <c r="E10160">
        <v>348.2518</v>
      </c>
      <c r="F10160">
        <v>359.77199999999999</v>
      </c>
      <c r="G10160">
        <v>452.25110000000001</v>
      </c>
      <c r="H10160">
        <v>512.73099999999999</v>
      </c>
      <c r="I10160">
        <v>453.05360000000002</v>
      </c>
      <c r="J10160" t="s">
        <v>52</v>
      </c>
      <c r="K10160" t="s">
        <v>52</v>
      </c>
      <c r="L10160" t="s">
        <v>52</v>
      </c>
      <c r="M10160">
        <v>559.55830000000003</v>
      </c>
      <c r="N10160">
        <v>1254.6505999999999</v>
      </c>
      <c r="O10160" t="s">
        <v>52</v>
      </c>
      <c r="P10160" t="s">
        <v>52</v>
      </c>
      <c r="Q10160">
        <v>1253.3800000000001</v>
      </c>
      <c r="R10160" t="s">
        <v>52</v>
      </c>
      <c r="S10160" t="s">
        <v>52</v>
      </c>
      <c r="T10160" t="s">
        <v>52</v>
      </c>
      <c r="U10160" t="s">
        <v>52</v>
      </c>
      <c r="V10160">
        <v>389.96129999999999</v>
      </c>
      <c r="W10160">
        <v>1254.0806</v>
      </c>
      <c r="X10160" t="s">
        <v>52</v>
      </c>
      <c r="Y10160">
        <v>19.181100000000001</v>
      </c>
      <c r="Z10160" t="s">
        <v>52</v>
      </c>
      <c r="AA10160">
        <v>23.519500000000001</v>
      </c>
    </row>
    <row r="10161" spans="1:27">
      <c r="A10161">
        <v>10158.129199999999</v>
      </c>
      <c r="B10161">
        <v>721.98710000000005</v>
      </c>
      <c r="C10161">
        <v>604.42439999999999</v>
      </c>
      <c r="D10161">
        <v>349.61489999999998</v>
      </c>
      <c r="E10161">
        <v>348.36680000000001</v>
      </c>
      <c r="F10161">
        <v>359.57690000000002</v>
      </c>
      <c r="G10161">
        <v>451.23770000000002</v>
      </c>
      <c r="H10161">
        <v>512.34730000000002</v>
      </c>
      <c r="I10161">
        <v>451.74590000000001</v>
      </c>
      <c r="J10161" t="s">
        <v>52</v>
      </c>
      <c r="K10161" t="s">
        <v>52</v>
      </c>
      <c r="L10161" t="s">
        <v>52</v>
      </c>
      <c r="M10161">
        <v>592.4212</v>
      </c>
      <c r="N10161">
        <v>1254.6504</v>
      </c>
      <c r="O10161" t="s">
        <v>52</v>
      </c>
      <c r="P10161" t="s">
        <v>52</v>
      </c>
      <c r="Q10161">
        <v>1253.3797999999999</v>
      </c>
      <c r="R10161" t="s">
        <v>52</v>
      </c>
      <c r="S10161" t="s">
        <v>52</v>
      </c>
      <c r="T10161" t="s">
        <v>52</v>
      </c>
      <c r="U10161" t="s">
        <v>52</v>
      </c>
      <c r="V10161">
        <v>383.61450000000002</v>
      </c>
      <c r="W10161">
        <v>1254.0804000000001</v>
      </c>
      <c r="X10161" t="s">
        <v>52</v>
      </c>
      <c r="Y10161">
        <v>15.616400000000001</v>
      </c>
      <c r="Z10161" t="s">
        <v>52</v>
      </c>
      <c r="AA10161">
        <v>25.264199999999999</v>
      </c>
    </row>
    <row r="10162" spans="1:27">
      <c r="A10162">
        <v>10159.129199999999</v>
      </c>
      <c r="B10162">
        <v>722.1857</v>
      </c>
      <c r="C10162">
        <v>604.54579999999999</v>
      </c>
      <c r="D10162">
        <v>349.17919999999998</v>
      </c>
      <c r="E10162">
        <v>348.61040000000003</v>
      </c>
      <c r="F10162">
        <v>359.92750000000001</v>
      </c>
      <c r="G10162">
        <v>449.6943</v>
      </c>
      <c r="H10162">
        <v>512.18219999999997</v>
      </c>
      <c r="I10162">
        <v>452.6814</v>
      </c>
      <c r="J10162" t="s">
        <v>52</v>
      </c>
      <c r="K10162" t="s">
        <v>52</v>
      </c>
      <c r="L10162" t="s">
        <v>52</v>
      </c>
      <c r="M10162">
        <v>629.63559999999995</v>
      </c>
      <c r="N10162">
        <v>1254.6482000000001</v>
      </c>
      <c r="O10162" t="s">
        <v>52</v>
      </c>
      <c r="P10162" t="s">
        <v>52</v>
      </c>
      <c r="Q10162">
        <v>1253.3777</v>
      </c>
      <c r="R10162" t="s">
        <v>52</v>
      </c>
      <c r="S10162" t="s">
        <v>52</v>
      </c>
      <c r="T10162" t="s">
        <v>52</v>
      </c>
      <c r="U10162" t="s">
        <v>52</v>
      </c>
      <c r="V10162">
        <v>375.90069999999997</v>
      </c>
      <c r="W10162">
        <v>1254.0782999999999</v>
      </c>
      <c r="X10162" t="s">
        <v>52</v>
      </c>
      <c r="Y10162">
        <v>18.073</v>
      </c>
      <c r="Z10162" t="s">
        <v>52</v>
      </c>
      <c r="AA10162">
        <v>24.472300000000001</v>
      </c>
    </row>
    <row r="10163" spans="1:27">
      <c r="A10163">
        <v>10160.129199999999</v>
      </c>
      <c r="B10163">
        <v>721.7414</v>
      </c>
      <c r="C10163">
        <v>605.35929999999996</v>
      </c>
      <c r="D10163">
        <v>349.68830000000003</v>
      </c>
      <c r="E10163">
        <v>348.46190000000001</v>
      </c>
      <c r="F10163">
        <v>359.79239999999999</v>
      </c>
      <c r="G10163">
        <v>448.55329999999998</v>
      </c>
      <c r="H10163">
        <v>512.15459999999996</v>
      </c>
      <c r="I10163">
        <v>453.97949999999997</v>
      </c>
      <c r="J10163" t="s">
        <v>52</v>
      </c>
      <c r="K10163" t="s">
        <v>52</v>
      </c>
      <c r="L10163" t="s">
        <v>52</v>
      </c>
      <c r="M10163">
        <v>646.96429999999998</v>
      </c>
      <c r="N10163">
        <v>1254.6478999999999</v>
      </c>
      <c r="O10163" t="s">
        <v>52</v>
      </c>
      <c r="P10163" t="s">
        <v>52</v>
      </c>
      <c r="Q10163">
        <v>1253.3773000000001</v>
      </c>
      <c r="R10163" t="s">
        <v>52</v>
      </c>
      <c r="S10163" t="s">
        <v>52</v>
      </c>
      <c r="T10163" t="s">
        <v>52</v>
      </c>
      <c r="U10163" t="s">
        <v>52</v>
      </c>
      <c r="V10163">
        <v>374.53620000000001</v>
      </c>
      <c r="W10163">
        <v>1254.0779</v>
      </c>
      <c r="X10163" t="s">
        <v>52</v>
      </c>
      <c r="Y10163">
        <v>18.692900000000002</v>
      </c>
      <c r="Z10163" t="s">
        <v>52</v>
      </c>
      <c r="AA10163">
        <v>24.577200000000001</v>
      </c>
    </row>
    <row r="10164" spans="1:27">
      <c r="A10164">
        <v>10161.129199999999</v>
      </c>
      <c r="B10164">
        <v>722.40530000000001</v>
      </c>
      <c r="C10164">
        <v>607.00300000000004</v>
      </c>
      <c r="D10164">
        <v>349.26229999999998</v>
      </c>
      <c r="E10164">
        <v>348.44260000000003</v>
      </c>
      <c r="F10164">
        <v>360.19240000000002</v>
      </c>
      <c r="G10164">
        <v>449.15019999999998</v>
      </c>
      <c r="H10164">
        <v>511.3646</v>
      </c>
      <c r="I10164">
        <v>456.53250000000003</v>
      </c>
      <c r="J10164" t="s">
        <v>52</v>
      </c>
      <c r="K10164" t="s">
        <v>52</v>
      </c>
      <c r="L10164" t="s">
        <v>52</v>
      </c>
      <c r="M10164">
        <v>643.10469999999998</v>
      </c>
      <c r="N10164">
        <v>1254.6452999999999</v>
      </c>
      <c r="O10164" t="s">
        <v>52</v>
      </c>
      <c r="P10164" t="s">
        <v>52</v>
      </c>
      <c r="Q10164">
        <v>1253.3747000000001</v>
      </c>
      <c r="R10164" t="s">
        <v>52</v>
      </c>
      <c r="S10164" t="s">
        <v>52</v>
      </c>
      <c r="T10164" t="s">
        <v>52</v>
      </c>
      <c r="U10164" t="s">
        <v>52</v>
      </c>
      <c r="V10164">
        <v>373.54020000000003</v>
      </c>
      <c r="W10164">
        <v>1254.0753</v>
      </c>
      <c r="X10164" t="s">
        <v>52</v>
      </c>
      <c r="Y10164">
        <v>17.553799999999999</v>
      </c>
      <c r="Z10164" t="s">
        <v>52</v>
      </c>
      <c r="AA10164">
        <v>21.875299999999999</v>
      </c>
    </row>
    <row r="10165" spans="1:27">
      <c r="A10165">
        <v>10162.129199999999</v>
      </c>
      <c r="B10165">
        <v>722.32960000000003</v>
      </c>
      <c r="C10165">
        <v>607.66240000000005</v>
      </c>
      <c r="D10165">
        <v>348.82639999999998</v>
      </c>
      <c r="E10165">
        <v>348.41050000000001</v>
      </c>
      <c r="F10165">
        <v>360.35509999999999</v>
      </c>
      <c r="G10165">
        <v>447.99889999999999</v>
      </c>
      <c r="H10165">
        <v>508.55450000000002</v>
      </c>
      <c r="I10165">
        <v>456.24759999999998</v>
      </c>
      <c r="J10165" t="s">
        <v>52</v>
      </c>
      <c r="K10165" t="s">
        <v>52</v>
      </c>
      <c r="L10165" t="s">
        <v>52</v>
      </c>
      <c r="M10165">
        <v>615.60590000000002</v>
      </c>
      <c r="N10165">
        <v>1254.6451999999999</v>
      </c>
      <c r="O10165" t="s">
        <v>52</v>
      </c>
      <c r="P10165" t="s">
        <v>52</v>
      </c>
      <c r="Q10165">
        <v>1253.3747000000001</v>
      </c>
      <c r="R10165" t="s">
        <v>52</v>
      </c>
      <c r="S10165" t="s">
        <v>52</v>
      </c>
      <c r="T10165" t="s">
        <v>52</v>
      </c>
      <c r="U10165" t="s">
        <v>52</v>
      </c>
      <c r="V10165">
        <v>369.04079999999999</v>
      </c>
      <c r="W10165">
        <v>1254.0753</v>
      </c>
      <c r="X10165" t="s">
        <v>52</v>
      </c>
      <c r="Y10165">
        <v>16.5747</v>
      </c>
      <c r="Z10165" t="s">
        <v>52</v>
      </c>
      <c r="AA10165">
        <v>24.2593</v>
      </c>
    </row>
    <row r="10166" spans="1:27">
      <c r="A10166">
        <v>10163.129199999999</v>
      </c>
      <c r="B10166">
        <v>722.8365</v>
      </c>
      <c r="C10166">
        <v>608.24980000000005</v>
      </c>
      <c r="D10166">
        <v>349.20190000000002</v>
      </c>
      <c r="E10166">
        <v>348.88850000000002</v>
      </c>
      <c r="F10166">
        <v>360.6952</v>
      </c>
      <c r="G10166">
        <v>448.71749999999997</v>
      </c>
      <c r="H10166">
        <v>507.8732</v>
      </c>
      <c r="I10166">
        <v>458.34699999999998</v>
      </c>
      <c r="J10166" t="s">
        <v>52</v>
      </c>
      <c r="K10166" t="s">
        <v>52</v>
      </c>
      <c r="L10166" t="s">
        <v>52</v>
      </c>
      <c r="M10166">
        <v>603.60619999999994</v>
      </c>
      <c r="N10166">
        <v>1254.6438000000001</v>
      </c>
      <c r="O10166" t="s">
        <v>52</v>
      </c>
      <c r="P10166" t="s">
        <v>52</v>
      </c>
      <c r="Q10166">
        <v>1253.3733</v>
      </c>
      <c r="R10166" t="s">
        <v>52</v>
      </c>
      <c r="S10166" t="s">
        <v>52</v>
      </c>
      <c r="T10166" t="s">
        <v>52</v>
      </c>
      <c r="U10166" t="s">
        <v>52</v>
      </c>
      <c r="V10166">
        <v>359.80959999999999</v>
      </c>
      <c r="W10166">
        <v>1254.0739000000001</v>
      </c>
      <c r="X10166" t="s">
        <v>52</v>
      </c>
      <c r="Y10166">
        <v>18.393999999999998</v>
      </c>
      <c r="Z10166" t="s">
        <v>52</v>
      </c>
      <c r="AA10166">
        <v>23.540800000000001</v>
      </c>
    </row>
    <row r="10167" spans="1:27">
      <c r="A10167">
        <v>10164.129199999999</v>
      </c>
      <c r="B10167">
        <v>720.80579999999998</v>
      </c>
      <c r="C10167">
        <v>610.13739999999996</v>
      </c>
      <c r="D10167">
        <v>348.80419999999998</v>
      </c>
      <c r="E10167">
        <v>348.95839999999998</v>
      </c>
      <c r="F10167">
        <v>360.82979999999998</v>
      </c>
      <c r="G10167">
        <v>449.2269</v>
      </c>
      <c r="H10167">
        <v>507.25970000000001</v>
      </c>
      <c r="I10167">
        <v>458.43790000000001</v>
      </c>
      <c r="J10167" t="s">
        <v>52</v>
      </c>
      <c r="K10167" t="s">
        <v>52</v>
      </c>
      <c r="L10167" t="s">
        <v>52</v>
      </c>
      <c r="M10167">
        <v>620.85799999999995</v>
      </c>
      <c r="N10167">
        <v>1254.643</v>
      </c>
      <c r="O10167" t="s">
        <v>52</v>
      </c>
      <c r="P10167" t="s">
        <v>52</v>
      </c>
      <c r="Q10167">
        <v>1253.3724999999999</v>
      </c>
      <c r="R10167" t="s">
        <v>52</v>
      </c>
      <c r="S10167" t="s">
        <v>52</v>
      </c>
      <c r="T10167" t="s">
        <v>52</v>
      </c>
      <c r="U10167" t="s">
        <v>52</v>
      </c>
      <c r="V10167">
        <v>352.65980000000002</v>
      </c>
      <c r="W10167">
        <v>1254.0731000000001</v>
      </c>
      <c r="X10167" t="s">
        <v>52</v>
      </c>
      <c r="Y10167">
        <v>14.6008</v>
      </c>
      <c r="Z10167" t="s">
        <v>52</v>
      </c>
      <c r="AA10167">
        <v>21.926600000000001</v>
      </c>
    </row>
    <row r="10168" spans="1:27">
      <c r="A10168">
        <v>10165.129199999999</v>
      </c>
      <c r="B10168">
        <v>719.88220000000001</v>
      </c>
      <c r="C10168">
        <v>609.51689999999996</v>
      </c>
      <c r="D10168">
        <v>348.68790000000001</v>
      </c>
      <c r="E10168">
        <v>349.50490000000002</v>
      </c>
      <c r="F10168">
        <v>361.83159999999998</v>
      </c>
      <c r="G10168">
        <v>449.97590000000002</v>
      </c>
      <c r="H10168">
        <v>509.22500000000002</v>
      </c>
      <c r="I10168">
        <v>458.29270000000002</v>
      </c>
      <c r="J10168" t="s">
        <v>52</v>
      </c>
      <c r="K10168" t="s">
        <v>52</v>
      </c>
      <c r="L10168" t="s">
        <v>52</v>
      </c>
      <c r="M10168">
        <v>643.88279999999997</v>
      </c>
      <c r="N10168">
        <v>1254.6414</v>
      </c>
      <c r="O10168" t="s">
        <v>52</v>
      </c>
      <c r="P10168" t="s">
        <v>52</v>
      </c>
      <c r="Q10168">
        <v>1253.3708999999999</v>
      </c>
      <c r="R10168" t="s">
        <v>52</v>
      </c>
      <c r="S10168" t="s">
        <v>52</v>
      </c>
      <c r="T10168" t="s">
        <v>52</v>
      </c>
      <c r="U10168" t="s">
        <v>52</v>
      </c>
      <c r="V10168">
        <v>340.54559999999998</v>
      </c>
      <c r="W10168">
        <v>1254.0715</v>
      </c>
      <c r="X10168" t="s">
        <v>52</v>
      </c>
      <c r="Y10168">
        <v>16.5687</v>
      </c>
      <c r="Z10168" t="s">
        <v>52</v>
      </c>
      <c r="AA10168">
        <v>25.230799999999999</v>
      </c>
    </row>
    <row r="10169" spans="1:27">
      <c r="A10169">
        <v>10166.129199999999</v>
      </c>
      <c r="B10169">
        <v>720.20169999999996</v>
      </c>
      <c r="C10169">
        <v>609.77149999999995</v>
      </c>
      <c r="D10169">
        <v>348.7176</v>
      </c>
      <c r="E10169">
        <v>349.79680000000002</v>
      </c>
      <c r="F10169">
        <v>362.37040000000002</v>
      </c>
      <c r="G10169">
        <v>450.68110000000001</v>
      </c>
      <c r="H10169">
        <v>509.93889999999999</v>
      </c>
      <c r="I10169">
        <v>457.3064</v>
      </c>
      <c r="J10169" t="s">
        <v>52</v>
      </c>
      <c r="K10169" t="s">
        <v>52</v>
      </c>
      <c r="L10169" t="s">
        <v>52</v>
      </c>
      <c r="M10169">
        <v>658.05280000000005</v>
      </c>
      <c r="N10169">
        <v>1254.6410000000001</v>
      </c>
      <c r="O10169" t="s">
        <v>52</v>
      </c>
      <c r="P10169" t="s">
        <v>52</v>
      </c>
      <c r="Q10169">
        <v>1253.3705</v>
      </c>
      <c r="R10169" t="s">
        <v>52</v>
      </c>
      <c r="S10169" t="s">
        <v>52</v>
      </c>
      <c r="T10169" t="s">
        <v>52</v>
      </c>
      <c r="U10169" t="s">
        <v>52</v>
      </c>
      <c r="V10169">
        <v>332.49279999999999</v>
      </c>
      <c r="W10169">
        <v>1254.0710999999999</v>
      </c>
      <c r="X10169" t="s">
        <v>52</v>
      </c>
      <c r="Y10169">
        <v>15.2218</v>
      </c>
      <c r="Z10169" t="s">
        <v>52</v>
      </c>
      <c r="AA10169">
        <v>23.1797</v>
      </c>
    </row>
    <row r="10170" spans="1:27">
      <c r="A10170">
        <v>10167.129199999999</v>
      </c>
      <c r="B10170">
        <v>721.44949999999994</v>
      </c>
      <c r="C10170">
        <v>608.35479999999995</v>
      </c>
      <c r="D10170">
        <v>349.30090000000001</v>
      </c>
      <c r="E10170">
        <v>350.05520000000001</v>
      </c>
      <c r="F10170">
        <v>362.50779999999997</v>
      </c>
      <c r="G10170">
        <v>455.32690000000002</v>
      </c>
      <c r="H10170">
        <v>512.49800000000005</v>
      </c>
      <c r="I10170">
        <v>460.07749999999999</v>
      </c>
      <c r="J10170" t="s">
        <v>52</v>
      </c>
      <c r="K10170" t="s">
        <v>52</v>
      </c>
      <c r="L10170" t="s">
        <v>52</v>
      </c>
      <c r="M10170">
        <v>667.27739999999994</v>
      </c>
      <c r="N10170">
        <v>1254.6397999999999</v>
      </c>
      <c r="O10170" t="s">
        <v>52</v>
      </c>
      <c r="P10170" t="s">
        <v>52</v>
      </c>
      <c r="Q10170">
        <v>1253.3693000000001</v>
      </c>
      <c r="R10170" t="s">
        <v>52</v>
      </c>
      <c r="S10170" t="s">
        <v>52</v>
      </c>
      <c r="T10170" t="s">
        <v>52</v>
      </c>
      <c r="U10170" t="s">
        <v>52</v>
      </c>
      <c r="V10170">
        <v>328.76510000000002</v>
      </c>
      <c r="W10170">
        <v>1254.0699</v>
      </c>
      <c r="X10170" t="s">
        <v>52</v>
      </c>
      <c r="Y10170">
        <v>18.292100000000001</v>
      </c>
      <c r="Z10170" t="s">
        <v>52</v>
      </c>
      <c r="AA10170">
        <v>25.348600000000001</v>
      </c>
    </row>
    <row r="10171" spans="1:27">
      <c r="A10171">
        <v>10168.129199999999</v>
      </c>
      <c r="B10171">
        <v>721.35720000000003</v>
      </c>
      <c r="C10171">
        <v>606.23260000000005</v>
      </c>
      <c r="D10171">
        <v>349.80160000000001</v>
      </c>
      <c r="E10171">
        <v>350.10860000000002</v>
      </c>
      <c r="F10171">
        <v>362.67899999999997</v>
      </c>
      <c r="G10171">
        <v>457.53289999999998</v>
      </c>
      <c r="H10171">
        <v>514.12969999999996</v>
      </c>
      <c r="I10171">
        <v>463.26990000000001</v>
      </c>
      <c r="J10171" t="s">
        <v>52</v>
      </c>
      <c r="K10171" t="s">
        <v>52</v>
      </c>
      <c r="L10171" t="s">
        <v>52</v>
      </c>
      <c r="M10171">
        <v>687.2595</v>
      </c>
      <c r="N10171">
        <v>1254.6386</v>
      </c>
      <c r="O10171" t="s">
        <v>52</v>
      </c>
      <c r="P10171" t="s">
        <v>52</v>
      </c>
      <c r="Q10171">
        <v>1253.3680999999999</v>
      </c>
      <c r="R10171" t="s">
        <v>52</v>
      </c>
      <c r="S10171" t="s">
        <v>52</v>
      </c>
      <c r="T10171" t="s">
        <v>52</v>
      </c>
      <c r="U10171" t="s">
        <v>52</v>
      </c>
      <c r="V10171">
        <v>329.42770000000002</v>
      </c>
      <c r="W10171">
        <v>1254.0687</v>
      </c>
      <c r="X10171" t="s">
        <v>52</v>
      </c>
      <c r="Y10171">
        <v>18.563600000000001</v>
      </c>
      <c r="Z10171" t="s">
        <v>52</v>
      </c>
      <c r="AA10171">
        <v>23.3278</v>
      </c>
    </row>
    <row r="10172" spans="1:27">
      <c r="A10172">
        <v>10169.129199999999</v>
      </c>
      <c r="B10172">
        <v>723.21730000000002</v>
      </c>
      <c r="C10172">
        <v>604.94209999999998</v>
      </c>
      <c r="D10172">
        <v>349.6096</v>
      </c>
      <c r="E10172">
        <v>350.15269999999998</v>
      </c>
      <c r="F10172">
        <v>362.88510000000002</v>
      </c>
      <c r="G10172">
        <v>458.71210000000002</v>
      </c>
      <c r="H10172">
        <v>514.4212</v>
      </c>
      <c r="I10172">
        <v>463.00659999999999</v>
      </c>
      <c r="J10172" t="s">
        <v>52</v>
      </c>
      <c r="K10172" t="s">
        <v>52</v>
      </c>
      <c r="L10172" t="s">
        <v>52</v>
      </c>
      <c r="M10172">
        <v>688.83320000000003</v>
      </c>
      <c r="N10172">
        <v>1254.6375</v>
      </c>
      <c r="O10172" t="s">
        <v>52</v>
      </c>
      <c r="P10172" t="s">
        <v>52</v>
      </c>
      <c r="Q10172">
        <v>1253.367</v>
      </c>
      <c r="R10172" t="s">
        <v>52</v>
      </c>
      <c r="S10172" t="s">
        <v>52</v>
      </c>
      <c r="T10172" t="s">
        <v>52</v>
      </c>
      <c r="U10172" t="s">
        <v>52</v>
      </c>
      <c r="V10172">
        <v>324.52280000000002</v>
      </c>
      <c r="W10172">
        <v>1254.0676000000001</v>
      </c>
      <c r="X10172" t="s">
        <v>52</v>
      </c>
      <c r="Y10172">
        <v>14.8451</v>
      </c>
      <c r="Z10172" t="s">
        <v>52</v>
      </c>
      <c r="AA10172">
        <v>23.686800000000002</v>
      </c>
    </row>
    <row r="10173" spans="1:27">
      <c r="A10173">
        <v>10170.129199999999</v>
      </c>
      <c r="B10173">
        <v>723.78300000000002</v>
      </c>
      <c r="C10173">
        <v>604.36860000000001</v>
      </c>
      <c r="D10173">
        <v>349.49220000000003</v>
      </c>
      <c r="E10173">
        <v>350.61200000000002</v>
      </c>
      <c r="F10173">
        <v>362.79419999999999</v>
      </c>
      <c r="G10173">
        <v>460.63350000000003</v>
      </c>
      <c r="H10173">
        <v>516.40830000000005</v>
      </c>
      <c r="I10173">
        <v>463.4778</v>
      </c>
      <c r="J10173" t="s">
        <v>52</v>
      </c>
      <c r="K10173" t="s">
        <v>52</v>
      </c>
      <c r="L10173" t="s">
        <v>52</v>
      </c>
      <c r="M10173">
        <v>722.70129999999995</v>
      </c>
      <c r="N10173">
        <v>1254.6379999999999</v>
      </c>
      <c r="O10173" t="s">
        <v>52</v>
      </c>
      <c r="P10173" t="s">
        <v>52</v>
      </c>
      <c r="Q10173">
        <v>1253.3675000000001</v>
      </c>
      <c r="R10173" t="s">
        <v>52</v>
      </c>
      <c r="S10173" t="s">
        <v>52</v>
      </c>
      <c r="T10173" t="s">
        <v>52</v>
      </c>
      <c r="U10173" t="s">
        <v>52</v>
      </c>
      <c r="V10173">
        <v>317.9042</v>
      </c>
      <c r="W10173">
        <v>1254.0681</v>
      </c>
      <c r="X10173" t="s">
        <v>52</v>
      </c>
      <c r="Y10173">
        <v>18.279800000000002</v>
      </c>
      <c r="Z10173" t="s">
        <v>52</v>
      </c>
      <c r="AA10173">
        <v>23.540600000000001</v>
      </c>
    </row>
    <row r="10174" spans="1:27">
      <c r="A10174">
        <v>10171.129199999999</v>
      </c>
      <c r="B10174">
        <v>723.28160000000003</v>
      </c>
      <c r="C10174">
        <v>604.14369999999997</v>
      </c>
      <c r="D10174">
        <v>350.0018</v>
      </c>
      <c r="E10174">
        <v>350.90249999999997</v>
      </c>
      <c r="F10174">
        <v>363.13479999999998</v>
      </c>
      <c r="G10174">
        <v>459.3981</v>
      </c>
      <c r="H10174">
        <v>517.70410000000004</v>
      </c>
      <c r="I10174">
        <v>462.12729999999999</v>
      </c>
      <c r="J10174" t="s">
        <v>52</v>
      </c>
      <c r="K10174" t="s">
        <v>52</v>
      </c>
      <c r="L10174" t="s">
        <v>52</v>
      </c>
      <c r="M10174">
        <v>725.74310000000003</v>
      </c>
      <c r="N10174">
        <v>1254.635</v>
      </c>
      <c r="O10174" t="s">
        <v>52</v>
      </c>
      <c r="P10174" t="s">
        <v>52</v>
      </c>
      <c r="Q10174">
        <v>1253.3644999999999</v>
      </c>
      <c r="R10174" t="s">
        <v>52</v>
      </c>
      <c r="S10174" t="s">
        <v>52</v>
      </c>
      <c r="T10174" t="s">
        <v>52</v>
      </c>
      <c r="U10174" t="s">
        <v>52</v>
      </c>
      <c r="V10174">
        <v>310.63060000000002</v>
      </c>
      <c r="W10174">
        <v>1254.0651</v>
      </c>
      <c r="X10174" t="s">
        <v>52</v>
      </c>
      <c r="Y10174">
        <v>18.418500000000002</v>
      </c>
      <c r="Z10174" t="s">
        <v>52</v>
      </c>
      <c r="AA10174">
        <v>22.7685</v>
      </c>
    </row>
    <row r="10175" spans="1:27">
      <c r="A10175">
        <v>10172.129199999999</v>
      </c>
      <c r="B10175">
        <v>724.40150000000006</v>
      </c>
      <c r="C10175">
        <v>603.95659999999998</v>
      </c>
      <c r="D10175">
        <v>350.17169999999999</v>
      </c>
      <c r="E10175">
        <v>351.3039</v>
      </c>
      <c r="F10175">
        <v>363.22</v>
      </c>
      <c r="G10175">
        <v>459.31610000000001</v>
      </c>
      <c r="H10175">
        <v>519.70270000000005</v>
      </c>
      <c r="I10175">
        <v>461.85759999999999</v>
      </c>
      <c r="J10175" t="s">
        <v>52</v>
      </c>
      <c r="K10175" t="s">
        <v>52</v>
      </c>
      <c r="L10175" t="s">
        <v>52</v>
      </c>
      <c r="M10175">
        <v>736.08209999999997</v>
      </c>
      <c r="N10175">
        <v>1254.6344999999999</v>
      </c>
      <c r="O10175" t="s">
        <v>52</v>
      </c>
      <c r="P10175" t="s">
        <v>52</v>
      </c>
      <c r="Q10175">
        <v>1253.3639000000001</v>
      </c>
      <c r="R10175" t="s">
        <v>52</v>
      </c>
      <c r="S10175" t="s">
        <v>52</v>
      </c>
      <c r="T10175" t="s">
        <v>52</v>
      </c>
      <c r="U10175" t="s">
        <v>52</v>
      </c>
      <c r="V10175">
        <v>306.64330000000001</v>
      </c>
      <c r="W10175">
        <v>1254.0645</v>
      </c>
      <c r="X10175" t="s">
        <v>52</v>
      </c>
      <c r="Y10175">
        <v>15.0015</v>
      </c>
      <c r="Z10175" t="s">
        <v>52</v>
      </c>
      <c r="AA10175">
        <v>23.47</v>
      </c>
    </row>
    <row r="10176" spans="1:27">
      <c r="A10176">
        <v>10173.129199999999</v>
      </c>
      <c r="B10176">
        <v>724.61170000000004</v>
      </c>
      <c r="C10176">
        <v>603.57629999999995</v>
      </c>
      <c r="D10176">
        <v>350.2901</v>
      </c>
      <c r="E10176">
        <v>351.63159999999999</v>
      </c>
      <c r="F10176">
        <v>363.27120000000002</v>
      </c>
      <c r="G10176">
        <v>459.94580000000002</v>
      </c>
      <c r="H10176">
        <v>521.61260000000004</v>
      </c>
      <c r="I10176">
        <v>462.65120000000002</v>
      </c>
      <c r="J10176" t="s">
        <v>52</v>
      </c>
      <c r="K10176" t="s">
        <v>52</v>
      </c>
      <c r="L10176" t="s">
        <v>52</v>
      </c>
      <c r="M10176">
        <v>763.74929999999995</v>
      </c>
      <c r="N10176">
        <v>1254.6329000000001</v>
      </c>
      <c r="O10176" t="s">
        <v>52</v>
      </c>
      <c r="P10176" t="s">
        <v>52</v>
      </c>
      <c r="Q10176">
        <v>1253.3623</v>
      </c>
      <c r="R10176" t="s">
        <v>52</v>
      </c>
      <c r="S10176" t="s">
        <v>52</v>
      </c>
      <c r="T10176" t="s">
        <v>52</v>
      </c>
      <c r="U10176" t="s">
        <v>52</v>
      </c>
      <c r="V10176">
        <v>301.68</v>
      </c>
      <c r="W10176">
        <v>1254.0628999999999</v>
      </c>
      <c r="X10176" t="s">
        <v>52</v>
      </c>
      <c r="Y10176">
        <v>20.009499999999999</v>
      </c>
      <c r="Z10176" t="s">
        <v>52</v>
      </c>
      <c r="AA10176">
        <v>24.439399999999999</v>
      </c>
    </row>
    <row r="10177" spans="1:27">
      <c r="A10177">
        <v>10174.129199999999</v>
      </c>
      <c r="B10177">
        <v>724.04819999999995</v>
      </c>
      <c r="C10177">
        <v>603.30939999999998</v>
      </c>
      <c r="D10177">
        <v>350.8698</v>
      </c>
      <c r="E10177">
        <v>351.46390000000002</v>
      </c>
      <c r="F10177">
        <v>363.49849999999998</v>
      </c>
      <c r="G10177">
        <v>462.10169999999999</v>
      </c>
      <c r="H10177">
        <v>522.49829999999997</v>
      </c>
      <c r="I10177">
        <v>464.22050000000002</v>
      </c>
      <c r="J10177" t="s">
        <v>52</v>
      </c>
      <c r="K10177" t="s">
        <v>52</v>
      </c>
      <c r="L10177" t="s">
        <v>52</v>
      </c>
      <c r="M10177">
        <v>779.88350000000003</v>
      </c>
      <c r="N10177">
        <v>1254.6325999999999</v>
      </c>
      <c r="O10177" t="s">
        <v>52</v>
      </c>
      <c r="P10177" t="s">
        <v>52</v>
      </c>
      <c r="Q10177">
        <v>1253.3621000000001</v>
      </c>
      <c r="R10177" t="s">
        <v>52</v>
      </c>
      <c r="S10177" t="s">
        <v>52</v>
      </c>
      <c r="T10177" t="s">
        <v>52</v>
      </c>
      <c r="U10177" t="s">
        <v>52</v>
      </c>
      <c r="V10177">
        <v>298.5104</v>
      </c>
      <c r="W10177">
        <v>1254.0626999999999</v>
      </c>
      <c r="X10177" t="s">
        <v>52</v>
      </c>
      <c r="Y10177">
        <v>16.720500000000001</v>
      </c>
      <c r="Z10177" t="s">
        <v>52</v>
      </c>
      <c r="AA10177">
        <v>23.8094</v>
      </c>
    </row>
    <row r="10178" spans="1:27">
      <c r="A10178">
        <v>10175.129199999999</v>
      </c>
      <c r="B10178">
        <v>725.45820000000003</v>
      </c>
      <c r="C10178">
        <v>603.76760000000002</v>
      </c>
      <c r="D10178">
        <v>350.86950000000002</v>
      </c>
      <c r="E10178">
        <v>351.81569999999999</v>
      </c>
      <c r="F10178">
        <v>363.48180000000002</v>
      </c>
      <c r="G10178">
        <v>462.83710000000002</v>
      </c>
      <c r="H10178">
        <v>521.1404</v>
      </c>
      <c r="I10178">
        <v>464.35649999999998</v>
      </c>
      <c r="J10178" t="s">
        <v>52</v>
      </c>
      <c r="K10178" t="s">
        <v>52</v>
      </c>
      <c r="L10178" t="s">
        <v>52</v>
      </c>
      <c r="M10178">
        <v>773.87279999999998</v>
      </c>
      <c r="N10178">
        <v>1254.6323</v>
      </c>
      <c r="O10178" t="s">
        <v>52</v>
      </c>
      <c r="P10178" t="s">
        <v>52</v>
      </c>
      <c r="Q10178">
        <v>1253.3617999999999</v>
      </c>
      <c r="R10178" t="s">
        <v>52</v>
      </c>
      <c r="S10178" t="s">
        <v>52</v>
      </c>
      <c r="T10178" t="s">
        <v>52</v>
      </c>
      <c r="U10178" t="s">
        <v>52</v>
      </c>
      <c r="V10178">
        <v>295.46440000000001</v>
      </c>
      <c r="W10178">
        <v>1254.0624</v>
      </c>
      <c r="X10178" t="s">
        <v>52</v>
      </c>
      <c r="Y10178">
        <v>19.2822</v>
      </c>
      <c r="Z10178" t="s">
        <v>52</v>
      </c>
      <c r="AA10178">
        <v>23.594000000000001</v>
      </c>
    </row>
    <row r="10179" spans="1:27">
      <c r="A10179">
        <v>10176.129199999999</v>
      </c>
      <c r="B10179">
        <v>728.18889999999999</v>
      </c>
      <c r="C10179">
        <v>602.66830000000004</v>
      </c>
      <c r="D10179">
        <v>351.10980000000001</v>
      </c>
      <c r="E10179">
        <v>351.959</v>
      </c>
      <c r="F10179">
        <v>363.92059999999998</v>
      </c>
      <c r="G10179">
        <v>463.09199999999998</v>
      </c>
      <c r="H10179">
        <v>522.67989999999998</v>
      </c>
      <c r="I10179">
        <v>467.24639999999999</v>
      </c>
      <c r="J10179" t="s">
        <v>52</v>
      </c>
      <c r="K10179" t="s">
        <v>52</v>
      </c>
      <c r="L10179" t="s">
        <v>52</v>
      </c>
      <c r="M10179">
        <v>796.12750000000005</v>
      </c>
      <c r="N10179">
        <v>1254.6298999999999</v>
      </c>
      <c r="O10179" t="s">
        <v>52</v>
      </c>
      <c r="P10179" t="s">
        <v>52</v>
      </c>
      <c r="Q10179">
        <v>1253.3594000000001</v>
      </c>
      <c r="R10179" t="s">
        <v>52</v>
      </c>
      <c r="S10179" t="s">
        <v>52</v>
      </c>
      <c r="T10179" t="s">
        <v>52</v>
      </c>
      <c r="U10179" t="s">
        <v>52</v>
      </c>
      <c r="V10179">
        <v>287.34530000000001</v>
      </c>
      <c r="W10179">
        <v>1254.0599</v>
      </c>
      <c r="X10179" t="s">
        <v>52</v>
      </c>
      <c r="Y10179">
        <v>18.380400000000002</v>
      </c>
      <c r="Z10179" t="s">
        <v>52</v>
      </c>
      <c r="AA10179">
        <v>25.602399999999999</v>
      </c>
    </row>
    <row r="10180" spans="1:27">
      <c r="A10180">
        <v>10177.129199999999</v>
      </c>
      <c r="B10180">
        <v>730.35479999999995</v>
      </c>
      <c r="C10180">
        <v>603.29409999999996</v>
      </c>
      <c r="D10180">
        <v>351.61090000000002</v>
      </c>
      <c r="E10180">
        <v>352.67570000000001</v>
      </c>
      <c r="F10180">
        <v>363.9402</v>
      </c>
      <c r="G10180">
        <v>461.529</v>
      </c>
      <c r="H10180">
        <v>523.75879999999995</v>
      </c>
      <c r="I10180">
        <v>467.34339999999997</v>
      </c>
      <c r="J10180" t="s">
        <v>52</v>
      </c>
      <c r="K10180" t="s">
        <v>52</v>
      </c>
      <c r="L10180" t="s">
        <v>52</v>
      </c>
      <c r="M10180">
        <v>809.54880000000003</v>
      </c>
      <c r="N10180">
        <v>1254.6286</v>
      </c>
      <c r="O10180" t="s">
        <v>52</v>
      </c>
      <c r="P10180" t="s">
        <v>52</v>
      </c>
      <c r="Q10180">
        <v>1253.3580999999999</v>
      </c>
      <c r="R10180" t="s">
        <v>52</v>
      </c>
      <c r="S10180" t="s">
        <v>52</v>
      </c>
      <c r="T10180" t="s">
        <v>52</v>
      </c>
      <c r="U10180" t="s">
        <v>52</v>
      </c>
      <c r="V10180">
        <v>278.37990000000002</v>
      </c>
      <c r="W10180">
        <v>1254.0586000000001</v>
      </c>
      <c r="X10180" t="s">
        <v>52</v>
      </c>
      <c r="Y10180">
        <v>15.965999999999999</v>
      </c>
      <c r="Z10180" t="s">
        <v>52</v>
      </c>
      <c r="AA10180">
        <v>22.250800000000002</v>
      </c>
    </row>
    <row r="10181" spans="1:27">
      <c r="A10181">
        <v>10178.129199999999</v>
      </c>
      <c r="B10181">
        <v>732.89890000000003</v>
      </c>
      <c r="C10181">
        <v>603.45349999999996</v>
      </c>
      <c r="D10181">
        <v>351.97129999999999</v>
      </c>
      <c r="E10181">
        <v>353.1814</v>
      </c>
      <c r="F10181">
        <v>364.14080000000001</v>
      </c>
      <c r="G10181">
        <v>461.86090000000002</v>
      </c>
      <c r="H10181">
        <v>526.01729999999998</v>
      </c>
      <c r="I10181">
        <v>467.82400000000001</v>
      </c>
      <c r="J10181" t="s">
        <v>52</v>
      </c>
      <c r="K10181" t="s">
        <v>52</v>
      </c>
      <c r="L10181" t="s">
        <v>52</v>
      </c>
      <c r="M10181">
        <v>781.92039999999997</v>
      </c>
      <c r="N10181">
        <v>1254.6279999999999</v>
      </c>
      <c r="O10181" t="s">
        <v>52</v>
      </c>
      <c r="P10181" t="s">
        <v>52</v>
      </c>
      <c r="Q10181">
        <v>1253.3575000000001</v>
      </c>
      <c r="R10181" t="s">
        <v>52</v>
      </c>
      <c r="S10181" t="s">
        <v>52</v>
      </c>
      <c r="T10181" t="s">
        <v>52</v>
      </c>
      <c r="U10181" t="s">
        <v>52</v>
      </c>
      <c r="V10181">
        <v>268.51479999999998</v>
      </c>
      <c r="W10181">
        <v>1254.0581</v>
      </c>
      <c r="X10181" t="s">
        <v>52</v>
      </c>
      <c r="Y10181">
        <v>18.7639</v>
      </c>
      <c r="Z10181" t="s">
        <v>52</v>
      </c>
      <c r="AA10181">
        <v>23.0868</v>
      </c>
    </row>
    <row r="10182" spans="1:27">
      <c r="A10182">
        <v>10179.129199999999</v>
      </c>
      <c r="B10182">
        <v>735.00559999999996</v>
      </c>
      <c r="C10182">
        <v>604.14679999999998</v>
      </c>
      <c r="D10182">
        <v>352.55070000000001</v>
      </c>
      <c r="E10182">
        <v>353.54129999999998</v>
      </c>
      <c r="F10182">
        <v>364.66629999999998</v>
      </c>
      <c r="G10182">
        <v>463.03359999999998</v>
      </c>
      <c r="H10182">
        <v>527.09950000000003</v>
      </c>
      <c r="I10182">
        <v>467.113</v>
      </c>
      <c r="J10182" t="s">
        <v>52</v>
      </c>
      <c r="K10182" t="s">
        <v>52</v>
      </c>
      <c r="L10182" t="s">
        <v>52</v>
      </c>
      <c r="M10182">
        <v>751.1182</v>
      </c>
      <c r="N10182">
        <v>1254.6269</v>
      </c>
      <c r="O10182" t="s">
        <v>52</v>
      </c>
      <c r="P10182" t="s">
        <v>52</v>
      </c>
      <c r="Q10182">
        <v>1253.3563999999999</v>
      </c>
      <c r="R10182" t="s">
        <v>52</v>
      </c>
      <c r="S10182" t="s">
        <v>52</v>
      </c>
      <c r="T10182" t="s">
        <v>52</v>
      </c>
      <c r="U10182" t="s">
        <v>52</v>
      </c>
      <c r="V10182">
        <v>254.8442</v>
      </c>
      <c r="W10182">
        <v>1254.0569</v>
      </c>
      <c r="X10182" t="s">
        <v>52</v>
      </c>
      <c r="Y10182">
        <v>18.674499999999998</v>
      </c>
      <c r="Z10182" t="s">
        <v>52</v>
      </c>
      <c r="AA10182">
        <v>22.777200000000001</v>
      </c>
    </row>
    <row r="10183" spans="1:27">
      <c r="A10183">
        <v>10180.129199999999</v>
      </c>
      <c r="B10183">
        <v>735.39279999999997</v>
      </c>
      <c r="C10183">
        <v>605.37459999999999</v>
      </c>
      <c r="D10183">
        <v>353.05840000000001</v>
      </c>
      <c r="E10183">
        <v>353.54320000000001</v>
      </c>
      <c r="F10183">
        <v>365.06479999999999</v>
      </c>
      <c r="G10183">
        <v>463.27670000000001</v>
      </c>
      <c r="H10183">
        <v>528.15530000000001</v>
      </c>
      <c r="I10183">
        <v>469.3467</v>
      </c>
      <c r="J10183" t="s">
        <v>52</v>
      </c>
      <c r="K10183" t="s">
        <v>52</v>
      </c>
      <c r="L10183" t="s">
        <v>52</v>
      </c>
      <c r="M10183">
        <v>764.69299999999998</v>
      </c>
      <c r="N10183">
        <v>1254.6257000000001</v>
      </c>
      <c r="O10183" t="s">
        <v>52</v>
      </c>
      <c r="P10183" t="s">
        <v>52</v>
      </c>
      <c r="Q10183">
        <v>1253.3552</v>
      </c>
      <c r="R10183" t="s">
        <v>52</v>
      </c>
      <c r="S10183" t="s">
        <v>52</v>
      </c>
      <c r="T10183" t="s">
        <v>52</v>
      </c>
      <c r="U10183" t="s">
        <v>52</v>
      </c>
      <c r="V10183">
        <v>248.54470000000001</v>
      </c>
      <c r="W10183">
        <v>1254.0558000000001</v>
      </c>
      <c r="X10183" t="s">
        <v>52</v>
      </c>
      <c r="Y10183">
        <v>18.16</v>
      </c>
      <c r="Z10183" t="s">
        <v>52</v>
      </c>
      <c r="AA10183">
        <v>25.2743</v>
      </c>
    </row>
    <row r="10184" spans="1:27">
      <c r="A10184">
        <v>10181.129199999999</v>
      </c>
      <c r="B10184">
        <v>735.88279999999997</v>
      </c>
      <c r="C10184">
        <v>606.05319999999995</v>
      </c>
      <c r="D10184">
        <v>353.11369999999999</v>
      </c>
      <c r="E10184">
        <v>353.48970000000003</v>
      </c>
      <c r="F10184">
        <v>365.48</v>
      </c>
      <c r="G10184">
        <v>464.35230000000001</v>
      </c>
      <c r="H10184">
        <v>530.88959999999997</v>
      </c>
      <c r="I10184">
        <v>470.13909999999998</v>
      </c>
      <c r="J10184" t="s">
        <v>52</v>
      </c>
      <c r="K10184" t="s">
        <v>52</v>
      </c>
      <c r="L10184" t="s">
        <v>52</v>
      </c>
      <c r="M10184">
        <v>756.91020000000003</v>
      </c>
      <c r="N10184">
        <v>1254.6251</v>
      </c>
      <c r="O10184" t="s">
        <v>52</v>
      </c>
      <c r="P10184" t="s">
        <v>52</v>
      </c>
      <c r="Q10184">
        <v>1253.3545999999999</v>
      </c>
      <c r="R10184" t="s">
        <v>52</v>
      </c>
      <c r="S10184" t="s">
        <v>52</v>
      </c>
      <c r="T10184" t="s">
        <v>52</v>
      </c>
      <c r="U10184" t="s">
        <v>52</v>
      </c>
      <c r="V10184">
        <v>245.52789999999999</v>
      </c>
      <c r="W10184">
        <v>1254.0552</v>
      </c>
      <c r="X10184" t="s">
        <v>52</v>
      </c>
      <c r="Y10184">
        <v>19.336300000000001</v>
      </c>
      <c r="Z10184" t="s">
        <v>52</v>
      </c>
      <c r="AA10184">
        <v>23.647200000000002</v>
      </c>
    </row>
    <row r="10185" spans="1:27">
      <c r="A10185">
        <v>10182.129199999999</v>
      </c>
      <c r="B10185">
        <v>734.64449999999999</v>
      </c>
      <c r="C10185">
        <v>605.25329999999997</v>
      </c>
      <c r="D10185">
        <v>353.54919999999998</v>
      </c>
      <c r="E10185">
        <v>353.48390000000001</v>
      </c>
      <c r="F10185">
        <v>365.61439999999999</v>
      </c>
      <c r="G10185">
        <v>465.80329999999998</v>
      </c>
      <c r="H10185">
        <v>531.78240000000005</v>
      </c>
      <c r="I10185">
        <v>468.92649999999998</v>
      </c>
      <c r="J10185" t="s">
        <v>52</v>
      </c>
      <c r="K10185" t="s">
        <v>52</v>
      </c>
      <c r="L10185" t="s">
        <v>52</v>
      </c>
      <c r="M10185">
        <v>728.07889999999998</v>
      </c>
      <c r="N10185">
        <v>1254.6231</v>
      </c>
      <c r="O10185" t="s">
        <v>52</v>
      </c>
      <c r="P10185" t="s">
        <v>52</v>
      </c>
      <c r="Q10185">
        <v>1253.3525999999999</v>
      </c>
      <c r="R10185" t="s">
        <v>52</v>
      </c>
      <c r="S10185" t="s">
        <v>52</v>
      </c>
      <c r="T10185" t="s">
        <v>52</v>
      </c>
      <c r="U10185" t="s">
        <v>52</v>
      </c>
      <c r="V10185">
        <v>241.25370000000001</v>
      </c>
      <c r="W10185">
        <v>1254.0531000000001</v>
      </c>
      <c r="X10185" t="s">
        <v>52</v>
      </c>
      <c r="Y10185">
        <v>18.2361</v>
      </c>
      <c r="Z10185" t="s">
        <v>52</v>
      </c>
      <c r="AA10185">
        <v>22.7807</v>
      </c>
    </row>
    <row r="10186" spans="1:27">
      <c r="A10186">
        <v>10183.129199999999</v>
      </c>
      <c r="B10186">
        <v>735.78399999999999</v>
      </c>
      <c r="C10186">
        <v>604.73919999999998</v>
      </c>
      <c r="D10186">
        <v>354.1481</v>
      </c>
      <c r="E10186">
        <v>353.5763</v>
      </c>
      <c r="F10186">
        <v>365.72710000000001</v>
      </c>
      <c r="G10186">
        <v>465.1438</v>
      </c>
      <c r="H10186">
        <v>530.97069999999997</v>
      </c>
      <c r="I10186">
        <v>468.3261</v>
      </c>
      <c r="J10186" t="s">
        <v>52</v>
      </c>
      <c r="K10186" t="s">
        <v>52</v>
      </c>
      <c r="L10186" t="s">
        <v>52</v>
      </c>
      <c r="M10186">
        <v>737.79369999999994</v>
      </c>
      <c r="N10186">
        <v>1254.6233999999999</v>
      </c>
      <c r="O10186" t="s">
        <v>52</v>
      </c>
      <c r="P10186" t="s">
        <v>52</v>
      </c>
      <c r="Q10186">
        <v>1253.3529000000001</v>
      </c>
      <c r="R10186" t="s">
        <v>52</v>
      </c>
      <c r="S10186" t="s">
        <v>52</v>
      </c>
      <c r="T10186" t="s">
        <v>52</v>
      </c>
      <c r="U10186" t="s">
        <v>52</v>
      </c>
      <c r="V10186">
        <v>233.37350000000001</v>
      </c>
      <c r="W10186">
        <v>1254.0535</v>
      </c>
      <c r="X10186" t="s">
        <v>52</v>
      </c>
      <c r="Y10186">
        <v>20.324999999999999</v>
      </c>
      <c r="Z10186" t="s">
        <v>52</v>
      </c>
      <c r="AA10186">
        <v>24.294899999999998</v>
      </c>
    </row>
    <row r="10187" spans="1:27">
      <c r="A10187">
        <v>10184.129199999999</v>
      </c>
      <c r="B10187">
        <v>737.14660000000003</v>
      </c>
      <c r="C10187">
        <v>604.13720000000001</v>
      </c>
      <c r="D10187">
        <v>354.30029999999999</v>
      </c>
      <c r="E10187">
        <v>353.90230000000003</v>
      </c>
      <c r="F10187">
        <v>365.89960000000002</v>
      </c>
      <c r="G10187">
        <v>466.32960000000003</v>
      </c>
      <c r="H10187">
        <v>532.90279999999996</v>
      </c>
      <c r="I10187">
        <v>468.9513</v>
      </c>
      <c r="J10187" t="s">
        <v>52</v>
      </c>
      <c r="K10187" t="s">
        <v>52</v>
      </c>
      <c r="L10187" t="s">
        <v>52</v>
      </c>
      <c r="M10187">
        <v>759.89210000000003</v>
      </c>
      <c r="N10187">
        <v>1254.6221</v>
      </c>
      <c r="O10187" t="s">
        <v>52</v>
      </c>
      <c r="P10187" t="s">
        <v>52</v>
      </c>
      <c r="Q10187">
        <v>1253.3516</v>
      </c>
      <c r="R10187" t="s">
        <v>52</v>
      </c>
      <c r="S10187" t="s">
        <v>52</v>
      </c>
      <c r="T10187" t="s">
        <v>52</v>
      </c>
      <c r="U10187" t="s">
        <v>52</v>
      </c>
      <c r="V10187">
        <v>228.88910000000001</v>
      </c>
      <c r="W10187">
        <v>1254.0522000000001</v>
      </c>
      <c r="X10187" t="s">
        <v>52</v>
      </c>
      <c r="Y10187">
        <v>19.360499999999998</v>
      </c>
      <c r="Z10187" t="s">
        <v>52</v>
      </c>
      <c r="AA10187">
        <v>22.831700000000001</v>
      </c>
    </row>
    <row r="10188" spans="1:27">
      <c r="A10188">
        <v>10185.129199999999</v>
      </c>
      <c r="B10188">
        <v>738.67520000000002</v>
      </c>
      <c r="C10188">
        <v>603.49019999999996</v>
      </c>
      <c r="D10188">
        <v>354.86590000000001</v>
      </c>
      <c r="E10188">
        <v>354.55950000000001</v>
      </c>
      <c r="F10188">
        <v>366.39830000000001</v>
      </c>
      <c r="G10188">
        <v>466.3818</v>
      </c>
      <c r="H10188">
        <v>535.38</v>
      </c>
      <c r="I10188">
        <v>469.40769999999998</v>
      </c>
      <c r="J10188" t="s">
        <v>52</v>
      </c>
      <c r="K10188" t="s">
        <v>52</v>
      </c>
      <c r="L10188" t="s">
        <v>52</v>
      </c>
      <c r="M10188">
        <v>755.07529999999997</v>
      </c>
      <c r="N10188">
        <v>1254.6204</v>
      </c>
      <c r="O10188" t="s">
        <v>52</v>
      </c>
      <c r="P10188" t="s">
        <v>52</v>
      </c>
      <c r="Q10188">
        <v>1253.3498</v>
      </c>
      <c r="R10188" t="s">
        <v>52</v>
      </c>
      <c r="S10188" t="s">
        <v>52</v>
      </c>
      <c r="T10188" t="s">
        <v>52</v>
      </c>
      <c r="U10188" t="s">
        <v>52</v>
      </c>
      <c r="V10188">
        <v>223.98439999999999</v>
      </c>
      <c r="W10188">
        <v>1254.0504000000001</v>
      </c>
      <c r="X10188" t="s">
        <v>52</v>
      </c>
      <c r="Y10188">
        <v>19.4482</v>
      </c>
      <c r="Z10188" t="s">
        <v>52</v>
      </c>
      <c r="AA10188">
        <v>23.795500000000001</v>
      </c>
    </row>
    <row r="10189" spans="1:27">
      <c r="A10189">
        <v>10186.129199999999</v>
      </c>
      <c r="B10189">
        <v>740.9905</v>
      </c>
      <c r="C10189">
        <v>603.75080000000003</v>
      </c>
      <c r="D10189">
        <v>355.64569999999998</v>
      </c>
      <c r="E10189">
        <v>355.70030000000003</v>
      </c>
      <c r="F10189">
        <v>366.58300000000003</v>
      </c>
      <c r="G10189">
        <v>467.55540000000002</v>
      </c>
      <c r="H10189">
        <v>537.69849999999997</v>
      </c>
      <c r="I10189">
        <v>469.82459999999998</v>
      </c>
      <c r="J10189" t="s">
        <v>52</v>
      </c>
      <c r="K10189" t="s">
        <v>52</v>
      </c>
      <c r="L10189" t="s">
        <v>52</v>
      </c>
      <c r="M10189">
        <v>710.38070000000005</v>
      </c>
      <c r="N10189">
        <v>1254.6197999999999</v>
      </c>
      <c r="O10189" t="s">
        <v>52</v>
      </c>
      <c r="P10189" t="s">
        <v>52</v>
      </c>
      <c r="Q10189">
        <v>1253.3493000000001</v>
      </c>
      <c r="R10189" t="s">
        <v>52</v>
      </c>
      <c r="S10189" t="s">
        <v>52</v>
      </c>
      <c r="T10189" t="s">
        <v>52</v>
      </c>
      <c r="U10189" t="s">
        <v>52</v>
      </c>
      <c r="V10189">
        <v>218.86490000000001</v>
      </c>
      <c r="W10189">
        <v>1254.0499</v>
      </c>
      <c r="X10189" t="s">
        <v>52</v>
      </c>
      <c r="Y10189">
        <v>19.523</v>
      </c>
      <c r="Z10189" t="s">
        <v>52</v>
      </c>
      <c r="AA10189">
        <v>23.8598</v>
      </c>
    </row>
    <row r="10190" spans="1:27">
      <c r="A10190">
        <v>10187.129199999999</v>
      </c>
      <c r="B10190">
        <v>742.55079999999998</v>
      </c>
      <c r="C10190">
        <v>604.56529999999998</v>
      </c>
      <c r="D10190">
        <v>355.4529</v>
      </c>
      <c r="E10190">
        <v>355.79309999999998</v>
      </c>
      <c r="F10190">
        <v>366.97800000000001</v>
      </c>
      <c r="G10190">
        <v>468.80239999999998</v>
      </c>
      <c r="H10190">
        <v>539.30349999999999</v>
      </c>
      <c r="I10190">
        <v>470.17860000000002</v>
      </c>
      <c r="J10190" t="s">
        <v>52</v>
      </c>
      <c r="K10190" t="s">
        <v>52</v>
      </c>
      <c r="L10190" t="s">
        <v>52</v>
      </c>
      <c r="M10190">
        <v>718.13739999999996</v>
      </c>
      <c r="N10190">
        <v>1254.6185</v>
      </c>
      <c r="O10190" t="s">
        <v>52</v>
      </c>
      <c r="P10190" t="s">
        <v>52</v>
      </c>
      <c r="Q10190">
        <v>1253.348</v>
      </c>
      <c r="R10190" t="s">
        <v>52</v>
      </c>
      <c r="S10190" t="s">
        <v>52</v>
      </c>
      <c r="T10190" t="s">
        <v>52</v>
      </c>
      <c r="U10190" t="s">
        <v>52</v>
      </c>
      <c r="V10190">
        <v>221.12190000000001</v>
      </c>
      <c r="W10190">
        <v>1254.0486000000001</v>
      </c>
      <c r="X10190" t="s">
        <v>52</v>
      </c>
      <c r="Y10190">
        <v>19.469100000000001</v>
      </c>
      <c r="Z10190" t="s">
        <v>52</v>
      </c>
      <c r="AA10190">
        <v>23.784400000000002</v>
      </c>
    </row>
    <row r="10191" spans="1:27">
      <c r="A10191">
        <v>10188.129199999999</v>
      </c>
      <c r="B10191">
        <v>744.35069999999996</v>
      </c>
      <c r="C10191">
        <v>603.91060000000004</v>
      </c>
      <c r="D10191">
        <v>355.30970000000002</v>
      </c>
      <c r="E10191">
        <v>355.61919999999998</v>
      </c>
      <c r="F10191">
        <v>367.1773</v>
      </c>
      <c r="G10191">
        <v>468.55680000000001</v>
      </c>
      <c r="H10191">
        <v>538.91229999999996</v>
      </c>
      <c r="I10191">
        <v>469.56110000000001</v>
      </c>
      <c r="J10191" t="s">
        <v>52</v>
      </c>
      <c r="K10191" t="s">
        <v>52</v>
      </c>
      <c r="L10191" t="s">
        <v>52</v>
      </c>
      <c r="M10191">
        <v>712.37549999999999</v>
      </c>
      <c r="N10191">
        <v>1254.6178</v>
      </c>
      <c r="O10191" t="s">
        <v>52</v>
      </c>
      <c r="P10191" t="s">
        <v>52</v>
      </c>
      <c r="Q10191">
        <v>1253.3472999999999</v>
      </c>
      <c r="R10191" t="s">
        <v>52</v>
      </c>
      <c r="S10191" t="s">
        <v>52</v>
      </c>
      <c r="T10191" t="s">
        <v>52</v>
      </c>
      <c r="U10191" t="s">
        <v>52</v>
      </c>
      <c r="V10191">
        <v>218.8545</v>
      </c>
      <c r="W10191">
        <v>1254.0478000000001</v>
      </c>
      <c r="X10191" t="s">
        <v>52</v>
      </c>
      <c r="Y10191">
        <v>19.396000000000001</v>
      </c>
      <c r="Z10191" t="s">
        <v>52</v>
      </c>
      <c r="AA10191">
        <v>23.2608</v>
      </c>
    </row>
    <row r="10192" spans="1:27">
      <c r="A10192">
        <v>10189.129199999999</v>
      </c>
      <c r="B10192">
        <v>743.54909999999995</v>
      </c>
      <c r="C10192">
        <v>603.79010000000005</v>
      </c>
      <c r="D10192">
        <v>355.71039999999999</v>
      </c>
      <c r="E10192">
        <v>356.05720000000002</v>
      </c>
      <c r="F10192">
        <v>367.58909999999997</v>
      </c>
      <c r="G10192">
        <v>469.53660000000002</v>
      </c>
      <c r="H10192">
        <v>539.06140000000005</v>
      </c>
      <c r="I10192">
        <v>470.01389999999998</v>
      </c>
      <c r="J10192" t="s">
        <v>52</v>
      </c>
      <c r="K10192" t="s">
        <v>52</v>
      </c>
      <c r="L10192" t="s">
        <v>52</v>
      </c>
      <c r="M10192">
        <v>718.43259999999998</v>
      </c>
      <c r="N10192">
        <v>1254.6161999999999</v>
      </c>
      <c r="O10192" t="s">
        <v>52</v>
      </c>
      <c r="P10192" t="s">
        <v>52</v>
      </c>
      <c r="Q10192">
        <v>1253.3457000000001</v>
      </c>
      <c r="R10192" t="s">
        <v>52</v>
      </c>
      <c r="S10192" t="s">
        <v>52</v>
      </c>
      <c r="T10192" t="s">
        <v>52</v>
      </c>
      <c r="U10192" t="s">
        <v>52</v>
      </c>
      <c r="V10192">
        <v>218.29220000000001</v>
      </c>
      <c r="W10192">
        <v>1254.0462</v>
      </c>
      <c r="X10192" t="s">
        <v>52</v>
      </c>
      <c r="Y10192">
        <v>16.259</v>
      </c>
      <c r="Z10192" t="s">
        <v>52</v>
      </c>
      <c r="AA10192">
        <v>22.9163</v>
      </c>
    </row>
    <row r="10193" spans="1:27">
      <c r="A10193">
        <v>10190.129199999999</v>
      </c>
      <c r="B10193">
        <v>742.21889999999996</v>
      </c>
      <c r="C10193">
        <v>603.19749999999999</v>
      </c>
      <c r="D10193">
        <v>356.01170000000002</v>
      </c>
      <c r="E10193">
        <v>355.94850000000002</v>
      </c>
      <c r="F10193">
        <v>368.16930000000002</v>
      </c>
      <c r="G10193">
        <v>470.17570000000001</v>
      </c>
      <c r="H10193">
        <v>539.98199999999997</v>
      </c>
      <c r="I10193">
        <v>471.34210000000002</v>
      </c>
      <c r="J10193" t="s">
        <v>52</v>
      </c>
      <c r="K10193" t="s">
        <v>52</v>
      </c>
      <c r="L10193" t="s">
        <v>52</v>
      </c>
      <c r="M10193">
        <v>726.49159999999995</v>
      </c>
      <c r="N10193">
        <v>1254.6152999999999</v>
      </c>
      <c r="O10193" t="s">
        <v>52</v>
      </c>
      <c r="P10193" t="s">
        <v>52</v>
      </c>
      <c r="Q10193">
        <v>1253.3448000000001</v>
      </c>
      <c r="R10193" t="s">
        <v>52</v>
      </c>
      <c r="S10193" t="s">
        <v>52</v>
      </c>
      <c r="T10193" t="s">
        <v>52</v>
      </c>
      <c r="U10193" t="s">
        <v>52</v>
      </c>
      <c r="V10193">
        <v>213.29820000000001</v>
      </c>
      <c r="W10193">
        <v>1254.0454</v>
      </c>
      <c r="X10193" t="s">
        <v>52</v>
      </c>
      <c r="Y10193">
        <v>17.9511</v>
      </c>
      <c r="Z10193" t="s">
        <v>52</v>
      </c>
      <c r="AA10193">
        <v>22.310300000000002</v>
      </c>
    </row>
    <row r="10194" spans="1:27">
      <c r="A10194">
        <v>10191.129199999999</v>
      </c>
      <c r="B10194">
        <v>742.80510000000004</v>
      </c>
      <c r="C10194">
        <v>603.40830000000005</v>
      </c>
      <c r="D10194">
        <v>356.7663</v>
      </c>
      <c r="E10194">
        <v>355.80759999999998</v>
      </c>
      <c r="F10194">
        <v>368.33640000000003</v>
      </c>
      <c r="G10194">
        <v>470.70690000000002</v>
      </c>
      <c r="H10194">
        <v>542.17510000000004</v>
      </c>
      <c r="I10194">
        <v>470.93819999999999</v>
      </c>
      <c r="J10194" t="s">
        <v>52</v>
      </c>
      <c r="K10194" t="s">
        <v>52</v>
      </c>
      <c r="L10194" t="s">
        <v>52</v>
      </c>
      <c r="M10194">
        <v>711.99919999999997</v>
      </c>
      <c r="N10194">
        <v>1254.6142</v>
      </c>
      <c r="O10194" t="s">
        <v>52</v>
      </c>
      <c r="P10194" t="s">
        <v>52</v>
      </c>
      <c r="Q10194">
        <v>1253.3436999999999</v>
      </c>
      <c r="R10194" t="s">
        <v>52</v>
      </c>
      <c r="S10194" t="s">
        <v>52</v>
      </c>
      <c r="T10194" t="s">
        <v>52</v>
      </c>
      <c r="U10194" t="s">
        <v>52</v>
      </c>
      <c r="V10194">
        <v>204.31049999999999</v>
      </c>
      <c r="W10194">
        <v>1254.0442</v>
      </c>
      <c r="X10194" t="s">
        <v>52</v>
      </c>
      <c r="Y10194">
        <v>17.287199999999999</v>
      </c>
      <c r="Z10194" t="s">
        <v>52</v>
      </c>
      <c r="AA10194">
        <v>24.777699999999999</v>
      </c>
    </row>
    <row r="10195" spans="1:27">
      <c r="A10195">
        <v>10192.129199999999</v>
      </c>
      <c r="B10195">
        <v>741.2355</v>
      </c>
      <c r="C10195">
        <v>602.99260000000004</v>
      </c>
      <c r="D10195">
        <v>356.84559999999999</v>
      </c>
      <c r="E10195">
        <v>356.25049999999999</v>
      </c>
      <c r="F10195">
        <v>368.50229999999999</v>
      </c>
      <c r="G10195">
        <v>472.25139999999999</v>
      </c>
      <c r="H10195">
        <v>542.10550000000001</v>
      </c>
      <c r="I10195">
        <v>470.60340000000002</v>
      </c>
      <c r="J10195" t="s">
        <v>52</v>
      </c>
      <c r="K10195" t="s">
        <v>52</v>
      </c>
      <c r="L10195" t="s">
        <v>52</v>
      </c>
      <c r="M10195">
        <v>715.56790000000001</v>
      </c>
      <c r="N10195">
        <v>1254.6141</v>
      </c>
      <c r="O10195" t="s">
        <v>52</v>
      </c>
      <c r="P10195" t="s">
        <v>52</v>
      </c>
      <c r="Q10195">
        <v>1253.3435999999999</v>
      </c>
      <c r="R10195" t="s">
        <v>52</v>
      </c>
      <c r="S10195" t="s">
        <v>52</v>
      </c>
      <c r="T10195" t="s">
        <v>52</v>
      </c>
      <c r="U10195" t="s">
        <v>52</v>
      </c>
      <c r="V10195">
        <v>193.0026</v>
      </c>
      <c r="W10195">
        <v>1254.0441000000001</v>
      </c>
      <c r="X10195" t="s">
        <v>52</v>
      </c>
      <c r="Y10195">
        <v>19.267600000000002</v>
      </c>
      <c r="Z10195" t="s">
        <v>52</v>
      </c>
      <c r="AA10195">
        <v>22.015599999999999</v>
      </c>
    </row>
    <row r="10196" spans="1:27">
      <c r="A10196">
        <v>10193.129199999999</v>
      </c>
      <c r="B10196">
        <v>739.52660000000003</v>
      </c>
      <c r="C10196">
        <v>602.67160000000001</v>
      </c>
      <c r="D10196">
        <v>356.93119999999999</v>
      </c>
      <c r="E10196">
        <v>356.18220000000002</v>
      </c>
      <c r="F10196">
        <v>368.41800000000001</v>
      </c>
      <c r="G10196">
        <v>471.90890000000002</v>
      </c>
      <c r="H10196">
        <v>542.36990000000003</v>
      </c>
      <c r="I10196">
        <v>470.21679999999998</v>
      </c>
      <c r="J10196" t="s">
        <v>52</v>
      </c>
      <c r="K10196" t="s">
        <v>52</v>
      </c>
      <c r="L10196" t="s">
        <v>52</v>
      </c>
      <c r="M10196">
        <v>713.21140000000003</v>
      </c>
      <c r="N10196">
        <v>1254.6129000000001</v>
      </c>
      <c r="O10196" t="s">
        <v>52</v>
      </c>
      <c r="P10196" t="s">
        <v>52</v>
      </c>
      <c r="Q10196">
        <v>1253.3424</v>
      </c>
      <c r="R10196" t="s">
        <v>52</v>
      </c>
      <c r="S10196" t="s">
        <v>52</v>
      </c>
      <c r="T10196" t="s">
        <v>52</v>
      </c>
      <c r="U10196" t="s">
        <v>52</v>
      </c>
      <c r="V10196">
        <v>180.70529999999999</v>
      </c>
      <c r="W10196">
        <v>1254.0429999999999</v>
      </c>
      <c r="X10196" t="s">
        <v>52</v>
      </c>
      <c r="Y10196">
        <v>19.407599999999999</v>
      </c>
      <c r="Z10196" t="s">
        <v>52</v>
      </c>
      <c r="AA10196">
        <v>24.645800000000001</v>
      </c>
    </row>
    <row r="10197" spans="1:27">
      <c r="A10197">
        <v>10194.129199999999</v>
      </c>
      <c r="B10197">
        <v>738.33410000000003</v>
      </c>
      <c r="C10197">
        <v>602.35540000000003</v>
      </c>
      <c r="D10197">
        <v>357.46620000000001</v>
      </c>
      <c r="E10197">
        <v>356.61840000000001</v>
      </c>
      <c r="F10197">
        <v>369.04489999999998</v>
      </c>
      <c r="G10197">
        <v>471.6028</v>
      </c>
      <c r="H10197">
        <v>541.60119999999995</v>
      </c>
      <c r="I10197">
        <v>471.15910000000002</v>
      </c>
      <c r="J10197" t="s">
        <v>52</v>
      </c>
      <c r="K10197" t="s">
        <v>52</v>
      </c>
      <c r="L10197" t="s">
        <v>52</v>
      </c>
      <c r="M10197">
        <v>697.82159999999999</v>
      </c>
      <c r="N10197">
        <v>1254.6113</v>
      </c>
      <c r="O10197" t="s">
        <v>52</v>
      </c>
      <c r="P10197" t="s">
        <v>52</v>
      </c>
      <c r="Q10197">
        <v>1253.3407999999999</v>
      </c>
      <c r="R10197" t="s">
        <v>52</v>
      </c>
      <c r="S10197" t="s">
        <v>52</v>
      </c>
      <c r="T10197" t="s">
        <v>52</v>
      </c>
      <c r="U10197" t="s">
        <v>52</v>
      </c>
      <c r="V10197">
        <v>174.0044</v>
      </c>
      <c r="W10197">
        <v>1254.0414000000001</v>
      </c>
      <c r="X10197" t="s">
        <v>52</v>
      </c>
      <c r="Y10197">
        <v>19.7376</v>
      </c>
      <c r="Z10197" t="s">
        <v>52</v>
      </c>
      <c r="AA10197">
        <v>24.624199999999998</v>
      </c>
    </row>
    <row r="10198" spans="1:27">
      <c r="A10198">
        <v>10195.129199999999</v>
      </c>
      <c r="B10198">
        <v>738.81659999999999</v>
      </c>
      <c r="C10198">
        <v>602.27120000000002</v>
      </c>
      <c r="D10198">
        <v>357.6739</v>
      </c>
      <c r="E10198">
        <v>356.66849999999999</v>
      </c>
      <c r="F10198">
        <v>369.08870000000002</v>
      </c>
      <c r="G10198">
        <v>471.11380000000003</v>
      </c>
      <c r="H10198">
        <v>541.24289999999996</v>
      </c>
      <c r="I10198">
        <v>472.19389999999999</v>
      </c>
      <c r="J10198" t="s">
        <v>52</v>
      </c>
      <c r="K10198" t="s">
        <v>52</v>
      </c>
      <c r="L10198" t="s">
        <v>52</v>
      </c>
      <c r="M10198">
        <v>670.72649999999999</v>
      </c>
      <c r="N10198">
        <v>1254.6110000000001</v>
      </c>
      <c r="O10198" t="s">
        <v>52</v>
      </c>
      <c r="P10198" t="s">
        <v>52</v>
      </c>
      <c r="Q10198">
        <v>1253.3405</v>
      </c>
      <c r="R10198" t="s">
        <v>52</v>
      </c>
      <c r="S10198" t="s">
        <v>52</v>
      </c>
      <c r="T10198" t="s">
        <v>52</v>
      </c>
      <c r="U10198" t="s">
        <v>52</v>
      </c>
      <c r="V10198">
        <v>168.26400000000001</v>
      </c>
      <c r="W10198">
        <v>1254.0409999999999</v>
      </c>
      <c r="X10198" t="s">
        <v>52</v>
      </c>
      <c r="Y10198">
        <v>19.7333</v>
      </c>
      <c r="Z10198" t="s">
        <v>52</v>
      </c>
      <c r="AA10198">
        <v>24.175899999999999</v>
      </c>
    </row>
    <row r="10199" spans="1:27">
      <c r="A10199">
        <v>10196.129199999999</v>
      </c>
      <c r="B10199">
        <v>738.8886</v>
      </c>
      <c r="C10199">
        <v>603.64329999999995</v>
      </c>
      <c r="D10199">
        <v>358.14109999999999</v>
      </c>
      <c r="E10199">
        <v>356.46210000000002</v>
      </c>
      <c r="F10199">
        <v>368.95769999999999</v>
      </c>
      <c r="G10199">
        <v>471.5675</v>
      </c>
      <c r="H10199">
        <v>540.03070000000002</v>
      </c>
      <c r="I10199">
        <v>470.87310000000002</v>
      </c>
      <c r="J10199" t="s">
        <v>52</v>
      </c>
      <c r="K10199" t="s">
        <v>52</v>
      </c>
      <c r="L10199" t="s">
        <v>52</v>
      </c>
      <c r="M10199">
        <v>693.69069999999999</v>
      </c>
      <c r="N10199">
        <v>1254.6098999999999</v>
      </c>
      <c r="O10199" t="s">
        <v>52</v>
      </c>
      <c r="P10199" t="s">
        <v>52</v>
      </c>
      <c r="Q10199">
        <v>1253.3394000000001</v>
      </c>
      <c r="R10199" t="s">
        <v>52</v>
      </c>
      <c r="S10199" t="s">
        <v>52</v>
      </c>
      <c r="T10199" t="s">
        <v>52</v>
      </c>
      <c r="U10199" t="s">
        <v>52</v>
      </c>
      <c r="V10199">
        <v>165.15889999999999</v>
      </c>
      <c r="W10199">
        <v>1254.0399</v>
      </c>
      <c r="X10199" t="s">
        <v>52</v>
      </c>
      <c r="Y10199">
        <v>16.869199999999999</v>
      </c>
      <c r="Z10199" t="s">
        <v>52</v>
      </c>
      <c r="AA10199">
        <v>21.8247</v>
      </c>
    </row>
    <row r="10200" spans="1:27">
      <c r="A10200">
        <v>10197.129199999999</v>
      </c>
      <c r="B10200">
        <v>736.81870000000004</v>
      </c>
      <c r="C10200">
        <v>604.02700000000004</v>
      </c>
      <c r="D10200">
        <v>357.78230000000002</v>
      </c>
      <c r="E10200">
        <v>356.76440000000002</v>
      </c>
      <c r="F10200">
        <v>369.1361</v>
      </c>
      <c r="G10200">
        <v>470.33569999999997</v>
      </c>
      <c r="H10200">
        <v>546.28420000000006</v>
      </c>
      <c r="I10200">
        <v>471.05009999999999</v>
      </c>
      <c r="J10200" t="s">
        <v>52</v>
      </c>
      <c r="K10200" t="s">
        <v>52</v>
      </c>
      <c r="L10200" t="s">
        <v>52</v>
      </c>
      <c r="M10200">
        <v>685.11270000000002</v>
      </c>
      <c r="N10200">
        <v>1254.6081999999999</v>
      </c>
      <c r="O10200" t="s">
        <v>52</v>
      </c>
      <c r="P10200" t="s">
        <v>52</v>
      </c>
      <c r="Q10200">
        <v>1253.3377</v>
      </c>
      <c r="R10200" t="s">
        <v>52</v>
      </c>
      <c r="S10200" t="s">
        <v>52</v>
      </c>
      <c r="T10200" t="s">
        <v>52</v>
      </c>
      <c r="U10200" t="s">
        <v>52</v>
      </c>
      <c r="V10200">
        <v>161.63679999999999</v>
      </c>
      <c r="W10200">
        <v>1254.0382999999999</v>
      </c>
      <c r="X10200" t="s">
        <v>52</v>
      </c>
      <c r="Y10200">
        <v>18.906400000000001</v>
      </c>
      <c r="Z10200" t="s">
        <v>52</v>
      </c>
      <c r="AA10200">
        <v>22.077200000000001</v>
      </c>
    </row>
    <row r="10201" spans="1:27">
      <c r="A10201">
        <v>10198.129199999999</v>
      </c>
      <c r="B10201">
        <v>736.73929999999996</v>
      </c>
      <c r="C10201">
        <v>604.64480000000003</v>
      </c>
      <c r="D10201">
        <v>358.05259999999998</v>
      </c>
      <c r="E10201">
        <v>357.37670000000003</v>
      </c>
      <c r="F10201">
        <v>369.9058</v>
      </c>
      <c r="G10201">
        <v>471.58670000000001</v>
      </c>
      <c r="H10201">
        <v>545.1979</v>
      </c>
      <c r="I10201">
        <v>470.48669999999998</v>
      </c>
      <c r="J10201" t="s">
        <v>52</v>
      </c>
      <c r="K10201" t="s">
        <v>52</v>
      </c>
      <c r="L10201" t="s">
        <v>52</v>
      </c>
      <c r="M10201">
        <v>685.40329999999994</v>
      </c>
      <c r="N10201">
        <v>1254.6081999999999</v>
      </c>
      <c r="O10201" t="s">
        <v>52</v>
      </c>
      <c r="P10201" t="s">
        <v>52</v>
      </c>
      <c r="Q10201">
        <v>1253.3377</v>
      </c>
      <c r="R10201" t="s">
        <v>52</v>
      </c>
      <c r="S10201" t="s">
        <v>52</v>
      </c>
      <c r="T10201" t="s">
        <v>52</v>
      </c>
      <c r="U10201" t="s">
        <v>52</v>
      </c>
      <c r="V10201">
        <v>162.0445</v>
      </c>
      <c r="W10201">
        <v>1254.0382999999999</v>
      </c>
      <c r="X10201" t="s">
        <v>52</v>
      </c>
      <c r="Y10201">
        <v>16.5656</v>
      </c>
      <c r="Z10201" t="s">
        <v>52</v>
      </c>
      <c r="AA10201">
        <v>23.657299999999999</v>
      </c>
    </row>
    <row r="10202" spans="1:27">
      <c r="A10202">
        <v>10199.129199999999</v>
      </c>
      <c r="B10202">
        <v>736.82270000000005</v>
      </c>
      <c r="C10202">
        <v>605.02149999999995</v>
      </c>
      <c r="D10202">
        <v>357.91719999999998</v>
      </c>
      <c r="E10202">
        <v>357.435</v>
      </c>
      <c r="F10202">
        <v>369.9615</v>
      </c>
      <c r="G10202">
        <v>473.22840000000002</v>
      </c>
      <c r="H10202">
        <v>546.73850000000004</v>
      </c>
      <c r="I10202">
        <v>472.72660000000002</v>
      </c>
      <c r="J10202" t="s">
        <v>52</v>
      </c>
      <c r="K10202" t="s">
        <v>52</v>
      </c>
      <c r="L10202" t="s">
        <v>52</v>
      </c>
      <c r="M10202">
        <v>713.39520000000005</v>
      </c>
      <c r="N10202">
        <v>1254.6061999999999</v>
      </c>
      <c r="O10202" t="s">
        <v>52</v>
      </c>
      <c r="P10202" t="s">
        <v>52</v>
      </c>
      <c r="Q10202">
        <v>1253.3357000000001</v>
      </c>
      <c r="R10202" t="s">
        <v>52</v>
      </c>
      <c r="S10202" t="s">
        <v>52</v>
      </c>
      <c r="T10202" t="s">
        <v>52</v>
      </c>
      <c r="U10202" t="s">
        <v>52</v>
      </c>
      <c r="V10202">
        <v>154.02330000000001</v>
      </c>
      <c r="W10202">
        <v>1254.0362</v>
      </c>
      <c r="X10202" t="s">
        <v>52</v>
      </c>
      <c r="Y10202">
        <v>19.466000000000001</v>
      </c>
      <c r="Z10202" t="s">
        <v>52</v>
      </c>
      <c r="AA10202">
        <v>23.859300000000001</v>
      </c>
    </row>
    <row r="10203" spans="1:27">
      <c r="A10203">
        <v>10200.129199999999</v>
      </c>
      <c r="B10203">
        <v>736.9</v>
      </c>
      <c r="C10203">
        <v>605.91660000000002</v>
      </c>
      <c r="D10203">
        <v>358.51209999999998</v>
      </c>
      <c r="E10203">
        <v>357.17759999999998</v>
      </c>
      <c r="F10203">
        <v>370.21949999999998</v>
      </c>
      <c r="G10203">
        <v>474.4504</v>
      </c>
      <c r="H10203">
        <v>546.94920000000002</v>
      </c>
      <c r="I10203">
        <v>472.15260000000001</v>
      </c>
      <c r="J10203" t="s">
        <v>52</v>
      </c>
      <c r="K10203" t="s">
        <v>52</v>
      </c>
      <c r="L10203" t="s">
        <v>52</v>
      </c>
      <c r="M10203">
        <v>687.34280000000001</v>
      </c>
      <c r="N10203">
        <v>1254.6045999999999</v>
      </c>
      <c r="O10203" t="s">
        <v>52</v>
      </c>
      <c r="P10203" t="s">
        <v>52</v>
      </c>
      <c r="Q10203">
        <v>1253.3340000000001</v>
      </c>
      <c r="R10203" t="s">
        <v>52</v>
      </c>
      <c r="S10203" t="s">
        <v>52</v>
      </c>
      <c r="T10203" t="s">
        <v>52</v>
      </c>
      <c r="U10203" t="s">
        <v>52</v>
      </c>
      <c r="V10203">
        <v>149.36859999999999</v>
      </c>
      <c r="W10203">
        <v>1254.0346</v>
      </c>
      <c r="X10203" t="s">
        <v>52</v>
      </c>
      <c r="Y10203">
        <v>19.716200000000001</v>
      </c>
      <c r="Z10203" t="s">
        <v>52</v>
      </c>
      <c r="AA10203">
        <v>23.928599999999999</v>
      </c>
    </row>
    <row r="10204" spans="1:27">
      <c r="A10204">
        <v>10201.129199999999</v>
      </c>
      <c r="B10204">
        <v>735.40039999999999</v>
      </c>
      <c r="C10204">
        <v>606.94000000000005</v>
      </c>
      <c r="D10204">
        <v>359.54739999999998</v>
      </c>
      <c r="E10204">
        <v>357.60649999999998</v>
      </c>
      <c r="F10204">
        <v>370.56650000000002</v>
      </c>
      <c r="G10204">
        <v>476.19080000000002</v>
      </c>
      <c r="H10204">
        <v>544.52940000000001</v>
      </c>
      <c r="I10204">
        <v>471.23570000000001</v>
      </c>
      <c r="J10204" t="s">
        <v>52</v>
      </c>
      <c r="K10204" t="s">
        <v>52</v>
      </c>
      <c r="L10204" t="s">
        <v>52</v>
      </c>
      <c r="M10204">
        <v>674.99739999999997</v>
      </c>
      <c r="N10204">
        <v>1254.6047000000001</v>
      </c>
      <c r="O10204" t="s">
        <v>52</v>
      </c>
      <c r="P10204" t="s">
        <v>52</v>
      </c>
      <c r="Q10204">
        <v>1253.3342</v>
      </c>
      <c r="R10204" t="s">
        <v>52</v>
      </c>
      <c r="S10204" t="s">
        <v>52</v>
      </c>
      <c r="T10204" t="s">
        <v>52</v>
      </c>
      <c r="U10204" t="s">
        <v>52</v>
      </c>
      <c r="V10204">
        <v>139.77090000000001</v>
      </c>
      <c r="W10204">
        <v>1254.0346999999999</v>
      </c>
      <c r="X10204" t="s">
        <v>52</v>
      </c>
      <c r="Y10204">
        <v>17.919799999999999</v>
      </c>
      <c r="Z10204" t="s">
        <v>52</v>
      </c>
      <c r="AA10204">
        <v>23.4893</v>
      </c>
    </row>
    <row r="10205" spans="1:27">
      <c r="A10205">
        <v>10202.129199999999</v>
      </c>
      <c r="B10205">
        <v>733.87609999999995</v>
      </c>
      <c r="C10205">
        <v>608.89909999999998</v>
      </c>
      <c r="D10205">
        <v>360.3621</v>
      </c>
      <c r="E10205">
        <v>358.03339999999997</v>
      </c>
      <c r="F10205">
        <v>370.84219999999999</v>
      </c>
      <c r="G10205">
        <v>477.8775</v>
      </c>
      <c r="H10205">
        <v>541.94489999999996</v>
      </c>
      <c r="I10205">
        <v>470.36939999999998</v>
      </c>
      <c r="J10205" t="s">
        <v>52</v>
      </c>
      <c r="K10205" t="s">
        <v>52</v>
      </c>
      <c r="L10205" t="s">
        <v>52</v>
      </c>
      <c r="M10205">
        <v>648.60429999999997</v>
      </c>
      <c r="N10205">
        <v>1254.6024</v>
      </c>
      <c r="O10205" t="s">
        <v>52</v>
      </c>
      <c r="P10205" t="s">
        <v>52</v>
      </c>
      <c r="Q10205">
        <v>1253.3318999999999</v>
      </c>
      <c r="R10205" t="s">
        <v>52</v>
      </c>
      <c r="S10205" t="s">
        <v>52</v>
      </c>
      <c r="T10205" t="s">
        <v>52</v>
      </c>
      <c r="U10205" t="s">
        <v>52</v>
      </c>
      <c r="V10205">
        <v>135.1645</v>
      </c>
      <c r="W10205">
        <v>1254.0325</v>
      </c>
      <c r="X10205" t="s">
        <v>52</v>
      </c>
      <c r="Y10205">
        <v>17.7316</v>
      </c>
      <c r="Z10205" t="s">
        <v>52</v>
      </c>
      <c r="AA10205">
        <v>21.936299999999999</v>
      </c>
    </row>
    <row r="10206" spans="1:27">
      <c r="A10206">
        <v>10203.129199999999</v>
      </c>
      <c r="B10206">
        <v>732.86109999999996</v>
      </c>
      <c r="C10206">
        <v>610.61410000000001</v>
      </c>
      <c r="D10206">
        <v>360.07859999999999</v>
      </c>
      <c r="E10206">
        <v>358.24290000000002</v>
      </c>
      <c r="F10206">
        <v>370.7629</v>
      </c>
      <c r="G10206">
        <v>480.04070000000002</v>
      </c>
      <c r="H10206">
        <v>540.03710000000001</v>
      </c>
      <c r="I10206">
        <v>468.85700000000003</v>
      </c>
      <c r="J10206" t="s">
        <v>52</v>
      </c>
      <c r="K10206" t="s">
        <v>52</v>
      </c>
      <c r="L10206" t="s">
        <v>52</v>
      </c>
      <c r="M10206">
        <v>623.06240000000003</v>
      </c>
      <c r="N10206">
        <v>1254.6025999999999</v>
      </c>
      <c r="O10206" t="s">
        <v>52</v>
      </c>
      <c r="P10206" t="s">
        <v>52</v>
      </c>
      <c r="Q10206">
        <v>1253.3321000000001</v>
      </c>
      <c r="R10206" t="s">
        <v>52</v>
      </c>
      <c r="S10206" t="s">
        <v>52</v>
      </c>
      <c r="T10206" t="s">
        <v>52</v>
      </c>
      <c r="U10206" t="s">
        <v>52</v>
      </c>
      <c r="V10206">
        <v>133.07390000000001</v>
      </c>
      <c r="W10206">
        <v>1254.0326</v>
      </c>
      <c r="X10206" t="s">
        <v>52</v>
      </c>
      <c r="Y10206">
        <v>18.079499999999999</v>
      </c>
      <c r="Z10206" t="s">
        <v>52</v>
      </c>
      <c r="AA10206">
        <v>22.428100000000001</v>
      </c>
    </row>
    <row r="10207" spans="1:27">
      <c r="A10207">
        <v>10204.129199999999</v>
      </c>
      <c r="B10207">
        <v>731.79650000000004</v>
      </c>
      <c r="C10207">
        <v>611.32079999999996</v>
      </c>
      <c r="D10207">
        <v>359.73480000000001</v>
      </c>
      <c r="E10207">
        <v>358.54180000000002</v>
      </c>
      <c r="F10207">
        <v>370.70170000000002</v>
      </c>
      <c r="G10207">
        <v>480.13049999999998</v>
      </c>
      <c r="H10207">
        <v>537.43439999999998</v>
      </c>
      <c r="I10207">
        <v>467.96190000000001</v>
      </c>
      <c r="J10207" t="s">
        <v>52</v>
      </c>
      <c r="K10207" t="s">
        <v>52</v>
      </c>
      <c r="L10207" t="s">
        <v>52</v>
      </c>
      <c r="M10207">
        <v>631.20550000000003</v>
      </c>
      <c r="N10207">
        <v>1254.6006</v>
      </c>
      <c r="O10207" t="s">
        <v>52</v>
      </c>
      <c r="P10207" t="s">
        <v>52</v>
      </c>
      <c r="Q10207">
        <v>1253.3300999999999</v>
      </c>
      <c r="R10207" t="s">
        <v>52</v>
      </c>
      <c r="S10207" t="s">
        <v>52</v>
      </c>
      <c r="T10207" t="s">
        <v>52</v>
      </c>
      <c r="U10207" t="s">
        <v>52</v>
      </c>
      <c r="V10207">
        <v>127.0204</v>
      </c>
      <c r="W10207">
        <v>1254.0307</v>
      </c>
      <c r="X10207" t="s">
        <v>52</v>
      </c>
      <c r="Y10207">
        <v>18.773800000000001</v>
      </c>
      <c r="Z10207" t="s">
        <v>52</v>
      </c>
      <c r="AA10207">
        <v>23.8703</v>
      </c>
    </row>
    <row r="10208" spans="1:27">
      <c r="A10208">
        <v>10205.129199999999</v>
      </c>
      <c r="B10208">
        <v>731.52499999999998</v>
      </c>
      <c r="C10208">
        <v>612.2595</v>
      </c>
      <c r="D10208">
        <v>360.56130000000002</v>
      </c>
      <c r="E10208">
        <v>358.9289</v>
      </c>
      <c r="F10208">
        <v>370.40350000000001</v>
      </c>
      <c r="G10208">
        <v>481.84190000000001</v>
      </c>
      <c r="H10208">
        <v>536.33579999999995</v>
      </c>
      <c r="I10208">
        <v>468.52249999999998</v>
      </c>
      <c r="J10208" t="s">
        <v>52</v>
      </c>
      <c r="K10208" t="s">
        <v>52</v>
      </c>
      <c r="L10208" t="s">
        <v>52</v>
      </c>
      <c r="M10208">
        <v>677.3501</v>
      </c>
      <c r="N10208">
        <v>1254.6001000000001</v>
      </c>
      <c r="O10208" t="s">
        <v>52</v>
      </c>
      <c r="P10208" t="s">
        <v>52</v>
      </c>
      <c r="Q10208">
        <v>1253.3296</v>
      </c>
      <c r="R10208" t="s">
        <v>52</v>
      </c>
      <c r="S10208" t="s">
        <v>52</v>
      </c>
      <c r="T10208" t="s">
        <v>52</v>
      </c>
      <c r="U10208" t="s">
        <v>52</v>
      </c>
      <c r="V10208">
        <v>120.23779999999999</v>
      </c>
      <c r="W10208">
        <v>1254.0301999999999</v>
      </c>
      <c r="X10208" t="s">
        <v>52</v>
      </c>
      <c r="Y10208">
        <v>18.0258</v>
      </c>
      <c r="Z10208" t="s">
        <v>52</v>
      </c>
      <c r="AA10208">
        <v>22.8018</v>
      </c>
    </row>
    <row r="10209" spans="1:27">
      <c r="A10209">
        <v>10206.129199999999</v>
      </c>
      <c r="B10209">
        <v>730.90650000000005</v>
      </c>
      <c r="C10209">
        <v>613.65049999999997</v>
      </c>
      <c r="D10209">
        <v>361.26929999999999</v>
      </c>
      <c r="E10209">
        <v>359.21640000000002</v>
      </c>
      <c r="F10209">
        <v>370.42450000000002</v>
      </c>
      <c r="G10209">
        <v>482.91120000000001</v>
      </c>
      <c r="H10209">
        <v>540.03499999999997</v>
      </c>
      <c r="I10209">
        <v>470.2242</v>
      </c>
      <c r="J10209" t="s">
        <v>52</v>
      </c>
      <c r="K10209" t="s">
        <v>52</v>
      </c>
      <c r="L10209" t="s">
        <v>52</v>
      </c>
      <c r="M10209">
        <v>711.45</v>
      </c>
      <c r="N10209">
        <v>1254.5993000000001</v>
      </c>
      <c r="O10209" t="s">
        <v>52</v>
      </c>
      <c r="P10209" t="s">
        <v>52</v>
      </c>
      <c r="Q10209">
        <v>1253.3288</v>
      </c>
      <c r="R10209" t="s">
        <v>52</v>
      </c>
      <c r="S10209" t="s">
        <v>52</v>
      </c>
      <c r="T10209" t="s">
        <v>52</v>
      </c>
      <c r="U10209" t="s">
        <v>52</v>
      </c>
      <c r="V10209">
        <v>114.6999</v>
      </c>
      <c r="W10209">
        <v>1254.0292999999999</v>
      </c>
      <c r="X10209" t="s">
        <v>52</v>
      </c>
      <c r="Y10209">
        <v>15.7447</v>
      </c>
      <c r="Z10209" t="s">
        <v>52</v>
      </c>
      <c r="AA10209">
        <v>21.943200000000001</v>
      </c>
    </row>
    <row r="10210" spans="1:27">
      <c r="A10210">
        <v>10207.129199999999</v>
      </c>
      <c r="B10210">
        <v>730.63580000000002</v>
      </c>
      <c r="C10210">
        <v>613.53959999999995</v>
      </c>
      <c r="D10210">
        <v>361.8562</v>
      </c>
      <c r="E10210">
        <v>359.99919999999997</v>
      </c>
      <c r="F10210">
        <v>371.06920000000002</v>
      </c>
      <c r="G10210">
        <v>485.46800000000002</v>
      </c>
      <c r="H10210">
        <v>542.28949999999998</v>
      </c>
      <c r="I10210">
        <v>471.18810000000002</v>
      </c>
      <c r="J10210" t="s">
        <v>52</v>
      </c>
      <c r="K10210" t="s">
        <v>52</v>
      </c>
      <c r="L10210" t="s">
        <v>52</v>
      </c>
      <c r="M10210">
        <v>734.14700000000005</v>
      </c>
      <c r="N10210">
        <v>1254.5974000000001</v>
      </c>
      <c r="O10210" t="s">
        <v>52</v>
      </c>
      <c r="P10210" t="s">
        <v>52</v>
      </c>
      <c r="Q10210">
        <v>1253.3269</v>
      </c>
      <c r="R10210" t="s">
        <v>52</v>
      </c>
      <c r="S10210" t="s">
        <v>52</v>
      </c>
      <c r="T10210" t="s">
        <v>52</v>
      </c>
      <c r="U10210" t="s">
        <v>52</v>
      </c>
      <c r="V10210">
        <v>104.36750000000001</v>
      </c>
      <c r="W10210">
        <v>1254.0273999999999</v>
      </c>
      <c r="X10210" t="s">
        <v>52</v>
      </c>
      <c r="Y10210">
        <v>19.1616</v>
      </c>
      <c r="Z10210" t="s">
        <v>52</v>
      </c>
      <c r="AA10210">
        <v>24.804200000000002</v>
      </c>
    </row>
    <row r="10211" spans="1:27">
      <c r="A10211">
        <v>10208.129199999999</v>
      </c>
      <c r="B10211">
        <v>731.56650000000002</v>
      </c>
      <c r="C10211">
        <v>613.18290000000002</v>
      </c>
      <c r="D10211">
        <v>361.8777</v>
      </c>
      <c r="E10211">
        <v>360.9631</v>
      </c>
      <c r="F10211">
        <v>371.17419999999998</v>
      </c>
      <c r="G10211">
        <v>485.42910000000001</v>
      </c>
      <c r="H10211">
        <v>543.1979</v>
      </c>
      <c r="I10211">
        <v>471.49340000000001</v>
      </c>
      <c r="J10211" t="s">
        <v>52</v>
      </c>
      <c r="K10211" t="s">
        <v>52</v>
      </c>
      <c r="L10211" t="s">
        <v>52</v>
      </c>
      <c r="M10211">
        <v>749.82360000000006</v>
      </c>
      <c r="N10211">
        <v>1254.5969</v>
      </c>
      <c r="O10211" t="s">
        <v>52</v>
      </c>
      <c r="P10211" t="s">
        <v>52</v>
      </c>
      <c r="Q10211">
        <v>1253.3263999999999</v>
      </c>
      <c r="R10211" t="s">
        <v>52</v>
      </c>
      <c r="S10211" t="s">
        <v>52</v>
      </c>
      <c r="T10211" t="s">
        <v>52</v>
      </c>
      <c r="U10211" t="s">
        <v>52</v>
      </c>
      <c r="V10211">
        <v>94.669300000000007</v>
      </c>
      <c r="W10211">
        <v>1254.027</v>
      </c>
      <c r="X10211" t="s">
        <v>52</v>
      </c>
      <c r="Y10211">
        <v>17.197600000000001</v>
      </c>
      <c r="Z10211" t="s">
        <v>52</v>
      </c>
      <c r="AA10211">
        <v>22.499099999999999</v>
      </c>
    </row>
    <row r="10212" spans="1:27">
      <c r="A10212">
        <v>10209.129199999999</v>
      </c>
      <c r="B10212">
        <v>732.29060000000004</v>
      </c>
      <c r="C10212">
        <v>612.23109999999997</v>
      </c>
      <c r="D10212">
        <v>361.8374</v>
      </c>
      <c r="E10212">
        <v>361.25319999999999</v>
      </c>
      <c r="F10212">
        <v>371.59679999999997</v>
      </c>
      <c r="G10212">
        <v>486.8449</v>
      </c>
      <c r="H10212">
        <v>544.89099999999996</v>
      </c>
      <c r="I10212">
        <v>470.38130000000001</v>
      </c>
      <c r="J10212" t="s">
        <v>52</v>
      </c>
      <c r="K10212" t="s">
        <v>52</v>
      </c>
      <c r="L10212" t="s">
        <v>52</v>
      </c>
      <c r="M10212">
        <v>763.13789999999995</v>
      </c>
      <c r="N10212">
        <v>1254.595</v>
      </c>
      <c r="O10212" t="s">
        <v>52</v>
      </c>
      <c r="P10212" t="s">
        <v>52</v>
      </c>
      <c r="Q10212">
        <v>1253.3244999999999</v>
      </c>
      <c r="R10212" t="s">
        <v>52</v>
      </c>
      <c r="S10212" t="s">
        <v>52</v>
      </c>
      <c r="T10212" t="s">
        <v>52</v>
      </c>
      <c r="U10212" t="s">
        <v>52</v>
      </c>
      <c r="V10212">
        <v>89.522400000000005</v>
      </c>
      <c r="W10212">
        <v>1254.0251000000001</v>
      </c>
      <c r="X10212" t="s">
        <v>52</v>
      </c>
      <c r="Y10212">
        <v>18.779</v>
      </c>
      <c r="Z10212" t="s">
        <v>52</v>
      </c>
      <c r="AA10212">
        <v>25.069299999999998</v>
      </c>
    </row>
    <row r="10213" spans="1:27">
      <c r="A10213">
        <v>10210.129199999999</v>
      </c>
      <c r="B10213">
        <v>733.38289999999995</v>
      </c>
      <c r="C10213">
        <v>611.12639999999999</v>
      </c>
      <c r="D10213">
        <v>362.05799999999999</v>
      </c>
      <c r="E10213">
        <v>361.61200000000002</v>
      </c>
      <c r="F10213">
        <v>371.649</v>
      </c>
      <c r="G10213">
        <v>489.00330000000002</v>
      </c>
      <c r="H10213">
        <v>544.46270000000004</v>
      </c>
      <c r="I10213">
        <v>471.33640000000003</v>
      </c>
      <c r="J10213" t="s">
        <v>52</v>
      </c>
      <c r="K10213" t="s">
        <v>52</v>
      </c>
      <c r="L10213" t="s">
        <v>52</v>
      </c>
      <c r="M10213">
        <v>783.2029</v>
      </c>
      <c r="N10213">
        <v>1254.5942</v>
      </c>
      <c r="O10213" t="s">
        <v>52</v>
      </c>
      <c r="P10213" t="s">
        <v>52</v>
      </c>
      <c r="Q10213">
        <v>1253.3236999999999</v>
      </c>
      <c r="R10213" t="s">
        <v>52</v>
      </c>
      <c r="S10213" t="s">
        <v>52</v>
      </c>
      <c r="T10213" t="s">
        <v>52</v>
      </c>
      <c r="U10213" t="s">
        <v>52</v>
      </c>
      <c r="V10213">
        <v>90.452399999999997</v>
      </c>
      <c r="W10213">
        <v>1254.0242000000001</v>
      </c>
      <c r="X10213" t="s">
        <v>52</v>
      </c>
      <c r="Y10213">
        <v>17.257200000000001</v>
      </c>
      <c r="Z10213" t="s">
        <v>52</v>
      </c>
      <c r="AA10213">
        <v>22.478100000000001</v>
      </c>
    </row>
    <row r="10214" spans="1:27">
      <c r="A10214">
        <v>10211.129199999999</v>
      </c>
      <c r="B10214">
        <v>733.49599999999998</v>
      </c>
      <c r="C10214">
        <v>610.29020000000003</v>
      </c>
      <c r="D10214">
        <v>362.233</v>
      </c>
      <c r="E10214">
        <v>361.31689999999998</v>
      </c>
      <c r="F10214">
        <v>371.96100000000001</v>
      </c>
      <c r="G10214">
        <v>490.27800000000002</v>
      </c>
      <c r="H10214">
        <v>545.46900000000005</v>
      </c>
      <c r="I10214">
        <v>472.97019999999998</v>
      </c>
      <c r="J10214" t="s">
        <v>52</v>
      </c>
      <c r="K10214" t="s">
        <v>52</v>
      </c>
      <c r="L10214" t="s">
        <v>52</v>
      </c>
      <c r="M10214">
        <v>756.24109999999996</v>
      </c>
      <c r="N10214">
        <v>1254.5929000000001</v>
      </c>
      <c r="O10214" t="s">
        <v>52</v>
      </c>
      <c r="P10214" t="s">
        <v>52</v>
      </c>
      <c r="Q10214">
        <v>1253.3224</v>
      </c>
      <c r="R10214" t="s">
        <v>52</v>
      </c>
      <c r="S10214" t="s">
        <v>52</v>
      </c>
      <c r="T10214" t="s">
        <v>52</v>
      </c>
      <c r="U10214" t="s">
        <v>52</v>
      </c>
      <c r="V10214">
        <v>87.412700000000001</v>
      </c>
      <c r="W10214">
        <v>1254.0229999999999</v>
      </c>
      <c r="X10214" t="s">
        <v>52</v>
      </c>
      <c r="Y10214">
        <v>18.217600000000001</v>
      </c>
      <c r="Z10214" t="s">
        <v>52</v>
      </c>
      <c r="AA10214">
        <v>24.899799999999999</v>
      </c>
    </row>
    <row r="10215" spans="1:27">
      <c r="A10215">
        <v>10212.129199999999</v>
      </c>
      <c r="B10215">
        <v>735.24570000000006</v>
      </c>
      <c r="C10215">
        <v>609.83050000000003</v>
      </c>
      <c r="D10215">
        <v>362.15089999999998</v>
      </c>
      <c r="E10215">
        <v>361.5677</v>
      </c>
      <c r="F10215">
        <v>372.11520000000002</v>
      </c>
      <c r="G10215">
        <v>491.2919</v>
      </c>
      <c r="H10215">
        <v>547.09400000000005</v>
      </c>
      <c r="I10215">
        <v>472.86759999999998</v>
      </c>
      <c r="J10215" t="s">
        <v>52</v>
      </c>
      <c r="K10215" t="s">
        <v>52</v>
      </c>
      <c r="L10215" t="s">
        <v>52</v>
      </c>
      <c r="M10215">
        <v>758.13800000000003</v>
      </c>
      <c r="N10215">
        <v>1254.5931</v>
      </c>
      <c r="O10215" t="s">
        <v>52</v>
      </c>
      <c r="P10215" t="s">
        <v>52</v>
      </c>
      <c r="Q10215">
        <v>1253.3226</v>
      </c>
      <c r="R10215" t="s">
        <v>52</v>
      </c>
      <c r="S10215" t="s">
        <v>52</v>
      </c>
      <c r="T10215" t="s">
        <v>52</v>
      </c>
      <c r="U10215" t="s">
        <v>52</v>
      </c>
      <c r="V10215">
        <v>84.041300000000007</v>
      </c>
      <c r="W10215">
        <v>1254.0232000000001</v>
      </c>
      <c r="X10215" t="s">
        <v>52</v>
      </c>
      <c r="Y10215">
        <v>15.338699999999999</v>
      </c>
      <c r="Z10215" t="s">
        <v>52</v>
      </c>
      <c r="AA10215">
        <v>20.779699999999998</v>
      </c>
    </row>
    <row r="10216" spans="1:27">
      <c r="A10216">
        <v>10213.129199999999</v>
      </c>
      <c r="B10216">
        <v>734.8673</v>
      </c>
      <c r="C10216">
        <v>609.29190000000006</v>
      </c>
      <c r="D10216">
        <v>362.76330000000002</v>
      </c>
      <c r="E10216">
        <v>361.68459999999999</v>
      </c>
      <c r="F10216">
        <v>371.97730000000001</v>
      </c>
      <c r="G10216">
        <v>490.07220000000001</v>
      </c>
      <c r="H10216">
        <v>549.89110000000005</v>
      </c>
      <c r="I10216">
        <v>471.74099999999999</v>
      </c>
      <c r="J10216" t="s">
        <v>52</v>
      </c>
      <c r="K10216" t="s">
        <v>52</v>
      </c>
      <c r="L10216" t="s">
        <v>52</v>
      </c>
      <c r="M10216">
        <v>779.86509999999998</v>
      </c>
      <c r="N10216">
        <v>1254.5911000000001</v>
      </c>
      <c r="O10216" t="s">
        <v>52</v>
      </c>
      <c r="P10216" t="s">
        <v>52</v>
      </c>
      <c r="Q10216">
        <v>1253.3206</v>
      </c>
      <c r="R10216" t="s">
        <v>52</v>
      </c>
      <c r="S10216" t="s">
        <v>52</v>
      </c>
      <c r="T10216" t="s">
        <v>52</v>
      </c>
      <c r="U10216" t="s">
        <v>52</v>
      </c>
      <c r="V10216">
        <v>77.754199999999997</v>
      </c>
      <c r="W10216">
        <v>1254.0210999999999</v>
      </c>
      <c r="X10216" t="s">
        <v>52</v>
      </c>
      <c r="Y10216">
        <v>17.096599999999999</v>
      </c>
      <c r="Z10216" t="s">
        <v>52</v>
      </c>
      <c r="AA10216">
        <v>24.970199999999998</v>
      </c>
    </row>
    <row r="10217" spans="1:27">
      <c r="A10217">
        <v>10214.129199999999</v>
      </c>
      <c r="B10217">
        <v>735.27530000000002</v>
      </c>
      <c r="C10217">
        <v>608.63900000000001</v>
      </c>
      <c r="D10217">
        <v>362.49740000000003</v>
      </c>
      <c r="E10217">
        <v>361.9683</v>
      </c>
      <c r="F10217">
        <v>372.46679999999998</v>
      </c>
      <c r="G10217">
        <v>491.1207</v>
      </c>
      <c r="H10217">
        <v>550.2989</v>
      </c>
      <c r="I10217">
        <v>471.12049999999999</v>
      </c>
      <c r="J10217" t="s">
        <v>52</v>
      </c>
      <c r="K10217" t="s">
        <v>52</v>
      </c>
      <c r="L10217" t="s">
        <v>52</v>
      </c>
      <c r="M10217">
        <v>780.90250000000003</v>
      </c>
      <c r="N10217">
        <v>1254.5905</v>
      </c>
      <c r="O10217" t="s">
        <v>52</v>
      </c>
      <c r="P10217" t="s">
        <v>52</v>
      </c>
      <c r="Q10217">
        <v>1253.32</v>
      </c>
      <c r="R10217" t="s">
        <v>52</v>
      </c>
      <c r="S10217" t="s">
        <v>52</v>
      </c>
      <c r="T10217" t="s">
        <v>52</v>
      </c>
      <c r="U10217" t="s">
        <v>52</v>
      </c>
      <c r="V10217">
        <v>74.870900000000006</v>
      </c>
      <c r="W10217">
        <v>1254.0205000000001</v>
      </c>
      <c r="X10217" t="s">
        <v>52</v>
      </c>
      <c r="Y10217">
        <v>18.813199999999998</v>
      </c>
      <c r="Z10217" t="s">
        <v>52</v>
      </c>
      <c r="AA10217">
        <v>22.826799999999999</v>
      </c>
    </row>
    <row r="10218" spans="1:27">
      <c r="A10218">
        <v>10215.129199999999</v>
      </c>
      <c r="B10218">
        <v>734.08730000000003</v>
      </c>
      <c r="C10218">
        <v>608.2473</v>
      </c>
      <c r="D10218">
        <v>362.74520000000001</v>
      </c>
      <c r="E10218">
        <v>362.12060000000002</v>
      </c>
      <c r="F10218">
        <v>372.50279999999998</v>
      </c>
      <c r="G10218">
        <v>491.68880000000001</v>
      </c>
      <c r="H10218">
        <v>548.04399999999998</v>
      </c>
      <c r="I10218">
        <v>470.4982</v>
      </c>
      <c r="J10218" t="s">
        <v>52</v>
      </c>
      <c r="K10218" t="s">
        <v>52</v>
      </c>
      <c r="L10218" t="s">
        <v>52</v>
      </c>
      <c r="M10218">
        <v>760.2817</v>
      </c>
      <c r="N10218">
        <v>1254.5898</v>
      </c>
      <c r="O10218" t="s">
        <v>52</v>
      </c>
      <c r="P10218" t="s">
        <v>52</v>
      </c>
      <c r="Q10218">
        <v>1253.3193000000001</v>
      </c>
      <c r="R10218" t="s">
        <v>52</v>
      </c>
      <c r="S10218" t="s">
        <v>52</v>
      </c>
      <c r="T10218" t="s">
        <v>52</v>
      </c>
      <c r="U10218" t="s">
        <v>52</v>
      </c>
      <c r="V10218">
        <v>73.204099999999997</v>
      </c>
      <c r="W10218">
        <v>1254.0199</v>
      </c>
      <c r="X10218" t="s">
        <v>52</v>
      </c>
      <c r="Y10218">
        <v>17.334199999999999</v>
      </c>
      <c r="Z10218" t="s">
        <v>52</v>
      </c>
      <c r="AA10218">
        <v>23.015599999999999</v>
      </c>
    </row>
    <row r="10219" spans="1:27">
      <c r="A10219">
        <v>10216.129199999999</v>
      </c>
      <c r="B10219">
        <v>733.90980000000002</v>
      </c>
      <c r="C10219">
        <v>608.73919999999998</v>
      </c>
      <c r="D10219">
        <v>362.87310000000002</v>
      </c>
      <c r="E10219">
        <v>362.31439999999998</v>
      </c>
      <c r="F10219">
        <v>372.54610000000002</v>
      </c>
      <c r="G10219">
        <v>491.03339999999997</v>
      </c>
      <c r="H10219">
        <v>547.1807</v>
      </c>
      <c r="I10219">
        <v>469.98899999999998</v>
      </c>
      <c r="J10219" t="s">
        <v>52</v>
      </c>
      <c r="K10219" t="s">
        <v>52</v>
      </c>
      <c r="L10219" t="s">
        <v>52</v>
      </c>
      <c r="M10219">
        <v>759.69010000000003</v>
      </c>
      <c r="N10219">
        <v>1254.5873999999999</v>
      </c>
      <c r="O10219" t="s">
        <v>52</v>
      </c>
      <c r="P10219" t="s">
        <v>52</v>
      </c>
      <c r="Q10219">
        <v>1253.3169</v>
      </c>
      <c r="R10219" t="s">
        <v>52</v>
      </c>
      <c r="S10219" t="s">
        <v>52</v>
      </c>
      <c r="T10219" t="s">
        <v>52</v>
      </c>
      <c r="U10219" t="s">
        <v>52</v>
      </c>
      <c r="V10219">
        <v>71.618600000000001</v>
      </c>
      <c r="W10219">
        <v>1254.0174</v>
      </c>
      <c r="X10219" t="s">
        <v>52</v>
      </c>
      <c r="Y10219">
        <v>19.091699999999999</v>
      </c>
      <c r="Z10219" t="s">
        <v>52</v>
      </c>
      <c r="AA10219">
        <v>21.444700000000001</v>
      </c>
    </row>
    <row r="10220" spans="1:27">
      <c r="A10220">
        <v>10217.129199999999</v>
      </c>
      <c r="B10220">
        <v>735.53740000000005</v>
      </c>
      <c r="C10220">
        <v>609.30799999999999</v>
      </c>
      <c r="D10220">
        <v>363.52019999999999</v>
      </c>
      <c r="E10220">
        <v>362.48520000000002</v>
      </c>
      <c r="F10220">
        <v>373.17340000000002</v>
      </c>
      <c r="G10220">
        <v>491.08550000000002</v>
      </c>
      <c r="H10220">
        <v>548.64819999999997</v>
      </c>
      <c r="I10220">
        <v>471.37060000000002</v>
      </c>
      <c r="J10220" t="s">
        <v>52</v>
      </c>
      <c r="K10220" t="s">
        <v>52</v>
      </c>
      <c r="L10220" t="s">
        <v>52</v>
      </c>
      <c r="M10220">
        <v>736.5992</v>
      </c>
      <c r="N10220">
        <v>1254.5880999999999</v>
      </c>
      <c r="O10220" t="s">
        <v>52</v>
      </c>
      <c r="P10220" t="s">
        <v>52</v>
      </c>
      <c r="Q10220">
        <v>1253.3176000000001</v>
      </c>
      <c r="R10220" t="s">
        <v>52</v>
      </c>
      <c r="S10220" t="s">
        <v>52</v>
      </c>
      <c r="T10220" t="s">
        <v>52</v>
      </c>
      <c r="U10220" t="s">
        <v>52</v>
      </c>
      <c r="V10220">
        <v>64.884799999999998</v>
      </c>
      <c r="W10220">
        <v>1254.0182</v>
      </c>
      <c r="X10220" t="s">
        <v>52</v>
      </c>
      <c r="Y10220">
        <v>15.761900000000001</v>
      </c>
      <c r="Z10220" t="s">
        <v>52</v>
      </c>
      <c r="AA10220">
        <v>22.358599999999999</v>
      </c>
    </row>
    <row r="10221" spans="1:27">
      <c r="A10221">
        <v>10218.129199999999</v>
      </c>
      <c r="B10221">
        <v>735.50099999999998</v>
      </c>
      <c r="C10221">
        <v>608.55280000000005</v>
      </c>
      <c r="D10221">
        <v>363.60059999999999</v>
      </c>
      <c r="E10221">
        <v>362.78160000000003</v>
      </c>
      <c r="F10221">
        <v>373.60610000000003</v>
      </c>
      <c r="G10221">
        <v>491.63080000000002</v>
      </c>
      <c r="H10221">
        <v>548.82849999999996</v>
      </c>
      <c r="I10221">
        <v>471.74270000000001</v>
      </c>
      <c r="J10221" t="s">
        <v>52</v>
      </c>
      <c r="K10221" t="s">
        <v>52</v>
      </c>
      <c r="L10221" t="s">
        <v>52</v>
      </c>
      <c r="M10221">
        <v>704.18349999999998</v>
      </c>
      <c r="N10221">
        <v>1254.5867000000001</v>
      </c>
      <c r="O10221" t="s">
        <v>52</v>
      </c>
      <c r="P10221" t="s">
        <v>52</v>
      </c>
      <c r="Q10221">
        <v>1253.3162</v>
      </c>
      <c r="R10221" t="s">
        <v>52</v>
      </c>
      <c r="S10221" t="s">
        <v>52</v>
      </c>
      <c r="T10221" t="s">
        <v>52</v>
      </c>
      <c r="U10221" t="s">
        <v>52</v>
      </c>
      <c r="V10221">
        <v>62.040399999999998</v>
      </c>
      <c r="W10221">
        <v>1254.0166999999999</v>
      </c>
      <c r="X10221" t="s">
        <v>52</v>
      </c>
      <c r="Y10221">
        <v>17.9192</v>
      </c>
      <c r="Z10221" t="s">
        <v>52</v>
      </c>
      <c r="AA10221">
        <v>25.6754</v>
      </c>
    </row>
    <row r="10222" spans="1:27">
      <c r="A10222">
        <v>10219.129199999999</v>
      </c>
      <c r="B10222">
        <v>735.66849999999999</v>
      </c>
      <c r="C10222">
        <v>607.5136</v>
      </c>
      <c r="D10222">
        <v>363.18119999999999</v>
      </c>
      <c r="E10222">
        <v>362.87819999999999</v>
      </c>
      <c r="F10222">
        <v>373.51799999999997</v>
      </c>
      <c r="G10222">
        <v>490.01060000000001</v>
      </c>
      <c r="H10222">
        <v>548.2731</v>
      </c>
      <c r="I10222">
        <v>470.94540000000001</v>
      </c>
      <c r="J10222" t="s">
        <v>52</v>
      </c>
      <c r="K10222" t="s">
        <v>52</v>
      </c>
      <c r="L10222" t="s">
        <v>52</v>
      </c>
      <c r="M10222">
        <v>696.90350000000001</v>
      </c>
      <c r="N10222">
        <v>1254.5856000000001</v>
      </c>
      <c r="O10222" t="s">
        <v>52</v>
      </c>
      <c r="P10222" t="s">
        <v>52</v>
      </c>
      <c r="Q10222">
        <v>1253.3151</v>
      </c>
      <c r="R10222" t="s">
        <v>52</v>
      </c>
      <c r="S10222" t="s">
        <v>52</v>
      </c>
      <c r="T10222" t="s">
        <v>52</v>
      </c>
      <c r="U10222" t="s">
        <v>52</v>
      </c>
      <c r="V10222">
        <v>56.541800000000002</v>
      </c>
      <c r="W10222">
        <v>1254.0155999999999</v>
      </c>
      <c r="X10222" t="s">
        <v>52</v>
      </c>
      <c r="Y10222">
        <v>19.813800000000001</v>
      </c>
      <c r="Z10222" t="s">
        <v>52</v>
      </c>
      <c r="AA10222">
        <v>24.438199999999998</v>
      </c>
    </row>
    <row r="10223" spans="1:27">
      <c r="A10223">
        <v>10220.129199999999</v>
      </c>
      <c r="B10223">
        <v>736.54039999999998</v>
      </c>
      <c r="C10223">
        <v>606.36479999999995</v>
      </c>
      <c r="D10223">
        <v>362.38690000000003</v>
      </c>
      <c r="E10223">
        <v>363.03989999999999</v>
      </c>
      <c r="F10223">
        <v>373.714</v>
      </c>
      <c r="G10223">
        <v>489.7217</v>
      </c>
      <c r="H10223">
        <v>550.18740000000003</v>
      </c>
      <c r="I10223">
        <v>471.74779999999998</v>
      </c>
      <c r="J10223" t="s">
        <v>52</v>
      </c>
      <c r="K10223" t="s">
        <v>52</v>
      </c>
      <c r="L10223" t="s">
        <v>52</v>
      </c>
      <c r="M10223">
        <v>713.01059999999995</v>
      </c>
      <c r="N10223">
        <v>1254.5844999999999</v>
      </c>
      <c r="O10223" t="s">
        <v>52</v>
      </c>
      <c r="P10223" t="s">
        <v>52</v>
      </c>
      <c r="Q10223">
        <v>1253.3140000000001</v>
      </c>
      <c r="R10223" t="s">
        <v>52</v>
      </c>
      <c r="S10223" t="s">
        <v>52</v>
      </c>
      <c r="T10223" t="s">
        <v>52</v>
      </c>
      <c r="U10223" t="s">
        <v>52</v>
      </c>
      <c r="V10223">
        <v>53.143000000000001</v>
      </c>
      <c r="W10223">
        <v>1254.0145</v>
      </c>
      <c r="X10223" t="s">
        <v>52</v>
      </c>
      <c r="Y10223">
        <v>17.555199999999999</v>
      </c>
      <c r="Z10223" t="s">
        <v>52</v>
      </c>
      <c r="AA10223">
        <v>22.754999999999999</v>
      </c>
    </row>
    <row r="10224" spans="1:27">
      <c r="A10224">
        <v>10221.129199999999</v>
      </c>
      <c r="B10224">
        <v>736.32270000000005</v>
      </c>
      <c r="C10224">
        <v>606.20920000000001</v>
      </c>
      <c r="D10224">
        <v>362.47570000000002</v>
      </c>
      <c r="E10224">
        <v>362.77940000000001</v>
      </c>
      <c r="F10224">
        <v>373.7287</v>
      </c>
      <c r="G10224">
        <v>489.7688</v>
      </c>
      <c r="H10224">
        <v>551.15819999999997</v>
      </c>
      <c r="I10224">
        <v>473.21379999999999</v>
      </c>
      <c r="J10224" t="s">
        <v>52</v>
      </c>
      <c r="K10224" t="s">
        <v>52</v>
      </c>
      <c r="L10224" t="s">
        <v>52</v>
      </c>
      <c r="M10224">
        <v>699.25310000000002</v>
      </c>
      <c r="N10224">
        <v>1254.5830000000001</v>
      </c>
      <c r="O10224" t="s">
        <v>52</v>
      </c>
      <c r="P10224" t="s">
        <v>52</v>
      </c>
      <c r="Q10224">
        <v>1253.3125</v>
      </c>
      <c r="R10224" t="s">
        <v>52</v>
      </c>
      <c r="S10224" t="s">
        <v>52</v>
      </c>
      <c r="T10224" t="s">
        <v>52</v>
      </c>
      <c r="U10224" t="s">
        <v>52</v>
      </c>
      <c r="V10224">
        <v>49.049500000000002</v>
      </c>
      <c r="W10224">
        <v>1254.0130999999999</v>
      </c>
      <c r="X10224" t="s">
        <v>52</v>
      </c>
      <c r="Y10224">
        <v>18.059799999999999</v>
      </c>
      <c r="Z10224" t="s">
        <v>52</v>
      </c>
      <c r="AA10224">
        <v>23.596499999999999</v>
      </c>
    </row>
    <row r="10225" spans="1:27">
      <c r="A10225">
        <v>10222.129199999999</v>
      </c>
      <c r="B10225">
        <v>735.71699999999998</v>
      </c>
      <c r="C10225">
        <v>607.39030000000002</v>
      </c>
      <c r="D10225">
        <v>362.39</v>
      </c>
      <c r="E10225">
        <v>362.71199999999999</v>
      </c>
      <c r="F10225">
        <v>373.79129999999998</v>
      </c>
      <c r="G10225">
        <v>494.0385</v>
      </c>
      <c r="H10225">
        <v>556.99130000000002</v>
      </c>
      <c r="I10225">
        <v>474.83940000000001</v>
      </c>
      <c r="J10225" t="s">
        <v>52</v>
      </c>
      <c r="K10225" t="s">
        <v>52</v>
      </c>
      <c r="L10225" t="s">
        <v>52</v>
      </c>
      <c r="M10225">
        <v>704.1567</v>
      </c>
      <c r="N10225">
        <v>1254.5825</v>
      </c>
      <c r="O10225" t="s">
        <v>52</v>
      </c>
      <c r="P10225" t="s">
        <v>52</v>
      </c>
      <c r="Q10225">
        <v>1253.3119999999999</v>
      </c>
      <c r="R10225" t="s">
        <v>52</v>
      </c>
      <c r="S10225" t="s">
        <v>52</v>
      </c>
      <c r="T10225" t="s">
        <v>52</v>
      </c>
      <c r="U10225" t="s">
        <v>52</v>
      </c>
      <c r="V10225">
        <v>41.811</v>
      </c>
      <c r="W10225">
        <v>1254.0126</v>
      </c>
      <c r="X10225" t="s">
        <v>52</v>
      </c>
      <c r="Y10225">
        <v>15.6114</v>
      </c>
      <c r="Z10225" t="s">
        <v>52</v>
      </c>
      <c r="AA10225">
        <v>22.0594</v>
      </c>
    </row>
    <row r="10226" spans="1:27">
      <c r="A10226">
        <v>10223.129199999999</v>
      </c>
      <c r="B10226">
        <v>736.1164</v>
      </c>
      <c r="C10226">
        <v>608.11350000000004</v>
      </c>
      <c r="D10226">
        <v>362.74829999999997</v>
      </c>
      <c r="E10226">
        <v>362.30799999999999</v>
      </c>
      <c r="F10226">
        <v>373.88749999999999</v>
      </c>
      <c r="G10226">
        <v>492.47320000000002</v>
      </c>
      <c r="H10226">
        <v>556.17849999999999</v>
      </c>
      <c r="I10226">
        <v>474.04320000000001</v>
      </c>
      <c r="J10226" t="s">
        <v>52</v>
      </c>
      <c r="K10226" t="s">
        <v>52</v>
      </c>
      <c r="L10226" t="s">
        <v>52</v>
      </c>
      <c r="M10226">
        <v>677.09789999999998</v>
      </c>
      <c r="N10226">
        <v>1254.5808999999999</v>
      </c>
      <c r="O10226" t="s">
        <v>52</v>
      </c>
      <c r="P10226" t="s">
        <v>52</v>
      </c>
      <c r="Q10226">
        <v>1253.3104000000001</v>
      </c>
      <c r="R10226" t="s">
        <v>52</v>
      </c>
      <c r="S10226" t="s">
        <v>52</v>
      </c>
      <c r="T10226" t="s">
        <v>52</v>
      </c>
      <c r="U10226" t="s">
        <v>52</v>
      </c>
      <c r="V10226">
        <v>32.363300000000002</v>
      </c>
      <c r="W10226">
        <v>1254.0109</v>
      </c>
      <c r="X10226" t="s">
        <v>52</v>
      </c>
      <c r="Y10226">
        <v>17.2288</v>
      </c>
      <c r="Z10226" t="s">
        <v>52</v>
      </c>
      <c r="AA10226">
        <v>22.297999999999998</v>
      </c>
    </row>
    <row r="10227" spans="1:27">
      <c r="A10227">
        <v>10224.129199999999</v>
      </c>
      <c r="B10227">
        <v>736.42740000000003</v>
      </c>
      <c r="C10227">
        <v>608.63369999999998</v>
      </c>
      <c r="D10227">
        <v>362.62970000000001</v>
      </c>
      <c r="E10227">
        <v>362.44119999999998</v>
      </c>
      <c r="F10227">
        <v>374.09320000000002</v>
      </c>
      <c r="G10227">
        <v>492.84030000000001</v>
      </c>
      <c r="H10227">
        <v>556.48590000000002</v>
      </c>
      <c r="I10227">
        <v>474.56580000000002</v>
      </c>
      <c r="J10227" t="s">
        <v>52</v>
      </c>
      <c r="K10227" t="s">
        <v>52</v>
      </c>
      <c r="L10227" t="s">
        <v>52</v>
      </c>
      <c r="M10227">
        <v>651.80690000000004</v>
      </c>
      <c r="N10227">
        <v>1254.5807</v>
      </c>
      <c r="O10227" t="s">
        <v>52</v>
      </c>
      <c r="P10227" t="s">
        <v>52</v>
      </c>
      <c r="Q10227">
        <v>1253.3101999999999</v>
      </c>
      <c r="R10227" t="s">
        <v>52</v>
      </c>
      <c r="S10227" t="s">
        <v>52</v>
      </c>
      <c r="T10227" t="s">
        <v>52</v>
      </c>
      <c r="U10227" t="s">
        <v>52</v>
      </c>
      <c r="V10227">
        <v>22.970400000000001</v>
      </c>
      <c r="W10227">
        <v>1254.0107</v>
      </c>
      <c r="X10227" t="s">
        <v>52</v>
      </c>
      <c r="Y10227">
        <v>18.841999999999999</v>
      </c>
      <c r="Z10227" t="s">
        <v>52</v>
      </c>
      <c r="AA10227">
        <v>24.516400000000001</v>
      </c>
    </row>
    <row r="10228" spans="1:27">
      <c r="A10228">
        <v>10225.129199999999</v>
      </c>
      <c r="B10228">
        <v>736.43799999999999</v>
      </c>
      <c r="C10228">
        <v>608.52959999999996</v>
      </c>
      <c r="D10228">
        <v>363.72059999999999</v>
      </c>
      <c r="E10228">
        <v>362.47</v>
      </c>
      <c r="F10228">
        <v>373.96409999999997</v>
      </c>
      <c r="G10228">
        <v>495.12790000000001</v>
      </c>
      <c r="H10228">
        <v>558.01260000000002</v>
      </c>
      <c r="I10228">
        <v>475.38580000000002</v>
      </c>
      <c r="J10228" t="s">
        <v>52</v>
      </c>
      <c r="K10228" t="s">
        <v>52</v>
      </c>
      <c r="L10228" t="s">
        <v>52</v>
      </c>
      <c r="M10228">
        <v>632.79589999999996</v>
      </c>
      <c r="N10228">
        <v>1254.5796</v>
      </c>
      <c r="O10228" t="s">
        <v>52</v>
      </c>
      <c r="P10228" t="s">
        <v>52</v>
      </c>
      <c r="Q10228">
        <v>1253.3090999999999</v>
      </c>
      <c r="R10228" t="s">
        <v>52</v>
      </c>
      <c r="S10228" t="s">
        <v>52</v>
      </c>
      <c r="T10228" t="s">
        <v>52</v>
      </c>
      <c r="U10228" t="s">
        <v>52</v>
      </c>
      <c r="V10228">
        <v>13.7476</v>
      </c>
      <c r="W10228">
        <v>1254.0097000000001</v>
      </c>
      <c r="X10228" t="s">
        <v>52</v>
      </c>
      <c r="Y10228">
        <v>17.971599999999999</v>
      </c>
      <c r="Z10228" t="s">
        <v>52</v>
      </c>
      <c r="AA10228">
        <v>24.658100000000001</v>
      </c>
    </row>
    <row r="10229" spans="1:27">
      <c r="A10229">
        <v>10226.129199999999</v>
      </c>
      <c r="B10229">
        <v>734.1182</v>
      </c>
      <c r="C10229">
        <v>607.55520000000001</v>
      </c>
      <c r="D10229">
        <v>363.81060000000002</v>
      </c>
      <c r="E10229">
        <v>362.68150000000003</v>
      </c>
      <c r="F10229">
        <v>374.1651</v>
      </c>
      <c r="G10229">
        <v>494.42309999999998</v>
      </c>
      <c r="H10229">
        <v>556.58029999999997</v>
      </c>
      <c r="I10229">
        <v>473.96080000000001</v>
      </c>
      <c r="J10229" t="s">
        <v>52</v>
      </c>
      <c r="K10229" t="s">
        <v>52</v>
      </c>
      <c r="L10229" t="s">
        <v>52</v>
      </c>
      <c r="M10229">
        <v>646.18880000000001</v>
      </c>
      <c r="N10229">
        <v>1254.5773999999999</v>
      </c>
      <c r="O10229" t="s">
        <v>52</v>
      </c>
      <c r="P10229" t="s">
        <v>52</v>
      </c>
      <c r="Q10229">
        <v>1253.3069</v>
      </c>
      <c r="R10229" t="s">
        <v>52</v>
      </c>
      <c r="S10229" t="s">
        <v>52</v>
      </c>
      <c r="T10229" t="s">
        <v>52</v>
      </c>
      <c r="U10229" t="s">
        <v>52</v>
      </c>
      <c r="V10229">
        <v>7.1056999999999997</v>
      </c>
      <c r="W10229">
        <v>1254.0074999999999</v>
      </c>
      <c r="X10229" t="s">
        <v>52</v>
      </c>
      <c r="Y10229">
        <v>18.638400000000001</v>
      </c>
      <c r="Z10229" t="s">
        <v>52</v>
      </c>
      <c r="AA10229">
        <v>23.7121</v>
      </c>
    </row>
    <row r="10230" spans="1:27">
      <c r="A10230">
        <v>10227.129199999999</v>
      </c>
      <c r="B10230">
        <v>733.25639999999999</v>
      </c>
      <c r="C10230">
        <v>606.73450000000003</v>
      </c>
      <c r="D10230">
        <v>363.88099999999997</v>
      </c>
      <c r="E10230">
        <v>362.8492</v>
      </c>
      <c r="F10230">
        <v>374.20229999999998</v>
      </c>
      <c r="G10230">
        <v>492.92430000000002</v>
      </c>
      <c r="H10230">
        <v>556.37940000000003</v>
      </c>
      <c r="I10230">
        <v>472.50450000000001</v>
      </c>
      <c r="J10230" t="s">
        <v>52</v>
      </c>
      <c r="K10230" t="s">
        <v>52</v>
      </c>
      <c r="L10230" t="s">
        <v>52</v>
      </c>
      <c r="M10230">
        <v>638.5222</v>
      </c>
      <c r="N10230">
        <v>1254.5773999999999</v>
      </c>
      <c r="O10230" t="s">
        <v>52</v>
      </c>
      <c r="P10230" t="s">
        <v>52</v>
      </c>
      <c r="Q10230">
        <v>1253.3069</v>
      </c>
      <c r="R10230" t="s">
        <v>52</v>
      </c>
      <c r="S10230" t="s">
        <v>52</v>
      </c>
      <c r="T10230" t="s">
        <v>52</v>
      </c>
      <c r="U10230" t="s">
        <v>52</v>
      </c>
      <c r="V10230">
        <v>1.2784</v>
      </c>
      <c r="W10230">
        <v>1254.0074999999999</v>
      </c>
      <c r="X10230" t="s">
        <v>52</v>
      </c>
      <c r="Y10230">
        <v>18.726600000000001</v>
      </c>
      <c r="Z10230" t="s">
        <v>52</v>
      </c>
      <c r="AA10230">
        <v>24.969000000000001</v>
      </c>
    </row>
    <row r="10231" spans="1:27">
      <c r="A10231">
        <v>10228.129199999999</v>
      </c>
      <c r="B10231">
        <v>733.17020000000002</v>
      </c>
      <c r="C10231">
        <v>606.32870000000003</v>
      </c>
      <c r="D10231">
        <v>364.02910000000003</v>
      </c>
      <c r="E10231">
        <v>362.69200000000001</v>
      </c>
      <c r="F10231">
        <v>374.25020000000001</v>
      </c>
      <c r="G10231">
        <v>493.15600000000001</v>
      </c>
      <c r="H10231">
        <v>565.71810000000005</v>
      </c>
      <c r="I10231">
        <v>472.21109999999999</v>
      </c>
      <c r="J10231" t="s">
        <v>52</v>
      </c>
      <c r="K10231" t="s">
        <v>52</v>
      </c>
      <c r="L10231" t="s">
        <v>52</v>
      </c>
      <c r="M10231">
        <v>626.13419999999996</v>
      </c>
      <c r="N10231">
        <v>1254.5759</v>
      </c>
      <c r="O10231" t="s">
        <v>52</v>
      </c>
      <c r="P10231" t="s">
        <v>52</v>
      </c>
      <c r="Q10231">
        <v>1253.3054</v>
      </c>
      <c r="R10231" t="s">
        <v>52</v>
      </c>
      <c r="S10231" t="s">
        <v>52</v>
      </c>
      <c r="T10231" t="s">
        <v>52</v>
      </c>
      <c r="U10231" t="s">
        <v>52</v>
      </c>
      <c r="V10231">
        <v>-4.2119999999999997</v>
      </c>
      <c r="W10231">
        <v>1254.0060000000001</v>
      </c>
      <c r="X10231" t="s">
        <v>52</v>
      </c>
      <c r="Y10231">
        <v>17.9358</v>
      </c>
      <c r="Z10231" t="s">
        <v>52</v>
      </c>
      <c r="AA10231">
        <v>24.090499999999999</v>
      </c>
    </row>
    <row r="10232" spans="1:27">
      <c r="A10232">
        <v>10229.129199999999</v>
      </c>
      <c r="B10232">
        <v>734.38419999999996</v>
      </c>
      <c r="C10232">
        <v>606.15869999999995</v>
      </c>
      <c r="D10232">
        <v>363.76229999999998</v>
      </c>
      <c r="E10232">
        <v>362.75479999999999</v>
      </c>
      <c r="F10232">
        <v>374.36130000000003</v>
      </c>
      <c r="G10232">
        <v>494.97969999999998</v>
      </c>
      <c r="H10232">
        <v>568.06719999999996</v>
      </c>
      <c r="I10232">
        <v>472.80540000000002</v>
      </c>
      <c r="J10232" t="s">
        <v>52</v>
      </c>
      <c r="K10232" t="s">
        <v>52</v>
      </c>
      <c r="L10232" t="s">
        <v>52</v>
      </c>
      <c r="M10232">
        <v>640.23130000000003</v>
      </c>
      <c r="N10232">
        <v>1254.5744</v>
      </c>
      <c r="O10232" t="s">
        <v>52</v>
      </c>
      <c r="P10232" t="s">
        <v>52</v>
      </c>
      <c r="Q10232">
        <v>1253.3039000000001</v>
      </c>
      <c r="R10232" t="s">
        <v>52</v>
      </c>
      <c r="S10232" t="s">
        <v>52</v>
      </c>
      <c r="T10232" t="s">
        <v>52</v>
      </c>
      <c r="U10232" t="s">
        <v>52</v>
      </c>
      <c r="V10232">
        <v>-5.1397000000000004</v>
      </c>
      <c r="W10232">
        <v>1254.0044</v>
      </c>
      <c r="X10232" t="s">
        <v>52</v>
      </c>
      <c r="Y10232">
        <v>18.101500000000001</v>
      </c>
      <c r="Z10232" t="s">
        <v>52</v>
      </c>
      <c r="AA10232">
        <v>23.586200000000002</v>
      </c>
    </row>
    <row r="10233" spans="1:27">
      <c r="A10233">
        <v>10230.129199999999</v>
      </c>
      <c r="B10233">
        <v>737.47270000000003</v>
      </c>
      <c r="C10233">
        <v>606.35149999999999</v>
      </c>
      <c r="D10233">
        <v>364.05430000000001</v>
      </c>
      <c r="E10233">
        <v>362.77019999999999</v>
      </c>
      <c r="F10233">
        <v>374.21910000000003</v>
      </c>
      <c r="G10233">
        <v>495.35579999999999</v>
      </c>
      <c r="H10233">
        <v>567.25580000000002</v>
      </c>
      <c r="I10233">
        <v>474.36180000000002</v>
      </c>
      <c r="J10233" t="s">
        <v>52</v>
      </c>
      <c r="K10233" t="s">
        <v>52</v>
      </c>
      <c r="L10233" t="s">
        <v>52</v>
      </c>
      <c r="M10233">
        <v>637.83659999999998</v>
      </c>
      <c r="N10233">
        <v>1254.5748000000001</v>
      </c>
      <c r="O10233" t="s">
        <v>52</v>
      </c>
      <c r="P10233" t="s">
        <v>52</v>
      </c>
      <c r="Q10233">
        <v>1253.3043</v>
      </c>
      <c r="R10233" t="s">
        <v>52</v>
      </c>
      <c r="S10233" t="s">
        <v>52</v>
      </c>
      <c r="T10233" t="s">
        <v>52</v>
      </c>
      <c r="U10233" t="s">
        <v>52</v>
      </c>
      <c r="V10233">
        <v>-6.9798</v>
      </c>
      <c r="W10233">
        <v>1254.0048999999999</v>
      </c>
      <c r="X10233" t="s">
        <v>52</v>
      </c>
      <c r="Y10233">
        <v>13.6294</v>
      </c>
      <c r="Z10233" t="s">
        <v>52</v>
      </c>
      <c r="AA10233">
        <v>24.491099999999999</v>
      </c>
    </row>
    <row r="10234" spans="1:27">
      <c r="A10234">
        <v>10231.129199999999</v>
      </c>
      <c r="B10234">
        <v>737.86940000000004</v>
      </c>
      <c r="C10234">
        <v>606.63660000000004</v>
      </c>
      <c r="D10234">
        <v>364.40350000000001</v>
      </c>
      <c r="E10234">
        <v>362.63709999999998</v>
      </c>
      <c r="F10234">
        <v>374.69139999999999</v>
      </c>
      <c r="G10234">
        <v>496.93180000000001</v>
      </c>
      <c r="H10234">
        <v>569.73770000000002</v>
      </c>
      <c r="I10234">
        <v>476.32299999999998</v>
      </c>
      <c r="J10234" t="s">
        <v>52</v>
      </c>
      <c r="K10234" t="s">
        <v>52</v>
      </c>
      <c r="L10234" t="s">
        <v>52</v>
      </c>
      <c r="M10234">
        <v>659.86159999999995</v>
      </c>
      <c r="N10234">
        <v>1254.5733</v>
      </c>
      <c r="O10234" t="s">
        <v>52</v>
      </c>
      <c r="P10234" t="s">
        <v>52</v>
      </c>
      <c r="Q10234">
        <v>1253.3027999999999</v>
      </c>
      <c r="R10234" t="s">
        <v>52</v>
      </c>
      <c r="S10234" t="s">
        <v>52</v>
      </c>
      <c r="T10234" t="s">
        <v>52</v>
      </c>
      <c r="U10234" t="s">
        <v>52</v>
      </c>
      <c r="V10234">
        <v>-7.9138999999999999</v>
      </c>
      <c r="W10234">
        <v>1254.0034000000001</v>
      </c>
      <c r="X10234" t="s">
        <v>52</v>
      </c>
      <c r="Y10234">
        <v>16.315799999999999</v>
      </c>
      <c r="Z10234" t="s">
        <v>52</v>
      </c>
      <c r="AA10234">
        <v>22.811399999999999</v>
      </c>
    </row>
    <row r="10235" spans="1:27">
      <c r="A10235">
        <v>10232.129199999999</v>
      </c>
      <c r="B10235">
        <v>736.92939999999999</v>
      </c>
      <c r="C10235">
        <v>605.45989999999995</v>
      </c>
      <c r="D10235">
        <v>364.13459999999998</v>
      </c>
      <c r="E10235">
        <v>363.24209999999999</v>
      </c>
      <c r="F10235">
        <v>374.7971</v>
      </c>
      <c r="G10235">
        <v>497.75790000000001</v>
      </c>
      <c r="H10235">
        <v>568.77639999999997</v>
      </c>
      <c r="I10235">
        <v>477.48439999999999</v>
      </c>
      <c r="J10235" t="s">
        <v>52</v>
      </c>
      <c r="K10235" t="s">
        <v>52</v>
      </c>
      <c r="L10235" t="s">
        <v>52</v>
      </c>
      <c r="M10235">
        <v>677.44119999999998</v>
      </c>
      <c r="N10235">
        <v>1254.5719999999999</v>
      </c>
      <c r="O10235" t="s">
        <v>52</v>
      </c>
      <c r="P10235" t="s">
        <v>52</v>
      </c>
      <c r="Q10235">
        <v>1253.3015</v>
      </c>
      <c r="R10235" t="s">
        <v>52</v>
      </c>
      <c r="S10235" t="s">
        <v>52</v>
      </c>
      <c r="T10235" t="s">
        <v>52</v>
      </c>
      <c r="U10235" t="s">
        <v>52</v>
      </c>
      <c r="V10235">
        <v>-14.1203</v>
      </c>
      <c r="W10235">
        <v>1254.0020999999999</v>
      </c>
      <c r="X10235" t="s">
        <v>52</v>
      </c>
      <c r="Y10235">
        <v>14.6449</v>
      </c>
      <c r="Z10235" t="s">
        <v>52</v>
      </c>
      <c r="AA10235">
        <v>24.690100000000001</v>
      </c>
    </row>
    <row r="10236" spans="1:27">
      <c r="A10236">
        <v>10233.129199999999</v>
      </c>
      <c r="B10236">
        <v>735.02940000000001</v>
      </c>
      <c r="C10236">
        <v>607.0575</v>
      </c>
      <c r="D10236">
        <v>363.92469999999997</v>
      </c>
      <c r="E10236">
        <v>363.39210000000003</v>
      </c>
      <c r="F10236">
        <v>374.80189999999999</v>
      </c>
      <c r="G10236">
        <v>496.06979999999999</v>
      </c>
      <c r="H10236">
        <v>566.46190000000001</v>
      </c>
      <c r="I10236">
        <v>477.81360000000001</v>
      </c>
      <c r="J10236" t="s">
        <v>52</v>
      </c>
      <c r="K10236" t="s">
        <v>52</v>
      </c>
      <c r="L10236" t="s">
        <v>52</v>
      </c>
      <c r="M10236">
        <v>717.74130000000002</v>
      </c>
      <c r="N10236">
        <v>1254.5712000000001</v>
      </c>
      <c r="O10236" t="s">
        <v>52</v>
      </c>
      <c r="P10236" t="s">
        <v>52</v>
      </c>
      <c r="Q10236">
        <v>1253.3007</v>
      </c>
      <c r="R10236" t="s">
        <v>52</v>
      </c>
      <c r="S10236" t="s">
        <v>52</v>
      </c>
      <c r="T10236" t="s">
        <v>52</v>
      </c>
      <c r="U10236" t="s">
        <v>52</v>
      </c>
      <c r="V10236">
        <v>-17.615500000000001</v>
      </c>
      <c r="W10236">
        <v>1254.0011999999999</v>
      </c>
      <c r="X10236" t="s">
        <v>52</v>
      </c>
      <c r="Y10236">
        <v>17.952999999999999</v>
      </c>
      <c r="Z10236" t="s">
        <v>52</v>
      </c>
      <c r="AA10236">
        <v>23.467500000000001</v>
      </c>
    </row>
    <row r="10237" spans="1:27">
      <c r="A10237">
        <v>10234.129199999999</v>
      </c>
      <c r="B10237">
        <v>734.57759999999996</v>
      </c>
      <c r="C10237">
        <v>608.38099999999997</v>
      </c>
      <c r="D10237">
        <v>364.22379999999998</v>
      </c>
      <c r="E10237">
        <v>363.16300000000001</v>
      </c>
      <c r="F10237">
        <v>374.70010000000002</v>
      </c>
      <c r="G10237">
        <v>494.53870000000001</v>
      </c>
      <c r="H10237">
        <v>562.65840000000003</v>
      </c>
      <c r="I10237">
        <v>477.68689999999998</v>
      </c>
      <c r="J10237" t="s">
        <v>52</v>
      </c>
      <c r="K10237" t="s">
        <v>52</v>
      </c>
      <c r="L10237" t="s">
        <v>52</v>
      </c>
      <c r="M10237">
        <v>743.03639999999996</v>
      </c>
      <c r="N10237">
        <v>1254.5691999999999</v>
      </c>
      <c r="O10237" t="s">
        <v>52</v>
      </c>
      <c r="P10237" t="s">
        <v>52</v>
      </c>
      <c r="Q10237">
        <v>1253.2987000000001</v>
      </c>
      <c r="R10237" t="s">
        <v>52</v>
      </c>
      <c r="S10237" t="s">
        <v>52</v>
      </c>
      <c r="T10237" t="s">
        <v>52</v>
      </c>
      <c r="U10237" t="s">
        <v>52</v>
      </c>
      <c r="V10237" t="s">
        <v>52</v>
      </c>
      <c r="W10237">
        <v>1253.9992</v>
      </c>
      <c r="X10237" t="s">
        <v>52</v>
      </c>
      <c r="Y10237">
        <v>18.5059</v>
      </c>
      <c r="Z10237" t="s">
        <v>52</v>
      </c>
      <c r="AA10237">
        <v>23.853100000000001</v>
      </c>
    </row>
    <row r="10238" spans="1:27">
      <c r="A10238">
        <v>10235.129199999999</v>
      </c>
      <c r="B10238">
        <v>731.94730000000004</v>
      </c>
      <c r="C10238">
        <v>609.5213</v>
      </c>
      <c r="D10238">
        <v>364.2663</v>
      </c>
      <c r="E10238">
        <v>363.21440000000001</v>
      </c>
      <c r="F10238">
        <v>374.52589999999998</v>
      </c>
      <c r="G10238">
        <v>501.5197</v>
      </c>
      <c r="H10238">
        <v>566.21900000000005</v>
      </c>
      <c r="I10238">
        <v>478.49810000000002</v>
      </c>
      <c r="J10238" t="s">
        <v>52</v>
      </c>
      <c r="K10238" t="s">
        <v>52</v>
      </c>
      <c r="L10238" t="s">
        <v>52</v>
      </c>
      <c r="M10238">
        <v>717.99360000000001</v>
      </c>
      <c r="N10238">
        <v>1254.569</v>
      </c>
      <c r="O10238" t="s">
        <v>52</v>
      </c>
      <c r="P10238" t="s">
        <v>52</v>
      </c>
      <c r="Q10238">
        <v>1253.2985000000001</v>
      </c>
      <c r="R10238" t="s">
        <v>52</v>
      </c>
      <c r="S10238" t="s">
        <v>52</v>
      </c>
      <c r="T10238" t="s">
        <v>52</v>
      </c>
      <c r="U10238" t="s">
        <v>52</v>
      </c>
      <c r="V10238" t="s">
        <v>52</v>
      </c>
      <c r="W10238">
        <v>1253.999</v>
      </c>
      <c r="X10238" t="s">
        <v>52</v>
      </c>
      <c r="Y10238">
        <v>15.351000000000001</v>
      </c>
      <c r="Z10238" t="s">
        <v>52</v>
      </c>
      <c r="AA10238">
        <v>24.753900000000002</v>
      </c>
    </row>
    <row r="10239" spans="1:27">
      <c r="A10239">
        <v>10236.129199999999</v>
      </c>
      <c r="B10239">
        <v>731.01599999999996</v>
      </c>
      <c r="C10239">
        <v>608.96370000000002</v>
      </c>
      <c r="D10239">
        <v>364.10120000000001</v>
      </c>
      <c r="E10239">
        <v>362.6764</v>
      </c>
      <c r="F10239">
        <v>374.13709999999998</v>
      </c>
      <c r="G10239">
        <v>498.85719999999998</v>
      </c>
      <c r="H10239">
        <v>563.82439999999997</v>
      </c>
      <c r="I10239">
        <v>476.52229999999997</v>
      </c>
      <c r="J10239" t="s">
        <v>52</v>
      </c>
      <c r="K10239" t="s">
        <v>52</v>
      </c>
      <c r="L10239" t="s">
        <v>52</v>
      </c>
      <c r="M10239">
        <v>718.83100000000002</v>
      </c>
      <c r="N10239">
        <v>1254.5673999999999</v>
      </c>
      <c r="O10239" t="s">
        <v>52</v>
      </c>
      <c r="P10239" t="s">
        <v>52</v>
      </c>
      <c r="Q10239">
        <v>1253.2969000000001</v>
      </c>
      <c r="R10239" t="s">
        <v>52</v>
      </c>
      <c r="S10239" t="s">
        <v>52</v>
      </c>
      <c r="T10239" t="s">
        <v>52</v>
      </c>
      <c r="U10239" t="s">
        <v>52</v>
      </c>
      <c r="V10239">
        <v>-18.1221</v>
      </c>
      <c r="W10239">
        <v>1253.9974999999999</v>
      </c>
      <c r="X10239" t="s">
        <v>52</v>
      </c>
      <c r="Y10239">
        <v>19.105799999999999</v>
      </c>
      <c r="Z10239" t="s">
        <v>52</v>
      </c>
      <c r="AA10239">
        <v>24.890899999999998</v>
      </c>
    </row>
    <row r="10240" spans="1:27">
      <c r="A10240">
        <v>10237.129199999999</v>
      </c>
      <c r="B10240">
        <v>730.12599999999998</v>
      </c>
      <c r="C10240">
        <v>609.10990000000004</v>
      </c>
      <c r="D10240">
        <v>363.73829999999998</v>
      </c>
      <c r="E10240">
        <v>363.49869999999999</v>
      </c>
      <c r="F10240">
        <v>374.03800000000001</v>
      </c>
      <c r="G10240">
        <v>499.03609999999998</v>
      </c>
      <c r="H10240">
        <v>564.66049999999996</v>
      </c>
      <c r="I10240">
        <v>477.61750000000001</v>
      </c>
      <c r="J10240" t="s">
        <v>52</v>
      </c>
      <c r="K10240" t="s">
        <v>52</v>
      </c>
      <c r="L10240" t="s">
        <v>52</v>
      </c>
      <c r="M10240">
        <v>718.90859999999998</v>
      </c>
      <c r="N10240">
        <v>1254.567</v>
      </c>
      <c r="O10240" t="s">
        <v>52</v>
      </c>
      <c r="P10240" t="s">
        <v>52</v>
      </c>
      <c r="Q10240">
        <v>1253.2964999999999</v>
      </c>
      <c r="R10240" t="s">
        <v>52</v>
      </c>
      <c r="S10240" t="s">
        <v>52</v>
      </c>
      <c r="T10240" t="s">
        <v>52</v>
      </c>
      <c r="U10240" t="s">
        <v>52</v>
      </c>
      <c r="V10240">
        <v>-19.824400000000001</v>
      </c>
      <c r="W10240">
        <v>1253.9971</v>
      </c>
      <c r="X10240" t="s">
        <v>52</v>
      </c>
      <c r="Y10240">
        <v>17.058</v>
      </c>
      <c r="Z10240" t="s">
        <v>52</v>
      </c>
      <c r="AA10240">
        <v>24.2956</v>
      </c>
    </row>
    <row r="10241" spans="1:27">
      <c r="A10241">
        <v>10238.129199999999</v>
      </c>
      <c r="B10241">
        <v>727.2654</v>
      </c>
      <c r="C10241">
        <v>606.93679999999995</v>
      </c>
      <c r="D10241">
        <v>363.1515</v>
      </c>
      <c r="E10241">
        <v>363.23689999999999</v>
      </c>
      <c r="F10241">
        <v>374.07839999999999</v>
      </c>
      <c r="G10241">
        <v>498.19650000000001</v>
      </c>
      <c r="H10241">
        <v>562.61670000000004</v>
      </c>
      <c r="I10241">
        <v>478.0942</v>
      </c>
      <c r="J10241" t="s">
        <v>52</v>
      </c>
      <c r="K10241" t="s">
        <v>52</v>
      </c>
      <c r="L10241" t="s">
        <v>52</v>
      </c>
      <c r="M10241">
        <v>735.36279999999999</v>
      </c>
      <c r="N10241">
        <v>1254.5653</v>
      </c>
      <c r="O10241" t="s">
        <v>52</v>
      </c>
      <c r="P10241" t="s">
        <v>52</v>
      </c>
      <c r="Q10241">
        <v>1253.2949000000001</v>
      </c>
      <c r="R10241" t="s">
        <v>52</v>
      </c>
      <c r="S10241" t="s">
        <v>52</v>
      </c>
      <c r="T10241" t="s">
        <v>52</v>
      </c>
      <c r="U10241" t="s">
        <v>52</v>
      </c>
      <c r="V10241" t="s">
        <v>52</v>
      </c>
      <c r="W10241">
        <v>1253.9954</v>
      </c>
      <c r="X10241" t="s">
        <v>52</v>
      </c>
      <c r="Y10241">
        <v>15.8636</v>
      </c>
      <c r="Z10241" t="s">
        <v>52</v>
      </c>
      <c r="AA10241">
        <v>22.452100000000002</v>
      </c>
    </row>
    <row r="10242" spans="1:27">
      <c r="A10242">
        <v>10239.129199999999</v>
      </c>
      <c r="B10242">
        <v>727.2482</v>
      </c>
      <c r="C10242">
        <v>606.70529999999997</v>
      </c>
      <c r="D10242">
        <v>363.2133</v>
      </c>
      <c r="E10242">
        <v>363.4932</v>
      </c>
      <c r="F10242">
        <v>373.89980000000003</v>
      </c>
      <c r="G10242">
        <v>496.41090000000003</v>
      </c>
      <c r="H10242">
        <v>566.26030000000003</v>
      </c>
      <c r="I10242">
        <v>478.71100000000001</v>
      </c>
      <c r="J10242" t="s">
        <v>52</v>
      </c>
      <c r="K10242" t="s">
        <v>52</v>
      </c>
      <c r="L10242" t="s">
        <v>52</v>
      </c>
      <c r="M10242">
        <v>736.13310000000001</v>
      </c>
      <c r="N10242">
        <v>1254.5651</v>
      </c>
      <c r="O10242" t="s">
        <v>52</v>
      </c>
      <c r="P10242" t="s">
        <v>52</v>
      </c>
      <c r="Q10242">
        <v>1253.2945999999999</v>
      </c>
      <c r="R10242" t="s">
        <v>52</v>
      </c>
      <c r="S10242" t="s">
        <v>52</v>
      </c>
      <c r="T10242" t="s">
        <v>52</v>
      </c>
      <c r="U10242" t="s">
        <v>52</v>
      </c>
      <c r="V10242" t="s">
        <v>52</v>
      </c>
      <c r="W10242">
        <v>1253.9951000000001</v>
      </c>
      <c r="X10242" t="s">
        <v>52</v>
      </c>
      <c r="Y10242">
        <v>18.178599999999999</v>
      </c>
      <c r="Z10242" t="s">
        <v>52</v>
      </c>
      <c r="AA10242">
        <v>23.846900000000002</v>
      </c>
    </row>
    <row r="10243" spans="1:27">
      <c r="A10243">
        <v>10240.129199999999</v>
      </c>
      <c r="B10243">
        <v>727.44780000000003</v>
      </c>
      <c r="C10243">
        <v>607.34529999999995</v>
      </c>
      <c r="D10243">
        <v>363.27069999999998</v>
      </c>
      <c r="E10243">
        <v>362.99329999999998</v>
      </c>
      <c r="F10243">
        <v>373.70650000000001</v>
      </c>
      <c r="G10243">
        <v>501.74470000000002</v>
      </c>
      <c r="H10243">
        <v>574.53599999999994</v>
      </c>
      <c r="I10243">
        <v>478.05680000000001</v>
      </c>
      <c r="J10243" t="s">
        <v>52</v>
      </c>
      <c r="K10243" t="s">
        <v>52</v>
      </c>
      <c r="L10243" t="s">
        <v>52</v>
      </c>
      <c r="M10243">
        <v>743.24879999999996</v>
      </c>
      <c r="N10243">
        <v>1254.5636</v>
      </c>
      <c r="O10243" t="s">
        <v>52</v>
      </c>
      <c r="P10243" t="s">
        <v>52</v>
      </c>
      <c r="Q10243">
        <v>1253.2931000000001</v>
      </c>
      <c r="R10243" t="s">
        <v>52</v>
      </c>
      <c r="S10243" t="s">
        <v>52</v>
      </c>
      <c r="T10243" t="s">
        <v>52</v>
      </c>
      <c r="U10243" t="s">
        <v>52</v>
      </c>
      <c r="V10243" t="s">
        <v>52</v>
      </c>
      <c r="W10243">
        <v>1253.9937</v>
      </c>
      <c r="X10243" t="s">
        <v>52</v>
      </c>
      <c r="Y10243">
        <v>16.208400000000001</v>
      </c>
      <c r="Z10243" t="s">
        <v>52</v>
      </c>
      <c r="AA10243">
        <v>24.5306</v>
      </c>
    </row>
    <row r="10244" spans="1:27">
      <c r="A10244">
        <v>10241.129199999999</v>
      </c>
      <c r="B10244">
        <v>727.77059999999994</v>
      </c>
      <c r="C10244">
        <v>608.8098</v>
      </c>
      <c r="D10244">
        <v>363.0718</v>
      </c>
      <c r="E10244">
        <v>363.03210000000001</v>
      </c>
      <c r="F10244">
        <v>374.3811</v>
      </c>
      <c r="G10244">
        <v>505.06139999999999</v>
      </c>
      <c r="H10244">
        <v>582.11670000000004</v>
      </c>
      <c r="I10244">
        <v>480.28629999999998</v>
      </c>
      <c r="J10244" t="s">
        <v>52</v>
      </c>
      <c r="K10244" t="s">
        <v>52</v>
      </c>
      <c r="L10244" t="s">
        <v>52</v>
      </c>
      <c r="M10244">
        <v>751.59400000000005</v>
      </c>
      <c r="N10244">
        <v>1254.5626999999999</v>
      </c>
      <c r="O10244" t="s">
        <v>52</v>
      </c>
      <c r="P10244" t="s">
        <v>52</v>
      </c>
      <c r="Q10244">
        <v>1253.2922000000001</v>
      </c>
      <c r="R10244" t="s">
        <v>52</v>
      </c>
      <c r="S10244" t="s">
        <v>52</v>
      </c>
      <c r="T10244" t="s">
        <v>52</v>
      </c>
      <c r="U10244" t="s">
        <v>52</v>
      </c>
      <c r="V10244" t="s">
        <v>52</v>
      </c>
      <c r="W10244">
        <v>1253.9928</v>
      </c>
      <c r="X10244" t="s">
        <v>52</v>
      </c>
      <c r="Y10244">
        <v>18.6113</v>
      </c>
      <c r="Z10244" t="s">
        <v>52</v>
      </c>
      <c r="AA10244">
        <v>22.2774</v>
      </c>
    </row>
    <row r="10245" spans="1:27">
      <c r="A10245">
        <v>10242.129199999999</v>
      </c>
      <c r="B10245">
        <v>727.71370000000002</v>
      </c>
      <c r="C10245">
        <v>610.16499999999996</v>
      </c>
      <c r="D10245">
        <v>363.16</v>
      </c>
      <c r="E10245">
        <v>363.37329999999997</v>
      </c>
      <c r="F10245">
        <v>374.7022</v>
      </c>
      <c r="G10245">
        <v>507.69779999999997</v>
      </c>
      <c r="H10245">
        <v>587.76570000000004</v>
      </c>
      <c r="I10245">
        <v>479.98270000000002</v>
      </c>
      <c r="J10245" t="s">
        <v>52</v>
      </c>
      <c r="K10245" t="s">
        <v>52</v>
      </c>
      <c r="L10245" t="s">
        <v>52</v>
      </c>
      <c r="M10245">
        <v>758.95129999999995</v>
      </c>
      <c r="N10245">
        <v>1254.5619999999999</v>
      </c>
      <c r="O10245" t="s">
        <v>52</v>
      </c>
      <c r="P10245" t="s">
        <v>52</v>
      </c>
      <c r="Q10245">
        <v>1253.2915</v>
      </c>
      <c r="R10245" t="s">
        <v>52</v>
      </c>
      <c r="S10245" t="s">
        <v>52</v>
      </c>
      <c r="T10245" t="s">
        <v>52</v>
      </c>
      <c r="U10245" t="s">
        <v>52</v>
      </c>
      <c r="V10245" t="s">
        <v>52</v>
      </c>
      <c r="W10245">
        <v>1253.9920999999999</v>
      </c>
      <c r="X10245" t="s">
        <v>52</v>
      </c>
      <c r="Y10245">
        <v>19.529800000000002</v>
      </c>
      <c r="Z10245" t="s">
        <v>52</v>
      </c>
      <c r="AA10245">
        <v>23.590199999999999</v>
      </c>
    </row>
    <row r="10246" spans="1:27">
      <c r="A10246">
        <v>10243.129199999999</v>
      </c>
      <c r="B10246">
        <v>729.07759999999996</v>
      </c>
      <c r="C10246">
        <v>610.9203</v>
      </c>
      <c r="D10246">
        <v>363.72750000000002</v>
      </c>
      <c r="E10246">
        <v>363.85289999999998</v>
      </c>
      <c r="F10246">
        <v>374.98489999999998</v>
      </c>
      <c r="G10246">
        <v>507.51429999999999</v>
      </c>
      <c r="H10246">
        <v>587.81529999999998</v>
      </c>
      <c r="I10246">
        <v>480.52109999999999</v>
      </c>
      <c r="J10246" t="s">
        <v>52</v>
      </c>
      <c r="K10246" t="s">
        <v>52</v>
      </c>
      <c r="L10246" t="s">
        <v>52</v>
      </c>
      <c r="M10246">
        <v>764.52880000000005</v>
      </c>
      <c r="N10246">
        <v>1254.5599</v>
      </c>
      <c r="O10246" t="s">
        <v>52</v>
      </c>
      <c r="P10246" t="s">
        <v>52</v>
      </c>
      <c r="Q10246">
        <v>1253.2893999999999</v>
      </c>
      <c r="R10246" t="s">
        <v>52</v>
      </c>
      <c r="S10246" t="s">
        <v>52</v>
      </c>
      <c r="T10246" t="s">
        <v>52</v>
      </c>
      <c r="U10246" t="s">
        <v>52</v>
      </c>
      <c r="V10246" t="s">
        <v>52</v>
      </c>
      <c r="W10246">
        <v>1253.9899</v>
      </c>
      <c r="X10246" t="s">
        <v>52</v>
      </c>
      <c r="Y10246">
        <v>17.107800000000001</v>
      </c>
      <c r="Z10246" t="s">
        <v>52</v>
      </c>
      <c r="AA10246">
        <v>23.683299999999999</v>
      </c>
    </row>
    <row r="10247" spans="1:27">
      <c r="A10247">
        <v>10244.129199999999</v>
      </c>
      <c r="B10247">
        <v>729.84630000000004</v>
      </c>
      <c r="C10247">
        <v>610.08600000000001</v>
      </c>
      <c r="D10247">
        <v>363.43439999999998</v>
      </c>
      <c r="E10247">
        <v>364.48320000000001</v>
      </c>
      <c r="F10247">
        <v>375.09429999999998</v>
      </c>
      <c r="G10247">
        <v>507.50689999999997</v>
      </c>
      <c r="H10247">
        <v>589.15890000000002</v>
      </c>
      <c r="I10247">
        <v>498.02769999999998</v>
      </c>
      <c r="J10247" t="s">
        <v>52</v>
      </c>
      <c r="K10247" t="s">
        <v>52</v>
      </c>
      <c r="L10247" t="s">
        <v>52</v>
      </c>
      <c r="M10247">
        <v>775.75630000000001</v>
      </c>
      <c r="N10247">
        <v>1254.5608999999999</v>
      </c>
      <c r="O10247" t="s">
        <v>52</v>
      </c>
      <c r="P10247" t="s">
        <v>52</v>
      </c>
      <c r="Q10247">
        <v>1253.2904000000001</v>
      </c>
      <c r="R10247" t="s">
        <v>52</v>
      </c>
      <c r="S10247" t="s">
        <v>52</v>
      </c>
      <c r="T10247" t="s">
        <v>52</v>
      </c>
      <c r="U10247" t="s">
        <v>52</v>
      </c>
      <c r="V10247" t="s">
        <v>52</v>
      </c>
      <c r="W10247">
        <v>1253.991</v>
      </c>
      <c r="X10247" t="s">
        <v>52</v>
      </c>
      <c r="Y10247">
        <v>18.245699999999999</v>
      </c>
      <c r="Z10247" t="s">
        <v>52</v>
      </c>
      <c r="AA10247">
        <v>23.0702</v>
      </c>
    </row>
    <row r="10248" spans="1:27">
      <c r="A10248">
        <v>10245.129199999999</v>
      </c>
      <c r="B10248">
        <v>730.50170000000003</v>
      </c>
      <c r="C10248">
        <v>611.47199999999998</v>
      </c>
      <c r="D10248">
        <v>364.18130000000002</v>
      </c>
      <c r="E10248">
        <v>364.5797</v>
      </c>
      <c r="F10248">
        <v>374.64440000000002</v>
      </c>
      <c r="G10248">
        <v>508.45460000000003</v>
      </c>
      <c r="H10248">
        <v>593.90380000000005</v>
      </c>
      <c r="I10248">
        <v>499.02940000000001</v>
      </c>
      <c r="J10248" t="s">
        <v>52</v>
      </c>
      <c r="K10248" t="s">
        <v>52</v>
      </c>
      <c r="L10248" t="s">
        <v>52</v>
      </c>
      <c r="M10248">
        <v>745.38289999999995</v>
      </c>
      <c r="N10248">
        <v>1254.559</v>
      </c>
      <c r="O10248" t="s">
        <v>52</v>
      </c>
      <c r="P10248" t="s">
        <v>52</v>
      </c>
      <c r="Q10248">
        <v>1253.2886000000001</v>
      </c>
      <c r="R10248" t="s">
        <v>52</v>
      </c>
      <c r="S10248" t="s">
        <v>52</v>
      </c>
      <c r="T10248" t="s">
        <v>52</v>
      </c>
      <c r="U10248" t="s">
        <v>52</v>
      </c>
      <c r="V10248" t="s">
        <v>52</v>
      </c>
      <c r="W10248">
        <v>1253.9891</v>
      </c>
      <c r="X10248" t="s">
        <v>52</v>
      </c>
      <c r="Y10248">
        <v>18.381399999999999</v>
      </c>
      <c r="Z10248" t="s">
        <v>52</v>
      </c>
      <c r="AA10248">
        <v>24.115100000000002</v>
      </c>
    </row>
    <row r="10249" spans="1:27">
      <c r="A10249">
        <v>10246.129199999999</v>
      </c>
      <c r="B10249">
        <v>731.67920000000004</v>
      </c>
      <c r="C10249">
        <v>609.45699999999999</v>
      </c>
      <c r="D10249">
        <v>364.59100000000001</v>
      </c>
      <c r="E10249">
        <v>364.59780000000001</v>
      </c>
      <c r="F10249">
        <v>374.35160000000002</v>
      </c>
      <c r="G10249">
        <v>508.52699999999999</v>
      </c>
      <c r="H10249">
        <v>598.33389999999997</v>
      </c>
      <c r="I10249">
        <v>501.1472</v>
      </c>
      <c r="J10249" t="s">
        <v>52</v>
      </c>
      <c r="K10249" t="s">
        <v>52</v>
      </c>
      <c r="L10249" t="s">
        <v>52</v>
      </c>
      <c r="M10249">
        <v>734.70420000000001</v>
      </c>
      <c r="N10249">
        <v>1254.5579</v>
      </c>
      <c r="O10249" t="s">
        <v>52</v>
      </c>
      <c r="P10249" t="s">
        <v>52</v>
      </c>
      <c r="Q10249">
        <v>1253.2873999999999</v>
      </c>
      <c r="R10249" t="s">
        <v>52</v>
      </c>
      <c r="S10249" t="s">
        <v>52</v>
      </c>
      <c r="T10249" t="s">
        <v>52</v>
      </c>
      <c r="U10249" t="s">
        <v>52</v>
      </c>
      <c r="V10249" t="s">
        <v>52</v>
      </c>
      <c r="W10249">
        <v>1253.9880000000001</v>
      </c>
      <c r="X10249" t="s">
        <v>52</v>
      </c>
      <c r="Y10249">
        <v>18.7042</v>
      </c>
      <c r="Z10249" t="s">
        <v>52</v>
      </c>
      <c r="AA10249">
        <v>22.299900000000001</v>
      </c>
    </row>
    <row r="10250" spans="1:27">
      <c r="A10250">
        <v>10247.129199999999</v>
      </c>
      <c r="B10250">
        <v>731.54280000000006</v>
      </c>
      <c r="C10250">
        <v>608.26580000000001</v>
      </c>
      <c r="D10250">
        <v>364.99130000000002</v>
      </c>
      <c r="E10250">
        <v>365.04410000000001</v>
      </c>
      <c r="F10250">
        <v>374.59379999999999</v>
      </c>
      <c r="G10250">
        <v>513.44150000000002</v>
      </c>
      <c r="H10250">
        <v>599.26559999999995</v>
      </c>
      <c r="I10250">
        <v>507.05119999999999</v>
      </c>
      <c r="J10250" t="s">
        <v>52</v>
      </c>
      <c r="K10250" t="s">
        <v>52</v>
      </c>
      <c r="L10250" t="s">
        <v>52</v>
      </c>
      <c r="M10250">
        <v>740.76020000000005</v>
      </c>
      <c r="N10250">
        <v>1254.5562</v>
      </c>
      <c r="O10250" t="s">
        <v>52</v>
      </c>
      <c r="P10250" t="s">
        <v>52</v>
      </c>
      <c r="Q10250">
        <v>1253.2856999999999</v>
      </c>
      <c r="R10250" t="s">
        <v>52</v>
      </c>
      <c r="S10250" t="s">
        <v>52</v>
      </c>
      <c r="T10250" t="s">
        <v>52</v>
      </c>
      <c r="U10250" t="s">
        <v>52</v>
      </c>
      <c r="V10250" t="s">
        <v>52</v>
      </c>
      <c r="W10250">
        <v>1253.9863</v>
      </c>
      <c r="X10250" t="s">
        <v>52</v>
      </c>
      <c r="Y10250">
        <v>18.7742</v>
      </c>
      <c r="Z10250" t="s">
        <v>52</v>
      </c>
      <c r="AA10250">
        <v>23.873000000000001</v>
      </c>
    </row>
    <row r="10251" spans="1:27">
      <c r="A10251">
        <v>10248.129199999999</v>
      </c>
      <c r="B10251">
        <v>729.59519999999998</v>
      </c>
      <c r="C10251">
        <v>607.20820000000003</v>
      </c>
      <c r="D10251">
        <v>364.9622</v>
      </c>
      <c r="E10251">
        <v>365.56909999999999</v>
      </c>
      <c r="F10251">
        <v>375.77789999999999</v>
      </c>
      <c r="G10251">
        <v>513.18600000000004</v>
      </c>
      <c r="H10251">
        <v>611.33209999999997</v>
      </c>
      <c r="I10251">
        <v>505.99849999999998</v>
      </c>
      <c r="J10251" t="s">
        <v>52</v>
      </c>
      <c r="K10251" t="s">
        <v>52</v>
      </c>
      <c r="L10251" t="s">
        <v>52</v>
      </c>
      <c r="M10251">
        <v>768.95190000000002</v>
      </c>
      <c r="N10251">
        <v>1254.5559000000001</v>
      </c>
      <c r="O10251" t="s">
        <v>52</v>
      </c>
      <c r="P10251" t="s">
        <v>52</v>
      </c>
      <c r="Q10251">
        <v>1253.2854</v>
      </c>
      <c r="R10251" t="s">
        <v>52</v>
      </c>
      <c r="S10251" t="s">
        <v>52</v>
      </c>
      <c r="T10251" t="s">
        <v>52</v>
      </c>
      <c r="U10251" t="s">
        <v>52</v>
      </c>
      <c r="V10251" t="s">
        <v>52</v>
      </c>
      <c r="W10251">
        <v>1253.9860000000001</v>
      </c>
      <c r="X10251" t="s">
        <v>52</v>
      </c>
      <c r="Y10251">
        <v>16.3172</v>
      </c>
      <c r="Z10251" t="s">
        <v>52</v>
      </c>
      <c r="AA10251">
        <v>24.444299999999998</v>
      </c>
    </row>
    <row r="10252" spans="1:27">
      <c r="A10252">
        <v>10249.129199999999</v>
      </c>
      <c r="B10252">
        <v>728.81610000000001</v>
      </c>
      <c r="C10252">
        <v>609.15160000000003</v>
      </c>
      <c r="D10252">
        <v>364.7586</v>
      </c>
      <c r="E10252">
        <v>365.81849999999997</v>
      </c>
      <c r="F10252">
        <v>375.76819999999998</v>
      </c>
      <c r="G10252">
        <v>511.84570000000002</v>
      </c>
      <c r="H10252">
        <v>610.66089999999997</v>
      </c>
      <c r="I10252">
        <v>507.50099999999998</v>
      </c>
      <c r="J10252" t="s">
        <v>52</v>
      </c>
      <c r="K10252" t="s">
        <v>52</v>
      </c>
      <c r="L10252" t="s">
        <v>52</v>
      </c>
      <c r="M10252">
        <v>779.1078</v>
      </c>
      <c r="N10252">
        <v>1254.556</v>
      </c>
      <c r="O10252" t="s">
        <v>52</v>
      </c>
      <c r="P10252" t="s">
        <v>52</v>
      </c>
      <c r="Q10252">
        <v>1253.2855</v>
      </c>
      <c r="R10252" t="s">
        <v>52</v>
      </c>
      <c r="S10252" t="s">
        <v>52</v>
      </c>
      <c r="T10252" t="s">
        <v>52</v>
      </c>
      <c r="U10252" t="s">
        <v>52</v>
      </c>
      <c r="V10252" t="s">
        <v>52</v>
      </c>
      <c r="W10252">
        <v>1253.9861000000001</v>
      </c>
      <c r="X10252" t="s">
        <v>52</v>
      </c>
      <c r="Y10252">
        <v>15.6759</v>
      </c>
      <c r="Z10252" t="s">
        <v>52</v>
      </c>
      <c r="AA10252">
        <v>22.893599999999999</v>
      </c>
    </row>
    <row r="10253" spans="1:27">
      <c r="A10253">
        <v>10250.129199999999</v>
      </c>
      <c r="B10253">
        <v>727.10479999999995</v>
      </c>
      <c r="C10253">
        <v>609.67380000000003</v>
      </c>
      <c r="D10253">
        <v>364.7484</v>
      </c>
      <c r="E10253">
        <v>365.3854</v>
      </c>
      <c r="F10253">
        <v>376.16359999999997</v>
      </c>
      <c r="G10253">
        <v>513.14549999999997</v>
      </c>
      <c r="H10253">
        <v>612.62959999999998</v>
      </c>
      <c r="I10253">
        <v>517.72159999999997</v>
      </c>
      <c r="J10253" t="s">
        <v>52</v>
      </c>
      <c r="K10253" t="s">
        <v>52</v>
      </c>
      <c r="L10253" t="s">
        <v>52</v>
      </c>
      <c r="M10253">
        <v>778.23019999999997</v>
      </c>
      <c r="N10253">
        <v>1254.5530000000001</v>
      </c>
      <c r="O10253" t="s">
        <v>52</v>
      </c>
      <c r="P10253" t="s">
        <v>52</v>
      </c>
      <c r="Q10253">
        <v>1253.2825</v>
      </c>
      <c r="R10253" t="s">
        <v>52</v>
      </c>
      <c r="S10253" t="s">
        <v>52</v>
      </c>
      <c r="T10253" t="s">
        <v>52</v>
      </c>
      <c r="U10253" t="s">
        <v>52</v>
      </c>
      <c r="V10253" t="s">
        <v>52</v>
      </c>
      <c r="W10253">
        <v>1253.9830999999999</v>
      </c>
      <c r="X10253" t="s">
        <v>52</v>
      </c>
      <c r="Y10253">
        <v>17.103400000000001</v>
      </c>
      <c r="Z10253" t="s">
        <v>52</v>
      </c>
      <c r="AA10253">
        <v>23.743300000000001</v>
      </c>
    </row>
    <row r="10254" spans="1:27">
      <c r="A10254">
        <v>10251.129199999999</v>
      </c>
      <c r="B10254">
        <v>726.37950000000001</v>
      </c>
      <c r="C10254">
        <v>610.24739999999997</v>
      </c>
      <c r="D10254">
        <v>364.46690000000001</v>
      </c>
      <c r="E10254">
        <v>365.20710000000003</v>
      </c>
      <c r="F10254">
        <v>376.31189999999998</v>
      </c>
      <c r="G10254">
        <v>512.74699999999996</v>
      </c>
      <c r="H10254">
        <v>607.3596</v>
      </c>
      <c r="I10254">
        <v>516.17550000000006</v>
      </c>
      <c r="J10254" t="s">
        <v>52</v>
      </c>
      <c r="K10254" t="s">
        <v>52</v>
      </c>
      <c r="L10254" t="s">
        <v>52</v>
      </c>
      <c r="M10254">
        <v>796.07129999999995</v>
      </c>
      <c r="N10254">
        <v>1254.5532000000001</v>
      </c>
      <c r="O10254" t="s">
        <v>52</v>
      </c>
      <c r="P10254" t="s">
        <v>52</v>
      </c>
      <c r="Q10254">
        <v>1253.2827</v>
      </c>
      <c r="R10254" t="s">
        <v>52</v>
      </c>
      <c r="S10254" t="s">
        <v>52</v>
      </c>
      <c r="T10254" t="s">
        <v>52</v>
      </c>
      <c r="U10254" t="s">
        <v>52</v>
      </c>
      <c r="V10254" t="s">
        <v>52</v>
      </c>
      <c r="W10254">
        <v>1253.9833000000001</v>
      </c>
      <c r="X10254" t="s">
        <v>52</v>
      </c>
      <c r="Y10254">
        <v>17.932700000000001</v>
      </c>
      <c r="Z10254" t="s">
        <v>52</v>
      </c>
      <c r="AA10254">
        <v>23.8309</v>
      </c>
    </row>
    <row r="10255" spans="1:27">
      <c r="A10255">
        <v>10252.129199999999</v>
      </c>
      <c r="B10255">
        <v>728.13390000000004</v>
      </c>
      <c r="C10255">
        <v>611.61019999999996</v>
      </c>
      <c r="D10255">
        <v>364.49489999999997</v>
      </c>
      <c r="E10255">
        <v>365.01799999999997</v>
      </c>
      <c r="F10255">
        <v>376.3365</v>
      </c>
      <c r="G10255">
        <v>514.06179999999995</v>
      </c>
      <c r="H10255">
        <v>602.39980000000003</v>
      </c>
      <c r="I10255">
        <v>517.14739999999995</v>
      </c>
      <c r="J10255" t="s">
        <v>52</v>
      </c>
      <c r="K10255" t="s">
        <v>52</v>
      </c>
      <c r="L10255" t="s">
        <v>52</v>
      </c>
      <c r="M10255">
        <v>799.09939999999995</v>
      </c>
      <c r="N10255">
        <v>1254.5515</v>
      </c>
      <c r="O10255" t="s">
        <v>52</v>
      </c>
      <c r="P10255" t="s">
        <v>52</v>
      </c>
      <c r="Q10255">
        <v>1253.2809999999999</v>
      </c>
      <c r="R10255" t="s">
        <v>52</v>
      </c>
      <c r="S10255" t="s">
        <v>52</v>
      </c>
      <c r="T10255" t="s">
        <v>52</v>
      </c>
      <c r="U10255" t="s">
        <v>52</v>
      </c>
      <c r="V10255">
        <v>-19.9453</v>
      </c>
      <c r="W10255">
        <v>1253.9815000000001</v>
      </c>
      <c r="X10255" t="s">
        <v>52</v>
      </c>
      <c r="Y10255">
        <v>17.1631</v>
      </c>
      <c r="Z10255" t="s">
        <v>52</v>
      </c>
      <c r="AA10255">
        <v>22.838000000000001</v>
      </c>
    </row>
    <row r="10256" spans="1:27">
      <c r="A10256">
        <v>10253.129199999999</v>
      </c>
      <c r="B10256">
        <v>728.47280000000001</v>
      </c>
      <c r="C10256">
        <v>611.70579999999995</v>
      </c>
      <c r="D10256">
        <v>364.32380000000001</v>
      </c>
      <c r="E10256">
        <v>365.2448</v>
      </c>
      <c r="F10256">
        <v>376.48950000000002</v>
      </c>
      <c r="G10256">
        <v>514.34209999999996</v>
      </c>
      <c r="H10256">
        <v>598.11410000000001</v>
      </c>
      <c r="I10256">
        <v>523.00540000000001</v>
      </c>
      <c r="J10256" t="s">
        <v>52</v>
      </c>
      <c r="K10256" t="s">
        <v>52</v>
      </c>
      <c r="L10256" t="s">
        <v>52</v>
      </c>
      <c r="M10256">
        <v>776.88509999999997</v>
      </c>
      <c r="N10256">
        <v>1254.55</v>
      </c>
      <c r="O10256" t="s">
        <v>52</v>
      </c>
      <c r="P10256" t="s">
        <v>52</v>
      </c>
      <c r="Q10256">
        <v>1253.2795000000001</v>
      </c>
      <c r="R10256" t="s">
        <v>52</v>
      </c>
      <c r="S10256" t="s">
        <v>52</v>
      </c>
      <c r="T10256" t="s">
        <v>52</v>
      </c>
      <c r="U10256" t="s">
        <v>52</v>
      </c>
      <c r="V10256">
        <v>2.7675000000000001</v>
      </c>
      <c r="W10256">
        <v>1253.9801</v>
      </c>
      <c r="X10256" t="s">
        <v>52</v>
      </c>
      <c r="Y10256">
        <v>18.469799999999999</v>
      </c>
      <c r="Z10256" t="s">
        <v>52</v>
      </c>
      <c r="AA10256">
        <v>21.9818</v>
      </c>
    </row>
    <row r="10257" spans="1:27">
      <c r="A10257">
        <v>10254.129199999999</v>
      </c>
      <c r="B10257">
        <v>731.0942</v>
      </c>
      <c r="C10257">
        <v>611.70439999999996</v>
      </c>
      <c r="D10257">
        <v>364.71679999999998</v>
      </c>
      <c r="E10257">
        <v>365.97179999999997</v>
      </c>
      <c r="F10257">
        <v>377.00920000000002</v>
      </c>
      <c r="G10257">
        <v>513.52940000000001</v>
      </c>
      <c r="H10257">
        <v>595.65189999999996</v>
      </c>
      <c r="I10257">
        <v>520.30669999999998</v>
      </c>
      <c r="J10257" t="s">
        <v>52</v>
      </c>
      <c r="K10257" t="s">
        <v>52</v>
      </c>
      <c r="L10257" t="s">
        <v>52</v>
      </c>
      <c r="M10257">
        <v>794.02880000000005</v>
      </c>
      <c r="N10257">
        <v>1254.5503000000001</v>
      </c>
      <c r="O10257" t="s">
        <v>52</v>
      </c>
      <c r="P10257" t="s">
        <v>52</v>
      </c>
      <c r="Q10257">
        <v>1253.2798</v>
      </c>
      <c r="R10257" t="s">
        <v>52</v>
      </c>
      <c r="S10257" t="s">
        <v>52</v>
      </c>
      <c r="T10257" t="s">
        <v>52</v>
      </c>
      <c r="U10257" t="s">
        <v>52</v>
      </c>
      <c r="V10257">
        <v>21.5015</v>
      </c>
      <c r="W10257">
        <v>1253.9803999999999</v>
      </c>
      <c r="X10257" t="s">
        <v>52</v>
      </c>
      <c r="Y10257">
        <v>16.6982</v>
      </c>
      <c r="Z10257" t="s">
        <v>52</v>
      </c>
      <c r="AA10257">
        <v>22.612300000000001</v>
      </c>
    </row>
    <row r="10258" spans="1:27">
      <c r="A10258">
        <v>10255.129199999999</v>
      </c>
      <c r="B10258">
        <v>731.8519</v>
      </c>
      <c r="C10258">
        <v>611.40940000000001</v>
      </c>
      <c r="D10258">
        <v>365.57760000000002</v>
      </c>
      <c r="E10258">
        <v>366.22309999999999</v>
      </c>
      <c r="F10258">
        <v>377.274</v>
      </c>
      <c r="G10258">
        <v>517.05809999999997</v>
      </c>
      <c r="H10258">
        <v>600.03110000000004</v>
      </c>
      <c r="I10258">
        <v>522.3587</v>
      </c>
      <c r="J10258" t="s">
        <v>52</v>
      </c>
      <c r="K10258" t="s">
        <v>52</v>
      </c>
      <c r="L10258" t="s">
        <v>52</v>
      </c>
      <c r="M10258">
        <v>804.43550000000005</v>
      </c>
      <c r="N10258">
        <v>1254.5491</v>
      </c>
      <c r="O10258" t="s">
        <v>52</v>
      </c>
      <c r="P10258" t="s">
        <v>52</v>
      </c>
      <c r="Q10258">
        <v>1253.2786000000001</v>
      </c>
      <c r="R10258" t="s">
        <v>52</v>
      </c>
      <c r="S10258" t="s">
        <v>52</v>
      </c>
      <c r="T10258" t="s">
        <v>52</v>
      </c>
      <c r="U10258" t="s">
        <v>52</v>
      </c>
      <c r="V10258">
        <v>49.218200000000003</v>
      </c>
      <c r="W10258">
        <v>1253.9792</v>
      </c>
      <c r="X10258" t="s">
        <v>52</v>
      </c>
      <c r="Y10258">
        <v>17.9785</v>
      </c>
      <c r="Z10258" t="s">
        <v>52</v>
      </c>
      <c r="AA10258">
        <v>22.791599999999999</v>
      </c>
    </row>
    <row r="10259" spans="1:27">
      <c r="A10259">
        <v>10256.129199999999</v>
      </c>
      <c r="B10259">
        <v>731.77030000000002</v>
      </c>
      <c r="C10259">
        <v>610.78470000000004</v>
      </c>
      <c r="D10259">
        <v>365.02440000000001</v>
      </c>
      <c r="E10259">
        <v>366.03210000000001</v>
      </c>
      <c r="F10259">
        <v>377.73649999999998</v>
      </c>
      <c r="G10259">
        <v>515.35929999999996</v>
      </c>
      <c r="H10259">
        <v>595.92380000000003</v>
      </c>
      <c r="I10259">
        <v>520.41120000000001</v>
      </c>
      <c r="J10259" t="s">
        <v>52</v>
      </c>
      <c r="K10259" t="s">
        <v>52</v>
      </c>
      <c r="L10259" t="s">
        <v>52</v>
      </c>
      <c r="M10259">
        <v>812.76170000000002</v>
      </c>
      <c r="N10259">
        <v>1254.5483999999999</v>
      </c>
      <c r="O10259" t="s">
        <v>52</v>
      </c>
      <c r="P10259" t="s">
        <v>52</v>
      </c>
      <c r="Q10259">
        <v>1253.2779</v>
      </c>
      <c r="R10259" t="s">
        <v>52</v>
      </c>
      <c r="S10259" t="s">
        <v>52</v>
      </c>
      <c r="T10259" t="s">
        <v>52</v>
      </c>
      <c r="U10259" t="s">
        <v>52</v>
      </c>
      <c r="V10259">
        <v>106.8914</v>
      </c>
      <c r="W10259">
        <v>1253.9784</v>
      </c>
      <c r="X10259" t="s">
        <v>52</v>
      </c>
      <c r="Y10259">
        <v>17.1111</v>
      </c>
      <c r="Z10259" t="s">
        <v>52</v>
      </c>
      <c r="AA10259">
        <v>23.143799999999999</v>
      </c>
    </row>
    <row r="10260" spans="1:27">
      <c r="A10260">
        <v>10257.129199999999</v>
      </c>
      <c r="B10260">
        <v>731.27660000000003</v>
      </c>
      <c r="C10260">
        <v>609.86519999999996</v>
      </c>
      <c r="D10260">
        <v>365.20389999999998</v>
      </c>
      <c r="E10260">
        <v>365.91460000000001</v>
      </c>
      <c r="F10260">
        <v>377.46280000000002</v>
      </c>
      <c r="G10260">
        <v>514.89059999999995</v>
      </c>
      <c r="H10260">
        <v>607.41369999999995</v>
      </c>
      <c r="I10260">
        <v>519.38530000000003</v>
      </c>
      <c r="J10260" t="s">
        <v>52</v>
      </c>
      <c r="K10260" t="s">
        <v>52</v>
      </c>
      <c r="L10260" t="s">
        <v>52</v>
      </c>
      <c r="M10260">
        <v>809.22069999999997</v>
      </c>
      <c r="N10260">
        <v>1254.5471</v>
      </c>
      <c r="O10260" t="s">
        <v>52</v>
      </c>
      <c r="P10260" t="s">
        <v>52</v>
      </c>
      <c r="Q10260">
        <v>1253.2765999999999</v>
      </c>
      <c r="R10260" t="s">
        <v>52</v>
      </c>
      <c r="S10260" t="s">
        <v>52</v>
      </c>
      <c r="T10260" t="s">
        <v>52</v>
      </c>
      <c r="U10260" t="s">
        <v>52</v>
      </c>
      <c r="V10260">
        <v>101.4635</v>
      </c>
      <c r="W10260">
        <v>1253.9772</v>
      </c>
      <c r="X10260" t="s">
        <v>52</v>
      </c>
      <c r="Y10260">
        <v>18.0307</v>
      </c>
      <c r="Z10260" t="s">
        <v>52</v>
      </c>
      <c r="AA10260">
        <v>24.628900000000002</v>
      </c>
    </row>
    <row r="10261" spans="1:27">
      <c r="A10261">
        <v>10258.129199999999</v>
      </c>
      <c r="B10261">
        <v>731.50800000000004</v>
      </c>
      <c r="C10261">
        <v>609.93669999999997</v>
      </c>
      <c r="D10261">
        <v>365.53680000000003</v>
      </c>
      <c r="E10261">
        <v>366.17009999999999</v>
      </c>
      <c r="F10261">
        <v>377.80399999999997</v>
      </c>
      <c r="G10261">
        <v>514.02170000000001</v>
      </c>
      <c r="H10261">
        <v>607.05989999999997</v>
      </c>
      <c r="I10261">
        <v>527.03859999999997</v>
      </c>
      <c r="J10261" t="s">
        <v>52</v>
      </c>
      <c r="K10261" t="s">
        <v>52</v>
      </c>
      <c r="L10261" t="s">
        <v>52</v>
      </c>
      <c r="M10261">
        <v>793.6259</v>
      </c>
      <c r="N10261">
        <v>1254.5454</v>
      </c>
      <c r="O10261" t="s">
        <v>52</v>
      </c>
      <c r="P10261" t="s">
        <v>52</v>
      </c>
      <c r="Q10261">
        <v>1253.2748999999999</v>
      </c>
      <c r="R10261" t="s">
        <v>52</v>
      </c>
      <c r="S10261" t="s">
        <v>52</v>
      </c>
      <c r="T10261" t="s">
        <v>52</v>
      </c>
      <c r="U10261" t="s">
        <v>52</v>
      </c>
      <c r="V10261">
        <v>164.94990000000001</v>
      </c>
      <c r="W10261">
        <v>1253.9754</v>
      </c>
      <c r="X10261" t="s">
        <v>52</v>
      </c>
      <c r="Y10261">
        <v>16.744499999999999</v>
      </c>
      <c r="Z10261" t="s">
        <v>52</v>
      </c>
      <c r="AA10261">
        <v>24.709900000000001</v>
      </c>
    </row>
    <row r="10262" spans="1:27">
      <c r="A10262">
        <v>10259.129199999999</v>
      </c>
      <c r="B10262">
        <v>732.30160000000001</v>
      </c>
      <c r="C10262">
        <v>609.3623</v>
      </c>
      <c r="D10262">
        <v>366.08920000000001</v>
      </c>
      <c r="E10262">
        <v>366.12459999999999</v>
      </c>
      <c r="F10262">
        <v>378.19850000000002</v>
      </c>
      <c r="G10262">
        <v>513.34349999999995</v>
      </c>
      <c r="H10262">
        <v>599.38400000000001</v>
      </c>
      <c r="I10262">
        <v>525.57619999999997</v>
      </c>
      <c r="J10262" t="s">
        <v>52</v>
      </c>
      <c r="K10262" t="s">
        <v>52</v>
      </c>
      <c r="L10262" t="s">
        <v>52</v>
      </c>
      <c r="M10262">
        <v>789.26070000000004</v>
      </c>
      <c r="N10262">
        <v>1254.5450000000001</v>
      </c>
      <c r="O10262" t="s">
        <v>52</v>
      </c>
      <c r="P10262" t="s">
        <v>52</v>
      </c>
      <c r="Q10262">
        <v>1253.2745</v>
      </c>
      <c r="R10262" t="s">
        <v>52</v>
      </c>
      <c r="S10262" t="s">
        <v>52</v>
      </c>
      <c r="T10262" t="s">
        <v>52</v>
      </c>
      <c r="U10262" t="s">
        <v>52</v>
      </c>
      <c r="V10262">
        <v>176.87029999999999</v>
      </c>
      <c r="W10262">
        <v>1253.9751000000001</v>
      </c>
      <c r="X10262" t="s">
        <v>52</v>
      </c>
      <c r="Y10262">
        <v>15.154999999999999</v>
      </c>
      <c r="Z10262" t="s">
        <v>52</v>
      </c>
      <c r="AA10262">
        <v>22.044799999999999</v>
      </c>
    </row>
    <row r="10263" spans="1:27">
      <c r="A10263">
        <v>10260.129199999999</v>
      </c>
      <c r="B10263">
        <v>733.75789999999995</v>
      </c>
      <c r="C10263">
        <v>610.03340000000003</v>
      </c>
      <c r="D10263">
        <v>366.76940000000002</v>
      </c>
      <c r="E10263">
        <v>365.7484</v>
      </c>
      <c r="F10263">
        <v>377.98750000000001</v>
      </c>
      <c r="G10263">
        <v>515.46529999999996</v>
      </c>
      <c r="H10263">
        <v>600.16089999999997</v>
      </c>
      <c r="I10263">
        <v>522.82339999999999</v>
      </c>
      <c r="J10263" t="s">
        <v>52</v>
      </c>
      <c r="K10263" t="s">
        <v>52</v>
      </c>
      <c r="L10263" t="s">
        <v>52</v>
      </c>
      <c r="M10263">
        <v>772.87670000000003</v>
      </c>
      <c r="N10263">
        <v>1254.5435</v>
      </c>
      <c r="O10263" t="s">
        <v>52</v>
      </c>
      <c r="P10263" t="s">
        <v>52</v>
      </c>
      <c r="Q10263">
        <v>1253.2729999999999</v>
      </c>
      <c r="R10263" t="s">
        <v>52</v>
      </c>
      <c r="S10263" t="s">
        <v>52</v>
      </c>
      <c r="T10263" t="s">
        <v>52</v>
      </c>
      <c r="U10263" t="s">
        <v>52</v>
      </c>
      <c r="V10263">
        <v>185.36799999999999</v>
      </c>
      <c r="W10263">
        <v>1253.9736</v>
      </c>
      <c r="X10263" t="s">
        <v>52</v>
      </c>
      <c r="Y10263">
        <v>18.605699999999999</v>
      </c>
      <c r="Z10263" t="s">
        <v>52</v>
      </c>
      <c r="AA10263">
        <v>22.746700000000001</v>
      </c>
    </row>
    <row r="10264" spans="1:27">
      <c r="A10264">
        <v>10261.129199999999</v>
      </c>
      <c r="B10264">
        <v>733.18230000000005</v>
      </c>
      <c r="C10264">
        <v>609.47860000000003</v>
      </c>
      <c r="D10264">
        <v>367.76740000000001</v>
      </c>
      <c r="E10264">
        <v>366.72620000000001</v>
      </c>
      <c r="F10264">
        <v>378.06459999999998</v>
      </c>
      <c r="G10264">
        <v>516.21270000000004</v>
      </c>
      <c r="H10264">
        <v>595.66070000000002</v>
      </c>
      <c r="I10264">
        <v>518.92909999999995</v>
      </c>
      <c r="J10264" t="s">
        <v>52</v>
      </c>
      <c r="K10264" t="s">
        <v>52</v>
      </c>
      <c r="L10264" t="s">
        <v>52</v>
      </c>
      <c r="M10264">
        <v>728.0068</v>
      </c>
      <c r="N10264">
        <v>1254.5428999999999</v>
      </c>
      <c r="O10264" t="s">
        <v>52</v>
      </c>
      <c r="P10264" t="s">
        <v>52</v>
      </c>
      <c r="Q10264">
        <v>1253.2725</v>
      </c>
      <c r="R10264" t="s">
        <v>52</v>
      </c>
      <c r="S10264" t="s">
        <v>52</v>
      </c>
      <c r="T10264" t="s">
        <v>52</v>
      </c>
      <c r="U10264" t="s">
        <v>52</v>
      </c>
      <c r="V10264">
        <v>285.00819999999999</v>
      </c>
      <c r="W10264">
        <v>1253.973</v>
      </c>
      <c r="X10264" t="s">
        <v>52</v>
      </c>
      <c r="Y10264">
        <v>17.571999999999999</v>
      </c>
      <c r="Z10264" t="s">
        <v>52</v>
      </c>
      <c r="AA10264">
        <v>24.560500000000001</v>
      </c>
    </row>
    <row r="10265" spans="1:27">
      <c r="A10265">
        <v>10262.129199999999</v>
      </c>
      <c r="B10265">
        <v>733.5376</v>
      </c>
      <c r="C10265">
        <v>609.0086</v>
      </c>
      <c r="D10265">
        <v>368.76569999999998</v>
      </c>
      <c r="E10265">
        <v>367.6943</v>
      </c>
      <c r="F10265">
        <v>378.2867</v>
      </c>
      <c r="G10265">
        <v>515.53070000000002</v>
      </c>
      <c r="H10265">
        <v>591.90089999999998</v>
      </c>
      <c r="I10265">
        <v>516.48140000000001</v>
      </c>
      <c r="J10265" t="s">
        <v>52</v>
      </c>
      <c r="K10265" t="s">
        <v>52</v>
      </c>
      <c r="L10265" t="s">
        <v>52</v>
      </c>
      <c r="M10265">
        <v>712.22590000000002</v>
      </c>
      <c r="N10265">
        <v>1254.5426</v>
      </c>
      <c r="O10265" t="s">
        <v>52</v>
      </c>
      <c r="P10265" t="s">
        <v>52</v>
      </c>
      <c r="Q10265">
        <v>1253.2720999999999</v>
      </c>
      <c r="R10265" t="s">
        <v>52</v>
      </c>
      <c r="S10265" t="s">
        <v>52</v>
      </c>
      <c r="T10265" t="s">
        <v>52</v>
      </c>
      <c r="U10265" t="s">
        <v>52</v>
      </c>
      <c r="V10265">
        <v>308.07600000000002</v>
      </c>
      <c r="W10265">
        <v>1253.9726000000001</v>
      </c>
      <c r="X10265" t="s">
        <v>52</v>
      </c>
      <c r="Y10265">
        <v>18.634799999999998</v>
      </c>
      <c r="Z10265" t="s">
        <v>52</v>
      </c>
      <c r="AA10265">
        <v>23.1569</v>
      </c>
    </row>
    <row r="10266" spans="1:27">
      <c r="A10266">
        <v>10263.129199999999</v>
      </c>
      <c r="B10266">
        <v>734.16579999999999</v>
      </c>
      <c r="C10266">
        <v>608.14790000000005</v>
      </c>
      <c r="D10266">
        <v>368.4529</v>
      </c>
      <c r="E10266">
        <v>367.94459999999998</v>
      </c>
      <c r="F10266">
        <v>378.56920000000002</v>
      </c>
      <c r="G10266">
        <v>516.02250000000004</v>
      </c>
      <c r="H10266">
        <v>588.82010000000002</v>
      </c>
      <c r="I10266">
        <v>514.44500000000005</v>
      </c>
      <c r="J10266" t="s">
        <v>52</v>
      </c>
      <c r="K10266" t="s">
        <v>52</v>
      </c>
      <c r="L10266" t="s">
        <v>52</v>
      </c>
      <c r="M10266">
        <v>692.52099999999996</v>
      </c>
      <c r="N10266">
        <v>1254.5414000000001</v>
      </c>
      <c r="O10266" t="s">
        <v>52</v>
      </c>
      <c r="P10266" t="s">
        <v>52</v>
      </c>
      <c r="Q10266">
        <v>1253.271</v>
      </c>
      <c r="R10266" t="s">
        <v>52</v>
      </c>
      <c r="S10266" t="s">
        <v>52</v>
      </c>
      <c r="T10266" t="s">
        <v>52</v>
      </c>
      <c r="U10266" t="s">
        <v>52</v>
      </c>
      <c r="V10266">
        <v>393.32909999999998</v>
      </c>
      <c r="W10266">
        <v>1253.9715000000001</v>
      </c>
      <c r="X10266" t="s">
        <v>52</v>
      </c>
      <c r="Y10266">
        <v>17.678599999999999</v>
      </c>
      <c r="Z10266" t="s">
        <v>52</v>
      </c>
      <c r="AA10266">
        <v>23.291</v>
      </c>
    </row>
    <row r="10267" spans="1:27">
      <c r="A10267">
        <v>10264.129199999999</v>
      </c>
      <c r="B10267">
        <v>734.02850000000001</v>
      </c>
      <c r="C10267">
        <v>608.62779999999998</v>
      </c>
      <c r="D10267">
        <v>368.54259999999999</v>
      </c>
      <c r="E10267">
        <v>367.79939999999999</v>
      </c>
      <c r="F10267">
        <v>378.62099999999998</v>
      </c>
      <c r="G10267">
        <v>515.71590000000003</v>
      </c>
      <c r="H10267">
        <v>593.23019999999997</v>
      </c>
      <c r="I10267">
        <v>515.16089999999997</v>
      </c>
      <c r="J10267" t="s">
        <v>52</v>
      </c>
      <c r="K10267" t="s">
        <v>52</v>
      </c>
      <c r="L10267" t="s">
        <v>52</v>
      </c>
      <c r="M10267">
        <v>685.77409999999998</v>
      </c>
      <c r="N10267">
        <v>1254.5401999999999</v>
      </c>
      <c r="O10267" t="s">
        <v>52</v>
      </c>
      <c r="P10267" t="s">
        <v>52</v>
      </c>
      <c r="Q10267">
        <v>1253.2697000000001</v>
      </c>
      <c r="R10267" t="s">
        <v>52</v>
      </c>
      <c r="S10267" t="s">
        <v>52</v>
      </c>
      <c r="T10267" t="s">
        <v>52</v>
      </c>
      <c r="U10267" t="s">
        <v>52</v>
      </c>
      <c r="V10267">
        <v>432.06490000000002</v>
      </c>
      <c r="W10267">
        <v>1253.9703</v>
      </c>
      <c r="X10267" t="s">
        <v>52</v>
      </c>
      <c r="Y10267">
        <v>15.362</v>
      </c>
      <c r="Z10267" t="s">
        <v>52</v>
      </c>
      <c r="AA10267">
        <v>23.098500000000001</v>
      </c>
    </row>
    <row r="10268" spans="1:27">
      <c r="A10268">
        <v>10265.129199999999</v>
      </c>
      <c r="B10268">
        <v>734.42570000000001</v>
      </c>
      <c r="C10268">
        <v>608.29570000000001</v>
      </c>
      <c r="D10268">
        <v>368.5951</v>
      </c>
      <c r="E10268">
        <v>367.7978</v>
      </c>
      <c r="F10268">
        <v>378.62599999999998</v>
      </c>
      <c r="G10268">
        <v>517.59280000000001</v>
      </c>
      <c r="H10268">
        <v>593.83150000000001</v>
      </c>
      <c r="I10268">
        <v>514.01649999999995</v>
      </c>
      <c r="J10268" t="s">
        <v>52</v>
      </c>
      <c r="K10268" t="s">
        <v>52</v>
      </c>
      <c r="L10268" t="s">
        <v>52</v>
      </c>
      <c r="M10268">
        <v>701.69259999999997</v>
      </c>
      <c r="N10268">
        <v>1254.5401999999999</v>
      </c>
      <c r="O10268" t="s">
        <v>52</v>
      </c>
      <c r="P10268" t="s">
        <v>52</v>
      </c>
      <c r="Q10268">
        <v>1253.2697000000001</v>
      </c>
      <c r="R10268" t="s">
        <v>52</v>
      </c>
      <c r="S10268" t="s">
        <v>52</v>
      </c>
      <c r="T10268" t="s">
        <v>52</v>
      </c>
      <c r="U10268" t="s">
        <v>52</v>
      </c>
      <c r="V10268">
        <v>476.5018</v>
      </c>
      <c r="W10268">
        <v>1253.9703</v>
      </c>
      <c r="X10268" t="s">
        <v>52</v>
      </c>
      <c r="Y10268">
        <v>18.425999999999998</v>
      </c>
      <c r="Z10268" t="s">
        <v>52</v>
      </c>
      <c r="AA10268">
        <v>22.9849</v>
      </c>
    </row>
    <row r="10269" spans="1:27">
      <c r="A10269">
        <v>10266.129199999999</v>
      </c>
      <c r="B10269">
        <v>735.33500000000004</v>
      </c>
      <c r="C10269">
        <v>607.70799999999997</v>
      </c>
      <c r="D10269">
        <v>369.53480000000002</v>
      </c>
      <c r="E10269">
        <v>367.6841</v>
      </c>
      <c r="F10269">
        <v>378.34640000000002</v>
      </c>
      <c r="G10269">
        <v>517.31020000000001</v>
      </c>
      <c r="H10269">
        <v>610.79070000000002</v>
      </c>
      <c r="I10269">
        <v>512.10699999999997</v>
      </c>
      <c r="J10269" t="s">
        <v>52</v>
      </c>
      <c r="K10269" t="s">
        <v>52</v>
      </c>
      <c r="L10269" t="s">
        <v>52</v>
      </c>
      <c r="M10269">
        <v>697.28009999999995</v>
      </c>
      <c r="N10269">
        <v>1254.5389</v>
      </c>
      <c r="O10269" t="s">
        <v>52</v>
      </c>
      <c r="P10269" t="s">
        <v>52</v>
      </c>
      <c r="Q10269">
        <v>1253.2683999999999</v>
      </c>
      <c r="R10269" t="s">
        <v>52</v>
      </c>
      <c r="S10269" t="s">
        <v>52</v>
      </c>
      <c r="T10269" t="s">
        <v>52</v>
      </c>
      <c r="U10269" t="s">
        <v>52</v>
      </c>
      <c r="V10269">
        <v>550.26750000000004</v>
      </c>
      <c r="W10269">
        <v>1253.9690000000001</v>
      </c>
      <c r="X10269" t="s">
        <v>52</v>
      </c>
      <c r="Y10269">
        <v>17.922599999999999</v>
      </c>
      <c r="Z10269" t="s">
        <v>52</v>
      </c>
      <c r="AA10269">
        <v>24.408799999999999</v>
      </c>
    </row>
    <row r="10270" spans="1:27">
      <c r="A10270">
        <v>10267.129199999999</v>
      </c>
      <c r="B10270">
        <v>735.07029999999997</v>
      </c>
      <c r="C10270">
        <v>607.30769999999995</v>
      </c>
      <c r="D10270">
        <v>369.4477</v>
      </c>
      <c r="E10270">
        <v>367.99059999999997</v>
      </c>
      <c r="F10270">
        <v>378.47120000000001</v>
      </c>
      <c r="G10270">
        <v>518.13239999999996</v>
      </c>
      <c r="H10270">
        <v>621.85410000000002</v>
      </c>
      <c r="I10270">
        <v>507.60509999999999</v>
      </c>
      <c r="J10270" t="s">
        <v>52</v>
      </c>
      <c r="K10270" t="s">
        <v>52</v>
      </c>
      <c r="L10270" t="s">
        <v>52</v>
      </c>
      <c r="M10270">
        <v>706.6771</v>
      </c>
      <c r="N10270">
        <v>1254.5368000000001</v>
      </c>
      <c r="O10270" t="s">
        <v>52</v>
      </c>
      <c r="P10270" t="s">
        <v>52</v>
      </c>
      <c r="Q10270">
        <v>1253.2663</v>
      </c>
      <c r="R10270" t="s">
        <v>52</v>
      </c>
      <c r="S10270" t="s">
        <v>52</v>
      </c>
      <c r="T10270" t="s">
        <v>52</v>
      </c>
      <c r="U10270" t="s">
        <v>52</v>
      </c>
      <c r="V10270">
        <v>617.63049999999998</v>
      </c>
      <c r="W10270">
        <v>1253.9667999999999</v>
      </c>
      <c r="X10270" t="s">
        <v>52</v>
      </c>
      <c r="Y10270">
        <v>18.4267</v>
      </c>
      <c r="Z10270" t="s">
        <v>52</v>
      </c>
      <c r="AA10270">
        <v>23.189399999999999</v>
      </c>
    </row>
    <row r="10271" spans="1:27">
      <c r="A10271">
        <v>10268.129199999999</v>
      </c>
      <c r="B10271">
        <v>734.84580000000005</v>
      </c>
      <c r="C10271">
        <v>607.80560000000003</v>
      </c>
      <c r="D10271">
        <v>369.21890000000002</v>
      </c>
      <c r="E10271">
        <v>368.13839999999999</v>
      </c>
      <c r="F10271">
        <v>378.34350000000001</v>
      </c>
      <c r="G10271">
        <v>519.26779999999997</v>
      </c>
      <c r="H10271">
        <v>622.30420000000004</v>
      </c>
      <c r="I10271">
        <v>510.96249999999998</v>
      </c>
      <c r="J10271" t="s">
        <v>52</v>
      </c>
      <c r="K10271" t="s">
        <v>52</v>
      </c>
      <c r="L10271" t="s">
        <v>52</v>
      </c>
      <c r="M10271">
        <v>709.56769999999995</v>
      </c>
      <c r="N10271">
        <v>1254.5363</v>
      </c>
      <c r="O10271" t="s">
        <v>52</v>
      </c>
      <c r="P10271" t="s">
        <v>52</v>
      </c>
      <c r="Q10271">
        <v>1253.2657999999999</v>
      </c>
      <c r="R10271" t="s">
        <v>52</v>
      </c>
      <c r="S10271" t="s">
        <v>52</v>
      </c>
      <c r="T10271" t="s">
        <v>52</v>
      </c>
      <c r="U10271" t="s">
        <v>52</v>
      </c>
      <c r="V10271">
        <v>792.71870000000001</v>
      </c>
      <c r="W10271">
        <v>1253.9663</v>
      </c>
      <c r="X10271" t="s">
        <v>52</v>
      </c>
      <c r="Y10271">
        <v>17.419499999999999</v>
      </c>
      <c r="Z10271" t="s">
        <v>52</v>
      </c>
      <c r="AA10271">
        <v>23.425699999999999</v>
      </c>
    </row>
    <row r="10272" spans="1:27">
      <c r="A10272">
        <v>10269.129199999999</v>
      </c>
      <c r="B10272">
        <v>735.83460000000002</v>
      </c>
      <c r="C10272">
        <v>607.82029999999997</v>
      </c>
      <c r="D10272">
        <v>369.59010000000001</v>
      </c>
      <c r="E10272">
        <v>368.59820000000002</v>
      </c>
      <c r="F10272">
        <v>378.78210000000001</v>
      </c>
      <c r="G10272">
        <v>521.10900000000004</v>
      </c>
      <c r="H10272">
        <v>625.46220000000005</v>
      </c>
      <c r="I10272">
        <v>518.85</v>
      </c>
      <c r="J10272" t="s">
        <v>52</v>
      </c>
      <c r="K10272" t="s">
        <v>52</v>
      </c>
      <c r="L10272" t="s">
        <v>52</v>
      </c>
      <c r="M10272">
        <v>706.38430000000005</v>
      </c>
      <c r="N10272">
        <v>1254.5346999999999</v>
      </c>
      <c r="O10272" t="s">
        <v>52</v>
      </c>
      <c r="P10272" t="s">
        <v>52</v>
      </c>
      <c r="Q10272">
        <v>1253.2642000000001</v>
      </c>
      <c r="R10272" t="s">
        <v>52</v>
      </c>
      <c r="S10272" t="s">
        <v>52</v>
      </c>
      <c r="T10272" t="s">
        <v>52</v>
      </c>
      <c r="U10272" t="s">
        <v>52</v>
      </c>
      <c r="V10272">
        <v>915.60339999999997</v>
      </c>
      <c r="W10272">
        <v>1253.9648</v>
      </c>
      <c r="X10272" t="s">
        <v>52</v>
      </c>
      <c r="Y10272">
        <v>19.092600000000001</v>
      </c>
      <c r="Z10272" t="s">
        <v>52</v>
      </c>
      <c r="AA10272">
        <v>23.691400000000002</v>
      </c>
    </row>
    <row r="10273" spans="1:27">
      <c r="A10273">
        <v>10270.129199999999</v>
      </c>
      <c r="B10273">
        <v>736.03539999999998</v>
      </c>
      <c r="C10273">
        <v>608.26639999999998</v>
      </c>
      <c r="D10273">
        <v>369.49979999999999</v>
      </c>
      <c r="E10273">
        <v>369.18549999999999</v>
      </c>
      <c r="F10273">
        <v>378.79829999999998</v>
      </c>
      <c r="G10273">
        <v>521.68140000000005</v>
      </c>
      <c r="H10273">
        <v>619.61400000000003</v>
      </c>
      <c r="I10273">
        <v>522.19479999999999</v>
      </c>
      <c r="J10273" t="s">
        <v>52</v>
      </c>
      <c r="K10273" t="s">
        <v>52</v>
      </c>
      <c r="L10273" t="s">
        <v>52</v>
      </c>
      <c r="M10273">
        <v>718.97159999999997</v>
      </c>
      <c r="N10273">
        <v>1254.5337</v>
      </c>
      <c r="O10273" t="s">
        <v>52</v>
      </c>
      <c r="P10273" t="s">
        <v>52</v>
      </c>
      <c r="Q10273">
        <v>1253.2632000000001</v>
      </c>
      <c r="R10273" t="s">
        <v>52</v>
      </c>
      <c r="S10273" t="s">
        <v>52</v>
      </c>
      <c r="T10273" t="s">
        <v>52</v>
      </c>
      <c r="U10273" t="s">
        <v>52</v>
      </c>
      <c r="V10273">
        <v>961.39279999999997</v>
      </c>
      <c r="W10273">
        <v>1253.9638</v>
      </c>
      <c r="X10273" t="s">
        <v>52</v>
      </c>
      <c r="Y10273">
        <v>15.8461</v>
      </c>
      <c r="Z10273" t="s">
        <v>52</v>
      </c>
      <c r="AA10273">
        <v>21.315100000000001</v>
      </c>
    </row>
    <row r="10274" spans="1:27">
      <c r="A10274">
        <v>10271.129199999999</v>
      </c>
      <c r="B10274">
        <v>736.99030000000005</v>
      </c>
      <c r="C10274">
        <v>607.8229</v>
      </c>
      <c r="D10274">
        <v>369.47449999999998</v>
      </c>
      <c r="E10274">
        <v>369.36329999999998</v>
      </c>
      <c r="F10274">
        <v>379.22500000000002</v>
      </c>
      <c r="G10274">
        <v>521.14670000000001</v>
      </c>
      <c r="H10274">
        <v>612.0367</v>
      </c>
      <c r="I10274">
        <v>519.37149999999997</v>
      </c>
      <c r="J10274" t="s">
        <v>52</v>
      </c>
      <c r="K10274" t="s">
        <v>52</v>
      </c>
      <c r="L10274" t="s">
        <v>52</v>
      </c>
      <c r="M10274">
        <v>714.17520000000002</v>
      </c>
      <c r="N10274">
        <v>1254.5328</v>
      </c>
      <c r="O10274" t="s">
        <v>52</v>
      </c>
      <c r="P10274" t="s">
        <v>52</v>
      </c>
      <c r="Q10274">
        <v>1253.2624000000001</v>
      </c>
      <c r="R10274" t="s">
        <v>52</v>
      </c>
      <c r="S10274" t="s">
        <v>52</v>
      </c>
      <c r="T10274" t="s">
        <v>52</v>
      </c>
      <c r="U10274" t="s">
        <v>52</v>
      </c>
      <c r="V10274">
        <v>994.5489</v>
      </c>
      <c r="W10274">
        <v>1253.9629</v>
      </c>
      <c r="X10274" t="s">
        <v>52</v>
      </c>
      <c r="Y10274">
        <v>16.688800000000001</v>
      </c>
      <c r="Z10274" t="s">
        <v>52</v>
      </c>
      <c r="AA10274">
        <v>24.215</v>
      </c>
    </row>
    <row r="10275" spans="1:27">
      <c r="A10275">
        <v>10272.129199999999</v>
      </c>
      <c r="B10275">
        <v>737.32050000000004</v>
      </c>
      <c r="C10275">
        <v>607.13310000000001</v>
      </c>
      <c r="D10275">
        <v>369.79489999999998</v>
      </c>
      <c r="E10275">
        <v>369.77550000000002</v>
      </c>
      <c r="F10275">
        <v>379.43959999999998</v>
      </c>
      <c r="G10275">
        <v>519.94100000000003</v>
      </c>
      <c r="H10275">
        <v>607.17750000000001</v>
      </c>
      <c r="I10275">
        <v>518.61519999999996</v>
      </c>
      <c r="J10275" t="s">
        <v>52</v>
      </c>
      <c r="K10275" t="s">
        <v>52</v>
      </c>
      <c r="L10275" t="s">
        <v>52</v>
      </c>
      <c r="M10275">
        <v>717.58989999999994</v>
      </c>
      <c r="N10275">
        <v>1254.5325</v>
      </c>
      <c r="O10275" t="s">
        <v>52</v>
      </c>
      <c r="P10275" t="s">
        <v>52</v>
      </c>
      <c r="Q10275">
        <v>1253.2619999999999</v>
      </c>
      <c r="R10275" t="s">
        <v>52</v>
      </c>
      <c r="S10275" t="s">
        <v>52</v>
      </c>
      <c r="T10275" t="s">
        <v>52</v>
      </c>
      <c r="U10275" t="s">
        <v>52</v>
      </c>
      <c r="V10275">
        <v>1185.6183000000001</v>
      </c>
      <c r="W10275">
        <v>1253.9626000000001</v>
      </c>
      <c r="X10275" t="s">
        <v>52</v>
      </c>
      <c r="Y10275">
        <v>17.8827</v>
      </c>
      <c r="Z10275" t="s">
        <v>52</v>
      </c>
      <c r="AA10275">
        <v>23.1846</v>
      </c>
    </row>
    <row r="10276" spans="1:27">
      <c r="A10276">
        <v>10273.129199999999</v>
      </c>
      <c r="B10276">
        <v>736.76179999999999</v>
      </c>
      <c r="C10276">
        <v>607.11109999999996</v>
      </c>
      <c r="D10276">
        <v>370.09719999999999</v>
      </c>
      <c r="E10276">
        <v>369.72039999999998</v>
      </c>
      <c r="F10276">
        <v>379.17950000000002</v>
      </c>
      <c r="G10276">
        <v>521.41380000000004</v>
      </c>
      <c r="H10276">
        <v>602.97979999999995</v>
      </c>
      <c r="I10276">
        <v>515.79190000000006</v>
      </c>
      <c r="J10276" t="s">
        <v>52</v>
      </c>
      <c r="K10276" t="s">
        <v>52</v>
      </c>
      <c r="L10276" t="s">
        <v>52</v>
      </c>
      <c r="M10276">
        <v>716.78809999999999</v>
      </c>
      <c r="N10276">
        <v>1254.5305000000001</v>
      </c>
      <c r="O10276" t="s">
        <v>52</v>
      </c>
      <c r="P10276" t="s">
        <v>52</v>
      </c>
      <c r="Q10276">
        <v>1253.26</v>
      </c>
      <c r="R10276" t="s">
        <v>52</v>
      </c>
      <c r="S10276" t="s">
        <v>52</v>
      </c>
      <c r="T10276" t="s">
        <v>52</v>
      </c>
      <c r="U10276" t="s">
        <v>52</v>
      </c>
      <c r="V10276">
        <v>1118.8371999999999</v>
      </c>
      <c r="W10276">
        <v>1253.9606000000001</v>
      </c>
      <c r="X10276" t="s">
        <v>52</v>
      </c>
      <c r="Y10276">
        <v>17.709299999999999</v>
      </c>
      <c r="Z10276" t="s">
        <v>52</v>
      </c>
      <c r="AA10276">
        <v>22.2972</v>
      </c>
    </row>
    <row r="10277" spans="1:27">
      <c r="A10277">
        <v>10274.129199999999</v>
      </c>
      <c r="B10277">
        <v>736.86059999999998</v>
      </c>
      <c r="C10277">
        <v>606.92269999999996</v>
      </c>
      <c r="D10277">
        <v>369.93549999999999</v>
      </c>
      <c r="E10277">
        <v>369.52330000000001</v>
      </c>
      <c r="F10277">
        <v>379.12990000000002</v>
      </c>
      <c r="G10277">
        <v>520.97339999999997</v>
      </c>
      <c r="H10277">
        <v>598.30679999999995</v>
      </c>
      <c r="I10277">
        <v>512.43269999999995</v>
      </c>
      <c r="J10277" t="s">
        <v>52</v>
      </c>
      <c r="K10277" t="s">
        <v>52</v>
      </c>
      <c r="L10277" t="s">
        <v>52</v>
      </c>
      <c r="M10277">
        <v>730.78290000000004</v>
      </c>
      <c r="N10277">
        <v>1254.5298</v>
      </c>
      <c r="O10277" t="s">
        <v>52</v>
      </c>
      <c r="P10277" t="s">
        <v>52</v>
      </c>
      <c r="Q10277">
        <v>1253.2593999999999</v>
      </c>
      <c r="R10277" t="s">
        <v>52</v>
      </c>
      <c r="S10277" t="s">
        <v>52</v>
      </c>
      <c r="T10277" t="s">
        <v>52</v>
      </c>
      <c r="U10277" t="s">
        <v>52</v>
      </c>
      <c r="V10277">
        <v>1176.431</v>
      </c>
      <c r="W10277">
        <v>1253.9599000000001</v>
      </c>
      <c r="X10277" t="s">
        <v>52</v>
      </c>
      <c r="Y10277">
        <v>19.022099999999998</v>
      </c>
      <c r="Z10277" t="s">
        <v>52</v>
      </c>
      <c r="AA10277">
        <v>24.4253</v>
      </c>
    </row>
    <row r="10278" spans="1:27">
      <c r="A10278">
        <v>10275.129199999999</v>
      </c>
      <c r="B10278">
        <v>734.61300000000006</v>
      </c>
      <c r="C10278">
        <v>608.04420000000005</v>
      </c>
      <c r="D10278">
        <v>370.125</v>
      </c>
      <c r="E10278">
        <v>369.791</v>
      </c>
      <c r="F10278">
        <v>378.83319999999998</v>
      </c>
      <c r="G10278">
        <v>519.68610000000001</v>
      </c>
      <c r="H10278">
        <v>606.82360000000006</v>
      </c>
      <c r="I10278">
        <v>511.77620000000002</v>
      </c>
      <c r="J10278" t="s">
        <v>52</v>
      </c>
      <c r="K10278" t="s">
        <v>52</v>
      </c>
      <c r="L10278" t="s">
        <v>52</v>
      </c>
      <c r="M10278">
        <v>745.19830000000002</v>
      </c>
      <c r="N10278">
        <v>1254.5286000000001</v>
      </c>
      <c r="O10278" t="s">
        <v>52</v>
      </c>
      <c r="P10278" t="s">
        <v>52</v>
      </c>
      <c r="Q10278">
        <v>1253.2581</v>
      </c>
      <c r="R10278" t="s">
        <v>52</v>
      </c>
      <c r="S10278" t="s">
        <v>52</v>
      </c>
      <c r="T10278" t="s">
        <v>52</v>
      </c>
      <c r="U10278" t="s">
        <v>52</v>
      </c>
      <c r="V10278">
        <v>1257.7978000000001</v>
      </c>
      <c r="W10278">
        <v>1253.9586999999999</v>
      </c>
      <c r="X10278" t="s">
        <v>52</v>
      </c>
      <c r="Y10278">
        <v>17.8856</v>
      </c>
      <c r="Z10278" t="s">
        <v>52</v>
      </c>
      <c r="AA10278">
        <v>22.9528</v>
      </c>
    </row>
    <row r="10279" spans="1:27">
      <c r="A10279">
        <v>10276.129199999999</v>
      </c>
      <c r="B10279">
        <v>733.03319999999997</v>
      </c>
      <c r="C10279">
        <v>609.19349999999997</v>
      </c>
      <c r="D10279">
        <v>370.21159999999998</v>
      </c>
      <c r="E10279">
        <v>369.45170000000002</v>
      </c>
      <c r="F10279">
        <v>378.52080000000001</v>
      </c>
      <c r="G10279">
        <v>520.04579999999999</v>
      </c>
      <c r="H10279">
        <v>604.32270000000005</v>
      </c>
      <c r="I10279">
        <v>510.42840000000001</v>
      </c>
      <c r="J10279" t="s">
        <v>52</v>
      </c>
      <c r="K10279" t="s">
        <v>52</v>
      </c>
      <c r="L10279" t="s">
        <v>52</v>
      </c>
      <c r="M10279">
        <v>744.2088</v>
      </c>
      <c r="N10279">
        <v>1254.5279</v>
      </c>
      <c r="O10279" t="s">
        <v>52</v>
      </c>
      <c r="P10279" t="s">
        <v>52</v>
      </c>
      <c r="Q10279">
        <v>1253.2574</v>
      </c>
      <c r="R10279" t="s">
        <v>52</v>
      </c>
      <c r="S10279" t="s">
        <v>52</v>
      </c>
      <c r="T10279" t="s">
        <v>52</v>
      </c>
      <c r="U10279" t="s">
        <v>52</v>
      </c>
      <c r="V10279">
        <v>1320.7715000000001</v>
      </c>
      <c r="W10279">
        <v>1253.9580000000001</v>
      </c>
      <c r="X10279" t="s">
        <v>52</v>
      </c>
      <c r="Y10279">
        <v>16.2454</v>
      </c>
      <c r="Z10279" t="s">
        <v>52</v>
      </c>
      <c r="AA10279">
        <v>25.4221</v>
      </c>
    </row>
    <row r="10280" spans="1:27">
      <c r="A10280">
        <v>10277.129199999999</v>
      </c>
      <c r="B10280">
        <v>732.46870000000001</v>
      </c>
      <c r="C10280">
        <v>609.72900000000004</v>
      </c>
      <c r="D10280">
        <v>370.04109999999997</v>
      </c>
      <c r="E10280">
        <v>369.2647</v>
      </c>
      <c r="F10280">
        <v>378.2543</v>
      </c>
      <c r="G10280">
        <v>520.00139999999999</v>
      </c>
      <c r="H10280">
        <v>600.0675</v>
      </c>
      <c r="I10280">
        <v>506.70060000000001</v>
      </c>
      <c r="J10280" t="s">
        <v>52</v>
      </c>
      <c r="K10280" t="s">
        <v>52</v>
      </c>
      <c r="L10280" t="s">
        <v>52</v>
      </c>
      <c r="M10280">
        <v>714.04240000000004</v>
      </c>
      <c r="N10280">
        <v>1254.5273</v>
      </c>
      <c r="O10280" t="s">
        <v>52</v>
      </c>
      <c r="P10280" t="s">
        <v>52</v>
      </c>
      <c r="Q10280">
        <v>1253.2568000000001</v>
      </c>
      <c r="R10280" t="s">
        <v>52</v>
      </c>
      <c r="S10280" t="s">
        <v>52</v>
      </c>
      <c r="T10280" t="s">
        <v>52</v>
      </c>
      <c r="U10280" t="s">
        <v>52</v>
      </c>
      <c r="V10280" t="s">
        <v>52</v>
      </c>
      <c r="W10280">
        <v>1253.9574</v>
      </c>
      <c r="X10280" t="s">
        <v>52</v>
      </c>
      <c r="Y10280">
        <v>17.4834</v>
      </c>
      <c r="Z10280" t="s">
        <v>52</v>
      </c>
      <c r="AA10280">
        <v>23.613900000000001</v>
      </c>
    </row>
    <row r="10281" spans="1:27">
      <c r="A10281">
        <v>10278.129199999999</v>
      </c>
      <c r="B10281">
        <v>731.45010000000002</v>
      </c>
      <c r="C10281">
        <v>609.34990000000005</v>
      </c>
      <c r="D10281">
        <v>370.22329999999999</v>
      </c>
      <c r="E10281">
        <v>369.62029999999999</v>
      </c>
      <c r="F10281">
        <v>378.1474</v>
      </c>
      <c r="G10281">
        <v>519.38710000000003</v>
      </c>
      <c r="H10281">
        <v>593.98</v>
      </c>
      <c r="I10281">
        <v>505.26240000000001</v>
      </c>
      <c r="J10281" t="s">
        <v>52</v>
      </c>
      <c r="K10281" t="s">
        <v>52</v>
      </c>
      <c r="L10281" t="s">
        <v>52</v>
      </c>
      <c r="M10281">
        <v>681.55070000000001</v>
      </c>
      <c r="N10281">
        <v>1254.5264999999999</v>
      </c>
      <c r="O10281" t="s">
        <v>52</v>
      </c>
      <c r="P10281" t="s">
        <v>52</v>
      </c>
      <c r="Q10281">
        <v>1253.2560000000001</v>
      </c>
      <c r="R10281" t="s">
        <v>52</v>
      </c>
      <c r="S10281" t="s">
        <v>52</v>
      </c>
      <c r="T10281" t="s">
        <v>52</v>
      </c>
      <c r="U10281" t="s">
        <v>52</v>
      </c>
      <c r="V10281" t="s">
        <v>52</v>
      </c>
      <c r="W10281">
        <v>1253.9565</v>
      </c>
      <c r="X10281" t="s">
        <v>52</v>
      </c>
      <c r="Y10281">
        <v>16.788599999999999</v>
      </c>
      <c r="Z10281" t="s">
        <v>52</v>
      </c>
      <c r="AA10281">
        <v>23.0899</v>
      </c>
    </row>
    <row r="10282" spans="1:27">
      <c r="A10282">
        <v>10279.1448</v>
      </c>
      <c r="B10282">
        <v>730.99220000000003</v>
      </c>
      <c r="C10282">
        <v>608.82809999999995</v>
      </c>
      <c r="D10282">
        <v>370.4837</v>
      </c>
      <c r="E10282">
        <v>369.471</v>
      </c>
      <c r="F10282">
        <v>378.1293</v>
      </c>
      <c r="G10282">
        <v>516.91809999999998</v>
      </c>
      <c r="H10282">
        <v>588.70090000000005</v>
      </c>
      <c r="I10282">
        <v>505.53410000000002</v>
      </c>
      <c r="J10282" t="s">
        <v>52</v>
      </c>
      <c r="K10282" t="s">
        <v>52</v>
      </c>
      <c r="L10282" t="s">
        <v>52</v>
      </c>
      <c r="M10282">
        <v>662.61019999999996</v>
      </c>
      <c r="N10282">
        <v>1254.5251000000001</v>
      </c>
      <c r="O10282" t="s">
        <v>52</v>
      </c>
      <c r="P10282" t="s">
        <v>52</v>
      </c>
      <c r="Q10282">
        <v>1253.2547</v>
      </c>
      <c r="R10282" t="s">
        <v>52</v>
      </c>
      <c r="S10282" t="s">
        <v>52</v>
      </c>
      <c r="T10282" t="s">
        <v>52</v>
      </c>
      <c r="U10282" t="s">
        <v>52</v>
      </c>
      <c r="V10282" t="s">
        <v>52</v>
      </c>
      <c r="W10282">
        <v>1253.9552000000001</v>
      </c>
      <c r="X10282" t="s">
        <v>52</v>
      </c>
      <c r="Y10282">
        <v>17.875</v>
      </c>
      <c r="Z10282" t="s">
        <v>52</v>
      </c>
      <c r="AA10282">
        <v>20.616299999999999</v>
      </c>
    </row>
    <row r="10283" spans="1:27">
      <c r="A10283">
        <v>10280.129199999999</v>
      </c>
      <c r="B10283">
        <v>731.24400000000003</v>
      </c>
      <c r="C10283">
        <v>609.32600000000002</v>
      </c>
      <c r="D10283">
        <v>370.19580000000002</v>
      </c>
      <c r="E10283">
        <v>369.37759999999997</v>
      </c>
      <c r="F10283">
        <v>378.14850000000001</v>
      </c>
      <c r="G10283">
        <v>516.21050000000002</v>
      </c>
      <c r="H10283">
        <v>586.95630000000006</v>
      </c>
      <c r="I10283">
        <v>505.07010000000002</v>
      </c>
      <c r="J10283" t="s">
        <v>52</v>
      </c>
      <c r="K10283" t="s">
        <v>52</v>
      </c>
      <c r="L10283" t="s">
        <v>52</v>
      </c>
      <c r="M10283">
        <v>699.25379999999996</v>
      </c>
      <c r="N10283">
        <v>1254.5242000000001</v>
      </c>
      <c r="O10283" t="s">
        <v>52</v>
      </c>
      <c r="P10283" t="s">
        <v>52</v>
      </c>
      <c r="Q10283">
        <v>1253.2538</v>
      </c>
      <c r="R10283" t="s">
        <v>52</v>
      </c>
      <c r="S10283" t="s">
        <v>52</v>
      </c>
      <c r="T10283" t="s">
        <v>52</v>
      </c>
      <c r="U10283" t="s">
        <v>52</v>
      </c>
      <c r="V10283" t="s">
        <v>52</v>
      </c>
      <c r="W10283">
        <v>1253.9543000000001</v>
      </c>
      <c r="X10283" t="s">
        <v>52</v>
      </c>
      <c r="Y10283">
        <v>15.435499999999999</v>
      </c>
      <c r="Z10283" t="s">
        <v>52</v>
      </c>
      <c r="AA10283">
        <v>24.6082</v>
      </c>
    </row>
    <row r="10284" spans="1:27">
      <c r="A10284">
        <v>10281.129199999999</v>
      </c>
      <c r="B10284">
        <v>732.51070000000004</v>
      </c>
      <c r="C10284">
        <v>609.09879999999998</v>
      </c>
      <c r="D10284">
        <v>369.96519999999998</v>
      </c>
      <c r="E10284">
        <v>369.67939999999999</v>
      </c>
      <c r="F10284">
        <v>378.25850000000003</v>
      </c>
      <c r="G10284">
        <v>517.07839999999999</v>
      </c>
      <c r="H10284">
        <v>585.28750000000002</v>
      </c>
      <c r="I10284">
        <v>503.5806</v>
      </c>
      <c r="J10284" t="s">
        <v>52</v>
      </c>
      <c r="K10284" t="s">
        <v>52</v>
      </c>
      <c r="L10284" t="s">
        <v>52</v>
      </c>
      <c r="M10284">
        <v>709.84079999999994</v>
      </c>
      <c r="N10284">
        <v>1254.5228999999999</v>
      </c>
      <c r="O10284" t="s">
        <v>52</v>
      </c>
      <c r="P10284" t="s">
        <v>52</v>
      </c>
      <c r="Q10284">
        <v>1253.2524000000001</v>
      </c>
      <c r="R10284" t="s">
        <v>52</v>
      </c>
      <c r="S10284" t="s">
        <v>52</v>
      </c>
      <c r="T10284" t="s">
        <v>52</v>
      </c>
      <c r="U10284" t="s">
        <v>52</v>
      </c>
      <c r="V10284" t="s">
        <v>52</v>
      </c>
      <c r="W10284">
        <v>1253.9529</v>
      </c>
      <c r="X10284" t="s">
        <v>52</v>
      </c>
      <c r="Y10284">
        <v>18.5609</v>
      </c>
      <c r="Z10284" t="s">
        <v>52</v>
      </c>
      <c r="AA10284">
        <v>24.545300000000001</v>
      </c>
    </row>
    <row r="10285" spans="1:27">
      <c r="A10285">
        <v>10282.1448</v>
      </c>
      <c r="B10285">
        <v>734.00019999999995</v>
      </c>
      <c r="C10285">
        <v>608.69719999999995</v>
      </c>
      <c r="D10285">
        <v>370.13639999999998</v>
      </c>
      <c r="E10285">
        <v>369.34750000000003</v>
      </c>
      <c r="F10285">
        <v>378.2586</v>
      </c>
      <c r="G10285">
        <v>517.12670000000003</v>
      </c>
      <c r="H10285">
        <v>582.44129999999996</v>
      </c>
      <c r="I10285">
        <v>502.79520000000002</v>
      </c>
      <c r="J10285" t="s">
        <v>52</v>
      </c>
      <c r="K10285" t="s">
        <v>52</v>
      </c>
      <c r="L10285" t="s">
        <v>52</v>
      </c>
      <c r="M10285">
        <v>734.15409999999997</v>
      </c>
      <c r="N10285">
        <v>1254.5229999999999</v>
      </c>
      <c r="O10285" t="s">
        <v>52</v>
      </c>
      <c r="P10285" t="s">
        <v>52</v>
      </c>
      <c r="Q10285">
        <v>1253.2525000000001</v>
      </c>
      <c r="R10285" t="s">
        <v>52</v>
      </c>
      <c r="S10285" t="s">
        <v>52</v>
      </c>
      <c r="T10285" t="s">
        <v>52</v>
      </c>
      <c r="U10285" t="s">
        <v>52</v>
      </c>
      <c r="V10285" t="s">
        <v>52</v>
      </c>
      <c r="W10285">
        <v>1253.9530999999999</v>
      </c>
      <c r="X10285" t="s">
        <v>52</v>
      </c>
      <c r="Y10285">
        <v>15.7403</v>
      </c>
      <c r="Z10285" t="s">
        <v>52</v>
      </c>
      <c r="AA10285">
        <v>23.238900000000001</v>
      </c>
    </row>
    <row r="10286" spans="1:27">
      <c r="A10286">
        <v>10283.129199999999</v>
      </c>
      <c r="B10286">
        <v>734.03629999999998</v>
      </c>
      <c r="C10286">
        <v>608.13440000000003</v>
      </c>
      <c r="D10286">
        <v>370.26889999999997</v>
      </c>
      <c r="E10286">
        <v>369.98230000000001</v>
      </c>
      <c r="F10286">
        <v>378.15620000000001</v>
      </c>
      <c r="G10286">
        <v>516.71040000000005</v>
      </c>
      <c r="H10286">
        <v>579.64490000000001</v>
      </c>
      <c r="I10286">
        <v>502.32679999999999</v>
      </c>
      <c r="J10286" t="s">
        <v>52</v>
      </c>
      <c r="K10286" t="s">
        <v>52</v>
      </c>
      <c r="L10286" t="s">
        <v>52</v>
      </c>
      <c r="M10286">
        <v>740.39790000000005</v>
      </c>
      <c r="N10286">
        <v>1254.5216</v>
      </c>
      <c r="O10286" t="s">
        <v>52</v>
      </c>
      <c r="P10286" t="s">
        <v>52</v>
      </c>
      <c r="Q10286">
        <v>1253.2511</v>
      </c>
      <c r="R10286" t="s">
        <v>52</v>
      </c>
      <c r="S10286" t="s">
        <v>52</v>
      </c>
      <c r="T10286" t="s">
        <v>52</v>
      </c>
      <c r="U10286" t="s">
        <v>52</v>
      </c>
      <c r="V10286" t="s">
        <v>52</v>
      </c>
      <c r="W10286">
        <v>1253.9517000000001</v>
      </c>
      <c r="X10286" t="s">
        <v>52</v>
      </c>
      <c r="Y10286">
        <v>18.159400000000002</v>
      </c>
      <c r="Z10286" t="s">
        <v>52</v>
      </c>
      <c r="AA10286">
        <v>23.744800000000001</v>
      </c>
    </row>
    <row r="10287" spans="1:27">
      <c r="A10287">
        <v>10284.129199999999</v>
      </c>
      <c r="B10287">
        <v>734.00739999999996</v>
      </c>
      <c r="C10287">
        <v>608.49860000000001</v>
      </c>
      <c r="D10287">
        <v>370.78309999999999</v>
      </c>
      <c r="E10287">
        <v>369.995</v>
      </c>
      <c r="F10287">
        <v>378.37259999999998</v>
      </c>
      <c r="G10287">
        <v>515.32500000000005</v>
      </c>
      <c r="H10287">
        <v>576.39859999999999</v>
      </c>
      <c r="I10287">
        <v>500.06720000000001</v>
      </c>
      <c r="J10287" t="s">
        <v>52</v>
      </c>
      <c r="K10287" t="s">
        <v>52</v>
      </c>
      <c r="L10287" t="s">
        <v>52</v>
      </c>
      <c r="M10287">
        <v>732.38750000000005</v>
      </c>
      <c r="N10287">
        <v>1254.52</v>
      </c>
      <c r="O10287" t="s">
        <v>52</v>
      </c>
      <c r="P10287" t="s">
        <v>52</v>
      </c>
      <c r="Q10287">
        <v>1253.2494999999999</v>
      </c>
      <c r="R10287" t="s">
        <v>52</v>
      </c>
      <c r="S10287" t="s">
        <v>52</v>
      </c>
      <c r="T10287" t="s">
        <v>52</v>
      </c>
      <c r="U10287" t="s">
        <v>52</v>
      </c>
      <c r="V10287" t="s">
        <v>52</v>
      </c>
      <c r="W10287">
        <v>1253.95</v>
      </c>
      <c r="X10287" t="s">
        <v>52</v>
      </c>
      <c r="Y10287">
        <v>18.555800000000001</v>
      </c>
      <c r="Z10287" t="s">
        <v>52</v>
      </c>
      <c r="AA10287">
        <v>24.393699999999999</v>
      </c>
    </row>
    <row r="10288" spans="1:27">
      <c r="A10288">
        <v>10285.129199999999</v>
      </c>
      <c r="B10288">
        <v>734.5779</v>
      </c>
      <c r="C10288">
        <v>608.55050000000006</v>
      </c>
      <c r="D10288">
        <v>370.5342</v>
      </c>
      <c r="E10288">
        <v>369.93650000000002</v>
      </c>
      <c r="F10288">
        <v>378.36759999999998</v>
      </c>
      <c r="G10288">
        <v>514.50329999999997</v>
      </c>
      <c r="H10288">
        <v>576.09820000000002</v>
      </c>
      <c r="I10288">
        <v>499.41449999999998</v>
      </c>
      <c r="J10288" t="s">
        <v>52</v>
      </c>
      <c r="K10288" t="s">
        <v>52</v>
      </c>
      <c r="L10288" t="s">
        <v>52</v>
      </c>
      <c r="M10288">
        <v>747.10239999999999</v>
      </c>
      <c r="N10288">
        <v>1254.5192</v>
      </c>
      <c r="O10288" t="s">
        <v>52</v>
      </c>
      <c r="P10288" t="s">
        <v>52</v>
      </c>
      <c r="Q10288">
        <v>1253.2488000000001</v>
      </c>
      <c r="R10288" t="s">
        <v>52</v>
      </c>
      <c r="S10288" t="s">
        <v>52</v>
      </c>
      <c r="T10288" t="s">
        <v>52</v>
      </c>
      <c r="U10288" t="s">
        <v>52</v>
      </c>
      <c r="V10288" t="s">
        <v>52</v>
      </c>
      <c r="W10288">
        <v>1253.9493</v>
      </c>
      <c r="X10288" t="s">
        <v>52</v>
      </c>
      <c r="Y10288">
        <v>17.0395</v>
      </c>
      <c r="Z10288" t="s">
        <v>52</v>
      </c>
      <c r="AA10288">
        <v>24.188099999999999</v>
      </c>
    </row>
    <row r="10289" spans="1:27">
      <c r="A10289">
        <v>10286.129199999999</v>
      </c>
      <c r="B10289">
        <v>737.0616</v>
      </c>
      <c r="C10289">
        <v>608.28330000000005</v>
      </c>
      <c r="D10289">
        <v>370.03179999999998</v>
      </c>
      <c r="E10289">
        <v>369.94170000000003</v>
      </c>
      <c r="F10289">
        <v>378.01960000000003</v>
      </c>
      <c r="G10289">
        <v>514.35249999999996</v>
      </c>
      <c r="H10289">
        <v>574.68140000000005</v>
      </c>
      <c r="I10289">
        <v>501.94619999999998</v>
      </c>
      <c r="J10289" t="s">
        <v>52</v>
      </c>
      <c r="K10289" t="s">
        <v>52</v>
      </c>
      <c r="L10289" t="s">
        <v>52</v>
      </c>
      <c r="M10289">
        <v>726.83090000000004</v>
      </c>
      <c r="N10289">
        <v>1254.518</v>
      </c>
      <c r="O10289" t="s">
        <v>52</v>
      </c>
      <c r="P10289" t="s">
        <v>52</v>
      </c>
      <c r="Q10289">
        <v>1253.2474999999999</v>
      </c>
      <c r="R10289" t="s">
        <v>52</v>
      </c>
      <c r="S10289" t="s">
        <v>52</v>
      </c>
      <c r="T10289" t="s">
        <v>52</v>
      </c>
      <c r="U10289" t="s">
        <v>52</v>
      </c>
      <c r="V10289" t="s">
        <v>52</v>
      </c>
      <c r="W10289">
        <v>1253.9480000000001</v>
      </c>
      <c r="X10289" t="s">
        <v>52</v>
      </c>
      <c r="Y10289">
        <v>16.300999999999998</v>
      </c>
      <c r="Z10289" t="s">
        <v>52</v>
      </c>
      <c r="AA10289">
        <v>21.827400000000001</v>
      </c>
    </row>
    <row r="10290" spans="1:27">
      <c r="A10290">
        <v>10287.129199999999</v>
      </c>
      <c r="B10290">
        <v>737.84299999999996</v>
      </c>
      <c r="C10290">
        <v>607.93219999999997</v>
      </c>
      <c r="D10290">
        <v>370.15649999999999</v>
      </c>
      <c r="E10290">
        <v>369.86880000000002</v>
      </c>
      <c r="F10290">
        <v>377.94920000000002</v>
      </c>
      <c r="G10290">
        <v>513.7405</v>
      </c>
      <c r="H10290">
        <v>575.28319999999997</v>
      </c>
      <c r="I10290">
        <v>501.48579999999998</v>
      </c>
      <c r="J10290" t="s">
        <v>52</v>
      </c>
      <c r="K10290" t="s">
        <v>52</v>
      </c>
      <c r="L10290" t="s">
        <v>52</v>
      </c>
      <c r="M10290">
        <v>716.11069999999995</v>
      </c>
      <c r="N10290">
        <v>1254.5181</v>
      </c>
      <c r="O10290" t="s">
        <v>52</v>
      </c>
      <c r="P10290" t="s">
        <v>52</v>
      </c>
      <c r="Q10290">
        <v>1253.2475999999999</v>
      </c>
      <c r="R10290" t="s">
        <v>52</v>
      </c>
      <c r="S10290" t="s">
        <v>52</v>
      </c>
      <c r="T10290" t="s">
        <v>52</v>
      </c>
      <c r="U10290" t="s">
        <v>52</v>
      </c>
      <c r="V10290" t="s">
        <v>52</v>
      </c>
      <c r="W10290">
        <v>1253.9482</v>
      </c>
      <c r="X10290" t="s">
        <v>52</v>
      </c>
      <c r="Y10290">
        <v>15.195600000000001</v>
      </c>
      <c r="Z10290" t="s">
        <v>52</v>
      </c>
      <c r="AA10290">
        <v>23.998899999999999</v>
      </c>
    </row>
    <row r="10291" spans="1:27">
      <c r="A10291">
        <v>10288.129199999999</v>
      </c>
      <c r="B10291">
        <v>736.8623</v>
      </c>
      <c r="C10291">
        <v>609.09789999999998</v>
      </c>
      <c r="D10291">
        <v>370.38220000000001</v>
      </c>
      <c r="E10291">
        <v>369.89859999999999</v>
      </c>
      <c r="F10291">
        <v>377.96039999999999</v>
      </c>
      <c r="G10291">
        <v>511.64449999999999</v>
      </c>
      <c r="H10291">
        <v>573.20029999999997</v>
      </c>
      <c r="I10291">
        <v>500.46039999999999</v>
      </c>
      <c r="J10291" t="s">
        <v>52</v>
      </c>
      <c r="K10291" t="s">
        <v>52</v>
      </c>
      <c r="L10291" t="s">
        <v>52</v>
      </c>
      <c r="M10291">
        <v>717.32100000000003</v>
      </c>
      <c r="N10291">
        <v>1254.5163</v>
      </c>
      <c r="O10291" t="s">
        <v>52</v>
      </c>
      <c r="P10291" t="s">
        <v>52</v>
      </c>
      <c r="Q10291">
        <v>1253.2458999999999</v>
      </c>
      <c r="R10291" t="s">
        <v>52</v>
      </c>
      <c r="S10291" t="s">
        <v>52</v>
      </c>
      <c r="T10291" t="s">
        <v>52</v>
      </c>
      <c r="U10291" t="s">
        <v>52</v>
      </c>
      <c r="V10291" t="s">
        <v>52</v>
      </c>
      <c r="W10291">
        <v>1253.9464</v>
      </c>
      <c r="X10291" t="s">
        <v>52</v>
      </c>
      <c r="Y10291">
        <v>15.3041</v>
      </c>
      <c r="Z10291" t="s">
        <v>52</v>
      </c>
      <c r="AA10291">
        <v>24.713200000000001</v>
      </c>
    </row>
    <row r="10292" spans="1:27">
      <c r="A10292">
        <v>10289.129199999999</v>
      </c>
      <c r="B10292">
        <v>738.00019999999995</v>
      </c>
      <c r="C10292">
        <v>610.41809999999998</v>
      </c>
      <c r="D10292">
        <v>370.72160000000002</v>
      </c>
      <c r="E10292">
        <v>370.16</v>
      </c>
      <c r="F10292">
        <v>378.36959999999999</v>
      </c>
      <c r="G10292">
        <v>514.46109999999999</v>
      </c>
      <c r="H10292">
        <v>575.69939999999997</v>
      </c>
      <c r="I10292">
        <v>498.8734</v>
      </c>
      <c r="J10292" t="s">
        <v>52</v>
      </c>
      <c r="K10292" t="s">
        <v>52</v>
      </c>
      <c r="L10292" t="s">
        <v>52</v>
      </c>
      <c r="M10292">
        <v>724.35149999999999</v>
      </c>
      <c r="N10292">
        <v>1254.5159000000001</v>
      </c>
      <c r="O10292" t="s">
        <v>52</v>
      </c>
      <c r="P10292" t="s">
        <v>52</v>
      </c>
      <c r="Q10292">
        <v>1253.2455</v>
      </c>
      <c r="R10292" t="s">
        <v>52</v>
      </c>
      <c r="S10292" t="s">
        <v>52</v>
      </c>
      <c r="T10292" t="s">
        <v>52</v>
      </c>
      <c r="U10292" t="s">
        <v>52</v>
      </c>
      <c r="V10292" t="s">
        <v>52</v>
      </c>
      <c r="W10292">
        <v>1253.9459999999999</v>
      </c>
      <c r="X10292" t="s">
        <v>52</v>
      </c>
      <c r="Y10292">
        <v>14.8299</v>
      </c>
      <c r="Z10292" t="s">
        <v>52</v>
      </c>
      <c r="AA10292">
        <v>25.448599999999999</v>
      </c>
    </row>
    <row r="10293" spans="1:27">
      <c r="A10293">
        <v>10290.129199999999</v>
      </c>
      <c r="B10293">
        <v>738.21</v>
      </c>
      <c r="C10293">
        <v>610.25409999999999</v>
      </c>
      <c r="D10293">
        <v>370.69720000000001</v>
      </c>
      <c r="E10293">
        <v>370.4194</v>
      </c>
      <c r="F10293">
        <v>378.77670000000001</v>
      </c>
      <c r="G10293">
        <v>514.33429999999998</v>
      </c>
      <c r="H10293">
        <v>574.45389999999998</v>
      </c>
      <c r="I10293">
        <v>501.1413</v>
      </c>
      <c r="J10293" t="s">
        <v>52</v>
      </c>
      <c r="K10293" t="s">
        <v>52</v>
      </c>
      <c r="L10293" t="s">
        <v>52</v>
      </c>
      <c r="M10293">
        <v>702.91610000000003</v>
      </c>
      <c r="N10293">
        <v>1254.5144</v>
      </c>
      <c r="O10293" t="s">
        <v>52</v>
      </c>
      <c r="P10293" t="s">
        <v>52</v>
      </c>
      <c r="Q10293">
        <v>1253.2439999999999</v>
      </c>
      <c r="R10293" t="s">
        <v>52</v>
      </c>
      <c r="S10293" t="s">
        <v>52</v>
      </c>
      <c r="T10293" t="s">
        <v>52</v>
      </c>
      <c r="U10293" t="s">
        <v>52</v>
      </c>
      <c r="V10293" t="s">
        <v>52</v>
      </c>
      <c r="W10293">
        <v>1253.9445000000001</v>
      </c>
      <c r="X10293" t="s">
        <v>52</v>
      </c>
      <c r="Y10293">
        <v>18.253299999999999</v>
      </c>
      <c r="Z10293" t="s">
        <v>52</v>
      </c>
      <c r="AA10293">
        <v>22.863600000000002</v>
      </c>
    </row>
    <row r="10294" spans="1:27">
      <c r="A10294">
        <v>10291.129199999999</v>
      </c>
      <c r="B10294">
        <v>738.48860000000002</v>
      </c>
      <c r="C10294">
        <v>611.46230000000003</v>
      </c>
      <c r="D10294">
        <v>371.14030000000002</v>
      </c>
      <c r="E10294">
        <v>371.0609</v>
      </c>
      <c r="F10294">
        <v>378.59109999999998</v>
      </c>
      <c r="G10294">
        <v>515.81539999999995</v>
      </c>
      <c r="H10294">
        <v>573.63440000000003</v>
      </c>
      <c r="I10294">
        <v>502.94970000000001</v>
      </c>
      <c r="J10294" t="s">
        <v>52</v>
      </c>
      <c r="K10294" t="s">
        <v>52</v>
      </c>
      <c r="L10294" t="s">
        <v>52</v>
      </c>
      <c r="M10294">
        <v>706.38149999999996</v>
      </c>
      <c r="N10294">
        <v>1254.5132000000001</v>
      </c>
      <c r="O10294" t="s">
        <v>52</v>
      </c>
      <c r="P10294" t="s">
        <v>52</v>
      </c>
      <c r="Q10294">
        <v>1253.2427</v>
      </c>
      <c r="R10294" t="s">
        <v>52</v>
      </c>
      <c r="S10294" t="s">
        <v>52</v>
      </c>
      <c r="T10294" t="s">
        <v>52</v>
      </c>
      <c r="U10294" t="s">
        <v>52</v>
      </c>
      <c r="V10294" t="s">
        <v>52</v>
      </c>
      <c r="W10294">
        <v>1253.9432999999999</v>
      </c>
      <c r="X10294" t="s">
        <v>52</v>
      </c>
      <c r="Y10294">
        <v>16.752700000000001</v>
      </c>
      <c r="Z10294" t="s">
        <v>52</v>
      </c>
      <c r="AA10294">
        <v>21.903199999999998</v>
      </c>
    </row>
    <row r="10295" spans="1:27">
      <c r="A10295">
        <v>10292.129199999999</v>
      </c>
      <c r="B10295">
        <v>738.72950000000003</v>
      </c>
      <c r="C10295">
        <v>611.27980000000002</v>
      </c>
      <c r="D10295">
        <v>371.55509999999998</v>
      </c>
      <c r="E10295">
        <v>371.84440000000001</v>
      </c>
      <c r="F10295">
        <v>378.98820000000001</v>
      </c>
      <c r="G10295">
        <v>517.92619999999999</v>
      </c>
      <c r="H10295">
        <v>576.81500000000005</v>
      </c>
      <c r="I10295">
        <v>502.1189</v>
      </c>
      <c r="J10295" t="s">
        <v>52</v>
      </c>
      <c r="K10295" t="s">
        <v>52</v>
      </c>
      <c r="L10295" t="s">
        <v>52</v>
      </c>
      <c r="M10295">
        <v>719.34590000000003</v>
      </c>
      <c r="N10295">
        <v>1254.5121999999999</v>
      </c>
      <c r="O10295" t="s">
        <v>52</v>
      </c>
      <c r="P10295" t="s">
        <v>52</v>
      </c>
      <c r="Q10295">
        <v>1253.2417</v>
      </c>
      <c r="R10295" t="s">
        <v>52</v>
      </c>
      <c r="S10295" t="s">
        <v>52</v>
      </c>
      <c r="T10295" t="s">
        <v>52</v>
      </c>
      <c r="U10295" t="s">
        <v>52</v>
      </c>
      <c r="V10295" t="s">
        <v>52</v>
      </c>
      <c r="W10295">
        <v>1253.9422999999999</v>
      </c>
      <c r="X10295" t="s">
        <v>52</v>
      </c>
      <c r="Y10295">
        <v>18.168900000000001</v>
      </c>
      <c r="Z10295" t="s">
        <v>52</v>
      </c>
      <c r="AA10295">
        <v>23.524100000000001</v>
      </c>
    </row>
    <row r="10296" spans="1:27">
      <c r="A10296">
        <v>10293.129199999999</v>
      </c>
      <c r="B10296">
        <v>738.58240000000001</v>
      </c>
      <c r="C10296">
        <v>610.74570000000006</v>
      </c>
      <c r="D10296">
        <v>371.7079</v>
      </c>
      <c r="E10296">
        <v>371.77809999999999</v>
      </c>
      <c r="F10296">
        <v>379.2629</v>
      </c>
      <c r="G10296">
        <v>516.84789999999998</v>
      </c>
      <c r="H10296">
        <v>575.79110000000003</v>
      </c>
      <c r="I10296">
        <v>499.19650000000001</v>
      </c>
      <c r="J10296" t="s">
        <v>52</v>
      </c>
      <c r="K10296" t="s">
        <v>52</v>
      </c>
      <c r="L10296" t="s">
        <v>52</v>
      </c>
      <c r="M10296">
        <v>719.94870000000003</v>
      </c>
      <c r="N10296">
        <v>1254.5119999999999</v>
      </c>
      <c r="O10296" t="s">
        <v>52</v>
      </c>
      <c r="P10296" t="s">
        <v>52</v>
      </c>
      <c r="Q10296">
        <v>1253.2416000000001</v>
      </c>
      <c r="R10296" t="s">
        <v>52</v>
      </c>
      <c r="S10296" t="s">
        <v>52</v>
      </c>
      <c r="T10296" t="s">
        <v>52</v>
      </c>
      <c r="U10296" t="s">
        <v>52</v>
      </c>
      <c r="V10296" t="s">
        <v>52</v>
      </c>
      <c r="W10296">
        <v>1253.9421</v>
      </c>
      <c r="X10296" t="s">
        <v>52</v>
      </c>
      <c r="Y10296">
        <v>17.064299999999999</v>
      </c>
      <c r="Z10296" t="s">
        <v>52</v>
      </c>
      <c r="AA10296">
        <v>24.192599999999999</v>
      </c>
    </row>
    <row r="10297" spans="1:27">
      <c r="A10297">
        <v>10294.129199999999</v>
      </c>
      <c r="B10297">
        <v>738.5566</v>
      </c>
      <c r="C10297">
        <v>610.80909999999994</v>
      </c>
      <c r="D10297">
        <v>371.47199999999998</v>
      </c>
      <c r="E10297">
        <v>371.73419999999999</v>
      </c>
      <c r="F10297">
        <v>379.65050000000002</v>
      </c>
      <c r="G10297">
        <v>517.70159999999998</v>
      </c>
      <c r="H10297">
        <v>580.37090000000001</v>
      </c>
      <c r="I10297">
        <v>500.59359999999998</v>
      </c>
      <c r="J10297" t="s">
        <v>52</v>
      </c>
      <c r="K10297" t="s">
        <v>52</v>
      </c>
      <c r="L10297" t="s">
        <v>52</v>
      </c>
      <c r="M10297">
        <v>701.68349999999998</v>
      </c>
      <c r="N10297">
        <v>1254.5106000000001</v>
      </c>
      <c r="O10297" t="s">
        <v>52</v>
      </c>
      <c r="P10297" t="s">
        <v>52</v>
      </c>
      <c r="Q10297">
        <v>1253.2401</v>
      </c>
      <c r="R10297" t="s">
        <v>52</v>
      </c>
      <c r="S10297" t="s">
        <v>52</v>
      </c>
      <c r="T10297" t="s">
        <v>52</v>
      </c>
      <c r="U10297" t="s">
        <v>52</v>
      </c>
      <c r="V10297" t="s">
        <v>52</v>
      </c>
      <c r="W10297">
        <v>1253.9407000000001</v>
      </c>
      <c r="X10297" t="s">
        <v>52</v>
      </c>
      <c r="Y10297">
        <v>16.782499999999999</v>
      </c>
      <c r="Z10297" t="s">
        <v>52</v>
      </c>
      <c r="AA10297">
        <v>23.451699999999999</v>
      </c>
    </row>
    <row r="10298" spans="1:27">
      <c r="A10298">
        <v>10295.129199999999</v>
      </c>
      <c r="B10298">
        <v>737.49919999999997</v>
      </c>
      <c r="C10298">
        <v>610.14160000000004</v>
      </c>
      <c r="D10298">
        <v>371.73919999999998</v>
      </c>
      <c r="E10298">
        <v>371.86130000000003</v>
      </c>
      <c r="F10298">
        <v>380.19540000000001</v>
      </c>
      <c r="G10298">
        <v>517.63310000000001</v>
      </c>
      <c r="H10298">
        <v>581.72730000000001</v>
      </c>
      <c r="I10298">
        <v>500.72890000000001</v>
      </c>
      <c r="J10298" t="s">
        <v>52</v>
      </c>
      <c r="K10298" t="s">
        <v>52</v>
      </c>
      <c r="L10298" t="s">
        <v>52</v>
      </c>
      <c r="M10298">
        <v>701.5258</v>
      </c>
      <c r="N10298">
        <v>1254.5088000000001</v>
      </c>
      <c r="O10298" t="s">
        <v>52</v>
      </c>
      <c r="P10298" t="s">
        <v>52</v>
      </c>
      <c r="Q10298">
        <v>1253.2383</v>
      </c>
      <c r="R10298" t="s">
        <v>52</v>
      </c>
      <c r="S10298" t="s">
        <v>52</v>
      </c>
      <c r="T10298" t="s">
        <v>52</v>
      </c>
      <c r="U10298" t="s">
        <v>52</v>
      </c>
      <c r="V10298" t="s">
        <v>52</v>
      </c>
      <c r="W10298">
        <v>1253.9389000000001</v>
      </c>
      <c r="X10298" t="s">
        <v>52</v>
      </c>
      <c r="Y10298">
        <v>18.724</v>
      </c>
      <c r="Z10298" t="s">
        <v>52</v>
      </c>
      <c r="AA10298">
        <v>24.586300000000001</v>
      </c>
    </row>
    <row r="10299" spans="1:27">
      <c r="A10299">
        <v>10296.129199999999</v>
      </c>
      <c r="B10299">
        <v>737.20989999999995</v>
      </c>
      <c r="C10299">
        <v>610.18349999999998</v>
      </c>
      <c r="D10299">
        <v>371.49380000000002</v>
      </c>
      <c r="E10299">
        <v>372.15690000000001</v>
      </c>
      <c r="F10299">
        <v>380.37619999999998</v>
      </c>
      <c r="G10299">
        <v>524.14649999999995</v>
      </c>
      <c r="H10299">
        <v>589.99590000000001</v>
      </c>
      <c r="I10299">
        <v>502.42529999999999</v>
      </c>
      <c r="J10299" t="s">
        <v>52</v>
      </c>
      <c r="K10299" t="s">
        <v>52</v>
      </c>
      <c r="L10299" t="s">
        <v>52</v>
      </c>
      <c r="M10299">
        <v>696.19539999999995</v>
      </c>
      <c r="N10299">
        <v>1254.5075999999999</v>
      </c>
      <c r="O10299" t="s">
        <v>52</v>
      </c>
      <c r="P10299" t="s">
        <v>52</v>
      </c>
      <c r="Q10299">
        <v>1253.2372</v>
      </c>
      <c r="R10299" t="s">
        <v>52</v>
      </c>
      <c r="S10299" t="s">
        <v>52</v>
      </c>
      <c r="T10299" t="s">
        <v>52</v>
      </c>
      <c r="U10299" t="s">
        <v>52</v>
      </c>
      <c r="V10299" t="s">
        <v>52</v>
      </c>
      <c r="W10299">
        <v>1253.9376999999999</v>
      </c>
      <c r="X10299" t="s">
        <v>52</v>
      </c>
      <c r="Y10299">
        <v>15.1311</v>
      </c>
      <c r="Z10299" t="s">
        <v>52</v>
      </c>
      <c r="AA10299">
        <v>22.5824</v>
      </c>
    </row>
    <row r="10300" spans="1:27">
      <c r="A10300">
        <v>10297.129199999999</v>
      </c>
      <c r="B10300">
        <v>737.63930000000005</v>
      </c>
      <c r="C10300">
        <v>610.79129999999998</v>
      </c>
      <c r="D10300">
        <v>371.4128</v>
      </c>
      <c r="E10300">
        <v>372.47829999999999</v>
      </c>
      <c r="F10300">
        <v>380.3107</v>
      </c>
      <c r="G10300">
        <v>528.02719999999999</v>
      </c>
      <c r="H10300">
        <v>590.85969999999998</v>
      </c>
      <c r="I10300">
        <v>502.5224</v>
      </c>
      <c r="J10300" t="s">
        <v>52</v>
      </c>
      <c r="K10300" t="s">
        <v>52</v>
      </c>
      <c r="L10300" t="s">
        <v>52</v>
      </c>
      <c r="M10300">
        <v>703.24519999999995</v>
      </c>
      <c r="N10300">
        <v>1254.5075999999999</v>
      </c>
      <c r="O10300" t="s">
        <v>52</v>
      </c>
      <c r="P10300" t="s">
        <v>52</v>
      </c>
      <c r="Q10300">
        <v>1253.2371000000001</v>
      </c>
      <c r="R10300" t="s">
        <v>52</v>
      </c>
      <c r="S10300" t="s">
        <v>52</v>
      </c>
      <c r="T10300" t="s">
        <v>52</v>
      </c>
      <c r="U10300" t="s">
        <v>52</v>
      </c>
      <c r="V10300" t="s">
        <v>52</v>
      </c>
      <c r="W10300">
        <v>1253.9376999999999</v>
      </c>
      <c r="X10300" t="s">
        <v>52</v>
      </c>
      <c r="Y10300">
        <v>17.764299999999999</v>
      </c>
      <c r="Z10300" t="s">
        <v>52</v>
      </c>
      <c r="AA10300">
        <v>23.567799999999998</v>
      </c>
    </row>
    <row r="10301" spans="1:27">
      <c r="A10301">
        <v>10298.129199999999</v>
      </c>
      <c r="B10301">
        <v>738.47339999999997</v>
      </c>
      <c r="C10301">
        <v>613.6644</v>
      </c>
      <c r="D10301">
        <v>371.3227</v>
      </c>
      <c r="E10301">
        <v>372.40699999999998</v>
      </c>
      <c r="F10301">
        <v>380.45209999999997</v>
      </c>
      <c r="G10301">
        <v>530.7704</v>
      </c>
      <c r="H10301">
        <v>592.18330000000003</v>
      </c>
      <c r="I10301">
        <v>503.25380000000001</v>
      </c>
      <c r="J10301" t="s">
        <v>52</v>
      </c>
      <c r="K10301" t="s">
        <v>52</v>
      </c>
      <c r="L10301" t="s">
        <v>52</v>
      </c>
      <c r="M10301">
        <v>724.25210000000004</v>
      </c>
      <c r="N10301">
        <v>1254.5068000000001</v>
      </c>
      <c r="O10301" t="s">
        <v>52</v>
      </c>
      <c r="P10301" t="s">
        <v>52</v>
      </c>
      <c r="Q10301">
        <v>1253.2363</v>
      </c>
      <c r="R10301" t="s">
        <v>52</v>
      </c>
      <c r="S10301" t="s">
        <v>52</v>
      </c>
      <c r="T10301" t="s">
        <v>52</v>
      </c>
      <c r="U10301" t="s">
        <v>52</v>
      </c>
      <c r="V10301" t="s">
        <v>52</v>
      </c>
      <c r="W10301">
        <v>1253.9367999999999</v>
      </c>
      <c r="X10301" t="s">
        <v>52</v>
      </c>
      <c r="Y10301">
        <v>15.237500000000001</v>
      </c>
      <c r="Z10301" t="s">
        <v>52</v>
      </c>
      <c r="AA10301">
        <v>23.564699999999998</v>
      </c>
    </row>
    <row r="10302" spans="1:27">
      <c r="A10302">
        <v>10299.129199999999</v>
      </c>
      <c r="B10302">
        <v>739.2568</v>
      </c>
      <c r="C10302">
        <v>614.37170000000003</v>
      </c>
      <c r="D10302">
        <v>371.1986</v>
      </c>
      <c r="E10302">
        <v>372.02229999999997</v>
      </c>
      <c r="F10302">
        <v>380.01589999999999</v>
      </c>
      <c r="G10302">
        <v>529.46190000000001</v>
      </c>
      <c r="H10302">
        <v>590.10699999999997</v>
      </c>
      <c r="I10302">
        <v>503.00560000000002</v>
      </c>
      <c r="J10302" t="s">
        <v>52</v>
      </c>
      <c r="K10302" t="s">
        <v>52</v>
      </c>
      <c r="L10302" t="s">
        <v>52</v>
      </c>
      <c r="M10302">
        <v>724.38300000000004</v>
      </c>
      <c r="N10302">
        <v>1254.5065</v>
      </c>
      <c r="O10302" t="s">
        <v>52</v>
      </c>
      <c r="P10302" t="s">
        <v>52</v>
      </c>
      <c r="Q10302">
        <v>1253.2361000000001</v>
      </c>
      <c r="R10302" t="s">
        <v>52</v>
      </c>
      <c r="S10302" t="s">
        <v>52</v>
      </c>
      <c r="T10302" t="s">
        <v>52</v>
      </c>
      <c r="U10302" t="s">
        <v>52</v>
      </c>
      <c r="V10302" t="s">
        <v>52</v>
      </c>
      <c r="W10302">
        <v>1253.9366</v>
      </c>
      <c r="X10302" t="s">
        <v>52</v>
      </c>
      <c r="Y10302">
        <v>14.646599999999999</v>
      </c>
      <c r="Z10302" t="s">
        <v>52</v>
      </c>
      <c r="AA10302">
        <v>21.8566</v>
      </c>
    </row>
    <row r="10303" spans="1:27">
      <c r="A10303">
        <v>10300.129199999999</v>
      </c>
      <c r="B10303">
        <v>738.72140000000002</v>
      </c>
      <c r="C10303">
        <v>613.30200000000002</v>
      </c>
      <c r="D10303">
        <v>371.35509999999999</v>
      </c>
      <c r="E10303">
        <v>372.04399999999998</v>
      </c>
      <c r="F10303">
        <v>380.04289999999997</v>
      </c>
      <c r="G10303">
        <v>529.80250000000001</v>
      </c>
      <c r="H10303">
        <v>588.7115</v>
      </c>
      <c r="I10303">
        <v>503.66719999999998</v>
      </c>
      <c r="J10303" t="s">
        <v>52</v>
      </c>
      <c r="K10303" t="s">
        <v>52</v>
      </c>
      <c r="L10303" t="s">
        <v>52</v>
      </c>
      <c r="M10303">
        <v>730.64350000000002</v>
      </c>
      <c r="N10303">
        <v>1254.5046</v>
      </c>
      <c r="O10303" t="s">
        <v>52</v>
      </c>
      <c r="P10303" t="s">
        <v>52</v>
      </c>
      <c r="Q10303">
        <v>1253.2342000000001</v>
      </c>
      <c r="R10303" t="s">
        <v>52</v>
      </c>
      <c r="S10303" t="s">
        <v>52</v>
      </c>
      <c r="T10303" t="s">
        <v>52</v>
      </c>
      <c r="U10303" t="s">
        <v>52</v>
      </c>
      <c r="V10303" t="s">
        <v>52</v>
      </c>
      <c r="W10303">
        <v>1253.9347</v>
      </c>
      <c r="X10303" t="s">
        <v>52</v>
      </c>
      <c r="Y10303">
        <v>17.7012</v>
      </c>
      <c r="Z10303" t="s">
        <v>52</v>
      </c>
      <c r="AA10303">
        <v>24.015599999999999</v>
      </c>
    </row>
    <row r="10304" spans="1:27">
      <c r="A10304">
        <v>10301.129199999999</v>
      </c>
      <c r="B10304">
        <v>739.15830000000005</v>
      </c>
      <c r="C10304">
        <v>613.55219999999997</v>
      </c>
      <c r="D10304">
        <v>371.76060000000001</v>
      </c>
      <c r="E10304">
        <v>372.03859999999997</v>
      </c>
      <c r="F10304">
        <v>380.45670000000001</v>
      </c>
      <c r="G10304">
        <v>529.1155</v>
      </c>
      <c r="H10304">
        <v>587.87450000000001</v>
      </c>
      <c r="I10304">
        <v>505.88150000000002</v>
      </c>
      <c r="J10304" t="s">
        <v>52</v>
      </c>
      <c r="K10304" t="s">
        <v>52</v>
      </c>
      <c r="L10304" t="s">
        <v>52</v>
      </c>
      <c r="M10304">
        <v>707.12429999999995</v>
      </c>
      <c r="N10304">
        <v>1254.5044</v>
      </c>
      <c r="O10304" t="s">
        <v>52</v>
      </c>
      <c r="P10304" t="s">
        <v>52</v>
      </c>
      <c r="Q10304">
        <v>1253.2338999999999</v>
      </c>
      <c r="R10304" t="s">
        <v>52</v>
      </c>
      <c r="S10304" t="s">
        <v>52</v>
      </c>
      <c r="T10304" t="s">
        <v>52</v>
      </c>
      <c r="U10304" t="s">
        <v>52</v>
      </c>
      <c r="V10304" t="s">
        <v>52</v>
      </c>
      <c r="W10304">
        <v>1253.9345000000001</v>
      </c>
      <c r="X10304" t="s">
        <v>52</v>
      </c>
      <c r="Y10304">
        <v>17.948699999999999</v>
      </c>
      <c r="Z10304" t="s">
        <v>52</v>
      </c>
      <c r="AA10304">
        <v>24.173300000000001</v>
      </c>
    </row>
    <row r="10305" spans="1:27">
      <c r="A10305">
        <v>10302.129199999999</v>
      </c>
      <c r="B10305">
        <v>738.01260000000002</v>
      </c>
      <c r="C10305">
        <v>613.42809999999997</v>
      </c>
      <c r="D10305">
        <v>371.73099999999999</v>
      </c>
      <c r="E10305">
        <v>372.2783</v>
      </c>
      <c r="F10305">
        <v>380.4067</v>
      </c>
      <c r="G10305">
        <v>537.1146</v>
      </c>
      <c r="H10305">
        <v>595.47320000000002</v>
      </c>
      <c r="I10305">
        <v>515.55589999999995</v>
      </c>
      <c r="J10305" t="s">
        <v>52</v>
      </c>
      <c r="K10305" t="s">
        <v>52</v>
      </c>
      <c r="L10305" t="s">
        <v>52</v>
      </c>
      <c r="M10305">
        <v>730.38909999999998</v>
      </c>
      <c r="N10305">
        <v>1254.5035</v>
      </c>
      <c r="O10305" t="s">
        <v>52</v>
      </c>
      <c r="P10305" t="s">
        <v>52</v>
      </c>
      <c r="Q10305">
        <v>1253.2329999999999</v>
      </c>
      <c r="R10305" t="s">
        <v>52</v>
      </c>
      <c r="S10305" t="s">
        <v>52</v>
      </c>
      <c r="T10305" t="s">
        <v>52</v>
      </c>
      <c r="U10305" t="s">
        <v>52</v>
      </c>
      <c r="V10305" t="s">
        <v>52</v>
      </c>
      <c r="W10305">
        <v>1253.9336000000001</v>
      </c>
      <c r="X10305" t="s">
        <v>52</v>
      </c>
      <c r="Y10305">
        <v>16.4876</v>
      </c>
      <c r="Z10305" t="s">
        <v>52</v>
      </c>
      <c r="AA10305">
        <v>22.512899999999998</v>
      </c>
    </row>
    <row r="10306" spans="1:27">
      <c r="A10306">
        <v>10303.129199999999</v>
      </c>
      <c r="B10306">
        <v>736.41129999999998</v>
      </c>
      <c r="C10306">
        <v>615.03150000000005</v>
      </c>
      <c r="D10306">
        <v>371.49970000000002</v>
      </c>
      <c r="E10306">
        <v>372.05020000000002</v>
      </c>
      <c r="F10306">
        <v>380.65010000000001</v>
      </c>
      <c r="G10306">
        <v>542.92160000000001</v>
      </c>
      <c r="H10306">
        <v>597.93029999999999</v>
      </c>
      <c r="I10306">
        <v>515.99249999999995</v>
      </c>
      <c r="J10306" t="s">
        <v>52</v>
      </c>
      <c r="K10306" t="s">
        <v>52</v>
      </c>
      <c r="L10306" t="s">
        <v>52</v>
      </c>
      <c r="M10306">
        <v>745.4683</v>
      </c>
      <c r="N10306">
        <v>1254.5023000000001</v>
      </c>
      <c r="O10306" t="s">
        <v>52</v>
      </c>
      <c r="P10306" t="s">
        <v>52</v>
      </c>
      <c r="Q10306">
        <v>1253.2318</v>
      </c>
      <c r="R10306" t="s">
        <v>52</v>
      </c>
      <c r="S10306" t="s">
        <v>52</v>
      </c>
      <c r="T10306" t="s">
        <v>52</v>
      </c>
      <c r="U10306" t="s">
        <v>52</v>
      </c>
      <c r="V10306" t="s">
        <v>52</v>
      </c>
      <c r="W10306">
        <v>1253.9323999999999</v>
      </c>
      <c r="X10306" t="s">
        <v>52</v>
      </c>
      <c r="Y10306">
        <v>16.322500000000002</v>
      </c>
      <c r="Z10306" t="s">
        <v>52</v>
      </c>
      <c r="AA10306">
        <v>23.805499999999999</v>
      </c>
    </row>
    <row r="10307" spans="1:27">
      <c r="A10307">
        <v>10304.129199999999</v>
      </c>
      <c r="B10307">
        <v>735.02570000000003</v>
      </c>
      <c r="C10307">
        <v>614.94560000000001</v>
      </c>
      <c r="D10307">
        <v>371.36009999999999</v>
      </c>
      <c r="E10307">
        <v>371.6848</v>
      </c>
      <c r="F10307">
        <v>380.90629999999999</v>
      </c>
      <c r="G10307">
        <v>541.25429999999994</v>
      </c>
      <c r="H10307">
        <v>594.62540000000001</v>
      </c>
      <c r="I10307">
        <v>514.32640000000004</v>
      </c>
      <c r="J10307" t="s">
        <v>52</v>
      </c>
      <c r="K10307" t="s">
        <v>52</v>
      </c>
      <c r="L10307" t="s">
        <v>52</v>
      </c>
      <c r="M10307">
        <v>726.64750000000004</v>
      </c>
      <c r="N10307">
        <v>1254.5011</v>
      </c>
      <c r="O10307" t="s">
        <v>52</v>
      </c>
      <c r="P10307" t="s">
        <v>52</v>
      </c>
      <c r="Q10307">
        <v>1253.2306000000001</v>
      </c>
      <c r="R10307" t="s">
        <v>52</v>
      </c>
      <c r="S10307" t="s">
        <v>52</v>
      </c>
      <c r="T10307" t="s">
        <v>52</v>
      </c>
      <c r="U10307" t="s">
        <v>52</v>
      </c>
      <c r="V10307" t="s">
        <v>52</v>
      </c>
      <c r="W10307">
        <v>1253.9312</v>
      </c>
      <c r="X10307" t="s">
        <v>52</v>
      </c>
      <c r="Y10307">
        <v>17.378</v>
      </c>
      <c r="Z10307" t="s">
        <v>52</v>
      </c>
      <c r="AA10307">
        <v>23.596800000000002</v>
      </c>
    </row>
    <row r="10308" spans="1:27">
      <c r="A10308">
        <v>10305.129199999999</v>
      </c>
      <c r="B10308">
        <v>735.55799999999999</v>
      </c>
      <c r="C10308">
        <v>615.64890000000003</v>
      </c>
      <c r="D10308">
        <v>371.74270000000001</v>
      </c>
      <c r="E10308">
        <v>371.9563</v>
      </c>
      <c r="F10308">
        <v>381.59010000000001</v>
      </c>
      <c r="G10308">
        <v>538.66399999999999</v>
      </c>
      <c r="H10308">
        <v>593.67330000000004</v>
      </c>
      <c r="I10308">
        <v>514.35879999999997</v>
      </c>
      <c r="J10308" t="s">
        <v>52</v>
      </c>
      <c r="K10308" t="s">
        <v>52</v>
      </c>
      <c r="L10308" t="s">
        <v>52</v>
      </c>
      <c r="M10308">
        <v>739.56659999999999</v>
      </c>
      <c r="N10308">
        <v>1254.5011999999999</v>
      </c>
      <c r="O10308" t="s">
        <v>52</v>
      </c>
      <c r="P10308" t="s">
        <v>52</v>
      </c>
      <c r="Q10308">
        <v>1253.2307000000001</v>
      </c>
      <c r="R10308" t="s">
        <v>52</v>
      </c>
      <c r="S10308" t="s">
        <v>52</v>
      </c>
      <c r="T10308" t="s">
        <v>52</v>
      </c>
      <c r="U10308" t="s">
        <v>52</v>
      </c>
      <c r="V10308" t="s">
        <v>52</v>
      </c>
      <c r="W10308">
        <v>1253.9313</v>
      </c>
      <c r="X10308" t="s">
        <v>52</v>
      </c>
      <c r="Y10308">
        <v>18.278400000000001</v>
      </c>
      <c r="Z10308" t="s">
        <v>52</v>
      </c>
      <c r="AA10308">
        <v>23.671600000000002</v>
      </c>
    </row>
    <row r="10309" spans="1:27">
      <c r="A10309">
        <v>10306.129199999999</v>
      </c>
      <c r="B10309">
        <v>733.63319999999999</v>
      </c>
      <c r="C10309">
        <v>615.83330000000001</v>
      </c>
      <c r="D10309">
        <v>372.15440000000001</v>
      </c>
      <c r="E10309">
        <v>372.43740000000003</v>
      </c>
      <c r="F10309">
        <v>382.02539999999999</v>
      </c>
      <c r="G10309">
        <v>540.11360000000002</v>
      </c>
      <c r="H10309">
        <v>592.35659999999996</v>
      </c>
      <c r="I10309">
        <v>513.56410000000005</v>
      </c>
      <c r="J10309" t="s">
        <v>52</v>
      </c>
      <c r="K10309" t="s">
        <v>52</v>
      </c>
      <c r="L10309" t="s">
        <v>52</v>
      </c>
      <c r="M10309">
        <v>743.32529999999997</v>
      </c>
      <c r="N10309">
        <v>1254.5</v>
      </c>
      <c r="O10309" t="s">
        <v>52</v>
      </c>
      <c r="P10309" t="s">
        <v>52</v>
      </c>
      <c r="Q10309">
        <v>1253.2294999999999</v>
      </c>
      <c r="R10309" t="s">
        <v>52</v>
      </c>
      <c r="S10309" t="s">
        <v>52</v>
      </c>
      <c r="T10309" t="s">
        <v>52</v>
      </c>
      <c r="U10309" t="s">
        <v>52</v>
      </c>
      <c r="V10309" t="s">
        <v>52</v>
      </c>
      <c r="W10309">
        <v>1253.93</v>
      </c>
      <c r="X10309" t="s">
        <v>52</v>
      </c>
      <c r="Y10309">
        <v>17.9346</v>
      </c>
      <c r="Z10309" t="s">
        <v>52</v>
      </c>
      <c r="AA10309">
        <v>23.285</v>
      </c>
    </row>
    <row r="10310" spans="1:27">
      <c r="A10310">
        <v>10307.1448</v>
      </c>
      <c r="B10310">
        <v>733.1019</v>
      </c>
      <c r="C10310">
        <v>616.32730000000004</v>
      </c>
      <c r="D10310">
        <v>371.88690000000003</v>
      </c>
      <c r="E10310">
        <v>372.63279999999997</v>
      </c>
      <c r="F10310">
        <v>382.56549999999999</v>
      </c>
      <c r="G10310">
        <v>538.58429999999998</v>
      </c>
      <c r="H10310">
        <v>593.04380000000003</v>
      </c>
      <c r="I10310">
        <v>514.74279999999999</v>
      </c>
      <c r="J10310" t="s">
        <v>52</v>
      </c>
      <c r="K10310" t="s">
        <v>52</v>
      </c>
      <c r="L10310" t="s">
        <v>52</v>
      </c>
      <c r="M10310">
        <v>755.15459999999996</v>
      </c>
      <c r="N10310">
        <v>1254.4994999999999</v>
      </c>
      <c r="O10310" t="s">
        <v>52</v>
      </c>
      <c r="P10310" t="s">
        <v>52</v>
      </c>
      <c r="Q10310">
        <v>1253.229</v>
      </c>
      <c r="R10310" t="s">
        <v>52</v>
      </c>
      <c r="S10310" t="s">
        <v>52</v>
      </c>
      <c r="T10310" t="s">
        <v>52</v>
      </c>
      <c r="U10310" t="s">
        <v>52</v>
      </c>
      <c r="V10310" t="s">
        <v>52</v>
      </c>
      <c r="W10310">
        <v>1253.9295999999999</v>
      </c>
      <c r="X10310" t="s">
        <v>52</v>
      </c>
      <c r="Y10310">
        <v>14.9735</v>
      </c>
      <c r="Z10310" t="s">
        <v>52</v>
      </c>
      <c r="AA10310">
        <v>23.320799999999998</v>
      </c>
    </row>
    <row r="10311" spans="1:27">
      <c r="A10311">
        <v>10308.129199999999</v>
      </c>
      <c r="B10311">
        <v>734.71489999999994</v>
      </c>
      <c r="C10311">
        <v>617.74959999999999</v>
      </c>
      <c r="D10311">
        <v>372.3408</v>
      </c>
      <c r="E10311">
        <v>372.90120000000002</v>
      </c>
      <c r="F10311">
        <v>382.28949999999998</v>
      </c>
      <c r="G10311">
        <v>551.94299999999998</v>
      </c>
      <c r="H10311">
        <v>592.65459999999996</v>
      </c>
      <c r="I10311">
        <v>531.24289999999996</v>
      </c>
      <c r="J10311" t="s">
        <v>52</v>
      </c>
      <c r="K10311" t="s">
        <v>52</v>
      </c>
      <c r="L10311" t="s">
        <v>52</v>
      </c>
      <c r="M10311">
        <v>766.98119999999994</v>
      </c>
      <c r="N10311">
        <v>1254.4971</v>
      </c>
      <c r="O10311" t="s">
        <v>52</v>
      </c>
      <c r="P10311" t="s">
        <v>52</v>
      </c>
      <c r="Q10311">
        <v>1253.2266999999999</v>
      </c>
      <c r="R10311" t="s">
        <v>52</v>
      </c>
      <c r="S10311" t="s">
        <v>52</v>
      </c>
      <c r="T10311" t="s">
        <v>52</v>
      </c>
      <c r="U10311" t="s">
        <v>52</v>
      </c>
      <c r="V10311" t="s">
        <v>52</v>
      </c>
      <c r="W10311">
        <v>1253.9272000000001</v>
      </c>
      <c r="X10311" t="s">
        <v>52</v>
      </c>
      <c r="Y10311">
        <v>16.0792</v>
      </c>
      <c r="Z10311" t="s">
        <v>52</v>
      </c>
      <c r="AA10311">
        <v>25.158999999999999</v>
      </c>
    </row>
    <row r="10312" spans="1:27">
      <c r="A10312">
        <v>10309.1448</v>
      </c>
      <c r="B10312">
        <v>735.0335</v>
      </c>
      <c r="C10312">
        <v>616.20060000000001</v>
      </c>
      <c r="D10312">
        <v>372.1207</v>
      </c>
      <c r="E10312">
        <v>372.8272</v>
      </c>
      <c r="F10312">
        <v>382.49599999999998</v>
      </c>
      <c r="G10312">
        <v>550.12090000000001</v>
      </c>
      <c r="H10312">
        <v>590.84360000000004</v>
      </c>
      <c r="I10312">
        <v>532.7645</v>
      </c>
      <c r="J10312" t="s">
        <v>52</v>
      </c>
      <c r="K10312" t="s">
        <v>52</v>
      </c>
      <c r="L10312" t="s">
        <v>52</v>
      </c>
      <c r="M10312">
        <v>745.56439999999998</v>
      </c>
      <c r="N10312">
        <v>1254.4965999999999</v>
      </c>
      <c r="O10312" t="s">
        <v>52</v>
      </c>
      <c r="P10312" t="s">
        <v>52</v>
      </c>
      <c r="Q10312">
        <v>1253.2261000000001</v>
      </c>
      <c r="R10312" t="s">
        <v>52</v>
      </c>
      <c r="S10312" t="s">
        <v>52</v>
      </c>
      <c r="T10312" t="s">
        <v>52</v>
      </c>
      <c r="U10312" t="s">
        <v>52</v>
      </c>
      <c r="V10312" t="s">
        <v>52</v>
      </c>
      <c r="W10312">
        <v>1253.9267</v>
      </c>
      <c r="X10312" t="s">
        <v>52</v>
      </c>
      <c r="Y10312">
        <v>15.6128</v>
      </c>
      <c r="Z10312" t="s">
        <v>52</v>
      </c>
      <c r="AA10312">
        <v>23.2761</v>
      </c>
    </row>
    <row r="10313" spans="1:27">
      <c r="A10313">
        <v>10310.129199999999</v>
      </c>
      <c r="B10313">
        <v>735.48180000000002</v>
      </c>
      <c r="C10313">
        <v>617.24890000000005</v>
      </c>
      <c r="D10313">
        <v>372.02429999999998</v>
      </c>
      <c r="E10313">
        <v>373.74990000000003</v>
      </c>
      <c r="F10313">
        <v>382.80309999999997</v>
      </c>
      <c r="G10313">
        <v>555.80169999999998</v>
      </c>
      <c r="H10313">
        <v>590.72170000000006</v>
      </c>
      <c r="I10313">
        <v>530.69179999999994</v>
      </c>
      <c r="J10313" t="s">
        <v>52</v>
      </c>
      <c r="K10313" t="s">
        <v>52</v>
      </c>
      <c r="L10313" t="s">
        <v>52</v>
      </c>
      <c r="M10313">
        <v>720.93399999999997</v>
      </c>
      <c r="N10313">
        <v>1254.4964</v>
      </c>
      <c r="O10313" t="s">
        <v>52</v>
      </c>
      <c r="P10313" t="s">
        <v>52</v>
      </c>
      <c r="Q10313">
        <v>1253.2258999999999</v>
      </c>
      <c r="R10313" t="s">
        <v>52</v>
      </c>
      <c r="S10313" t="s">
        <v>52</v>
      </c>
      <c r="T10313" t="s">
        <v>52</v>
      </c>
      <c r="U10313" t="s">
        <v>52</v>
      </c>
      <c r="V10313" t="s">
        <v>52</v>
      </c>
      <c r="W10313">
        <v>1253.9264000000001</v>
      </c>
      <c r="X10313" t="s">
        <v>52</v>
      </c>
      <c r="Y10313">
        <v>16.933599999999998</v>
      </c>
      <c r="Z10313" t="s">
        <v>52</v>
      </c>
      <c r="AA10313">
        <v>22.8368</v>
      </c>
    </row>
    <row r="10314" spans="1:27">
      <c r="A10314">
        <v>10311.1448</v>
      </c>
      <c r="B10314">
        <v>736.11270000000002</v>
      </c>
      <c r="C10314">
        <v>616.96259999999995</v>
      </c>
      <c r="D10314">
        <v>372.57299999999998</v>
      </c>
      <c r="E10314">
        <v>373.89449999999999</v>
      </c>
      <c r="F10314">
        <v>383.59930000000003</v>
      </c>
      <c r="G10314">
        <v>555.03440000000001</v>
      </c>
      <c r="H10314">
        <v>586.52930000000003</v>
      </c>
      <c r="I10314">
        <v>529.62080000000003</v>
      </c>
      <c r="J10314" t="s">
        <v>52</v>
      </c>
      <c r="K10314" t="s">
        <v>52</v>
      </c>
      <c r="L10314" t="s">
        <v>52</v>
      </c>
      <c r="M10314">
        <v>739.44780000000003</v>
      </c>
      <c r="N10314">
        <v>1254.4954</v>
      </c>
      <c r="O10314" t="s">
        <v>52</v>
      </c>
      <c r="P10314" t="s">
        <v>52</v>
      </c>
      <c r="Q10314">
        <v>1253.2249999999999</v>
      </c>
      <c r="R10314" t="s">
        <v>52</v>
      </c>
      <c r="S10314" t="s">
        <v>52</v>
      </c>
      <c r="T10314" t="s">
        <v>52</v>
      </c>
      <c r="U10314" t="s">
        <v>52</v>
      </c>
      <c r="V10314" t="s">
        <v>52</v>
      </c>
      <c r="W10314">
        <v>1253.9255000000001</v>
      </c>
      <c r="X10314" t="s">
        <v>52</v>
      </c>
      <c r="Y10314">
        <v>15.876300000000001</v>
      </c>
      <c r="Z10314" t="s">
        <v>52</v>
      </c>
      <c r="AA10314">
        <v>25.097100000000001</v>
      </c>
    </row>
    <row r="10315" spans="1:27">
      <c r="A10315">
        <v>10312.129199999999</v>
      </c>
      <c r="B10315">
        <v>735.25469999999996</v>
      </c>
      <c r="C10315">
        <v>616.92269999999996</v>
      </c>
      <c r="D10315">
        <v>372.9776</v>
      </c>
      <c r="E10315">
        <v>373.82490000000001</v>
      </c>
      <c r="F10315">
        <v>383.88780000000003</v>
      </c>
      <c r="G10315">
        <v>552.65219999999999</v>
      </c>
      <c r="H10315">
        <v>583.27859999999998</v>
      </c>
      <c r="I10315">
        <v>533.43910000000005</v>
      </c>
      <c r="J10315" t="s">
        <v>52</v>
      </c>
      <c r="K10315" t="s">
        <v>52</v>
      </c>
      <c r="L10315" t="s">
        <v>52</v>
      </c>
      <c r="M10315">
        <v>710.28440000000001</v>
      </c>
      <c r="N10315">
        <v>1254.4934000000001</v>
      </c>
      <c r="O10315" t="s">
        <v>52</v>
      </c>
      <c r="P10315" t="s">
        <v>52</v>
      </c>
      <c r="Q10315">
        <v>1253.2229</v>
      </c>
      <c r="R10315" t="s">
        <v>52</v>
      </c>
      <c r="S10315" t="s">
        <v>52</v>
      </c>
      <c r="T10315" t="s">
        <v>52</v>
      </c>
      <c r="U10315" t="s">
        <v>52</v>
      </c>
      <c r="V10315" t="s">
        <v>52</v>
      </c>
      <c r="W10315">
        <v>1253.9235000000001</v>
      </c>
      <c r="X10315" t="s">
        <v>52</v>
      </c>
      <c r="Y10315">
        <v>16.0806</v>
      </c>
      <c r="Z10315" t="s">
        <v>52</v>
      </c>
      <c r="AA10315">
        <v>24.121500000000001</v>
      </c>
    </row>
    <row r="10316" spans="1:27">
      <c r="A10316">
        <v>10313.129199999999</v>
      </c>
      <c r="B10316">
        <v>734.10850000000005</v>
      </c>
      <c r="C10316">
        <v>616.96159999999998</v>
      </c>
      <c r="D10316">
        <v>373.27460000000002</v>
      </c>
      <c r="E10316">
        <v>374.07990000000001</v>
      </c>
      <c r="F10316">
        <v>384.36970000000002</v>
      </c>
      <c r="G10316">
        <v>551.30110000000002</v>
      </c>
      <c r="H10316">
        <v>579.87080000000003</v>
      </c>
      <c r="I10316">
        <v>531.32659999999998</v>
      </c>
      <c r="J10316" t="s">
        <v>52</v>
      </c>
      <c r="K10316" t="s">
        <v>52</v>
      </c>
      <c r="L10316" t="s">
        <v>52</v>
      </c>
      <c r="M10316">
        <v>691.83820000000003</v>
      </c>
      <c r="N10316">
        <v>1254.4934000000001</v>
      </c>
      <c r="O10316" t="s">
        <v>52</v>
      </c>
      <c r="P10316" t="s">
        <v>52</v>
      </c>
      <c r="Q10316">
        <v>1253.2229</v>
      </c>
      <c r="R10316" t="s">
        <v>52</v>
      </c>
      <c r="S10316" t="s">
        <v>52</v>
      </c>
      <c r="T10316" t="s">
        <v>52</v>
      </c>
      <c r="U10316" t="s">
        <v>52</v>
      </c>
      <c r="V10316" t="s">
        <v>52</v>
      </c>
      <c r="W10316">
        <v>1253.9235000000001</v>
      </c>
      <c r="X10316" t="s">
        <v>52</v>
      </c>
      <c r="Y10316">
        <v>17.007999999999999</v>
      </c>
      <c r="Z10316" t="s">
        <v>52</v>
      </c>
      <c r="AA10316">
        <v>24.275400000000001</v>
      </c>
    </row>
    <row r="10317" spans="1:27">
      <c r="A10317">
        <v>10314.129199999999</v>
      </c>
      <c r="B10317">
        <v>732.91120000000001</v>
      </c>
      <c r="C10317">
        <v>616.02930000000003</v>
      </c>
      <c r="D10317">
        <v>373.56990000000002</v>
      </c>
      <c r="E10317">
        <v>374.43869999999998</v>
      </c>
      <c r="F10317">
        <v>384.74520000000001</v>
      </c>
      <c r="G10317">
        <v>548.80759999999998</v>
      </c>
      <c r="H10317">
        <v>576.29510000000005</v>
      </c>
      <c r="I10317">
        <v>529.92560000000003</v>
      </c>
      <c r="J10317" t="s">
        <v>52</v>
      </c>
      <c r="K10317" t="s">
        <v>52</v>
      </c>
      <c r="L10317" t="s">
        <v>52</v>
      </c>
      <c r="M10317">
        <v>730.73770000000002</v>
      </c>
      <c r="N10317">
        <v>1254.4926</v>
      </c>
      <c r="O10317" t="s">
        <v>52</v>
      </c>
      <c r="P10317" t="s">
        <v>52</v>
      </c>
      <c r="Q10317">
        <v>1253.2221999999999</v>
      </c>
      <c r="R10317" t="s">
        <v>52</v>
      </c>
      <c r="S10317" t="s">
        <v>52</v>
      </c>
      <c r="T10317" t="s">
        <v>52</v>
      </c>
      <c r="U10317" t="s">
        <v>52</v>
      </c>
      <c r="V10317" t="s">
        <v>52</v>
      </c>
      <c r="W10317">
        <v>1253.9227000000001</v>
      </c>
      <c r="X10317" t="s">
        <v>52</v>
      </c>
      <c r="Y10317">
        <v>16.315100000000001</v>
      </c>
      <c r="Z10317" t="s">
        <v>52</v>
      </c>
      <c r="AA10317">
        <v>22.3749</v>
      </c>
    </row>
    <row r="10318" spans="1:27">
      <c r="A10318">
        <v>10315.129199999999</v>
      </c>
      <c r="B10318">
        <v>731.80870000000004</v>
      </c>
      <c r="C10318">
        <v>615.97559999999999</v>
      </c>
      <c r="D10318">
        <v>373.76319999999998</v>
      </c>
      <c r="E10318">
        <v>374.60610000000003</v>
      </c>
      <c r="F10318">
        <v>384.65660000000003</v>
      </c>
      <c r="G10318">
        <v>547.85730000000001</v>
      </c>
      <c r="H10318">
        <v>580.51390000000004</v>
      </c>
      <c r="I10318">
        <v>529.5607</v>
      </c>
      <c r="J10318" t="s">
        <v>52</v>
      </c>
      <c r="K10318" t="s">
        <v>52</v>
      </c>
      <c r="L10318" t="s">
        <v>52</v>
      </c>
      <c r="M10318">
        <v>742.18420000000003</v>
      </c>
      <c r="N10318">
        <v>1254.4907000000001</v>
      </c>
      <c r="O10318" t="s">
        <v>52</v>
      </c>
      <c r="P10318" t="s">
        <v>52</v>
      </c>
      <c r="Q10318">
        <v>1253.2203</v>
      </c>
      <c r="R10318" t="s">
        <v>52</v>
      </c>
      <c r="S10318" t="s">
        <v>52</v>
      </c>
      <c r="T10318" t="s">
        <v>52</v>
      </c>
      <c r="U10318" t="s">
        <v>52</v>
      </c>
      <c r="V10318" t="s">
        <v>52</v>
      </c>
      <c r="W10318">
        <v>1253.9208000000001</v>
      </c>
      <c r="X10318" t="s">
        <v>52</v>
      </c>
      <c r="Y10318">
        <v>17.712900000000001</v>
      </c>
      <c r="Z10318" t="s">
        <v>52</v>
      </c>
      <c r="AA10318">
        <v>23.729299999999999</v>
      </c>
    </row>
    <row r="10319" spans="1:27">
      <c r="A10319">
        <v>10316.129199999999</v>
      </c>
      <c r="B10319">
        <v>732.84079999999994</v>
      </c>
      <c r="C10319">
        <v>616.54340000000002</v>
      </c>
      <c r="D10319">
        <v>373.96780000000001</v>
      </c>
      <c r="E10319">
        <v>374.48590000000002</v>
      </c>
      <c r="F10319">
        <v>384.81720000000001</v>
      </c>
      <c r="G10319">
        <v>547.1422</v>
      </c>
      <c r="H10319">
        <v>585.072</v>
      </c>
      <c r="I10319">
        <v>532.11199999999997</v>
      </c>
      <c r="J10319" t="s">
        <v>52</v>
      </c>
      <c r="K10319" t="s">
        <v>52</v>
      </c>
      <c r="L10319" t="s">
        <v>52</v>
      </c>
      <c r="M10319">
        <v>726.42539999999997</v>
      </c>
      <c r="N10319">
        <v>1254.491</v>
      </c>
      <c r="O10319" t="s">
        <v>52</v>
      </c>
      <c r="P10319" t="s">
        <v>52</v>
      </c>
      <c r="Q10319">
        <v>1253.2206000000001</v>
      </c>
      <c r="R10319" t="s">
        <v>52</v>
      </c>
      <c r="S10319" t="s">
        <v>52</v>
      </c>
      <c r="T10319" t="s">
        <v>52</v>
      </c>
      <c r="U10319" t="s">
        <v>52</v>
      </c>
      <c r="V10319" t="s">
        <v>52</v>
      </c>
      <c r="W10319">
        <v>1253.9211</v>
      </c>
      <c r="X10319" t="s">
        <v>52</v>
      </c>
      <c r="Y10319">
        <v>17.822500000000002</v>
      </c>
      <c r="Z10319" t="s">
        <v>52</v>
      </c>
      <c r="AA10319">
        <v>24.0062</v>
      </c>
    </row>
    <row r="10320" spans="1:27">
      <c r="A10320">
        <v>10317.129199999999</v>
      </c>
      <c r="B10320">
        <v>732.51459999999997</v>
      </c>
      <c r="C10320">
        <v>616.02679999999998</v>
      </c>
      <c r="D10320">
        <v>373.89519999999999</v>
      </c>
      <c r="E10320">
        <v>374.1146</v>
      </c>
      <c r="F10320">
        <v>384.39670000000001</v>
      </c>
      <c r="G10320">
        <v>545.66340000000002</v>
      </c>
      <c r="H10320">
        <v>581.24749999999995</v>
      </c>
      <c r="I10320">
        <v>531.4307</v>
      </c>
      <c r="J10320" t="s">
        <v>52</v>
      </c>
      <c r="K10320" t="s">
        <v>52</v>
      </c>
      <c r="L10320" t="s">
        <v>52</v>
      </c>
      <c r="M10320">
        <v>699.67219999999998</v>
      </c>
      <c r="N10320">
        <v>1254.4896000000001</v>
      </c>
      <c r="O10320" t="s">
        <v>52</v>
      </c>
      <c r="P10320" t="s">
        <v>52</v>
      </c>
      <c r="Q10320">
        <v>1253.2192</v>
      </c>
      <c r="R10320" t="s">
        <v>52</v>
      </c>
      <c r="S10320" t="s">
        <v>52</v>
      </c>
      <c r="T10320" t="s">
        <v>52</v>
      </c>
      <c r="U10320" t="s">
        <v>52</v>
      </c>
      <c r="V10320" t="s">
        <v>52</v>
      </c>
      <c r="W10320">
        <v>1253.9196999999999</v>
      </c>
      <c r="X10320" t="s">
        <v>52</v>
      </c>
      <c r="Y10320">
        <v>17.464600000000001</v>
      </c>
      <c r="Z10320" t="s">
        <v>52</v>
      </c>
      <c r="AA10320">
        <v>24.409400000000002</v>
      </c>
    </row>
    <row r="10321" spans="1:27">
      <c r="A10321">
        <v>10318.129199999999</v>
      </c>
      <c r="B10321">
        <v>732.40809999999999</v>
      </c>
      <c r="C10321">
        <v>616.29539999999997</v>
      </c>
      <c r="D10321">
        <v>374.03739999999999</v>
      </c>
      <c r="E10321">
        <v>373.68700000000001</v>
      </c>
      <c r="F10321">
        <v>384.15309999999999</v>
      </c>
      <c r="G10321">
        <v>542.78229999999996</v>
      </c>
      <c r="H10321">
        <v>576.45600000000002</v>
      </c>
      <c r="I10321">
        <v>528.79989999999998</v>
      </c>
      <c r="J10321" t="s">
        <v>52</v>
      </c>
      <c r="K10321" t="s">
        <v>52</v>
      </c>
      <c r="L10321" t="s">
        <v>52</v>
      </c>
      <c r="M10321">
        <v>715.55399999999997</v>
      </c>
      <c r="N10321">
        <v>1254.4893</v>
      </c>
      <c r="O10321" t="s">
        <v>52</v>
      </c>
      <c r="P10321" t="s">
        <v>52</v>
      </c>
      <c r="Q10321">
        <v>1253.2189000000001</v>
      </c>
      <c r="R10321" t="s">
        <v>52</v>
      </c>
      <c r="S10321" t="s">
        <v>52</v>
      </c>
      <c r="T10321" t="s">
        <v>52</v>
      </c>
      <c r="U10321" t="s">
        <v>52</v>
      </c>
      <c r="V10321" t="s">
        <v>52</v>
      </c>
      <c r="W10321">
        <v>1253.9194</v>
      </c>
      <c r="X10321" t="s">
        <v>52</v>
      </c>
      <c r="Y10321">
        <v>17.523599999999998</v>
      </c>
      <c r="Z10321" t="s">
        <v>52</v>
      </c>
      <c r="AA10321">
        <v>24.9587</v>
      </c>
    </row>
    <row r="10322" spans="1:27">
      <c r="A10322">
        <v>10319.1448</v>
      </c>
      <c r="B10322">
        <v>732.13869999999997</v>
      </c>
      <c r="C10322">
        <v>616.52760000000001</v>
      </c>
      <c r="D10322">
        <v>373.2475</v>
      </c>
      <c r="E10322">
        <v>373.6268</v>
      </c>
      <c r="F10322">
        <v>384.33319999999998</v>
      </c>
      <c r="G10322">
        <v>539.09870000000001</v>
      </c>
      <c r="H10322">
        <v>572.55290000000002</v>
      </c>
      <c r="I10322">
        <v>526.00289999999995</v>
      </c>
      <c r="J10322" t="s">
        <v>52</v>
      </c>
      <c r="K10322" t="s">
        <v>52</v>
      </c>
      <c r="L10322" t="s">
        <v>52</v>
      </c>
      <c r="M10322">
        <v>724.86360000000002</v>
      </c>
      <c r="N10322">
        <v>1254.4874</v>
      </c>
      <c r="O10322" t="s">
        <v>52</v>
      </c>
      <c r="P10322" t="s">
        <v>52</v>
      </c>
      <c r="Q10322">
        <v>1253.2170000000001</v>
      </c>
      <c r="R10322" t="s">
        <v>52</v>
      </c>
      <c r="S10322" t="s">
        <v>52</v>
      </c>
      <c r="T10322" t="s">
        <v>52</v>
      </c>
      <c r="U10322" t="s">
        <v>52</v>
      </c>
      <c r="V10322" t="s">
        <v>52</v>
      </c>
      <c r="W10322">
        <v>1253.9175</v>
      </c>
      <c r="X10322" t="s">
        <v>52</v>
      </c>
      <c r="Y10322">
        <v>16.6768</v>
      </c>
      <c r="Z10322" t="s">
        <v>52</v>
      </c>
      <c r="AA10322">
        <v>24.818100000000001</v>
      </c>
    </row>
    <row r="10323" spans="1:27">
      <c r="A10323">
        <v>10320.129199999999</v>
      </c>
      <c r="B10323">
        <v>734.06140000000005</v>
      </c>
      <c r="C10323">
        <v>615.65800000000002</v>
      </c>
      <c r="D10323">
        <v>373.43329999999997</v>
      </c>
      <c r="E10323">
        <v>373.55759999999998</v>
      </c>
      <c r="F10323">
        <v>384.54140000000001</v>
      </c>
      <c r="G10323">
        <v>536.17560000000003</v>
      </c>
      <c r="H10323">
        <v>569.7242</v>
      </c>
      <c r="I10323">
        <v>524.38660000000004</v>
      </c>
      <c r="J10323" t="s">
        <v>52</v>
      </c>
      <c r="K10323" t="s">
        <v>52</v>
      </c>
      <c r="L10323" t="s">
        <v>52</v>
      </c>
      <c r="M10323">
        <v>712.11559999999997</v>
      </c>
      <c r="N10323">
        <v>1254.4872</v>
      </c>
      <c r="O10323" t="s">
        <v>52</v>
      </c>
      <c r="P10323" t="s">
        <v>52</v>
      </c>
      <c r="Q10323">
        <v>1253.2166999999999</v>
      </c>
      <c r="R10323" t="s">
        <v>52</v>
      </c>
      <c r="S10323" t="s">
        <v>52</v>
      </c>
      <c r="T10323" t="s">
        <v>52</v>
      </c>
      <c r="U10323" t="s">
        <v>52</v>
      </c>
      <c r="V10323" t="s">
        <v>52</v>
      </c>
      <c r="W10323">
        <v>1253.9173000000001</v>
      </c>
      <c r="X10323" t="s">
        <v>52</v>
      </c>
      <c r="Y10323">
        <v>17.535900000000002</v>
      </c>
      <c r="Z10323" t="s">
        <v>52</v>
      </c>
      <c r="AA10323">
        <v>22.9282</v>
      </c>
    </row>
    <row r="10324" spans="1:27">
      <c r="A10324">
        <v>10321.129199999999</v>
      </c>
      <c r="B10324">
        <v>735.73040000000003</v>
      </c>
      <c r="C10324">
        <v>615.03769999999997</v>
      </c>
      <c r="D10324">
        <v>372.79379999999998</v>
      </c>
      <c r="E10324">
        <v>373.69510000000002</v>
      </c>
      <c r="F10324">
        <v>384.66829999999999</v>
      </c>
      <c r="G10324">
        <v>534.53189999999995</v>
      </c>
      <c r="H10324">
        <v>569.21820000000002</v>
      </c>
      <c r="I10324">
        <v>524.30089999999996</v>
      </c>
      <c r="J10324" t="s">
        <v>52</v>
      </c>
      <c r="K10324" t="s">
        <v>52</v>
      </c>
      <c r="L10324" t="s">
        <v>52</v>
      </c>
      <c r="M10324">
        <v>716.84540000000004</v>
      </c>
      <c r="N10324">
        <v>1254.4856</v>
      </c>
      <c r="O10324" t="s">
        <v>52</v>
      </c>
      <c r="P10324" t="s">
        <v>52</v>
      </c>
      <c r="Q10324">
        <v>1253.2150999999999</v>
      </c>
      <c r="R10324" t="s">
        <v>52</v>
      </c>
      <c r="S10324" t="s">
        <v>52</v>
      </c>
      <c r="T10324" t="s">
        <v>52</v>
      </c>
      <c r="U10324" t="s">
        <v>52</v>
      </c>
      <c r="V10324" t="s">
        <v>52</v>
      </c>
      <c r="W10324">
        <v>1253.9157</v>
      </c>
      <c r="X10324" t="s">
        <v>52</v>
      </c>
      <c r="Y10324">
        <v>18.858000000000001</v>
      </c>
      <c r="Z10324" t="s">
        <v>52</v>
      </c>
      <c r="AA10324">
        <v>24.444299999999998</v>
      </c>
    </row>
    <row r="10325" spans="1:27">
      <c r="A10325">
        <v>10322.129199999999</v>
      </c>
      <c r="B10325">
        <v>737.88400000000001</v>
      </c>
      <c r="C10325">
        <v>615.17880000000002</v>
      </c>
      <c r="D10325">
        <v>372.71699999999998</v>
      </c>
      <c r="E10325">
        <v>374.05450000000002</v>
      </c>
      <c r="F10325">
        <v>384.7722</v>
      </c>
      <c r="G10325">
        <v>532.68320000000006</v>
      </c>
      <c r="H10325">
        <v>572.88499999999999</v>
      </c>
      <c r="I10325">
        <v>521.85509999999999</v>
      </c>
      <c r="J10325" t="s">
        <v>52</v>
      </c>
      <c r="K10325" t="s">
        <v>52</v>
      </c>
      <c r="L10325" t="s">
        <v>52</v>
      </c>
      <c r="M10325">
        <v>691.89390000000003</v>
      </c>
      <c r="N10325">
        <v>1254.4840999999999</v>
      </c>
      <c r="O10325" t="s">
        <v>52</v>
      </c>
      <c r="P10325" t="s">
        <v>52</v>
      </c>
      <c r="Q10325">
        <v>1253.2136</v>
      </c>
      <c r="R10325" t="s">
        <v>52</v>
      </c>
      <c r="S10325" t="s">
        <v>52</v>
      </c>
      <c r="T10325" t="s">
        <v>52</v>
      </c>
      <c r="U10325" t="s">
        <v>52</v>
      </c>
      <c r="V10325" t="s">
        <v>52</v>
      </c>
      <c r="W10325">
        <v>1253.9141999999999</v>
      </c>
      <c r="X10325" t="s">
        <v>52</v>
      </c>
      <c r="Y10325">
        <v>17.729600000000001</v>
      </c>
      <c r="Z10325" t="s">
        <v>52</v>
      </c>
      <c r="AA10325">
        <v>22.804600000000001</v>
      </c>
    </row>
    <row r="10326" spans="1:27">
      <c r="A10326">
        <v>10323.129199999999</v>
      </c>
      <c r="B10326">
        <v>739.96820000000002</v>
      </c>
      <c r="C10326">
        <v>614.55909999999994</v>
      </c>
      <c r="D10326">
        <v>373.45389999999998</v>
      </c>
      <c r="E10326">
        <v>374.39890000000003</v>
      </c>
      <c r="F10326">
        <v>384.97750000000002</v>
      </c>
      <c r="G10326">
        <v>531.56230000000005</v>
      </c>
      <c r="H10326">
        <v>571.08429999999998</v>
      </c>
      <c r="I10326">
        <v>522.61239999999998</v>
      </c>
      <c r="J10326" t="s">
        <v>52</v>
      </c>
      <c r="K10326" t="s">
        <v>52</v>
      </c>
      <c r="L10326" t="s">
        <v>52</v>
      </c>
      <c r="M10326">
        <v>679.38720000000001</v>
      </c>
      <c r="N10326">
        <v>1254.4848999999999</v>
      </c>
      <c r="O10326" t="s">
        <v>52</v>
      </c>
      <c r="P10326" t="s">
        <v>52</v>
      </c>
      <c r="Q10326">
        <v>1253.2145</v>
      </c>
      <c r="R10326" t="s">
        <v>52</v>
      </c>
      <c r="S10326" t="s">
        <v>52</v>
      </c>
      <c r="T10326" t="s">
        <v>52</v>
      </c>
      <c r="U10326" t="s">
        <v>52</v>
      </c>
      <c r="V10326" t="s">
        <v>52</v>
      </c>
      <c r="W10326">
        <v>1253.915</v>
      </c>
      <c r="X10326" t="s">
        <v>52</v>
      </c>
      <c r="Y10326">
        <v>19.273599999999998</v>
      </c>
      <c r="Z10326" t="s">
        <v>52</v>
      </c>
      <c r="AA10326">
        <v>23.2913</v>
      </c>
    </row>
    <row r="10327" spans="1:27">
      <c r="A10327">
        <v>10324.129199999999</v>
      </c>
      <c r="B10327">
        <v>741.10670000000005</v>
      </c>
      <c r="C10327">
        <v>614.33479999999997</v>
      </c>
      <c r="D10327">
        <v>373.54489999999998</v>
      </c>
      <c r="E10327">
        <v>374.5462</v>
      </c>
      <c r="F10327">
        <v>385.07769999999999</v>
      </c>
      <c r="G10327">
        <v>535.99339999999995</v>
      </c>
      <c r="H10327">
        <v>572.5702</v>
      </c>
      <c r="I10327">
        <v>523.5616</v>
      </c>
      <c r="J10327" t="s">
        <v>52</v>
      </c>
      <c r="K10327" t="s">
        <v>52</v>
      </c>
      <c r="L10327" t="s">
        <v>52</v>
      </c>
      <c r="M10327">
        <v>668.73950000000002</v>
      </c>
      <c r="N10327">
        <v>1254.4834000000001</v>
      </c>
      <c r="O10327" t="s">
        <v>52</v>
      </c>
      <c r="P10327" t="s">
        <v>52</v>
      </c>
      <c r="Q10327">
        <v>1253.213</v>
      </c>
      <c r="R10327" t="s">
        <v>52</v>
      </c>
      <c r="S10327" t="s">
        <v>52</v>
      </c>
      <c r="T10327" t="s">
        <v>52</v>
      </c>
      <c r="U10327" t="s">
        <v>52</v>
      </c>
      <c r="V10327" t="s">
        <v>52</v>
      </c>
      <c r="W10327">
        <v>1253.9135000000001</v>
      </c>
      <c r="X10327" t="s">
        <v>52</v>
      </c>
      <c r="Y10327">
        <v>17.323599999999999</v>
      </c>
      <c r="Z10327" t="s">
        <v>52</v>
      </c>
      <c r="AA10327">
        <v>23.638200000000001</v>
      </c>
    </row>
    <row r="10328" spans="1:27">
      <c r="A10328">
        <v>10325.129199999999</v>
      </c>
      <c r="B10328">
        <v>740.72770000000003</v>
      </c>
      <c r="C10328">
        <v>614.84829999999999</v>
      </c>
      <c r="D10328">
        <v>374.70010000000002</v>
      </c>
      <c r="E10328">
        <v>374.57990000000001</v>
      </c>
      <c r="F10328">
        <v>384.85430000000002</v>
      </c>
      <c r="G10328">
        <v>534.85019999999997</v>
      </c>
      <c r="H10328">
        <v>570.77539999999999</v>
      </c>
      <c r="I10328">
        <v>522.92669999999998</v>
      </c>
      <c r="J10328" t="s">
        <v>52</v>
      </c>
      <c r="K10328" t="s">
        <v>52</v>
      </c>
      <c r="L10328" t="s">
        <v>52</v>
      </c>
      <c r="M10328">
        <v>659.68939999999998</v>
      </c>
      <c r="N10328">
        <v>1254.482</v>
      </c>
      <c r="O10328" t="s">
        <v>52</v>
      </c>
      <c r="P10328" t="s">
        <v>52</v>
      </c>
      <c r="Q10328">
        <v>1253.2116000000001</v>
      </c>
      <c r="R10328" t="s">
        <v>52</v>
      </c>
      <c r="S10328" t="s">
        <v>52</v>
      </c>
      <c r="T10328" t="s">
        <v>52</v>
      </c>
      <c r="U10328" t="s">
        <v>52</v>
      </c>
      <c r="V10328" t="s">
        <v>52</v>
      </c>
      <c r="W10328">
        <v>1253.9121</v>
      </c>
      <c r="X10328" t="s">
        <v>52</v>
      </c>
      <c r="Y10328">
        <v>18.167300000000001</v>
      </c>
      <c r="Z10328" t="s">
        <v>52</v>
      </c>
      <c r="AA10328">
        <v>24.665400000000002</v>
      </c>
    </row>
    <row r="10329" spans="1:27">
      <c r="A10329">
        <v>10326.129199999999</v>
      </c>
      <c r="B10329">
        <v>741.54840000000002</v>
      </c>
      <c r="C10329">
        <v>614.27139999999997</v>
      </c>
      <c r="D10329">
        <v>375.09989999999999</v>
      </c>
      <c r="E10329">
        <v>374.49799999999999</v>
      </c>
      <c r="F10329">
        <v>385.08760000000001</v>
      </c>
      <c r="G10329">
        <v>534.12570000000005</v>
      </c>
      <c r="H10329">
        <v>567.38559999999995</v>
      </c>
      <c r="I10329">
        <v>520.88720000000001</v>
      </c>
      <c r="J10329" t="s">
        <v>52</v>
      </c>
      <c r="K10329" t="s">
        <v>52</v>
      </c>
      <c r="L10329" t="s">
        <v>52</v>
      </c>
      <c r="M10329">
        <v>695.53840000000002</v>
      </c>
      <c r="N10329">
        <v>1254.4815000000001</v>
      </c>
      <c r="O10329" t="s">
        <v>52</v>
      </c>
      <c r="P10329" t="s">
        <v>52</v>
      </c>
      <c r="Q10329">
        <v>1253.2111</v>
      </c>
      <c r="R10329" t="s">
        <v>52</v>
      </c>
      <c r="S10329" t="s">
        <v>52</v>
      </c>
      <c r="T10329" t="s">
        <v>52</v>
      </c>
      <c r="U10329" t="s">
        <v>52</v>
      </c>
      <c r="V10329" t="s">
        <v>52</v>
      </c>
      <c r="W10329">
        <v>1253.9115999999999</v>
      </c>
      <c r="X10329" t="s">
        <v>52</v>
      </c>
      <c r="Y10329">
        <v>16.986499999999999</v>
      </c>
      <c r="Z10329" t="s">
        <v>52</v>
      </c>
      <c r="AA10329">
        <v>22.881599999999999</v>
      </c>
    </row>
    <row r="10330" spans="1:27">
      <c r="A10330">
        <v>10327.129199999999</v>
      </c>
      <c r="B10330">
        <v>742.89449999999999</v>
      </c>
      <c r="C10330">
        <v>613.92920000000004</v>
      </c>
      <c r="D10330">
        <v>375.09469999999999</v>
      </c>
      <c r="E10330">
        <v>374.42020000000002</v>
      </c>
      <c r="F10330">
        <v>385.29309999999998</v>
      </c>
      <c r="G10330">
        <v>532.71749999999997</v>
      </c>
      <c r="H10330">
        <v>566.40980000000002</v>
      </c>
      <c r="I10330">
        <v>520.22990000000004</v>
      </c>
      <c r="J10330" t="s">
        <v>52</v>
      </c>
      <c r="K10330" t="s">
        <v>52</v>
      </c>
      <c r="L10330" t="s">
        <v>52</v>
      </c>
      <c r="M10330">
        <v>717.3184</v>
      </c>
      <c r="N10330">
        <v>1254.4807000000001</v>
      </c>
      <c r="O10330" t="s">
        <v>52</v>
      </c>
      <c r="P10330" t="s">
        <v>52</v>
      </c>
      <c r="Q10330">
        <v>1253.2102</v>
      </c>
      <c r="R10330" t="s">
        <v>52</v>
      </c>
      <c r="S10330" t="s">
        <v>52</v>
      </c>
      <c r="T10330" t="s">
        <v>52</v>
      </c>
      <c r="U10330" t="s">
        <v>52</v>
      </c>
      <c r="V10330" t="s">
        <v>52</v>
      </c>
      <c r="W10330">
        <v>1253.9108000000001</v>
      </c>
      <c r="X10330" t="s">
        <v>52</v>
      </c>
      <c r="Y10330">
        <v>15.8436</v>
      </c>
      <c r="Z10330" t="s">
        <v>52</v>
      </c>
      <c r="AA10330">
        <v>23.1113</v>
      </c>
    </row>
    <row r="10331" spans="1:27">
      <c r="A10331">
        <v>10328.129199999999</v>
      </c>
      <c r="B10331">
        <v>742.94489999999996</v>
      </c>
      <c r="C10331">
        <v>612.99480000000005</v>
      </c>
      <c r="D10331">
        <v>375.08190000000002</v>
      </c>
      <c r="E10331">
        <v>374.50900000000001</v>
      </c>
      <c r="F10331">
        <v>385.16109999999998</v>
      </c>
      <c r="G10331">
        <v>531.39689999999996</v>
      </c>
      <c r="H10331">
        <v>567.20190000000002</v>
      </c>
      <c r="I10331">
        <v>520.75729999999999</v>
      </c>
      <c r="J10331" t="s">
        <v>52</v>
      </c>
      <c r="K10331" t="s">
        <v>52</v>
      </c>
      <c r="L10331" t="s">
        <v>52</v>
      </c>
      <c r="M10331">
        <v>713.82539999999995</v>
      </c>
      <c r="N10331">
        <v>1254.4804999999999</v>
      </c>
      <c r="O10331" t="s">
        <v>52</v>
      </c>
      <c r="P10331" t="s">
        <v>52</v>
      </c>
      <c r="Q10331">
        <v>1253.2101</v>
      </c>
      <c r="R10331" t="s">
        <v>52</v>
      </c>
      <c r="S10331" t="s">
        <v>52</v>
      </c>
      <c r="T10331" t="s">
        <v>52</v>
      </c>
      <c r="U10331" t="s">
        <v>52</v>
      </c>
      <c r="V10331" t="s">
        <v>52</v>
      </c>
      <c r="W10331">
        <v>1253.9105999999999</v>
      </c>
      <c r="X10331" t="s">
        <v>52</v>
      </c>
      <c r="Y10331">
        <v>18.5425</v>
      </c>
      <c r="Z10331" t="s">
        <v>52</v>
      </c>
      <c r="AA10331">
        <v>24.8552</v>
      </c>
    </row>
    <row r="10332" spans="1:27">
      <c r="A10332">
        <v>10329.129199999999</v>
      </c>
      <c r="B10332">
        <v>743.96659999999997</v>
      </c>
      <c r="C10332">
        <v>612.6884</v>
      </c>
      <c r="D10332">
        <v>375.05419999999998</v>
      </c>
      <c r="E10332">
        <v>374.40379999999999</v>
      </c>
      <c r="F10332">
        <v>385.5539</v>
      </c>
      <c r="G10332">
        <v>534.90129999999999</v>
      </c>
      <c r="H10332">
        <v>572.29560000000004</v>
      </c>
      <c r="I10332">
        <v>521.16010000000006</v>
      </c>
      <c r="J10332" t="s">
        <v>52</v>
      </c>
      <c r="K10332" t="s">
        <v>52</v>
      </c>
      <c r="L10332" t="s">
        <v>52</v>
      </c>
      <c r="M10332">
        <v>739.61159999999995</v>
      </c>
      <c r="N10332">
        <v>1254.4792</v>
      </c>
      <c r="O10332" t="s">
        <v>52</v>
      </c>
      <c r="P10332" t="s">
        <v>52</v>
      </c>
      <c r="Q10332">
        <v>1253.2088000000001</v>
      </c>
      <c r="R10332" t="s">
        <v>52</v>
      </c>
      <c r="S10332" t="s">
        <v>52</v>
      </c>
      <c r="T10332" t="s">
        <v>52</v>
      </c>
      <c r="U10332" t="s">
        <v>52</v>
      </c>
      <c r="V10332" t="s">
        <v>52</v>
      </c>
      <c r="W10332">
        <v>1253.9093</v>
      </c>
      <c r="X10332" t="s">
        <v>52</v>
      </c>
      <c r="Y10332">
        <v>18.0885</v>
      </c>
      <c r="Z10332" t="s">
        <v>52</v>
      </c>
      <c r="AA10332">
        <v>23.69</v>
      </c>
    </row>
    <row r="10333" spans="1:27">
      <c r="A10333">
        <v>10330.129199999999</v>
      </c>
      <c r="B10333">
        <v>743.2577</v>
      </c>
      <c r="C10333">
        <v>612.17179999999996</v>
      </c>
      <c r="D10333">
        <v>375.39170000000001</v>
      </c>
      <c r="E10333">
        <v>375.23590000000002</v>
      </c>
      <c r="F10333">
        <v>385.70639999999997</v>
      </c>
      <c r="G10333">
        <v>536.10590000000002</v>
      </c>
      <c r="H10333">
        <v>579.56380000000001</v>
      </c>
      <c r="I10333">
        <v>525.27250000000004</v>
      </c>
      <c r="J10333" t="s">
        <v>52</v>
      </c>
      <c r="K10333" t="s">
        <v>52</v>
      </c>
      <c r="L10333" t="s">
        <v>52</v>
      </c>
      <c r="M10333">
        <v>728.99900000000002</v>
      </c>
      <c r="N10333">
        <v>1254.4774</v>
      </c>
      <c r="O10333" t="s">
        <v>52</v>
      </c>
      <c r="P10333" t="s">
        <v>52</v>
      </c>
      <c r="Q10333">
        <v>1253.2068999999999</v>
      </c>
      <c r="R10333" t="s">
        <v>52</v>
      </c>
      <c r="S10333" t="s">
        <v>52</v>
      </c>
      <c r="T10333" t="s">
        <v>52</v>
      </c>
      <c r="U10333" t="s">
        <v>52</v>
      </c>
      <c r="V10333" t="s">
        <v>52</v>
      </c>
      <c r="W10333">
        <v>1253.9074000000001</v>
      </c>
      <c r="X10333" t="s">
        <v>52</v>
      </c>
      <c r="Y10333">
        <v>16.075399999999998</v>
      </c>
      <c r="Z10333" t="s">
        <v>52</v>
      </c>
      <c r="AA10333">
        <v>23.9773</v>
      </c>
    </row>
    <row r="10334" spans="1:27">
      <c r="A10334">
        <v>10331.129199999999</v>
      </c>
      <c r="B10334">
        <v>741.9796</v>
      </c>
      <c r="C10334">
        <v>613.00710000000004</v>
      </c>
      <c r="D10334">
        <v>375.00110000000001</v>
      </c>
      <c r="E10334">
        <v>375.4785</v>
      </c>
      <c r="F10334">
        <v>386.13810000000001</v>
      </c>
      <c r="G10334">
        <v>537.67489999999998</v>
      </c>
      <c r="H10334">
        <v>581.06920000000002</v>
      </c>
      <c r="I10334">
        <v>526.66669999999999</v>
      </c>
      <c r="J10334" t="s">
        <v>52</v>
      </c>
      <c r="K10334" t="s">
        <v>52</v>
      </c>
      <c r="L10334" t="s">
        <v>52</v>
      </c>
      <c r="M10334">
        <v>724.70699999999999</v>
      </c>
      <c r="N10334">
        <v>1254.4766999999999</v>
      </c>
      <c r="O10334" t="s">
        <v>52</v>
      </c>
      <c r="P10334" t="s">
        <v>52</v>
      </c>
      <c r="Q10334">
        <v>1253.2063000000001</v>
      </c>
      <c r="R10334" t="s">
        <v>52</v>
      </c>
      <c r="S10334" t="s">
        <v>52</v>
      </c>
      <c r="T10334" t="s">
        <v>52</v>
      </c>
      <c r="U10334" t="s">
        <v>52</v>
      </c>
      <c r="V10334" t="s">
        <v>52</v>
      </c>
      <c r="W10334">
        <v>1253.9068</v>
      </c>
      <c r="X10334" t="s">
        <v>52</v>
      </c>
      <c r="Y10334">
        <v>15.8704</v>
      </c>
      <c r="Z10334" t="s">
        <v>52</v>
      </c>
      <c r="AA10334">
        <v>22.299299999999999</v>
      </c>
    </row>
    <row r="10335" spans="1:27">
      <c r="A10335">
        <v>10332.129199999999</v>
      </c>
      <c r="B10335">
        <v>741.327</v>
      </c>
      <c r="C10335">
        <v>615.40869999999995</v>
      </c>
      <c r="D10335">
        <v>375.07170000000002</v>
      </c>
      <c r="E10335">
        <v>375.1241</v>
      </c>
      <c r="F10335">
        <v>386.09280000000001</v>
      </c>
      <c r="G10335">
        <v>540.89440000000002</v>
      </c>
      <c r="H10335">
        <v>583.35310000000004</v>
      </c>
      <c r="I10335">
        <v>531.01430000000005</v>
      </c>
      <c r="J10335" t="s">
        <v>52</v>
      </c>
      <c r="K10335" t="s">
        <v>52</v>
      </c>
      <c r="L10335" t="s">
        <v>52</v>
      </c>
      <c r="M10335">
        <v>752.92060000000004</v>
      </c>
      <c r="N10335">
        <v>1254.4767999999999</v>
      </c>
      <c r="O10335" t="s">
        <v>52</v>
      </c>
      <c r="P10335" t="s">
        <v>52</v>
      </c>
      <c r="Q10335">
        <v>1253.2063000000001</v>
      </c>
      <c r="R10335" t="s">
        <v>52</v>
      </c>
      <c r="S10335" t="s">
        <v>52</v>
      </c>
      <c r="T10335" t="s">
        <v>52</v>
      </c>
      <c r="U10335" t="s">
        <v>52</v>
      </c>
      <c r="V10335" t="s">
        <v>52</v>
      </c>
      <c r="W10335">
        <v>1253.9069</v>
      </c>
      <c r="X10335" t="s">
        <v>52</v>
      </c>
      <c r="Y10335">
        <v>18.415900000000001</v>
      </c>
      <c r="Z10335" t="s">
        <v>52</v>
      </c>
      <c r="AA10335">
        <v>22.959499999999998</v>
      </c>
    </row>
    <row r="10336" spans="1:27">
      <c r="A10336">
        <v>10333.129199999999</v>
      </c>
      <c r="B10336">
        <v>739.77620000000002</v>
      </c>
      <c r="C10336">
        <v>616.16520000000003</v>
      </c>
      <c r="D10336">
        <v>375.6918</v>
      </c>
      <c r="E10336">
        <v>375.42739999999998</v>
      </c>
      <c r="F10336">
        <v>386.6456</v>
      </c>
      <c r="G10336">
        <v>541.50969999999995</v>
      </c>
      <c r="H10336">
        <v>581.03710000000001</v>
      </c>
      <c r="I10336">
        <v>529.41279999999995</v>
      </c>
      <c r="J10336" t="s">
        <v>52</v>
      </c>
      <c r="K10336" t="s">
        <v>52</v>
      </c>
      <c r="L10336" t="s">
        <v>52</v>
      </c>
      <c r="M10336">
        <v>756.59900000000005</v>
      </c>
      <c r="N10336">
        <v>1254.4748</v>
      </c>
      <c r="O10336" t="s">
        <v>52</v>
      </c>
      <c r="P10336" t="s">
        <v>52</v>
      </c>
      <c r="Q10336">
        <v>1253.2043000000001</v>
      </c>
      <c r="R10336" t="s">
        <v>52</v>
      </c>
      <c r="S10336" t="s">
        <v>52</v>
      </c>
      <c r="T10336" t="s">
        <v>52</v>
      </c>
      <c r="U10336" t="s">
        <v>52</v>
      </c>
      <c r="V10336" t="s">
        <v>52</v>
      </c>
      <c r="W10336">
        <v>1253.9049</v>
      </c>
      <c r="X10336" t="s">
        <v>52</v>
      </c>
      <c r="Y10336">
        <v>17.8658</v>
      </c>
      <c r="Z10336" t="s">
        <v>52</v>
      </c>
      <c r="AA10336">
        <v>23.2987</v>
      </c>
    </row>
    <row r="10337" spans="1:27">
      <c r="A10337">
        <v>10334.129199999999</v>
      </c>
      <c r="B10337">
        <v>738.7251</v>
      </c>
      <c r="C10337">
        <v>616.58320000000003</v>
      </c>
      <c r="D10337">
        <v>376.6542</v>
      </c>
      <c r="E10337">
        <v>376.29820000000001</v>
      </c>
      <c r="F10337">
        <v>386.79509999999999</v>
      </c>
      <c r="G10337">
        <v>542.54579999999999</v>
      </c>
      <c r="H10337">
        <v>582.08090000000004</v>
      </c>
      <c r="I10337">
        <v>530.72529999999995</v>
      </c>
      <c r="J10337" t="s">
        <v>52</v>
      </c>
      <c r="K10337" t="s">
        <v>52</v>
      </c>
      <c r="L10337" t="s">
        <v>52</v>
      </c>
      <c r="M10337">
        <v>728.0634</v>
      </c>
      <c r="N10337">
        <v>1254.4743000000001</v>
      </c>
      <c r="O10337" t="s">
        <v>52</v>
      </c>
      <c r="P10337" t="s">
        <v>52</v>
      </c>
      <c r="Q10337">
        <v>1253.2038</v>
      </c>
      <c r="R10337" t="s">
        <v>52</v>
      </c>
      <c r="S10337" t="s">
        <v>52</v>
      </c>
      <c r="T10337" t="s">
        <v>52</v>
      </c>
      <c r="U10337" t="s">
        <v>52</v>
      </c>
      <c r="V10337" t="s">
        <v>52</v>
      </c>
      <c r="W10337">
        <v>1253.9043999999999</v>
      </c>
      <c r="X10337" t="s">
        <v>52</v>
      </c>
      <c r="Y10337">
        <v>15.101100000000001</v>
      </c>
      <c r="Z10337" t="s">
        <v>52</v>
      </c>
      <c r="AA10337">
        <v>23.8018</v>
      </c>
    </row>
    <row r="10338" spans="1:27">
      <c r="A10338">
        <v>10335.129199999999</v>
      </c>
      <c r="B10338">
        <v>739.02819999999997</v>
      </c>
      <c r="C10338">
        <v>616.60130000000004</v>
      </c>
      <c r="D10338">
        <v>376.6019</v>
      </c>
      <c r="E10338">
        <v>376.79739999999998</v>
      </c>
      <c r="F10338">
        <v>387.54320000000001</v>
      </c>
      <c r="G10338">
        <v>541.49120000000005</v>
      </c>
      <c r="H10338">
        <v>580.42489999999998</v>
      </c>
      <c r="I10338">
        <v>530.5729</v>
      </c>
      <c r="J10338" t="s">
        <v>52</v>
      </c>
      <c r="K10338" t="s">
        <v>52</v>
      </c>
      <c r="L10338" t="s">
        <v>52</v>
      </c>
      <c r="M10338">
        <v>745.53049999999996</v>
      </c>
      <c r="N10338">
        <v>1254.473</v>
      </c>
      <c r="O10338" t="s">
        <v>52</v>
      </c>
      <c r="P10338" t="s">
        <v>52</v>
      </c>
      <c r="Q10338">
        <v>1253.2026000000001</v>
      </c>
      <c r="R10338" t="s">
        <v>52</v>
      </c>
      <c r="S10338" t="s">
        <v>52</v>
      </c>
      <c r="T10338" t="s">
        <v>52</v>
      </c>
      <c r="U10338" t="s">
        <v>52</v>
      </c>
      <c r="V10338" t="s">
        <v>52</v>
      </c>
      <c r="W10338">
        <v>1253.9031</v>
      </c>
      <c r="X10338" t="s">
        <v>52</v>
      </c>
      <c r="Y10338">
        <v>16.6751</v>
      </c>
      <c r="Z10338" t="s">
        <v>52</v>
      </c>
      <c r="AA10338">
        <v>23.911799999999999</v>
      </c>
    </row>
    <row r="10339" spans="1:27">
      <c r="A10339">
        <v>10336.129199999999</v>
      </c>
      <c r="B10339">
        <v>739.40499999999997</v>
      </c>
      <c r="C10339">
        <v>616.91459999999995</v>
      </c>
      <c r="D10339">
        <v>376.88690000000003</v>
      </c>
      <c r="E10339">
        <v>377.22160000000002</v>
      </c>
      <c r="F10339">
        <v>387.98739999999998</v>
      </c>
      <c r="G10339">
        <v>539.57500000000005</v>
      </c>
      <c r="H10339">
        <v>580.02970000000005</v>
      </c>
      <c r="I10339">
        <v>531.36030000000005</v>
      </c>
      <c r="J10339" t="s">
        <v>52</v>
      </c>
      <c r="K10339" t="s">
        <v>52</v>
      </c>
      <c r="L10339" t="s">
        <v>52</v>
      </c>
      <c r="M10339">
        <v>737.76350000000002</v>
      </c>
      <c r="N10339">
        <v>1254.473</v>
      </c>
      <c r="O10339" t="s">
        <v>52</v>
      </c>
      <c r="P10339" t="s">
        <v>52</v>
      </c>
      <c r="Q10339">
        <v>1253.2025000000001</v>
      </c>
      <c r="R10339" t="s">
        <v>52</v>
      </c>
      <c r="S10339" t="s">
        <v>52</v>
      </c>
      <c r="T10339" t="s">
        <v>52</v>
      </c>
      <c r="U10339" t="s">
        <v>52</v>
      </c>
      <c r="V10339" t="s">
        <v>52</v>
      </c>
      <c r="W10339">
        <v>1253.903</v>
      </c>
      <c r="X10339" t="s">
        <v>52</v>
      </c>
      <c r="Y10339">
        <v>15.5084</v>
      </c>
      <c r="Z10339" t="s">
        <v>52</v>
      </c>
      <c r="AA10339">
        <v>24.340299999999999</v>
      </c>
    </row>
    <row r="10340" spans="1:27">
      <c r="A10340">
        <v>10337.129199999999</v>
      </c>
      <c r="B10340">
        <v>739.94309999999996</v>
      </c>
      <c r="C10340">
        <v>617.67570000000001</v>
      </c>
      <c r="D10340">
        <v>377.15929999999997</v>
      </c>
      <c r="E10340">
        <v>377.3698</v>
      </c>
      <c r="F10340">
        <v>388.03489999999999</v>
      </c>
      <c r="G10340">
        <v>538.04639999999995</v>
      </c>
      <c r="H10340">
        <v>579.47</v>
      </c>
      <c r="I10340">
        <v>531.18209999999999</v>
      </c>
      <c r="J10340" t="s">
        <v>52</v>
      </c>
      <c r="K10340" t="s">
        <v>52</v>
      </c>
      <c r="L10340" t="s">
        <v>52</v>
      </c>
      <c r="M10340">
        <v>717.57299999999998</v>
      </c>
      <c r="N10340">
        <v>1254.4718</v>
      </c>
      <c r="O10340" t="s">
        <v>52</v>
      </c>
      <c r="P10340" t="s">
        <v>52</v>
      </c>
      <c r="Q10340">
        <v>1253.2013999999999</v>
      </c>
      <c r="R10340" t="s">
        <v>52</v>
      </c>
      <c r="S10340" t="s">
        <v>52</v>
      </c>
      <c r="T10340" t="s">
        <v>52</v>
      </c>
      <c r="U10340" t="s">
        <v>52</v>
      </c>
      <c r="V10340" t="s">
        <v>52</v>
      </c>
      <c r="W10340">
        <v>1253.9019000000001</v>
      </c>
      <c r="X10340" t="s">
        <v>52</v>
      </c>
      <c r="Y10340">
        <v>17.003299999999999</v>
      </c>
      <c r="Z10340" t="s">
        <v>52</v>
      </c>
      <c r="AA10340">
        <v>24.299800000000001</v>
      </c>
    </row>
    <row r="10341" spans="1:27">
      <c r="A10341">
        <v>10338.129199999999</v>
      </c>
      <c r="B10341">
        <v>740.65909999999997</v>
      </c>
      <c r="C10341">
        <v>618.10410000000002</v>
      </c>
      <c r="D10341">
        <v>377.09739999999999</v>
      </c>
      <c r="E10341">
        <v>377.995</v>
      </c>
      <c r="F10341">
        <v>388.3519</v>
      </c>
      <c r="G10341">
        <v>538.38980000000004</v>
      </c>
      <c r="H10341">
        <v>579.47040000000004</v>
      </c>
      <c r="I10341">
        <v>532.62419999999997</v>
      </c>
      <c r="J10341" t="s">
        <v>52</v>
      </c>
      <c r="K10341" t="s">
        <v>52</v>
      </c>
      <c r="L10341" t="s">
        <v>52</v>
      </c>
      <c r="M10341">
        <v>680.9538</v>
      </c>
      <c r="N10341">
        <v>1254.4707000000001</v>
      </c>
      <c r="O10341" t="s">
        <v>52</v>
      </c>
      <c r="P10341" t="s">
        <v>52</v>
      </c>
      <c r="Q10341">
        <v>1253.2002</v>
      </c>
      <c r="R10341" t="s">
        <v>52</v>
      </c>
      <c r="S10341" t="s">
        <v>52</v>
      </c>
      <c r="T10341" t="s">
        <v>52</v>
      </c>
      <c r="U10341" t="s">
        <v>52</v>
      </c>
      <c r="V10341" t="s">
        <v>52</v>
      </c>
      <c r="W10341">
        <v>1253.9007999999999</v>
      </c>
      <c r="X10341" t="s">
        <v>52</v>
      </c>
      <c r="Y10341">
        <v>16.5412</v>
      </c>
      <c r="Z10341" t="s">
        <v>52</v>
      </c>
      <c r="AA10341">
        <v>23.9407</v>
      </c>
    </row>
    <row r="10342" spans="1:27">
      <c r="A10342">
        <v>10339.129199999999</v>
      </c>
      <c r="B10342">
        <v>740.62729999999999</v>
      </c>
      <c r="C10342">
        <v>618.36440000000005</v>
      </c>
      <c r="D10342">
        <v>377.81549999999999</v>
      </c>
      <c r="E10342">
        <v>378.05090000000001</v>
      </c>
      <c r="F10342">
        <v>388.71539999999999</v>
      </c>
      <c r="G10342">
        <v>537.7577</v>
      </c>
      <c r="H10342">
        <v>578.68529999999998</v>
      </c>
      <c r="I10342">
        <v>532.19449999999995</v>
      </c>
      <c r="J10342" t="s">
        <v>52</v>
      </c>
      <c r="K10342" t="s">
        <v>52</v>
      </c>
      <c r="L10342" t="s">
        <v>52</v>
      </c>
      <c r="M10342">
        <v>654.63009999999997</v>
      </c>
      <c r="N10342">
        <v>1254.4706000000001</v>
      </c>
      <c r="O10342" t="s">
        <v>52</v>
      </c>
      <c r="P10342" t="s">
        <v>52</v>
      </c>
      <c r="Q10342">
        <v>1253.2001</v>
      </c>
      <c r="R10342" t="s">
        <v>52</v>
      </c>
      <c r="S10342" t="s">
        <v>52</v>
      </c>
      <c r="T10342" t="s">
        <v>52</v>
      </c>
      <c r="U10342" t="s">
        <v>52</v>
      </c>
      <c r="V10342" t="s">
        <v>52</v>
      </c>
      <c r="W10342">
        <v>1253.9006999999999</v>
      </c>
      <c r="X10342" t="s">
        <v>52</v>
      </c>
      <c r="Y10342">
        <v>17.534500000000001</v>
      </c>
      <c r="Z10342" t="s">
        <v>52</v>
      </c>
      <c r="AA10342">
        <v>24.368400000000001</v>
      </c>
    </row>
    <row r="10343" spans="1:27">
      <c r="A10343">
        <v>10340.129199999999</v>
      </c>
      <c r="B10343">
        <v>742.01909999999998</v>
      </c>
      <c r="C10343">
        <v>618.74990000000003</v>
      </c>
      <c r="D10343">
        <v>378.30290000000002</v>
      </c>
      <c r="E10343">
        <v>378.48410000000001</v>
      </c>
      <c r="F10343">
        <v>388.95089999999999</v>
      </c>
      <c r="G10343">
        <v>536.23760000000004</v>
      </c>
      <c r="H10343">
        <v>577.39739999999995</v>
      </c>
      <c r="I10343">
        <v>531.09799999999996</v>
      </c>
      <c r="J10343" t="s">
        <v>52</v>
      </c>
      <c r="K10343" t="s">
        <v>52</v>
      </c>
      <c r="L10343" t="s">
        <v>52</v>
      </c>
      <c r="M10343">
        <v>630.61320000000001</v>
      </c>
      <c r="N10343">
        <v>1254.4692</v>
      </c>
      <c r="O10343" t="s">
        <v>52</v>
      </c>
      <c r="P10343" t="s">
        <v>52</v>
      </c>
      <c r="Q10343">
        <v>1253.1987999999999</v>
      </c>
      <c r="R10343" t="s">
        <v>52</v>
      </c>
      <c r="S10343" t="s">
        <v>52</v>
      </c>
      <c r="T10343" t="s">
        <v>52</v>
      </c>
      <c r="U10343" t="s">
        <v>52</v>
      </c>
      <c r="V10343" t="s">
        <v>52</v>
      </c>
      <c r="W10343">
        <v>1253.8993</v>
      </c>
      <c r="X10343" t="s">
        <v>52</v>
      </c>
      <c r="Y10343">
        <v>17.599399999999999</v>
      </c>
      <c r="Z10343" t="s">
        <v>52</v>
      </c>
      <c r="AA10343">
        <v>23.353200000000001</v>
      </c>
    </row>
    <row r="10344" spans="1:27">
      <c r="A10344">
        <v>10341.129199999999</v>
      </c>
      <c r="B10344">
        <v>743.7876</v>
      </c>
      <c r="C10344">
        <v>618.7355</v>
      </c>
      <c r="D10344">
        <v>377.98020000000002</v>
      </c>
      <c r="E10344">
        <v>378.83280000000002</v>
      </c>
      <c r="F10344">
        <v>389.19299999999998</v>
      </c>
      <c r="G10344">
        <v>534.10919999999999</v>
      </c>
      <c r="H10344">
        <v>575.99570000000006</v>
      </c>
      <c r="I10344">
        <v>531.55510000000004</v>
      </c>
      <c r="J10344" t="s">
        <v>52</v>
      </c>
      <c r="K10344" t="s">
        <v>52</v>
      </c>
      <c r="L10344" t="s">
        <v>52</v>
      </c>
      <c r="M10344">
        <v>621.31129999999996</v>
      </c>
      <c r="N10344">
        <v>1254.4686999999999</v>
      </c>
      <c r="O10344" t="s">
        <v>52</v>
      </c>
      <c r="P10344" t="s">
        <v>52</v>
      </c>
      <c r="Q10344">
        <v>1253.1983</v>
      </c>
      <c r="R10344" t="s">
        <v>52</v>
      </c>
      <c r="S10344" t="s">
        <v>52</v>
      </c>
      <c r="T10344" t="s">
        <v>52</v>
      </c>
      <c r="U10344" t="s">
        <v>52</v>
      </c>
      <c r="V10344" t="s">
        <v>52</v>
      </c>
      <c r="W10344">
        <v>1253.8987999999999</v>
      </c>
      <c r="X10344" t="s">
        <v>52</v>
      </c>
      <c r="Y10344">
        <v>17.4011</v>
      </c>
      <c r="Z10344" t="s">
        <v>52</v>
      </c>
      <c r="AA10344">
        <v>24.488800000000001</v>
      </c>
    </row>
    <row r="10345" spans="1:27">
      <c r="A10345">
        <v>10342.1448</v>
      </c>
      <c r="B10345">
        <v>743.92370000000005</v>
      </c>
      <c r="C10345">
        <v>619.14610000000005</v>
      </c>
      <c r="D10345">
        <v>378.58780000000002</v>
      </c>
      <c r="E10345">
        <v>379.98739999999998</v>
      </c>
      <c r="F10345">
        <v>389.6354</v>
      </c>
      <c r="G10345">
        <v>535.21190000000001</v>
      </c>
      <c r="H10345">
        <v>578.05849999999998</v>
      </c>
      <c r="I10345">
        <v>532.13070000000005</v>
      </c>
      <c r="J10345" t="s">
        <v>52</v>
      </c>
      <c r="K10345" t="s">
        <v>52</v>
      </c>
      <c r="L10345" t="s">
        <v>52</v>
      </c>
      <c r="M10345">
        <v>605.53949999999998</v>
      </c>
      <c r="N10345">
        <v>1254.4672</v>
      </c>
      <c r="O10345" t="s">
        <v>52</v>
      </c>
      <c r="P10345" t="s">
        <v>52</v>
      </c>
      <c r="Q10345">
        <v>1253.1967999999999</v>
      </c>
      <c r="R10345" t="s">
        <v>52</v>
      </c>
      <c r="S10345" t="s">
        <v>52</v>
      </c>
      <c r="T10345" t="s">
        <v>52</v>
      </c>
      <c r="U10345" t="s">
        <v>52</v>
      </c>
      <c r="V10345" t="s">
        <v>52</v>
      </c>
      <c r="W10345">
        <v>1253.8973000000001</v>
      </c>
      <c r="X10345" t="s">
        <v>52</v>
      </c>
      <c r="Y10345">
        <v>16.860099999999999</v>
      </c>
      <c r="Z10345" t="s">
        <v>52</v>
      </c>
      <c r="AA10345">
        <v>22.924800000000001</v>
      </c>
    </row>
    <row r="10346" spans="1:27">
      <c r="A10346">
        <v>10343.129199999999</v>
      </c>
      <c r="B10346">
        <v>742.87049999999999</v>
      </c>
      <c r="C10346">
        <v>619.32860000000005</v>
      </c>
      <c r="D10346">
        <v>378.76569999999998</v>
      </c>
      <c r="E10346">
        <v>380.1619</v>
      </c>
      <c r="F10346">
        <v>389.92469999999997</v>
      </c>
      <c r="G10346">
        <v>536.53549999999996</v>
      </c>
      <c r="H10346">
        <v>577.59299999999996</v>
      </c>
      <c r="I10346">
        <v>529.44190000000003</v>
      </c>
      <c r="J10346" t="s">
        <v>52</v>
      </c>
      <c r="K10346" t="s">
        <v>52</v>
      </c>
      <c r="L10346" t="s">
        <v>52</v>
      </c>
      <c r="M10346">
        <v>605.9316</v>
      </c>
      <c r="N10346">
        <v>1254.4665</v>
      </c>
      <c r="O10346" t="s">
        <v>52</v>
      </c>
      <c r="P10346" t="s">
        <v>52</v>
      </c>
      <c r="Q10346">
        <v>1253.1959999999999</v>
      </c>
      <c r="R10346" t="s">
        <v>52</v>
      </c>
      <c r="S10346" t="s">
        <v>52</v>
      </c>
      <c r="T10346" t="s">
        <v>52</v>
      </c>
      <c r="U10346" t="s">
        <v>52</v>
      </c>
      <c r="V10346" t="s">
        <v>52</v>
      </c>
      <c r="W10346">
        <v>1253.8966</v>
      </c>
      <c r="X10346" t="s">
        <v>52</v>
      </c>
      <c r="Y10346">
        <v>18.5548</v>
      </c>
      <c r="Z10346" t="s">
        <v>52</v>
      </c>
      <c r="AA10346">
        <v>24.058199999999999</v>
      </c>
    </row>
    <row r="10347" spans="1:27">
      <c r="A10347">
        <v>10344.129199999999</v>
      </c>
      <c r="B10347">
        <v>741.72029999999995</v>
      </c>
      <c r="C10347">
        <v>619.11810000000003</v>
      </c>
      <c r="D10347">
        <v>379.55889999999999</v>
      </c>
      <c r="E10347">
        <v>380.8802</v>
      </c>
      <c r="F10347">
        <v>390.30939999999998</v>
      </c>
      <c r="G10347">
        <v>535.09559999999999</v>
      </c>
      <c r="H10347">
        <v>582.9325</v>
      </c>
      <c r="I10347">
        <v>527.39859999999999</v>
      </c>
      <c r="J10347" t="s">
        <v>52</v>
      </c>
      <c r="K10347" t="s">
        <v>52</v>
      </c>
      <c r="L10347" t="s">
        <v>52</v>
      </c>
      <c r="M10347">
        <v>618.57100000000003</v>
      </c>
      <c r="N10347">
        <v>1254.4655</v>
      </c>
      <c r="O10347" t="s">
        <v>52</v>
      </c>
      <c r="P10347" t="s">
        <v>52</v>
      </c>
      <c r="Q10347">
        <v>1253.1950999999999</v>
      </c>
      <c r="R10347" t="s">
        <v>52</v>
      </c>
      <c r="S10347" t="s">
        <v>52</v>
      </c>
      <c r="T10347" t="s">
        <v>52</v>
      </c>
      <c r="U10347" t="s">
        <v>52</v>
      </c>
      <c r="V10347" t="s">
        <v>52</v>
      </c>
      <c r="W10347">
        <v>1253.8956000000001</v>
      </c>
      <c r="X10347" t="s">
        <v>52</v>
      </c>
      <c r="Y10347">
        <v>17.895099999999999</v>
      </c>
      <c r="Z10347" t="s">
        <v>52</v>
      </c>
      <c r="AA10347">
        <v>24.927199999999999</v>
      </c>
    </row>
    <row r="10348" spans="1:27">
      <c r="A10348">
        <v>10345.129199999999</v>
      </c>
      <c r="B10348">
        <v>741.54930000000002</v>
      </c>
      <c r="C10348">
        <v>619.35760000000005</v>
      </c>
      <c r="D10348">
        <v>379.8227</v>
      </c>
      <c r="E10348">
        <v>381.36590000000001</v>
      </c>
      <c r="F10348">
        <v>390.80439999999999</v>
      </c>
      <c r="G10348">
        <v>540.42669999999998</v>
      </c>
      <c r="H10348">
        <v>598.99540000000002</v>
      </c>
      <c r="I10348">
        <v>525.1114</v>
      </c>
      <c r="J10348" t="s">
        <v>52</v>
      </c>
      <c r="K10348" t="s">
        <v>52</v>
      </c>
      <c r="L10348" t="s">
        <v>52</v>
      </c>
      <c r="M10348">
        <v>657.20830000000001</v>
      </c>
      <c r="N10348">
        <v>1254.4657</v>
      </c>
      <c r="O10348" t="s">
        <v>52</v>
      </c>
      <c r="P10348" t="s">
        <v>52</v>
      </c>
      <c r="Q10348">
        <v>1253.1953000000001</v>
      </c>
      <c r="R10348" t="s">
        <v>52</v>
      </c>
      <c r="S10348" t="s">
        <v>52</v>
      </c>
      <c r="T10348" t="s">
        <v>52</v>
      </c>
      <c r="U10348" t="s">
        <v>52</v>
      </c>
      <c r="V10348" t="s">
        <v>52</v>
      </c>
      <c r="W10348">
        <v>1253.8958</v>
      </c>
      <c r="X10348" t="s">
        <v>52</v>
      </c>
      <c r="Y10348">
        <v>17.436900000000001</v>
      </c>
      <c r="Z10348" t="s">
        <v>52</v>
      </c>
      <c r="AA10348">
        <v>24.3306</v>
      </c>
    </row>
    <row r="10349" spans="1:27">
      <c r="A10349">
        <v>10346.129199999999</v>
      </c>
      <c r="B10349">
        <v>740.96209999999996</v>
      </c>
      <c r="C10349">
        <v>618.94719999999995</v>
      </c>
      <c r="D10349">
        <v>379.90260000000001</v>
      </c>
      <c r="E10349">
        <v>381.75510000000003</v>
      </c>
      <c r="F10349">
        <v>391.15469999999999</v>
      </c>
      <c r="G10349">
        <v>546.94100000000003</v>
      </c>
      <c r="H10349">
        <v>600.28819999999996</v>
      </c>
      <c r="I10349">
        <v>524.99149999999997</v>
      </c>
      <c r="J10349" t="s">
        <v>52</v>
      </c>
      <c r="K10349" t="s">
        <v>52</v>
      </c>
      <c r="L10349" t="s">
        <v>52</v>
      </c>
      <c r="M10349">
        <v>699.34429999999998</v>
      </c>
      <c r="N10349">
        <v>1254.4637</v>
      </c>
      <c r="O10349" t="s">
        <v>52</v>
      </c>
      <c r="P10349" t="s">
        <v>52</v>
      </c>
      <c r="Q10349">
        <v>1253.1932999999999</v>
      </c>
      <c r="R10349" t="s">
        <v>52</v>
      </c>
      <c r="S10349" t="s">
        <v>52</v>
      </c>
      <c r="T10349" t="s">
        <v>52</v>
      </c>
      <c r="U10349" t="s">
        <v>52</v>
      </c>
      <c r="V10349" t="s">
        <v>52</v>
      </c>
      <c r="W10349">
        <v>1253.8938000000001</v>
      </c>
      <c r="X10349" t="s">
        <v>52</v>
      </c>
      <c r="Y10349">
        <v>15.699199999999999</v>
      </c>
      <c r="Z10349" t="s">
        <v>52</v>
      </c>
      <c r="AA10349">
        <v>23.133700000000001</v>
      </c>
    </row>
    <row r="10350" spans="1:27">
      <c r="A10350">
        <v>10347.129199999999</v>
      </c>
      <c r="B10350">
        <v>740.75649999999996</v>
      </c>
      <c r="C10350">
        <v>618.08609999999999</v>
      </c>
      <c r="D10350">
        <v>379.43299999999999</v>
      </c>
      <c r="E10350">
        <v>381.80380000000002</v>
      </c>
      <c r="F10350">
        <v>391.51299999999998</v>
      </c>
      <c r="G10350">
        <v>552.3347</v>
      </c>
      <c r="H10350">
        <v>603.72389999999996</v>
      </c>
      <c r="I10350">
        <v>527.87450000000001</v>
      </c>
      <c r="J10350" t="s">
        <v>52</v>
      </c>
      <c r="K10350" t="s">
        <v>52</v>
      </c>
      <c r="L10350" t="s">
        <v>52</v>
      </c>
      <c r="M10350">
        <v>727.76049999999998</v>
      </c>
      <c r="N10350">
        <v>1254.4631999999999</v>
      </c>
      <c r="O10350" t="s">
        <v>52</v>
      </c>
      <c r="P10350" t="s">
        <v>52</v>
      </c>
      <c r="Q10350">
        <v>1253.1928</v>
      </c>
      <c r="R10350" t="s">
        <v>52</v>
      </c>
      <c r="S10350" t="s">
        <v>52</v>
      </c>
      <c r="T10350" t="s">
        <v>52</v>
      </c>
      <c r="U10350" t="s">
        <v>52</v>
      </c>
      <c r="V10350" t="s">
        <v>52</v>
      </c>
      <c r="W10350">
        <v>1253.8933</v>
      </c>
      <c r="X10350" t="s">
        <v>52</v>
      </c>
      <c r="Y10350">
        <v>18.251300000000001</v>
      </c>
      <c r="Z10350" t="s">
        <v>52</v>
      </c>
      <c r="AA10350">
        <v>22.804300000000001</v>
      </c>
    </row>
    <row r="10351" spans="1:27">
      <c r="A10351">
        <v>10348.129199999999</v>
      </c>
      <c r="B10351">
        <v>741.74480000000005</v>
      </c>
      <c r="C10351">
        <v>618.11879999999996</v>
      </c>
      <c r="D10351">
        <v>380.02330000000001</v>
      </c>
      <c r="E10351">
        <v>381.7876</v>
      </c>
      <c r="F10351">
        <v>392.20940000000002</v>
      </c>
      <c r="G10351">
        <v>562.12369999999999</v>
      </c>
      <c r="H10351">
        <v>602.47230000000002</v>
      </c>
      <c r="I10351">
        <v>534.64279999999997</v>
      </c>
      <c r="J10351" t="s">
        <v>52</v>
      </c>
      <c r="K10351" t="s">
        <v>52</v>
      </c>
      <c r="L10351" t="s">
        <v>52</v>
      </c>
      <c r="M10351">
        <v>747.96489999999994</v>
      </c>
      <c r="N10351">
        <v>1254.4625000000001</v>
      </c>
      <c r="O10351" t="s">
        <v>52</v>
      </c>
      <c r="P10351" t="s">
        <v>52</v>
      </c>
      <c r="Q10351">
        <v>1253.1921</v>
      </c>
      <c r="R10351" t="s">
        <v>52</v>
      </c>
      <c r="S10351" t="s">
        <v>52</v>
      </c>
      <c r="T10351" t="s">
        <v>52</v>
      </c>
      <c r="U10351" t="s">
        <v>52</v>
      </c>
      <c r="V10351" t="s">
        <v>52</v>
      </c>
      <c r="W10351">
        <v>1253.8925999999999</v>
      </c>
      <c r="X10351" t="s">
        <v>52</v>
      </c>
      <c r="Y10351">
        <v>18.3141</v>
      </c>
      <c r="Z10351" t="s">
        <v>52</v>
      </c>
      <c r="AA10351">
        <v>23.658200000000001</v>
      </c>
    </row>
    <row r="10352" spans="1:27">
      <c r="A10352">
        <v>10349.129199999999</v>
      </c>
      <c r="B10352">
        <v>743.18610000000001</v>
      </c>
      <c r="C10352">
        <v>616.60680000000002</v>
      </c>
      <c r="D10352">
        <v>379.49180000000001</v>
      </c>
      <c r="E10352">
        <v>381.37549999999999</v>
      </c>
      <c r="F10352">
        <v>392.10989999999998</v>
      </c>
      <c r="G10352">
        <v>565.31769999999995</v>
      </c>
      <c r="H10352">
        <v>599.92769999999996</v>
      </c>
      <c r="I10352">
        <v>533.92150000000004</v>
      </c>
      <c r="J10352" t="s">
        <v>52</v>
      </c>
      <c r="K10352" t="s">
        <v>52</v>
      </c>
      <c r="L10352" t="s">
        <v>52</v>
      </c>
      <c r="M10352">
        <v>734.32740000000001</v>
      </c>
      <c r="N10352">
        <v>1254.462</v>
      </c>
      <c r="O10352" t="s">
        <v>52</v>
      </c>
      <c r="P10352" t="s">
        <v>52</v>
      </c>
      <c r="Q10352">
        <v>1253.1916000000001</v>
      </c>
      <c r="R10352" t="s">
        <v>52</v>
      </c>
      <c r="S10352" t="s">
        <v>52</v>
      </c>
      <c r="T10352" t="s">
        <v>52</v>
      </c>
      <c r="U10352" t="s">
        <v>52</v>
      </c>
      <c r="V10352" t="s">
        <v>52</v>
      </c>
      <c r="W10352">
        <v>1253.8921</v>
      </c>
      <c r="X10352" t="s">
        <v>52</v>
      </c>
      <c r="Y10352">
        <v>18.8613</v>
      </c>
      <c r="Z10352" t="s">
        <v>52</v>
      </c>
      <c r="AA10352">
        <v>22.738900000000001</v>
      </c>
    </row>
    <row r="10353" spans="1:27">
      <c r="A10353">
        <v>10350.129199999999</v>
      </c>
      <c r="B10353">
        <v>743.80579999999998</v>
      </c>
      <c r="C10353">
        <v>615.12879999999996</v>
      </c>
      <c r="D10353">
        <v>379.8818</v>
      </c>
      <c r="E10353">
        <v>381.56439999999998</v>
      </c>
      <c r="F10353">
        <v>392.36669999999998</v>
      </c>
      <c r="G10353">
        <v>566.05079999999998</v>
      </c>
      <c r="H10353">
        <v>597.6146</v>
      </c>
      <c r="I10353">
        <v>534.9384</v>
      </c>
      <c r="J10353" t="s">
        <v>52</v>
      </c>
      <c r="K10353" t="s">
        <v>52</v>
      </c>
      <c r="L10353" t="s">
        <v>52</v>
      </c>
      <c r="M10353">
        <v>756.70180000000005</v>
      </c>
      <c r="N10353">
        <v>1254.4603</v>
      </c>
      <c r="O10353" t="s">
        <v>52</v>
      </c>
      <c r="P10353" t="s">
        <v>52</v>
      </c>
      <c r="Q10353">
        <v>1253.1899000000001</v>
      </c>
      <c r="R10353" t="s">
        <v>52</v>
      </c>
      <c r="S10353" t="s">
        <v>52</v>
      </c>
      <c r="T10353" t="s">
        <v>52</v>
      </c>
      <c r="U10353" t="s">
        <v>52</v>
      </c>
      <c r="V10353" t="s">
        <v>52</v>
      </c>
      <c r="W10353">
        <v>1253.8904</v>
      </c>
      <c r="X10353" t="s">
        <v>52</v>
      </c>
      <c r="Y10353">
        <v>17.8371</v>
      </c>
      <c r="Z10353" t="s">
        <v>52</v>
      </c>
      <c r="AA10353">
        <v>23.512499999999999</v>
      </c>
    </row>
    <row r="10354" spans="1:27">
      <c r="A10354">
        <v>10351.129199999999</v>
      </c>
      <c r="B10354">
        <v>742.09370000000001</v>
      </c>
      <c r="C10354">
        <v>614.64260000000002</v>
      </c>
      <c r="D10354">
        <v>379.56200000000001</v>
      </c>
      <c r="E10354">
        <v>382.27600000000001</v>
      </c>
      <c r="F10354">
        <v>392.642</v>
      </c>
      <c r="G10354">
        <v>566.51840000000004</v>
      </c>
      <c r="H10354">
        <v>598.92880000000002</v>
      </c>
      <c r="I10354">
        <v>535.25620000000004</v>
      </c>
      <c r="J10354" t="s">
        <v>52</v>
      </c>
      <c r="K10354" t="s">
        <v>52</v>
      </c>
      <c r="L10354" t="s">
        <v>52</v>
      </c>
      <c r="M10354">
        <v>769.01350000000002</v>
      </c>
      <c r="N10354">
        <v>1254.4594999999999</v>
      </c>
      <c r="O10354" t="s">
        <v>52</v>
      </c>
      <c r="P10354" t="s">
        <v>52</v>
      </c>
      <c r="Q10354">
        <v>1253.1891000000001</v>
      </c>
      <c r="R10354" t="s">
        <v>52</v>
      </c>
      <c r="S10354" t="s">
        <v>52</v>
      </c>
      <c r="T10354" t="s">
        <v>52</v>
      </c>
      <c r="U10354" t="s">
        <v>52</v>
      </c>
      <c r="V10354" t="s">
        <v>52</v>
      </c>
      <c r="W10354">
        <v>1253.8896</v>
      </c>
      <c r="X10354" t="s">
        <v>52</v>
      </c>
      <c r="Y10354">
        <v>17.9055</v>
      </c>
      <c r="Z10354" t="s">
        <v>52</v>
      </c>
      <c r="AA10354">
        <v>24.103200000000001</v>
      </c>
    </row>
    <row r="10355" spans="1:27">
      <c r="A10355">
        <v>10352.129199999999</v>
      </c>
      <c r="B10355">
        <v>742.48789999999997</v>
      </c>
      <c r="C10355">
        <v>614.85440000000006</v>
      </c>
      <c r="D10355">
        <v>379.5172</v>
      </c>
      <c r="E10355">
        <v>382.17939999999999</v>
      </c>
      <c r="F10355">
        <v>392.45319999999998</v>
      </c>
      <c r="G10355">
        <v>568.17579999999998</v>
      </c>
      <c r="H10355">
        <v>608.14959999999996</v>
      </c>
      <c r="I10355">
        <v>537.06719999999996</v>
      </c>
      <c r="J10355" t="s">
        <v>52</v>
      </c>
      <c r="K10355" t="s">
        <v>52</v>
      </c>
      <c r="L10355" t="s">
        <v>52</v>
      </c>
      <c r="M10355">
        <v>795.91499999999996</v>
      </c>
      <c r="N10355">
        <v>1254.4585999999999</v>
      </c>
      <c r="O10355" t="s">
        <v>52</v>
      </c>
      <c r="P10355" t="s">
        <v>52</v>
      </c>
      <c r="Q10355">
        <v>1253.1882000000001</v>
      </c>
      <c r="R10355" t="s">
        <v>52</v>
      </c>
      <c r="S10355" t="s">
        <v>52</v>
      </c>
      <c r="T10355" t="s">
        <v>52</v>
      </c>
      <c r="U10355" t="s">
        <v>52</v>
      </c>
      <c r="V10355" t="s">
        <v>52</v>
      </c>
      <c r="W10355">
        <v>1253.8887</v>
      </c>
      <c r="X10355" t="s">
        <v>52</v>
      </c>
      <c r="Y10355">
        <v>16.597999999999999</v>
      </c>
      <c r="Z10355" t="s">
        <v>52</v>
      </c>
      <c r="AA10355">
        <v>24.032599999999999</v>
      </c>
    </row>
    <row r="10356" spans="1:27">
      <c r="A10356">
        <v>10353.129199999999</v>
      </c>
      <c r="B10356">
        <v>741.47709999999995</v>
      </c>
      <c r="C10356">
        <v>615.06179999999995</v>
      </c>
      <c r="D10356">
        <v>379.57650000000001</v>
      </c>
      <c r="E10356">
        <v>382.20830000000001</v>
      </c>
      <c r="F10356">
        <v>392.71530000000001</v>
      </c>
      <c r="G10356">
        <v>571.39520000000005</v>
      </c>
      <c r="H10356">
        <v>606.23739999999998</v>
      </c>
      <c r="I10356">
        <v>539.65840000000003</v>
      </c>
      <c r="J10356" t="s">
        <v>52</v>
      </c>
      <c r="K10356" t="s">
        <v>52</v>
      </c>
      <c r="L10356" t="s">
        <v>52</v>
      </c>
      <c r="M10356">
        <v>785.53309999999999</v>
      </c>
      <c r="N10356">
        <v>1254.4584</v>
      </c>
      <c r="O10356" t="s">
        <v>52</v>
      </c>
      <c r="P10356" t="s">
        <v>52</v>
      </c>
      <c r="Q10356">
        <v>1253.1880000000001</v>
      </c>
      <c r="R10356" t="s">
        <v>52</v>
      </c>
      <c r="S10356" t="s">
        <v>52</v>
      </c>
      <c r="T10356" t="s">
        <v>52</v>
      </c>
      <c r="U10356" t="s">
        <v>52</v>
      </c>
      <c r="V10356" t="s">
        <v>52</v>
      </c>
      <c r="W10356">
        <v>1253.8885</v>
      </c>
      <c r="X10356" t="s">
        <v>52</v>
      </c>
      <c r="Y10356">
        <v>14.520099999999999</v>
      </c>
      <c r="Z10356" t="s">
        <v>52</v>
      </c>
      <c r="AA10356">
        <v>24.177800000000001</v>
      </c>
    </row>
    <row r="10357" spans="1:27">
      <c r="A10357">
        <v>10354.129199999999</v>
      </c>
      <c r="B10357">
        <v>740.43589999999995</v>
      </c>
      <c r="C10357">
        <v>616.12580000000003</v>
      </c>
      <c r="D10357">
        <v>380.07709999999997</v>
      </c>
      <c r="E10357">
        <v>382.29520000000002</v>
      </c>
      <c r="F10357">
        <v>392.25889999999998</v>
      </c>
      <c r="G10357">
        <v>574.75750000000005</v>
      </c>
      <c r="H10357">
        <v>607.51379999999995</v>
      </c>
      <c r="I10357">
        <v>539.38310000000001</v>
      </c>
      <c r="J10357" t="s">
        <v>52</v>
      </c>
      <c r="K10357" t="s">
        <v>52</v>
      </c>
      <c r="L10357" t="s">
        <v>52</v>
      </c>
      <c r="M10357">
        <v>794.59199999999998</v>
      </c>
      <c r="N10357">
        <v>1254.4573</v>
      </c>
      <c r="O10357" t="s">
        <v>52</v>
      </c>
      <c r="P10357" t="s">
        <v>52</v>
      </c>
      <c r="Q10357">
        <v>1253.1868999999999</v>
      </c>
      <c r="R10357" t="s">
        <v>52</v>
      </c>
      <c r="S10357" t="s">
        <v>52</v>
      </c>
      <c r="T10357" t="s">
        <v>52</v>
      </c>
      <c r="U10357" t="s">
        <v>52</v>
      </c>
      <c r="V10357" t="s">
        <v>52</v>
      </c>
      <c r="W10357">
        <v>1253.8874000000001</v>
      </c>
      <c r="X10357" t="s">
        <v>52</v>
      </c>
      <c r="Y10357">
        <v>19.261099999999999</v>
      </c>
      <c r="Z10357" t="s">
        <v>52</v>
      </c>
      <c r="AA10357">
        <v>24.245200000000001</v>
      </c>
    </row>
    <row r="10358" spans="1:27">
      <c r="A10358">
        <v>10355.129199999999</v>
      </c>
      <c r="B10358">
        <v>740.09780000000001</v>
      </c>
      <c r="C10358">
        <v>616.49360000000001</v>
      </c>
      <c r="D10358">
        <v>379.81360000000001</v>
      </c>
      <c r="E10358">
        <v>381.96890000000002</v>
      </c>
      <c r="F10358">
        <v>392.24</v>
      </c>
      <c r="G10358">
        <v>573.12900000000002</v>
      </c>
      <c r="H10358">
        <v>607.90200000000004</v>
      </c>
      <c r="I10358">
        <v>542.03020000000004</v>
      </c>
      <c r="J10358" t="s">
        <v>52</v>
      </c>
      <c r="K10358" t="s">
        <v>52</v>
      </c>
      <c r="L10358" t="s">
        <v>52</v>
      </c>
      <c r="M10358">
        <v>787.58209999999997</v>
      </c>
      <c r="N10358">
        <v>1254.4558</v>
      </c>
      <c r="O10358" t="s">
        <v>52</v>
      </c>
      <c r="P10358" t="s">
        <v>52</v>
      </c>
      <c r="Q10358">
        <v>1253.1854000000001</v>
      </c>
      <c r="R10358" t="s">
        <v>52</v>
      </c>
      <c r="S10358" t="s">
        <v>52</v>
      </c>
      <c r="T10358" t="s">
        <v>52</v>
      </c>
      <c r="U10358" t="s">
        <v>52</v>
      </c>
      <c r="V10358" t="s">
        <v>52</v>
      </c>
      <c r="W10358">
        <v>1253.8859</v>
      </c>
      <c r="X10358" t="s">
        <v>52</v>
      </c>
      <c r="Y10358">
        <v>18.097899999999999</v>
      </c>
      <c r="Z10358" t="s">
        <v>52</v>
      </c>
      <c r="AA10358">
        <v>24.741299999999999</v>
      </c>
    </row>
    <row r="10359" spans="1:27">
      <c r="A10359">
        <v>10356.129199999999</v>
      </c>
      <c r="B10359">
        <v>739.51570000000004</v>
      </c>
      <c r="C10359">
        <v>617.29899999999998</v>
      </c>
      <c r="D10359">
        <v>380.30599999999998</v>
      </c>
      <c r="E10359">
        <v>382.10239999999999</v>
      </c>
      <c r="F10359">
        <v>392.38490000000002</v>
      </c>
      <c r="G10359">
        <v>571.27919999999995</v>
      </c>
      <c r="H10359">
        <v>604.23299999999995</v>
      </c>
      <c r="I10359">
        <v>556.78639999999996</v>
      </c>
      <c r="J10359" t="s">
        <v>52</v>
      </c>
      <c r="K10359" t="s">
        <v>52</v>
      </c>
      <c r="L10359" t="s">
        <v>52</v>
      </c>
      <c r="M10359">
        <v>793.88990000000001</v>
      </c>
      <c r="N10359">
        <v>1254.4557</v>
      </c>
      <c r="O10359" t="s">
        <v>52</v>
      </c>
      <c r="P10359" t="s">
        <v>52</v>
      </c>
      <c r="Q10359">
        <v>1253.1853000000001</v>
      </c>
      <c r="R10359" t="s">
        <v>52</v>
      </c>
      <c r="S10359" t="s">
        <v>52</v>
      </c>
      <c r="T10359" t="s">
        <v>52</v>
      </c>
      <c r="U10359" t="s">
        <v>52</v>
      </c>
      <c r="V10359" t="s">
        <v>52</v>
      </c>
      <c r="W10359">
        <v>1253.8858</v>
      </c>
      <c r="X10359" t="s">
        <v>52</v>
      </c>
      <c r="Y10359">
        <v>16.1249</v>
      </c>
      <c r="Z10359" t="s">
        <v>52</v>
      </c>
      <c r="AA10359">
        <v>23.366700000000002</v>
      </c>
    </row>
    <row r="10360" spans="1:27">
      <c r="A10360">
        <v>10357.129199999999</v>
      </c>
      <c r="B10360">
        <v>738.27200000000005</v>
      </c>
      <c r="C10360">
        <v>618.54949999999997</v>
      </c>
      <c r="D10360">
        <v>380.28890000000001</v>
      </c>
      <c r="E10360">
        <v>382.21809999999999</v>
      </c>
      <c r="F10360">
        <v>392.56700000000001</v>
      </c>
      <c r="G10360">
        <v>575.9067</v>
      </c>
      <c r="H10360">
        <v>607.87090000000001</v>
      </c>
      <c r="I10360">
        <v>569.86410000000001</v>
      </c>
      <c r="J10360" t="s">
        <v>52</v>
      </c>
      <c r="K10360" t="s">
        <v>52</v>
      </c>
      <c r="L10360" t="s">
        <v>52</v>
      </c>
      <c r="M10360">
        <v>802.64710000000002</v>
      </c>
      <c r="N10360">
        <v>1254.454</v>
      </c>
      <c r="O10360" t="s">
        <v>52</v>
      </c>
      <c r="P10360" t="s">
        <v>52</v>
      </c>
      <c r="Q10360">
        <v>1253.1836000000001</v>
      </c>
      <c r="R10360" t="s">
        <v>52</v>
      </c>
      <c r="S10360" t="s">
        <v>52</v>
      </c>
      <c r="T10360" t="s">
        <v>52</v>
      </c>
      <c r="U10360" t="s">
        <v>52</v>
      </c>
      <c r="V10360" t="s">
        <v>52</v>
      </c>
      <c r="W10360">
        <v>1253.8841</v>
      </c>
      <c r="X10360" t="s">
        <v>52</v>
      </c>
      <c r="Y10360">
        <v>16.575600000000001</v>
      </c>
      <c r="Z10360" t="s">
        <v>52</v>
      </c>
      <c r="AA10360">
        <v>22.5642</v>
      </c>
    </row>
    <row r="10361" spans="1:27">
      <c r="A10361">
        <v>10358.129199999999</v>
      </c>
      <c r="B10361">
        <v>738.01120000000003</v>
      </c>
      <c r="C10361">
        <v>619.06949999999995</v>
      </c>
      <c r="D10361">
        <v>380.21089999999998</v>
      </c>
      <c r="E10361">
        <v>381.84109999999998</v>
      </c>
      <c r="F10361">
        <v>392.90159999999997</v>
      </c>
      <c r="G10361">
        <v>576.60239999999999</v>
      </c>
      <c r="H10361">
        <v>605.74220000000003</v>
      </c>
      <c r="I10361">
        <v>565.36630000000002</v>
      </c>
      <c r="J10361" t="s">
        <v>52</v>
      </c>
      <c r="K10361" t="s">
        <v>52</v>
      </c>
      <c r="L10361" t="s">
        <v>52</v>
      </c>
      <c r="M10361">
        <v>795.78520000000003</v>
      </c>
      <c r="N10361">
        <v>1254.4545000000001</v>
      </c>
      <c r="O10361" t="s">
        <v>52</v>
      </c>
      <c r="P10361" t="s">
        <v>52</v>
      </c>
      <c r="Q10361">
        <v>1253.184</v>
      </c>
      <c r="R10361" t="s">
        <v>52</v>
      </c>
      <c r="S10361" t="s">
        <v>52</v>
      </c>
      <c r="T10361" t="s">
        <v>52</v>
      </c>
      <c r="U10361" t="s">
        <v>52</v>
      </c>
      <c r="V10361" t="s">
        <v>52</v>
      </c>
      <c r="W10361">
        <v>1253.8846000000001</v>
      </c>
      <c r="X10361" t="s">
        <v>52</v>
      </c>
      <c r="Y10361">
        <v>15.2921</v>
      </c>
      <c r="Z10361" t="s">
        <v>52</v>
      </c>
      <c r="AA10361">
        <v>22.846</v>
      </c>
    </row>
    <row r="10362" spans="1:27">
      <c r="A10362">
        <v>10359.129199999999</v>
      </c>
      <c r="B10362">
        <v>738.08810000000005</v>
      </c>
      <c r="C10362">
        <v>619.17179999999996</v>
      </c>
      <c r="D10362">
        <v>379.68490000000003</v>
      </c>
      <c r="E10362">
        <v>382.40539999999999</v>
      </c>
      <c r="F10362">
        <v>392.69049999999999</v>
      </c>
      <c r="G10362">
        <v>573.90459999999996</v>
      </c>
      <c r="H10362">
        <v>600.03650000000005</v>
      </c>
      <c r="I10362">
        <v>561.78650000000005</v>
      </c>
      <c r="J10362" t="s">
        <v>52</v>
      </c>
      <c r="K10362" t="s">
        <v>52</v>
      </c>
      <c r="L10362" t="s">
        <v>52</v>
      </c>
      <c r="M10362">
        <v>746.26900000000001</v>
      </c>
      <c r="N10362">
        <v>1254.4534000000001</v>
      </c>
      <c r="O10362" t="s">
        <v>52</v>
      </c>
      <c r="P10362" t="s">
        <v>52</v>
      </c>
      <c r="Q10362">
        <v>1253.183</v>
      </c>
      <c r="R10362" t="s">
        <v>52</v>
      </c>
      <c r="S10362" t="s">
        <v>52</v>
      </c>
      <c r="T10362" t="s">
        <v>52</v>
      </c>
      <c r="U10362" t="s">
        <v>52</v>
      </c>
      <c r="V10362" t="s">
        <v>52</v>
      </c>
      <c r="W10362">
        <v>1253.8834999999999</v>
      </c>
      <c r="X10362" t="s">
        <v>52</v>
      </c>
      <c r="Y10362">
        <v>14.4756</v>
      </c>
      <c r="Z10362" t="s">
        <v>52</v>
      </c>
      <c r="AA10362">
        <v>22.9251</v>
      </c>
    </row>
    <row r="10363" spans="1:27">
      <c r="A10363">
        <v>10360.129199999999</v>
      </c>
      <c r="B10363">
        <v>739.15549999999996</v>
      </c>
      <c r="C10363">
        <v>619.34889999999996</v>
      </c>
      <c r="D10363">
        <v>380.40750000000003</v>
      </c>
      <c r="E10363">
        <v>382.12389999999999</v>
      </c>
      <c r="F10363">
        <v>392.9033</v>
      </c>
      <c r="G10363">
        <v>571.27850000000001</v>
      </c>
      <c r="H10363">
        <v>595.82429999999999</v>
      </c>
      <c r="I10363">
        <v>558.49570000000006</v>
      </c>
      <c r="J10363" t="s">
        <v>52</v>
      </c>
      <c r="K10363" t="s">
        <v>52</v>
      </c>
      <c r="L10363" t="s">
        <v>52</v>
      </c>
      <c r="M10363">
        <v>709.14009999999996</v>
      </c>
      <c r="N10363">
        <v>1254.4521999999999</v>
      </c>
      <c r="O10363" t="s">
        <v>52</v>
      </c>
      <c r="P10363" t="s">
        <v>52</v>
      </c>
      <c r="Q10363">
        <v>1253.1818000000001</v>
      </c>
      <c r="R10363" t="s">
        <v>52</v>
      </c>
      <c r="S10363" t="s">
        <v>52</v>
      </c>
      <c r="T10363" t="s">
        <v>52</v>
      </c>
      <c r="U10363" t="s">
        <v>52</v>
      </c>
      <c r="V10363" t="s">
        <v>52</v>
      </c>
      <c r="W10363">
        <v>1253.8823</v>
      </c>
      <c r="X10363" t="s">
        <v>52</v>
      </c>
      <c r="Y10363">
        <v>16.701599999999999</v>
      </c>
      <c r="Z10363" t="s">
        <v>52</v>
      </c>
      <c r="AA10363">
        <v>23.9603</v>
      </c>
    </row>
    <row r="10364" spans="1:27">
      <c r="A10364">
        <v>10361.129199999999</v>
      </c>
      <c r="B10364">
        <v>741.30529999999999</v>
      </c>
      <c r="C10364">
        <v>619.64200000000005</v>
      </c>
      <c r="D10364">
        <v>381.4941</v>
      </c>
      <c r="E10364">
        <v>381.726</v>
      </c>
      <c r="F10364">
        <v>392.9941</v>
      </c>
      <c r="G10364">
        <v>568.94920000000002</v>
      </c>
      <c r="H10364">
        <v>599.27239999999995</v>
      </c>
      <c r="I10364">
        <v>553.23940000000005</v>
      </c>
      <c r="J10364" t="s">
        <v>52</v>
      </c>
      <c r="K10364" t="s">
        <v>52</v>
      </c>
      <c r="L10364" t="s">
        <v>52</v>
      </c>
      <c r="M10364">
        <v>685.4058</v>
      </c>
      <c r="N10364">
        <v>1254.451</v>
      </c>
      <c r="O10364" t="s">
        <v>52</v>
      </c>
      <c r="P10364" t="s">
        <v>52</v>
      </c>
      <c r="Q10364">
        <v>1253.1805999999999</v>
      </c>
      <c r="R10364" t="s">
        <v>52</v>
      </c>
      <c r="S10364" t="s">
        <v>52</v>
      </c>
      <c r="T10364" t="s">
        <v>52</v>
      </c>
      <c r="U10364" t="s">
        <v>52</v>
      </c>
      <c r="V10364" t="s">
        <v>52</v>
      </c>
      <c r="W10364">
        <v>1252.9924000000001</v>
      </c>
      <c r="X10364" t="s">
        <v>52</v>
      </c>
      <c r="Y10364">
        <v>16.735700000000001</v>
      </c>
      <c r="Z10364" t="s">
        <v>52</v>
      </c>
      <c r="AA10364">
        <v>23.317399999999999</v>
      </c>
    </row>
    <row r="10365" spans="1:27">
      <c r="A10365">
        <v>10362.129199999999</v>
      </c>
      <c r="B10365">
        <v>742.17809999999997</v>
      </c>
      <c r="C10365">
        <v>618.82380000000001</v>
      </c>
      <c r="D10365">
        <v>381.31299999999999</v>
      </c>
      <c r="E10365">
        <v>381.55540000000002</v>
      </c>
      <c r="F10365">
        <v>393.01319999999998</v>
      </c>
      <c r="G10365">
        <v>567.25040000000001</v>
      </c>
      <c r="H10365">
        <v>595.9348</v>
      </c>
      <c r="I10365">
        <v>551.91890000000001</v>
      </c>
      <c r="J10365" t="s">
        <v>52</v>
      </c>
      <c r="K10365" t="s">
        <v>52</v>
      </c>
      <c r="L10365" t="s">
        <v>52</v>
      </c>
      <c r="M10365">
        <v>720.82849999999996</v>
      </c>
      <c r="N10365">
        <v>1254.4505999999999</v>
      </c>
      <c r="O10365" t="s">
        <v>52</v>
      </c>
      <c r="P10365" t="s">
        <v>52</v>
      </c>
      <c r="Q10365">
        <v>1253.1801</v>
      </c>
      <c r="R10365" t="s">
        <v>52</v>
      </c>
      <c r="S10365" t="s">
        <v>52</v>
      </c>
      <c r="T10365" t="s">
        <v>52</v>
      </c>
      <c r="U10365" t="s">
        <v>52</v>
      </c>
      <c r="V10365" t="s">
        <v>52</v>
      </c>
      <c r="W10365">
        <v>1224.3154</v>
      </c>
      <c r="X10365" t="s">
        <v>52</v>
      </c>
      <c r="Y10365">
        <v>16.776199999999999</v>
      </c>
      <c r="Z10365" t="s">
        <v>52</v>
      </c>
      <c r="AA10365">
        <v>22.5853</v>
      </c>
    </row>
    <row r="10366" spans="1:27">
      <c r="A10366">
        <v>10363.129199999999</v>
      </c>
      <c r="B10366">
        <v>743.15219999999999</v>
      </c>
      <c r="C10366">
        <v>619.4</v>
      </c>
      <c r="D10366">
        <v>382.0736</v>
      </c>
      <c r="E10366">
        <v>381.41390000000001</v>
      </c>
      <c r="F10366">
        <v>393.25810000000001</v>
      </c>
      <c r="G10366">
        <v>565.43830000000003</v>
      </c>
      <c r="H10366">
        <v>593.14859999999999</v>
      </c>
      <c r="I10366">
        <v>548.63229999999999</v>
      </c>
      <c r="J10366" t="s">
        <v>52</v>
      </c>
      <c r="K10366" t="s">
        <v>52</v>
      </c>
      <c r="L10366" t="s">
        <v>52</v>
      </c>
      <c r="M10366">
        <v>720.38170000000002</v>
      </c>
      <c r="N10366">
        <v>1254.4498000000001</v>
      </c>
      <c r="O10366" t="s">
        <v>52</v>
      </c>
      <c r="P10366" t="s">
        <v>52</v>
      </c>
      <c r="Q10366">
        <v>1253.1794</v>
      </c>
      <c r="R10366" t="s">
        <v>52</v>
      </c>
      <c r="S10366" t="s">
        <v>52</v>
      </c>
      <c r="T10366" t="s">
        <v>52</v>
      </c>
      <c r="U10366" t="s">
        <v>52</v>
      </c>
      <c r="V10366" t="s">
        <v>52</v>
      </c>
      <c r="W10366">
        <v>1197.4530999999999</v>
      </c>
      <c r="X10366" t="s">
        <v>52</v>
      </c>
      <c r="Y10366">
        <v>18.9666</v>
      </c>
      <c r="Z10366" t="s">
        <v>52</v>
      </c>
      <c r="AA10366">
        <v>25.004300000000001</v>
      </c>
    </row>
    <row r="10367" spans="1:27">
      <c r="A10367">
        <v>10364.129199999999</v>
      </c>
      <c r="B10367">
        <v>744.74519999999995</v>
      </c>
      <c r="C10367">
        <v>619.37009999999998</v>
      </c>
      <c r="D10367">
        <v>381.8897</v>
      </c>
      <c r="E10367">
        <v>381.23739999999998</v>
      </c>
      <c r="F10367">
        <v>393.0129</v>
      </c>
      <c r="G10367">
        <v>569.31370000000004</v>
      </c>
      <c r="H10367">
        <v>595.58130000000006</v>
      </c>
      <c r="I10367">
        <v>548.02</v>
      </c>
      <c r="J10367" t="s">
        <v>52</v>
      </c>
      <c r="K10367" t="s">
        <v>52</v>
      </c>
      <c r="L10367" t="s">
        <v>52</v>
      </c>
      <c r="M10367">
        <v>731.00409999999999</v>
      </c>
      <c r="N10367">
        <v>1254.4491</v>
      </c>
      <c r="O10367" t="s">
        <v>52</v>
      </c>
      <c r="P10367" t="s">
        <v>52</v>
      </c>
      <c r="Q10367">
        <v>1253.1786</v>
      </c>
      <c r="R10367" t="s">
        <v>52</v>
      </c>
      <c r="S10367" t="s">
        <v>52</v>
      </c>
      <c r="T10367" t="s">
        <v>52</v>
      </c>
      <c r="U10367" t="s">
        <v>52</v>
      </c>
      <c r="V10367" t="s">
        <v>52</v>
      </c>
      <c r="W10367">
        <v>1177.0035</v>
      </c>
      <c r="X10367" t="s">
        <v>52</v>
      </c>
      <c r="Y10367">
        <v>19.247900000000001</v>
      </c>
      <c r="Z10367" t="s">
        <v>52</v>
      </c>
      <c r="AA10367">
        <v>22.0489</v>
      </c>
    </row>
    <row r="10368" spans="1:27">
      <c r="A10368">
        <v>10365.129199999999</v>
      </c>
      <c r="B10368">
        <v>744.36609999999996</v>
      </c>
      <c r="C10368">
        <v>619.65689999999995</v>
      </c>
      <c r="D10368">
        <v>381.6585</v>
      </c>
      <c r="E10368">
        <v>381.17270000000002</v>
      </c>
      <c r="F10368">
        <v>393.21780000000001</v>
      </c>
      <c r="G10368">
        <v>566.78089999999997</v>
      </c>
      <c r="H10368">
        <v>595.18740000000003</v>
      </c>
      <c r="I10368">
        <v>547.64</v>
      </c>
      <c r="J10368" t="s">
        <v>52</v>
      </c>
      <c r="K10368" t="s">
        <v>52</v>
      </c>
      <c r="L10368" t="s">
        <v>52</v>
      </c>
      <c r="M10368">
        <v>734.95500000000004</v>
      </c>
      <c r="N10368">
        <v>1254.4476</v>
      </c>
      <c r="O10368" t="s">
        <v>52</v>
      </c>
      <c r="P10368" t="s">
        <v>52</v>
      </c>
      <c r="Q10368">
        <v>1253.1772000000001</v>
      </c>
      <c r="R10368" t="s">
        <v>52</v>
      </c>
      <c r="S10368" t="s">
        <v>52</v>
      </c>
      <c r="T10368" t="s">
        <v>52</v>
      </c>
      <c r="U10368" t="s">
        <v>52</v>
      </c>
      <c r="V10368" t="s">
        <v>52</v>
      </c>
      <c r="W10368">
        <v>1156.1494</v>
      </c>
      <c r="X10368" t="s">
        <v>52</v>
      </c>
      <c r="Y10368">
        <v>15.402200000000001</v>
      </c>
      <c r="Z10368" t="s">
        <v>52</v>
      </c>
      <c r="AA10368">
        <v>24.389500000000002</v>
      </c>
    </row>
    <row r="10369" spans="1:27">
      <c r="A10369">
        <v>10366.129199999999</v>
      </c>
      <c r="B10369">
        <v>743.95299999999997</v>
      </c>
      <c r="C10369">
        <v>620.55889999999999</v>
      </c>
      <c r="D10369">
        <v>381.95690000000002</v>
      </c>
      <c r="E10369">
        <v>380.9957</v>
      </c>
      <c r="F10369">
        <v>393.58179999999999</v>
      </c>
      <c r="G10369">
        <v>568.93470000000002</v>
      </c>
      <c r="H10369">
        <v>594.37159999999994</v>
      </c>
      <c r="I10369">
        <v>547.27239999999995</v>
      </c>
      <c r="J10369" t="s">
        <v>52</v>
      </c>
      <c r="K10369" t="s">
        <v>52</v>
      </c>
      <c r="L10369" t="s">
        <v>52</v>
      </c>
      <c r="M10369">
        <v>711.82449999999994</v>
      </c>
      <c r="N10369">
        <v>1254.4465</v>
      </c>
      <c r="O10369" t="s">
        <v>52</v>
      </c>
      <c r="P10369" t="s">
        <v>52</v>
      </c>
      <c r="Q10369">
        <v>1253.1760999999999</v>
      </c>
      <c r="R10369" t="s">
        <v>52</v>
      </c>
      <c r="S10369" t="s">
        <v>52</v>
      </c>
      <c r="T10369" t="s">
        <v>52</v>
      </c>
      <c r="U10369" t="s">
        <v>52</v>
      </c>
      <c r="V10369" t="s">
        <v>52</v>
      </c>
      <c r="W10369">
        <v>1136.1947</v>
      </c>
      <c r="X10369" t="s">
        <v>52</v>
      </c>
      <c r="Y10369">
        <v>17.699000000000002</v>
      </c>
      <c r="Z10369" t="s">
        <v>52</v>
      </c>
      <c r="AA10369">
        <v>21.985299999999999</v>
      </c>
    </row>
    <row r="10370" spans="1:27">
      <c r="A10370">
        <v>10367.129199999999</v>
      </c>
      <c r="B10370">
        <v>745.26300000000003</v>
      </c>
      <c r="C10370">
        <v>620.98509999999999</v>
      </c>
      <c r="D10370">
        <v>381.53609999999998</v>
      </c>
      <c r="E10370">
        <v>380.9674</v>
      </c>
      <c r="F10370">
        <v>393.61160000000001</v>
      </c>
      <c r="G10370">
        <v>568.50109999999995</v>
      </c>
      <c r="H10370">
        <v>592.61609999999996</v>
      </c>
      <c r="I10370">
        <v>545.2201</v>
      </c>
      <c r="J10370" t="s">
        <v>52</v>
      </c>
      <c r="K10370" t="s">
        <v>52</v>
      </c>
      <c r="L10370" t="s">
        <v>52</v>
      </c>
      <c r="M10370">
        <v>742.82619999999997</v>
      </c>
      <c r="N10370">
        <v>1254.4462000000001</v>
      </c>
      <c r="O10370" t="s">
        <v>52</v>
      </c>
      <c r="P10370" t="s">
        <v>52</v>
      </c>
      <c r="Q10370">
        <v>1253.1758</v>
      </c>
      <c r="R10370" t="s">
        <v>52</v>
      </c>
      <c r="S10370" t="s">
        <v>52</v>
      </c>
      <c r="T10370" t="s">
        <v>52</v>
      </c>
      <c r="U10370" t="s">
        <v>52</v>
      </c>
      <c r="V10370" t="s">
        <v>52</v>
      </c>
      <c r="W10370">
        <v>1116.2482</v>
      </c>
      <c r="X10370" t="s">
        <v>52</v>
      </c>
      <c r="Y10370">
        <v>16.060500000000001</v>
      </c>
      <c r="Z10370" t="s">
        <v>52</v>
      </c>
      <c r="AA10370">
        <v>22.792100000000001</v>
      </c>
    </row>
    <row r="10371" spans="1:27">
      <c r="A10371">
        <v>10368.129199999999</v>
      </c>
      <c r="B10371">
        <v>744.3211</v>
      </c>
      <c r="C10371">
        <v>620.41539999999998</v>
      </c>
      <c r="D10371">
        <v>381.68830000000003</v>
      </c>
      <c r="E10371">
        <v>380.92720000000003</v>
      </c>
      <c r="F10371">
        <v>393.27289999999999</v>
      </c>
      <c r="G10371">
        <v>564.22130000000004</v>
      </c>
      <c r="H10371">
        <v>589.22059999999999</v>
      </c>
      <c r="I10371">
        <v>545.59950000000003</v>
      </c>
      <c r="J10371" t="s">
        <v>52</v>
      </c>
      <c r="K10371" t="s">
        <v>52</v>
      </c>
      <c r="L10371" t="s">
        <v>52</v>
      </c>
      <c r="M10371">
        <v>749.61630000000002</v>
      </c>
      <c r="N10371">
        <v>1254.4448</v>
      </c>
      <c r="O10371" t="s">
        <v>52</v>
      </c>
      <c r="P10371" t="s">
        <v>52</v>
      </c>
      <c r="Q10371">
        <v>1253.1744000000001</v>
      </c>
      <c r="R10371" t="s">
        <v>52</v>
      </c>
      <c r="S10371" t="s">
        <v>52</v>
      </c>
      <c r="T10371" t="s">
        <v>52</v>
      </c>
      <c r="U10371" t="s">
        <v>52</v>
      </c>
      <c r="V10371" t="s">
        <v>52</v>
      </c>
      <c r="W10371">
        <v>1091.8755000000001</v>
      </c>
      <c r="X10371" t="s">
        <v>52</v>
      </c>
      <c r="Y10371">
        <v>15.255599999999999</v>
      </c>
      <c r="Z10371" t="s">
        <v>52</v>
      </c>
      <c r="AA10371">
        <v>23.636600000000001</v>
      </c>
    </row>
    <row r="10372" spans="1:27">
      <c r="A10372">
        <v>10369.129199999999</v>
      </c>
      <c r="B10372">
        <v>744.81979999999999</v>
      </c>
      <c r="C10372">
        <v>620.5498</v>
      </c>
      <c r="D10372">
        <v>382.03930000000003</v>
      </c>
      <c r="E10372">
        <v>380.95310000000001</v>
      </c>
      <c r="F10372">
        <v>393.71249999999998</v>
      </c>
      <c r="G10372">
        <v>562.12260000000003</v>
      </c>
      <c r="H10372">
        <v>587.57240000000002</v>
      </c>
      <c r="I10372">
        <v>542.33590000000004</v>
      </c>
      <c r="J10372" t="s">
        <v>52</v>
      </c>
      <c r="K10372" t="s">
        <v>52</v>
      </c>
      <c r="L10372" t="s">
        <v>52</v>
      </c>
      <c r="M10372">
        <v>758.17219999999998</v>
      </c>
      <c r="N10372">
        <v>1254.4443000000001</v>
      </c>
      <c r="O10372" t="s">
        <v>52</v>
      </c>
      <c r="P10372" t="s">
        <v>52</v>
      </c>
      <c r="Q10372">
        <v>1253.1739</v>
      </c>
      <c r="R10372" t="s">
        <v>52</v>
      </c>
      <c r="S10372" t="s">
        <v>52</v>
      </c>
      <c r="T10372" t="s">
        <v>52</v>
      </c>
      <c r="U10372" t="s">
        <v>52</v>
      </c>
      <c r="V10372" t="s">
        <v>52</v>
      </c>
      <c r="W10372">
        <v>1069.3018999999999</v>
      </c>
      <c r="X10372" t="s">
        <v>52</v>
      </c>
      <c r="Y10372">
        <v>18.306999999999999</v>
      </c>
      <c r="Z10372" t="s">
        <v>52</v>
      </c>
      <c r="AA10372">
        <v>23.909300000000002</v>
      </c>
    </row>
    <row r="10373" spans="1:27">
      <c r="A10373">
        <v>10370.129199999999</v>
      </c>
      <c r="B10373">
        <v>745.90930000000003</v>
      </c>
      <c r="C10373">
        <v>620.70540000000005</v>
      </c>
      <c r="D10373">
        <v>382.8159</v>
      </c>
      <c r="E10373">
        <v>381.05149999999998</v>
      </c>
      <c r="F10373">
        <v>393.67610000000002</v>
      </c>
      <c r="G10373">
        <v>558.33839999999998</v>
      </c>
      <c r="H10373">
        <v>586.04459999999995</v>
      </c>
      <c r="I10373">
        <v>542.44889999999998</v>
      </c>
      <c r="J10373" t="s">
        <v>52</v>
      </c>
      <c r="K10373" t="s">
        <v>52</v>
      </c>
      <c r="L10373" t="s">
        <v>52</v>
      </c>
      <c r="M10373">
        <v>770.45360000000005</v>
      </c>
      <c r="N10373">
        <v>1254.4436000000001</v>
      </c>
      <c r="O10373" t="s">
        <v>52</v>
      </c>
      <c r="P10373" t="s">
        <v>52</v>
      </c>
      <c r="Q10373">
        <v>1253.1732</v>
      </c>
      <c r="R10373" t="s">
        <v>52</v>
      </c>
      <c r="S10373" t="s">
        <v>52</v>
      </c>
      <c r="T10373" t="s">
        <v>52</v>
      </c>
      <c r="U10373" t="s">
        <v>52</v>
      </c>
      <c r="V10373" t="s">
        <v>52</v>
      </c>
      <c r="W10373">
        <v>1042.9594</v>
      </c>
      <c r="X10373" t="s">
        <v>52</v>
      </c>
      <c r="Y10373">
        <v>16.221699999999998</v>
      </c>
      <c r="Z10373" t="s">
        <v>52</v>
      </c>
      <c r="AA10373">
        <v>23.159199999999998</v>
      </c>
    </row>
    <row r="10374" spans="1:27">
      <c r="A10374">
        <v>10371.129199999999</v>
      </c>
      <c r="B10374">
        <v>746.22349999999994</v>
      </c>
      <c r="C10374">
        <v>620.96969999999999</v>
      </c>
      <c r="D10374">
        <v>382.63589999999999</v>
      </c>
      <c r="E10374">
        <v>381.10300000000001</v>
      </c>
      <c r="F10374">
        <v>393.62549999999999</v>
      </c>
      <c r="G10374">
        <v>557.18579999999997</v>
      </c>
      <c r="H10374">
        <v>584.3877</v>
      </c>
      <c r="I10374">
        <v>542.18380000000002</v>
      </c>
      <c r="J10374" t="s">
        <v>52</v>
      </c>
      <c r="K10374" t="s">
        <v>52</v>
      </c>
      <c r="L10374" t="s">
        <v>52</v>
      </c>
      <c r="M10374">
        <v>742.16049999999996</v>
      </c>
      <c r="N10374">
        <v>1254.4431</v>
      </c>
      <c r="O10374" t="s">
        <v>52</v>
      </c>
      <c r="P10374" t="s">
        <v>52</v>
      </c>
      <c r="Q10374">
        <v>1253.1727000000001</v>
      </c>
      <c r="R10374" t="s">
        <v>52</v>
      </c>
      <c r="S10374" t="s">
        <v>52</v>
      </c>
      <c r="T10374" t="s">
        <v>52</v>
      </c>
      <c r="U10374" t="s">
        <v>52</v>
      </c>
      <c r="V10374" t="s">
        <v>52</v>
      </c>
      <c r="W10374">
        <v>1019.8651</v>
      </c>
      <c r="X10374" t="s">
        <v>52</v>
      </c>
      <c r="Y10374">
        <v>18.1526</v>
      </c>
      <c r="Z10374" t="s">
        <v>52</v>
      </c>
      <c r="AA10374">
        <v>23.1065</v>
      </c>
    </row>
    <row r="10375" spans="1:27">
      <c r="A10375">
        <v>10372.129199999999</v>
      </c>
      <c r="B10375">
        <v>744.95759999999996</v>
      </c>
      <c r="C10375">
        <v>619.87300000000005</v>
      </c>
      <c r="D10375">
        <v>382.86869999999999</v>
      </c>
      <c r="E10375">
        <v>381.40350000000001</v>
      </c>
      <c r="F10375">
        <v>393.95299999999997</v>
      </c>
      <c r="G10375">
        <v>554.05399999999997</v>
      </c>
      <c r="H10375">
        <v>582.05920000000003</v>
      </c>
      <c r="I10375">
        <v>539.53459999999995</v>
      </c>
      <c r="J10375" t="s">
        <v>52</v>
      </c>
      <c r="K10375" t="s">
        <v>52</v>
      </c>
      <c r="L10375" t="s">
        <v>52</v>
      </c>
      <c r="M10375">
        <v>710.59029999999996</v>
      </c>
      <c r="N10375">
        <v>1254.4421</v>
      </c>
      <c r="O10375" t="s">
        <v>52</v>
      </c>
      <c r="P10375" t="s">
        <v>52</v>
      </c>
      <c r="Q10375">
        <v>1253.1717000000001</v>
      </c>
      <c r="R10375" t="s">
        <v>52</v>
      </c>
      <c r="S10375" t="s">
        <v>52</v>
      </c>
      <c r="T10375" t="s">
        <v>52</v>
      </c>
      <c r="U10375" t="s">
        <v>52</v>
      </c>
      <c r="V10375" t="s">
        <v>52</v>
      </c>
      <c r="W10375">
        <v>995.20830000000001</v>
      </c>
      <c r="X10375" t="s">
        <v>52</v>
      </c>
      <c r="Y10375">
        <v>15.4445</v>
      </c>
      <c r="Z10375" t="s">
        <v>52</v>
      </c>
      <c r="AA10375">
        <v>24.227699999999999</v>
      </c>
    </row>
    <row r="10376" spans="1:27">
      <c r="A10376">
        <v>10373.129199999999</v>
      </c>
      <c r="B10376">
        <v>745.10289999999998</v>
      </c>
      <c r="C10376">
        <v>619.76829999999995</v>
      </c>
      <c r="D10376">
        <v>382.62990000000002</v>
      </c>
      <c r="E10376">
        <v>382.2978</v>
      </c>
      <c r="F10376">
        <v>393.7296</v>
      </c>
      <c r="G10376">
        <v>552.96590000000003</v>
      </c>
      <c r="H10376">
        <v>580.52629999999999</v>
      </c>
      <c r="I10376">
        <v>537.71579999999994</v>
      </c>
      <c r="J10376" t="s">
        <v>52</v>
      </c>
      <c r="K10376" t="s">
        <v>52</v>
      </c>
      <c r="L10376" t="s">
        <v>52</v>
      </c>
      <c r="M10376">
        <v>723.95899999999995</v>
      </c>
      <c r="N10376">
        <v>1254.4411</v>
      </c>
      <c r="O10376" t="s">
        <v>52</v>
      </c>
      <c r="P10376" t="s">
        <v>52</v>
      </c>
      <c r="Q10376">
        <v>1253.1705999999999</v>
      </c>
      <c r="R10376" t="s">
        <v>52</v>
      </c>
      <c r="S10376" t="s">
        <v>52</v>
      </c>
      <c r="T10376" t="s">
        <v>52</v>
      </c>
      <c r="U10376" t="s">
        <v>52</v>
      </c>
      <c r="V10376" t="s">
        <v>52</v>
      </c>
      <c r="W10376">
        <v>976.84910000000002</v>
      </c>
      <c r="X10376" t="s">
        <v>52</v>
      </c>
      <c r="Y10376">
        <v>14.7013</v>
      </c>
      <c r="Z10376" t="s">
        <v>52</v>
      </c>
      <c r="AA10376">
        <v>21.720400000000001</v>
      </c>
    </row>
    <row r="10377" spans="1:27">
      <c r="A10377">
        <v>10374.129199999999</v>
      </c>
      <c r="B10377">
        <v>745.75959999999998</v>
      </c>
      <c r="C10377">
        <v>620.40830000000005</v>
      </c>
      <c r="D10377">
        <v>383.45659999999998</v>
      </c>
      <c r="E10377">
        <v>382.41840000000002</v>
      </c>
      <c r="F10377">
        <v>393.86689999999999</v>
      </c>
      <c r="G10377">
        <v>551.91970000000003</v>
      </c>
      <c r="H10377">
        <v>580.72839999999997</v>
      </c>
      <c r="I10377">
        <v>539.6182</v>
      </c>
      <c r="J10377" t="s">
        <v>52</v>
      </c>
      <c r="K10377" t="s">
        <v>52</v>
      </c>
      <c r="L10377" t="s">
        <v>52</v>
      </c>
      <c r="M10377">
        <v>726.67560000000003</v>
      </c>
      <c r="N10377">
        <v>1254.4395999999999</v>
      </c>
      <c r="O10377" t="s">
        <v>52</v>
      </c>
      <c r="P10377" t="s">
        <v>52</v>
      </c>
      <c r="Q10377">
        <v>1253.1692</v>
      </c>
      <c r="R10377" t="s">
        <v>52</v>
      </c>
      <c r="S10377" t="s">
        <v>52</v>
      </c>
      <c r="T10377" t="s">
        <v>52</v>
      </c>
      <c r="U10377" t="s">
        <v>52</v>
      </c>
      <c r="V10377" t="s">
        <v>52</v>
      </c>
      <c r="W10377">
        <v>959.95050000000003</v>
      </c>
      <c r="X10377" t="s">
        <v>52</v>
      </c>
      <c r="Y10377">
        <v>15.1126</v>
      </c>
      <c r="Z10377" t="s">
        <v>52</v>
      </c>
      <c r="AA10377">
        <v>23.1388</v>
      </c>
    </row>
    <row r="10378" spans="1:27">
      <c r="A10378">
        <v>10375.129199999999</v>
      </c>
      <c r="B10378">
        <v>745.9452</v>
      </c>
      <c r="C10378">
        <v>620.62030000000004</v>
      </c>
      <c r="D10378">
        <v>383.48919999999998</v>
      </c>
      <c r="E10378">
        <v>382.75580000000002</v>
      </c>
      <c r="F10378">
        <v>393.47750000000002</v>
      </c>
      <c r="G10378">
        <v>552.9991</v>
      </c>
      <c r="H10378">
        <v>583.49220000000003</v>
      </c>
      <c r="I10378">
        <v>538.44410000000005</v>
      </c>
      <c r="J10378" t="s">
        <v>52</v>
      </c>
      <c r="K10378" t="s">
        <v>52</v>
      </c>
      <c r="L10378" t="s">
        <v>52</v>
      </c>
      <c r="M10378">
        <v>700.32309999999995</v>
      </c>
      <c r="N10378">
        <v>1254.4394</v>
      </c>
      <c r="O10378" t="s">
        <v>52</v>
      </c>
      <c r="P10378" t="s">
        <v>52</v>
      </c>
      <c r="Q10378">
        <v>1253.1688999999999</v>
      </c>
      <c r="R10378" t="s">
        <v>52</v>
      </c>
      <c r="S10378" t="s">
        <v>52</v>
      </c>
      <c r="T10378" t="s">
        <v>52</v>
      </c>
      <c r="U10378" t="s">
        <v>52</v>
      </c>
      <c r="V10378" t="s">
        <v>52</v>
      </c>
      <c r="W10378">
        <v>942.38789999999995</v>
      </c>
      <c r="X10378" t="s">
        <v>52</v>
      </c>
      <c r="Y10378">
        <v>16.8276</v>
      </c>
      <c r="Z10378" t="s">
        <v>52</v>
      </c>
      <c r="AA10378">
        <v>21.741099999999999</v>
      </c>
    </row>
    <row r="10379" spans="1:27">
      <c r="A10379">
        <v>10376.129199999999</v>
      </c>
      <c r="B10379">
        <v>745.7396</v>
      </c>
      <c r="C10379">
        <v>621.75729999999999</v>
      </c>
      <c r="D10379">
        <v>383.51</v>
      </c>
      <c r="E10379">
        <v>383.27809999999999</v>
      </c>
      <c r="F10379">
        <v>393.49369999999999</v>
      </c>
      <c r="G10379">
        <v>555.11829999999998</v>
      </c>
      <c r="H10379">
        <v>584.36069999999995</v>
      </c>
      <c r="I10379">
        <v>551.36469999999997</v>
      </c>
      <c r="J10379" t="s">
        <v>52</v>
      </c>
      <c r="K10379" t="s">
        <v>52</v>
      </c>
      <c r="L10379" t="s">
        <v>52</v>
      </c>
      <c r="M10379">
        <v>699.05250000000001</v>
      </c>
      <c r="N10379">
        <v>1254.4392</v>
      </c>
      <c r="O10379" t="s">
        <v>52</v>
      </c>
      <c r="P10379" t="s">
        <v>52</v>
      </c>
      <c r="Q10379">
        <v>1253.1687999999999</v>
      </c>
      <c r="R10379" t="s">
        <v>52</v>
      </c>
      <c r="S10379" t="s">
        <v>52</v>
      </c>
      <c r="T10379" t="s">
        <v>52</v>
      </c>
      <c r="U10379" t="s">
        <v>52</v>
      </c>
      <c r="V10379" t="s">
        <v>52</v>
      </c>
      <c r="W10379">
        <v>913.97460000000001</v>
      </c>
      <c r="X10379" t="s">
        <v>52</v>
      </c>
      <c r="Y10379">
        <v>16.007000000000001</v>
      </c>
      <c r="Z10379" t="s">
        <v>52</v>
      </c>
      <c r="AA10379">
        <v>22.4986</v>
      </c>
    </row>
    <row r="10380" spans="1:27">
      <c r="A10380">
        <v>10377.129199999999</v>
      </c>
      <c r="B10380">
        <v>745.66800000000001</v>
      </c>
      <c r="C10380">
        <v>621.38689999999997</v>
      </c>
      <c r="D10380">
        <v>384.37610000000001</v>
      </c>
      <c r="E10380">
        <v>383.40989999999999</v>
      </c>
      <c r="F10380">
        <v>394.0677</v>
      </c>
      <c r="G10380">
        <v>554.59900000000005</v>
      </c>
      <c r="H10380">
        <v>583.91380000000004</v>
      </c>
      <c r="I10380">
        <v>550.37019999999995</v>
      </c>
      <c r="J10380" t="s">
        <v>52</v>
      </c>
      <c r="K10380" t="s">
        <v>52</v>
      </c>
      <c r="L10380" t="s">
        <v>52</v>
      </c>
      <c r="M10380">
        <v>722.99490000000003</v>
      </c>
      <c r="N10380">
        <v>1254.4371000000001</v>
      </c>
      <c r="O10380" t="s">
        <v>52</v>
      </c>
      <c r="P10380" t="s">
        <v>52</v>
      </c>
      <c r="Q10380">
        <v>1253.1667</v>
      </c>
      <c r="R10380" t="s">
        <v>52</v>
      </c>
      <c r="S10380" t="s">
        <v>52</v>
      </c>
      <c r="T10380" t="s">
        <v>52</v>
      </c>
      <c r="U10380" t="s">
        <v>52</v>
      </c>
      <c r="V10380" t="s">
        <v>52</v>
      </c>
      <c r="W10380">
        <v>888.41210000000001</v>
      </c>
      <c r="X10380" t="s">
        <v>52</v>
      </c>
      <c r="Y10380">
        <v>18.2376</v>
      </c>
      <c r="Z10380" t="s">
        <v>52</v>
      </c>
      <c r="AA10380">
        <v>22.2987</v>
      </c>
    </row>
    <row r="10381" spans="1:27">
      <c r="A10381">
        <v>10378.129199999999</v>
      </c>
      <c r="B10381">
        <v>745.48659999999995</v>
      </c>
      <c r="C10381">
        <v>621.53470000000004</v>
      </c>
      <c r="D10381">
        <v>383.8501</v>
      </c>
      <c r="E10381">
        <v>383.58670000000001</v>
      </c>
      <c r="F10381">
        <v>393.87169999999998</v>
      </c>
      <c r="G10381">
        <v>552.68989999999997</v>
      </c>
      <c r="H10381">
        <v>581.06590000000006</v>
      </c>
      <c r="I10381">
        <v>547.0539</v>
      </c>
      <c r="J10381" t="s">
        <v>52</v>
      </c>
      <c r="K10381" t="s">
        <v>52</v>
      </c>
      <c r="L10381" t="s">
        <v>52</v>
      </c>
      <c r="M10381">
        <v>740.3492</v>
      </c>
      <c r="N10381">
        <v>1254.4365</v>
      </c>
      <c r="O10381" t="s">
        <v>52</v>
      </c>
      <c r="P10381" t="s">
        <v>52</v>
      </c>
      <c r="Q10381">
        <v>1253.1659999999999</v>
      </c>
      <c r="R10381" t="s">
        <v>52</v>
      </c>
      <c r="S10381" t="s">
        <v>52</v>
      </c>
      <c r="T10381" t="s">
        <v>52</v>
      </c>
      <c r="U10381" t="s">
        <v>52</v>
      </c>
      <c r="V10381" t="s">
        <v>52</v>
      </c>
      <c r="W10381">
        <v>874.67169999999999</v>
      </c>
      <c r="X10381" t="s">
        <v>52</v>
      </c>
      <c r="Y10381">
        <v>17.299099999999999</v>
      </c>
      <c r="Z10381" t="s">
        <v>52</v>
      </c>
      <c r="AA10381">
        <v>23.0625</v>
      </c>
    </row>
    <row r="10382" spans="1:27">
      <c r="A10382">
        <v>10379.129199999999</v>
      </c>
      <c r="B10382">
        <v>744.57899999999995</v>
      </c>
      <c r="C10382">
        <v>622.12130000000002</v>
      </c>
      <c r="D10382">
        <v>384.12959999999998</v>
      </c>
      <c r="E10382">
        <v>384.06729999999999</v>
      </c>
      <c r="F10382">
        <v>393.9074</v>
      </c>
      <c r="G10382">
        <v>551.85329999999999</v>
      </c>
      <c r="H10382">
        <v>580.77099999999996</v>
      </c>
      <c r="I10382">
        <v>545.99450000000002</v>
      </c>
      <c r="J10382" t="s">
        <v>52</v>
      </c>
      <c r="K10382" t="s">
        <v>52</v>
      </c>
      <c r="L10382" t="s">
        <v>52</v>
      </c>
      <c r="M10382">
        <v>709.1857</v>
      </c>
      <c r="N10382">
        <v>1254.4358999999999</v>
      </c>
      <c r="O10382" t="s">
        <v>52</v>
      </c>
      <c r="P10382" t="s">
        <v>52</v>
      </c>
      <c r="Q10382">
        <v>1253.1655000000001</v>
      </c>
      <c r="R10382" t="s">
        <v>52</v>
      </c>
      <c r="S10382" t="s">
        <v>52</v>
      </c>
      <c r="T10382" t="s">
        <v>52</v>
      </c>
      <c r="U10382" t="s">
        <v>52</v>
      </c>
      <c r="V10382" t="s">
        <v>52</v>
      </c>
      <c r="W10382">
        <v>858.9502</v>
      </c>
      <c r="X10382" t="s">
        <v>52</v>
      </c>
      <c r="Y10382">
        <v>17.099599999999999</v>
      </c>
      <c r="Z10382" t="s">
        <v>52</v>
      </c>
      <c r="AA10382">
        <v>24.434200000000001</v>
      </c>
    </row>
    <row r="10383" spans="1:27">
      <c r="A10383">
        <v>10380.129199999999</v>
      </c>
      <c r="B10383">
        <v>743.40309999999999</v>
      </c>
      <c r="C10383">
        <v>622.36379999999997</v>
      </c>
      <c r="D10383">
        <v>384.71699999999998</v>
      </c>
      <c r="E10383">
        <v>384.24549999999999</v>
      </c>
      <c r="F10383">
        <v>394.35840000000002</v>
      </c>
      <c r="G10383">
        <v>550.62199999999996</v>
      </c>
      <c r="H10383">
        <v>577.3329</v>
      </c>
      <c r="I10383">
        <v>544.38400000000001</v>
      </c>
      <c r="J10383" t="s">
        <v>52</v>
      </c>
      <c r="K10383" t="s">
        <v>52</v>
      </c>
      <c r="L10383" t="s">
        <v>52</v>
      </c>
      <c r="M10383">
        <v>712.19709999999998</v>
      </c>
      <c r="N10383">
        <v>1254.4345000000001</v>
      </c>
      <c r="O10383" t="s">
        <v>52</v>
      </c>
      <c r="P10383" t="s">
        <v>52</v>
      </c>
      <c r="Q10383">
        <v>1253.1641</v>
      </c>
      <c r="R10383" t="s">
        <v>52</v>
      </c>
      <c r="S10383" t="s">
        <v>52</v>
      </c>
      <c r="T10383" t="s">
        <v>52</v>
      </c>
      <c r="U10383" t="s">
        <v>52</v>
      </c>
      <c r="V10383" t="s">
        <v>52</v>
      </c>
      <c r="W10383">
        <v>839.17830000000004</v>
      </c>
      <c r="X10383" t="s">
        <v>52</v>
      </c>
      <c r="Y10383">
        <v>16.0184</v>
      </c>
      <c r="Z10383" t="s">
        <v>52</v>
      </c>
      <c r="AA10383">
        <v>23.373999999999999</v>
      </c>
    </row>
    <row r="10384" spans="1:27">
      <c r="A10384">
        <v>10381.129199999999</v>
      </c>
      <c r="B10384">
        <v>746.41610000000003</v>
      </c>
      <c r="C10384">
        <v>622.83979999999997</v>
      </c>
      <c r="D10384">
        <v>384.68779999999998</v>
      </c>
      <c r="E10384">
        <v>384.39620000000002</v>
      </c>
      <c r="F10384">
        <v>394.82760000000002</v>
      </c>
      <c r="G10384">
        <v>551.06230000000005</v>
      </c>
      <c r="H10384">
        <v>584.80589999999995</v>
      </c>
      <c r="I10384">
        <v>553.11130000000003</v>
      </c>
      <c r="J10384" t="s">
        <v>52</v>
      </c>
      <c r="K10384" t="s">
        <v>52</v>
      </c>
      <c r="L10384" t="s">
        <v>52</v>
      </c>
      <c r="M10384">
        <v>674.38980000000004</v>
      </c>
      <c r="N10384">
        <v>1254.4342999999999</v>
      </c>
      <c r="O10384" t="s">
        <v>52</v>
      </c>
      <c r="P10384" t="s">
        <v>52</v>
      </c>
      <c r="Q10384">
        <v>1253.1638</v>
      </c>
      <c r="R10384" t="s">
        <v>52</v>
      </c>
      <c r="S10384" t="s">
        <v>52</v>
      </c>
      <c r="T10384" t="s">
        <v>52</v>
      </c>
      <c r="U10384" t="s">
        <v>52</v>
      </c>
      <c r="V10384" t="s">
        <v>52</v>
      </c>
      <c r="W10384">
        <v>815.54600000000005</v>
      </c>
      <c r="X10384" t="s">
        <v>52</v>
      </c>
      <c r="Y10384">
        <v>17.3811</v>
      </c>
      <c r="Z10384" t="s">
        <v>52</v>
      </c>
      <c r="AA10384">
        <v>24.128299999999999</v>
      </c>
    </row>
    <row r="10385" spans="1:27">
      <c r="A10385">
        <v>10382.129199999999</v>
      </c>
      <c r="B10385">
        <v>746.21969999999999</v>
      </c>
      <c r="C10385">
        <v>622.85979999999995</v>
      </c>
      <c r="D10385">
        <v>384.8229</v>
      </c>
      <c r="E10385">
        <v>385.10469999999998</v>
      </c>
      <c r="F10385">
        <v>395.2577</v>
      </c>
      <c r="G10385">
        <v>550.0702</v>
      </c>
      <c r="H10385">
        <v>588.78489999999999</v>
      </c>
      <c r="I10385">
        <v>550.98680000000002</v>
      </c>
      <c r="J10385" t="s">
        <v>52</v>
      </c>
      <c r="K10385" t="s">
        <v>52</v>
      </c>
      <c r="L10385" t="s">
        <v>52</v>
      </c>
      <c r="M10385">
        <v>654.30010000000004</v>
      </c>
      <c r="N10385">
        <v>1254.4340999999999</v>
      </c>
      <c r="O10385" t="s">
        <v>52</v>
      </c>
      <c r="P10385" t="s">
        <v>52</v>
      </c>
      <c r="Q10385">
        <v>1253.1637000000001</v>
      </c>
      <c r="R10385" t="s">
        <v>52</v>
      </c>
      <c r="S10385" t="s">
        <v>52</v>
      </c>
      <c r="T10385" t="s">
        <v>52</v>
      </c>
      <c r="U10385" t="s">
        <v>52</v>
      </c>
      <c r="V10385" t="s">
        <v>52</v>
      </c>
      <c r="W10385">
        <v>795.15539999999999</v>
      </c>
      <c r="X10385" t="s">
        <v>52</v>
      </c>
      <c r="Y10385">
        <v>18.927800000000001</v>
      </c>
      <c r="Z10385" t="s">
        <v>52</v>
      </c>
      <c r="AA10385">
        <v>22.917300000000001</v>
      </c>
    </row>
    <row r="10386" spans="1:27">
      <c r="A10386">
        <v>10383.129199999999</v>
      </c>
      <c r="B10386">
        <v>745.65470000000005</v>
      </c>
      <c r="C10386">
        <v>623.57889999999998</v>
      </c>
      <c r="D10386">
        <v>385.2276</v>
      </c>
      <c r="E10386">
        <v>385.62639999999999</v>
      </c>
      <c r="F10386">
        <v>395.11660000000001</v>
      </c>
      <c r="G10386">
        <v>556.93809999999996</v>
      </c>
      <c r="H10386">
        <v>588.94640000000004</v>
      </c>
      <c r="I10386">
        <v>549.61649999999997</v>
      </c>
      <c r="J10386" t="s">
        <v>52</v>
      </c>
      <c r="K10386" t="s">
        <v>52</v>
      </c>
      <c r="L10386" t="s">
        <v>52</v>
      </c>
      <c r="M10386">
        <v>636.17759999999998</v>
      </c>
      <c r="N10386">
        <v>1254.4331</v>
      </c>
      <c r="O10386" t="s">
        <v>52</v>
      </c>
      <c r="P10386" t="s">
        <v>52</v>
      </c>
      <c r="Q10386">
        <v>1253.1627000000001</v>
      </c>
      <c r="R10386" t="s">
        <v>52</v>
      </c>
      <c r="S10386" t="s">
        <v>52</v>
      </c>
      <c r="T10386" t="s">
        <v>52</v>
      </c>
      <c r="U10386" t="s">
        <v>52</v>
      </c>
      <c r="V10386" t="s">
        <v>52</v>
      </c>
      <c r="W10386">
        <v>769.24789999999996</v>
      </c>
      <c r="X10386" t="s">
        <v>52</v>
      </c>
      <c r="Y10386">
        <v>17.234300000000001</v>
      </c>
      <c r="Z10386" t="s">
        <v>52</v>
      </c>
      <c r="AA10386">
        <v>23.177600000000002</v>
      </c>
    </row>
    <row r="10387" spans="1:27">
      <c r="A10387">
        <v>10384.129199999999</v>
      </c>
      <c r="B10387">
        <v>744.74749999999995</v>
      </c>
      <c r="C10387">
        <v>624.14620000000002</v>
      </c>
      <c r="D10387">
        <v>385.9332</v>
      </c>
      <c r="E10387">
        <v>385.8571</v>
      </c>
      <c r="F10387">
        <v>395.21789999999999</v>
      </c>
      <c r="G10387">
        <v>560.01990000000001</v>
      </c>
      <c r="H10387">
        <v>590.46600000000001</v>
      </c>
      <c r="I10387">
        <v>550.32429999999999</v>
      </c>
      <c r="J10387" t="s">
        <v>52</v>
      </c>
      <c r="K10387" t="s">
        <v>52</v>
      </c>
      <c r="L10387" t="s">
        <v>52</v>
      </c>
      <c r="M10387">
        <v>624.40719999999999</v>
      </c>
      <c r="N10387">
        <v>1254.4312</v>
      </c>
      <c r="O10387" t="s">
        <v>52</v>
      </c>
      <c r="P10387" t="s">
        <v>52</v>
      </c>
      <c r="Q10387">
        <v>1253.1608000000001</v>
      </c>
      <c r="R10387" t="s">
        <v>52</v>
      </c>
      <c r="S10387" t="s">
        <v>52</v>
      </c>
      <c r="T10387" t="s">
        <v>52</v>
      </c>
      <c r="U10387" t="s">
        <v>52</v>
      </c>
      <c r="V10387" t="s">
        <v>52</v>
      </c>
      <c r="W10387">
        <v>744.06169999999997</v>
      </c>
      <c r="X10387" t="s">
        <v>52</v>
      </c>
      <c r="Y10387">
        <v>17.433299999999999</v>
      </c>
      <c r="Z10387" t="s">
        <v>52</v>
      </c>
      <c r="AA10387">
        <v>22.885100000000001</v>
      </c>
    </row>
    <row r="10388" spans="1:27">
      <c r="A10388">
        <v>10385.129199999999</v>
      </c>
      <c r="B10388">
        <v>744.05060000000003</v>
      </c>
      <c r="C10388">
        <v>623.85350000000005</v>
      </c>
      <c r="D10388">
        <v>385.8322</v>
      </c>
      <c r="E10388">
        <v>385.56790000000001</v>
      </c>
      <c r="F10388">
        <v>395.16129999999998</v>
      </c>
      <c r="G10388">
        <v>563.56449999999995</v>
      </c>
      <c r="H10388">
        <v>591.68420000000003</v>
      </c>
      <c r="I10388">
        <v>548.36559999999997</v>
      </c>
      <c r="J10388" t="s">
        <v>52</v>
      </c>
      <c r="K10388" t="s">
        <v>52</v>
      </c>
      <c r="L10388" t="s">
        <v>52</v>
      </c>
      <c r="M10388">
        <v>620.15390000000002</v>
      </c>
      <c r="N10388">
        <v>1254.4313999999999</v>
      </c>
      <c r="O10388" t="s">
        <v>52</v>
      </c>
      <c r="P10388" t="s">
        <v>52</v>
      </c>
      <c r="Q10388">
        <v>1253.1610000000001</v>
      </c>
      <c r="R10388" t="s">
        <v>52</v>
      </c>
      <c r="S10388" t="s">
        <v>52</v>
      </c>
      <c r="T10388" t="s">
        <v>52</v>
      </c>
      <c r="U10388" t="s">
        <v>52</v>
      </c>
      <c r="V10388" t="s">
        <v>52</v>
      </c>
      <c r="W10388">
        <v>713.85379999999998</v>
      </c>
      <c r="X10388" t="s">
        <v>52</v>
      </c>
      <c r="Y10388">
        <v>17.2316</v>
      </c>
      <c r="Z10388" t="s">
        <v>52</v>
      </c>
      <c r="AA10388">
        <v>22.910599999999999</v>
      </c>
    </row>
    <row r="10389" spans="1:27">
      <c r="A10389">
        <v>10386.129199999999</v>
      </c>
      <c r="B10389">
        <v>744.59439999999995</v>
      </c>
      <c r="C10389">
        <v>624.80160000000001</v>
      </c>
      <c r="D10389">
        <v>386.23790000000002</v>
      </c>
      <c r="E10389">
        <v>385.65960000000001</v>
      </c>
      <c r="F10389">
        <v>395.26690000000002</v>
      </c>
      <c r="G10389">
        <v>567.71519999999998</v>
      </c>
      <c r="H10389">
        <v>593.99739999999997</v>
      </c>
      <c r="I10389">
        <v>555.58879999999999</v>
      </c>
      <c r="J10389" t="s">
        <v>52</v>
      </c>
      <c r="K10389" t="s">
        <v>52</v>
      </c>
      <c r="L10389" t="s">
        <v>52</v>
      </c>
      <c r="M10389">
        <v>651.48749999999995</v>
      </c>
      <c r="N10389">
        <v>1254.4297999999999</v>
      </c>
      <c r="O10389" t="s">
        <v>52</v>
      </c>
      <c r="P10389" t="s">
        <v>52</v>
      </c>
      <c r="Q10389">
        <v>1253.1594</v>
      </c>
      <c r="R10389" t="s">
        <v>52</v>
      </c>
      <c r="S10389" t="s">
        <v>52</v>
      </c>
      <c r="T10389" t="s">
        <v>52</v>
      </c>
      <c r="U10389" t="s">
        <v>52</v>
      </c>
      <c r="V10389" t="s">
        <v>52</v>
      </c>
      <c r="W10389">
        <v>684.34929999999997</v>
      </c>
      <c r="X10389" t="s">
        <v>52</v>
      </c>
      <c r="Y10389">
        <v>18.119199999999999</v>
      </c>
      <c r="Z10389" t="s">
        <v>52</v>
      </c>
      <c r="AA10389">
        <v>24.447700000000001</v>
      </c>
    </row>
    <row r="10390" spans="1:27">
      <c r="A10390">
        <v>10387.129199999999</v>
      </c>
      <c r="B10390">
        <v>745.3424</v>
      </c>
      <c r="C10390">
        <v>625.46280000000002</v>
      </c>
      <c r="D10390">
        <v>386.66899999999998</v>
      </c>
      <c r="E10390">
        <v>385.7149</v>
      </c>
      <c r="F10390">
        <v>395.45030000000003</v>
      </c>
      <c r="G10390">
        <v>564.84969999999998</v>
      </c>
      <c r="H10390">
        <v>590.42830000000004</v>
      </c>
      <c r="I10390">
        <v>554.06460000000004</v>
      </c>
      <c r="J10390" t="s">
        <v>52</v>
      </c>
      <c r="K10390" t="s">
        <v>52</v>
      </c>
      <c r="L10390" t="s">
        <v>52</v>
      </c>
      <c r="M10390">
        <v>653.14269999999999</v>
      </c>
      <c r="N10390">
        <v>1254.4296999999999</v>
      </c>
      <c r="O10390" t="s">
        <v>52</v>
      </c>
      <c r="P10390" t="s">
        <v>52</v>
      </c>
      <c r="Q10390">
        <v>1253.1593</v>
      </c>
      <c r="R10390" t="s">
        <v>52</v>
      </c>
      <c r="S10390" t="s">
        <v>52</v>
      </c>
      <c r="T10390" t="s">
        <v>52</v>
      </c>
      <c r="U10390" t="s">
        <v>52</v>
      </c>
      <c r="V10390" t="s">
        <v>52</v>
      </c>
      <c r="W10390">
        <v>665.16110000000003</v>
      </c>
      <c r="X10390" t="s">
        <v>52</v>
      </c>
      <c r="Y10390">
        <v>15.4785</v>
      </c>
      <c r="Z10390" t="s">
        <v>52</v>
      </c>
      <c r="AA10390">
        <v>23.808700000000002</v>
      </c>
    </row>
    <row r="10391" spans="1:27">
      <c r="A10391">
        <v>10388.129199999999</v>
      </c>
      <c r="B10391">
        <v>744.48289999999997</v>
      </c>
      <c r="C10391">
        <v>624.99720000000002</v>
      </c>
      <c r="D10391">
        <v>386.52429999999998</v>
      </c>
      <c r="E10391">
        <v>385.85140000000001</v>
      </c>
      <c r="F10391">
        <v>395.66070000000002</v>
      </c>
      <c r="G10391">
        <v>563.57849999999996</v>
      </c>
      <c r="H10391">
        <v>587.61479999999995</v>
      </c>
      <c r="I10391">
        <v>549.92449999999997</v>
      </c>
      <c r="J10391" t="s">
        <v>52</v>
      </c>
      <c r="K10391" t="s">
        <v>52</v>
      </c>
      <c r="L10391" t="s">
        <v>52</v>
      </c>
      <c r="M10391">
        <v>666.17</v>
      </c>
      <c r="N10391">
        <v>1254.4282000000001</v>
      </c>
      <c r="O10391" t="s">
        <v>52</v>
      </c>
      <c r="P10391" t="s">
        <v>52</v>
      </c>
      <c r="Q10391">
        <v>1253.1577</v>
      </c>
      <c r="R10391" t="s">
        <v>52</v>
      </c>
      <c r="S10391" t="s">
        <v>52</v>
      </c>
      <c r="T10391" t="s">
        <v>52</v>
      </c>
      <c r="U10391" t="s">
        <v>52</v>
      </c>
      <c r="V10391" t="s">
        <v>52</v>
      </c>
      <c r="W10391">
        <v>648.25160000000005</v>
      </c>
      <c r="X10391" t="s">
        <v>52</v>
      </c>
      <c r="Y10391">
        <v>17.0349</v>
      </c>
      <c r="Z10391" t="s">
        <v>52</v>
      </c>
      <c r="AA10391">
        <v>23.5337</v>
      </c>
    </row>
    <row r="10392" spans="1:27">
      <c r="A10392">
        <v>10389.129199999999</v>
      </c>
      <c r="B10392">
        <v>744.05370000000005</v>
      </c>
      <c r="C10392">
        <v>624.45540000000005</v>
      </c>
      <c r="D10392">
        <v>386.77940000000001</v>
      </c>
      <c r="E10392">
        <v>386.47649999999999</v>
      </c>
      <c r="F10392">
        <v>396.29750000000001</v>
      </c>
      <c r="G10392">
        <v>563.60400000000004</v>
      </c>
      <c r="H10392">
        <v>585.5376</v>
      </c>
      <c r="I10392">
        <v>563.65459999999996</v>
      </c>
      <c r="J10392" t="s">
        <v>52</v>
      </c>
      <c r="K10392" t="s">
        <v>52</v>
      </c>
      <c r="L10392" t="s">
        <v>52</v>
      </c>
      <c r="M10392">
        <v>700.35329999999999</v>
      </c>
      <c r="N10392">
        <v>1254.4283</v>
      </c>
      <c r="O10392" t="s">
        <v>52</v>
      </c>
      <c r="P10392" t="s">
        <v>52</v>
      </c>
      <c r="Q10392">
        <v>1253.1578999999999</v>
      </c>
      <c r="R10392" t="s">
        <v>52</v>
      </c>
      <c r="S10392" t="s">
        <v>52</v>
      </c>
      <c r="T10392" t="s">
        <v>52</v>
      </c>
      <c r="U10392" t="s">
        <v>52</v>
      </c>
      <c r="V10392" t="s">
        <v>52</v>
      </c>
      <c r="W10392">
        <v>628.78570000000002</v>
      </c>
      <c r="X10392" t="s">
        <v>52</v>
      </c>
      <c r="Y10392">
        <v>16.146000000000001</v>
      </c>
      <c r="Z10392" t="s">
        <v>52</v>
      </c>
      <c r="AA10392">
        <v>24.488900000000001</v>
      </c>
    </row>
    <row r="10393" spans="1:27">
      <c r="A10393">
        <v>10390.129199999999</v>
      </c>
      <c r="B10393">
        <v>744.38890000000004</v>
      </c>
      <c r="C10393">
        <v>624.40110000000004</v>
      </c>
      <c r="D10393">
        <v>386.81779999999998</v>
      </c>
      <c r="E10393">
        <v>386.58390000000003</v>
      </c>
      <c r="F10393">
        <v>396.4486</v>
      </c>
      <c r="G10393">
        <v>561.43129999999996</v>
      </c>
      <c r="H10393">
        <v>585.73130000000003</v>
      </c>
      <c r="I10393">
        <v>581.59580000000005</v>
      </c>
      <c r="J10393" t="s">
        <v>52</v>
      </c>
      <c r="K10393" t="s">
        <v>52</v>
      </c>
      <c r="L10393" t="s">
        <v>52</v>
      </c>
      <c r="M10393">
        <v>717.01279999999997</v>
      </c>
      <c r="N10393">
        <v>1254.4271000000001</v>
      </c>
      <c r="O10393" t="s">
        <v>52</v>
      </c>
      <c r="P10393" t="s">
        <v>52</v>
      </c>
      <c r="Q10393">
        <v>1253.1567</v>
      </c>
      <c r="R10393" t="s">
        <v>52</v>
      </c>
      <c r="S10393" t="s">
        <v>52</v>
      </c>
      <c r="T10393" t="s">
        <v>52</v>
      </c>
      <c r="U10393" t="s">
        <v>52</v>
      </c>
      <c r="V10393" t="s">
        <v>52</v>
      </c>
      <c r="W10393">
        <v>619.10230000000001</v>
      </c>
      <c r="X10393" t="s">
        <v>52</v>
      </c>
      <c r="Y10393">
        <v>16.7834</v>
      </c>
      <c r="Z10393" t="s">
        <v>52</v>
      </c>
      <c r="AA10393">
        <v>22.636500000000002</v>
      </c>
    </row>
    <row r="10394" spans="1:27">
      <c r="A10394">
        <v>10391.129199999999</v>
      </c>
      <c r="B10394">
        <v>745.08230000000003</v>
      </c>
      <c r="C10394">
        <v>624.65309999999999</v>
      </c>
      <c r="D10394">
        <v>386.7783</v>
      </c>
      <c r="E10394">
        <v>387.3544</v>
      </c>
      <c r="F10394">
        <v>396.82530000000003</v>
      </c>
      <c r="G10394">
        <v>562.79589999999996</v>
      </c>
      <c r="H10394">
        <v>585.76179999999999</v>
      </c>
      <c r="I10394">
        <v>589.33540000000005</v>
      </c>
      <c r="J10394" t="s">
        <v>52</v>
      </c>
      <c r="K10394" t="s">
        <v>52</v>
      </c>
      <c r="L10394" t="s">
        <v>52</v>
      </c>
      <c r="M10394">
        <v>723.67439999999999</v>
      </c>
      <c r="N10394">
        <v>1254.4259</v>
      </c>
      <c r="O10394" t="s">
        <v>52</v>
      </c>
      <c r="P10394" t="s">
        <v>52</v>
      </c>
      <c r="Q10394">
        <v>1253.1555000000001</v>
      </c>
      <c r="R10394" t="s">
        <v>52</v>
      </c>
      <c r="S10394" t="s">
        <v>52</v>
      </c>
      <c r="T10394" t="s">
        <v>52</v>
      </c>
      <c r="U10394" t="s">
        <v>52</v>
      </c>
      <c r="V10394" t="s">
        <v>52</v>
      </c>
      <c r="W10394">
        <v>607.57569999999998</v>
      </c>
      <c r="X10394" t="s">
        <v>52</v>
      </c>
      <c r="Y10394">
        <v>15.250500000000001</v>
      </c>
      <c r="Z10394" t="s">
        <v>52</v>
      </c>
      <c r="AA10394">
        <v>21.196100000000001</v>
      </c>
    </row>
    <row r="10395" spans="1:27">
      <c r="A10395">
        <v>10392.129199999999</v>
      </c>
      <c r="B10395">
        <v>748.77319999999997</v>
      </c>
      <c r="C10395">
        <v>625.94269999999995</v>
      </c>
      <c r="D10395">
        <v>387.41410000000002</v>
      </c>
      <c r="E10395">
        <v>387.72629999999998</v>
      </c>
      <c r="F10395">
        <v>396.69920000000002</v>
      </c>
      <c r="G10395">
        <v>561.66499999999996</v>
      </c>
      <c r="H10395">
        <v>585.62419999999997</v>
      </c>
      <c r="I10395">
        <v>586.63070000000005</v>
      </c>
      <c r="J10395" t="s">
        <v>52</v>
      </c>
      <c r="K10395" t="s">
        <v>52</v>
      </c>
      <c r="L10395" t="s">
        <v>52</v>
      </c>
      <c r="M10395">
        <v>746.10239999999999</v>
      </c>
      <c r="N10395">
        <v>1254.4247</v>
      </c>
      <c r="O10395" t="s">
        <v>52</v>
      </c>
      <c r="P10395" t="s">
        <v>52</v>
      </c>
      <c r="Q10395">
        <v>1253.1542999999999</v>
      </c>
      <c r="R10395" t="s">
        <v>52</v>
      </c>
      <c r="S10395" t="s">
        <v>52</v>
      </c>
      <c r="T10395" t="s">
        <v>52</v>
      </c>
      <c r="U10395" t="s">
        <v>52</v>
      </c>
      <c r="V10395" t="s">
        <v>52</v>
      </c>
      <c r="W10395">
        <v>595.39670000000001</v>
      </c>
      <c r="X10395" t="s">
        <v>52</v>
      </c>
      <c r="Y10395">
        <v>19.275200000000002</v>
      </c>
      <c r="Z10395" t="s">
        <v>52</v>
      </c>
      <c r="AA10395">
        <v>23.633299999999998</v>
      </c>
    </row>
    <row r="10396" spans="1:27">
      <c r="A10396">
        <v>10393.129199999999</v>
      </c>
      <c r="B10396">
        <v>751.09960000000001</v>
      </c>
      <c r="C10396">
        <v>626.34609999999998</v>
      </c>
      <c r="D10396">
        <v>387.48110000000003</v>
      </c>
      <c r="E10396">
        <v>388.31979999999999</v>
      </c>
      <c r="F10396">
        <v>397.49149999999997</v>
      </c>
      <c r="G10396">
        <v>562.59749999999997</v>
      </c>
      <c r="H10396">
        <v>585.39260000000002</v>
      </c>
      <c r="I10396">
        <v>582.97029999999995</v>
      </c>
      <c r="J10396" t="s">
        <v>52</v>
      </c>
      <c r="K10396" t="s">
        <v>52</v>
      </c>
      <c r="L10396" t="s">
        <v>52</v>
      </c>
      <c r="M10396">
        <v>756.85270000000003</v>
      </c>
      <c r="N10396">
        <v>1254.4247</v>
      </c>
      <c r="O10396" t="s">
        <v>52</v>
      </c>
      <c r="P10396" t="s">
        <v>52</v>
      </c>
      <c r="Q10396">
        <v>1253.1542999999999</v>
      </c>
      <c r="R10396" t="s">
        <v>52</v>
      </c>
      <c r="S10396" t="s">
        <v>52</v>
      </c>
      <c r="T10396" t="s">
        <v>52</v>
      </c>
      <c r="U10396" t="s">
        <v>52</v>
      </c>
      <c r="V10396" t="s">
        <v>52</v>
      </c>
      <c r="W10396">
        <v>579.14739999999995</v>
      </c>
      <c r="X10396" t="s">
        <v>52</v>
      </c>
      <c r="Y10396">
        <v>16.4099</v>
      </c>
      <c r="Z10396" t="s">
        <v>52</v>
      </c>
      <c r="AA10396">
        <v>23.197800000000001</v>
      </c>
    </row>
    <row r="10397" spans="1:27">
      <c r="A10397">
        <v>10394.129199999999</v>
      </c>
      <c r="B10397">
        <v>752.79269999999997</v>
      </c>
      <c r="C10397">
        <v>626.45950000000005</v>
      </c>
      <c r="D10397">
        <v>387.56799999999998</v>
      </c>
      <c r="E10397">
        <v>388.97750000000002</v>
      </c>
      <c r="F10397">
        <v>397.54079999999999</v>
      </c>
      <c r="G10397">
        <v>565.81150000000002</v>
      </c>
      <c r="H10397">
        <v>588.05510000000004</v>
      </c>
      <c r="I10397">
        <v>578.73410000000001</v>
      </c>
      <c r="J10397" t="s">
        <v>52</v>
      </c>
      <c r="K10397" t="s">
        <v>52</v>
      </c>
      <c r="L10397" t="s">
        <v>52</v>
      </c>
      <c r="M10397">
        <v>739.57439999999997</v>
      </c>
      <c r="N10397">
        <v>1254.4241999999999</v>
      </c>
      <c r="O10397" t="s">
        <v>52</v>
      </c>
      <c r="P10397" t="s">
        <v>52</v>
      </c>
      <c r="Q10397">
        <v>1253.1538</v>
      </c>
      <c r="R10397" t="s">
        <v>52</v>
      </c>
      <c r="S10397" t="s">
        <v>52</v>
      </c>
      <c r="T10397" t="s">
        <v>52</v>
      </c>
      <c r="U10397" t="s">
        <v>52</v>
      </c>
      <c r="V10397" t="s">
        <v>52</v>
      </c>
      <c r="W10397">
        <v>559.28530000000001</v>
      </c>
      <c r="X10397" t="s">
        <v>52</v>
      </c>
      <c r="Y10397">
        <v>18.6935</v>
      </c>
      <c r="Z10397" t="s">
        <v>52</v>
      </c>
      <c r="AA10397">
        <v>24.666799999999999</v>
      </c>
    </row>
    <row r="10398" spans="1:27">
      <c r="A10398">
        <v>10395.129199999999</v>
      </c>
      <c r="B10398">
        <v>753.22519999999997</v>
      </c>
      <c r="C10398">
        <v>626.89679999999998</v>
      </c>
      <c r="D10398">
        <v>388.25479999999999</v>
      </c>
      <c r="E10398">
        <v>389.12549999999999</v>
      </c>
      <c r="F10398">
        <v>397.89980000000003</v>
      </c>
      <c r="G10398">
        <v>566.21709999999996</v>
      </c>
      <c r="H10398">
        <v>587.77049999999997</v>
      </c>
      <c r="I10398">
        <v>575.09879999999998</v>
      </c>
      <c r="J10398" t="s">
        <v>52</v>
      </c>
      <c r="K10398" t="s">
        <v>52</v>
      </c>
      <c r="L10398" t="s">
        <v>52</v>
      </c>
      <c r="M10398">
        <v>712.69759999999997</v>
      </c>
      <c r="N10398">
        <v>1254.4239</v>
      </c>
      <c r="O10398" t="s">
        <v>52</v>
      </c>
      <c r="P10398" t="s">
        <v>52</v>
      </c>
      <c r="Q10398">
        <v>1253.1534999999999</v>
      </c>
      <c r="R10398" t="s">
        <v>52</v>
      </c>
      <c r="S10398" t="s">
        <v>52</v>
      </c>
      <c r="T10398" t="s">
        <v>52</v>
      </c>
      <c r="U10398" t="s">
        <v>52</v>
      </c>
      <c r="V10398" t="s">
        <v>52</v>
      </c>
      <c r="W10398">
        <v>541.13350000000003</v>
      </c>
      <c r="X10398" t="s">
        <v>52</v>
      </c>
      <c r="Y10398">
        <v>18.501999999999999</v>
      </c>
      <c r="Z10398" t="s">
        <v>52</v>
      </c>
      <c r="AA10398">
        <v>23.6477</v>
      </c>
    </row>
    <row r="10399" spans="1:27">
      <c r="A10399">
        <v>10396.129199999999</v>
      </c>
      <c r="B10399">
        <v>755.55840000000001</v>
      </c>
      <c r="C10399">
        <v>629.08100000000002</v>
      </c>
      <c r="D10399">
        <v>387.86189999999999</v>
      </c>
      <c r="E10399">
        <v>389.46530000000001</v>
      </c>
      <c r="F10399">
        <v>398.18419999999998</v>
      </c>
      <c r="G10399">
        <v>567.31769999999995</v>
      </c>
      <c r="H10399">
        <v>588.02409999999998</v>
      </c>
      <c r="I10399">
        <v>575.05740000000003</v>
      </c>
      <c r="J10399" t="s">
        <v>52</v>
      </c>
      <c r="K10399" t="s">
        <v>52</v>
      </c>
      <c r="L10399" t="s">
        <v>52</v>
      </c>
      <c r="M10399">
        <v>696.64829999999995</v>
      </c>
      <c r="N10399">
        <v>1254.4227000000001</v>
      </c>
      <c r="O10399" t="s">
        <v>52</v>
      </c>
      <c r="P10399" t="s">
        <v>52</v>
      </c>
      <c r="Q10399">
        <v>1253.1523</v>
      </c>
      <c r="R10399" t="s">
        <v>52</v>
      </c>
      <c r="S10399" t="s">
        <v>52</v>
      </c>
      <c r="T10399" t="s">
        <v>52</v>
      </c>
      <c r="U10399" t="s">
        <v>52</v>
      </c>
      <c r="V10399" t="s">
        <v>52</v>
      </c>
      <c r="W10399">
        <v>526.59950000000003</v>
      </c>
      <c r="X10399" t="s">
        <v>52</v>
      </c>
      <c r="Y10399">
        <v>17.851199999999999</v>
      </c>
      <c r="Z10399" t="s">
        <v>52</v>
      </c>
      <c r="AA10399">
        <v>22.9147</v>
      </c>
    </row>
    <row r="10400" spans="1:27">
      <c r="A10400">
        <v>10397.129199999999</v>
      </c>
      <c r="B10400">
        <v>757.28440000000001</v>
      </c>
      <c r="C10400">
        <v>629.11109999999996</v>
      </c>
      <c r="D10400">
        <v>388.67790000000002</v>
      </c>
      <c r="E10400">
        <v>389.65190000000001</v>
      </c>
      <c r="F10400">
        <v>398.39729999999997</v>
      </c>
      <c r="G10400">
        <v>565.68349999999998</v>
      </c>
      <c r="H10400">
        <v>588.75009999999997</v>
      </c>
      <c r="I10400">
        <v>572.9443</v>
      </c>
      <c r="J10400" t="s">
        <v>52</v>
      </c>
      <c r="K10400" t="s">
        <v>52</v>
      </c>
      <c r="L10400" t="s">
        <v>52</v>
      </c>
      <c r="M10400">
        <v>680.79750000000001</v>
      </c>
      <c r="N10400">
        <v>1254.4206999999999</v>
      </c>
      <c r="O10400" t="s">
        <v>52</v>
      </c>
      <c r="P10400" t="s">
        <v>52</v>
      </c>
      <c r="Q10400">
        <v>1253.1503</v>
      </c>
      <c r="R10400" t="s">
        <v>52</v>
      </c>
      <c r="S10400" t="s">
        <v>52</v>
      </c>
      <c r="T10400" t="s">
        <v>52</v>
      </c>
      <c r="U10400" t="s">
        <v>52</v>
      </c>
      <c r="V10400" t="s">
        <v>52</v>
      </c>
      <c r="W10400">
        <v>512.15189999999996</v>
      </c>
      <c r="X10400" t="s">
        <v>52</v>
      </c>
      <c r="Y10400">
        <v>18.532</v>
      </c>
      <c r="Z10400" t="s">
        <v>52</v>
      </c>
      <c r="AA10400">
        <v>24.955200000000001</v>
      </c>
    </row>
    <row r="10401" spans="1:27">
      <c r="A10401">
        <v>10398.129199999999</v>
      </c>
      <c r="B10401">
        <v>757.35230000000001</v>
      </c>
      <c r="C10401">
        <v>629.21349999999995</v>
      </c>
      <c r="D10401">
        <v>388.0566</v>
      </c>
      <c r="E10401">
        <v>389.64280000000002</v>
      </c>
      <c r="F10401">
        <v>398.66340000000002</v>
      </c>
      <c r="G10401">
        <v>567.25660000000005</v>
      </c>
      <c r="H10401">
        <v>586.88220000000001</v>
      </c>
      <c r="I10401">
        <v>568.7876</v>
      </c>
      <c r="J10401" t="s">
        <v>52</v>
      </c>
      <c r="K10401" t="s">
        <v>52</v>
      </c>
      <c r="L10401" t="s">
        <v>52</v>
      </c>
      <c r="M10401">
        <v>672.71220000000005</v>
      </c>
      <c r="N10401">
        <v>1254.4205999999999</v>
      </c>
      <c r="O10401" t="s">
        <v>52</v>
      </c>
      <c r="P10401" t="s">
        <v>52</v>
      </c>
      <c r="Q10401">
        <v>1253.1502</v>
      </c>
      <c r="R10401" t="s">
        <v>52</v>
      </c>
      <c r="S10401" t="s">
        <v>52</v>
      </c>
      <c r="T10401" t="s">
        <v>52</v>
      </c>
      <c r="U10401" t="s">
        <v>52</v>
      </c>
      <c r="V10401" t="s">
        <v>52</v>
      </c>
      <c r="W10401">
        <v>505.21570000000003</v>
      </c>
      <c r="X10401" t="s">
        <v>52</v>
      </c>
      <c r="Y10401">
        <v>18.970400000000001</v>
      </c>
      <c r="Z10401" t="s">
        <v>52</v>
      </c>
      <c r="AA10401">
        <v>24.444099999999999</v>
      </c>
    </row>
    <row r="10402" spans="1:27">
      <c r="A10402">
        <v>10399.129199999999</v>
      </c>
      <c r="B10402">
        <v>756.71429999999998</v>
      </c>
      <c r="C10402">
        <v>626.80359999999996</v>
      </c>
      <c r="D10402">
        <v>388.48480000000001</v>
      </c>
      <c r="E10402">
        <v>389.52280000000002</v>
      </c>
      <c r="F10402">
        <v>399.02530000000002</v>
      </c>
      <c r="G10402">
        <v>579.14380000000006</v>
      </c>
      <c r="H10402">
        <v>589.86829999999998</v>
      </c>
      <c r="I10402">
        <v>567.85440000000006</v>
      </c>
      <c r="J10402" t="s">
        <v>52</v>
      </c>
      <c r="K10402" t="s">
        <v>52</v>
      </c>
      <c r="L10402" t="s">
        <v>52</v>
      </c>
      <c r="M10402">
        <v>670.24379999999996</v>
      </c>
      <c r="N10402">
        <v>1254.4203</v>
      </c>
      <c r="O10402" t="s">
        <v>52</v>
      </c>
      <c r="P10402" t="s">
        <v>52</v>
      </c>
      <c r="Q10402">
        <v>1253.1498999999999</v>
      </c>
      <c r="R10402" t="s">
        <v>52</v>
      </c>
      <c r="S10402" t="s">
        <v>52</v>
      </c>
      <c r="T10402" t="s">
        <v>52</v>
      </c>
      <c r="U10402" t="s">
        <v>52</v>
      </c>
      <c r="V10402" t="s">
        <v>52</v>
      </c>
      <c r="W10402">
        <v>494.59879999999998</v>
      </c>
      <c r="X10402" t="s">
        <v>52</v>
      </c>
      <c r="Y10402">
        <v>18.0898</v>
      </c>
      <c r="Z10402" t="s">
        <v>52</v>
      </c>
      <c r="AA10402">
        <v>23.835799999999999</v>
      </c>
    </row>
    <row r="10403" spans="1:27">
      <c r="A10403">
        <v>10400.129199999999</v>
      </c>
      <c r="B10403">
        <v>756.06309999999996</v>
      </c>
      <c r="C10403">
        <v>627.08669999999995</v>
      </c>
      <c r="D10403">
        <v>388.11759999999998</v>
      </c>
      <c r="E10403">
        <v>388.93200000000002</v>
      </c>
      <c r="F10403">
        <v>399.15629999999999</v>
      </c>
      <c r="G10403">
        <v>579.75260000000003</v>
      </c>
      <c r="H10403">
        <v>595.38250000000005</v>
      </c>
      <c r="I10403">
        <v>576.00009999999997</v>
      </c>
      <c r="J10403" t="s">
        <v>52</v>
      </c>
      <c r="K10403" t="s">
        <v>52</v>
      </c>
      <c r="L10403" t="s">
        <v>52</v>
      </c>
      <c r="M10403">
        <v>653.4049</v>
      </c>
      <c r="N10403">
        <v>1254.4186</v>
      </c>
      <c r="O10403" t="s">
        <v>52</v>
      </c>
      <c r="P10403" t="s">
        <v>52</v>
      </c>
      <c r="Q10403">
        <v>1253.1482000000001</v>
      </c>
      <c r="R10403" t="s">
        <v>52</v>
      </c>
      <c r="S10403" t="s">
        <v>52</v>
      </c>
      <c r="T10403" t="s">
        <v>52</v>
      </c>
      <c r="U10403" t="s">
        <v>52</v>
      </c>
      <c r="V10403" t="s">
        <v>52</v>
      </c>
      <c r="W10403">
        <v>487.90019999999998</v>
      </c>
      <c r="X10403" t="s">
        <v>52</v>
      </c>
      <c r="Y10403">
        <v>16.775099999999998</v>
      </c>
      <c r="Z10403" t="s">
        <v>52</v>
      </c>
      <c r="AA10403">
        <v>21.185300000000002</v>
      </c>
    </row>
    <row r="10404" spans="1:27">
      <c r="A10404">
        <v>10401.129199999999</v>
      </c>
      <c r="B10404">
        <v>756.36080000000004</v>
      </c>
      <c r="C10404">
        <v>627.7029</v>
      </c>
      <c r="D10404">
        <v>388.32690000000002</v>
      </c>
      <c r="E10404">
        <v>388.55309999999997</v>
      </c>
      <c r="F10404">
        <v>399.25439999999998</v>
      </c>
      <c r="G10404">
        <v>584.59439999999995</v>
      </c>
      <c r="H10404">
        <v>600.80600000000004</v>
      </c>
      <c r="I10404">
        <v>575.23360000000002</v>
      </c>
      <c r="J10404" t="s">
        <v>52</v>
      </c>
      <c r="K10404" t="s">
        <v>52</v>
      </c>
      <c r="L10404" t="s">
        <v>52</v>
      </c>
      <c r="M10404">
        <v>660.77480000000003</v>
      </c>
      <c r="N10404">
        <v>1254.4179999999999</v>
      </c>
      <c r="O10404" t="s">
        <v>52</v>
      </c>
      <c r="P10404" t="s">
        <v>52</v>
      </c>
      <c r="Q10404">
        <v>1253.1476</v>
      </c>
      <c r="R10404" t="s">
        <v>52</v>
      </c>
      <c r="S10404" t="s">
        <v>52</v>
      </c>
      <c r="T10404" t="s">
        <v>52</v>
      </c>
      <c r="U10404" t="s">
        <v>52</v>
      </c>
      <c r="V10404" t="s">
        <v>52</v>
      </c>
      <c r="W10404">
        <v>475.9101</v>
      </c>
      <c r="X10404" t="s">
        <v>52</v>
      </c>
      <c r="Y10404">
        <v>14.7</v>
      </c>
      <c r="Z10404" t="s">
        <v>52</v>
      </c>
      <c r="AA10404">
        <v>24.442900000000002</v>
      </c>
    </row>
    <row r="10405" spans="1:27">
      <c r="A10405">
        <v>10402.1448</v>
      </c>
      <c r="B10405">
        <v>757.42179999999996</v>
      </c>
      <c r="C10405">
        <v>628.27509999999995</v>
      </c>
      <c r="D10405">
        <v>388.42570000000001</v>
      </c>
      <c r="E10405">
        <v>388.464</v>
      </c>
      <c r="F10405">
        <v>399.28989999999999</v>
      </c>
      <c r="G10405">
        <v>586.65049999999997</v>
      </c>
      <c r="H10405">
        <v>598.76530000000002</v>
      </c>
      <c r="I10405">
        <v>569.62450000000001</v>
      </c>
      <c r="J10405" t="s">
        <v>52</v>
      </c>
      <c r="K10405" t="s">
        <v>52</v>
      </c>
      <c r="L10405" t="s">
        <v>52</v>
      </c>
      <c r="M10405">
        <v>665.44039999999995</v>
      </c>
      <c r="N10405">
        <v>1254.4169999999999</v>
      </c>
      <c r="O10405" t="s">
        <v>52</v>
      </c>
      <c r="P10405" t="s">
        <v>52</v>
      </c>
      <c r="Q10405">
        <v>1253.1466</v>
      </c>
      <c r="R10405" t="s">
        <v>52</v>
      </c>
      <c r="S10405" t="s">
        <v>52</v>
      </c>
      <c r="T10405" t="s">
        <v>52</v>
      </c>
      <c r="U10405" t="s">
        <v>52</v>
      </c>
      <c r="V10405" t="s">
        <v>52</v>
      </c>
      <c r="W10405">
        <v>463.03890000000001</v>
      </c>
      <c r="X10405" t="s">
        <v>52</v>
      </c>
      <c r="Y10405">
        <v>17.817799999999998</v>
      </c>
      <c r="Z10405" t="s">
        <v>52</v>
      </c>
      <c r="AA10405">
        <v>23.946100000000001</v>
      </c>
    </row>
    <row r="10406" spans="1:27">
      <c r="A10406">
        <v>10403.129199999999</v>
      </c>
      <c r="B10406">
        <v>756.54380000000003</v>
      </c>
      <c r="C10406">
        <v>627.89490000000001</v>
      </c>
      <c r="D10406">
        <v>388.9973</v>
      </c>
      <c r="E10406">
        <v>389.00409999999999</v>
      </c>
      <c r="F10406">
        <v>400.1345</v>
      </c>
      <c r="G10406">
        <v>583.86389999999994</v>
      </c>
      <c r="H10406">
        <v>598.27800000000002</v>
      </c>
      <c r="I10406">
        <v>567.19659999999999</v>
      </c>
      <c r="J10406" t="s">
        <v>52</v>
      </c>
      <c r="K10406" t="s">
        <v>52</v>
      </c>
      <c r="L10406" t="s">
        <v>52</v>
      </c>
      <c r="M10406">
        <v>673.54110000000003</v>
      </c>
      <c r="N10406">
        <v>1254.4163000000001</v>
      </c>
      <c r="O10406" t="s">
        <v>52</v>
      </c>
      <c r="P10406" t="s">
        <v>52</v>
      </c>
      <c r="Q10406">
        <v>1253.1459</v>
      </c>
      <c r="R10406" t="s">
        <v>52</v>
      </c>
      <c r="S10406" t="s">
        <v>52</v>
      </c>
      <c r="T10406" t="s">
        <v>52</v>
      </c>
      <c r="U10406" t="s">
        <v>52</v>
      </c>
      <c r="V10406" t="s">
        <v>52</v>
      </c>
      <c r="W10406">
        <v>449.12990000000002</v>
      </c>
      <c r="X10406" t="s">
        <v>52</v>
      </c>
      <c r="Y10406">
        <v>16.029199999999999</v>
      </c>
      <c r="Z10406" t="s">
        <v>52</v>
      </c>
      <c r="AA10406">
        <v>23.394600000000001</v>
      </c>
    </row>
    <row r="10407" spans="1:27">
      <c r="A10407">
        <v>10404.129199999999</v>
      </c>
      <c r="B10407">
        <v>754.6925</v>
      </c>
      <c r="C10407">
        <v>627.58010000000002</v>
      </c>
      <c r="D10407">
        <v>389.15109999999999</v>
      </c>
      <c r="E10407">
        <v>388.9538</v>
      </c>
      <c r="F10407">
        <v>400.33260000000001</v>
      </c>
      <c r="G10407">
        <v>580.87210000000005</v>
      </c>
      <c r="H10407">
        <v>594.15319999999997</v>
      </c>
      <c r="I10407">
        <v>574.85540000000003</v>
      </c>
      <c r="J10407" t="s">
        <v>52</v>
      </c>
      <c r="K10407" t="s">
        <v>52</v>
      </c>
      <c r="L10407" t="s">
        <v>52</v>
      </c>
      <c r="M10407">
        <v>665.82150000000001</v>
      </c>
      <c r="N10407">
        <v>1254.4167</v>
      </c>
      <c r="O10407" t="s">
        <v>52</v>
      </c>
      <c r="P10407" t="s">
        <v>52</v>
      </c>
      <c r="Q10407">
        <v>1253.1463000000001</v>
      </c>
      <c r="R10407" t="s">
        <v>52</v>
      </c>
      <c r="S10407" t="s">
        <v>52</v>
      </c>
      <c r="T10407" t="s">
        <v>52</v>
      </c>
      <c r="U10407" t="s">
        <v>52</v>
      </c>
      <c r="V10407" t="s">
        <v>52</v>
      </c>
      <c r="W10407">
        <v>434.65230000000003</v>
      </c>
      <c r="X10407" t="s">
        <v>52</v>
      </c>
      <c r="Y10407">
        <v>15.051</v>
      </c>
      <c r="Z10407" t="s">
        <v>52</v>
      </c>
      <c r="AA10407">
        <v>21.933800000000002</v>
      </c>
    </row>
    <row r="10408" spans="1:27">
      <c r="A10408">
        <v>10405.129199999999</v>
      </c>
      <c r="B10408">
        <v>753.8827</v>
      </c>
      <c r="C10408">
        <v>628.10889999999995</v>
      </c>
      <c r="D10408">
        <v>389.06639999999999</v>
      </c>
      <c r="E10408">
        <v>388.99939999999998</v>
      </c>
      <c r="F10408">
        <v>400.77839999999998</v>
      </c>
      <c r="G10408">
        <v>578.40120000000002</v>
      </c>
      <c r="H10408">
        <v>595.6268</v>
      </c>
      <c r="I10408">
        <v>592.24390000000005</v>
      </c>
      <c r="J10408" t="s">
        <v>52</v>
      </c>
      <c r="K10408" t="s">
        <v>52</v>
      </c>
      <c r="L10408" t="s">
        <v>52</v>
      </c>
      <c r="M10408">
        <v>655.81970000000001</v>
      </c>
      <c r="N10408">
        <v>1254.4152999999999</v>
      </c>
      <c r="O10408" t="s">
        <v>52</v>
      </c>
      <c r="P10408" t="s">
        <v>52</v>
      </c>
      <c r="Q10408">
        <v>1253.1449</v>
      </c>
      <c r="R10408" t="s">
        <v>52</v>
      </c>
      <c r="S10408" t="s">
        <v>52</v>
      </c>
      <c r="T10408" t="s">
        <v>52</v>
      </c>
      <c r="U10408" t="s">
        <v>52</v>
      </c>
      <c r="V10408" t="s">
        <v>52</v>
      </c>
      <c r="W10408">
        <v>421.4323</v>
      </c>
      <c r="X10408" t="s">
        <v>52</v>
      </c>
      <c r="Y10408">
        <v>16.723199999999999</v>
      </c>
      <c r="Z10408" t="s">
        <v>52</v>
      </c>
      <c r="AA10408">
        <v>24.438700000000001</v>
      </c>
    </row>
    <row r="10409" spans="1:27">
      <c r="A10409">
        <v>10406.129199999999</v>
      </c>
      <c r="B10409">
        <v>751.77449999999999</v>
      </c>
      <c r="C10409">
        <v>628.75419999999997</v>
      </c>
      <c r="D10409">
        <v>389.05930000000001</v>
      </c>
      <c r="E10409">
        <v>389.30470000000003</v>
      </c>
      <c r="F10409">
        <v>401.26979999999998</v>
      </c>
      <c r="G10409">
        <v>578.77949999999998</v>
      </c>
      <c r="H10409">
        <v>598.44730000000004</v>
      </c>
      <c r="I10409">
        <v>600.47209999999995</v>
      </c>
      <c r="J10409" t="s">
        <v>52</v>
      </c>
      <c r="K10409" t="s">
        <v>52</v>
      </c>
      <c r="L10409" t="s">
        <v>52</v>
      </c>
      <c r="M10409">
        <v>693.34360000000004</v>
      </c>
      <c r="N10409">
        <v>1254.4147</v>
      </c>
      <c r="O10409" t="s">
        <v>52</v>
      </c>
      <c r="P10409" t="s">
        <v>52</v>
      </c>
      <c r="Q10409">
        <v>1253.1442999999999</v>
      </c>
      <c r="R10409" t="s">
        <v>52</v>
      </c>
      <c r="S10409" t="s">
        <v>52</v>
      </c>
      <c r="T10409" t="s">
        <v>52</v>
      </c>
      <c r="U10409" t="s">
        <v>52</v>
      </c>
      <c r="V10409" t="s">
        <v>52</v>
      </c>
      <c r="W10409">
        <v>406.50319999999999</v>
      </c>
      <c r="X10409" t="s">
        <v>52</v>
      </c>
      <c r="Y10409">
        <v>18.372199999999999</v>
      </c>
      <c r="Z10409" t="s">
        <v>52</v>
      </c>
      <c r="AA10409">
        <v>24.829899999999999</v>
      </c>
    </row>
    <row r="10410" spans="1:27">
      <c r="A10410">
        <v>10407.129199999999</v>
      </c>
      <c r="B10410">
        <v>750.5444</v>
      </c>
      <c r="C10410">
        <v>627.10040000000004</v>
      </c>
      <c r="D10410">
        <v>389.47609999999997</v>
      </c>
      <c r="E10410">
        <v>389.45100000000002</v>
      </c>
      <c r="F10410">
        <v>401.33429999999998</v>
      </c>
      <c r="G10410">
        <v>575.41139999999996</v>
      </c>
      <c r="H10410">
        <v>595.97050000000002</v>
      </c>
      <c r="I10410">
        <v>595.29759999999999</v>
      </c>
      <c r="J10410" t="s">
        <v>52</v>
      </c>
      <c r="K10410" t="s">
        <v>52</v>
      </c>
      <c r="L10410" t="s">
        <v>52</v>
      </c>
      <c r="M10410">
        <v>728.79219999999998</v>
      </c>
      <c r="N10410">
        <v>1254.4138</v>
      </c>
      <c r="O10410" t="s">
        <v>52</v>
      </c>
      <c r="P10410" t="s">
        <v>52</v>
      </c>
      <c r="Q10410">
        <v>1253.1433999999999</v>
      </c>
      <c r="R10410" t="s">
        <v>52</v>
      </c>
      <c r="S10410" t="s">
        <v>52</v>
      </c>
      <c r="T10410" t="s">
        <v>52</v>
      </c>
      <c r="U10410" t="s">
        <v>52</v>
      </c>
      <c r="V10410" t="s">
        <v>52</v>
      </c>
      <c r="W10410">
        <v>396.90249999999997</v>
      </c>
      <c r="X10410" t="s">
        <v>52</v>
      </c>
      <c r="Y10410">
        <v>16.351800000000001</v>
      </c>
      <c r="Z10410" t="s">
        <v>52</v>
      </c>
      <c r="AA10410">
        <v>25.3978</v>
      </c>
    </row>
    <row r="10411" spans="1:27">
      <c r="A10411">
        <v>10408.129199999999</v>
      </c>
      <c r="B10411">
        <v>749.55399999999997</v>
      </c>
      <c r="C10411">
        <v>626.48630000000003</v>
      </c>
      <c r="D10411">
        <v>389.74160000000001</v>
      </c>
      <c r="E10411">
        <v>389.74639999999999</v>
      </c>
      <c r="F10411">
        <v>401.47770000000003</v>
      </c>
      <c r="G10411">
        <v>577.3877</v>
      </c>
      <c r="H10411">
        <v>603.84659999999997</v>
      </c>
      <c r="I10411">
        <v>601.03020000000004</v>
      </c>
      <c r="J10411" t="s">
        <v>52</v>
      </c>
      <c r="K10411" t="s">
        <v>52</v>
      </c>
      <c r="L10411" t="s">
        <v>52</v>
      </c>
      <c r="M10411">
        <v>746.59690000000001</v>
      </c>
      <c r="N10411">
        <v>1254.4126000000001</v>
      </c>
      <c r="O10411" t="s">
        <v>52</v>
      </c>
      <c r="P10411" t="s">
        <v>52</v>
      </c>
      <c r="Q10411">
        <v>1253.1422</v>
      </c>
      <c r="R10411" t="s">
        <v>52</v>
      </c>
      <c r="S10411" t="s">
        <v>52</v>
      </c>
      <c r="T10411" t="s">
        <v>52</v>
      </c>
      <c r="U10411" t="s">
        <v>52</v>
      </c>
      <c r="V10411" t="s">
        <v>52</v>
      </c>
      <c r="W10411">
        <v>383.54509999999999</v>
      </c>
      <c r="X10411" t="s">
        <v>52</v>
      </c>
      <c r="Y10411">
        <v>15.3879</v>
      </c>
      <c r="Z10411" t="s">
        <v>52</v>
      </c>
      <c r="AA10411">
        <v>23.2621</v>
      </c>
    </row>
    <row r="10412" spans="1:27">
      <c r="A10412">
        <v>10409.129199999999</v>
      </c>
      <c r="B10412">
        <v>748.78589999999997</v>
      </c>
      <c r="C10412">
        <v>626.0752</v>
      </c>
      <c r="D10412">
        <v>389.42860000000002</v>
      </c>
      <c r="E10412">
        <v>389.58749999999998</v>
      </c>
      <c r="F10412">
        <v>401.27789999999999</v>
      </c>
      <c r="G10412">
        <v>580.26229999999998</v>
      </c>
      <c r="H10412">
        <v>598.03510000000006</v>
      </c>
      <c r="I10412">
        <v>597.20159999999998</v>
      </c>
      <c r="J10412" t="s">
        <v>52</v>
      </c>
      <c r="K10412" t="s">
        <v>52</v>
      </c>
      <c r="L10412" t="s">
        <v>52</v>
      </c>
      <c r="M10412">
        <v>745.27350000000001</v>
      </c>
      <c r="N10412">
        <v>1254.4123</v>
      </c>
      <c r="O10412" t="s">
        <v>52</v>
      </c>
      <c r="P10412" t="s">
        <v>52</v>
      </c>
      <c r="Q10412">
        <v>1253.1419000000001</v>
      </c>
      <c r="R10412" t="s">
        <v>52</v>
      </c>
      <c r="S10412" t="s">
        <v>52</v>
      </c>
      <c r="T10412" t="s">
        <v>52</v>
      </c>
      <c r="U10412" t="s">
        <v>52</v>
      </c>
      <c r="V10412" t="s">
        <v>52</v>
      </c>
      <c r="W10412">
        <v>364.16410000000002</v>
      </c>
      <c r="X10412" t="s">
        <v>52</v>
      </c>
      <c r="Y10412">
        <v>16.232199999999999</v>
      </c>
      <c r="Z10412" t="s">
        <v>52</v>
      </c>
      <c r="AA10412">
        <v>23.794</v>
      </c>
    </row>
    <row r="10413" spans="1:27">
      <c r="A10413">
        <v>10410.129199999999</v>
      </c>
      <c r="B10413">
        <v>748.28809999999999</v>
      </c>
      <c r="C10413">
        <v>626.89449999999999</v>
      </c>
      <c r="D10413">
        <v>389.36939999999998</v>
      </c>
      <c r="E10413">
        <v>389.84690000000001</v>
      </c>
      <c r="F10413">
        <v>401.12520000000001</v>
      </c>
      <c r="G10413">
        <v>581.00750000000005</v>
      </c>
      <c r="H10413">
        <v>602.94090000000006</v>
      </c>
      <c r="I10413">
        <v>599.03380000000004</v>
      </c>
      <c r="J10413" t="s">
        <v>52</v>
      </c>
      <c r="K10413" t="s">
        <v>52</v>
      </c>
      <c r="L10413" t="s">
        <v>52</v>
      </c>
      <c r="M10413">
        <v>745.4144</v>
      </c>
      <c r="N10413">
        <v>1254.4106999999999</v>
      </c>
      <c r="O10413" t="s">
        <v>52</v>
      </c>
      <c r="P10413" t="s">
        <v>52</v>
      </c>
      <c r="Q10413">
        <v>1253.1403</v>
      </c>
      <c r="R10413" t="s">
        <v>52</v>
      </c>
      <c r="S10413" t="s">
        <v>52</v>
      </c>
      <c r="T10413" t="s">
        <v>52</v>
      </c>
      <c r="U10413" t="s">
        <v>52</v>
      </c>
      <c r="V10413" t="s">
        <v>52</v>
      </c>
      <c r="W10413">
        <v>346.35520000000002</v>
      </c>
      <c r="X10413" t="s">
        <v>52</v>
      </c>
      <c r="Y10413">
        <v>16.7058</v>
      </c>
      <c r="Z10413" t="s">
        <v>52</v>
      </c>
      <c r="AA10413">
        <v>24.8462</v>
      </c>
    </row>
    <row r="10414" spans="1:27">
      <c r="A10414">
        <v>10411.129199999999</v>
      </c>
      <c r="B10414">
        <v>748.3569</v>
      </c>
      <c r="C10414">
        <v>626.75710000000004</v>
      </c>
      <c r="D10414">
        <v>390.15230000000003</v>
      </c>
      <c r="E10414">
        <v>389.68459999999999</v>
      </c>
      <c r="F10414">
        <v>401.17540000000002</v>
      </c>
      <c r="G10414">
        <v>583.71130000000005</v>
      </c>
      <c r="H10414">
        <v>604.47630000000004</v>
      </c>
      <c r="I10414">
        <v>593.99749999999995</v>
      </c>
      <c r="J10414" t="s">
        <v>52</v>
      </c>
      <c r="K10414" t="s">
        <v>52</v>
      </c>
      <c r="L10414" t="s">
        <v>52</v>
      </c>
      <c r="M10414">
        <v>766.02139999999997</v>
      </c>
      <c r="N10414">
        <v>1254.4102</v>
      </c>
      <c r="O10414" t="s">
        <v>52</v>
      </c>
      <c r="P10414" t="s">
        <v>52</v>
      </c>
      <c r="Q10414">
        <v>1253.1397999999999</v>
      </c>
      <c r="R10414" t="s">
        <v>52</v>
      </c>
      <c r="S10414" t="s">
        <v>52</v>
      </c>
      <c r="T10414" t="s">
        <v>52</v>
      </c>
      <c r="U10414" t="s">
        <v>52</v>
      </c>
      <c r="V10414" t="s">
        <v>52</v>
      </c>
      <c r="W10414">
        <v>329.9135</v>
      </c>
      <c r="X10414" t="s">
        <v>52</v>
      </c>
      <c r="Y10414">
        <v>16.838100000000001</v>
      </c>
      <c r="Z10414" t="s">
        <v>52</v>
      </c>
      <c r="AA10414">
        <v>23.872699999999998</v>
      </c>
    </row>
    <row r="10415" spans="1:27">
      <c r="A10415">
        <v>10412.129199999999</v>
      </c>
      <c r="B10415">
        <v>747.2663</v>
      </c>
      <c r="C10415">
        <v>627.6925</v>
      </c>
      <c r="D10415">
        <v>389.63119999999998</v>
      </c>
      <c r="E10415">
        <v>389.69940000000003</v>
      </c>
      <c r="F10415">
        <v>401.25670000000002</v>
      </c>
      <c r="G10415">
        <v>583.81780000000003</v>
      </c>
      <c r="H10415">
        <v>603.80259999999998</v>
      </c>
      <c r="I10415">
        <v>601.7432</v>
      </c>
      <c r="J10415" t="s">
        <v>52</v>
      </c>
      <c r="K10415" t="s">
        <v>52</v>
      </c>
      <c r="L10415" t="s">
        <v>52</v>
      </c>
      <c r="M10415">
        <v>776.45150000000001</v>
      </c>
      <c r="N10415">
        <v>1254.4087999999999</v>
      </c>
      <c r="O10415" t="s">
        <v>52</v>
      </c>
      <c r="P10415" t="s">
        <v>52</v>
      </c>
      <c r="Q10415">
        <v>1253.1385</v>
      </c>
      <c r="R10415" t="s">
        <v>52</v>
      </c>
      <c r="S10415" t="s">
        <v>52</v>
      </c>
      <c r="T10415" t="s">
        <v>52</v>
      </c>
      <c r="U10415" t="s">
        <v>52</v>
      </c>
      <c r="V10415" t="s">
        <v>52</v>
      </c>
      <c r="W10415">
        <v>310.04309999999998</v>
      </c>
      <c r="X10415" t="s">
        <v>52</v>
      </c>
      <c r="Y10415">
        <v>15.918900000000001</v>
      </c>
      <c r="Z10415" t="s">
        <v>52</v>
      </c>
      <c r="AA10415">
        <v>23.220500000000001</v>
      </c>
    </row>
    <row r="10416" spans="1:27">
      <c r="A10416">
        <v>10413.129199999999</v>
      </c>
      <c r="B10416">
        <v>746.25080000000003</v>
      </c>
      <c r="C10416">
        <v>628.68039999999996</v>
      </c>
      <c r="D10416">
        <v>389.94299999999998</v>
      </c>
      <c r="E10416">
        <v>390.40600000000001</v>
      </c>
      <c r="F10416">
        <v>401.50729999999999</v>
      </c>
      <c r="G10416">
        <v>581.27700000000004</v>
      </c>
      <c r="H10416">
        <v>599.69179999999994</v>
      </c>
      <c r="I10416">
        <v>598.80889999999999</v>
      </c>
      <c r="J10416" t="s">
        <v>52</v>
      </c>
      <c r="K10416" t="s">
        <v>52</v>
      </c>
      <c r="L10416" t="s">
        <v>52</v>
      </c>
      <c r="M10416">
        <v>753.04899999999998</v>
      </c>
      <c r="N10416">
        <v>1254.4094</v>
      </c>
      <c r="O10416" t="s">
        <v>52</v>
      </c>
      <c r="P10416" t="s">
        <v>52</v>
      </c>
      <c r="Q10416">
        <v>1253.1389999999999</v>
      </c>
      <c r="R10416" t="s">
        <v>52</v>
      </c>
      <c r="S10416" t="s">
        <v>52</v>
      </c>
      <c r="T10416" t="s">
        <v>52</v>
      </c>
      <c r="U10416" t="s">
        <v>52</v>
      </c>
      <c r="V10416" t="s">
        <v>52</v>
      </c>
      <c r="W10416">
        <v>290.61059999999998</v>
      </c>
      <c r="X10416" t="s">
        <v>52</v>
      </c>
      <c r="Y10416">
        <v>15.496</v>
      </c>
      <c r="Z10416" t="s">
        <v>52</v>
      </c>
      <c r="AA10416">
        <v>24.378799999999998</v>
      </c>
    </row>
    <row r="10417" spans="1:27">
      <c r="A10417">
        <v>10414.129199999999</v>
      </c>
      <c r="B10417">
        <v>748.05690000000004</v>
      </c>
      <c r="C10417">
        <v>628.98289999999997</v>
      </c>
      <c r="D10417">
        <v>389.87099999999998</v>
      </c>
      <c r="E10417">
        <v>390.53109999999998</v>
      </c>
      <c r="F10417">
        <v>401.98239999999998</v>
      </c>
      <c r="G10417">
        <v>578.57309999999995</v>
      </c>
      <c r="H10417">
        <v>596.5779</v>
      </c>
      <c r="I10417">
        <v>595.46420000000001</v>
      </c>
      <c r="J10417" t="s">
        <v>52</v>
      </c>
      <c r="K10417" t="s">
        <v>52</v>
      </c>
      <c r="L10417" t="s">
        <v>52</v>
      </c>
      <c r="M10417">
        <v>777.13409999999999</v>
      </c>
      <c r="N10417">
        <v>1254.4082000000001</v>
      </c>
      <c r="O10417" t="s">
        <v>52</v>
      </c>
      <c r="P10417" t="s">
        <v>52</v>
      </c>
      <c r="Q10417">
        <v>1253.1378</v>
      </c>
      <c r="R10417" t="s">
        <v>52</v>
      </c>
      <c r="S10417" t="s">
        <v>52</v>
      </c>
      <c r="T10417" t="s">
        <v>52</v>
      </c>
      <c r="U10417" t="s">
        <v>52</v>
      </c>
      <c r="V10417" t="s">
        <v>52</v>
      </c>
      <c r="W10417">
        <v>275.8843</v>
      </c>
      <c r="X10417" t="s">
        <v>52</v>
      </c>
      <c r="Y10417">
        <v>14.559799999999999</v>
      </c>
      <c r="Z10417" t="s">
        <v>52</v>
      </c>
      <c r="AA10417">
        <v>22.522300000000001</v>
      </c>
    </row>
    <row r="10418" spans="1:27">
      <c r="A10418">
        <v>10415.129199999999</v>
      </c>
      <c r="B10418">
        <v>750.42290000000003</v>
      </c>
      <c r="C10418">
        <v>630.55089999999996</v>
      </c>
      <c r="D10418">
        <v>389.62290000000002</v>
      </c>
      <c r="E10418">
        <v>390.70339999999999</v>
      </c>
      <c r="F10418">
        <v>401.76049999999998</v>
      </c>
      <c r="G10418">
        <v>578.56769999999995</v>
      </c>
      <c r="H10418">
        <v>597.18499999999995</v>
      </c>
      <c r="I10418">
        <v>593.09690000000001</v>
      </c>
      <c r="J10418" t="s">
        <v>52</v>
      </c>
      <c r="K10418" t="s">
        <v>52</v>
      </c>
      <c r="L10418" t="s">
        <v>52</v>
      </c>
      <c r="M10418">
        <v>756.91769999999997</v>
      </c>
      <c r="N10418">
        <v>1254.4073000000001</v>
      </c>
      <c r="O10418" t="s">
        <v>52</v>
      </c>
      <c r="P10418" t="s">
        <v>52</v>
      </c>
      <c r="Q10418">
        <v>1253.1369</v>
      </c>
      <c r="R10418" t="s">
        <v>52</v>
      </c>
      <c r="S10418" t="s">
        <v>52</v>
      </c>
      <c r="T10418" t="s">
        <v>52</v>
      </c>
      <c r="U10418" t="s">
        <v>52</v>
      </c>
      <c r="V10418" t="s">
        <v>52</v>
      </c>
      <c r="W10418">
        <v>266.68329999999997</v>
      </c>
      <c r="X10418" t="s">
        <v>52</v>
      </c>
      <c r="Y10418">
        <v>16.0426</v>
      </c>
      <c r="Z10418" t="s">
        <v>52</v>
      </c>
      <c r="AA10418">
        <v>23.6219</v>
      </c>
    </row>
    <row r="10419" spans="1:27">
      <c r="A10419">
        <v>10416.1448</v>
      </c>
      <c r="B10419">
        <v>748.89269999999999</v>
      </c>
      <c r="C10419">
        <v>630.74929999999995</v>
      </c>
      <c r="D10419">
        <v>390.0607</v>
      </c>
      <c r="E10419">
        <v>390.80939999999998</v>
      </c>
      <c r="F10419">
        <v>402.4221</v>
      </c>
      <c r="G10419">
        <v>577.5095</v>
      </c>
      <c r="H10419">
        <v>593.43960000000004</v>
      </c>
      <c r="I10419">
        <v>588.57140000000004</v>
      </c>
      <c r="J10419" t="s">
        <v>52</v>
      </c>
      <c r="K10419" t="s">
        <v>52</v>
      </c>
      <c r="L10419" t="s">
        <v>52</v>
      </c>
      <c r="M10419">
        <v>723.92380000000003</v>
      </c>
      <c r="N10419">
        <v>1254.4058</v>
      </c>
      <c r="O10419" t="s">
        <v>52</v>
      </c>
      <c r="P10419" t="s">
        <v>52</v>
      </c>
      <c r="Q10419">
        <v>1253.1353999999999</v>
      </c>
      <c r="R10419" t="s">
        <v>52</v>
      </c>
      <c r="S10419" t="s">
        <v>52</v>
      </c>
      <c r="T10419" t="s">
        <v>52</v>
      </c>
      <c r="U10419" t="s">
        <v>52</v>
      </c>
      <c r="V10419" t="s">
        <v>52</v>
      </c>
      <c r="W10419">
        <v>256.77999999999997</v>
      </c>
      <c r="X10419" t="s">
        <v>52</v>
      </c>
      <c r="Y10419">
        <v>15.6717</v>
      </c>
      <c r="Z10419" t="s">
        <v>52</v>
      </c>
      <c r="AA10419">
        <v>24.4116</v>
      </c>
    </row>
    <row r="10420" spans="1:27">
      <c r="A10420">
        <v>10417.129199999999</v>
      </c>
      <c r="B10420">
        <v>749.02639999999997</v>
      </c>
      <c r="C10420">
        <v>631.79229999999995</v>
      </c>
      <c r="D10420">
        <v>390.7045</v>
      </c>
      <c r="E10420">
        <v>391.11309999999997</v>
      </c>
      <c r="F10420">
        <v>402.53399999999999</v>
      </c>
      <c r="G10420">
        <v>578.15129999999999</v>
      </c>
      <c r="H10420">
        <v>591.45650000000001</v>
      </c>
      <c r="I10420">
        <v>582.62940000000003</v>
      </c>
      <c r="J10420" t="s">
        <v>52</v>
      </c>
      <c r="K10420" t="s">
        <v>52</v>
      </c>
      <c r="L10420" t="s">
        <v>52</v>
      </c>
      <c r="M10420">
        <v>756.68690000000004</v>
      </c>
      <c r="N10420">
        <v>1254.4054000000001</v>
      </c>
      <c r="O10420" t="s">
        <v>52</v>
      </c>
      <c r="P10420" t="s">
        <v>52</v>
      </c>
      <c r="Q10420">
        <v>1253.135</v>
      </c>
      <c r="R10420" t="s">
        <v>52</v>
      </c>
      <c r="S10420" t="s">
        <v>52</v>
      </c>
      <c r="T10420" t="s">
        <v>52</v>
      </c>
      <c r="U10420" t="s">
        <v>52</v>
      </c>
      <c r="V10420" t="s">
        <v>52</v>
      </c>
      <c r="W10420">
        <v>239.8629</v>
      </c>
      <c r="X10420" t="s">
        <v>52</v>
      </c>
      <c r="Y10420">
        <v>16.7546</v>
      </c>
      <c r="Z10420" t="s">
        <v>52</v>
      </c>
      <c r="AA10420">
        <v>24.172499999999999</v>
      </c>
    </row>
    <row r="10421" spans="1:27">
      <c r="A10421">
        <v>10418.129199999999</v>
      </c>
      <c r="B10421">
        <v>749.1454</v>
      </c>
      <c r="C10421">
        <v>631.77949999999998</v>
      </c>
      <c r="D10421">
        <v>391.00130000000001</v>
      </c>
      <c r="E10421">
        <v>391.2244</v>
      </c>
      <c r="F10421">
        <v>402.44</v>
      </c>
      <c r="G10421">
        <v>579.65189999999996</v>
      </c>
      <c r="H10421">
        <v>590.77719999999999</v>
      </c>
      <c r="I10421">
        <v>578.51990000000001</v>
      </c>
      <c r="J10421" t="s">
        <v>52</v>
      </c>
      <c r="K10421" t="s">
        <v>52</v>
      </c>
      <c r="L10421" t="s">
        <v>52</v>
      </c>
      <c r="M10421">
        <v>767.52470000000005</v>
      </c>
      <c r="N10421">
        <v>1254.4056</v>
      </c>
      <c r="O10421" t="s">
        <v>52</v>
      </c>
      <c r="P10421" t="s">
        <v>52</v>
      </c>
      <c r="Q10421">
        <v>1253.1351999999999</v>
      </c>
      <c r="R10421" t="s">
        <v>52</v>
      </c>
      <c r="S10421" t="s">
        <v>52</v>
      </c>
      <c r="T10421" t="s">
        <v>52</v>
      </c>
      <c r="U10421" t="s">
        <v>52</v>
      </c>
      <c r="V10421" t="s">
        <v>52</v>
      </c>
      <c r="W10421">
        <v>222.2347</v>
      </c>
      <c r="X10421" t="s">
        <v>52</v>
      </c>
      <c r="Y10421">
        <v>15.5501</v>
      </c>
      <c r="Z10421" t="s">
        <v>52</v>
      </c>
      <c r="AA10421">
        <v>24.662700000000001</v>
      </c>
    </row>
    <row r="10422" spans="1:27">
      <c r="A10422">
        <v>10419.129199999999</v>
      </c>
      <c r="B10422">
        <v>747.28420000000006</v>
      </c>
      <c r="C10422">
        <v>631.83529999999996</v>
      </c>
      <c r="D10422">
        <v>391.4495</v>
      </c>
      <c r="E10422">
        <v>391.19560000000001</v>
      </c>
      <c r="F10422">
        <v>402.28829999999999</v>
      </c>
      <c r="G10422">
        <v>578.29049999999995</v>
      </c>
      <c r="H10422">
        <v>588.65160000000003</v>
      </c>
      <c r="I10422">
        <v>577.18960000000004</v>
      </c>
      <c r="J10422" t="s">
        <v>52</v>
      </c>
      <c r="K10422" t="s">
        <v>52</v>
      </c>
      <c r="L10422" t="s">
        <v>52</v>
      </c>
      <c r="M10422">
        <v>743.94439999999997</v>
      </c>
      <c r="N10422">
        <v>1254.4037000000001</v>
      </c>
      <c r="O10422" t="s">
        <v>52</v>
      </c>
      <c r="P10422" t="s">
        <v>52</v>
      </c>
      <c r="Q10422">
        <v>1253.1333</v>
      </c>
      <c r="R10422" t="s">
        <v>52</v>
      </c>
      <c r="S10422" t="s">
        <v>52</v>
      </c>
      <c r="T10422" t="s">
        <v>52</v>
      </c>
      <c r="U10422" t="s">
        <v>52</v>
      </c>
      <c r="V10422" t="s">
        <v>52</v>
      </c>
      <c r="W10422">
        <v>204.93129999999999</v>
      </c>
      <c r="X10422" t="s">
        <v>52</v>
      </c>
      <c r="Y10422">
        <v>15.2028</v>
      </c>
      <c r="Z10422" t="s">
        <v>52</v>
      </c>
      <c r="AA10422">
        <v>23.479900000000001</v>
      </c>
    </row>
    <row r="10423" spans="1:27">
      <c r="A10423">
        <v>10420.129199999999</v>
      </c>
      <c r="B10423">
        <v>748.45219999999995</v>
      </c>
      <c r="C10423">
        <v>632.04129999999998</v>
      </c>
      <c r="D10423">
        <v>391.69889999999998</v>
      </c>
      <c r="E10423">
        <v>391.41719999999998</v>
      </c>
      <c r="F10423">
        <v>402.7595</v>
      </c>
      <c r="G10423">
        <v>577.87779999999998</v>
      </c>
      <c r="H10423">
        <v>587.3623</v>
      </c>
      <c r="I10423">
        <v>576.82590000000005</v>
      </c>
      <c r="J10423" t="s">
        <v>52</v>
      </c>
      <c r="K10423" t="s">
        <v>52</v>
      </c>
      <c r="L10423" t="s">
        <v>52</v>
      </c>
      <c r="M10423">
        <v>748.33770000000004</v>
      </c>
      <c r="N10423">
        <v>1254.4027000000001</v>
      </c>
      <c r="O10423" t="s">
        <v>52</v>
      </c>
      <c r="P10423" t="s">
        <v>52</v>
      </c>
      <c r="Q10423">
        <v>1253.1324</v>
      </c>
      <c r="R10423" t="s">
        <v>52</v>
      </c>
      <c r="S10423" t="s">
        <v>52</v>
      </c>
      <c r="T10423" t="s">
        <v>52</v>
      </c>
      <c r="U10423" t="s">
        <v>52</v>
      </c>
      <c r="V10423" t="s">
        <v>52</v>
      </c>
      <c r="W10423">
        <v>189.0737</v>
      </c>
      <c r="X10423" t="s">
        <v>52</v>
      </c>
      <c r="Y10423">
        <v>15.482100000000001</v>
      </c>
      <c r="Z10423" t="s">
        <v>52</v>
      </c>
      <c r="AA10423">
        <v>23.210599999999999</v>
      </c>
    </row>
    <row r="10424" spans="1:27">
      <c r="A10424">
        <v>10421.129199999999</v>
      </c>
      <c r="B10424">
        <v>750.13139999999999</v>
      </c>
      <c r="C10424">
        <v>630.8075</v>
      </c>
      <c r="D10424">
        <v>391.17660000000001</v>
      </c>
      <c r="E10424">
        <v>392.0711</v>
      </c>
      <c r="F10424">
        <v>403.11880000000002</v>
      </c>
      <c r="G10424">
        <v>577.49760000000003</v>
      </c>
      <c r="H10424">
        <v>591.47320000000002</v>
      </c>
      <c r="I10424">
        <v>578.19860000000006</v>
      </c>
      <c r="J10424" t="s">
        <v>52</v>
      </c>
      <c r="K10424" t="s">
        <v>52</v>
      </c>
      <c r="L10424" t="s">
        <v>52</v>
      </c>
      <c r="M10424">
        <v>749.98800000000006</v>
      </c>
      <c r="N10424">
        <v>1254.4025999999999</v>
      </c>
      <c r="O10424" t="s">
        <v>52</v>
      </c>
      <c r="P10424" t="s">
        <v>52</v>
      </c>
      <c r="Q10424">
        <v>1253.1322</v>
      </c>
      <c r="R10424" t="s">
        <v>52</v>
      </c>
      <c r="S10424" t="s">
        <v>52</v>
      </c>
      <c r="T10424" t="s">
        <v>52</v>
      </c>
      <c r="U10424" t="s">
        <v>52</v>
      </c>
      <c r="V10424" t="s">
        <v>52</v>
      </c>
      <c r="W10424">
        <v>172.72499999999999</v>
      </c>
      <c r="X10424" t="s">
        <v>52</v>
      </c>
      <c r="Y10424">
        <v>15.965299999999999</v>
      </c>
      <c r="Z10424" t="s">
        <v>52</v>
      </c>
      <c r="AA10424">
        <v>23.2895</v>
      </c>
    </row>
    <row r="10425" spans="1:27">
      <c r="A10425">
        <v>10422.129199999999</v>
      </c>
      <c r="B10425">
        <v>750.77980000000002</v>
      </c>
      <c r="C10425">
        <v>630.26940000000002</v>
      </c>
      <c r="D10425">
        <v>391.08760000000001</v>
      </c>
      <c r="E10425">
        <v>392.31889999999999</v>
      </c>
      <c r="F10425">
        <v>403.41070000000002</v>
      </c>
      <c r="G10425">
        <v>579.31510000000003</v>
      </c>
      <c r="H10425">
        <v>592.07809999999995</v>
      </c>
      <c r="I10425">
        <v>579.22990000000004</v>
      </c>
      <c r="J10425" t="s">
        <v>52</v>
      </c>
      <c r="K10425" t="s">
        <v>52</v>
      </c>
      <c r="L10425" t="s">
        <v>52</v>
      </c>
      <c r="M10425">
        <v>728.19110000000001</v>
      </c>
      <c r="N10425">
        <v>1254.4019000000001</v>
      </c>
      <c r="O10425" t="s">
        <v>52</v>
      </c>
      <c r="P10425" t="s">
        <v>52</v>
      </c>
      <c r="Q10425">
        <v>1253.1315</v>
      </c>
      <c r="R10425" t="s">
        <v>52</v>
      </c>
      <c r="S10425" t="s">
        <v>52</v>
      </c>
      <c r="T10425" t="s">
        <v>52</v>
      </c>
      <c r="U10425" t="s">
        <v>52</v>
      </c>
      <c r="V10425" t="s">
        <v>52</v>
      </c>
      <c r="W10425">
        <v>160.16589999999999</v>
      </c>
      <c r="X10425" t="s">
        <v>52</v>
      </c>
      <c r="Y10425">
        <v>14.654199999999999</v>
      </c>
      <c r="Z10425" t="s">
        <v>52</v>
      </c>
      <c r="AA10425">
        <v>23.9328</v>
      </c>
    </row>
    <row r="10426" spans="1:27">
      <c r="A10426">
        <v>10423.129199999999</v>
      </c>
      <c r="B10426">
        <v>751.49559999999997</v>
      </c>
      <c r="C10426">
        <v>631.32439999999997</v>
      </c>
      <c r="D10426">
        <v>390.8723</v>
      </c>
      <c r="E10426">
        <v>392.28149999999999</v>
      </c>
      <c r="F10426">
        <v>403.55110000000002</v>
      </c>
      <c r="G10426">
        <v>587.60080000000005</v>
      </c>
      <c r="H10426">
        <v>591.47739999999999</v>
      </c>
      <c r="I10426">
        <v>579.49270000000001</v>
      </c>
      <c r="J10426" t="s">
        <v>52</v>
      </c>
      <c r="K10426" t="s">
        <v>52</v>
      </c>
      <c r="L10426" t="s">
        <v>52</v>
      </c>
      <c r="M10426">
        <v>696.89980000000003</v>
      </c>
      <c r="N10426">
        <v>1254.4013</v>
      </c>
      <c r="O10426" t="s">
        <v>52</v>
      </c>
      <c r="P10426" t="s">
        <v>52</v>
      </c>
      <c r="Q10426">
        <v>1253.1309000000001</v>
      </c>
      <c r="R10426" t="s">
        <v>52</v>
      </c>
      <c r="S10426" t="s">
        <v>52</v>
      </c>
      <c r="T10426" t="s">
        <v>52</v>
      </c>
      <c r="U10426" t="s">
        <v>52</v>
      </c>
      <c r="V10426" t="s">
        <v>52</v>
      </c>
      <c r="W10426">
        <v>139.2586</v>
      </c>
      <c r="X10426" t="s">
        <v>52</v>
      </c>
      <c r="Y10426">
        <v>17.498000000000001</v>
      </c>
      <c r="Z10426" t="s">
        <v>52</v>
      </c>
      <c r="AA10426">
        <v>22.639199999999999</v>
      </c>
    </row>
    <row r="10427" spans="1:27">
      <c r="A10427">
        <v>10424.129199999999</v>
      </c>
      <c r="B10427">
        <v>752.56899999999996</v>
      </c>
      <c r="C10427">
        <v>632.21870000000001</v>
      </c>
      <c r="D10427">
        <v>390.70460000000003</v>
      </c>
      <c r="E10427">
        <v>392.78440000000001</v>
      </c>
      <c r="F10427">
        <v>404.52530000000002</v>
      </c>
      <c r="G10427">
        <v>593.31539999999995</v>
      </c>
      <c r="H10427">
        <v>593.91809999999998</v>
      </c>
      <c r="I10427">
        <v>576.12350000000004</v>
      </c>
      <c r="J10427" t="s">
        <v>52</v>
      </c>
      <c r="K10427" t="s">
        <v>52</v>
      </c>
      <c r="L10427" t="s">
        <v>52</v>
      </c>
      <c r="M10427">
        <v>663.87490000000003</v>
      </c>
      <c r="N10427">
        <v>1254.3996999999999</v>
      </c>
      <c r="O10427" t="s">
        <v>52</v>
      </c>
      <c r="P10427" t="s">
        <v>52</v>
      </c>
      <c r="Q10427">
        <v>1253.1293000000001</v>
      </c>
      <c r="R10427" t="s">
        <v>52</v>
      </c>
      <c r="S10427" t="s">
        <v>52</v>
      </c>
      <c r="T10427" t="s">
        <v>52</v>
      </c>
      <c r="U10427" t="s">
        <v>52</v>
      </c>
      <c r="V10427" t="s">
        <v>52</v>
      </c>
      <c r="W10427">
        <v>122.50490000000001</v>
      </c>
      <c r="X10427" t="s">
        <v>52</v>
      </c>
      <c r="Y10427">
        <v>17.017199999999999</v>
      </c>
      <c r="Z10427" t="s">
        <v>52</v>
      </c>
      <c r="AA10427">
        <v>22.201899999999998</v>
      </c>
    </row>
    <row r="10428" spans="1:27">
      <c r="A10428">
        <v>10425.129199999999</v>
      </c>
      <c r="B10428">
        <v>753.95730000000003</v>
      </c>
      <c r="C10428">
        <v>632.28250000000003</v>
      </c>
      <c r="D10428">
        <v>390.1395</v>
      </c>
      <c r="E10428">
        <v>393.08390000000003</v>
      </c>
      <c r="F10428">
        <v>404.44839999999999</v>
      </c>
      <c r="G10428">
        <v>592.99959999999999</v>
      </c>
      <c r="H10428">
        <v>595.01099999999997</v>
      </c>
      <c r="I10428">
        <v>576.45939999999996</v>
      </c>
      <c r="J10428" t="s">
        <v>52</v>
      </c>
      <c r="K10428" t="s">
        <v>52</v>
      </c>
      <c r="L10428" t="s">
        <v>52</v>
      </c>
      <c r="M10428">
        <v>671.70540000000005</v>
      </c>
      <c r="N10428">
        <v>1254.3995</v>
      </c>
      <c r="O10428" t="s">
        <v>52</v>
      </c>
      <c r="P10428" t="s">
        <v>52</v>
      </c>
      <c r="Q10428">
        <v>1253.1291000000001</v>
      </c>
      <c r="R10428" t="s">
        <v>52</v>
      </c>
      <c r="S10428" t="s">
        <v>52</v>
      </c>
      <c r="T10428" t="s">
        <v>52</v>
      </c>
      <c r="U10428" t="s">
        <v>52</v>
      </c>
      <c r="V10428" t="s">
        <v>52</v>
      </c>
      <c r="W10428">
        <v>107.92140000000001</v>
      </c>
      <c r="X10428" t="s">
        <v>52</v>
      </c>
      <c r="Y10428">
        <v>16.916399999999999</v>
      </c>
      <c r="Z10428" t="s">
        <v>52</v>
      </c>
      <c r="AA10428">
        <v>23.6188</v>
      </c>
    </row>
    <row r="10429" spans="1:27">
      <c r="A10429">
        <v>10426.129199999999</v>
      </c>
      <c r="B10429">
        <v>755.35080000000005</v>
      </c>
      <c r="C10429">
        <v>632.63670000000002</v>
      </c>
      <c r="D10429">
        <v>389.80270000000002</v>
      </c>
      <c r="E10429">
        <v>393.27390000000003</v>
      </c>
      <c r="F10429">
        <v>404.3537</v>
      </c>
      <c r="G10429">
        <v>592.29129999999998</v>
      </c>
      <c r="H10429">
        <v>595.38109999999995</v>
      </c>
      <c r="I10429">
        <v>585.17690000000005</v>
      </c>
      <c r="J10429" t="s">
        <v>52</v>
      </c>
      <c r="K10429" t="s">
        <v>52</v>
      </c>
      <c r="L10429" t="s">
        <v>52</v>
      </c>
      <c r="M10429">
        <v>686.24739999999997</v>
      </c>
      <c r="N10429">
        <v>1254.3987</v>
      </c>
      <c r="O10429" t="s">
        <v>52</v>
      </c>
      <c r="P10429" t="s">
        <v>52</v>
      </c>
      <c r="Q10429">
        <v>1253.1283000000001</v>
      </c>
      <c r="R10429" t="s">
        <v>52</v>
      </c>
      <c r="S10429" t="s">
        <v>52</v>
      </c>
      <c r="T10429" t="s">
        <v>52</v>
      </c>
      <c r="U10429" t="s">
        <v>52</v>
      </c>
      <c r="V10429" t="s">
        <v>52</v>
      </c>
      <c r="W10429">
        <v>88.314899999999994</v>
      </c>
      <c r="X10429" t="s">
        <v>52</v>
      </c>
      <c r="Y10429">
        <v>16.4419</v>
      </c>
      <c r="Z10429" t="s">
        <v>52</v>
      </c>
      <c r="AA10429">
        <v>23.9361</v>
      </c>
    </row>
    <row r="10430" spans="1:27">
      <c r="A10430">
        <v>10427.129199999999</v>
      </c>
      <c r="B10430">
        <v>755.1223</v>
      </c>
      <c r="C10430">
        <v>632.64149999999995</v>
      </c>
      <c r="D10430">
        <v>390.01589999999999</v>
      </c>
      <c r="E10430">
        <v>393.8664</v>
      </c>
      <c r="F10430">
        <v>404.40629999999999</v>
      </c>
      <c r="G10430">
        <v>588.25009999999997</v>
      </c>
      <c r="H10430">
        <v>593.54480000000001</v>
      </c>
      <c r="I10430">
        <v>583.12049999999999</v>
      </c>
      <c r="J10430" t="s">
        <v>52</v>
      </c>
      <c r="K10430" t="s">
        <v>52</v>
      </c>
      <c r="L10430" t="s">
        <v>52</v>
      </c>
      <c r="M10430">
        <v>708.81449999999995</v>
      </c>
      <c r="N10430">
        <v>1254.3978999999999</v>
      </c>
      <c r="O10430" t="s">
        <v>52</v>
      </c>
      <c r="P10430" t="s">
        <v>52</v>
      </c>
      <c r="Q10430">
        <v>1253.1275000000001</v>
      </c>
      <c r="R10430" t="s">
        <v>52</v>
      </c>
      <c r="S10430" t="s">
        <v>52</v>
      </c>
      <c r="T10430" t="s">
        <v>52</v>
      </c>
      <c r="U10430" t="s">
        <v>52</v>
      </c>
      <c r="V10430" t="s">
        <v>52</v>
      </c>
      <c r="W10430">
        <v>74.994699999999995</v>
      </c>
      <c r="X10430" t="s">
        <v>52</v>
      </c>
      <c r="Y10430">
        <v>17.703099999999999</v>
      </c>
      <c r="Z10430" t="s">
        <v>52</v>
      </c>
      <c r="AA10430">
        <v>24.061699999999998</v>
      </c>
    </row>
    <row r="10431" spans="1:27">
      <c r="A10431">
        <v>10428.129199999999</v>
      </c>
      <c r="B10431">
        <v>753.65800000000002</v>
      </c>
      <c r="C10431">
        <v>631.4348</v>
      </c>
      <c r="D10431">
        <v>390.71359999999999</v>
      </c>
      <c r="E10431">
        <v>393.82560000000001</v>
      </c>
      <c r="F10431">
        <v>404.57040000000001</v>
      </c>
      <c r="G10431">
        <v>585.41989999999998</v>
      </c>
      <c r="H10431">
        <v>592.53629999999998</v>
      </c>
      <c r="I10431">
        <v>583.02589999999998</v>
      </c>
      <c r="J10431" t="s">
        <v>52</v>
      </c>
      <c r="K10431" t="s">
        <v>52</v>
      </c>
      <c r="L10431" t="s">
        <v>52</v>
      </c>
      <c r="M10431">
        <v>702.20640000000003</v>
      </c>
      <c r="N10431">
        <v>1254.3967</v>
      </c>
      <c r="O10431" t="s">
        <v>52</v>
      </c>
      <c r="P10431" t="s">
        <v>52</v>
      </c>
      <c r="Q10431">
        <v>1253.1262999999999</v>
      </c>
      <c r="R10431" t="s">
        <v>52</v>
      </c>
      <c r="S10431" t="s">
        <v>52</v>
      </c>
      <c r="T10431" t="s">
        <v>52</v>
      </c>
      <c r="U10431" t="s">
        <v>52</v>
      </c>
      <c r="V10431" t="s">
        <v>52</v>
      </c>
      <c r="W10431">
        <v>54.846499999999999</v>
      </c>
      <c r="X10431" t="s">
        <v>52</v>
      </c>
      <c r="Y10431">
        <v>17.367699999999999</v>
      </c>
      <c r="Z10431" t="s">
        <v>52</v>
      </c>
      <c r="AA10431">
        <v>23.727900000000002</v>
      </c>
    </row>
    <row r="10432" spans="1:27">
      <c r="A10432">
        <v>10429.129199999999</v>
      </c>
      <c r="B10432">
        <v>752.55520000000001</v>
      </c>
      <c r="C10432">
        <v>631.3578</v>
      </c>
      <c r="D10432">
        <v>390.43819999999999</v>
      </c>
      <c r="E10432">
        <v>394.02019999999999</v>
      </c>
      <c r="F10432">
        <v>405.0025</v>
      </c>
      <c r="G10432">
        <v>584.00530000000003</v>
      </c>
      <c r="H10432">
        <v>592.48670000000004</v>
      </c>
      <c r="I10432">
        <v>582.00329999999997</v>
      </c>
      <c r="J10432" t="s">
        <v>52</v>
      </c>
      <c r="K10432" t="s">
        <v>52</v>
      </c>
      <c r="L10432" t="s">
        <v>52</v>
      </c>
      <c r="M10432">
        <v>745.40430000000003</v>
      </c>
      <c r="N10432">
        <v>1254.396</v>
      </c>
      <c r="O10432" t="s">
        <v>52</v>
      </c>
      <c r="P10432" t="s">
        <v>52</v>
      </c>
      <c r="Q10432">
        <v>1253.1256000000001</v>
      </c>
      <c r="R10432" t="s">
        <v>52</v>
      </c>
      <c r="S10432" t="s">
        <v>52</v>
      </c>
      <c r="T10432" t="s">
        <v>52</v>
      </c>
      <c r="U10432" t="s">
        <v>52</v>
      </c>
      <c r="V10432" t="s">
        <v>52</v>
      </c>
      <c r="W10432">
        <v>43.8262</v>
      </c>
      <c r="X10432" t="s">
        <v>52</v>
      </c>
      <c r="Y10432">
        <v>18.1814</v>
      </c>
      <c r="Z10432" t="s">
        <v>52</v>
      </c>
      <c r="AA10432">
        <v>25.267299999999999</v>
      </c>
    </row>
    <row r="10433" spans="1:27">
      <c r="A10433">
        <v>10430.129199999999</v>
      </c>
      <c r="B10433">
        <v>750.79049999999995</v>
      </c>
      <c r="C10433">
        <v>628.53970000000004</v>
      </c>
      <c r="D10433">
        <v>390.78899999999999</v>
      </c>
      <c r="E10433">
        <v>394.09559999999999</v>
      </c>
      <c r="F10433">
        <v>405.14060000000001</v>
      </c>
      <c r="G10433">
        <v>588.10029999999995</v>
      </c>
      <c r="H10433">
        <v>591.00630000000001</v>
      </c>
      <c r="I10433">
        <v>580.69809999999995</v>
      </c>
      <c r="J10433" t="s">
        <v>52</v>
      </c>
      <c r="K10433" t="s">
        <v>52</v>
      </c>
      <c r="L10433" t="s">
        <v>52</v>
      </c>
      <c r="M10433">
        <v>735.12360000000001</v>
      </c>
      <c r="N10433">
        <v>1254.3959</v>
      </c>
      <c r="O10433" t="s">
        <v>52</v>
      </c>
      <c r="P10433" t="s">
        <v>52</v>
      </c>
      <c r="Q10433">
        <v>1253.1255000000001</v>
      </c>
      <c r="R10433" t="s">
        <v>52</v>
      </c>
      <c r="S10433" t="s">
        <v>52</v>
      </c>
      <c r="T10433" t="s">
        <v>52</v>
      </c>
      <c r="U10433" t="s">
        <v>52</v>
      </c>
      <c r="V10433" t="s">
        <v>52</v>
      </c>
      <c r="W10433">
        <v>32.314799999999998</v>
      </c>
      <c r="X10433" t="s">
        <v>52</v>
      </c>
      <c r="Y10433">
        <v>18.113299999999999</v>
      </c>
      <c r="Z10433" t="s">
        <v>52</v>
      </c>
      <c r="AA10433">
        <v>23.918500000000002</v>
      </c>
    </row>
    <row r="10434" spans="1:27">
      <c r="A10434">
        <v>10431.129199999999</v>
      </c>
      <c r="B10434">
        <v>750.2731</v>
      </c>
      <c r="C10434">
        <v>628.20259999999996</v>
      </c>
      <c r="D10434">
        <v>390.46660000000003</v>
      </c>
      <c r="E10434">
        <v>394.04660000000001</v>
      </c>
      <c r="F10434">
        <v>405.4796</v>
      </c>
      <c r="G10434">
        <v>586.35749999999996</v>
      </c>
      <c r="H10434">
        <v>589.18219999999997</v>
      </c>
      <c r="I10434">
        <v>577.07759999999996</v>
      </c>
      <c r="J10434" t="s">
        <v>52</v>
      </c>
      <c r="K10434" t="s">
        <v>52</v>
      </c>
      <c r="L10434" t="s">
        <v>52</v>
      </c>
      <c r="M10434">
        <v>754.94550000000004</v>
      </c>
      <c r="N10434">
        <v>1254.3946000000001</v>
      </c>
      <c r="O10434" t="s">
        <v>52</v>
      </c>
      <c r="P10434" t="s">
        <v>52</v>
      </c>
      <c r="Q10434">
        <v>1253.1242</v>
      </c>
      <c r="R10434" t="s">
        <v>52</v>
      </c>
      <c r="S10434" t="s">
        <v>52</v>
      </c>
      <c r="T10434" t="s">
        <v>52</v>
      </c>
      <c r="U10434" t="s">
        <v>52</v>
      </c>
      <c r="V10434" t="s">
        <v>52</v>
      </c>
      <c r="W10434">
        <v>22.8078</v>
      </c>
      <c r="X10434" t="s">
        <v>52</v>
      </c>
      <c r="Y10434">
        <v>15.059900000000001</v>
      </c>
      <c r="Z10434" t="s">
        <v>52</v>
      </c>
      <c r="AA10434">
        <v>24.0122</v>
      </c>
    </row>
    <row r="10435" spans="1:27">
      <c r="A10435">
        <v>10432.1448</v>
      </c>
      <c r="B10435">
        <v>750.18219999999997</v>
      </c>
      <c r="C10435">
        <v>628.77239999999995</v>
      </c>
      <c r="D10435">
        <v>390.60489999999999</v>
      </c>
      <c r="E10435">
        <v>394.10309999999998</v>
      </c>
      <c r="F10435">
        <v>405.13799999999998</v>
      </c>
      <c r="G10435">
        <v>590.11929999999995</v>
      </c>
      <c r="H10435">
        <v>588.3288</v>
      </c>
      <c r="I10435">
        <v>572.82590000000005</v>
      </c>
      <c r="J10435" t="s">
        <v>52</v>
      </c>
      <c r="K10435" t="s">
        <v>52</v>
      </c>
      <c r="L10435" t="s">
        <v>52</v>
      </c>
      <c r="M10435">
        <v>721.61940000000004</v>
      </c>
      <c r="N10435">
        <v>1254.3949</v>
      </c>
      <c r="O10435" t="s">
        <v>52</v>
      </c>
      <c r="P10435" t="s">
        <v>52</v>
      </c>
      <c r="Q10435">
        <v>1253.1244999999999</v>
      </c>
      <c r="R10435" t="s">
        <v>52</v>
      </c>
      <c r="S10435" t="s">
        <v>52</v>
      </c>
      <c r="T10435" t="s">
        <v>52</v>
      </c>
      <c r="U10435" t="s">
        <v>52</v>
      </c>
      <c r="V10435" t="s">
        <v>52</v>
      </c>
      <c r="W10435">
        <v>-2.1615000000000002</v>
      </c>
      <c r="X10435" t="s">
        <v>52</v>
      </c>
      <c r="Y10435">
        <v>17.295200000000001</v>
      </c>
      <c r="Z10435" t="s">
        <v>52</v>
      </c>
      <c r="AA10435">
        <v>23.346499999999999</v>
      </c>
    </row>
    <row r="10436" spans="1:27">
      <c r="A10436">
        <v>10433.129199999999</v>
      </c>
      <c r="B10436">
        <v>750.16369999999995</v>
      </c>
      <c r="C10436">
        <v>629.26289999999995</v>
      </c>
      <c r="D10436">
        <v>390.92829999999998</v>
      </c>
      <c r="E10436">
        <v>394.68779999999998</v>
      </c>
      <c r="F10436">
        <v>404.8845</v>
      </c>
      <c r="G10436">
        <v>587.61059999999998</v>
      </c>
      <c r="H10436">
        <v>586.80849999999998</v>
      </c>
      <c r="I10436">
        <v>571.43719999999996</v>
      </c>
      <c r="J10436" t="s">
        <v>52</v>
      </c>
      <c r="K10436" t="s">
        <v>52</v>
      </c>
      <c r="L10436" t="s">
        <v>52</v>
      </c>
      <c r="M10436">
        <v>688.00609999999995</v>
      </c>
      <c r="N10436">
        <v>1254.3942</v>
      </c>
      <c r="O10436" t="s">
        <v>52</v>
      </c>
      <c r="P10436" t="s">
        <v>52</v>
      </c>
      <c r="Q10436">
        <v>1253.1238000000001</v>
      </c>
      <c r="R10436" t="s">
        <v>52</v>
      </c>
      <c r="S10436" t="s">
        <v>52</v>
      </c>
      <c r="T10436" t="s">
        <v>52</v>
      </c>
      <c r="U10436" t="s">
        <v>52</v>
      </c>
      <c r="V10436" t="s">
        <v>52</v>
      </c>
      <c r="W10436">
        <v>-18.882000000000001</v>
      </c>
      <c r="X10436" t="s">
        <v>52</v>
      </c>
      <c r="Y10436">
        <v>16.380099999999999</v>
      </c>
      <c r="Z10436" t="s">
        <v>52</v>
      </c>
      <c r="AA10436">
        <v>23.991299999999999</v>
      </c>
    </row>
    <row r="10437" spans="1:27">
      <c r="A10437">
        <v>10434.129199999999</v>
      </c>
      <c r="B10437">
        <v>751.46910000000003</v>
      </c>
      <c r="C10437">
        <v>629.81949999999995</v>
      </c>
      <c r="D10437">
        <v>390.7833</v>
      </c>
      <c r="E10437">
        <v>394.43369999999999</v>
      </c>
      <c r="F10437">
        <v>404.8777</v>
      </c>
      <c r="G10437">
        <v>583.81200000000001</v>
      </c>
      <c r="H10437">
        <v>586.76310000000001</v>
      </c>
      <c r="I10437">
        <v>569.94359999999995</v>
      </c>
      <c r="J10437" t="s">
        <v>52</v>
      </c>
      <c r="K10437" t="s">
        <v>52</v>
      </c>
      <c r="L10437" t="s">
        <v>52</v>
      </c>
      <c r="M10437">
        <v>723.63009999999997</v>
      </c>
      <c r="N10437">
        <v>1254.3915999999999</v>
      </c>
      <c r="O10437" t="s">
        <v>52</v>
      </c>
      <c r="P10437" t="s">
        <v>52</v>
      </c>
      <c r="Q10437">
        <v>1253.1212</v>
      </c>
      <c r="R10437" t="s">
        <v>52</v>
      </c>
      <c r="S10437" t="s">
        <v>52</v>
      </c>
      <c r="T10437" t="s">
        <v>52</v>
      </c>
      <c r="U10437" t="s">
        <v>52</v>
      </c>
      <c r="V10437" t="s">
        <v>52</v>
      </c>
      <c r="W10437" t="s">
        <v>52</v>
      </c>
      <c r="X10437" t="s">
        <v>52</v>
      </c>
      <c r="Y10437">
        <v>17.665400000000002</v>
      </c>
      <c r="Z10437" t="s">
        <v>52</v>
      </c>
      <c r="AA10437">
        <v>22.191400000000002</v>
      </c>
    </row>
    <row r="10438" spans="1:27">
      <c r="A10438">
        <v>10435.129199999999</v>
      </c>
      <c r="B10438">
        <v>752.04600000000005</v>
      </c>
      <c r="C10438">
        <v>629.8546</v>
      </c>
      <c r="D10438">
        <v>391.3451</v>
      </c>
      <c r="E10438">
        <v>394.55419999999998</v>
      </c>
      <c r="F10438">
        <v>404.74790000000002</v>
      </c>
      <c r="G10438">
        <v>582.60649999999998</v>
      </c>
      <c r="H10438">
        <v>585.84169999999995</v>
      </c>
      <c r="I10438">
        <v>571.03150000000005</v>
      </c>
      <c r="J10438" t="s">
        <v>52</v>
      </c>
      <c r="K10438" t="s">
        <v>52</v>
      </c>
      <c r="L10438" t="s">
        <v>52</v>
      </c>
      <c r="M10438">
        <v>746.22460000000001</v>
      </c>
      <c r="N10438">
        <v>1254.3921</v>
      </c>
      <c r="O10438" t="s">
        <v>52</v>
      </c>
      <c r="P10438" t="s">
        <v>52</v>
      </c>
      <c r="Q10438">
        <v>1253.1216999999999</v>
      </c>
      <c r="R10438" t="s">
        <v>52</v>
      </c>
      <c r="S10438" t="s">
        <v>52</v>
      </c>
      <c r="T10438" t="s">
        <v>52</v>
      </c>
      <c r="U10438" t="s">
        <v>52</v>
      </c>
      <c r="V10438" t="s">
        <v>52</v>
      </c>
      <c r="W10438" t="s">
        <v>52</v>
      </c>
      <c r="X10438" t="s">
        <v>52</v>
      </c>
      <c r="Y10438">
        <v>16.1233</v>
      </c>
      <c r="Z10438" t="s">
        <v>52</v>
      </c>
      <c r="AA10438">
        <v>24.1097</v>
      </c>
    </row>
    <row r="10439" spans="1:27">
      <c r="A10439">
        <v>10436.129199999999</v>
      </c>
      <c r="B10439">
        <v>753.38900000000001</v>
      </c>
      <c r="C10439">
        <v>629.8809</v>
      </c>
      <c r="D10439">
        <v>391.5557</v>
      </c>
      <c r="E10439">
        <v>394.37959999999998</v>
      </c>
      <c r="F10439">
        <v>405.07600000000002</v>
      </c>
      <c r="G10439">
        <v>578.52089999999998</v>
      </c>
      <c r="H10439">
        <v>584.47820000000002</v>
      </c>
      <c r="I10439">
        <v>572.29650000000004</v>
      </c>
      <c r="J10439" t="s">
        <v>52</v>
      </c>
      <c r="K10439" t="s">
        <v>52</v>
      </c>
      <c r="L10439" t="s">
        <v>52</v>
      </c>
      <c r="M10439">
        <v>760.63980000000004</v>
      </c>
      <c r="N10439">
        <v>1254.3919000000001</v>
      </c>
      <c r="O10439" t="s">
        <v>52</v>
      </c>
      <c r="P10439" t="s">
        <v>52</v>
      </c>
      <c r="Q10439">
        <v>1253.1215</v>
      </c>
      <c r="R10439" t="s">
        <v>52</v>
      </c>
      <c r="S10439" t="s">
        <v>52</v>
      </c>
      <c r="T10439" t="s">
        <v>52</v>
      </c>
      <c r="U10439" t="s">
        <v>52</v>
      </c>
      <c r="V10439" t="s">
        <v>52</v>
      </c>
      <c r="W10439" t="s">
        <v>52</v>
      </c>
      <c r="X10439" t="s">
        <v>52</v>
      </c>
      <c r="Y10439">
        <v>17.613800000000001</v>
      </c>
      <c r="Z10439" t="s">
        <v>52</v>
      </c>
      <c r="AA10439">
        <v>21.674600000000002</v>
      </c>
    </row>
    <row r="10440" spans="1:27">
      <c r="A10440">
        <v>10437.129199999999</v>
      </c>
      <c r="B10440">
        <v>753.58770000000004</v>
      </c>
      <c r="C10440">
        <v>630.24400000000003</v>
      </c>
      <c r="D10440">
        <v>392.19589999999999</v>
      </c>
      <c r="E10440">
        <v>394.6961</v>
      </c>
      <c r="F10440">
        <v>405.1078</v>
      </c>
      <c r="G10440">
        <v>578.22559999999999</v>
      </c>
      <c r="H10440">
        <v>586.87599999999998</v>
      </c>
      <c r="I10440">
        <v>570.67669999999998</v>
      </c>
      <c r="J10440" t="s">
        <v>52</v>
      </c>
      <c r="K10440" t="s">
        <v>52</v>
      </c>
      <c r="L10440" t="s">
        <v>52</v>
      </c>
      <c r="M10440">
        <v>753.55280000000005</v>
      </c>
      <c r="N10440">
        <v>1254.3902</v>
      </c>
      <c r="O10440" t="s">
        <v>52</v>
      </c>
      <c r="P10440" t="s">
        <v>52</v>
      </c>
      <c r="Q10440">
        <v>1253.1197999999999</v>
      </c>
      <c r="R10440" t="s">
        <v>52</v>
      </c>
      <c r="S10440" t="s">
        <v>52</v>
      </c>
      <c r="T10440" t="s">
        <v>52</v>
      </c>
      <c r="U10440" t="s">
        <v>52</v>
      </c>
      <c r="V10440" t="s">
        <v>52</v>
      </c>
      <c r="W10440" t="s">
        <v>52</v>
      </c>
      <c r="X10440" t="s">
        <v>52</v>
      </c>
      <c r="Y10440">
        <v>17.417999999999999</v>
      </c>
      <c r="Z10440" t="s">
        <v>52</v>
      </c>
      <c r="AA10440">
        <v>24.751799999999999</v>
      </c>
    </row>
    <row r="10441" spans="1:27">
      <c r="A10441">
        <v>10438.129199999999</v>
      </c>
      <c r="B10441">
        <v>753.79430000000002</v>
      </c>
      <c r="C10441">
        <v>630.77660000000003</v>
      </c>
      <c r="D10441">
        <v>392.62549999999999</v>
      </c>
      <c r="E10441">
        <v>395.50790000000001</v>
      </c>
      <c r="F10441">
        <v>405.07400000000001</v>
      </c>
      <c r="G10441">
        <v>579.20889999999997</v>
      </c>
      <c r="H10441">
        <v>589.85249999999996</v>
      </c>
      <c r="I10441">
        <v>572.4538</v>
      </c>
      <c r="J10441" t="s">
        <v>52</v>
      </c>
      <c r="K10441" t="s">
        <v>52</v>
      </c>
      <c r="L10441" t="s">
        <v>52</v>
      </c>
      <c r="M10441">
        <v>745.60540000000003</v>
      </c>
      <c r="N10441">
        <v>1254.3902</v>
      </c>
      <c r="O10441" t="s">
        <v>52</v>
      </c>
      <c r="P10441" t="s">
        <v>52</v>
      </c>
      <c r="Q10441">
        <v>1253.1197999999999</v>
      </c>
      <c r="R10441" t="s">
        <v>52</v>
      </c>
      <c r="S10441" t="s">
        <v>52</v>
      </c>
      <c r="T10441" t="s">
        <v>52</v>
      </c>
      <c r="U10441" t="s">
        <v>52</v>
      </c>
      <c r="V10441" t="s">
        <v>52</v>
      </c>
      <c r="W10441" t="s">
        <v>52</v>
      </c>
      <c r="X10441" t="s">
        <v>52</v>
      </c>
      <c r="Y10441">
        <v>16.7727</v>
      </c>
      <c r="Z10441" t="s">
        <v>52</v>
      </c>
      <c r="AA10441">
        <v>23.880400000000002</v>
      </c>
    </row>
    <row r="10442" spans="1:27">
      <c r="A10442">
        <v>10439.129199999999</v>
      </c>
      <c r="B10442">
        <v>755.82420000000002</v>
      </c>
      <c r="C10442">
        <v>631.48910000000001</v>
      </c>
      <c r="D10442">
        <v>393.09730000000002</v>
      </c>
      <c r="E10442">
        <v>395.27080000000001</v>
      </c>
      <c r="F10442">
        <v>404.86239999999998</v>
      </c>
      <c r="G10442">
        <v>577.45640000000003</v>
      </c>
      <c r="H10442">
        <v>589.62419999999997</v>
      </c>
      <c r="I10442">
        <v>571.28869999999995</v>
      </c>
      <c r="J10442" t="s">
        <v>52</v>
      </c>
      <c r="K10442" t="s">
        <v>52</v>
      </c>
      <c r="L10442" t="s">
        <v>52</v>
      </c>
      <c r="M10442">
        <v>759.10599999999999</v>
      </c>
      <c r="N10442">
        <v>1254.3892000000001</v>
      </c>
      <c r="O10442" t="s">
        <v>52</v>
      </c>
      <c r="P10442" t="s">
        <v>52</v>
      </c>
      <c r="Q10442">
        <v>1253.1188</v>
      </c>
      <c r="R10442" t="s">
        <v>52</v>
      </c>
      <c r="S10442" t="s">
        <v>52</v>
      </c>
      <c r="T10442" t="s">
        <v>52</v>
      </c>
      <c r="U10442" t="s">
        <v>52</v>
      </c>
      <c r="V10442" t="s">
        <v>52</v>
      </c>
      <c r="W10442" t="s">
        <v>52</v>
      </c>
      <c r="X10442" t="s">
        <v>52</v>
      </c>
      <c r="Y10442">
        <v>17.3582</v>
      </c>
      <c r="Z10442" t="s">
        <v>52</v>
      </c>
      <c r="AA10442">
        <v>24.9512</v>
      </c>
    </row>
    <row r="10443" spans="1:27">
      <c r="A10443">
        <v>10440.129199999999</v>
      </c>
      <c r="B10443">
        <v>757.64750000000004</v>
      </c>
      <c r="C10443">
        <v>631.23239999999998</v>
      </c>
      <c r="D10443">
        <v>392.75240000000002</v>
      </c>
      <c r="E10443">
        <v>395.37909999999999</v>
      </c>
      <c r="F10443">
        <v>404.88209999999998</v>
      </c>
      <c r="G10443">
        <v>577.07500000000005</v>
      </c>
      <c r="H10443">
        <v>589.57000000000005</v>
      </c>
      <c r="I10443">
        <v>569.74940000000004</v>
      </c>
      <c r="J10443" t="s">
        <v>52</v>
      </c>
      <c r="K10443" t="s">
        <v>52</v>
      </c>
      <c r="L10443" t="s">
        <v>52</v>
      </c>
      <c r="M10443">
        <v>766.18259999999998</v>
      </c>
      <c r="N10443">
        <v>1254.3885</v>
      </c>
      <c r="O10443" t="s">
        <v>52</v>
      </c>
      <c r="P10443" t="s">
        <v>52</v>
      </c>
      <c r="Q10443">
        <v>1253.1180999999999</v>
      </c>
      <c r="R10443" t="s">
        <v>52</v>
      </c>
      <c r="S10443" t="s">
        <v>52</v>
      </c>
      <c r="T10443" t="s">
        <v>52</v>
      </c>
      <c r="U10443" t="s">
        <v>52</v>
      </c>
      <c r="V10443" t="s">
        <v>52</v>
      </c>
      <c r="W10443">
        <v>43.532400000000003</v>
      </c>
      <c r="X10443" t="s">
        <v>52</v>
      </c>
      <c r="Y10443">
        <v>18.686499999999999</v>
      </c>
      <c r="Z10443" t="s">
        <v>52</v>
      </c>
      <c r="AA10443">
        <v>23.4267</v>
      </c>
    </row>
    <row r="10444" spans="1:27">
      <c r="A10444">
        <v>10441.129199999999</v>
      </c>
      <c r="B10444">
        <v>758.89250000000004</v>
      </c>
      <c r="C10444">
        <v>633.88750000000005</v>
      </c>
      <c r="D10444">
        <v>393.29320000000001</v>
      </c>
      <c r="E10444">
        <v>395.74290000000002</v>
      </c>
      <c r="F10444">
        <v>405.12689999999998</v>
      </c>
      <c r="G10444">
        <v>575.25739999999996</v>
      </c>
      <c r="H10444">
        <v>588.72889999999995</v>
      </c>
      <c r="I10444">
        <v>569.52120000000002</v>
      </c>
      <c r="J10444" t="s">
        <v>52</v>
      </c>
      <c r="K10444" t="s">
        <v>52</v>
      </c>
      <c r="L10444" t="s">
        <v>52</v>
      </c>
      <c r="M10444">
        <v>770.20550000000003</v>
      </c>
      <c r="N10444">
        <v>1254.3878999999999</v>
      </c>
      <c r="O10444" t="s">
        <v>52</v>
      </c>
      <c r="P10444" t="s">
        <v>52</v>
      </c>
      <c r="Q10444">
        <v>1253.1175000000001</v>
      </c>
      <c r="R10444" t="s">
        <v>52</v>
      </c>
      <c r="S10444" t="s">
        <v>52</v>
      </c>
      <c r="T10444" t="s">
        <v>52</v>
      </c>
      <c r="U10444" t="s">
        <v>52</v>
      </c>
      <c r="V10444" t="s">
        <v>52</v>
      </c>
      <c r="W10444">
        <v>174.95660000000001</v>
      </c>
      <c r="X10444" t="s">
        <v>52</v>
      </c>
      <c r="Y10444">
        <v>18.451499999999999</v>
      </c>
      <c r="Z10444" t="s">
        <v>52</v>
      </c>
      <c r="AA10444">
        <v>23.875299999999999</v>
      </c>
    </row>
    <row r="10445" spans="1:27">
      <c r="A10445">
        <v>10442.129199999999</v>
      </c>
      <c r="B10445">
        <v>757.88419999999996</v>
      </c>
      <c r="C10445">
        <v>633.88199999999995</v>
      </c>
      <c r="D10445">
        <v>393.67009999999999</v>
      </c>
      <c r="E10445">
        <v>396.90679999999998</v>
      </c>
      <c r="F10445">
        <v>406.48649999999998</v>
      </c>
      <c r="G10445">
        <v>575.67340000000002</v>
      </c>
      <c r="H10445">
        <v>587.82270000000005</v>
      </c>
      <c r="I10445">
        <v>568.74030000000005</v>
      </c>
      <c r="J10445" t="s">
        <v>52</v>
      </c>
      <c r="K10445" t="s">
        <v>52</v>
      </c>
      <c r="L10445" t="s">
        <v>52</v>
      </c>
      <c r="M10445">
        <v>776.25900000000001</v>
      </c>
      <c r="N10445">
        <v>1254.3873000000001</v>
      </c>
      <c r="O10445" t="s">
        <v>52</v>
      </c>
      <c r="P10445" t="s">
        <v>52</v>
      </c>
      <c r="Q10445">
        <v>1253.1169</v>
      </c>
      <c r="R10445" t="s">
        <v>52</v>
      </c>
      <c r="S10445" t="s">
        <v>52</v>
      </c>
      <c r="T10445" t="s">
        <v>52</v>
      </c>
      <c r="U10445" t="s">
        <v>52</v>
      </c>
      <c r="V10445" t="s">
        <v>52</v>
      </c>
      <c r="W10445">
        <v>466.35539999999997</v>
      </c>
      <c r="X10445" t="s">
        <v>52</v>
      </c>
      <c r="Y10445">
        <v>15.9742</v>
      </c>
      <c r="Z10445" t="s">
        <v>52</v>
      </c>
      <c r="AA10445">
        <v>24.542000000000002</v>
      </c>
    </row>
    <row r="10446" spans="1:27">
      <c r="A10446">
        <v>10443.129199999999</v>
      </c>
      <c r="B10446">
        <v>757.24199999999996</v>
      </c>
      <c r="C10446">
        <v>633.18060000000003</v>
      </c>
      <c r="D10446">
        <v>393.76150000000001</v>
      </c>
      <c r="E10446">
        <v>397.18279999999999</v>
      </c>
      <c r="F10446">
        <v>407.22210000000001</v>
      </c>
      <c r="G10446">
        <v>574.14149999999995</v>
      </c>
      <c r="H10446">
        <v>589.34029999999996</v>
      </c>
      <c r="I10446">
        <v>567.34569999999997</v>
      </c>
      <c r="J10446" t="s">
        <v>52</v>
      </c>
      <c r="K10446" t="s">
        <v>52</v>
      </c>
      <c r="L10446" t="s">
        <v>52</v>
      </c>
      <c r="M10446">
        <v>795.00329999999997</v>
      </c>
      <c r="N10446">
        <v>1254.3857</v>
      </c>
      <c r="O10446" t="s">
        <v>52</v>
      </c>
      <c r="P10446" t="s">
        <v>52</v>
      </c>
      <c r="Q10446">
        <v>1253.1152999999999</v>
      </c>
      <c r="R10446" t="s">
        <v>52</v>
      </c>
      <c r="S10446" t="s">
        <v>52</v>
      </c>
      <c r="T10446" t="s">
        <v>52</v>
      </c>
      <c r="U10446" t="s">
        <v>52</v>
      </c>
      <c r="V10446" t="s">
        <v>52</v>
      </c>
      <c r="W10446">
        <v>811.03430000000003</v>
      </c>
      <c r="X10446" t="s">
        <v>52</v>
      </c>
      <c r="Y10446">
        <v>17.548100000000002</v>
      </c>
      <c r="Z10446" t="s">
        <v>52</v>
      </c>
      <c r="AA10446">
        <v>24.165500000000002</v>
      </c>
    </row>
    <row r="10447" spans="1:27">
      <c r="A10447">
        <v>10444.129199999999</v>
      </c>
      <c r="B10447">
        <v>755.66319999999996</v>
      </c>
      <c r="C10447">
        <v>634.14819999999997</v>
      </c>
      <c r="D10447">
        <v>393.78539999999998</v>
      </c>
      <c r="E10447">
        <v>397.28440000000001</v>
      </c>
      <c r="F10447">
        <v>407.5222</v>
      </c>
      <c r="G10447">
        <v>577.63919999999996</v>
      </c>
      <c r="H10447">
        <v>594.07010000000002</v>
      </c>
      <c r="I10447">
        <v>573.80970000000002</v>
      </c>
      <c r="J10447" t="s">
        <v>52</v>
      </c>
      <c r="K10447" t="s">
        <v>52</v>
      </c>
      <c r="L10447" t="s">
        <v>52</v>
      </c>
      <c r="M10447">
        <v>809.93209999999999</v>
      </c>
      <c r="N10447">
        <v>1254.3848</v>
      </c>
      <c r="O10447" t="s">
        <v>52</v>
      </c>
      <c r="P10447" t="s">
        <v>52</v>
      </c>
      <c r="Q10447">
        <v>1253.1143999999999</v>
      </c>
      <c r="R10447" t="s">
        <v>52</v>
      </c>
      <c r="S10447" t="s">
        <v>52</v>
      </c>
      <c r="T10447" t="s">
        <v>52</v>
      </c>
      <c r="U10447" t="s">
        <v>52</v>
      </c>
      <c r="V10447" t="s">
        <v>52</v>
      </c>
      <c r="W10447" t="s">
        <v>52</v>
      </c>
      <c r="X10447" t="s">
        <v>52</v>
      </c>
      <c r="Y10447">
        <v>17.054099999999998</v>
      </c>
      <c r="Z10447" t="s">
        <v>52</v>
      </c>
      <c r="AA10447">
        <v>23.7424</v>
      </c>
    </row>
    <row r="10448" spans="1:27">
      <c r="A10448">
        <v>10445.129199999999</v>
      </c>
      <c r="B10448">
        <v>754.79539999999997</v>
      </c>
      <c r="C10448">
        <v>635.37210000000005</v>
      </c>
      <c r="D10448">
        <v>394.12169999999998</v>
      </c>
      <c r="E10448">
        <v>398.47460000000001</v>
      </c>
      <c r="F10448">
        <v>408.64499999999998</v>
      </c>
      <c r="G10448">
        <v>581.77189999999996</v>
      </c>
      <c r="H10448">
        <v>595.78530000000001</v>
      </c>
      <c r="I10448">
        <v>573.0299</v>
      </c>
      <c r="J10448" t="s">
        <v>52</v>
      </c>
      <c r="K10448" t="s">
        <v>52</v>
      </c>
      <c r="L10448" t="s">
        <v>52</v>
      </c>
      <c r="M10448">
        <v>789.94719999999995</v>
      </c>
      <c r="N10448">
        <v>1254.3846000000001</v>
      </c>
      <c r="O10448" t="s">
        <v>52</v>
      </c>
      <c r="P10448" t="s">
        <v>52</v>
      </c>
      <c r="Q10448">
        <v>1253.1142</v>
      </c>
      <c r="R10448" t="s">
        <v>52</v>
      </c>
      <c r="S10448" t="s">
        <v>52</v>
      </c>
      <c r="T10448" t="s">
        <v>52</v>
      </c>
      <c r="U10448" t="s">
        <v>52</v>
      </c>
      <c r="V10448" t="s">
        <v>52</v>
      </c>
      <c r="W10448" t="s">
        <v>52</v>
      </c>
      <c r="X10448" t="s">
        <v>52</v>
      </c>
      <c r="Y10448">
        <v>18.506699999999999</v>
      </c>
      <c r="Z10448" t="s">
        <v>52</v>
      </c>
      <c r="AA10448">
        <v>23.522600000000001</v>
      </c>
    </row>
    <row r="10449" spans="1:27">
      <c r="A10449">
        <v>10446.129199999999</v>
      </c>
      <c r="B10449">
        <v>755.42489999999998</v>
      </c>
      <c r="C10449">
        <v>635.09100000000001</v>
      </c>
      <c r="D10449">
        <v>393.649</v>
      </c>
      <c r="E10449">
        <v>398.32459999999998</v>
      </c>
      <c r="F10449">
        <v>408.38189999999997</v>
      </c>
      <c r="G10449">
        <v>583.98040000000003</v>
      </c>
      <c r="H10449">
        <v>594.40520000000004</v>
      </c>
      <c r="I10449">
        <v>571.19090000000006</v>
      </c>
      <c r="J10449" t="s">
        <v>52</v>
      </c>
      <c r="K10449" t="s">
        <v>52</v>
      </c>
      <c r="L10449" t="s">
        <v>52</v>
      </c>
      <c r="M10449">
        <v>742.54219999999998</v>
      </c>
      <c r="N10449">
        <v>1254.3833999999999</v>
      </c>
      <c r="O10449" t="s">
        <v>52</v>
      </c>
      <c r="P10449" t="s">
        <v>52</v>
      </c>
      <c r="Q10449">
        <v>1253.1130000000001</v>
      </c>
      <c r="R10449" t="s">
        <v>52</v>
      </c>
      <c r="S10449" t="s">
        <v>52</v>
      </c>
      <c r="T10449" t="s">
        <v>52</v>
      </c>
      <c r="U10449" t="s">
        <v>52</v>
      </c>
      <c r="V10449" t="s">
        <v>52</v>
      </c>
      <c r="W10449" t="s">
        <v>52</v>
      </c>
      <c r="X10449" t="s">
        <v>52</v>
      </c>
      <c r="Y10449">
        <v>16.055299999999999</v>
      </c>
      <c r="Z10449" t="s">
        <v>52</v>
      </c>
      <c r="AA10449">
        <v>24.308299999999999</v>
      </c>
    </row>
    <row r="10450" spans="1:27">
      <c r="A10450">
        <v>10447.129199999999</v>
      </c>
      <c r="B10450">
        <v>753.6431</v>
      </c>
      <c r="C10450">
        <v>635.09130000000005</v>
      </c>
      <c r="D10450">
        <v>393.5102</v>
      </c>
      <c r="E10450">
        <v>398.46480000000003</v>
      </c>
      <c r="F10450">
        <v>408.44159999999999</v>
      </c>
      <c r="G10450">
        <v>584.71910000000003</v>
      </c>
      <c r="H10450">
        <v>598.63760000000002</v>
      </c>
      <c r="I10450">
        <v>575.3143</v>
      </c>
      <c r="J10450" t="s">
        <v>52</v>
      </c>
      <c r="K10450" t="s">
        <v>52</v>
      </c>
      <c r="L10450" t="s">
        <v>52</v>
      </c>
      <c r="M10450">
        <v>728.25699999999995</v>
      </c>
      <c r="N10450">
        <v>1254.3818000000001</v>
      </c>
      <c r="O10450" t="s">
        <v>52</v>
      </c>
      <c r="P10450" t="s">
        <v>52</v>
      </c>
      <c r="Q10450">
        <v>1253.1114</v>
      </c>
      <c r="R10450" t="s">
        <v>52</v>
      </c>
      <c r="S10450" t="s">
        <v>52</v>
      </c>
      <c r="T10450" t="s">
        <v>52</v>
      </c>
      <c r="U10450" t="s">
        <v>52</v>
      </c>
      <c r="V10450" t="s">
        <v>52</v>
      </c>
      <c r="W10450" t="s">
        <v>52</v>
      </c>
      <c r="X10450" t="s">
        <v>52</v>
      </c>
      <c r="Y10450">
        <v>15.4329</v>
      </c>
      <c r="Z10450" t="s">
        <v>52</v>
      </c>
      <c r="AA10450">
        <v>25.476700000000001</v>
      </c>
    </row>
    <row r="10451" spans="1:27">
      <c r="A10451">
        <v>10448.129199999999</v>
      </c>
      <c r="B10451">
        <v>752.28359999999998</v>
      </c>
      <c r="C10451">
        <v>635.82410000000004</v>
      </c>
      <c r="D10451">
        <v>393.79570000000001</v>
      </c>
      <c r="E10451">
        <v>398.29180000000002</v>
      </c>
      <c r="F10451">
        <v>408.4776</v>
      </c>
      <c r="G10451">
        <v>587.46759999999995</v>
      </c>
      <c r="H10451">
        <v>597.84280000000001</v>
      </c>
      <c r="I10451">
        <v>577.16200000000003</v>
      </c>
      <c r="J10451" t="s">
        <v>52</v>
      </c>
      <c r="K10451" t="s">
        <v>52</v>
      </c>
      <c r="L10451" t="s">
        <v>52</v>
      </c>
      <c r="M10451">
        <v>713.75609999999995</v>
      </c>
      <c r="N10451">
        <v>1254.3820000000001</v>
      </c>
      <c r="O10451" t="s">
        <v>52</v>
      </c>
      <c r="P10451" t="s">
        <v>52</v>
      </c>
      <c r="Q10451">
        <v>1253.1116</v>
      </c>
      <c r="R10451" t="s">
        <v>52</v>
      </c>
      <c r="S10451" t="s">
        <v>52</v>
      </c>
      <c r="T10451" t="s">
        <v>52</v>
      </c>
      <c r="U10451" t="s">
        <v>52</v>
      </c>
      <c r="V10451" t="s">
        <v>52</v>
      </c>
      <c r="W10451" t="s">
        <v>52</v>
      </c>
      <c r="X10451" t="s">
        <v>52</v>
      </c>
      <c r="Y10451">
        <v>17.323399999999999</v>
      </c>
      <c r="Z10451" t="s">
        <v>52</v>
      </c>
      <c r="AA10451">
        <v>22.9026</v>
      </c>
    </row>
    <row r="10452" spans="1:27">
      <c r="A10452">
        <v>10449.129199999999</v>
      </c>
      <c r="B10452">
        <v>751.85040000000004</v>
      </c>
      <c r="C10452">
        <v>635.80340000000001</v>
      </c>
      <c r="D10452">
        <v>395.01729999999998</v>
      </c>
      <c r="E10452">
        <v>398.91559999999998</v>
      </c>
      <c r="F10452">
        <v>408.78710000000001</v>
      </c>
      <c r="G10452">
        <v>586.75800000000004</v>
      </c>
      <c r="H10452">
        <v>597.44780000000003</v>
      </c>
      <c r="I10452">
        <v>575.59429999999998</v>
      </c>
      <c r="J10452" t="s">
        <v>52</v>
      </c>
      <c r="K10452" t="s">
        <v>52</v>
      </c>
      <c r="L10452" t="s">
        <v>52</v>
      </c>
      <c r="M10452">
        <v>713.64200000000005</v>
      </c>
      <c r="N10452">
        <v>1254.3818000000001</v>
      </c>
      <c r="O10452" t="s">
        <v>52</v>
      </c>
      <c r="P10452" t="s">
        <v>52</v>
      </c>
      <c r="Q10452">
        <v>1253.1114</v>
      </c>
      <c r="R10452" t="s">
        <v>52</v>
      </c>
      <c r="S10452" t="s">
        <v>52</v>
      </c>
      <c r="T10452" t="s">
        <v>52</v>
      </c>
      <c r="U10452" t="s">
        <v>52</v>
      </c>
      <c r="V10452" t="s">
        <v>52</v>
      </c>
      <c r="W10452" t="s">
        <v>52</v>
      </c>
      <c r="X10452" t="s">
        <v>52</v>
      </c>
      <c r="Y10452">
        <v>16.244800000000001</v>
      </c>
      <c r="Z10452" t="s">
        <v>52</v>
      </c>
      <c r="AA10452">
        <v>23.1433</v>
      </c>
    </row>
    <row r="10453" spans="1:27">
      <c r="A10453">
        <v>10450.129199999999</v>
      </c>
      <c r="B10453">
        <v>752.46389999999997</v>
      </c>
      <c r="C10453">
        <v>635.77329999999995</v>
      </c>
      <c r="D10453">
        <v>395.51190000000003</v>
      </c>
      <c r="E10453">
        <v>399.04669999999999</v>
      </c>
      <c r="F10453">
        <v>408.77550000000002</v>
      </c>
      <c r="G10453">
        <v>588.68269999999995</v>
      </c>
      <c r="H10453">
        <v>597.03499999999997</v>
      </c>
      <c r="I10453">
        <v>575.12929999999994</v>
      </c>
      <c r="J10453" t="s">
        <v>52</v>
      </c>
      <c r="K10453" t="s">
        <v>52</v>
      </c>
      <c r="L10453" t="s">
        <v>52</v>
      </c>
      <c r="M10453">
        <v>723.92729999999995</v>
      </c>
      <c r="N10453">
        <v>1254.3806</v>
      </c>
      <c r="O10453" t="s">
        <v>52</v>
      </c>
      <c r="P10453" t="s">
        <v>52</v>
      </c>
      <c r="Q10453">
        <v>1253.1102000000001</v>
      </c>
      <c r="R10453" t="s">
        <v>52</v>
      </c>
      <c r="S10453" t="s">
        <v>52</v>
      </c>
      <c r="T10453" t="s">
        <v>52</v>
      </c>
      <c r="U10453" t="s">
        <v>52</v>
      </c>
      <c r="V10453" t="s">
        <v>52</v>
      </c>
      <c r="W10453" t="s">
        <v>52</v>
      </c>
      <c r="X10453" t="s">
        <v>52</v>
      </c>
      <c r="Y10453">
        <v>15.296099999999999</v>
      </c>
      <c r="Z10453" t="s">
        <v>52</v>
      </c>
      <c r="AA10453">
        <v>21.6675</v>
      </c>
    </row>
    <row r="10454" spans="1:27">
      <c r="A10454">
        <v>10451.129199999999</v>
      </c>
      <c r="B10454">
        <v>753.10519999999997</v>
      </c>
      <c r="C10454">
        <v>636.52089999999998</v>
      </c>
      <c r="D10454">
        <v>395.89420000000001</v>
      </c>
      <c r="E10454">
        <v>399.12419999999997</v>
      </c>
      <c r="F10454">
        <v>409.07150000000001</v>
      </c>
      <c r="G10454">
        <v>588.54309999999998</v>
      </c>
      <c r="H10454">
        <v>597.14099999999996</v>
      </c>
      <c r="I10454">
        <v>574.5453</v>
      </c>
      <c r="J10454" t="s">
        <v>52</v>
      </c>
      <c r="K10454" t="s">
        <v>52</v>
      </c>
      <c r="L10454" t="s">
        <v>52</v>
      </c>
      <c r="M10454">
        <v>747.73040000000003</v>
      </c>
      <c r="N10454">
        <v>1254.3795</v>
      </c>
      <c r="O10454" t="s">
        <v>52</v>
      </c>
      <c r="P10454" t="s">
        <v>52</v>
      </c>
      <c r="Q10454">
        <v>1253.1090999999999</v>
      </c>
      <c r="R10454" t="s">
        <v>52</v>
      </c>
      <c r="S10454" t="s">
        <v>52</v>
      </c>
      <c r="T10454" t="s">
        <v>52</v>
      </c>
      <c r="U10454" t="s">
        <v>52</v>
      </c>
      <c r="V10454" t="s">
        <v>52</v>
      </c>
      <c r="W10454" t="s">
        <v>52</v>
      </c>
      <c r="X10454" t="s">
        <v>52</v>
      </c>
      <c r="Y10454">
        <v>16.9695</v>
      </c>
      <c r="Z10454" t="s">
        <v>52</v>
      </c>
      <c r="AA10454">
        <v>24.021000000000001</v>
      </c>
    </row>
    <row r="10455" spans="1:27">
      <c r="A10455">
        <v>10452.129199999999</v>
      </c>
      <c r="B10455">
        <v>753.16150000000005</v>
      </c>
      <c r="C10455">
        <v>636.70579999999995</v>
      </c>
      <c r="D10455">
        <v>396.61779999999999</v>
      </c>
      <c r="E10455">
        <v>399.0779</v>
      </c>
      <c r="F10455">
        <v>408.92590000000001</v>
      </c>
      <c r="G10455">
        <v>589.15089999999998</v>
      </c>
      <c r="H10455">
        <v>598.61210000000005</v>
      </c>
      <c r="I10455">
        <v>575.2396</v>
      </c>
      <c r="J10455" t="s">
        <v>52</v>
      </c>
      <c r="K10455" t="s">
        <v>52</v>
      </c>
      <c r="L10455" t="s">
        <v>52</v>
      </c>
      <c r="M10455">
        <v>733.31709999999998</v>
      </c>
      <c r="N10455">
        <v>1254.3794</v>
      </c>
      <c r="O10455" t="s">
        <v>52</v>
      </c>
      <c r="P10455" t="s">
        <v>52</v>
      </c>
      <c r="Q10455">
        <v>1253.1089999999999</v>
      </c>
      <c r="R10455" t="s">
        <v>52</v>
      </c>
      <c r="S10455" t="s">
        <v>52</v>
      </c>
      <c r="T10455" t="s">
        <v>52</v>
      </c>
      <c r="U10455" t="s">
        <v>52</v>
      </c>
      <c r="V10455" t="s">
        <v>52</v>
      </c>
      <c r="W10455" t="s">
        <v>52</v>
      </c>
      <c r="X10455" t="s">
        <v>52</v>
      </c>
      <c r="Y10455">
        <v>16.504899999999999</v>
      </c>
      <c r="Z10455" t="s">
        <v>52</v>
      </c>
      <c r="AA10455">
        <v>23.895</v>
      </c>
    </row>
    <row r="10456" spans="1:27">
      <c r="A10456">
        <v>10453.129199999999</v>
      </c>
      <c r="B10456">
        <v>753.41340000000002</v>
      </c>
      <c r="C10456">
        <v>637.22389999999996</v>
      </c>
      <c r="D10456">
        <v>396.1943</v>
      </c>
      <c r="E10456">
        <v>399.12729999999999</v>
      </c>
      <c r="F10456">
        <v>409.21319999999997</v>
      </c>
      <c r="G10456">
        <v>589.59460000000001</v>
      </c>
      <c r="H10456">
        <v>599.60360000000003</v>
      </c>
      <c r="I10456">
        <v>578.03089999999997</v>
      </c>
      <c r="J10456" t="s">
        <v>52</v>
      </c>
      <c r="K10456" t="s">
        <v>52</v>
      </c>
      <c r="L10456" t="s">
        <v>52</v>
      </c>
      <c r="M10456">
        <v>758.67939999999999</v>
      </c>
      <c r="N10456">
        <v>1254.3788</v>
      </c>
      <c r="O10456" t="s">
        <v>52</v>
      </c>
      <c r="P10456" t="s">
        <v>52</v>
      </c>
      <c r="Q10456">
        <v>1253.1085</v>
      </c>
      <c r="R10456" t="s">
        <v>52</v>
      </c>
      <c r="S10456" t="s">
        <v>52</v>
      </c>
      <c r="T10456" t="s">
        <v>52</v>
      </c>
      <c r="U10456" t="s">
        <v>52</v>
      </c>
      <c r="V10456" t="s">
        <v>52</v>
      </c>
      <c r="W10456" t="s">
        <v>52</v>
      </c>
      <c r="X10456" t="s">
        <v>52</v>
      </c>
      <c r="Y10456">
        <v>17.801500000000001</v>
      </c>
      <c r="Z10456" t="s">
        <v>52</v>
      </c>
      <c r="AA10456">
        <v>23.105599999999999</v>
      </c>
    </row>
    <row r="10457" spans="1:27">
      <c r="A10457">
        <v>10454.129199999999</v>
      </c>
      <c r="B10457">
        <v>752.71500000000003</v>
      </c>
      <c r="C10457">
        <v>637.06659999999999</v>
      </c>
      <c r="D10457">
        <v>396.13630000000001</v>
      </c>
      <c r="E10457">
        <v>398.5401</v>
      </c>
      <c r="F10457">
        <v>408.74790000000002</v>
      </c>
      <c r="G10457">
        <v>589.44560000000001</v>
      </c>
      <c r="H10457">
        <v>599.43370000000004</v>
      </c>
      <c r="I10457">
        <v>578.97059999999999</v>
      </c>
      <c r="J10457" t="s">
        <v>52</v>
      </c>
      <c r="K10457" t="s">
        <v>52</v>
      </c>
      <c r="L10457" t="s">
        <v>52</v>
      </c>
      <c r="M10457">
        <v>723.46529999999996</v>
      </c>
      <c r="N10457">
        <v>1254.3792000000001</v>
      </c>
      <c r="O10457" t="s">
        <v>52</v>
      </c>
      <c r="P10457" t="s">
        <v>52</v>
      </c>
      <c r="Q10457">
        <v>1253.1088</v>
      </c>
      <c r="R10457" t="s">
        <v>52</v>
      </c>
      <c r="S10457" t="s">
        <v>52</v>
      </c>
      <c r="T10457" t="s">
        <v>52</v>
      </c>
      <c r="U10457" t="s">
        <v>52</v>
      </c>
      <c r="V10457" t="s">
        <v>52</v>
      </c>
      <c r="W10457" t="s">
        <v>52</v>
      </c>
      <c r="X10457" t="s">
        <v>52</v>
      </c>
      <c r="Y10457">
        <v>18.0749</v>
      </c>
      <c r="Z10457" t="s">
        <v>52</v>
      </c>
      <c r="AA10457">
        <v>24.046500000000002</v>
      </c>
    </row>
    <row r="10458" spans="1:27">
      <c r="A10458">
        <v>10455.129199999999</v>
      </c>
      <c r="B10458">
        <v>750.70060000000001</v>
      </c>
      <c r="C10458">
        <v>637.25279999999998</v>
      </c>
      <c r="D10458">
        <v>396.71499999999997</v>
      </c>
      <c r="E10458">
        <v>398.43610000000001</v>
      </c>
      <c r="F10458">
        <v>408.67200000000003</v>
      </c>
      <c r="G10458">
        <v>587.79809999999998</v>
      </c>
      <c r="H10458">
        <v>598.70240000000001</v>
      </c>
      <c r="I10458">
        <v>579.26589999999999</v>
      </c>
      <c r="J10458" t="s">
        <v>52</v>
      </c>
      <c r="K10458" t="s">
        <v>52</v>
      </c>
      <c r="L10458" t="s">
        <v>52</v>
      </c>
      <c r="M10458">
        <v>743.22659999999996</v>
      </c>
      <c r="N10458">
        <v>1254.3776</v>
      </c>
      <c r="O10458" t="s">
        <v>52</v>
      </c>
      <c r="P10458" t="s">
        <v>52</v>
      </c>
      <c r="Q10458">
        <v>1253.1071999999999</v>
      </c>
      <c r="R10458" t="s">
        <v>52</v>
      </c>
      <c r="S10458" t="s">
        <v>52</v>
      </c>
      <c r="T10458" t="s">
        <v>52</v>
      </c>
      <c r="U10458" t="s">
        <v>52</v>
      </c>
      <c r="V10458" t="s">
        <v>52</v>
      </c>
      <c r="W10458" t="s">
        <v>52</v>
      </c>
      <c r="X10458" t="s">
        <v>52</v>
      </c>
      <c r="Y10458">
        <v>18.8858</v>
      </c>
      <c r="Z10458" t="s">
        <v>52</v>
      </c>
      <c r="AA10458">
        <v>24.007000000000001</v>
      </c>
    </row>
    <row r="10459" spans="1:27">
      <c r="A10459">
        <v>10456.129199999999</v>
      </c>
      <c r="B10459">
        <v>750.048</v>
      </c>
      <c r="C10459">
        <v>637.28489999999999</v>
      </c>
      <c r="D10459">
        <v>397.04450000000003</v>
      </c>
      <c r="E10459">
        <v>398.43939999999998</v>
      </c>
      <c r="F10459">
        <v>408.40519999999998</v>
      </c>
      <c r="G10459">
        <v>593.1114</v>
      </c>
      <c r="H10459">
        <v>597.35900000000004</v>
      </c>
      <c r="I10459">
        <v>584.76919999999996</v>
      </c>
      <c r="J10459" t="s">
        <v>52</v>
      </c>
      <c r="K10459" t="s">
        <v>52</v>
      </c>
      <c r="L10459" t="s">
        <v>52</v>
      </c>
      <c r="M10459">
        <v>751.24390000000005</v>
      </c>
      <c r="N10459">
        <v>1254.3759</v>
      </c>
      <c r="O10459" t="s">
        <v>52</v>
      </c>
      <c r="P10459" t="s">
        <v>52</v>
      </c>
      <c r="Q10459">
        <v>1253.1054999999999</v>
      </c>
      <c r="R10459" t="s">
        <v>52</v>
      </c>
      <c r="S10459" t="s">
        <v>52</v>
      </c>
      <c r="T10459" t="s">
        <v>52</v>
      </c>
      <c r="U10459" t="s">
        <v>52</v>
      </c>
      <c r="V10459" t="s">
        <v>52</v>
      </c>
      <c r="W10459" t="s">
        <v>52</v>
      </c>
      <c r="X10459" t="s">
        <v>52</v>
      </c>
      <c r="Y10459">
        <v>16.8627</v>
      </c>
      <c r="Z10459" t="s">
        <v>52</v>
      </c>
      <c r="AA10459">
        <v>23.337</v>
      </c>
    </row>
    <row r="10460" spans="1:27">
      <c r="A10460">
        <v>10457.129199999999</v>
      </c>
      <c r="B10460">
        <v>748.69320000000005</v>
      </c>
      <c r="C10460">
        <v>637.35879999999997</v>
      </c>
      <c r="D10460">
        <v>396.83949999999999</v>
      </c>
      <c r="E10460">
        <v>399.37220000000002</v>
      </c>
      <c r="F10460">
        <v>409.1583</v>
      </c>
      <c r="G10460">
        <v>590.99739999999997</v>
      </c>
      <c r="H10460">
        <v>598.31780000000003</v>
      </c>
      <c r="I10460">
        <v>584.24469999999997</v>
      </c>
      <c r="J10460" t="s">
        <v>52</v>
      </c>
      <c r="K10460" t="s">
        <v>52</v>
      </c>
      <c r="L10460" t="s">
        <v>52</v>
      </c>
      <c r="M10460">
        <v>748.8904</v>
      </c>
      <c r="N10460">
        <v>1254.3759</v>
      </c>
      <c r="O10460" t="s">
        <v>52</v>
      </c>
      <c r="P10460" t="s">
        <v>52</v>
      </c>
      <c r="Q10460">
        <v>1253.1054999999999</v>
      </c>
      <c r="R10460" t="s">
        <v>52</v>
      </c>
      <c r="S10460" t="s">
        <v>52</v>
      </c>
      <c r="T10460" t="s">
        <v>52</v>
      </c>
      <c r="U10460" t="s">
        <v>52</v>
      </c>
      <c r="V10460" t="s">
        <v>52</v>
      </c>
      <c r="W10460" t="s">
        <v>52</v>
      </c>
      <c r="X10460" t="s">
        <v>52</v>
      </c>
      <c r="Y10460">
        <v>18.883600000000001</v>
      </c>
      <c r="Z10460" t="s">
        <v>52</v>
      </c>
      <c r="AA10460">
        <v>23.560099999999998</v>
      </c>
    </row>
    <row r="10461" spans="1:27">
      <c r="A10461">
        <v>10458.129199999999</v>
      </c>
      <c r="B10461">
        <v>748.05719999999997</v>
      </c>
      <c r="C10461">
        <v>636.42949999999996</v>
      </c>
      <c r="D10461">
        <v>397.2962</v>
      </c>
      <c r="E10461">
        <v>399.2088</v>
      </c>
      <c r="F10461">
        <v>408.59559999999999</v>
      </c>
      <c r="G10461">
        <v>591.47919999999999</v>
      </c>
      <c r="H10461">
        <v>599.33150000000001</v>
      </c>
      <c r="I10461">
        <v>581.04020000000003</v>
      </c>
      <c r="J10461" t="s">
        <v>52</v>
      </c>
      <c r="K10461" t="s">
        <v>52</v>
      </c>
      <c r="L10461" t="s">
        <v>52</v>
      </c>
      <c r="M10461">
        <v>750.15840000000003</v>
      </c>
      <c r="N10461">
        <v>1254.3747000000001</v>
      </c>
      <c r="O10461" t="s">
        <v>52</v>
      </c>
      <c r="P10461" t="s">
        <v>52</v>
      </c>
      <c r="Q10461">
        <v>1253.1043</v>
      </c>
      <c r="R10461" t="s">
        <v>52</v>
      </c>
      <c r="S10461" t="s">
        <v>52</v>
      </c>
      <c r="T10461" t="s">
        <v>52</v>
      </c>
      <c r="U10461" t="s">
        <v>52</v>
      </c>
      <c r="V10461" t="s">
        <v>52</v>
      </c>
      <c r="W10461" t="s">
        <v>52</v>
      </c>
      <c r="X10461" t="s">
        <v>52</v>
      </c>
      <c r="Y10461">
        <v>15.895899999999999</v>
      </c>
      <c r="Z10461" t="s">
        <v>52</v>
      </c>
      <c r="AA10461">
        <v>24.681899999999999</v>
      </c>
    </row>
    <row r="10462" spans="1:27">
      <c r="A10462">
        <v>10459.129199999999</v>
      </c>
      <c r="B10462">
        <v>747.2029</v>
      </c>
      <c r="C10462">
        <v>636.41909999999996</v>
      </c>
      <c r="D10462">
        <v>398.40039999999999</v>
      </c>
      <c r="E10462">
        <v>399.00130000000001</v>
      </c>
      <c r="F10462">
        <v>408.36169999999998</v>
      </c>
      <c r="G10462">
        <v>593.54020000000003</v>
      </c>
      <c r="H10462">
        <v>600.46450000000004</v>
      </c>
      <c r="I10462">
        <v>593.56719999999996</v>
      </c>
      <c r="J10462" t="s">
        <v>52</v>
      </c>
      <c r="K10462" t="s">
        <v>52</v>
      </c>
      <c r="L10462" t="s">
        <v>52</v>
      </c>
      <c r="M10462">
        <v>729.97299999999996</v>
      </c>
      <c r="N10462">
        <v>1254.3743999999999</v>
      </c>
      <c r="O10462" t="s">
        <v>52</v>
      </c>
      <c r="P10462" t="s">
        <v>52</v>
      </c>
      <c r="Q10462">
        <v>1253.104</v>
      </c>
      <c r="R10462" t="s">
        <v>52</v>
      </c>
      <c r="S10462" t="s">
        <v>52</v>
      </c>
      <c r="T10462" t="s">
        <v>52</v>
      </c>
      <c r="U10462" t="s">
        <v>52</v>
      </c>
      <c r="V10462" t="s">
        <v>52</v>
      </c>
      <c r="W10462" t="s">
        <v>52</v>
      </c>
      <c r="X10462" t="s">
        <v>52</v>
      </c>
      <c r="Y10462">
        <v>16.300999999999998</v>
      </c>
      <c r="Z10462" t="s">
        <v>52</v>
      </c>
      <c r="AA10462">
        <v>25.058800000000002</v>
      </c>
    </row>
    <row r="10463" spans="1:27">
      <c r="A10463">
        <v>10460.129199999999</v>
      </c>
      <c r="B10463">
        <v>746.51869999999997</v>
      </c>
      <c r="C10463">
        <v>635.9751</v>
      </c>
      <c r="D10463">
        <v>398.18189999999998</v>
      </c>
      <c r="E10463">
        <v>400.10500000000002</v>
      </c>
      <c r="F10463">
        <v>408.37119999999999</v>
      </c>
      <c r="G10463">
        <v>591.71810000000005</v>
      </c>
      <c r="H10463">
        <v>600.22469999999998</v>
      </c>
      <c r="I10463">
        <v>608.17949999999996</v>
      </c>
      <c r="J10463" t="s">
        <v>52</v>
      </c>
      <c r="K10463" t="s">
        <v>52</v>
      </c>
      <c r="L10463" t="s">
        <v>52</v>
      </c>
      <c r="M10463">
        <v>739.48270000000002</v>
      </c>
      <c r="N10463">
        <v>1254.3728000000001</v>
      </c>
      <c r="O10463" t="s">
        <v>52</v>
      </c>
      <c r="P10463" t="s">
        <v>52</v>
      </c>
      <c r="Q10463">
        <v>1253.1024</v>
      </c>
      <c r="R10463" t="s">
        <v>52</v>
      </c>
      <c r="S10463" t="s">
        <v>52</v>
      </c>
      <c r="T10463" t="s">
        <v>52</v>
      </c>
      <c r="U10463" t="s">
        <v>52</v>
      </c>
      <c r="V10463" t="s">
        <v>52</v>
      </c>
      <c r="W10463" t="s">
        <v>52</v>
      </c>
      <c r="X10463" t="s">
        <v>52</v>
      </c>
      <c r="Y10463">
        <v>18.2422</v>
      </c>
      <c r="Z10463" t="s">
        <v>52</v>
      </c>
      <c r="AA10463">
        <v>24.399699999999999</v>
      </c>
    </row>
    <row r="10464" spans="1:27">
      <c r="A10464">
        <v>10461.129199999999</v>
      </c>
      <c r="B10464">
        <v>745.11860000000001</v>
      </c>
      <c r="C10464">
        <v>636.29790000000003</v>
      </c>
      <c r="D10464">
        <v>397.90649999999999</v>
      </c>
      <c r="E10464">
        <v>399.86540000000002</v>
      </c>
      <c r="F10464">
        <v>408.22030000000001</v>
      </c>
      <c r="G10464">
        <v>595.44420000000002</v>
      </c>
      <c r="H10464">
        <v>600.60969999999998</v>
      </c>
      <c r="I10464">
        <v>607.08960000000002</v>
      </c>
      <c r="J10464" t="s">
        <v>52</v>
      </c>
      <c r="K10464" t="s">
        <v>52</v>
      </c>
      <c r="L10464" t="s">
        <v>52</v>
      </c>
      <c r="M10464">
        <v>757.10879999999997</v>
      </c>
      <c r="N10464">
        <v>1254.3721</v>
      </c>
      <c r="O10464" t="s">
        <v>52</v>
      </c>
      <c r="P10464" t="s">
        <v>52</v>
      </c>
      <c r="Q10464">
        <v>1253.1016999999999</v>
      </c>
      <c r="R10464" t="s">
        <v>52</v>
      </c>
      <c r="S10464" t="s">
        <v>52</v>
      </c>
      <c r="T10464" t="s">
        <v>52</v>
      </c>
      <c r="U10464" t="s">
        <v>52</v>
      </c>
      <c r="V10464" t="s">
        <v>52</v>
      </c>
      <c r="W10464" t="s">
        <v>52</v>
      </c>
      <c r="X10464" t="s">
        <v>52</v>
      </c>
      <c r="Y10464">
        <v>17.348199999999999</v>
      </c>
      <c r="Z10464" t="s">
        <v>52</v>
      </c>
      <c r="AA10464">
        <v>24.480599999999999</v>
      </c>
    </row>
    <row r="10465" spans="1:27">
      <c r="A10465">
        <v>10462.129199999999</v>
      </c>
      <c r="B10465">
        <v>742.24639999999999</v>
      </c>
      <c r="C10465">
        <v>635.95910000000003</v>
      </c>
      <c r="D10465">
        <v>397.58319999999998</v>
      </c>
      <c r="E10465">
        <v>399.51560000000001</v>
      </c>
      <c r="F10465">
        <v>408.44049999999999</v>
      </c>
      <c r="G10465">
        <v>599.03570000000002</v>
      </c>
      <c r="H10465">
        <v>601.95690000000002</v>
      </c>
      <c r="I10465">
        <v>599.70920000000001</v>
      </c>
      <c r="J10465" t="s">
        <v>52</v>
      </c>
      <c r="K10465" t="s">
        <v>52</v>
      </c>
      <c r="L10465" t="s">
        <v>52</v>
      </c>
      <c r="M10465">
        <v>739.37919999999997</v>
      </c>
      <c r="N10465">
        <v>1254.3722</v>
      </c>
      <c r="O10465" t="s">
        <v>52</v>
      </c>
      <c r="P10465" t="s">
        <v>52</v>
      </c>
      <c r="Q10465">
        <v>1253.1018999999999</v>
      </c>
      <c r="R10465" t="s">
        <v>52</v>
      </c>
      <c r="S10465" t="s">
        <v>52</v>
      </c>
      <c r="T10465" t="s">
        <v>52</v>
      </c>
      <c r="U10465" t="s">
        <v>52</v>
      </c>
      <c r="V10465" t="s">
        <v>52</v>
      </c>
      <c r="W10465" t="s">
        <v>52</v>
      </c>
      <c r="X10465" t="s">
        <v>52</v>
      </c>
      <c r="Y10465">
        <v>17.266300000000001</v>
      </c>
      <c r="Z10465" t="s">
        <v>52</v>
      </c>
      <c r="AA10465">
        <v>25.087900000000001</v>
      </c>
    </row>
    <row r="10466" spans="1:27">
      <c r="A10466">
        <v>10463.129199999999</v>
      </c>
      <c r="B10466">
        <v>741.21029999999996</v>
      </c>
      <c r="C10466">
        <v>636.10040000000004</v>
      </c>
      <c r="D10466">
        <v>397.78829999999999</v>
      </c>
      <c r="E10466">
        <v>399.5806</v>
      </c>
      <c r="F10466">
        <v>408.8263</v>
      </c>
      <c r="G10466">
        <v>596.53610000000003</v>
      </c>
      <c r="H10466">
        <v>613.91309999999999</v>
      </c>
      <c r="I10466">
        <v>596.51440000000002</v>
      </c>
      <c r="J10466" t="s">
        <v>52</v>
      </c>
      <c r="K10466" t="s">
        <v>52</v>
      </c>
      <c r="L10466" t="s">
        <v>52</v>
      </c>
      <c r="M10466">
        <v>708.17589999999996</v>
      </c>
      <c r="N10466">
        <v>1254.3715999999999</v>
      </c>
      <c r="O10466" t="s">
        <v>52</v>
      </c>
      <c r="P10466" t="s">
        <v>52</v>
      </c>
      <c r="Q10466">
        <v>1253.1012000000001</v>
      </c>
      <c r="R10466" t="s">
        <v>52</v>
      </c>
      <c r="S10466" t="s">
        <v>52</v>
      </c>
      <c r="T10466" t="s">
        <v>52</v>
      </c>
      <c r="U10466" t="s">
        <v>52</v>
      </c>
      <c r="V10466" t="s">
        <v>52</v>
      </c>
      <c r="W10466" t="s">
        <v>52</v>
      </c>
      <c r="X10466" t="s">
        <v>52</v>
      </c>
      <c r="Y10466">
        <v>16.092700000000001</v>
      </c>
      <c r="Z10466" t="s">
        <v>52</v>
      </c>
      <c r="AA10466">
        <v>23.9878</v>
      </c>
    </row>
    <row r="10467" spans="1:27">
      <c r="A10467">
        <v>10464.129199999999</v>
      </c>
      <c r="B10467">
        <v>742.36739999999998</v>
      </c>
      <c r="C10467">
        <v>636.22789999999998</v>
      </c>
      <c r="D10467">
        <v>398.40800000000002</v>
      </c>
      <c r="E10467">
        <v>399.64519999999999</v>
      </c>
      <c r="F10467">
        <v>409.41829999999999</v>
      </c>
      <c r="G10467">
        <v>594.29520000000002</v>
      </c>
      <c r="H10467">
        <v>610.60979999999995</v>
      </c>
      <c r="I10467">
        <v>605.93859999999995</v>
      </c>
      <c r="J10467" t="s">
        <v>52</v>
      </c>
      <c r="K10467" t="s">
        <v>52</v>
      </c>
      <c r="L10467" t="s">
        <v>52</v>
      </c>
      <c r="M10467">
        <v>681.03880000000004</v>
      </c>
      <c r="N10467">
        <v>1254.3706</v>
      </c>
      <c r="O10467" t="s">
        <v>52</v>
      </c>
      <c r="P10467" t="s">
        <v>52</v>
      </c>
      <c r="Q10467">
        <v>1253.1002000000001</v>
      </c>
      <c r="R10467" t="s">
        <v>52</v>
      </c>
      <c r="S10467" t="s">
        <v>52</v>
      </c>
      <c r="T10467" t="s">
        <v>52</v>
      </c>
      <c r="U10467" t="s">
        <v>52</v>
      </c>
      <c r="V10467" t="s">
        <v>52</v>
      </c>
      <c r="W10467" t="s">
        <v>52</v>
      </c>
      <c r="X10467" t="s">
        <v>52</v>
      </c>
      <c r="Y10467">
        <v>17.898900000000001</v>
      </c>
      <c r="Z10467" t="s">
        <v>52</v>
      </c>
      <c r="AA10467">
        <v>23.624400000000001</v>
      </c>
    </row>
    <row r="10468" spans="1:27">
      <c r="A10468">
        <v>10465.129199999999</v>
      </c>
      <c r="B10468">
        <v>744.1943</v>
      </c>
      <c r="C10468">
        <v>635.33420000000001</v>
      </c>
      <c r="D10468">
        <v>398.99279999999999</v>
      </c>
      <c r="E10468">
        <v>399.82319999999999</v>
      </c>
      <c r="F10468">
        <v>409.6397</v>
      </c>
      <c r="G10468">
        <v>591.28179999999998</v>
      </c>
      <c r="H10468">
        <v>606.47439999999995</v>
      </c>
      <c r="I10468">
        <v>606.29669999999999</v>
      </c>
      <c r="J10468" t="s">
        <v>52</v>
      </c>
      <c r="K10468" t="s">
        <v>52</v>
      </c>
      <c r="L10468" t="s">
        <v>52</v>
      </c>
      <c r="M10468">
        <v>677.62710000000004</v>
      </c>
      <c r="N10468">
        <v>1254.3692000000001</v>
      </c>
      <c r="O10468" t="s">
        <v>52</v>
      </c>
      <c r="P10468" t="s">
        <v>52</v>
      </c>
      <c r="Q10468">
        <v>1253.0989</v>
      </c>
      <c r="R10468" t="s">
        <v>52</v>
      </c>
      <c r="S10468" t="s">
        <v>52</v>
      </c>
      <c r="T10468" t="s">
        <v>52</v>
      </c>
      <c r="U10468" t="s">
        <v>52</v>
      </c>
      <c r="V10468" t="s">
        <v>52</v>
      </c>
      <c r="W10468" t="s">
        <v>52</v>
      </c>
      <c r="X10468" t="s">
        <v>52</v>
      </c>
      <c r="Y10468">
        <v>18.174900000000001</v>
      </c>
      <c r="Z10468" t="s">
        <v>52</v>
      </c>
      <c r="AA10468">
        <v>23.0581</v>
      </c>
    </row>
    <row r="10469" spans="1:27">
      <c r="A10469">
        <v>10466.129199999999</v>
      </c>
      <c r="B10469">
        <v>743.38710000000003</v>
      </c>
      <c r="C10469">
        <v>634.7287</v>
      </c>
      <c r="D10469">
        <v>399.0684</v>
      </c>
      <c r="E10469">
        <v>399.98379999999997</v>
      </c>
      <c r="F10469">
        <v>409.98230000000001</v>
      </c>
      <c r="G10469">
        <v>594.54200000000003</v>
      </c>
      <c r="H10469">
        <v>606.31230000000005</v>
      </c>
      <c r="I10469">
        <v>610.79849999999999</v>
      </c>
      <c r="J10469" t="s">
        <v>52</v>
      </c>
      <c r="K10469" t="s">
        <v>52</v>
      </c>
      <c r="L10469" t="s">
        <v>52</v>
      </c>
      <c r="M10469">
        <v>671.13639999999998</v>
      </c>
      <c r="N10469">
        <v>1254.3697</v>
      </c>
      <c r="O10469" t="s">
        <v>52</v>
      </c>
      <c r="P10469" t="s">
        <v>52</v>
      </c>
      <c r="Q10469">
        <v>1253.0993000000001</v>
      </c>
      <c r="R10469" t="s">
        <v>52</v>
      </c>
      <c r="S10469" t="s">
        <v>52</v>
      </c>
      <c r="T10469" t="s">
        <v>52</v>
      </c>
      <c r="U10469" t="s">
        <v>52</v>
      </c>
      <c r="V10469" t="s">
        <v>52</v>
      </c>
      <c r="W10469" t="s">
        <v>52</v>
      </c>
      <c r="X10469" t="s">
        <v>52</v>
      </c>
      <c r="Y10469">
        <v>16.4834</v>
      </c>
      <c r="Z10469" t="s">
        <v>52</v>
      </c>
      <c r="AA10469">
        <v>24.1447</v>
      </c>
    </row>
    <row r="10470" spans="1:27">
      <c r="A10470">
        <v>10467.129199999999</v>
      </c>
      <c r="B10470">
        <v>742.9271</v>
      </c>
      <c r="C10470">
        <v>635.25469999999996</v>
      </c>
      <c r="D10470">
        <v>399.51949999999999</v>
      </c>
      <c r="E10470">
        <v>399.79059999999998</v>
      </c>
      <c r="F10470">
        <v>410.34570000000002</v>
      </c>
      <c r="G10470">
        <v>598.42319999999995</v>
      </c>
      <c r="H10470">
        <v>617.47760000000005</v>
      </c>
      <c r="I10470">
        <v>610.42589999999996</v>
      </c>
      <c r="J10470" t="s">
        <v>52</v>
      </c>
      <c r="K10470" t="s">
        <v>52</v>
      </c>
      <c r="L10470" t="s">
        <v>52</v>
      </c>
      <c r="M10470">
        <v>675.88969999999995</v>
      </c>
      <c r="N10470">
        <v>1254.3680999999999</v>
      </c>
      <c r="O10470" t="s">
        <v>52</v>
      </c>
      <c r="P10470" t="s">
        <v>52</v>
      </c>
      <c r="Q10470">
        <v>1253.0977</v>
      </c>
      <c r="R10470" t="s">
        <v>52</v>
      </c>
      <c r="S10470" t="s">
        <v>52</v>
      </c>
      <c r="T10470" t="s">
        <v>52</v>
      </c>
      <c r="U10470" t="s">
        <v>52</v>
      </c>
      <c r="V10470" t="s">
        <v>52</v>
      </c>
      <c r="W10470" t="s">
        <v>52</v>
      </c>
      <c r="X10470" t="s">
        <v>52</v>
      </c>
      <c r="Y10470">
        <v>15.2897</v>
      </c>
      <c r="Z10470" t="s">
        <v>52</v>
      </c>
      <c r="AA10470">
        <v>24.133400000000002</v>
      </c>
    </row>
    <row r="10471" spans="1:27">
      <c r="A10471">
        <v>10468.129199999999</v>
      </c>
      <c r="B10471">
        <v>744.61260000000004</v>
      </c>
      <c r="C10471">
        <v>636.69100000000003</v>
      </c>
      <c r="D10471">
        <v>399.13650000000001</v>
      </c>
      <c r="E10471">
        <v>399.69099999999997</v>
      </c>
      <c r="F10471">
        <v>410.82850000000002</v>
      </c>
      <c r="G10471">
        <v>597.02809999999999</v>
      </c>
      <c r="H10471">
        <v>618.82460000000003</v>
      </c>
      <c r="I10471">
        <v>608.26080000000002</v>
      </c>
      <c r="J10471" t="s">
        <v>52</v>
      </c>
      <c r="K10471" t="s">
        <v>52</v>
      </c>
      <c r="L10471" t="s">
        <v>52</v>
      </c>
      <c r="M10471">
        <v>697.97709999999995</v>
      </c>
      <c r="N10471">
        <v>1254.3672999999999</v>
      </c>
      <c r="O10471" t="s">
        <v>52</v>
      </c>
      <c r="P10471" t="s">
        <v>52</v>
      </c>
      <c r="Q10471">
        <v>1253.0969</v>
      </c>
      <c r="R10471" t="s">
        <v>52</v>
      </c>
      <c r="S10471" t="s">
        <v>52</v>
      </c>
      <c r="T10471" t="s">
        <v>52</v>
      </c>
      <c r="U10471" t="s">
        <v>52</v>
      </c>
      <c r="V10471" t="s">
        <v>52</v>
      </c>
      <c r="W10471" t="s">
        <v>52</v>
      </c>
      <c r="X10471" t="s">
        <v>52</v>
      </c>
      <c r="Y10471">
        <v>16.213000000000001</v>
      </c>
      <c r="Z10471" t="s">
        <v>52</v>
      </c>
      <c r="AA10471">
        <v>23.1737</v>
      </c>
    </row>
    <row r="10472" spans="1:27">
      <c r="A10472">
        <v>10469.129199999999</v>
      </c>
      <c r="B10472">
        <v>744.61890000000005</v>
      </c>
      <c r="C10472">
        <v>636.47019999999998</v>
      </c>
      <c r="D10472">
        <v>399.00099999999998</v>
      </c>
      <c r="E10472">
        <v>399.56549999999999</v>
      </c>
      <c r="F10472">
        <v>410.77629999999999</v>
      </c>
      <c r="G10472">
        <v>596.86540000000002</v>
      </c>
      <c r="H10472">
        <v>616.6028</v>
      </c>
      <c r="I10472">
        <v>603.86249999999995</v>
      </c>
      <c r="J10472" t="s">
        <v>52</v>
      </c>
      <c r="K10472" t="s">
        <v>52</v>
      </c>
      <c r="L10472" t="s">
        <v>52</v>
      </c>
      <c r="M10472">
        <v>668.21720000000005</v>
      </c>
      <c r="N10472">
        <v>1254.3671999999999</v>
      </c>
      <c r="O10472" t="s">
        <v>52</v>
      </c>
      <c r="P10472" t="s">
        <v>52</v>
      </c>
      <c r="Q10472">
        <v>1253.0968</v>
      </c>
      <c r="R10472" t="s">
        <v>52</v>
      </c>
      <c r="S10472" t="s">
        <v>52</v>
      </c>
      <c r="T10472" t="s">
        <v>52</v>
      </c>
      <c r="U10472" t="s">
        <v>52</v>
      </c>
      <c r="V10472" t="s">
        <v>52</v>
      </c>
      <c r="W10472" t="s">
        <v>52</v>
      </c>
      <c r="X10472" t="s">
        <v>52</v>
      </c>
      <c r="Y10472">
        <v>16.137</v>
      </c>
      <c r="Z10472" t="s">
        <v>52</v>
      </c>
      <c r="AA10472">
        <v>22.611799999999999</v>
      </c>
    </row>
    <row r="10473" spans="1:27">
      <c r="A10473">
        <v>10470.129199999999</v>
      </c>
      <c r="B10473">
        <v>745.69219999999996</v>
      </c>
      <c r="C10473">
        <v>637.60540000000003</v>
      </c>
      <c r="D10473">
        <v>398.7955</v>
      </c>
      <c r="E10473">
        <v>399.85230000000001</v>
      </c>
      <c r="F10473">
        <v>410.565</v>
      </c>
      <c r="G10473">
        <v>596.39660000000003</v>
      </c>
      <c r="H10473">
        <v>613.7826</v>
      </c>
      <c r="I10473">
        <v>605.95039999999995</v>
      </c>
      <c r="J10473" t="s">
        <v>52</v>
      </c>
      <c r="K10473" t="s">
        <v>52</v>
      </c>
      <c r="L10473" t="s">
        <v>52</v>
      </c>
      <c r="M10473">
        <v>662.5</v>
      </c>
      <c r="N10473">
        <v>1254.3659</v>
      </c>
      <c r="O10473" t="s">
        <v>52</v>
      </c>
      <c r="P10473" t="s">
        <v>52</v>
      </c>
      <c r="Q10473">
        <v>1253.0956000000001</v>
      </c>
      <c r="R10473" t="s">
        <v>52</v>
      </c>
      <c r="S10473" t="s">
        <v>52</v>
      </c>
      <c r="T10473" t="s">
        <v>52</v>
      </c>
      <c r="U10473" t="s">
        <v>52</v>
      </c>
      <c r="V10473" t="s">
        <v>52</v>
      </c>
      <c r="W10473" t="s">
        <v>52</v>
      </c>
      <c r="X10473" t="s">
        <v>52</v>
      </c>
      <c r="Y10473">
        <v>17.318200000000001</v>
      </c>
      <c r="Z10473" t="s">
        <v>52</v>
      </c>
      <c r="AA10473">
        <v>22.645299999999999</v>
      </c>
    </row>
    <row r="10474" spans="1:27">
      <c r="A10474">
        <v>10471.129199999999</v>
      </c>
      <c r="B10474">
        <v>746.3931</v>
      </c>
      <c r="C10474">
        <v>637.26940000000002</v>
      </c>
      <c r="D10474">
        <v>398.92439999999999</v>
      </c>
      <c r="E10474">
        <v>400.12139999999999</v>
      </c>
      <c r="F10474">
        <v>410.65870000000001</v>
      </c>
      <c r="G10474">
        <v>599.24289999999996</v>
      </c>
      <c r="H10474">
        <v>612.53599999999994</v>
      </c>
      <c r="I10474">
        <v>604.37819999999999</v>
      </c>
      <c r="J10474" t="s">
        <v>52</v>
      </c>
      <c r="K10474" t="s">
        <v>52</v>
      </c>
      <c r="L10474" t="s">
        <v>52</v>
      </c>
      <c r="M10474">
        <v>668.24339999999995</v>
      </c>
      <c r="N10474">
        <v>1254.3655000000001</v>
      </c>
      <c r="O10474" t="s">
        <v>52</v>
      </c>
      <c r="P10474" t="s">
        <v>52</v>
      </c>
      <c r="Q10474">
        <v>1253.0951</v>
      </c>
      <c r="R10474" t="s">
        <v>52</v>
      </c>
      <c r="S10474" t="s">
        <v>52</v>
      </c>
      <c r="T10474" t="s">
        <v>52</v>
      </c>
      <c r="U10474" t="s">
        <v>52</v>
      </c>
      <c r="V10474" t="s">
        <v>52</v>
      </c>
      <c r="W10474" t="s">
        <v>52</v>
      </c>
      <c r="X10474" t="s">
        <v>52</v>
      </c>
      <c r="Y10474">
        <v>15.478899999999999</v>
      </c>
      <c r="Z10474" t="s">
        <v>52</v>
      </c>
      <c r="AA10474">
        <v>23.735499999999998</v>
      </c>
    </row>
    <row r="10475" spans="1:27">
      <c r="A10475">
        <v>10472.129199999999</v>
      </c>
      <c r="B10475">
        <v>746.42330000000004</v>
      </c>
      <c r="C10475">
        <v>635.83879999999999</v>
      </c>
      <c r="D10475">
        <v>398.62299999999999</v>
      </c>
      <c r="E10475">
        <v>400.3723</v>
      </c>
      <c r="F10475">
        <v>410.77760000000001</v>
      </c>
      <c r="G10475">
        <v>598.6155</v>
      </c>
      <c r="H10475">
        <v>608.66470000000004</v>
      </c>
      <c r="I10475">
        <v>599.68809999999996</v>
      </c>
      <c r="J10475" t="s">
        <v>52</v>
      </c>
      <c r="K10475" t="s">
        <v>52</v>
      </c>
      <c r="L10475" t="s">
        <v>52</v>
      </c>
      <c r="M10475">
        <v>684.75670000000002</v>
      </c>
      <c r="N10475">
        <v>1254.3644999999999</v>
      </c>
      <c r="O10475" t="s">
        <v>52</v>
      </c>
      <c r="P10475" t="s">
        <v>52</v>
      </c>
      <c r="Q10475">
        <v>1253.0941</v>
      </c>
      <c r="R10475" t="s">
        <v>52</v>
      </c>
      <c r="S10475" t="s">
        <v>52</v>
      </c>
      <c r="T10475" t="s">
        <v>52</v>
      </c>
      <c r="U10475" t="s">
        <v>52</v>
      </c>
      <c r="V10475" t="s">
        <v>52</v>
      </c>
      <c r="W10475" t="s">
        <v>52</v>
      </c>
      <c r="X10475" t="s">
        <v>52</v>
      </c>
      <c r="Y10475">
        <v>17.620799999999999</v>
      </c>
      <c r="Z10475" t="s">
        <v>52</v>
      </c>
      <c r="AA10475">
        <v>23.109000000000002</v>
      </c>
    </row>
    <row r="10476" spans="1:27">
      <c r="A10476">
        <v>10473.129199999999</v>
      </c>
      <c r="B10476">
        <v>745.90160000000003</v>
      </c>
      <c r="C10476">
        <v>636.48389999999995</v>
      </c>
      <c r="D10476">
        <v>398.74650000000003</v>
      </c>
      <c r="E10476">
        <v>400.91210000000001</v>
      </c>
      <c r="F10476">
        <v>411.03789999999998</v>
      </c>
      <c r="G10476">
        <v>604.21489999999994</v>
      </c>
      <c r="H10476">
        <v>614.74860000000001</v>
      </c>
      <c r="I10476">
        <v>597.62080000000003</v>
      </c>
      <c r="J10476" t="s">
        <v>52</v>
      </c>
      <c r="K10476" t="s">
        <v>52</v>
      </c>
      <c r="L10476" t="s">
        <v>52</v>
      </c>
      <c r="M10476">
        <v>702.94560000000001</v>
      </c>
      <c r="N10476">
        <v>1254.3641</v>
      </c>
      <c r="O10476" t="s">
        <v>52</v>
      </c>
      <c r="P10476" t="s">
        <v>52</v>
      </c>
      <c r="Q10476">
        <v>1253.0936999999999</v>
      </c>
      <c r="R10476" t="s">
        <v>52</v>
      </c>
      <c r="S10476" t="s">
        <v>52</v>
      </c>
      <c r="T10476" t="s">
        <v>52</v>
      </c>
      <c r="U10476" t="s">
        <v>52</v>
      </c>
      <c r="V10476" t="s">
        <v>52</v>
      </c>
      <c r="W10476" t="s">
        <v>52</v>
      </c>
      <c r="X10476" t="s">
        <v>52</v>
      </c>
      <c r="Y10476">
        <v>16.550599999999999</v>
      </c>
      <c r="Z10476" t="s">
        <v>52</v>
      </c>
      <c r="AA10476">
        <v>22.7454</v>
      </c>
    </row>
    <row r="10477" spans="1:27">
      <c r="A10477">
        <v>10474.129199999999</v>
      </c>
      <c r="B10477">
        <v>745.20519999999999</v>
      </c>
      <c r="C10477">
        <v>635.38160000000005</v>
      </c>
      <c r="D10477">
        <v>398.8802</v>
      </c>
      <c r="E10477">
        <v>400.78840000000002</v>
      </c>
      <c r="F10477">
        <v>411.22620000000001</v>
      </c>
      <c r="G10477">
        <v>605.80550000000005</v>
      </c>
      <c r="H10477">
        <v>622.29399999999998</v>
      </c>
      <c r="I10477">
        <v>609.64269999999999</v>
      </c>
      <c r="J10477" t="s">
        <v>52</v>
      </c>
      <c r="K10477" t="s">
        <v>52</v>
      </c>
      <c r="L10477" t="s">
        <v>52</v>
      </c>
      <c r="M10477">
        <v>682.13570000000004</v>
      </c>
      <c r="N10477">
        <v>1254.3634999999999</v>
      </c>
      <c r="O10477" t="s">
        <v>52</v>
      </c>
      <c r="P10477" t="s">
        <v>52</v>
      </c>
      <c r="Q10477">
        <v>1253.0931</v>
      </c>
      <c r="R10477" t="s">
        <v>52</v>
      </c>
      <c r="S10477" t="s">
        <v>52</v>
      </c>
      <c r="T10477" t="s">
        <v>52</v>
      </c>
      <c r="U10477" t="s">
        <v>52</v>
      </c>
      <c r="V10477" t="s">
        <v>52</v>
      </c>
      <c r="W10477" t="s">
        <v>52</v>
      </c>
      <c r="X10477" t="s">
        <v>52</v>
      </c>
      <c r="Y10477">
        <v>15.7881</v>
      </c>
      <c r="Z10477" t="s">
        <v>52</v>
      </c>
      <c r="AA10477">
        <v>23.618400000000001</v>
      </c>
    </row>
    <row r="10478" spans="1:27">
      <c r="A10478">
        <v>10475.129199999999</v>
      </c>
      <c r="B10478">
        <v>746.45820000000003</v>
      </c>
      <c r="C10478">
        <v>635.46969999999999</v>
      </c>
      <c r="D10478">
        <v>399.6463</v>
      </c>
      <c r="E10478">
        <v>400.79129999999998</v>
      </c>
      <c r="F10478">
        <v>411.0093</v>
      </c>
      <c r="G10478">
        <v>612.6508</v>
      </c>
      <c r="H10478">
        <v>631.57479999999998</v>
      </c>
      <c r="I10478">
        <v>605.94039999999995</v>
      </c>
      <c r="J10478" t="s">
        <v>52</v>
      </c>
      <c r="K10478" t="s">
        <v>52</v>
      </c>
      <c r="L10478" t="s">
        <v>52</v>
      </c>
      <c r="M10478">
        <v>693.75279999999998</v>
      </c>
      <c r="N10478">
        <v>1254.3620000000001</v>
      </c>
      <c r="O10478" t="s">
        <v>52</v>
      </c>
      <c r="P10478" t="s">
        <v>52</v>
      </c>
      <c r="Q10478">
        <v>1253.0916999999999</v>
      </c>
      <c r="R10478" t="s">
        <v>52</v>
      </c>
      <c r="S10478" t="s">
        <v>52</v>
      </c>
      <c r="T10478" t="s">
        <v>52</v>
      </c>
      <c r="U10478" t="s">
        <v>52</v>
      </c>
      <c r="V10478" t="s">
        <v>52</v>
      </c>
      <c r="W10478" t="s">
        <v>52</v>
      </c>
      <c r="X10478" t="s">
        <v>52</v>
      </c>
      <c r="Y10478">
        <v>16.042000000000002</v>
      </c>
      <c r="Z10478" t="s">
        <v>52</v>
      </c>
      <c r="AA10478">
        <v>23.553699999999999</v>
      </c>
    </row>
    <row r="10479" spans="1:27">
      <c r="A10479">
        <v>10476.129199999999</v>
      </c>
      <c r="B10479">
        <v>746.80349999999999</v>
      </c>
      <c r="C10479">
        <v>635.04369999999994</v>
      </c>
      <c r="D10479">
        <v>400.02260000000001</v>
      </c>
      <c r="E10479">
        <v>400.55040000000002</v>
      </c>
      <c r="F10479">
        <v>410.97899999999998</v>
      </c>
      <c r="G10479">
        <v>611.0127</v>
      </c>
      <c r="H10479">
        <v>627.66849999999999</v>
      </c>
      <c r="I10479">
        <v>605.40899999999999</v>
      </c>
      <c r="J10479" t="s">
        <v>52</v>
      </c>
      <c r="K10479" t="s">
        <v>52</v>
      </c>
      <c r="L10479" t="s">
        <v>52</v>
      </c>
      <c r="M10479">
        <v>716.63900000000001</v>
      </c>
      <c r="N10479">
        <v>1254.3614</v>
      </c>
      <c r="O10479" t="s">
        <v>52</v>
      </c>
      <c r="P10479" t="s">
        <v>52</v>
      </c>
      <c r="Q10479">
        <v>1253.0909999999999</v>
      </c>
      <c r="R10479" t="s">
        <v>52</v>
      </c>
      <c r="S10479" t="s">
        <v>52</v>
      </c>
      <c r="T10479" t="s">
        <v>52</v>
      </c>
      <c r="U10479" t="s">
        <v>52</v>
      </c>
      <c r="V10479" t="s">
        <v>52</v>
      </c>
      <c r="W10479" t="s">
        <v>52</v>
      </c>
      <c r="X10479" t="s">
        <v>52</v>
      </c>
      <c r="Y10479">
        <v>17.78</v>
      </c>
      <c r="Z10479" t="s">
        <v>52</v>
      </c>
      <c r="AA10479">
        <v>22.165400000000002</v>
      </c>
    </row>
    <row r="10480" spans="1:27">
      <c r="A10480">
        <v>10477.129199999999</v>
      </c>
      <c r="B10480">
        <v>745.91769999999997</v>
      </c>
      <c r="C10480">
        <v>635.06569999999999</v>
      </c>
      <c r="D10480">
        <v>399.66649999999998</v>
      </c>
      <c r="E10480">
        <v>401.27390000000003</v>
      </c>
      <c r="F10480">
        <v>411.23950000000002</v>
      </c>
      <c r="G10480">
        <v>608.21090000000004</v>
      </c>
      <c r="H10480">
        <v>623.05169999999998</v>
      </c>
      <c r="I10480">
        <v>604.16359999999997</v>
      </c>
      <c r="J10480" t="s">
        <v>52</v>
      </c>
      <c r="K10480" t="s">
        <v>52</v>
      </c>
      <c r="L10480" t="s">
        <v>52</v>
      </c>
      <c r="M10480">
        <v>731.02719999999999</v>
      </c>
      <c r="N10480">
        <v>1254.3599999999999</v>
      </c>
      <c r="O10480" t="s">
        <v>52</v>
      </c>
      <c r="P10480" t="s">
        <v>52</v>
      </c>
      <c r="Q10480">
        <v>1253.0897</v>
      </c>
      <c r="R10480" t="s">
        <v>52</v>
      </c>
      <c r="S10480" t="s">
        <v>52</v>
      </c>
      <c r="T10480" t="s">
        <v>52</v>
      </c>
      <c r="U10480" t="s">
        <v>52</v>
      </c>
      <c r="V10480" t="s">
        <v>52</v>
      </c>
      <c r="W10480" t="s">
        <v>52</v>
      </c>
      <c r="X10480" t="s">
        <v>52</v>
      </c>
      <c r="Y10480">
        <v>16.089700000000001</v>
      </c>
      <c r="Z10480" t="s">
        <v>52</v>
      </c>
      <c r="AA10480">
        <v>24.4224</v>
      </c>
    </row>
    <row r="10481" spans="1:27">
      <c r="A10481">
        <v>10478.129199999999</v>
      </c>
      <c r="B10481">
        <v>744.89580000000001</v>
      </c>
      <c r="C10481">
        <v>634.57510000000002</v>
      </c>
      <c r="D10481">
        <v>400.20310000000001</v>
      </c>
      <c r="E10481">
        <v>401.56299999999999</v>
      </c>
      <c r="F10481">
        <v>411.52600000000001</v>
      </c>
      <c r="G10481">
        <v>605.80460000000005</v>
      </c>
      <c r="H10481">
        <v>618.46709999999996</v>
      </c>
      <c r="I10481">
        <v>599.75260000000003</v>
      </c>
      <c r="J10481" t="s">
        <v>52</v>
      </c>
      <c r="K10481" t="s">
        <v>52</v>
      </c>
      <c r="L10481" t="s">
        <v>52</v>
      </c>
      <c r="M10481">
        <v>745.00419999999997</v>
      </c>
      <c r="N10481">
        <v>1254.3595</v>
      </c>
      <c r="O10481" t="s">
        <v>52</v>
      </c>
      <c r="P10481" t="s">
        <v>52</v>
      </c>
      <c r="Q10481">
        <v>1253.0890999999999</v>
      </c>
      <c r="R10481" t="s">
        <v>52</v>
      </c>
      <c r="S10481" t="s">
        <v>52</v>
      </c>
      <c r="T10481" t="s">
        <v>52</v>
      </c>
      <c r="U10481" t="s">
        <v>52</v>
      </c>
      <c r="V10481" t="s">
        <v>52</v>
      </c>
      <c r="W10481" t="s">
        <v>52</v>
      </c>
      <c r="X10481" t="s">
        <v>52</v>
      </c>
      <c r="Y10481">
        <v>15.4169</v>
      </c>
      <c r="Z10481" t="s">
        <v>52</v>
      </c>
      <c r="AA10481">
        <v>21.568899999999999</v>
      </c>
    </row>
    <row r="10482" spans="1:27">
      <c r="A10482">
        <v>10479.129199999999</v>
      </c>
      <c r="B10482">
        <v>743.22439999999995</v>
      </c>
      <c r="C10482">
        <v>634.51120000000003</v>
      </c>
      <c r="D10482">
        <v>400.61360000000002</v>
      </c>
      <c r="E10482">
        <v>401.51310000000001</v>
      </c>
      <c r="F10482">
        <v>411.53910000000002</v>
      </c>
      <c r="G10482">
        <v>601.19989999999996</v>
      </c>
      <c r="H10482">
        <v>614.07920000000001</v>
      </c>
      <c r="I10482">
        <v>594.7038</v>
      </c>
      <c r="J10482" t="s">
        <v>52</v>
      </c>
      <c r="K10482" t="s">
        <v>52</v>
      </c>
      <c r="L10482" t="s">
        <v>52</v>
      </c>
      <c r="M10482">
        <v>716.4162</v>
      </c>
      <c r="N10482">
        <v>1254.3587</v>
      </c>
      <c r="O10482" t="s">
        <v>52</v>
      </c>
      <c r="P10482" t="s">
        <v>52</v>
      </c>
      <c r="Q10482">
        <v>1253.0882999999999</v>
      </c>
      <c r="R10482" t="s">
        <v>52</v>
      </c>
      <c r="S10482" t="s">
        <v>52</v>
      </c>
      <c r="T10482" t="s">
        <v>52</v>
      </c>
      <c r="U10482" t="s">
        <v>52</v>
      </c>
      <c r="V10482" t="s">
        <v>52</v>
      </c>
      <c r="W10482" t="s">
        <v>52</v>
      </c>
      <c r="X10482" t="s">
        <v>52</v>
      </c>
      <c r="Y10482">
        <v>16.878599999999999</v>
      </c>
      <c r="Z10482" t="s">
        <v>52</v>
      </c>
      <c r="AA10482">
        <v>22.482199999999999</v>
      </c>
    </row>
    <row r="10483" spans="1:27">
      <c r="A10483">
        <v>10480.129199999999</v>
      </c>
      <c r="B10483">
        <v>741.86450000000002</v>
      </c>
      <c r="C10483">
        <v>635.49270000000001</v>
      </c>
      <c r="D10483">
        <v>401.0915</v>
      </c>
      <c r="E10483">
        <v>401.51339999999999</v>
      </c>
      <c r="F10483">
        <v>411.7869</v>
      </c>
      <c r="G10483">
        <v>599.82770000000005</v>
      </c>
      <c r="H10483">
        <v>612.49390000000005</v>
      </c>
      <c r="I10483">
        <v>589.82470000000001</v>
      </c>
      <c r="J10483" t="s">
        <v>52</v>
      </c>
      <c r="K10483" t="s">
        <v>52</v>
      </c>
      <c r="L10483" t="s">
        <v>52</v>
      </c>
      <c r="M10483">
        <v>703.46090000000004</v>
      </c>
      <c r="N10483">
        <v>1254.3579999999999</v>
      </c>
      <c r="O10483" t="s">
        <v>52</v>
      </c>
      <c r="P10483" t="s">
        <v>52</v>
      </c>
      <c r="Q10483">
        <v>1253.0877</v>
      </c>
      <c r="R10483" t="s">
        <v>52</v>
      </c>
      <c r="S10483" t="s">
        <v>52</v>
      </c>
      <c r="T10483" t="s">
        <v>52</v>
      </c>
      <c r="U10483" t="s">
        <v>52</v>
      </c>
      <c r="V10483" t="s">
        <v>52</v>
      </c>
      <c r="W10483" t="s">
        <v>52</v>
      </c>
      <c r="X10483" t="s">
        <v>52</v>
      </c>
      <c r="Y10483">
        <v>15.3565</v>
      </c>
      <c r="Z10483" t="s">
        <v>52</v>
      </c>
      <c r="AA10483">
        <v>22.0852</v>
      </c>
    </row>
    <row r="10484" spans="1:27">
      <c r="A10484">
        <v>10481.129199999999</v>
      </c>
      <c r="B10484">
        <v>740.89610000000005</v>
      </c>
      <c r="C10484">
        <v>636.08939999999996</v>
      </c>
      <c r="D10484">
        <v>401.45089999999999</v>
      </c>
      <c r="E10484">
        <v>401.59640000000002</v>
      </c>
      <c r="F10484">
        <v>412.04930000000002</v>
      </c>
      <c r="G10484">
        <v>598.95889999999997</v>
      </c>
      <c r="H10484">
        <v>611.48500000000001</v>
      </c>
      <c r="I10484">
        <v>588.94110000000001</v>
      </c>
      <c r="J10484" t="s">
        <v>52</v>
      </c>
      <c r="K10484" t="s">
        <v>52</v>
      </c>
      <c r="L10484" t="s">
        <v>52</v>
      </c>
      <c r="M10484">
        <v>728.99210000000005</v>
      </c>
      <c r="N10484">
        <v>1254.3580999999999</v>
      </c>
      <c r="O10484" t="s">
        <v>52</v>
      </c>
      <c r="P10484" t="s">
        <v>52</v>
      </c>
      <c r="Q10484">
        <v>1253.0877</v>
      </c>
      <c r="R10484" t="s">
        <v>52</v>
      </c>
      <c r="S10484" t="s">
        <v>52</v>
      </c>
      <c r="T10484" t="s">
        <v>52</v>
      </c>
      <c r="U10484" t="s">
        <v>52</v>
      </c>
      <c r="V10484" t="s">
        <v>52</v>
      </c>
      <c r="W10484" t="s">
        <v>52</v>
      </c>
      <c r="X10484" t="s">
        <v>52</v>
      </c>
      <c r="Y10484">
        <v>16.673200000000001</v>
      </c>
      <c r="Z10484" t="s">
        <v>52</v>
      </c>
      <c r="AA10484">
        <v>23.426500000000001</v>
      </c>
    </row>
    <row r="10485" spans="1:27">
      <c r="A10485">
        <v>10482.129199999999</v>
      </c>
      <c r="B10485">
        <v>741.71280000000002</v>
      </c>
      <c r="C10485">
        <v>636.08339999999998</v>
      </c>
      <c r="D10485">
        <v>401.7353</v>
      </c>
      <c r="E10485">
        <v>401.8544</v>
      </c>
      <c r="F10485">
        <v>412.66079999999999</v>
      </c>
      <c r="G10485">
        <v>597.48270000000002</v>
      </c>
      <c r="H10485">
        <v>614.30240000000003</v>
      </c>
      <c r="I10485">
        <v>595.33339999999998</v>
      </c>
      <c r="J10485" t="s">
        <v>52</v>
      </c>
      <c r="K10485" t="s">
        <v>52</v>
      </c>
      <c r="L10485" t="s">
        <v>52</v>
      </c>
      <c r="M10485">
        <v>703.30240000000003</v>
      </c>
      <c r="N10485">
        <v>1254.3572999999999</v>
      </c>
      <c r="O10485" t="s">
        <v>52</v>
      </c>
      <c r="P10485" t="s">
        <v>52</v>
      </c>
      <c r="Q10485">
        <v>1253.087</v>
      </c>
      <c r="R10485" t="s">
        <v>52</v>
      </c>
      <c r="S10485" t="s">
        <v>52</v>
      </c>
      <c r="T10485" t="s">
        <v>52</v>
      </c>
      <c r="U10485" t="s">
        <v>52</v>
      </c>
      <c r="V10485" t="s">
        <v>52</v>
      </c>
      <c r="W10485" t="s">
        <v>52</v>
      </c>
      <c r="X10485" t="s">
        <v>52</v>
      </c>
      <c r="Y10485">
        <v>17.536999999999999</v>
      </c>
      <c r="Z10485" t="s">
        <v>52</v>
      </c>
      <c r="AA10485">
        <v>24.4848</v>
      </c>
    </row>
    <row r="10486" spans="1:27">
      <c r="A10486">
        <v>10483.129199999999</v>
      </c>
      <c r="B10486">
        <v>743.32360000000006</v>
      </c>
      <c r="C10486">
        <v>637.04759999999999</v>
      </c>
      <c r="D10486">
        <v>402.29039999999998</v>
      </c>
      <c r="E10486">
        <v>402.0745</v>
      </c>
      <c r="F10486">
        <v>412.6026</v>
      </c>
      <c r="G10486">
        <v>596.13919999999996</v>
      </c>
      <c r="H10486">
        <v>611.51959999999997</v>
      </c>
      <c r="I10486">
        <v>595.01710000000003</v>
      </c>
      <c r="J10486" t="s">
        <v>52</v>
      </c>
      <c r="K10486" t="s">
        <v>52</v>
      </c>
      <c r="L10486" t="s">
        <v>52</v>
      </c>
      <c r="M10486">
        <v>723.91750000000002</v>
      </c>
      <c r="N10486">
        <v>1254.3565000000001</v>
      </c>
      <c r="O10486" t="s">
        <v>52</v>
      </c>
      <c r="P10486" t="s">
        <v>52</v>
      </c>
      <c r="Q10486">
        <v>1253.0861</v>
      </c>
      <c r="R10486" t="s">
        <v>52</v>
      </c>
      <c r="S10486" t="s">
        <v>52</v>
      </c>
      <c r="T10486" t="s">
        <v>52</v>
      </c>
      <c r="U10486" t="s">
        <v>52</v>
      </c>
      <c r="V10486" t="s">
        <v>52</v>
      </c>
      <c r="W10486" t="s">
        <v>52</v>
      </c>
      <c r="X10486" t="s">
        <v>52</v>
      </c>
      <c r="Y10486">
        <v>17.289400000000001</v>
      </c>
      <c r="Z10486" t="s">
        <v>52</v>
      </c>
      <c r="AA10486">
        <v>23.406400000000001</v>
      </c>
    </row>
    <row r="10487" spans="1:27">
      <c r="A10487">
        <v>10484.129199999999</v>
      </c>
      <c r="B10487">
        <v>743.53269999999998</v>
      </c>
      <c r="C10487">
        <v>638.26790000000005</v>
      </c>
      <c r="D10487">
        <v>403.02370000000002</v>
      </c>
      <c r="E10487">
        <v>402.44290000000001</v>
      </c>
      <c r="F10487">
        <v>412.91320000000002</v>
      </c>
      <c r="G10487">
        <v>600.91690000000006</v>
      </c>
      <c r="H10487">
        <v>609.20169999999996</v>
      </c>
      <c r="I10487">
        <v>596.21680000000003</v>
      </c>
      <c r="J10487" t="s">
        <v>52</v>
      </c>
      <c r="K10487" t="s">
        <v>52</v>
      </c>
      <c r="L10487" t="s">
        <v>52</v>
      </c>
      <c r="M10487">
        <v>747.3</v>
      </c>
      <c r="N10487">
        <v>1254.3559</v>
      </c>
      <c r="O10487" t="s">
        <v>52</v>
      </c>
      <c r="P10487" t="s">
        <v>52</v>
      </c>
      <c r="Q10487">
        <v>1253.0856000000001</v>
      </c>
      <c r="R10487" t="s">
        <v>52</v>
      </c>
      <c r="S10487" t="s">
        <v>52</v>
      </c>
      <c r="T10487" t="s">
        <v>52</v>
      </c>
      <c r="U10487" t="s">
        <v>52</v>
      </c>
      <c r="V10487" t="s">
        <v>52</v>
      </c>
      <c r="W10487" t="s">
        <v>52</v>
      </c>
      <c r="X10487" t="s">
        <v>52</v>
      </c>
      <c r="Y10487">
        <v>17.442299999999999</v>
      </c>
      <c r="Z10487" t="s">
        <v>52</v>
      </c>
      <c r="AA10487">
        <v>23.452500000000001</v>
      </c>
    </row>
    <row r="10488" spans="1:27">
      <c r="A10488">
        <v>10485.129199999999</v>
      </c>
      <c r="B10488">
        <v>743.11350000000004</v>
      </c>
      <c r="C10488">
        <v>638.65930000000003</v>
      </c>
      <c r="D10488">
        <v>402.8852</v>
      </c>
      <c r="E10488">
        <v>402.4588</v>
      </c>
      <c r="F10488">
        <v>413.01170000000002</v>
      </c>
      <c r="G10488">
        <v>605.14970000000005</v>
      </c>
      <c r="H10488">
        <v>612.04920000000004</v>
      </c>
      <c r="I10488">
        <v>594.99019999999996</v>
      </c>
      <c r="J10488" t="s">
        <v>52</v>
      </c>
      <c r="K10488" t="s">
        <v>52</v>
      </c>
      <c r="L10488" t="s">
        <v>52</v>
      </c>
      <c r="M10488">
        <v>740.70479999999998</v>
      </c>
      <c r="N10488">
        <v>1254.3551</v>
      </c>
      <c r="O10488" t="s">
        <v>52</v>
      </c>
      <c r="P10488" t="s">
        <v>52</v>
      </c>
      <c r="Q10488">
        <v>1253.0847000000001</v>
      </c>
      <c r="R10488" t="s">
        <v>52</v>
      </c>
      <c r="S10488" t="s">
        <v>52</v>
      </c>
      <c r="T10488" t="s">
        <v>52</v>
      </c>
      <c r="U10488" t="s">
        <v>52</v>
      </c>
      <c r="V10488" t="s">
        <v>52</v>
      </c>
      <c r="W10488" t="s">
        <v>52</v>
      </c>
      <c r="X10488" t="s">
        <v>52</v>
      </c>
      <c r="Y10488">
        <v>15.595800000000001</v>
      </c>
      <c r="Z10488" t="s">
        <v>52</v>
      </c>
      <c r="AA10488">
        <v>23.918099999999999</v>
      </c>
    </row>
    <row r="10489" spans="1:27">
      <c r="A10489">
        <v>10486.129199999999</v>
      </c>
      <c r="B10489">
        <v>742.70590000000004</v>
      </c>
      <c r="C10489">
        <v>638.78269999999998</v>
      </c>
      <c r="D10489">
        <v>402.86239999999998</v>
      </c>
      <c r="E10489">
        <v>403.17320000000001</v>
      </c>
      <c r="F10489">
        <v>412.90460000000002</v>
      </c>
      <c r="G10489">
        <v>606.74639999999999</v>
      </c>
      <c r="H10489">
        <v>609.6327</v>
      </c>
      <c r="I10489">
        <v>594.20640000000003</v>
      </c>
      <c r="J10489" t="s">
        <v>52</v>
      </c>
      <c r="K10489" t="s">
        <v>52</v>
      </c>
      <c r="L10489" t="s">
        <v>52</v>
      </c>
      <c r="M10489">
        <v>757.74699999999996</v>
      </c>
      <c r="N10489">
        <v>1254.3543999999999</v>
      </c>
      <c r="O10489" t="s">
        <v>52</v>
      </c>
      <c r="P10489" t="s">
        <v>52</v>
      </c>
      <c r="Q10489">
        <v>1253.0840000000001</v>
      </c>
      <c r="R10489" t="s">
        <v>52</v>
      </c>
      <c r="S10489" t="s">
        <v>52</v>
      </c>
      <c r="T10489" t="s">
        <v>52</v>
      </c>
      <c r="U10489" t="s">
        <v>52</v>
      </c>
      <c r="V10489" t="s">
        <v>52</v>
      </c>
      <c r="W10489" t="s">
        <v>52</v>
      </c>
      <c r="X10489" t="s">
        <v>52</v>
      </c>
      <c r="Y10489">
        <v>17.811800000000002</v>
      </c>
      <c r="Z10489" t="s">
        <v>52</v>
      </c>
      <c r="AA10489">
        <v>24.416699999999999</v>
      </c>
    </row>
    <row r="10490" spans="1:27">
      <c r="A10490">
        <v>10487.129199999999</v>
      </c>
      <c r="B10490">
        <v>742.83429999999998</v>
      </c>
      <c r="C10490">
        <v>639.65509999999995</v>
      </c>
      <c r="D10490">
        <v>403.49310000000003</v>
      </c>
      <c r="E10490">
        <v>402.78359999999998</v>
      </c>
      <c r="F10490">
        <v>413.10300000000001</v>
      </c>
      <c r="G10490">
        <v>607.15610000000004</v>
      </c>
      <c r="H10490">
        <v>605.81539999999995</v>
      </c>
      <c r="I10490">
        <v>588.89290000000005</v>
      </c>
      <c r="J10490" t="s">
        <v>52</v>
      </c>
      <c r="K10490" t="s">
        <v>52</v>
      </c>
      <c r="L10490" t="s">
        <v>52</v>
      </c>
      <c r="M10490">
        <v>743.43290000000002</v>
      </c>
      <c r="N10490">
        <v>1254.354</v>
      </c>
      <c r="O10490" t="s">
        <v>52</v>
      </c>
      <c r="P10490" t="s">
        <v>52</v>
      </c>
      <c r="Q10490">
        <v>1253.0835999999999</v>
      </c>
      <c r="R10490" t="s">
        <v>52</v>
      </c>
      <c r="S10490" t="s">
        <v>52</v>
      </c>
      <c r="T10490" t="s">
        <v>52</v>
      </c>
      <c r="U10490" t="s">
        <v>52</v>
      </c>
      <c r="V10490" t="s">
        <v>52</v>
      </c>
      <c r="W10490" t="s">
        <v>52</v>
      </c>
      <c r="X10490" t="s">
        <v>52</v>
      </c>
      <c r="Y10490">
        <v>15.0344</v>
      </c>
      <c r="Z10490" t="s">
        <v>52</v>
      </c>
      <c r="AA10490">
        <v>22.953800000000001</v>
      </c>
    </row>
    <row r="10491" spans="1:27">
      <c r="A10491">
        <v>10488.129199999999</v>
      </c>
      <c r="B10491">
        <v>743.22329999999999</v>
      </c>
      <c r="C10491">
        <v>638.75959999999998</v>
      </c>
      <c r="D10491">
        <v>403.69400000000002</v>
      </c>
      <c r="E10491">
        <v>402.82510000000002</v>
      </c>
      <c r="F10491">
        <v>413.27080000000001</v>
      </c>
      <c r="G10491">
        <v>606.7106</v>
      </c>
      <c r="H10491">
        <v>604.42060000000004</v>
      </c>
      <c r="I10491">
        <v>590.17489999999998</v>
      </c>
      <c r="J10491" t="s">
        <v>52</v>
      </c>
      <c r="K10491" t="s">
        <v>52</v>
      </c>
      <c r="L10491" t="s">
        <v>52</v>
      </c>
      <c r="M10491">
        <v>758.43709999999999</v>
      </c>
      <c r="N10491">
        <v>1254.3532</v>
      </c>
      <c r="O10491" t="s">
        <v>52</v>
      </c>
      <c r="P10491" t="s">
        <v>52</v>
      </c>
      <c r="Q10491">
        <v>1253.0827999999999</v>
      </c>
      <c r="R10491" t="s">
        <v>52</v>
      </c>
      <c r="S10491" t="s">
        <v>52</v>
      </c>
      <c r="T10491" t="s">
        <v>52</v>
      </c>
      <c r="U10491" t="s">
        <v>52</v>
      </c>
      <c r="V10491" t="s">
        <v>52</v>
      </c>
      <c r="W10491" t="s">
        <v>52</v>
      </c>
      <c r="X10491" t="s">
        <v>52</v>
      </c>
      <c r="Y10491">
        <v>17.5259</v>
      </c>
      <c r="Z10491" t="s">
        <v>52</v>
      </c>
      <c r="AA10491">
        <v>24.824200000000001</v>
      </c>
    </row>
    <row r="10492" spans="1:27">
      <c r="A10492">
        <v>10489.129199999999</v>
      </c>
      <c r="B10492">
        <v>742.3202</v>
      </c>
      <c r="C10492">
        <v>638.71489999999994</v>
      </c>
      <c r="D10492">
        <v>403.32650000000001</v>
      </c>
      <c r="E10492">
        <v>403.25450000000001</v>
      </c>
      <c r="F10492">
        <v>413.4522</v>
      </c>
      <c r="G10492">
        <v>602.87649999999996</v>
      </c>
      <c r="H10492">
        <v>602.24900000000002</v>
      </c>
      <c r="I10492">
        <v>593.01589999999999</v>
      </c>
      <c r="J10492" t="s">
        <v>52</v>
      </c>
      <c r="K10492" t="s">
        <v>52</v>
      </c>
      <c r="L10492" t="s">
        <v>52</v>
      </c>
      <c r="M10492">
        <v>772.40239999999994</v>
      </c>
      <c r="N10492">
        <v>1254.3530000000001</v>
      </c>
      <c r="O10492" t="s">
        <v>52</v>
      </c>
      <c r="P10492" t="s">
        <v>52</v>
      </c>
      <c r="Q10492">
        <v>1253.0826999999999</v>
      </c>
      <c r="R10492" t="s">
        <v>52</v>
      </c>
      <c r="S10492" t="s">
        <v>52</v>
      </c>
      <c r="T10492" t="s">
        <v>52</v>
      </c>
      <c r="U10492" t="s">
        <v>52</v>
      </c>
      <c r="V10492" t="s">
        <v>52</v>
      </c>
      <c r="W10492" t="s">
        <v>52</v>
      </c>
      <c r="X10492" t="s">
        <v>52</v>
      </c>
      <c r="Y10492">
        <v>16.416499999999999</v>
      </c>
      <c r="Z10492" t="s">
        <v>52</v>
      </c>
      <c r="AA10492">
        <v>24.301200000000001</v>
      </c>
    </row>
    <row r="10493" spans="1:27">
      <c r="A10493">
        <v>10490.129199999999</v>
      </c>
      <c r="B10493">
        <v>743.07060000000001</v>
      </c>
      <c r="C10493">
        <v>639.0145</v>
      </c>
      <c r="D10493">
        <v>403.18220000000002</v>
      </c>
      <c r="E10493">
        <v>403.59359999999998</v>
      </c>
      <c r="F10493">
        <v>413.94229999999999</v>
      </c>
      <c r="G10493">
        <v>608.86360000000002</v>
      </c>
      <c r="H10493">
        <v>604.16539999999998</v>
      </c>
      <c r="I10493">
        <v>592.13250000000005</v>
      </c>
      <c r="J10493" t="s">
        <v>52</v>
      </c>
      <c r="K10493" t="s">
        <v>52</v>
      </c>
      <c r="L10493" t="s">
        <v>52</v>
      </c>
      <c r="M10493">
        <v>723.60509999999999</v>
      </c>
      <c r="N10493">
        <v>1254.3512000000001</v>
      </c>
      <c r="O10493" t="s">
        <v>52</v>
      </c>
      <c r="P10493" t="s">
        <v>52</v>
      </c>
      <c r="Q10493">
        <v>1253.0808</v>
      </c>
      <c r="R10493" t="s">
        <v>52</v>
      </c>
      <c r="S10493" t="s">
        <v>52</v>
      </c>
      <c r="T10493" t="s">
        <v>52</v>
      </c>
      <c r="U10493" t="s">
        <v>52</v>
      </c>
      <c r="V10493" t="s">
        <v>52</v>
      </c>
      <c r="W10493" t="s">
        <v>52</v>
      </c>
      <c r="X10493" t="s">
        <v>52</v>
      </c>
      <c r="Y10493">
        <v>14.4236</v>
      </c>
      <c r="Z10493" t="s">
        <v>52</v>
      </c>
      <c r="AA10493">
        <v>22.603300000000001</v>
      </c>
    </row>
    <row r="10494" spans="1:27">
      <c r="A10494">
        <v>10491.129199999999</v>
      </c>
      <c r="B10494">
        <v>742.74929999999995</v>
      </c>
      <c r="C10494">
        <v>639.63310000000001</v>
      </c>
      <c r="D10494">
        <v>404.53820000000002</v>
      </c>
      <c r="E10494">
        <v>403.72030000000001</v>
      </c>
      <c r="F10494">
        <v>414.1001</v>
      </c>
      <c r="G10494">
        <v>605.10850000000005</v>
      </c>
      <c r="H10494">
        <v>602.56920000000002</v>
      </c>
      <c r="I10494">
        <v>588.42250000000001</v>
      </c>
      <c r="J10494" t="s">
        <v>52</v>
      </c>
      <c r="K10494" t="s">
        <v>52</v>
      </c>
      <c r="L10494" t="s">
        <v>52</v>
      </c>
      <c r="M10494">
        <v>685.17750000000001</v>
      </c>
      <c r="N10494">
        <v>1254.3511000000001</v>
      </c>
      <c r="O10494" t="s">
        <v>52</v>
      </c>
      <c r="P10494" t="s">
        <v>52</v>
      </c>
      <c r="Q10494">
        <v>1253.0808</v>
      </c>
      <c r="R10494" t="s">
        <v>52</v>
      </c>
      <c r="S10494" t="s">
        <v>52</v>
      </c>
      <c r="T10494" t="s">
        <v>52</v>
      </c>
      <c r="U10494" t="s">
        <v>52</v>
      </c>
      <c r="V10494" t="s">
        <v>52</v>
      </c>
      <c r="W10494" t="s">
        <v>52</v>
      </c>
      <c r="X10494" t="s">
        <v>52</v>
      </c>
      <c r="Y10494">
        <v>15.5482</v>
      </c>
      <c r="Z10494" t="s">
        <v>52</v>
      </c>
      <c r="AA10494">
        <v>23.554200000000002</v>
      </c>
    </row>
    <row r="10495" spans="1:27">
      <c r="A10495">
        <v>10492.129199999999</v>
      </c>
      <c r="B10495">
        <v>742.21270000000004</v>
      </c>
      <c r="C10495">
        <v>639.25580000000002</v>
      </c>
      <c r="D10495">
        <v>404.63220000000001</v>
      </c>
      <c r="E10495">
        <v>403.90210000000002</v>
      </c>
      <c r="F10495">
        <v>414.33800000000002</v>
      </c>
      <c r="G10495">
        <v>603.97940000000006</v>
      </c>
      <c r="H10495">
        <v>602.22860000000003</v>
      </c>
      <c r="I10495">
        <v>597.77110000000005</v>
      </c>
      <c r="J10495" t="s">
        <v>52</v>
      </c>
      <c r="K10495" t="s">
        <v>52</v>
      </c>
      <c r="L10495" t="s">
        <v>52</v>
      </c>
      <c r="M10495">
        <v>682.79690000000005</v>
      </c>
      <c r="N10495">
        <v>1254.3501000000001</v>
      </c>
      <c r="O10495" t="s">
        <v>52</v>
      </c>
      <c r="P10495" t="s">
        <v>52</v>
      </c>
      <c r="Q10495">
        <v>1253.0797</v>
      </c>
      <c r="R10495" t="s">
        <v>52</v>
      </c>
      <c r="S10495" t="s">
        <v>52</v>
      </c>
      <c r="T10495" t="s">
        <v>52</v>
      </c>
      <c r="U10495" t="s">
        <v>52</v>
      </c>
      <c r="V10495" t="s">
        <v>52</v>
      </c>
      <c r="W10495" t="s">
        <v>52</v>
      </c>
      <c r="X10495" t="s">
        <v>52</v>
      </c>
      <c r="Y10495">
        <v>14.662599999999999</v>
      </c>
      <c r="Z10495" t="s">
        <v>52</v>
      </c>
      <c r="AA10495">
        <v>22.981100000000001</v>
      </c>
    </row>
    <row r="10496" spans="1:27">
      <c r="A10496">
        <v>10493.129199999999</v>
      </c>
      <c r="B10496">
        <v>742.08050000000003</v>
      </c>
      <c r="C10496">
        <v>640.13840000000005</v>
      </c>
      <c r="D10496">
        <v>403.86160000000001</v>
      </c>
      <c r="E10496">
        <v>404.24270000000001</v>
      </c>
      <c r="F10496">
        <v>414.37110000000001</v>
      </c>
      <c r="G10496">
        <v>604.43610000000001</v>
      </c>
      <c r="H10496">
        <v>603.06100000000004</v>
      </c>
      <c r="I10496">
        <v>598.4529</v>
      </c>
      <c r="J10496" t="s">
        <v>52</v>
      </c>
      <c r="K10496" t="s">
        <v>52</v>
      </c>
      <c r="L10496" t="s">
        <v>52</v>
      </c>
      <c r="M10496">
        <v>712.54169999999999</v>
      </c>
      <c r="N10496">
        <v>1254.3506</v>
      </c>
      <c r="O10496" t="s">
        <v>52</v>
      </c>
      <c r="P10496" t="s">
        <v>52</v>
      </c>
      <c r="Q10496">
        <v>1253.0802000000001</v>
      </c>
      <c r="R10496" t="s">
        <v>52</v>
      </c>
      <c r="S10496" t="s">
        <v>52</v>
      </c>
      <c r="T10496" t="s">
        <v>52</v>
      </c>
      <c r="U10496" t="s">
        <v>52</v>
      </c>
      <c r="V10496" t="s">
        <v>52</v>
      </c>
      <c r="W10496" t="s">
        <v>52</v>
      </c>
      <c r="X10496" t="s">
        <v>52</v>
      </c>
      <c r="Y10496">
        <v>14.2081</v>
      </c>
      <c r="Z10496" t="s">
        <v>52</v>
      </c>
      <c r="AA10496">
        <v>23.6692</v>
      </c>
    </row>
    <row r="10497" spans="1:27">
      <c r="A10497">
        <v>10494.129199999999</v>
      </c>
      <c r="B10497">
        <v>742.78399999999999</v>
      </c>
      <c r="C10497">
        <v>640.05999999999995</v>
      </c>
      <c r="D10497">
        <v>403.87580000000003</v>
      </c>
      <c r="E10497">
        <v>404.59989999999999</v>
      </c>
      <c r="F10497">
        <v>414.4665</v>
      </c>
      <c r="G10497">
        <v>604.11959999999999</v>
      </c>
      <c r="H10497">
        <v>604.77769999999998</v>
      </c>
      <c r="I10497">
        <v>600.7903</v>
      </c>
      <c r="J10497" t="s">
        <v>52</v>
      </c>
      <c r="K10497" t="s">
        <v>52</v>
      </c>
      <c r="L10497" t="s">
        <v>52</v>
      </c>
      <c r="M10497">
        <v>730.06989999999996</v>
      </c>
      <c r="N10497">
        <v>1254.3487</v>
      </c>
      <c r="O10497" t="s">
        <v>52</v>
      </c>
      <c r="P10497" t="s">
        <v>52</v>
      </c>
      <c r="Q10497">
        <v>1253.0784000000001</v>
      </c>
      <c r="R10497" t="s">
        <v>52</v>
      </c>
      <c r="S10497" t="s">
        <v>52</v>
      </c>
      <c r="T10497" t="s">
        <v>52</v>
      </c>
      <c r="U10497" t="s">
        <v>52</v>
      </c>
      <c r="V10497" t="s">
        <v>52</v>
      </c>
      <c r="W10497" t="s">
        <v>52</v>
      </c>
      <c r="X10497" t="s">
        <v>52</v>
      </c>
      <c r="Y10497">
        <v>13.7578</v>
      </c>
      <c r="Z10497" t="s">
        <v>52</v>
      </c>
      <c r="AA10497">
        <v>22.557600000000001</v>
      </c>
    </row>
    <row r="10498" spans="1:27">
      <c r="A10498">
        <v>10495.129199999999</v>
      </c>
      <c r="B10498">
        <v>743.11580000000004</v>
      </c>
      <c r="C10498">
        <v>640.10879999999997</v>
      </c>
      <c r="D10498">
        <v>404.00779999999997</v>
      </c>
      <c r="E10498">
        <v>404.62490000000003</v>
      </c>
      <c r="F10498">
        <v>414.65089999999998</v>
      </c>
      <c r="G10498">
        <v>603.1001</v>
      </c>
      <c r="H10498">
        <v>603.52390000000003</v>
      </c>
      <c r="I10498">
        <v>615.48580000000004</v>
      </c>
      <c r="J10498" t="s">
        <v>52</v>
      </c>
      <c r="K10498" t="s">
        <v>52</v>
      </c>
      <c r="L10498" t="s">
        <v>52</v>
      </c>
      <c r="M10498">
        <v>718.07079999999996</v>
      </c>
      <c r="N10498">
        <v>1254.3478</v>
      </c>
      <c r="O10498" t="s">
        <v>52</v>
      </c>
      <c r="P10498" t="s">
        <v>52</v>
      </c>
      <c r="Q10498">
        <v>1253.0775000000001</v>
      </c>
      <c r="R10498" t="s">
        <v>52</v>
      </c>
      <c r="S10498" t="s">
        <v>52</v>
      </c>
      <c r="T10498" t="s">
        <v>52</v>
      </c>
      <c r="U10498" t="s">
        <v>52</v>
      </c>
      <c r="V10498" t="s">
        <v>52</v>
      </c>
      <c r="W10498" t="s">
        <v>52</v>
      </c>
      <c r="X10498" t="s">
        <v>52</v>
      </c>
      <c r="Y10498">
        <v>16.8706</v>
      </c>
      <c r="Z10498" t="s">
        <v>52</v>
      </c>
      <c r="AA10498">
        <v>23.324000000000002</v>
      </c>
    </row>
    <row r="10499" spans="1:27">
      <c r="A10499">
        <v>10496.129199999999</v>
      </c>
      <c r="B10499">
        <v>743.20579999999995</v>
      </c>
      <c r="C10499">
        <v>639.89840000000004</v>
      </c>
      <c r="D10499">
        <v>404.16649999999998</v>
      </c>
      <c r="E10499">
        <v>405.3064</v>
      </c>
      <c r="F10499">
        <v>415.50040000000001</v>
      </c>
      <c r="G10499">
        <v>602.55250000000001</v>
      </c>
      <c r="H10499">
        <v>603.1019</v>
      </c>
      <c r="I10499">
        <v>619.86490000000003</v>
      </c>
      <c r="J10499" t="s">
        <v>52</v>
      </c>
      <c r="K10499" t="s">
        <v>52</v>
      </c>
      <c r="L10499" t="s">
        <v>52</v>
      </c>
      <c r="M10499">
        <v>688.08839999999998</v>
      </c>
      <c r="N10499">
        <v>1254.3475000000001</v>
      </c>
      <c r="O10499" t="s">
        <v>52</v>
      </c>
      <c r="P10499" t="s">
        <v>52</v>
      </c>
      <c r="Q10499">
        <v>1253.0771999999999</v>
      </c>
      <c r="R10499" t="s">
        <v>52</v>
      </c>
      <c r="S10499" t="s">
        <v>52</v>
      </c>
      <c r="T10499" t="s">
        <v>52</v>
      </c>
      <c r="U10499" t="s">
        <v>52</v>
      </c>
      <c r="V10499" t="s">
        <v>52</v>
      </c>
      <c r="W10499" t="s">
        <v>52</v>
      </c>
      <c r="X10499" t="s">
        <v>52</v>
      </c>
      <c r="Y10499">
        <v>17.072800000000001</v>
      </c>
      <c r="Z10499" t="s">
        <v>52</v>
      </c>
      <c r="AA10499">
        <v>22.8782</v>
      </c>
    </row>
    <row r="10500" spans="1:27">
      <c r="A10500">
        <v>10497.129199999999</v>
      </c>
      <c r="B10500">
        <v>743.38520000000005</v>
      </c>
      <c r="C10500">
        <v>639.81650000000002</v>
      </c>
      <c r="D10500">
        <v>404.65589999999997</v>
      </c>
      <c r="E10500">
        <v>405.41059999999999</v>
      </c>
      <c r="F10500">
        <v>415.52280000000002</v>
      </c>
      <c r="G10500">
        <v>601.02509999999995</v>
      </c>
      <c r="H10500">
        <v>600.94730000000004</v>
      </c>
      <c r="I10500">
        <v>614.73389999999995</v>
      </c>
      <c r="J10500" t="s">
        <v>52</v>
      </c>
      <c r="K10500" t="s">
        <v>52</v>
      </c>
      <c r="L10500" t="s">
        <v>52</v>
      </c>
      <c r="M10500">
        <v>716.81600000000003</v>
      </c>
      <c r="N10500">
        <v>1254.3466000000001</v>
      </c>
      <c r="O10500" t="s">
        <v>52</v>
      </c>
      <c r="P10500" t="s">
        <v>52</v>
      </c>
      <c r="Q10500">
        <v>1253.0762</v>
      </c>
      <c r="R10500" t="s">
        <v>52</v>
      </c>
      <c r="S10500" t="s">
        <v>52</v>
      </c>
      <c r="T10500" t="s">
        <v>52</v>
      </c>
      <c r="U10500" t="s">
        <v>52</v>
      </c>
      <c r="V10500" t="s">
        <v>52</v>
      </c>
      <c r="W10500" t="s">
        <v>52</v>
      </c>
      <c r="X10500" t="s">
        <v>52</v>
      </c>
      <c r="Y10500">
        <v>17.1053</v>
      </c>
      <c r="Z10500" t="s">
        <v>52</v>
      </c>
      <c r="AA10500">
        <v>23.089200000000002</v>
      </c>
    </row>
    <row r="10501" spans="1:27">
      <c r="A10501">
        <v>10498.129199999999</v>
      </c>
      <c r="B10501">
        <v>744.72490000000005</v>
      </c>
      <c r="C10501">
        <v>640.06539999999995</v>
      </c>
      <c r="D10501">
        <v>405.19200000000001</v>
      </c>
      <c r="E10501">
        <v>405.4717</v>
      </c>
      <c r="F10501">
        <v>415.6189</v>
      </c>
      <c r="G10501">
        <v>604.22810000000004</v>
      </c>
      <c r="H10501">
        <v>600.50800000000004</v>
      </c>
      <c r="I10501">
        <v>612.48360000000002</v>
      </c>
      <c r="J10501" t="s">
        <v>52</v>
      </c>
      <c r="K10501" t="s">
        <v>52</v>
      </c>
      <c r="L10501" t="s">
        <v>52</v>
      </c>
      <c r="M10501">
        <v>741.38890000000004</v>
      </c>
      <c r="N10501">
        <v>1254.3462999999999</v>
      </c>
      <c r="O10501" t="s">
        <v>52</v>
      </c>
      <c r="P10501" t="s">
        <v>52</v>
      </c>
      <c r="Q10501">
        <v>1253.076</v>
      </c>
      <c r="R10501" t="s">
        <v>52</v>
      </c>
      <c r="S10501" t="s">
        <v>52</v>
      </c>
      <c r="T10501" t="s">
        <v>52</v>
      </c>
      <c r="U10501" t="s">
        <v>52</v>
      </c>
      <c r="V10501" t="s">
        <v>52</v>
      </c>
      <c r="W10501" t="s">
        <v>52</v>
      </c>
      <c r="X10501" t="s">
        <v>52</v>
      </c>
      <c r="Y10501">
        <v>17.646799999999999</v>
      </c>
      <c r="Z10501" t="s">
        <v>52</v>
      </c>
      <c r="AA10501">
        <v>23.404</v>
      </c>
    </row>
    <row r="10502" spans="1:27">
      <c r="A10502">
        <v>10499.129199999999</v>
      </c>
      <c r="B10502">
        <v>744.23249999999996</v>
      </c>
      <c r="C10502">
        <v>639.66030000000001</v>
      </c>
      <c r="D10502">
        <v>404.62150000000003</v>
      </c>
      <c r="E10502">
        <v>405.7593</v>
      </c>
      <c r="F10502">
        <v>415.43239999999997</v>
      </c>
      <c r="G10502">
        <v>614.52599999999995</v>
      </c>
      <c r="H10502">
        <v>612.45820000000003</v>
      </c>
      <c r="I10502">
        <v>622.99270000000001</v>
      </c>
      <c r="J10502" t="s">
        <v>52</v>
      </c>
      <c r="K10502" t="s">
        <v>52</v>
      </c>
      <c r="L10502" t="s">
        <v>52</v>
      </c>
      <c r="M10502">
        <v>722.57730000000004</v>
      </c>
      <c r="N10502">
        <v>1254.3447000000001</v>
      </c>
      <c r="O10502" t="s">
        <v>52</v>
      </c>
      <c r="P10502" t="s">
        <v>52</v>
      </c>
      <c r="Q10502">
        <v>1253.0743</v>
      </c>
      <c r="R10502" t="s">
        <v>52</v>
      </c>
      <c r="S10502" t="s">
        <v>52</v>
      </c>
      <c r="T10502" t="s">
        <v>52</v>
      </c>
      <c r="U10502" t="s">
        <v>52</v>
      </c>
      <c r="V10502" t="s">
        <v>52</v>
      </c>
      <c r="W10502" t="s">
        <v>52</v>
      </c>
      <c r="X10502" t="s">
        <v>52</v>
      </c>
      <c r="Y10502">
        <v>15.005599999999999</v>
      </c>
      <c r="Z10502" t="s">
        <v>52</v>
      </c>
      <c r="AA10502">
        <v>22.645199999999999</v>
      </c>
    </row>
    <row r="10503" spans="1:27">
      <c r="A10503">
        <v>10500.129199999999</v>
      </c>
      <c r="B10503">
        <v>743.06150000000002</v>
      </c>
      <c r="C10503">
        <v>640.26919999999996</v>
      </c>
      <c r="D10503">
        <v>404.89299999999997</v>
      </c>
      <c r="E10503">
        <v>405.88490000000002</v>
      </c>
      <c r="F10503">
        <v>416.2253</v>
      </c>
      <c r="G10503">
        <v>627.53920000000005</v>
      </c>
      <c r="H10503">
        <v>619.52419999999995</v>
      </c>
      <c r="I10503">
        <v>623.76639999999998</v>
      </c>
      <c r="J10503" t="s">
        <v>52</v>
      </c>
      <c r="K10503" t="s">
        <v>52</v>
      </c>
      <c r="L10503" t="s">
        <v>52</v>
      </c>
      <c r="M10503">
        <v>710.8039</v>
      </c>
      <c r="N10503">
        <v>1254.3436999999999</v>
      </c>
      <c r="O10503" t="s">
        <v>52</v>
      </c>
      <c r="P10503" t="s">
        <v>52</v>
      </c>
      <c r="Q10503">
        <v>1253.0734</v>
      </c>
      <c r="R10503" t="s">
        <v>52</v>
      </c>
      <c r="S10503" t="s">
        <v>52</v>
      </c>
      <c r="T10503" t="s">
        <v>52</v>
      </c>
      <c r="U10503" t="s">
        <v>52</v>
      </c>
      <c r="V10503" t="s">
        <v>52</v>
      </c>
      <c r="W10503" t="s">
        <v>52</v>
      </c>
      <c r="X10503" t="s">
        <v>52</v>
      </c>
      <c r="Y10503">
        <v>15.1973</v>
      </c>
      <c r="Z10503" t="s">
        <v>52</v>
      </c>
      <c r="AA10503">
        <v>22.8218</v>
      </c>
    </row>
    <row r="10504" spans="1:27">
      <c r="A10504">
        <v>10501.129199999999</v>
      </c>
      <c r="B10504">
        <v>741.94219999999996</v>
      </c>
      <c r="C10504">
        <v>641.17330000000004</v>
      </c>
      <c r="D10504">
        <v>405.98020000000002</v>
      </c>
      <c r="E10504">
        <v>405.98020000000002</v>
      </c>
      <c r="F10504">
        <v>416.14499999999998</v>
      </c>
      <c r="G10504">
        <v>624.11109999999996</v>
      </c>
      <c r="H10504">
        <v>614.41269999999997</v>
      </c>
      <c r="I10504">
        <v>621.6345</v>
      </c>
      <c r="J10504" t="s">
        <v>52</v>
      </c>
      <c r="K10504" t="s">
        <v>52</v>
      </c>
      <c r="L10504" t="s">
        <v>52</v>
      </c>
      <c r="M10504">
        <v>734.11080000000004</v>
      </c>
      <c r="N10504">
        <v>1254.3435999999999</v>
      </c>
      <c r="O10504" t="s">
        <v>52</v>
      </c>
      <c r="P10504" t="s">
        <v>52</v>
      </c>
      <c r="Q10504">
        <v>1253.0733</v>
      </c>
      <c r="R10504" t="s">
        <v>52</v>
      </c>
      <c r="S10504" t="s">
        <v>52</v>
      </c>
      <c r="T10504" t="s">
        <v>52</v>
      </c>
      <c r="U10504" t="s">
        <v>52</v>
      </c>
      <c r="V10504" t="s">
        <v>52</v>
      </c>
      <c r="W10504" t="s">
        <v>52</v>
      </c>
      <c r="X10504" t="s">
        <v>52</v>
      </c>
      <c r="Y10504">
        <v>14.9175</v>
      </c>
      <c r="Z10504" t="s">
        <v>52</v>
      </c>
      <c r="AA10504">
        <v>24.131399999999999</v>
      </c>
    </row>
    <row r="10505" spans="1:27">
      <c r="A10505">
        <v>10502.129199999999</v>
      </c>
      <c r="B10505">
        <v>741.25940000000003</v>
      </c>
      <c r="C10505">
        <v>640.51549999999997</v>
      </c>
      <c r="D10505">
        <v>406.40980000000002</v>
      </c>
      <c r="E10505">
        <v>406.23899999999998</v>
      </c>
      <c r="F10505">
        <v>416.6728</v>
      </c>
      <c r="G10505">
        <v>620.55619999999999</v>
      </c>
      <c r="H10505">
        <v>611.25300000000004</v>
      </c>
      <c r="I10505">
        <v>628.12350000000004</v>
      </c>
      <c r="J10505" t="s">
        <v>52</v>
      </c>
      <c r="K10505" t="s">
        <v>52</v>
      </c>
      <c r="L10505" t="s">
        <v>52</v>
      </c>
      <c r="M10505">
        <v>749.77739999999994</v>
      </c>
      <c r="N10505">
        <v>1254.3422</v>
      </c>
      <c r="O10505" t="s">
        <v>52</v>
      </c>
      <c r="P10505" t="s">
        <v>52</v>
      </c>
      <c r="Q10505">
        <v>1253.0717999999999</v>
      </c>
      <c r="R10505" t="s">
        <v>52</v>
      </c>
      <c r="S10505" t="s">
        <v>52</v>
      </c>
      <c r="T10505" t="s">
        <v>52</v>
      </c>
      <c r="U10505" t="s">
        <v>52</v>
      </c>
      <c r="V10505" t="s">
        <v>52</v>
      </c>
      <c r="W10505" t="s">
        <v>52</v>
      </c>
      <c r="X10505" t="s">
        <v>52</v>
      </c>
      <c r="Y10505">
        <v>15.178900000000001</v>
      </c>
      <c r="Z10505" t="s">
        <v>52</v>
      </c>
      <c r="AA10505">
        <v>22.014800000000001</v>
      </c>
    </row>
    <row r="10506" spans="1:27">
      <c r="A10506">
        <v>10503.129199999999</v>
      </c>
      <c r="B10506">
        <v>740.4819</v>
      </c>
      <c r="C10506">
        <v>640.46699999999998</v>
      </c>
      <c r="D10506">
        <v>406.85019999999997</v>
      </c>
      <c r="E10506">
        <v>406.55970000000002</v>
      </c>
      <c r="F10506">
        <v>417.26499999999999</v>
      </c>
      <c r="G10506">
        <v>617.19539999999995</v>
      </c>
      <c r="H10506">
        <v>606.38800000000003</v>
      </c>
      <c r="I10506">
        <v>627.27660000000003</v>
      </c>
      <c r="J10506" t="s">
        <v>52</v>
      </c>
      <c r="K10506" t="s">
        <v>52</v>
      </c>
      <c r="L10506" t="s">
        <v>52</v>
      </c>
      <c r="M10506">
        <v>735.79499999999996</v>
      </c>
      <c r="N10506">
        <v>1254.3418999999999</v>
      </c>
      <c r="O10506" t="s">
        <v>52</v>
      </c>
      <c r="P10506" t="s">
        <v>52</v>
      </c>
      <c r="Q10506">
        <v>1253.0716</v>
      </c>
      <c r="R10506" t="s">
        <v>52</v>
      </c>
      <c r="S10506" t="s">
        <v>52</v>
      </c>
      <c r="T10506" t="s">
        <v>52</v>
      </c>
      <c r="U10506" t="s">
        <v>52</v>
      </c>
      <c r="V10506" t="s">
        <v>52</v>
      </c>
      <c r="W10506" t="s">
        <v>52</v>
      </c>
      <c r="X10506" t="s">
        <v>52</v>
      </c>
      <c r="Y10506">
        <v>15.7217</v>
      </c>
      <c r="Z10506" t="s">
        <v>52</v>
      </c>
      <c r="AA10506">
        <v>24.405200000000001</v>
      </c>
    </row>
    <row r="10507" spans="1:27">
      <c r="A10507">
        <v>10504.129199999999</v>
      </c>
      <c r="B10507">
        <v>740.37109999999996</v>
      </c>
      <c r="C10507">
        <v>640.27520000000004</v>
      </c>
      <c r="D10507">
        <v>406.83109999999999</v>
      </c>
      <c r="E10507">
        <v>406.94459999999998</v>
      </c>
      <c r="F10507">
        <v>417.27339999999998</v>
      </c>
      <c r="G10507">
        <v>619.21439999999996</v>
      </c>
      <c r="H10507">
        <v>602.25699999999995</v>
      </c>
      <c r="I10507">
        <v>618.00649999999996</v>
      </c>
      <c r="J10507" t="s">
        <v>52</v>
      </c>
      <c r="K10507" t="s">
        <v>52</v>
      </c>
      <c r="L10507" t="s">
        <v>52</v>
      </c>
      <c r="M10507">
        <v>747.98659999999995</v>
      </c>
      <c r="N10507">
        <v>1254.3402000000001</v>
      </c>
      <c r="O10507" t="s">
        <v>52</v>
      </c>
      <c r="P10507" t="s">
        <v>52</v>
      </c>
      <c r="Q10507">
        <v>1253.0698</v>
      </c>
      <c r="R10507" t="s">
        <v>52</v>
      </c>
      <c r="S10507" t="s">
        <v>52</v>
      </c>
      <c r="T10507" t="s">
        <v>52</v>
      </c>
      <c r="U10507" t="s">
        <v>52</v>
      </c>
      <c r="V10507" t="s">
        <v>52</v>
      </c>
      <c r="W10507" t="s">
        <v>52</v>
      </c>
      <c r="X10507" t="s">
        <v>52</v>
      </c>
      <c r="Y10507">
        <v>16.061299999999999</v>
      </c>
      <c r="Z10507" t="s">
        <v>52</v>
      </c>
      <c r="AA10507">
        <v>24.429200000000002</v>
      </c>
    </row>
    <row r="10508" spans="1:27">
      <c r="A10508">
        <v>10505.129199999999</v>
      </c>
      <c r="B10508">
        <v>740.95050000000003</v>
      </c>
      <c r="C10508">
        <v>640.29830000000004</v>
      </c>
      <c r="D10508">
        <v>406.32589999999999</v>
      </c>
      <c r="E10508">
        <v>407.22089999999997</v>
      </c>
      <c r="F10508">
        <v>417.40989999999999</v>
      </c>
      <c r="G10508">
        <v>613.67870000000005</v>
      </c>
      <c r="H10508">
        <v>600.30380000000002</v>
      </c>
      <c r="I10508">
        <v>611.35799999999995</v>
      </c>
      <c r="J10508" t="s">
        <v>52</v>
      </c>
      <c r="K10508" t="s">
        <v>52</v>
      </c>
      <c r="L10508" t="s">
        <v>52</v>
      </c>
      <c r="M10508">
        <v>758.15740000000005</v>
      </c>
      <c r="N10508">
        <v>1254.3403000000001</v>
      </c>
      <c r="O10508" t="s">
        <v>52</v>
      </c>
      <c r="P10508" t="s">
        <v>52</v>
      </c>
      <c r="Q10508">
        <v>1253.0699</v>
      </c>
      <c r="R10508" t="s">
        <v>52</v>
      </c>
      <c r="S10508" t="s">
        <v>52</v>
      </c>
      <c r="T10508" t="s">
        <v>52</v>
      </c>
      <c r="U10508" t="s">
        <v>52</v>
      </c>
      <c r="V10508" t="s">
        <v>52</v>
      </c>
      <c r="W10508" t="s">
        <v>52</v>
      </c>
      <c r="X10508" t="s">
        <v>52</v>
      </c>
      <c r="Y10508">
        <v>17.0307</v>
      </c>
      <c r="Z10508" t="s">
        <v>52</v>
      </c>
      <c r="AA10508">
        <v>23.2438</v>
      </c>
    </row>
    <row r="10509" spans="1:27">
      <c r="A10509">
        <v>10506.129199999999</v>
      </c>
      <c r="B10509">
        <v>741.83569999999997</v>
      </c>
      <c r="C10509">
        <v>639.7192</v>
      </c>
      <c r="D10509">
        <v>406.75349999999997</v>
      </c>
      <c r="E10509">
        <v>407.29939999999999</v>
      </c>
      <c r="F10509">
        <v>417.23809999999997</v>
      </c>
      <c r="G10509">
        <v>618.12879999999996</v>
      </c>
      <c r="H10509">
        <v>600.41830000000004</v>
      </c>
      <c r="I10509">
        <v>605.18769999999995</v>
      </c>
      <c r="J10509" t="s">
        <v>52</v>
      </c>
      <c r="K10509" t="s">
        <v>52</v>
      </c>
      <c r="L10509" t="s">
        <v>52</v>
      </c>
      <c r="M10509">
        <v>768.90189999999996</v>
      </c>
      <c r="N10509">
        <v>1254.3395</v>
      </c>
      <c r="O10509" t="s">
        <v>52</v>
      </c>
      <c r="P10509" t="s">
        <v>52</v>
      </c>
      <c r="Q10509">
        <v>1253.0690999999999</v>
      </c>
      <c r="R10509" t="s">
        <v>52</v>
      </c>
      <c r="S10509" t="s">
        <v>52</v>
      </c>
      <c r="T10509" t="s">
        <v>52</v>
      </c>
      <c r="U10509" t="s">
        <v>52</v>
      </c>
      <c r="V10509" t="s">
        <v>52</v>
      </c>
      <c r="W10509" t="s">
        <v>52</v>
      </c>
      <c r="X10509" t="s">
        <v>52</v>
      </c>
      <c r="Y10509">
        <v>15.707599999999999</v>
      </c>
      <c r="Z10509" t="s">
        <v>52</v>
      </c>
      <c r="AA10509">
        <v>24.2879</v>
      </c>
    </row>
    <row r="10510" spans="1:27">
      <c r="A10510">
        <v>10507.129199999999</v>
      </c>
      <c r="B10510">
        <v>745.78160000000003</v>
      </c>
      <c r="C10510">
        <v>640.86360000000002</v>
      </c>
      <c r="D10510">
        <v>407.47089999999997</v>
      </c>
      <c r="E10510">
        <v>407.7593</v>
      </c>
      <c r="F10510">
        <v>417.2115</v>
      </c>
      <c r="G10510">
        <v>618.2681</v>
      </c>
      <c r="H10510">
        <v>601.13440000000003</v>
      </c>
      <c r="I10510">
        <v>605.07619999999997</v>
      </c>
      <c r="J10510" t="s">
        <v>52</v>
      </c>
      <c r="K10510" t="s">
        <v>52</v>
      </c>
      <c r="L10510" t="s">
        <v>52</v>
      </c>
      <c r="M10510">
        <v>774.67759999999998</v>
      </c>
      <c r="N10510">
        <v>1254.3378</v>
      </c>
      <c r="O10510" t="s">
        <v>52</v>
      </c>
      <c r="P10510" t="s">
        <v>52</v>
      </c>
      <c r="Q10510">
        <v>1253.0675000000001</v>
      </c>
      <c r="R10510" t="s">
        <v>52</v>
      </c>
      <c r="S10510" t="s">
        <v>52</v>
      </c>
      <c r="T10510" t="s">
        <v>52</v>
      </c>
      <c r="U10510" t="s">
        <v>52</v>
      </c>
      <c r="V10510" t="s">
        <v>52</v>
      </c>
      <c r="W10510" t="s">
        <v>52</v>
      </c>
      <c r="X10510" t="s">
        <v>52</v>
      </c>
      <c r="Y10510">
        <v>17.328900000000001</v>
      </c>
      <c r="Z10510" t="s">
        <v>52</v>
      </c>
      <c r="AA10510">
        <v>23.4055</v>
      </c>
    </row>
    <row r="10511" spans="1:27">
      <c r="A10511">
        <v>10508.129199999999</v>
      </c>
      <c r="B10511">
        <v>747.8723</v>
      </c>
      <c r="C10511">
        <v>641.25409999999999</v>
      </c>
      <c r="D10511">
        <v>407.68419999999998</v>
      </c>
      <c r="E10511">
        <v>407.79430000000002</v>
      </c>
      <c r="F10511">
        <v>417.33929999999998</v>
      </c>
      <c r="G10511">
        <v>619.77430000000004</v>
      </c>
      <c r="H10511">
        <v>602.59960000000001</v>
      </c>
      <c r="I10511">
        <v>603.9624</v>
      </c>
      <c r="J10511" t="s">
        <v>52</v>
      </c>
      <c r="K10511" t="s">
        <v>52</v>
      </c>
      <c r="L10511" t="s">
        <v>52</v>
      </c>
      <c r="M10511">
        <v>727.10509999999999</v>
      </c>
      <c r="N10511">
        <v>1254.3376000000001</v>
      </c>
      <c r="O10511" t="s">
        <v>52</v>
      </c>
      <c r="P10511" t="s">
        <v>52</v>
      </c>
      <c r="Q10511">
        <v>1253.0672</v>
      </c>
      <c r="R10511" t="s">
        <v>52</v>
      </c>
      <c r="S10511" t="s">
        <v>52</v>
      </c>
      <c r="T10511" t="s">
        <v>52</v>
      </c>
      <c r="U10511" t="s">
        <v>52</v>
      </c>
      <c r="V10511" t="s">
        <v>52</v>
      </c>
      <c r="W10511" t="s">
        <v>52</v>
      </c>
      <c r="X10511" t="s">
        <v>52</v>
      </c>
      <c r="Y10511">
        <v>17.739100000000001</v>
      </c>
      <c r="Z10511" t="s">
        <v>52</v>
      </c>
      <c r="AA10511">
        <v>23.113099999999999</v>
      </c>
    </row>
    <row r="10512" spans="1:27">
      <c r="A10512">
        <v>10509.129199999999</v>
      </c>
      <c r="B10512">
        <v>748.35609999999997</v>
      </c>
      <c r="C10512">
        <v>641.71519999999998</v>
      </c>
      <c r="D10512">
        <v>408.31049999999999</v>
      </c>
      <c r="E10512">
        <v>407.29989999999998</v>
      </c>
      <c r="F10512">
        <v>417.10109999999997</v>
      </c>
      <c r="G10512">
        <v>627.98670000000004</v>
      </c>
      <c r="H10512">
        <v>603.23540000000003</v>
      </c>
      <c r="I10512">
        <v>600.64200000000005</v>
      </c>
      <c r="J10512" t="s">
        <v>52</v>
      </c>
      <c r="K10512" t="s">
        <v>52</v>
      </c>
      <c r="L10512" t="s">
        <v>52</v>
      </c>
      <c r="M10512">
        <v>694.13829999999996</v>
      </c>
      <c r="N10512">
        <v>1254.3373999999999</v>
      </c>
      <c r="O10512" t="s">
        <v>52</v>
      </c>
      <c r="P10512" t="s">
        <v>52</v>
      </c>
      <c r="Q10512">
        <v>1253.067</v>
      </c>
      <c r="R10512" t="s">
        <v>52</v>
      </c>
      <c r="S10512" t="s">
        <v>52</v>
      </c>
      <c r="T10512" t="s">
        <v>52</v>
      </c>
      <c r="U10512" t="s">
        <v>52</v>
      </c>
      <c r="V10512" t="s">
        <v>52</v>
      </c>
      <c r="W10512" t="s">
        <v>52</v>
      </c>
      <c r="X10512" t="s">
        <v>52</v>
      </c>
      <c r="Y10512">
        <v>17.471599999999999</v>
      </c>
      <c r="Z10512" t="s">
        <v>52</v>
      </c>
      <c r="AA10512">
        <v>21.0839</v>
      </c>
    </row>
    <row r="10513" spans="1:27">
      <c r="A10513">
        <v>10510.129199999999</v>
      </c>
      <c r="B10513">
        <v>751.24649999999997</v>
      </c>
      <c r="C10513">
        <v>641.91890000000001</v>
      </c>
      <c r="D10513">
        <v>408.39879999999999</v>
      </c>
      <c r="E10513">
        <v>407.16109999999998</v>
      </c>
      <c r="F10513">
        <v>416.63679999999999</v>
      </c>
      <c r="G10513">
        <v>633.00040000000001</v>
      </c>
      <c r="H10513">
        <v>602.51980000000003</v>
      </c>
      <c r="I10513">
        <v>597.34050000000002</v>
      </c>
      <c r="J10513" t="s">
        <v>52</v>
      </c>
      <c r="K10513" t="s">
        <v>52</v>
      </c>
      <c r="L10513" t="s">
        <v>52</v>
      </c>
      <c r="M10513">
        <v>684.40260000000001</v>
      </c>
      <c r="N10513">
        <v>1254.3362999999999</v>
      </c>
      <c r="O10513" t="s">
        <v>52</v>
      </c>
      <c r="P10513" t="s">
        <v>52</v>
      </c>
      <c r="Q10513">
        <v>1253.0659000000001</v>
      </c>
      <c r="R10513" t="s">
        <v>52</v>
      </c>
      <c r="S10513" t="s">
        <v>52</v>
      </c>
      <c r="T10513" t="s">
        <v>52</v>
      </c>
      <c r="U10513" t="s">
        <v>52</v>
      </c>
      <c r="V10513" t="s">
        <v>52</v>
      </c>
      <c r="W10513" t="s">
        <v>52</v>
      </c>
      <c r="X10513" t="s">
        <v>52</v>
      </c>
      <c r="Y10513">
        <v>15.817399999999999</v>
      </c>
      <c r="Z10513" t="s">
        <v>52</v>
      </c>
      <c r="AA10513">
        <v>23.6083</v>
      </c>
    </row>
    <row r="10514" spans="1:27">
      <c r="A10514">
        <v>10511.129199999999</v>
      </c>
      <c r="B10514">
        <v>753.22810000000004</v>
      </c>
      <c r="C10514">
        <v>640.95950000000005</v>
      </c>
      <c r="D10514">
        <v>409.14179999999999</v>
      </c>
      <c r="E10514">
        <v>407.44650000000001</v>
      </c>
      <c r="F10514">
        <v>416.53609999999998</v>
      </c>
      <c r="G10514">
        <v>635.48419999999999</v>
      </c>
      <c r="H10514">
        <v>602.08849999999995</v>
      </c>
      <c r="I10514">
        <v>598.84230000000002</v>
      </c>
      <c r="J10514" t="s">
        <v>52</v>
      </c>
      <c r="K10514" t="s">
        <v>52</v>
      </c>
      <c r="L10514" t="s">
        <v>52</v>
      </c>
      <c r="M10514">
        <v>692.15920000000006</v>
      </c>
      <c r="N10514">
        <v>1254.3367000000001</v>
      </c>
      <c r="O10514" t="s">
        <v>52</v>
      </c>
      <c r="P10514" t="s">
        <v>52</v>
      </c>
      <c r="Q10514">
        <v>1253.0663</v>
      </c>
      <c r="R10514" t="s">
        <v>52</v>
      </c>
      <c r="S10514" t="s">
        <v>52</v>
      </c>
      <c r="T10514" t="s">
        <v>52</v>
      </c>
      <c r="U10514" t="s">
        <v>52</v>
      </c>
      <c r="V10514" t="s">
        <v>52</v>
      </c>
      <c r="W10514" t="s">
        <v>52</v>
      </c>
      <c r="X10514" t="s">
        <v>52</v>
      </c>
      <c r="Y10514">
        <v>17.462199999999999</v>
      </c>
      <c r="Z10514" t="s">
        <v>52</v>
      </c>
      <c r="AA10514">
        <v>22.833600000000001</v>
      </c>
    </row>
    <row r="10515" spans="1:27">
      <c r="A10515">
        <v>10512.129199999999</v>
      </c>
      <c r="B10515">
        <v>752.54190000000006</v>
      </c>
      <c r="C10515">
        <v>640.51900000000001</v>
      </c>
      <c r="D10515">
        <v>408.96409999999997</v>
      </c>
      <c r="E10515">
        <v>407.80669999999998</v>
      </c>
      <c r="F10515">
        <v>417.00630000000001</v>
      </c>
      <c r="G10515">
        <v>637.99559999999997</v>
      </c>
      <c r="H10515">
        <v>606.9683</v>
      </c>
      <c r="I10515">
        <v>601.00990000000002</v>
      </c>
      <c r="J10515" t="s">
        <v>52</v>
      </c>
      <c r="K10515" t="s">
        <v>52</v>
      </c>
      <c r="L10515" t="s">
        <v>52</v>
      </c>
      <c r="M10515">
        <v>710.44460000000004</v>
      </c>
      <c r="N10515">
        <v>1254.3353999999999</v>
      </c>
      <c r="O10515" t="s">
        <v>52</v>
      </c>
      <c r="P10515" t="s">
        <v>52</v>
      </c>
      <c r="Q10515">
        <v>1253.0650000000001</v>
      </c>
      <c r="R10515" t="s">
        <v>52</v>
      </c>
      <c r="S10515" t="s">
        <v>52</v>
      </c>
      <c r="T10515" t="s">
        <v>52</v>
      </c>
      <c r="U10515" t="s">
        <v>52</v>
      </c>
      <c r="V10515" t="s">
        <v>52</v>
      </c>
      <c r="W10515" t="s">
        <v>52</v>
      </c>
      <c r="X10515" t="s">
        <v>52</v>
      </c>
      <c r="Y10515">
        <v>17.2209</v>
      </c>
      <c r="Z10515" t="s">
        <v>52</v>
      </c>
      <c r="AA10515">
        <v>23.364599999999999</v>
      </c>
    </row>
    <row r="10516" spans="1:27">
      <c r="A10516">
        <v>10513.129199999999</v>
      </c>
      <c r="B10516">
        <v>751.0684</v>
      </c>
      <c r="C10516">
        <v>641.76279999999997</v>
      </c>
      <c r="D10516">
        <v>408.83420000000001</v>
      </c>
      <c r="E10516">
        <v>407.93090000000001</v>
      </c>
      <c r="F10516">
        <v>416.87169999999998</v>
      </c>
      <c r="G10516">
        <v>634.90250000000003</v>
      </c>
      <c r="H10516">
        <v>608.77620000000002</v>
      </c>
      <c r="I10516">
        <v>607.11879999999996</v>
      </c>
      <c r="J10516" t="s">
        <v>52</v>
      </c>
      <c r="K10516" t="s">
        <v>52</v>
      </c>
      <c r="L10516" t="s">
        <v>52</v>
      </c>
      <c r="M10516">
        <v>685.00840000000005</v>
      </c>
      <c r="N10516">
        <v>1254.3347000000001</v>
      </c>
      <c r="O10516" t="s">
        <v>52</v>
      </c>
      <c r="P10516" t="s">
        <v>52</v>
      </c>
      <c r="Q10516">
        <v>1253.0644</v>
      </c>
      <c r="R10516" t="s">
        <v>52</v>
      </c>
      <c r="S10516" t="s">
        <v>52</v>
      </c>
      <c r="T10516" t="s">
        <v>52</v>
      </c>
      <c r="U10516" t="s">
        <v>52</v>
      </c>
      <c r="V10516" t="s">
        <v>52</v>
      </c>
      <c r="W10516" t="s">
        <v>52</v>
      </c>
      <c r="X10516" t="s">
        <v>52</v>
      </c>
      <c r="Y10516">
        <v>16.8338</v>
      </c>
      <c r="Z10516" t="s">
        <v>52</v>
      </c>
      <c r="AA10516">
        <v>24.6616</v>
      </c>
    </row>
    <row r="10517" spans="1:27">
      <c r="A10517">
        <v>10514.129199999999</v>
      </c>
      <c r="B10517">
        <v>751.05690000000004</v>
      </c>
      <c r="C10517">
        <v>641.52549999999997</v>
      </c>
      <c r="D10517">
        <v>409.34589999999997</v>
      </c>
      <c r="E10517">
        <v>407.99180000000001</v>
      </c>
      <c r="F10517">
        <v>416.94630000000001</v>
      </c>
      <c r="G10517">
        <v>631.52819999999997</v>
      </c>
      <c r="H10517">
        <v>609.89480000000003</v>
      </c>
      <c r="I10517">
        <v>603.26279999999997</v>
      </c>
      <c r="J10517" t="s">
        <v>52</v>
      </c>
      <c r="K10517" t="s">
        <v>52</v>
      </c>
      <c r="L10517" t="s">
        <v>52</v>
      </c>
      <c r="M10517">
        <v>699.30939999999998</v>
      </c>
      <c r="N10517">
        <v>1254.3336999999999</v>
      </c>
      <c r="O10517" t="s">
        <v>52</v>
      </c>
      <c r="P10517" t="s">
        <v>52</v>
      </c>
      <c r="Q10517">
        <v>1253.0633</v>
      </c>
      <c r="R10517" t="s">
        <v>52</v>
      </c>
      <c r="S10517" t="s">
        <v>52</v>
      </c>
      <c r="T10517" t="s">
        <v>52</v>
      </c>
      <c r="U10517" t="s">
        <v>52</v>
      </c>
      <c r="V10517" t="s">
        <v>52</v>
      </c>
      <c r="W10517" t="s">
        <v>52</v>
      </c>
      <c r="X10517" t="s">
        <v>52</v>
      </c>
      <c r="Y10517">
        <v>17.929600000000001</v>
      </c>
      <c r="Z10517" t="s">
        <v>52</v>
      </c>
      <c r="AA10517">
        <v>24.8535</v>
      </c>
    </row>
    <row r="10518" spans="1:27">
      <c r="A10518">
        <v>10515.129199999999</v>
      </c>
      <c r="B10518">
        <v>751.56380000000001</v>
      </c>
      <c r="C10518">
        <v>641.20669999999996</v>
      </c>
      <c r="D10518">
        <v>408.68900000000002</v>
      </c>
      <c r="E10518">
        <v>408.34879999999998</v>
      </c>
      <c r="F10518">
        <v>416.71980000000002</v>
      </c>
      <c r="G10518">
        <v>628.07899999999995</v>
      </c>
      <c r="H10518">
        <v>608.46410000000003</v>
      </c>
      <c r="I10518">
        <v>601.31640000000004</v>
      </c>
      <c r="J10518" t="s">
        <v>52</v>
      </c>
      <c r="K10518" t="s">
        <v>52</v>
      </c>
      <c r="L10518" t="s">
        <v>52</v>
      </c>
      <c r="M10518">
        <v>668.09849999999994</v>
      </c>
      <c r="N10518">
        <v>1254.3324</v>
      </c>
      <c r="O10518" t="s">
        <v>52</v>
      </c>
      <c r="P10518" t="s">
        <v>52</v>
      </c>
      <c r="Q10518">
        <v>1253.0619999999999</v>
      </c>
      <c r="R10518" t="s">
        <v>52</v>
      </c>
      <c r="S10518" t="s">
        <v>52</v>
      </c>
      <c r="T10518" t="s">
        <v>52</v>
      </c>
      <c r="U10518" t="s">
        <v>52</v>
      </c>
      <c r="V10518" t="s">
        <v>52</v>
      </c>
      <c r="W10518" t="s">
        <v>52</v>
      </c>
      <c r="X10518" t="s">
        <v>52</v>
      </c>
      <c r="Y10518">
        <v>16.349299999999999</v>
      </c>
      <c r="Z10518" t="s">
        <v>52</v>
      </c>
      <c r="AA10518">
        <v>23.401399999999999</v>
      </c>
    </row>
    <row r="10519" spans="1:27">
      <c r="A10519">
        <v>10516.129199999999</v>
      </c>
      <c r="B10519">
        <v>753.64139999999998</v>
      </c>
      <c r="C10519">
        <v>641.14390000000003</v>
      </c>
      <c r="D10519">
        <v>409.08690000000001</v>
      </c>
      <c r="E10519">
        <v>408.32859999999999</v>
      </c>
      <c r="F10519">
        <v>416.78199999999998</v>
      </c>
      <c r="G10519">
        <v>624.20159999999998</v>
      </c>
      <c r="H10519">
        <v>604.72760000000005</v>
      </c>
      <c r="I10519">
        <v>598.69590000000005</v>
      </c>
      <c r="J10519" t="s">
        <v>52</v>
      </c>
      <c r="K10519" t="s">
        <v>52</v>
      </c>
      <c r="L10519" t="s">
        <v>52</v>
      </c>
      <c r="M10519">
        <v>672.63279999999997</v>
      </c>
      <c r="N10519">
        <v>1254.3326</v>
      </c>
      <c r="O10519" t="s">
        <v>52</v>
      </c>
      <c r="P10519" t="s">
        <v>52</v>
      </c>
      <c r="Q10519">
        <v>1253.0622000000001</v>
      </c>
      <c r="R10519" t="s">
        <v>52</v>
      </c>
      <c r="S10519" t="s">
        <v>52</v>
      </c>
      <c r="T10519" t="s">
        <v>52</v>
      </c>
      <c r="U10519" t="s">
        <v>52</v>
      </c>
      <c r="V10519" t="s">
        <v>52</v>
      </c>
      <c r="W10519" t="s">
        <v>52</v>
      </c>
      <c r="X10519" t="s">
        <v>52</v>
      </c>
      <c r="Y10519">
        <v>15.3733</v>
      </c>
      <c r="Z10519" t="s">
        <v>52</v>
      </c>
      <c r="AA10519">
        <v>22.886700000000001</v>
      </c>
    </row>
    <row r="10520" spans="1:27">
      <c r="A10520">
        <v>10517.129199999999</v>
      </c>
      <c r="B10520">
        <v>753.2627</v>
      </c>
      <c r="C10520">
        <v>640.82950000000005</v>
      </c>
      <c r="D10520">
        <v>409.08339999999998</v>
      </c>
      <c r="E10520">
        <v>408.7353</v>
      </c>
      <c r="F10520">
        <v>416.72280000000001</v>
      </c>
      <c r="G10520">
        <v>625.02660000000003</v>
      </c>
      <c r="H10520">
        <v>608.40710000000001</v>
      </c>
      <c r="I10520">
        <v>603.9461</v>
      </c>
      <c r="J10520" t="s">
        <v>52</v>
      </c>
      <c r="K10520" t="s">
        <v>52</v>
      </c>
      <c r="L10520" t="s">
        <v>52</v>
      </c>
      <c r="M10520">
        <v>665.20230000000004</v>
      </c>
      <c r="N10520">
        <v>1254.3311000000001</v>
      </c>
      <c r="O10520" t="s">
        <v>52</v>
      </c>
      <c r="P10520" t="s">
        <v>52</v>
      </c>
      <c r="Q10520">
        <v>1253.0607</v>
      </c>
      <c r="R10520" t="s">
        <v>52</v>
      </c>
      <c r="S10520" t="s">
        <v>52</v>
      </c>
      <c r="T10520" t="s">
        <v>52</v>
      </c>
      <c r="U10520" t="s">
        <v>52</v>
      </c>
      <c r="V10520" t="s">
        <v>52</v>
      </c>
      <c r="W10520" t="s">
        <v>52</v>
      </c>
      <c r="X10520" t="s">
        <v>52</v>
      </c>
      <c r="Y10520">
        <v>16.305299999999999</v>
      </c>
      <c r="Z10520" t="s">
        <v>52</v>
      </c>
      <c r="AA10520">
        <v>24.444299999999998</v>
      </c>
    </row>
    <row r="10521" spans="1:27">
      <c r="A10521">
        <v>10518.129199999999</v>
      </c>
      <c r="B10521">
        <v>753.16589999999997</v>
      </c>
      <c r="C10521">
        <v>639.95410000000004</v>
      </c>
      <c r="D10521">
        <v>409.32089999999999</v>
      </c>
      <c r="E10521">
        <v>408.786</v>
      </c>
      <c r="F10521">
        <v>416.64159999999998</v>
      </c>
      <c r="G10521">
        <v>622.67719999999997</v>
      </c>
      <c r="H10521">
        <v>608.07979999999998</v>
      </c>
      <c r="I10521">
        <v>607.79049999999995</v>
      </c>
      <c r="J10521" t="s">
        <v>52</v>
      </c>
      <c r="K10521" t="s">
        <v>52</v>
      </c>
      <c r="L10521" t="s">
        <v>52</v>
      </c>
      <c r="M10521">
        <v>662.32770000000005</v>
      </c>
      <c r="N10521">
        <v>1254.3302000000001</v>
      </c>
      <c r="O10521" t="s">
        <v>52</v>
      </c>
      <c r="P10521" t="s">
        <v>52</v>
      </c>
      <c r="Q10521">
        <v>1253.0599</v>
      </c>
      <c r="R10521" t="s">
        <v>52</v>
      </c>
      <c r="S10521" t="s">
        <v>52</v>
      </c>
      <c r="T10521" t="s">
        <v>52</v>
      </c>
      <c r="U10521" t="s">
        <v>52</v>
      </c>
      <c r="V10521" t="s">
        <v>52</v>
      </c>
      <c r="W10521" t="s">
        <v>52</v>
      </c>
      <c r="X10521" t="s">
        <v>52</v>
      </c>
      <c r="Y10521">
        <v>15.4339</v>
      </c>
      <c r="Z10521" t="s">
        <v>52</v>
      </c>
      <c r="AA10521">
        <v>24.199200000000001</v>
      </c>
    </row>
    <row r="10522" spans="1:27">
      <c r="A10522">
        <v>10519.129199999999</v>
      </c>
      <c r="B10522">
        <v>753.79870000000005</v>
      </c>
      <c r="C10522">
        <v>640.48680000000002</v>
      </c>
      <c r="D10522">
        <v>409.5684</v>
      </c>
      <c r="E10522">
        <v>408.74349999999998</v>
      </c>
      <c r="F10522">
        <v>416.93700000000001</v>
      </c>
      <c r="G10522">
        <v>627.43209999999999</v>
      </c>
      <c r="H10522">
        <v>607.76340000000005</v>
      </c>
      <c r="I10522">
        <v>604.37919999999997</v>
      </c>
      <c r="J10522" t="s">
        <v>52</v>
      </c>
      <c r="K10522" t="s">
        <v>52</v>
      </c>
      <c r="L10522" t="s">
        <v>52</v>
      </c>
      <c r="M10522">
        <v>702.49440000000004</v>
      </c>
      <c r="N10522">
        <v>1254.3293000000001</v>
      </c>
      <c r="O10522" t="s">
        <v>52</v>
      </c>
      <c r="P10522" t="s">
        <v>52</v>
      </c>
      <c r="Q10522">
        <v>1253.0589</v>
      </c>
      <c r="R10522" t="s">
        <v>52</v>
      </c>
      <c r="S10522" t="s">
        <v>52</v>
      </c>
      <c r="T10522" t="s">
        <v>52</v>
      </c>
      <c r="U10522" t="s">
        <v>52</v>
      </c>
      <c r="V10522" t="s">
        <v>52</v>
      </c>
      <c r="W10522" t="s">
        <v>52</v>
      </c>
      <c r="X10522" t="s">
        <v>52</v>
      </c>
      <c r="Y10522">
        <v>16.729199999999999</v>
      </c>
      <c r="Z10522" t="s">
        <v>52</v>
      </c>
      <c r="AA10522">
        <v>23.347100000000001</v>
      </c>
    </row>
    <row r="10523" spans="1:27">
      <c r="A10523">
        <v>10520.129199999999</v>
      </c>
      <c r="B10523">
        <v>754.14139999999998</v>
      </c>
      <c r="C10523">
        <v>640.6979</v>
      </c>
      <c r="D10523">
        <v>409.19459999999998</v>
      </c>
      <c r="E10523">
        <v>408.77530000000002</v>
      </c>
      <c r="F10523">
        <v>417.26260000000002</v>
      </c>
      <c r="G10523">
        <v>635.52660000000003</v>
      </c>
      <c r="H10523">
        <v>611.52620000000002</v>
      </c>
      <c r="I10523">
        <v>606.84230000000002</v>
      </c>
      <c r="J10523" t="s">
        <v>52</v>
      </c>
      <c r="K10523" t="s">
        <v>52</v>
      </c>
      <c r="L10523" t="s">
        <v>52</v>
      </c>
      <c r="M10523">
        <v>706.0874</v>
      </c>
      <c r="N10523">
        <v>1254.3298</v>
      </c>
      <c r="O10523" t="s">
        <v>52</v>
      </c>
      <c r="P10523" t="s">
        <v>52</v>
      </c>
      <c r="Q10523">
        <v>1253.0594000000001</v>
      </c>
      <c r="R10523" t="s">
        <v>52</v>
      </c>
      <c r="S10523" t="s">
        <v>52</v>
      </c>
      <c r="T10523" t="s">
        <v>52</v>
      </c>
      <c r="U10523" t="s">
        <v>52</v>
      </c>
      <c r="V10523" t="s">
        <v>52</v>
      </c>
      <c r="W10523" t="s">
        <v>52</v>
      </c>
      <c r="X10523" t="s">
        <v>52</v>
      </c>
      <c r="Y10523">
        <v>14.013400000000001</v>
      </c>
      <c r="Z10523" t="s">
        <v>52</v>
      </c>
      <c r="AA10523">
        <v>23.288900000000002</v>
      </c>
    </row>
    <row r="10524" spans="1:27">
      <c r="A10524">
        <v>10521.129199999999</v>
      </c>
      <c r="B10524">
        <v>752.37609999999995</v>
      </c>
      <c r="C10524">
        <v>642.24969999999996</v>
      </c>
      <c r="D10524">
        <v>410.09750000000003</v>
      </c>
      <c r="E10524">
        <v>409.5061</v>
      </c>
      <c r="F10524">
        <v>417.73570000000001</v>
      </c>
      <c r="G10524">
        <v>633.32500000000005</v>
      </c>
      <c r="H10524">
        <v>613.21680000000003</v>
      </c>
      <c r="I10524">
        <v>605.09590000000003</v>
      </c>
      <c r="J10524" t="s">
        <v>52</v>
      </c>
      <c r="K10524" t="s">
        <v>52</v>
      </c>
      <c r="L10524" t="s">
        <v>52</v>
      </c>
      <c r="M10524">
        <v>723.18859999999995</v>
      </c>
      <c r="N10524">
        <v>1254.3284000000001</v>
      </c>
      <c r="O10524" t="s">
        <v>52</v>
      </c>
      <c r="P10524" t="s">
        <v>52</v>
      </c>
      <c r="Q10524">
        <v>1253.0581</v>
      </c>
      <c r="R10524" t="s">
        <v>52</v>
      </c>
      <c r="S10524" t="s">
        <v>52</v>
      </c>
      <c r="T10524" t="s">
        <v>52</v>
      </c>
      <c r="U10524" t="s">
        <v>52</v>
      </c>
      <c r="V10524" t="s">
        <v>52</v>
      </c>
      <c r="W10524" t="s">
        <v>52</v>
      </c>
      <c r="X10524" t="s">
        <v>52</v>
      </c>
      <c r="Y10524">
        <v>16.953499999999998</v>
      </c>
      <c r="Z10524" t="s">
        <v>52</v>
      </c>
      <c r="AA10524">
        <v>22.846399999999999</v>
      </c>
    </row>
    <row r="10525" spans="1:27">
      <c r="A10525">
        <v>10522.129199999999</v>
      </c>
      <c r="B10525">
        <v>750.78459999999995</v>
      </c>
      <c r="C10525">
        <v>642.41589999999997</v>
      </c>
      <c r="D10525">
        <v>410.17910000000001</v>
      </c>
      <c r="E10525">
        <v>409.84219999999999</v>
      </c>
      <c r="F10525">
        <v>418.33620000000002</v>
      </c>
      <c r="G10525">
        <v>637.80489999999998</v>
      </c>
      <c r="H10525">
        <v>613.92190000000005</v>
      </c>
      <c r="I10525">
        <v>608.28740000000005</v>
      </c>
      <c r="J10525" t="s">
        <v>52</v>
      </c>
      <c r="K10525" t="s">
        <v>52</v>
      </c>
      <c r="L10525" t="s">
        <v>52</v>
      </c>
      <c r="M10525">
        <v>729.10479999999995</v>
      </c>
      <c r="N10525">
        <v>1254.3278</v>
      </c>
      <c r="O10525" t="s">
        <v>52</v>
      </c>
      <c r="P10525" t="s">
        <v>52</v>
      </c>
      <c r="Q10525">
        <v>1253.0573999999999</v>
      </c>
      <c r="R10525" t="s">
        <v>52</v>
      </c>
      <c r="S10525" t="s">
        <v>52</v>
      </c>
      <c r="T10525" t="s">
        <v>52</v>
      </c>
      <c r="U10525" t="s">
        <v>52</v>
      </c>
      <c r="V10525" t="s">
        <v>52</v>
      </c>
      <c r="W10525" t="s">
        <v>52</v>
      </c>
      <c r="X10525" t="s">
        <v>52</v>
      </c>
      <c r="Y10525">
        <v>17.301400000000001</v>
      </c>
      <c r="Z10525" t="s">
        <v>52</v>
      </c>
      <c r="AA10525">
        <v>24.738</v>
      </c>
    </row>
    <row r="10526" spans="1:27">
      <c r="A10526">
        <v>10523.129199999999</v>
      </c>
      <c r="B10526">
        <v>751.48090000000002</v>
      </c>
      <c r="C10526">
        <v>642.95320000000004</v>
      </c>
      <c r="D10526">
        <v>409.92529999999999</v>
      </c>
      <c r="E10526">
        <v>410.52080000000001</v>
      </c>
      <c r="F10526">
        <v>419.11079999999998</v>
      </c>
      <c r="G10526">
        <v>640.60990000000004</v>
      </c>
      <c r="H10526">
        <v>622.4751</v>
      </c>
      <c r="I10526">
        <v>625.45510000000002</v>
      </c>
      <c r="J10526" t="s">
        <v>52</v>
      </c>
      <c r="K10526" t="s">
        <v>52</v>
      </c>
      <c r="L10526" t="s">
        <v>52</v>
      </c>
      <c r="M10526">
        <v>745.93330000000003</v>
      </c>
      <c r="N10526">
        <v>1254.3269</v>
      </c>
      <c r="O10526" t="s">
        <v>52</v>
      </c>
      <c r="P10526" t="s">
        <v>52</v>
      </c>
      <c r="Q10526">
        <v>1253.0565999999999</v>
      </c>
      <c r="R10526" t="s">
        <v>52</v>
      </c>
      <c r="S10526" t="s">
        <v>52</v>
      </c>
      <c r="T10526" t="s">
        <v>52</v>
      </c>
      <c r="U10526" t="s">
        <v>52</v>
      </c>
      <c r="V10526" t="s">
        <v>52</v>
      </c>
      <c r="W10526" t="s">
        <v>52</v>
      </c>
      <c r="X10526" t="s">
        <v>52</v>
      </c>
      <c r="Y10526">
        <v>17.1099</v>
      </c>
      <c r="Z10526" t="s">
        <v>52</v>
      </c>
      <c r="AA10526">
        <v>24.009799999999998</v>
      </c>
    </row>
    <row r="10527" spans="1:27">
      <c r="A10527">
        <v>10524.129199999999</v>
      </c>
      <c r="B10527">
        <v>750.87649999999996</v>
      </c>
      <c r="C10527">
        <v>641.6105</v>
      </c>
      <c r="D10527">
        <v>409.53250000000003</v>
      </c>
      <c r="E10527">
        <v>410.45280000000002</v>
      </c>
      <c r="F10527">
        <v>419.23489999999998</v>
      </c>
      <c r="G10527">
        <v>631.71879999999999</v>
      </c>
      <c r="H10527">
        <v>617.75540000000001</v>
      </c>
      <c r="I10527">
        <v>628.41139999999996</v>
      </c>
      <c r="J10527" t="s">
        <v>52</v>
      </c>
      <c r="K10527" t="s">
        <v>52</v>
      </c>
      <c r="L10527" t="s">
        <v>52</v>
      </c>
      <c r="M10527">
        <v>775.13599999999997</v>
      </c>
      <c r="N10527">
        <v>1254.3271</v>
      </c>
      <c r="O10527" t="s">
        <v>52</v>
      </c>
      <c r="P10527" t="s">
        <v>52</v>
      </c>
      <c r="Q10527">
        <v>1253.0567000000001</v>
      </c>
      <c r="R10527" t="s">
        <v>52</v>
      </c>
      <c r="S10527" t="s">
        <v>52</v>
      </c>
      <c r="T10527" t="s">
        <v>52</v>
      </c>
      <c r="U10527" t="s">
        <v>52</v>
      </c>
      <c r="V10527" t="s">
        <v>52</v>
      </c>
      <c r="W10527" t="s">
        <v>52</v>
      </c>
      <c r="X10527" t="s">
        <v>52</v>
      </c>
      <c r="Y10527">
        <v>14.8818</v>
      </c>
      <c r="Z10527" t="s">
        <v>52</v>
      </c>
      <c r="AA10527">
        <v>24.140599999999999</v>
      </c>
    </row>
    <row r="10528" spans="1:27">
      <c r="A10528">
        <v>10525.129199999999</v>
      </c>
      <c r="B10528">
        <v>749.82500000000005</v>
      </c>
      <c r="C10528">
        <v>640.80930000000001</v>
      </c>
      <c r="D10528">
        <v>409.6574</v>
      </c>
      <c r="E10528">
        <v>409.99419999999998</v>
      </c>
      <c r="F10528">
        <v>419.14690000000002</v>
      </c>
      <c r="G10528">
        <v>635.65779999999995</v>
      </c>
      <c r="H10528">
        <v>616.90920000000006</v>
      </c>
      <c r="I10528">
        <v>622.65940000000001</v>
      </c>
      <c r="J10528" t="s">
        <v>52</v>
      </c>
      <c r="K10528" t="s">
        <v>52</v>
      </c>
      <c r="L10528" t="s">
        <v>52</v>
      </c>
      <c r="M10528">
        <v>764.69600000000003</v>
      </c>
      <c r="N10528">
        <v>1254.3255999999999</v>
      </c>
      <c r="O10528" t="s">
        <v>52</v>
      </c>
      <c r="P10528" t="s">
        <v>52</v>
      </c>
      <c r="Q10528">
        <v>1253.0553</v>
      </c>
      <c r="R10528" t="s">
        <v>52</v>
      </c>
      <c r="S10528" t="s">
        <v>52</v>
      </c>
      <c r="T10528" t="s">
        <v>52</v>
      </c>
      <c r="U10528" t="s">
        <v>52</v>
      </c>
      <c r="V10528" t="s">
        <v>52</v>
      </c>
      <c r="W10528" t="s">
        <v>52</v>
      </c>
      <c r="X10528" t="s">
        <v>52</v>
      </c>
      <c r="Y10528">
        <v>16.8751</v>
      </c>
      <c r="Z10528" t="s">
        <v>52</v>
      </c>
      <c r="AA10528">
        <v>24.048999999999999</v>
      </c>
    </row>
    <row r="10529" spans="1:27">
      <c r="A10529">
        <v>10526.129199999999</v>
      </c>
      <c r="B10529">
        <v>747.79729999999995</v>
      </c>
      <c r="C10529">
        <v>640.625</v>
      </c>
      <c r="D10529">
        <v>410.47160000000002</v>
      </c>
      <c r="E10529">
        <v>410.02170000000001</v>
      </c>
      <c r="F10529">
        <v>419.66039999999998</v>
      </c>
      <c r="G10529">
        <v>638.77009999999996</v>
      </c>
      <c r="H10529">
        <v>618.89790000000005</v>
      </c>
      <c r="I10529">
        <v>621.55809999999997</v>
      </c>
      <c r="J10529" t="s">
        <v>52</v>
      </c>
      <c r="K10529" t="s">
        <v>52</v>
      </c>
      <c r="L10529" t="s">
        <v>52</v>
      </c>
      <c r="M10529">
        <v>752.86869999999999</v>
      </c>
      <c r="N10529">
        <v>1254.3248000000001</v>
      </c>
      <c r="O10529" t="s">
        <v>52</v>
      </c>
      <c r="P10529" t="s">
        <v>52</v>
      </c>
      <c r="Q10529">
        <v>1253.0544</v>
      </c>
      <c r="R10529" t="s">
        <v>52</v>
      </c>
      <c r="S10529" t="s">
        <v>52</v>
      </c>
      <c r="T10529" t="s">
        <v>52</v>
      </c>
      <c r="U10529" t="s">
        <v>52</v>
      </c>
      <c r="V10529" t="s">
        <v>52</v>
      </c>
      <c r="W10529" t="s">
        <v>52</v>
      </c>
      <c r="X10529" t="s">
        <v>52</v>
      </c>
      <c r="Y10529">
        <v>16.133800000000001</v>
      </c>
      <c r="Z10529" t="s">
        <v>52</v>
      </c>
      <c r="AA10529">
        <v>24.256799999999998</v>
      </c>
    </row>
    <row r="10530" spans="1:27">
      <c r="A10530">
        <v>10527.129199999999</v>
      </c>
      <c r="B10530">
        <v>749.65390000000002</v>
      </c>
      <c r="C10530">
        <v>641.32669999999996</v>
      </c>
      <c r="D10530">
        <v>411.2561</v>
      </c>
      <c r="E10530">
        <v>410.06279999999998</v>
      </c>
      <c r="F10530">
        <v>419.738</v>
      </c>
      <c r="G10530">
        <v>638.5412</v>
      </c>
      <c r="H10530">
        <v>616.37469999999996</v>
      </c>
      <c r="I10530">
        <v>613.43140000000005</v>
      </c>
      <c r="J10530" t="s">
        <v>52</v>
      </c>
      <c r="K10530" t="s">
        <v>52</v>
      </c>
      <c r="L10530" t="s">
        <v>52</v>
      </c>
      <c r="M10530">
        <v>726.3587</v>
      </c>
      <c r="N10530">
        <v>1254.3235</v>
      </c>
      <c r="O10530" t="s">
        <v>52</v>
      </c>
      <c r="P10530" t="s">
        <v>52</v>
      </c>
      <c r="Q10530">
        <v>1253.0532000000001</v>
      </c>
      <c r="R10530" t="s">
        <v>52</v>
      </c>
      <c r="S10530" t="s">
        <v>52</v>
      </c>
      <c r="T10530" t="s">
        <v>52</v>
      </c>
      <c r="U10530" t="s">
        <v>52</v>
      </c>
      <c r="V10530" t="s">
        <v>52</v>
      </c>
      <c r="W10530" t="s">
        <v>52</v>
      </c>
      <c r="X10530" t="s">
        <v>52</v>
      </c>
      <c r="Y10530">
        <v>14.873200000000001</v>
      </c>
      <c r="Z10530" t="s">
        <v>52</v>
      </c>
      <c r="AA10530">
        <v>21.942399999999999</v>
      </c>
    </row>
    <row r="10531" spans="1:27">
      <c r="A10531">
        <v>10528.129199999999</v>
      </c>
      <c r="B10531">
        <v>749.35109999999997</v>
      </c>
      <c r="C10531">
        <v>640.68880000000001</v>
      </c>
      <c r="D10531">
        <v>411.41059999999999</v>
      </c>
      <c r="E10531">
        <v>410.1388</v>
      </c>
      <c r="F10531">
        <v>419.60120000000001</v>
      </c>
      <c r="G10531">
        <v>638.67259999999999</v>
      </c>
      <c r="H10531">
        <v>616.06230000000005</v>
      </c>
      <c r="I10531">
        <v>614.21310000000005</v>
      </c>
      <c r="J10531" t="s">
        <v>52</v>
      </c>
      <c r="K10531" t="s">
        <v>52</v>
      </c>
      <c r="L10531" t="s">
        <v>52</v>
      </c>
      <c r="M10531">
        <v>734.67840000000001</v>
      </c>
      <c r="N10531">
        <v>1254.3233</v>
      </c>
      <c r="O10531" t="s">
        <v>52</v>
      </c>
      <c r="P10531" t="s">
        <v>52</v>
      </c>
      <c r="Q10531">
        <v>1253.0530000000001</v>
      </c>
      <c r="R10531" t="s">
        <v>52</v>
      </c>
      <c r="S10531" t="s">
        <v>52</v>
      </c>
      <c r="T10531" t="s">
        <v>52</v>
      </c>
      <c r="U10531" t="s">
        <v>52</v>
      </c>
      <c r="V10531" t="s">
        <v>52</v>
      </c>
      <c r="W10531" t="s">
        <v>52</v>
      </c>
      <c r="X10531" t="s">
        <v>52</v>
      </c>
      <c r="Y10531">
        <v>16.957999999999998</v>
      </c>
      <c r="Z10531" t="s">
        <v>52</v>
      </c>
      <c r="AA10531">
        <v>23.5365</v>
      </c>
    </row>
    <row r="10532" spans="1:27">
      <c r="A10532">
        <v>10529.129199999999</v>
      </c>
      <c r="B10532">
        <v>748.56290000000001</v>
      </c>
      <c r="C10532">
        <v>640.22069999999997</v>
      </c>
      <c r="D10532">
        <v>411.13529999999997</v>
      </c>
      <c r="E10532">
        <v>410.40769999999998</v>
      </c>
      <c r="F10532">
        <v>419.44760000000002</v>
      </c>
      <c r="G10532">
        <v>633.09559999999999</v>
      </c>
      <c r="H10532">
        <v>621.98220000000003</v>
      </c>
      <c r="I10532">
        <v>613.9556</v>
      </c>
      <c r="J10532" t="s">
        <v>52</v>
      </c>
      <c r="K10532" t="s">
        <v>52</v>
      </c>
      <c r="L10532" t="s">
        <v>52</v>
      </c>
      <c r="M10532">
        <v>755.15260000000001</v>
      </c>
      <c r="N10532">
        <v>1254.3223</v>
      </c>
      <c r="O10532" t="s">
        <v>52</v>
      </c>
      <c r="P10532" t="s">
        <v>52</v>
      </c>
      <c r="Q10532">
        <v>1253.0519999999999</v>
      </c>
      <c r="R10532" t="s">
        <v>52</v>
      </c>
      <c r="S10532" t="s">
        <v>52</v>
      </c>
      <c r="T10532" t="s">
        <v>52</v>
      </c>
      <c r="U10532" t="s">
        <v>52</v>
      </c>
      <c r="V10532" t="s">
        <v>52</v>
      </c>
      <c r="W10532" t="s">
        <v>52</v>
      </c>
      <c r="X10532" t="s">
        <v>52</v>
      </c>
      <c r="Y10532">
        <v>17.689800000000002</v>
      </c>
      <c r="Z10532" t="s">
        <v>52</v>
      </c>
      <c r="AA10532">
        <v>23.588799999999999</v>
      </c>
    </row>
    <row r="10533" spans="1:27">
      <c r="A10533">
        <v>10530.129199999999</v>
      </c>
      <c r="B10533">
        <v>747.16660000000002</v>
      </c>
      <c r="C10533">
        <v>640.03549999999996</v>
      </c>
      <c r="D10533">
        <v>411.28140000000002</v>
      </c>
      <c r="E10533">
        <v>410.22910000000002</v>
      </c>
      <c r="F10533">
        <v>419.65069999999997</v>
      </c>
      <c r="G10533">
        <v>631.74580000000003</v>
      </c>
      <c r="H10533">
        <v>630.53440000000001</v>
      </c>
      <c r="I10533">
        <v>627.61940000000004</v>
      </c>
      <c r="J10533" t="s">
        <v>52</v>
      </c>
      <c r="K10533" t="s">
        <v>52</v>
      </c>
      <c r="L10533" t="s">
        <v>52</v>
      </c>
      <c r="M10533">
        <v>729.20920000000001</v>
      </c>
      <c r="N10533">
        <v>1254.3224</v>
      </c>
      <c r="O10533" t="s">
        <v>52</v>
      </c>
      <c r="P10533" t="s">
        <v>52</v>
      </c>
      <c r="Q10533">
        <v>1253.0519999999999</v>
      </c>
      <c r="R10533" t="s">
        <v>52</v>
      </c>
      <c r="S10533" t="s">
        <v>52</v>
      </c>
      <c r="T10533" t="s">
        <v>52</v>
      </c>
      <c r="U10533" t="s">
        <v>52</v>
      </c>
      <c r="V10533" t="s">
        <v>52</v>
      </c>
      <c r="W10533" t="s">
        <v>52</v>
      </c>
      <c r="X10533" t="s">
        <v>52</v>
      </c>
      <c r="Y10533">
        <v>15.545199999999999</v>
      </c>
      <c r="Z10533" t="s">
        <v>52</v>
      </c>
      <c r="AA10533">
        <v>23.939699999999998</v>
      </c>
    </row>
    <row r="10534" spans="1:27">
      <c r="A10534">
        <v>10531.129199999999</v>
      </c>
      <c r="B10534">
        <v>745.47310000000004</v>
      </c>
      <c r="C10534">
        <v>640.95420000000001</v>
      </c>
      <c r="D10534">
        <v>411.6542</v>
      </c>
      <c r="E10534">
        <v>410.59570000000002</v>
      </c>
      <c r="F10534">
        <v>420.58879999999999</v>
      </c>
      <c r="G10534">
        <v>631.65129999999999</v>
      </c>
      <c r="H10534">
        <v>629.14980000000003</v>
      </c>
      <c r="I10534">
        <v>634.32709999999997</v>
      </c>
      <c r="J10534" t="s">
        <v>52</v>
      </c>
      <c r="K10534" t="s">
        <v>52</v>
      </c>
      <c r="L10534" t="s">
        <v>52</v>
      </c>
      <c r="M10534">
        <v>691.67629999999997</v>
      </c>
      <c r="N10534">
        <v>1254.3202000000001</v>
      </c>
      <c r="O10534" t="s">
        <v>52</v>
      </c>
      <c r="P10534" t="s">
        <v>52</v>
      </c>
      <c r="Q10534">
        <v>1253.0499</v>
      </c>
      <c r="R10534" t="s">
        <v>52</v>
      </c>
      <c r="S10534" t="s">
        <v>52</v>
      </c>
      <c r="T10534" t="s">
        <v>52</v>
      </c>
      <c r="U10534" t="s">
        <v>52</v>
      </c>
      <c r="V10534" t="s">
        <v>52</v>
      </c>
      <c r="W10534" t="s">
        <v>52</v>
      </c>
      <c r="X10534" t="s">
        <v>52</v>
      </c>
      <c r="Y10534">
        <v>18.457599999999999</v>
      </c>
      <c r="Z10534" t="s">
        <v>52</v>
      </c>
      <c r="AA10534">
        <v>23.4999</v>
      </c>
    </row>
    <row r="10535" spans="1:27">
      <c r="A10535">
        <v>10532.129199999999</v>
      </c>
      <c r="B10535">
        <v>742.8682</v>
      </c>
      <c r="C10535">
        <v>640.5566</v>
      </c>
      <c r="D10535">
        <v>411.4273</v>
      </c>
      <c r="E10535">
        <v>410.7122</v>
      </c>
      <c r="F10535">
        <v>421.18209999999999</v>
      </c>
      <c r="G10535">
        <v>639.03099999999995</v>
      </c>
      <c r="H10535">
        <v>626.50139999999999</v>
      </c>
      <c r="I10535">
        <v>634.91430000000003</v>
      </c>
      <c r="J10535" t="s">
        <v>52</v>
      </c>
      <c r="K10535" t="s">
        <v>52</v>
      </c>
      <c r="L10535" t="s">
        <v>52</v>
      </c>
      <c r="M10535">
        <v>673.04309999999998</v>
      </c>
      <c r="N10535">
        <v>1254.3204000000001</v>
      </c>
      <c r="O10535" t="s">
        <v>52</v>
      </c>
      <c r="P10535" t="s">
        <v>52</v>
      </c>
      <c r="Q10535">
        <v>1253.0500999999999</v>
      </c>
      <c r="R10535" t="s">
        <v>52</v>
      </c>
      <c r="S10535" t="s">
        <v>52</v>
      </c>
      <c r="T10535" t="s">
        <v>52</v>
      </c>
      <c r="U10535" t="s">
        <v>52</v>
      </c>
      <c r="V10535" t="s">
        <v>52</v>
      </c>
      <c r="W10535" t="s">
        <v>52</v>
      </c>
      <c r="X10535" t="s">
        <v>52</v>
      </c>
      <c r="Y10535">
        <v>15.785399999999999</v>
      </c>
      <c r="Z10535" t="s">
        <v>52</v>
      </c>
      <c r="AA10535">
        <v>22.133400000000002</v>
      </c>
    </row>
    <row r="10536" spans="1:27">
      <c r="A10536">
        <v>10533.129199999999</v>
      </c>
      <c r="B10536">
        <v>741.79629999999997</v>
      </c>
      <c r="C10536">
        <v>639.5992</v>
      </c>
      <c r="D10536">
        <v>411.3519</v>
      </c>
      <c r="E10536">
        <v>410.5188</v>
      </c>
      <c r="F10536">
        <v>421.01150000000001</v>
      </c>
      <c r="G10536">
        <v>646.55370000000005</v>
      </c>
      <c r="H10536">
        <v>628.16819999999996</v>
      </c>
      <c r="I10536">
        <v>630.84500000000003</v>
      </c>
      <c r="J10536" t="s">
        <v>52</v>
      </c>
      <c r="K10536" t="s">
        <v>52</v>
      </c>
      <c r="L10536" t="s">
        <v>52</v>
      </c>
      <c r="M10536">
        <v>692.84979999999996</v>
      </c>
      <c r="N10536">
        <v>1254.3200999999999</v>
      </c>
      <c r="O10536" t="s">
        <v>52</v>
      </c>
      <c r="P10536" t="s">
        <v>52</v>
      </c>
      <c r="Q10536">
        <v>1253.0497</v>
      </c>
      <c r="R10536" t="s">
        <v>52</v>
      </c>
      <c r="S10536" t="s">
        <v>52</v>
      </c>
      <c r="T10536" t="s">
        <v>52</v>
      </c>
      <c r="U10536" t="s">
        <v>52</v>
      </c>
      <c r="V10536" t="s">
        <v>52</v>
      </c>
      <c r="W10536" t="s">
        <v>52</v>
      </c>
      <c r="X10536" t="s">
        <v>52</v>
      </c>
      <c r="Y10536">
        <v>14.3889</v>
      </c>
      <c r="Z10536" t="s">
        <v>52</v>
      </c>
      <c r="AA10536">
        <v>24.544</v>
      </c>
    </row>
    <row r="10537" spans="1:27">
      <c r="A10537">
        <v>10534.129199999999</v>
      </c>
      <c r="B10537">
        <v>740.3836</v>
      </c>
      <c r="C10537">
        <v>639.02260000000001</v>
      </c>
      <c r="D10537">
        <v>411.9298</v>
      </c>
      <c r="E10537">
        <v>410.99669999999998</v>
      </c>
      <c r="F10537">
        <v>421.77929999999998</v>
      </c>
      <c r="G10537">
        <v>649.78319999999997</v>
      </c>
      <c r="H10537">
        <v>639.15729999999996</v>
      </c>
      <c r="I10537">
        <v>631.99580000000003</v>
      </c>
      <c r="J10537" t="s">
        <v>52</v>
      </c>
      <c r="K10537" t="s">
        <v>52</v>
      </c>
      <c r="L10537" t="s">
        <v>52</v>
      </c>
      <c r="M10537">
        <v>676.54359999999997</v>
      </c>
      <c r="N10537">
        <v>1254.3189</v>
      </c>
      <c r="O10537" t="s">
        <v>52</v>
      </c>
      <c r="P10537" t="s">
        <v>52</v>
      </c>
      <c r="Q10537">
        <v>1253.0486000000001</v>
      </c>
      <c r="R10537" t="s">
        <v>52</v>
      </c>
      <c r="S10537" t="s">
        <v>52</v>
      </c>
      <c r="T10537" t="s">
        <v>52</v>
      </c>
      <c r="U10537" t="s">
        <v>52</v>
      </c>
      <c r="V10537" t="s">
        <v>52</v>
      </c>
      <c r="W10537" t="s">
        <v>52</v>
      </c>
      <c r="X10537" t="s">
        <v>52</v>
      </c>
      <c r="Y10537">
        <v>15.6355</v>
      </c>
      <c r="Z10537" t="s">
        <v>52</v>
      </c>
      <c r="AA10537">
        <v>22.9908</v>
      </c>
    </row>
    <row r="10538" spans="1:27">
      <c r="A10538">
        <v>10535.129199999999</v>
      </c>
      <c r="B10538">
        <v>740.58910000000003</v>
      </c>
      <c r="C10538">
        <v>639.12710000000004</v>
      </c>
      <c r="D10538">
        <v>411.93290000000002</v>
      </c>
      <c r="E10538">
        <v>411.46890000000002</v>
      </c>
      <c r="F10538">
        <v>422.38490000000002</v>
      </c>
      <c r="G10538">
        <v>648.24419999999998</v>
      </c>
      <c r="H10538">
        <v>633.35640000000001</v>
      </c>
      <c r="I10538">
        <v>629.61329999999998</v>
      </c>
      <c r="J10538" t="s">
        <v>52</v>
      </c>
      <c r="K10538" t="s">
        <v>52</v>
      </c>
      <c r="L10538" t="s">
        <v>52</v>
      </c>
      <c r="M10538">
        <v>712.94500000000005</v>
      </c>
      <c r="N10538">
        <v>1254.3186000000001</v>
      </c>
      <c r="O10538" t="s">
        <v>52</v>
      </c>
      <c r="P10538" t="s">
        <v>52</v>
      </c>
      <c r="Q10538">
        <v>1253.0482999999999</v>
      </c>
      <c r="R10538" t="s">
        <v>52</v>
      </c>
      <c r="S10538" t="s">
        <v>52</v>
      </c>
      <c r="T10538" t="s">
        <v>52</v>
      </c>
      <c r="U10538" t="s">
        <v>52</v>
      </c>
      <c r="V10538" t="s">
        <v>52</v>
      </c>
      <c r="W10538" t="s">
        <v>52</v>
      </c>
      <c r="X10538" t="s">
        <v>52</v>
      </c>
      <c r="Y10538">
        <v>18.036200000000001</v>
      </c>
      <c r="Z10538" t="s">
        <v>52</v>
      </c>
      <c r="AA10538">
        <v>25.070499999999999</v>
      </c>
    </row>
    <row r="10539" spans="1:27">
      <c r="A10539">
        <v>10536.129199999999</v>
      </c>
      <c r="B10539">
        <v>743.12170000000003</v>
      </c>
      <c r="C10539">
        <v>639.61969999999997</v>
      </c>
      <c r="D10539">
        <v>411.9341</v>
      </c>
      <c r="E10539">
        <v>411.37169999999998</v>
      </c>
      <c r="F10539">
        <v>422.63150000000002</v>
      </c>
      <c r="G10539">
        <v>647.73320000000001</v>
      </c>
      <c r="H10539">
        <v>628.01049999999998</v>
      </c>
      <c r="I10539">
        <v>622.1925</v>
      </c>
      <c r="J10539" t="s">
        <v>52</v>
      </c>
      <c r="K10539" t="s">
        <v>52</v>
      </c>
      <c r="L10539" t="s">
        <v>52</v>
      </c>
      <c r="M10539">
        <v>740.67650000000003</v>
      </c>
      <c r="N10539">
        <v>1254.3176000000001</v>
      </c>
      <c r="O10539" t="s">
        <v>52</v>
      </c>
      <c r="P10539" t="s">
        <v>52</v>
      </c>
      <c r="Q10539">
        <v>1253.0473</v>
      </c>
      <c r="R10539" t="s">
        <v>52</v>
      </c>
      <c r="S10539" t="s">
        <v>52</v>
      </c>
      <c r="T10539" t="s">
        <v>52</v>
      </c>
      <c r="U10539" t="s">
        <v>52</v>
      </c>
      <c r="V10539" t="s">
        <v>52</v>
      </c>
      <c r="W10539" t="s">
        <v>52</v>
      </c>
      <c r="X10539" t="s">
        <v>52</v>
      </c>
      <c r="Y10539">
        <v>15.582000000000001</v>
      </c>
      <c r="Z10539" t="s">
        <v>52</v>
      </c>
      <c r="AA10539">
        <v>22.0731</v>
      </c>
    </row>
    <row r="10540" spans="1:27">
      <c r="A10540">
        <v>10537.129199999999</v>
      </c>
      <c r="B10540">
        <v>743.2278</v>
      </c>
      <c r="C10540">
        <v>639.41079999999999</v>
      </c>
      <c r="D10540">
        <v>413.08460000000002</v>
      </c>
      <c r="E10540">
        <v>411.63099999999997</v>
      </c>
      <c r="F10540">
        <v>422.39679999999998</v>
      </c>
      <c r="G10540">
        <v>649.60730000000001</v>
      </c>
      <c r="H10540">
        <v>623.66240000000005</v>
      </c>
      <c r="I10540">
        <v>619.9941</v>
      </c>
      <c r="J10540" t="s">
        <v>52</v>
      </c>
      <c r="K10540" t="s">
        <v>52</v>
      </c>
      <c r="L10540" t="s">
        <v>52</v>
      </c>
      <c r="M10540">
        <v>760.59280000000001</v>
      </c>
      <c r="N10540">
        <v>1254.317</v>
      </c>
      <c r="O10540" t="s">
        <v>52</v>
      </c>
      <c r="P10540" t="s">
        <v>52</v>
      </c>
      <c r="Q10540">
        <v>1253.0465999999999</v>
      </c>
      <c r="R10540" t="s">
        <v>52</v>
      </c>
      <c r="S10540" t="s">
        <v>52</v>
      </c>
      <c r="T10540" t="s">
        <v>52</v>
      </c>
      <c r="U10540" t="s">
        <v>52</v>
      </c>
      <c r="V10540" t="s">
        <v>52</v>
      </c>
      <c r="W10540" t="s">
        <v>52</v>
      </c>
      <c r="X10540" t="s">
        <v>52</v>
      </c>
      <c r="Y10540">
        <v>15.461399999999999</v>
      </c>
      <c r="Z10540" t="s">
        <v>52</v>
      </c>
      <c r="AA10540">
        <v>24.025500000000001</v>
      </c>
    </row>
    <row r="10541" spans="1:27">
      <c r="A10541">
        <v>10538.129199999999</v>
      </c>
      <c r="B10541">
        <v>741.59569999999997</v>
      </c>
      <c r="C10541">
        <v>639.96259999999995</v>
      </c>
      <c r="D10541">
        <v>413.18430000000001</v>
      </c>
      <c r="E10541">
        <v>412.00580000000002</v>
      </c>
      <c r="F10541">
        <v>422.59589999999997</v>
      </c>
      <c r="G10541">
        <v>655.88890000000004</v>
      </c>
      <c r="H10541">
        <v>630.95529999999997</v>
      </c>
      <c r="I10541">
        <v>619.24109999999996</v>
      </c>
      <c r="J10541" t="s">
        <v>52</v>
      </c>
      <c r="K10541" t="s">
        <v>52</v>
      </c>
      <c r="L10541" t="s">
        <v>52</v>
      </c>
      <c r="M10541">
        <v>760.37</v>
      </c>
      <c r="N10541">
        <v>1254.3168000000001</v>
      </c>
      <c r="O10541" t="s">
        <v>52</v>
      </c>
      <c r="P10541" t="s">
        <v>52</v>
      </c>
      <c r="Q10541">
        <v>1253.0463999999999</v>
      </c>
      <c r="R10541" t="s">
        <v>52</v>
      </c>
      <c r="S10541" t="s">
        <v>52</v>
      </c>
      <c r="T10541" t="s">
        <v>52</v>
      </c>
      <c r="U10541" t="s">
        <v>52</v>
      </c>
      <c r="V10541" t="s">
        <v>52</v>
      </c>
      <c r="W10541" t="s">
        <v>52</v>
      </c>
      <c r="X10541" t="s">
        <v>52</v>
      </c>
      <c r="Y10541">
        <v>17.084199999999999</v>
      </c>
      <c r="Z10541" t="s">
        <v>52</v>
      </c>
      <c r="AA10541">
        <v>23.0992</v>
      </c>
    </row>
    <row r="10542" spans="1:27">
      <c r="A10542">
        <v>10539.129199999999</v>
      </c>
      <c r="B10542">
        <v>739.31100000000004</v>
      </c>
      <c r="C10542">
        <v>639.60270000000003</v>
      </c>
      <c r="D10542">
        <v>413.19560000000001</v>
      </c>
      <c r="E10542">
        <v>411.99090000000001</v>
      </c>
      <c r="F10542">
        <v>422.76510000000002</v>
      </c>
      <c r="G10542">
        <v>653.88589999999999</v>
      </c>
      <c r="H10542">
        <v>624.48159999999996</v>
      </c>
      <c r="I10542">
        <v>631.79039999999998</v>
      </c>
      <c r="J10542" t="s">
        <v>52</v>
      </c>
      <c r="K10542" t="s">
        <v>52</v>
      </c>
      <c r="L10542" t="s">
        <v>52</v>
      </c>
      <c r="M10542">
        <v>767.20280000000002</v>
      </c>
      <c r="N10542">
        <v>1254.3152</v>
      </c>
      <c r="O10542" t="s">
        <v>52</v>
      </c>
      <c r="P10542" t="s">
        <v>52</v>
      </c>
      <c r="Q10542">
        <v>1253.0447999999999</v>
      </c>
      <c r="R10542" t="s">
        <v>52</v>
      </c>
      <c r="S10542" t="s">
        <v>52</v>
      </c>
      <c r="T10542" t="s">
        <v>52</v>
      </c>
      <c r="U10542" t="s">
        <v>52</v>
      </c>
      <c r="V10542" t="s">
        <v>52</v>
      </c>
      <c r="W10542" t="s">
        <v>52</v>
      </c>
      <c r="X10542" t="s">
        <v>52</v>
      </c>
      <c r="Y10542">
        <v>14.230399999999999</v>
      </c>
      <c r="Z10542" t="s">
        <v>52</v>
      </c>
      <c r="AA10542">
        <v>23.875699999999998</v>
      </c>
    </row>
    <row r="10543" spans="1:27">
      <c r="A10543">
        <v>10540.129199999999</v>
      </c>
      <c r="B10543">
        <v>738.20979999999997</v>
      </c>
      <c r="C10543">
        <v>640.09619999999995</v>
      </c>
      <c r="D10543">
        <v>413.61219999999997</v>
      </c>
      <c r="E10543">
        <v>411.85359999999997</v>
      </c>
      <c r="F10543">
        <v>422.78829999999999</v>
      </c>
      <c r="G10543">
        <v>651.45270000000005</v>
      </c>
      <c r="H10543">
        <v>620.91030000000001</v>
      </c>
      <c r="I10543">
        <v>621.40890000000002</v>
      </c>
      <c r="J10543" t="s">
        <v>52</v>
      </c>
      <c r="K10543" t="s">
        <v>52</v>
      </c>
      <c r="L10543" t="s">
        <v>52</v>
      </c>
      <c r="M10543">
        <v>773.89260000000002</v>
      </c>
      <c r="N10543">
        <v>1254.3157000000001</v>
      </c>
      <c r="O10543" t="s">
        <v>52</v>
      </c>
      <c r="P10543" t="s">
        <v>52</v>
      </c>
      <c r="Q10543">
        <v>1253.0454</v>
      </c>
      <c r="R10543" t="s">
        <v>52</v>
      </c>
      <c r="S10543" t="s">
        <v>52</v>
      </c>
      <c r="T10543" t="s">
        <v>52</v>
      </c>
      <c r="U10543" t="s">
        <v>52</v>
      </c>
      <c r="V10543" t="s">
        <v>52</v>
      </c>
      <c r="W10543" t="s">
        <v>52</v>
      </c>
      <c r="X10543" t="s">
        <v>52</v>
      </c>
      <c r="Y10543">
        <v>16.0519</v>
      </c>
      <c r="Z10543" t="s">
        <v>52</v>
      </c>
      <c r="AA10543">
        <v>23.4358</v>
      </c>
    </row>
    <row r="10544" spans="1:27">
      <c r="A10544">
        <v>10541.129199999999</v>
      </c>
      <c r="B10544">
        <v>738.40859999999998</v>
      </c>
      <c r="C10544">
        <v>639.89229999999998</v>
      </c>
      <c r="D10544">
        <v>413.3519</v>
      </c>
      <c r="E10544">
        <v>412.0059</v>
      </c>
      <c r="F10544">
        <v>422.65449999999998</v>
      </c>
      <c r="G10544">
        <v>643.08370000000002</v>
      </c>
      <c r="H10544">
        <v>616.8184</v>
      </c>
      <c r="I10544">
        <v>616.35329999999999</v>
      </c>
      <c r="J10544" t="s">
        <v>52</v>
      </c>
      <c r="K10544" t="s">
        <v>52</v>
      </c>
      <c r="L10544" t="s">
        <v>52</v>
      </c>
      <c r="M10544">
        <v>789.19669999999996</v>
      </c>
      <c r="N10544">
        <v>1254.3139000000001</v>
      </c>
      <c r="O10544" t="s">
        <v>52</v>
      </c>
      <c r="P10544" t="s">
        <v>52</v>
      </c>
      <c r="Q10544">
        <v>1253.0435</v>
      </c>
      <c r="R10544" t="s">
        <v>52</v>
      </c>
      <c r="S10544" t="s">
        <v>52</v>
      </c>
      <c r="T10544" t="s">
        <v>52</v>
      </c>
      <c r="U10544" t="s">
        <v>52</v>
      </c>
      <c r="V10544" t="s">
        <v>52</v>
      </c>
      <c r="W10544" t="s">
        <v>52</v>
      </c>
      <c r="X10544" t="s">
        <v>52</v>
      </c>
      <c r="Y10544">
        <v>16.239999999999998</v>
      </c>
      <c r="Z10544" t="s">
        <v>52</v>
      </c>
      <c r="AA10544">
        <v>22.312999999999999</v>
      </c>
    </row>
    <row r="10545" spans="1:27">
      <c r="A10545">
        <v>10542.129199999999</v>
      </c>
      <c r="B10545">
        <v>739.26459999999997</v>
      </c>
      <c r="C10545">
        <v>639.17079999999999</v>
      </c>
      <c r="D10545">
        <v>413.32940000000002</v>
      </c>
      <c r="E10545">
        <v>412.2962</v>
      </c>
      <c r="F10545">
        <v>422.82600000000002</v>
      </c>
      <c r="G10545">
        <v>636.04970000000003</v>
      </c>
      <c r="H10545">
        <v>613.65129999999999</v>
      </c>
      <c r="I10545">
        <v>610.91229999999996</v>
      </c>
      <c r="J10545" t="s">
        <v>52</v>
      </c>
      <c r="K10545" t="s">
        <v>52</v>
      </c>
      <c r="L10545" t="s">
        <v>52</v>
      </c>
      <c r="M10545">
        <v>800.87139999999999</v>
      </c>
      <c r="N10545">
        <v>1254.3136999999999</v>
      </c>
      <c r="O10545" t="s">
        <v>52</v>
      </c>
      <c r="P10545" t="s">
        <v>52</v>
      </c>
      <c r="Q10545">
        <v>1253.0434</v>
      </c>
      <c r="R10545" t="s">
        <v>52</v>
      </c>
      <c r="S10545" t="s">
        <v>52</v>
      </c>
      <c r="T10545" t="s">
        <v>52</v>
      </c>
      <c r="U10545" t="s">
        <v>52</v>
      </c>
      <c r="V10545" t="s">
        <v>52</v>
      </c>
      <c r="W10545" t="s">
        <v>52</v>
      </c>
      <c r="X10545" t="s">
        <v>52</v>
      </c>
      <c r="Y10545">
        <v>15.9338</v>
      </c>
      <c r="Z10545" t="s">
        <v>52</v>
      </c>
      <c r="AA10545">
        <v>25.622</v>
      </c>
    </row>
    <row r="10546" spans="1:27">
      <c r="A10546">
        <v>10543.129199999999</v>
      </c>
      <c r="B10546">
        <v>739.8569</v>
      </c>
      <c r="C10546">
        <v>639.30989999999997</v>
      </c>
      <c r="D10546">
        <v>413.3836</v>
      </c>
      <c r="E10546">
        <v>412.46699999999998</v>
      </c>
      <c r="F10546">
        <v>422.93529999999998</v>
      </c>
      <c r="G10546">
        <v>639.62620000000004</v>
      </c>
      <c r="H10546">
        <v>614.04830000000004</v>
      </c>
      <c r="I10546">
        <v>609.00530000000003</v>
      </c>
      <c r="J10546" t="s">
        <v>52</v>
      </c>
      <c r="K10546" t="s">
        <v>52</v>
      </c>
      <c r="L10546" t="s">
        <v>52</v>
      </c>
      <c r="M10546">
        <v>803.65300000000002</v>
      </c>
      <c r="N10546">
        <v>1254.3127999999999</v>
      </c>
      <c r="O10546" t="s">
        <v>52</v>
      </c>
      <c r="P10546" t="s">
        <v>52</v>
      </c>
      <c r="Q10546">
        <v>1253.0425</v>
      </c>
      <c r="R10546" t="s">
        <v>52</v>
      </c>
      <c r="S10546" t="s">
        <v>52</v>
      </c>
      <c r="T10546" t="s">
        <v>52</v>
      </c>
      <c r="U10546" t="s">
        <v>52</v>
      </c>
      <c r="V10546" t="s">
        <v>52</v>
      </c>
      <c r="W10546" t="s">
        <v>52</v>
      </c>
      <c r="X10546" t="s">
        <v>52</v>
      </c>
      <c r="Y10546">
        <v>15.791499999999999</v>
      </c>
      <c r="Z10546" t="s">
        <v>52</v>
      </c>
      <c r="AA10546">
        <v>22.863099999999999</v>
      </c>
    </row>
    <row r="10547" spans="1:27">
      <c r="A10547">
        <v>10544.1448</v>
      </c>
      <c r="B10547">
        <v>739.11530000000005</v>
      </c>
      <c r="C10547">
        <v>639.27940000000001</v>
      </c>
      <c r="D10547">
        <v>413.09019999999998</v>
      </c>
      <c r="E10547">
        <v>412.00459999999998</v>
      </c>
      <c r="F10547">
        <v>422.8562</v>
      </c>
      <c r="G10547">
        <v>637.77020000000005</v>
      </c>
      <c r="H10547">
        <v>616.09870000000001</v>
      </c>
      <c r="I10547">
        <v>605.46900000000005</v>
      </c>
      <c r="J10547" t="s">
        <v>52</v>
      </c>
      <c r="K10547" t="s">
        <v>52</v>
      </c>
      <c r="L10547" t="s">
        <v>52</v>
      </c>
      <c r="M10547">
        <v>806.67200000000003</v>
      </c>
      <c r="N10547">
        <v>1254.3117999999999</v>
      </c>
      <c r="O10547" t="s">
        <v>52</v>
      </c>
      <c r="P10547" t="s">
        <v>52</v>
      </c>
      <c r="Q10547">
        <v>1253.0415</v>
      </c>
      <c r="R10547" t="s">
        <v>52</v>
      </c>
      <c r="S10547" t="s">
        <v>52</v>
      </c>
      <c r="T10547" t="s">
        <v>52</v>
      </c>
      <c r="U10547" t="s">
        <v>52</v>
      </c>
      <c r="V10547" t="s">
        <v>52</v>
      </c>
      <c r="W10547" t="s">
        <v>52</v>
      </c>
      <c r="X10547" t="s">
        <v>52</v>
      </c>
      <c r="Y10547">
        <v>15.633699999999999</v>
      </c>
      <c r="Z10547" t="s">
        <v>52</v>
      </c>
      <c r="AA10547">
        <v>23.8368</v>
      </c>
    </row>
    <row r="10548" spans="1:27">
      <c r="A10548">
        <v>10545.1448</v>
      </c>
      <c r="B10548">
        <v>737.44309999999996</v>
      </c>
      <c r="C10548">
        <v>640.32529999999997</v>
      </c>
      <c r="D10548">
        <v>413.31009999999998</v>
      </c>
      <c r="E10548">
        <v>411.73230000000001</v>
      </c>
      <c r="F10548">
        <v>422.73849999999999</v>
      </c>
      <c r="G10548">
        <v>639.0951</v>
      </c>
      <c r="H10548">
        <v>620.49490000000003</v>
      </c>
      <c r="I10548">
        <v>614.95839999999998</v>
      </c>
      <c r="J10548" t="s">
        <v>52</v>
      </c>
      <c r="K10548" t="s">
        <v>52</v>
      </c>
      <c r="L10548" t="s">
        <v>52</v>
      </c>
      <c r="M10548">
        <v>780.53920000000005</v>
      </c>
      <c r="N10548">
        <v>1254.3108999999999</v>
      </c>
      <c r="O10548" t="s">
        <v>52</v>
      </c>
      <c r="P10548" t="s">
        <v>52</v>
      </c>
      <c r="Q10548">
        <v>1253.0405000000001</v>
      </c>
      <c r="R10548" t="s">
        <v>52</v>
      </c>
      <c r="S10548" t="s">
        <v>52</v>
      </c>
      <c r="T10548" t="s">
        <v>52</v>
      </c>
      <c r="U10548" t="s">
        <v>52</v>
      </c>
      <c r="V10548" t="s">
        <v>52</v>
      </c>
      <c r="W10548" t="s">
        <v>52</v>
      </c>
      <c r="X10548" t="s">
        <v>52</v>
      </c>
      <c r="Y10548">
        <v>16.909600000000001</v>
      </c>
      <c r="Z10548" t="s">
        <v>52</v>
      </c>
      <c r="AA10548">
        <v>22.9847</v>
      </c>
    </row>
    <row r="10549" spans="1:27">
      <c r="A10549">
        <v>10546.129199999999</v>
      </c>
      <c r="B10549">
        <v>736.20169999999996</v>
      </c>
      <c r="C10549">
        <v>639.80989999999997</v>
      </c>
      <c r="D10549">
        <v>413.7398</v>
      </c>
      <c r="E10549">
        <v>411.98399999999998</v>
      </c>
      <c r="F10549">
        <v>422.99860000000001</v>
      </c>
      <c r="G10549">
        <v>635.93669999999997</v>
      </c>
      <c r="H10549">
        <v>619.41279999999995</v>
      </c>
      <c r="I10549">
        <v>624.29549999999995</v>
      </c>
      <c r="J10549" t="s">
        <v>52</v>
      </c>
      <c r="K10549" t="s">
        <v>52</v>
      </c>
      <c r="L10549" t="s">
        <v>52</v>
      </c>
      <c r="M10549">
        <v>736.18029999999999</v>
      </c>
      <c r="N10549">
        <v>1254.3115</v>
      </c>
      <c r="O10549" t="s">
        <v>52</v>
      </c>
      <c r="P10549" t="s">
        <v>52</v>
      </c>
      <c r="Q10549">
        <v>1253.0411999999999</v>
      </c>
      <c r="R10549" t="s">
        <v>52</v>
      </c>
      <c r="S10549" t="s">
        <v>52</v>
      </c>
      <c r="T10549" t="s">
        <v>52</v>
      </c>
      <c r="U10549" t="s">
        <v>52</v>
      </c>
      <c r="V10549" t="s">
        <v>52</v>
      </c>
      <c r="W10549" t="s">
        <v>52</v>
      </c>
      <c r="X10549" t="s">
        <v>52</v>
      </c>
      <c r="Y10549">
        <v>16.0275</v>
      </c>
      <c r="Z10549" t="s">
        <v>52</v>
      </c>
      <c r="AA10549">
        <v>22.5791</v>
      </c>
    </row>
    <row r="10550" spans="1:27">
      <c r="A10550">
        <v>10547.129199999999</v>
      </c>
      <c r="B10550">
        <v>736.43320000000006</v>
      </c>
      <c r="C10550">
        <v>638.57600000000002</v>
      </c>
      <c r="D10550">
        <v>413.27609999999999</v>
      </c>
      <c r="E10550">
        <v>412.7312</v>
      </c>
      <c r="F10550">
        <v>423.01620000000003</v>
      </c>
      <c r="G10550">
        <v>628.82119999999998</v>
      </c>
      <c r="H10550">
        <v>613.8963</v>
      </c>
      <c r="I10550">
        <v>624.17719999999997</v>
      </c>
      <c r="J10550" t="s">
        <v>52</v>
      </c>
      <c r="K10550" t="s">
        <v>52</v>
      </c>
      <c r="L10550" t="s">
        <v>52</v>
      </c>
      <c r="M10550">
        <v>715.76009999999997</v>
      </c>
      <c r="N10550">
        <v>1254.3100999999999</v>
      </c>
      <c r="O10550" t="s">
        <v>52</v>
      </c>
      <c r="P10550" t="s">
        <v>52</v>
      </c>
      <c r="Q10550">
        <v>1253.0398</v>
      </c>
      <c r="R10550" t="s">
        <v>52</v>
      </c>
      <c r="S10550" t="s">
        <v>52</v>
      </c>
      <c r="T10550" t="s">
        <v>52</v>
      </c>
      <c r="U10550" t="s">
        <v>52</v>
      </c>
      <c r="V10550" t="s">
        <v>52</v>
      </c>
      <c r="W10550" t="s">
        <v>52</v>
      </c>
      <c r="X10550" t="s">
        <v>52</v>
      </c>
      <c r="Y10550">
        <v>15.8225</v>
      </c>
      <c r="Z10550" t="s">
        <v>52</v>
      </c>
      <c r="AA10550">
        <v>23.2424</v>
      </c>
    </row>
    <row r="10551" spans="1:27">
      <c r="A10551">
        <v>10548.1448</v>
      </c>
      <c r="B10551">
        <v>736.529</v>
      </c>
      <c r="C10551">
        <v>638.36850000000004</v>
      </c>
      <c r="D10551">
        <v>413.7799</v>
      </c>
      <c r="E10551">
        <v>412.98750000000001</v>
      </c>
      <c r="F10551">
        <v>422.8125</v>
      </c>
      <c r="G10551">
        <v>628.85379999999998</v>
      </c>
      <c r="H10551">
        <v>611.87850000000003</v>
      </c>
      <c r="I10551">
        <v>624.96569999999997</v>
      </c>
      <c r="J10551" t="s">
        <v>52</v>
      </c>
      <c r="K10551" t="s">
        <v>52</v>
      </c>
      <c r="L10551" t="s">
        <v>52</v>
      </c>
      <c r="M10551">
        <v>737.36680000000001</v>
      </c>
      <c r="N10551">
        <v>1254.3092999999999</v>
      </c>
      <c r="O10551" t="s">
        <v>52</v>
      </c>
      <c r="P10551" t="s">
        <v>52</v>
      </c>
      <c r="Q10551">
        <v>1253.0389</v>
      </c>
      <c r="R10551" t="s">
        <v>52</v>
      </c>
      <c r="S10551" t="s">
        <v>52</v>
      </c>
      <c r="T10551" t="s">
        <v>52</v>
      </c>
      <c r="U10551" t="s">
        <v>52</v>
      </c>
      <c r="V10551" t="s">
        <v>52</v>
      </c>
      <c r="W10551" t="s">
        <v>52</v>
      </c>
      <c r="X10551" t="s">
        <v>52</v>
      </c>
      <c r="Y10551">
        <v>16.661200000000001</v>
      </c>
      <c r="Z10551" t="s">
        <v>52</v>
      </c>
      <c r="AA10551">
        <v>23.148900000000001</v>
      </c>
    </row>
    <row r="10552" spans="1:27">
      <c r="A10552">
        <v>10549.1448</v>
      </c>
      <c r="B10552">
        <v>735.2115</v>
      </c>
      <c r="C10552">
        <v>638.14800000000002</v>
      </c>
      <c r="D10552">
        <v>414.06549999999999</v>
      </c>
      <c r="E10552">
        <v>413.09690000000001</v>
      </c>
      <c r="F10552">
        <v>422.80700000000002</v>
      </c>
      <c r="G10552">
        <v>630.39710000000002</v>
      </c>
      <c r="H10552">
        <v>617.85910000000001</v>
      </c>
      <c r="I10552">
        <v>630.22919999999999</v>
      </c>
      <c r="J10552" t="s">
        <v>52</v>
      </c>
      <c r="K10552" t="s">
        <v>52</v>
      </c>
      <c r="L10552" t="s">
        <v>52</v>
      </c>
      <c r="M10552">
        <v>700.4982</v>
      </c>
      <c r="N10552">
        <v>1254.3096</v>
      </c>
      <c r="O10552" t="s">
        <v>52</v>
      </c>
      <c r="P10552" t="s">
        <v>52</v>
      </c>
      <c r="Q10552">
        <v>1253.0392999999999</v>
      </c>
      <c r="R10552" t="s">
        <v>52</v>
      </c>
      <c r="S10552" t="s">
        <v>52</v>
      </c>
      <c r="T10552" t="s">
        <v>52</v>
      </c>
      <c r="U10552" t="s">
        <v>52</v>
      </c>
      <c r="V10552" t="s">
        <v>52</v>
      </c>
      <c r="W10552" t="s">
        <v>52</v>
      </c>
      <c r="X10552" t="s">
        <v>52</v>
      </c>
      <c r="Y10552">
        <v>14.3622</v>
      </c>
      <c r="Z10552" t="s">
        <v>52</v>
      </c>
      <c r="AA10552">
        <v>24.352799999999998</v>
      </c>
    </row>
    <row r="10553" spans="1:27">
      <c r="A10553">
        <v>10550.1448</v>
      </c>
      <c r="B10553">
        <v>734.72500000000002</v>
      </c>
      <c r="C10553">
        <v>638.77940000000001</v>
      </c>
      <c r="D10553">
        <v>413.7</v>
      </c>
      <c r="E10553">
        <v>413.63440000000003</v>
      </c>
      <c r="F10553">
        <v>423.15449999999998</v>
      </c>
      <c r="G10553">
        <v>628.71100000000001</v>
      </c>
      <c r="H10553">
        <v>626.2903</v>
      </c>
      <c r="I10553">
        <v>627.93690000000004</v>
      </c>
      <c r="J10553" t="s">
        <v>52</v>
      </c>
      <c r="K10553" t="s">
        <v>52</v>
      </c>
      <c r="L10553" t="s">
        <v>52</v>
      </c>
      <c r="M10553">
        <v>690.55219999999997</v>
      </c>
      <c r="N10553">
        <v>1254.3081</v>
      </c>
      <c r="O10553" t="s">
        <v>52</v>
      </c>
      <c r="P10553" t="s">
        <v>52</v>
      </c>
      <c r="Q10553">
        <v>1253.0377000000001</v>
      </c>
      <c r="R10553" t="s">
        <v>52</v>
      </c>
      <c r="S10553" t="s">
        <v>52</v>
      </c>
      <c r="T10553" t="s">
        <v>52</v>
      </c>
      <c r="U10553" t="s">
        <v>52</v>
      </c>
      <c r="V10553" t="s">
        <v>52</v>
      </c>
      <c r="W10553" t="s">
        <v>52</v>
      </c>
      <c r="X10553" t="s">
        <v>52</v>
      </c>
      <c r="Y10553">
        <v>16.089400000000001</v>
      </c>
      <c r="Z10553" t="s">
        <v>52</v>
      </c>
      <c r="AA10553">
        <v>22.321999999999999</v>
      </c>
    </row>
    <row r="10554" spans="1:27">
      <c r="A10554">
        <v>10551.129199999999</v>
      </c>
      <c r="B10554">
        <v>733.25559999999996</v>
      </c>
      <c r="C10554">
        <v>638.47149999999999</v>
      </c>
      <c r="D10554">
        <v>413.54219999999998</v>
      </c>
      <c r="E10554">
        <v>413.89049999999997</v>
      </c>
      <c r="F10554">
        <v>423.92349999999999</v>
      </c>
      <c r="G10554">
        <v>629.84270000000004</v>
      </c>
      <c r="H10554">
        <v>619.93129999999996</v>
      </c>
      <c r="I10554">
        <v>621.80029999999999</v>
      </c>
      <c r="J10554" t="s">
        <v>52</v>
      </c>
      <c r="K10554" t="s">
        <v>52</v>
      </c>
      <c r="L10554" t="s">
        <v>52</v>
      </c>
      <c r="M10554">
        <v>684.29179999999997</v>
      </c>
      <c r="N10554">
        <v>1254.307</v>
      </c>
      <c r="O10554" t="s">
        <v>52</v>
      </c>
      <c r="P10554" t="s">
        <v>52</v>
      </c>
      <c r="Q10554">
        <v>1253.0365999999999</v>
      </c>
      <c r="R10554" t="s">
        <v>52</v>
      </c>
      <c r="S10554" t="s">
        <v>52</v>
      </c>
      <c r="T10554" t="s">
        <v>52</v>
      </c>
      <c r="U10554" t="s">
        <v>52</v>
      </c>
      <c r="V10554" t="s">
        <v>52</v>
      </c>
      <c r="W10554" t="s">
        <v>52</v>
      </c>
      <c r="X10554" t="s">
        <v>52</v>
      </c>
      <c r="Y10554">
        <v>16.418299999999999</v>
      </c>
      <c r="Z10554" t="s">
        <v>52</v>
      </c>
      <c r="AA10554">
        <v>24.158799999999999</v>
      </c>
    </row>
    <row r="10555" spans="1:27">
      <c r="A10555">
        <v>10552.129199999999</v>
      </c>
      <c r="B10555">
        <v>733.11019999999996</v>
      </c>
      <c r="C10555">
        <v>638.94200000000001</v>
      </c>
      <c r="D10555">
        <v>414.1825</v>
      </c>
      <c r="E10555">
        <v>413.9511</v>
      </c>
      <c r="F10555">
        <v>423.79199999999997</v>
      </c>
      <c r="G10555">
        <v>627.04970000000003</v>
      </c>
      <c r="H10555">
        <v>615.61569999999995</v>
      </c>
      <c r="I10555">
        <v>624.79129999999998</v>
      </c>
      <c r="J10555" t="s">
        <v>52</v>
      </c>
      <c r="K10555" t="s">
        <v>52</v>
      </c>
      <c r="L10555" t="s">
        <v>52</v>
      </c>
      <c r="M10555">
        <v>675.0009</v>
      </c>
      <c r="N10555">
        <v>1254.3067000000001</v>
      </c>
      <c r="O10555" t="s">
        <v>52</v>
      </c>
      <c r="P10555" t="s">
        <v>52</v>
      </c>
      <c r="Q10555">
        <v>1253.0363</v>
      </c>
      <c r="R10555" t="s">
        <v>52</v>
      </c>
      <c r="S10555" t="s">
        <v>52</v>
      </c>
      <c r="T10555" t="s">
        <v>52</v>
      </c>
      <c r="U10555" t="s">
        <v>52</v>
      </c>
      <c r="V10555" t="s">
        <v>52</v>
      </c>
      <c r="W10555" t="s">
        <v>52</v>
      </c>
      <c r="X10555" t="s">
        <v>52</v>
      </c>
      <c r="Y10555">
        <v>16.189299999999999</v>
      </c>
      <c r="Z10555" t="s">
        <v>52</v>
      </c>
      <c r="AA10555">
        <v>23.314499999999999</v>
      </c>
    </row>
    <row r="10556" spans="1:27">
      <c r="A10556">
        <v>10553.129199999999</v>
      </c>
      <c r="B10556">
        <v>733.06020000000001</v>
      </c>
      <c r="C10556">
        <v>638.73509999999999</v>
      </c>
      <c r="D10556">
        <v>414.5872</v>
      </c>
      <c r="E10556">
        <v>413.61880000000002</v>
      </c>
      <c r="F10556">
        <v>423.75749999999999</v>
      </c>
      <c r="G10556">
        <v>624.79240000000004</v>
      </c>
      <c r="H10556">
        <v>615.63810000000001</v>
      </c>
      <c r="I10556">
        <v>622.40610000000004</v>
      </c>
      <c r="J10556" t="s">
        <v>52</v>
      </c>
      <c r="K10556" t="s">
        <v>52</v>
      </c>
      <c r="L10556" t="s">
        <v>52</v>
      </c>
      <c r="M10556">
        <v>648.85050000000001</v>
      </c>
      <c r="N10556">
        <v>1254.3059000000001</v>
      </c>
      <c r="O10556" t="s">
        <v>52</v>
      </c>
      <c r="P10556" t="s">
        <v>52</v>
      </c>
      <c r="Q10556">
        <v>1253.0355999999999</v>
      </c>
      <c r="R10556" t="s">
        <v>52</v>
      </c>
      <c r="S10556" t="s">
        <v>52</v>
      </c>
      <c r="T10556" t="s">
        <v>52</v>
      </c>
      <c r="U10556" t="s">
        <v>52</v>
      </c>
      <c r="V10556" t="s">
        <v>52</v>
      </c>
      <c r="W10556" t="s">
        <v>52</v>
      </c>
      <c r="X10556" t="s">
        <v>52</v>
      </c>
      <c r="Y10556">
        <v>14.944100000000001</v>
      </c>
      <c r="Z10556" t="s">
        <v>52</v>
      </c>
      <c r="AA10556">
        <v>22.5838</v>
      </c>
    </row>
    <row r="10557" spans="1:27">
      <c r="A10557">
        <v>10554.129199999999</v>
      </c>
      <c r="B10557">
        <v>732.55989999999997</v>
      </c>
      <c r="C10557">
        <v>639.01570000000004</v>
      </c>
      <c r="D10557">
        <v>414.73090000000002</v>
      </c>
      <c r="E10557">
        <v>414.7337</v>
      </c>
      <c r="F10557">
        <v>423.76830000000001</v>
      </c>
      <c r="G10557">
        <v>623.39329999999995</v>
      </c>
      <c r="H10557">
        <v>613.83669999999995</v>
      </c>
      <c r="I10557">
        <v>628.5838</v>
      </c>
      <c r="J10557" t="s">
        <v>52</v>
      </c>
      <c r="K10557" t="s">
        <v>52</v>
      </c>
      <c r="L10557" t="s">
        <v>52</v>
      </c>
      <c r="M10557">
        <v>633.3021</v>
      </c>
      <c r="N10557">
        <v>1254.3055999999999</v>
      </c>
      <c r="O10557" t="s">
        <v>52</v>
      </c>
      <c r="P10557" t="s">
        <v>52</v>
      </c>
      <c r="Q10557">
        <v>1253.0353</v>
      </c>
      <c r="R10557" t="s">
        <v>52</v>
      </c>
      <c r="S10557" t="s">
        <v>52</v>
      </c>
      <c r="T10557" t="s">
        <v>52</v>
      </c>
      <c r="U10557" t="s">
        <v>52</v>
      </c>
      <c r="V10557" t="s">
        <v>52</v>
      </c>
      <c r="W10557" t="s">
        <v>52</v>
      </c>
      <c r="X10557" t="s">
        <v>52</v>
      </c>
      <c r="Y10557">
        <v>16.143899999999999</v>
      </c>
      <c r="Z10557" t="s">
        <v>52</v>
      </c>
      <c r="AA10557">
        <v>24.052099999999999</v>
      </c>
    </row>
    <row r="10558" spans="1:27">
      <c r="A10558">
        <v>10555.129199999999</v>
      </c>
      <c r="B10558">
        <v>732.02</v>
      </c>
      <c r="C10558">
        <v>639.19640000000004</v>
      </c>
      <c r="D10558">
        <v>414.7663</v>
      </c>
      <c r="E10558">
        <v>414.70299999999997</v>
      </c>
      <c r="F10558">
        <v>424.43099999999998</v>
      </c>
      <c r="G10558">
        <v>621.57780000000002</v>
      </c>
      <c r="H10558">
        <v>610.36379999999997</v>
      </c>
      <c r="I10558">
        <v>630.83410000000003</v>
      </c>
      <c r="J10558" t="s">
        <v>52</v>
      </c>
      <c r="K10558" t="s">
        <v>52</v>
      </c>
      <c r="L10558" t="s">
        <v>52</v>
      </c>
      <c r="M10558">
        <v>662.29110000000003</v>
      </c>
      <c r="N10558">
        <v>1254.3043</v>
      </c>
      <c r="O10558" t="s">
        <v>52</v>
      </c>
      <c r="P10558" t="s">
        <v>52</v>
      </c>
      <c r="Q10558">
        <v>1253.0338999999999</v>
      </c>
      <c r="R10558" t="s">
        <v>52</v>
      </c>
      <c r="S10558" t="s">
        <v>52</v>
      </c>
      <c r="T10558" t="s">
        <v>52</v>
      </c>
      <c r="U10558" t="s">
        <v>52</v>
      </c>
      <c r="V10558" t="s">
        <v>52</v>
      </c>
      <c r="W10558" t="s">
        <v>52</v>
      </c>
      <c r="X10558" t="s">
        <v>52</v>
      </c>
      <c r="Y10558">
        <v>16.261199999999999</v>
      </c>
      <c r="Z10558" t="s">
        <v>52</v>
      </c>
      <c r="AA10558">
        <v>25.012</v>
      </c>
    </row>
    <row r="10559" spans="1:27">
      <c r="A10559">
        <v>10556.129199999999</v>
      </c>
      <c r="B10559">
        <v>733.01070000000004</v>
      </c>
      <c r="C10559">
        <v>640.14469999999994</v>
      </c>
      <c r="D10559">
        <v>415.1583</v>
      </c>
      <c r="E10559">
        <v>415.15499999999997</v>
      </c>
      <c r="F10559">
        <v>424.78739999999999</v>
      </c>
      <c r="G10559">
        <v>619.97609999999997</v>
      </c>
      <c r="H10559">
        <v>613.2242</v>
      </c>
      <c r="I10559">
        <v>647.3347</v>
      </c>
      <c r="J10559" t="s">
        <v>52</v>
      </c>
      <c r="K10559" t="s">
        <v>52</v>
      </c>
      <c r="L10559" t="s">
        <v>52</v>
      </c>
      <c r="M10559">
        <v>689.80250000000001</v>
      </c>
      <c r="N10559">
        <v>1254.3033</v>
      </c>
      <c r="O10559" t="s">
        <v>52</v>
      </c>
      <c r="P10559" t="s">
        <v>52</v>
      </c>
      <c r="Q10559">
        <v>1253.0328999999999</v>
      </c>
      <c r="R10559" t="s">
        <v>52</v>
      </c>
      <c r="S10559" t="s">
        <v>52</v>
      </c>
      <c r="T10559" t="s">
        <v>52</v>
      </c>
      <c r="U10559" t="s">
        <v>52</v>
      </c>
      <c r="V10559" t="s">
        <v>52</v>
      </c>
      <c r="W10559" t="s">
        <v>52</v>
      </c>
      <c r="X10559" t="s">
        <v>52</v>
      </c>
      <c r="Y10559">
        <v>15.201499999999999</v>
      </c>
      <c r="Z10559" t="s">
        <v>52</v>
      </c>
      <c r="AA10559">
        <v>23.177900000000001</v>
      </c>
    </row>
    <row r="10560" spans="1:27">
      <c r="A10560">
        <v>10557.129199999999</v>
      </c>
      <c r="B10560">
        <v>733.44870000000003</v>
      </c>
      <c r="C10560">
        <v>640.69650000000001</v>
      </c>
      <c r="D10560">
        <v>416.2054</v>
      </c>
      <c r="E10560">
        <v>415.6456</v>
      </c>
      <c r="F10560">
        <v>425.37709999999998</v>
      </c>
      <c r="G10560">
        <v>620.27850000000001</v>
      </c>
      <c r="H10560">
        <v>614.94370000000004</v>
      </c>
      <c r="I10560">
        <v>644.11689999999999</v>
      </c>
      <c r="J10560" t="s">
        <v>52</v>
      </c>
      <c r="K10560" t="s">
        <v>52</v>
      </c>
      <c r="L10560" t="s">
        <v>52</v>
      </c>
      <c r="M10560">
        <v>714.03510000000006</v>
      </c>
      <c r="N10560">
        <v>1254.3025</v>
      </c>
      <c r="O10560" t="s">
        <v>52</v>
      </c>
      <c r="P10560" t="s">
        <v>52</v>
      </c>
      <c r="Q10560">
        <v>1253.0322000000001</v>
      </c>
      <c r="R10560" t="s">
        <v>52</v>
      </c>
      <c r="S10560" t="s">
        <v>52</v>
      </c>
      <c r="T10560" t="s">
        <v>52</v>
      </c>
      <c r="U10560" t="s">
        <v>52</v>
      </c>
      <c r="V10560" t="s">
        <v>52</v>
      </c>
      <c r="W10560" t="s">
        <v>52</v>
      </c>
      <c r="X10560" t="s">
        <v>52</v>
      </c>
      <c r="Y10560">
        <v>16.422899999999998</v>
      </c>
      <c r="Z10560" t="s">
        <v>52</v>
      </c>
      <c r="AA10560">
        <v>22.9053</v>
      </c>
    </row>
    <row r="10561" spans="1:27">
      <c r="A10561">
        <v>10558.129199999999</v>
      </c>
      <c r="B10561">
        <v>733.32560000000001</v>
      </c>
      <c r="C10561">
        <v>640.45339999999999</v>
      </c>
      <c r="D10561">
        <v>416.10759999999999</v>
      </c>
      <c r="E10561">
        <v>416.28070000000002</v>
      </c>
      <c r="F10561">
        <v>426.1148</v>
      </c>
      <c r="G10561">
        <v>622.01639999999998</v>
      </c>
      <c r="H10561">
        <v>617.94510000000002</v>
      </c>
      <c r="I10561">
        <v>639.02030000000002</v>
      </c>
      <c r="J10561" t="s">
        <v>52</v>
      </c>
      <c r="K10561" t="s">
        <v>52</v>
      </c>
      <c r="L10561" t="s">
        <v>52</v>
      </c>
      <c r="M10561">
        <v>706.28</v>
      </c>
      <c r="N10561">
        <v>1254.3019999999999</v>
      </c>
      <c r="O10561" t="s">
        <v>52</v>
      </c>
      <c r="P10561" t="s">
        <v>52</v>
      </c>
      <c r="Q10561">
        <v>1253.0317</v>
      </c>
      <c r="R10561" t="s">
        <v>52</v>
      </c>
      <c r="S10561" t="s">
        <v>52</v>
      </c>
      <c r="T10561" t="s">
        <v>52</v>
      </c>
      <c r="U10561" t="s">
        <v>52</v>
      </c>
      <c r="V10561" t="s">
        <v>52</v>
      </c>
      <c r="W10561" t="s">
        <v>52</v>
      </c>
      <c r="X10561" t="s">
        <v>52</v>
      </c>
      <c r="Y10561">
        <v>15.74</v>
      </c>
      <c r="Z10561" t="s">
        <v>52</v>
      </c>
      <c r="AA10561">
        <v>23.174399999999999</v>
      </c>
    </row>
    <row r="10562" spans="1:27">
      <c r="A10562">
        <v>10559.129199999999</v>
      </c>
      <c r="B10562">
        <v>732.86090000000002</v>
      </c>
      <c r="C10562">
        <v>640.73379999999997</v>
      </c>
      <c r="D10562">
        <v>417.29079999999999</v>
      </c>
      <c r="E10562">
        <v>416.76679999999999</v>
      </c>
      <c r="F10562">
        <v>426.47750000000002</v>
      </c>
      <c r="G10562">
        <v>628.11940000000004</v>
      </c>
      <c r="H10562">
        <v>619.30399999999997</v>
      </c>
      <c r="I10562">
        <v>630.66489999999999</v>
      </c>
      <c r="J10562" t="s">
        <v>52</v>
      </c>
      <c r="K10562" t="s">
        <v>52</v>
      </c>
      <c r="L10562" t="s">
        <v>52</v>
      </c>
      <c r="M10562">
        <v>734.56640000000004</v>
      </c>
      <c r="N10562">
        <v>1254.3028999999999</v>
      </c>
      <c r="O10562" t="s">
        <v>52</v>
      </c>
      <c r="P10562" t="s">
        <v>52</v>
      </c>
      <c r="Q10562">
        <v>1253.0326</v>
      </c>
      <c r="R10562" t="s">
        <v>52</v>
      </c>
      <c r="S10562" t="s">
        <v>52</v>
      </c>
      <c r="T10562" t="s">
        <v>52</v>
      </c>
      <c r="U10562" t="s">
        <v>52</v>
      </c>
      <c r="V10562" t="s">
        <v>52</v>
      </c>
      <c r="W10562" t="s">
        <v>52</v>
      </c>
      <c r="X10562" t="s">
        <v>52</v>
      </c>
      <c r="Y10562">
        <v>16.407800000000002</v>
      </c>
      <c r="Z10562" t="s">
        <v>52</v>
      </c>
      <c r="AA10562">
        <v>23.2118</v>
      </c>
    </row>
    <row r="10563" spans="1:27">
      <c r="A10563">
        <v>10560.129199999999</v>
      </c>
      <c r="B10563">
        <v>735.54100000000005</v>
      </c>
      <c r="C10563">
        <v>640.33420000000001</v>
      </c>
      <c r="D10563">
        <v>416.48340000000002</v>
      </c>
      <c r="E10563">
        <v>416.51499999999999</v>
      </c>
      <c r="F10563">
        <v>426.49270000000001</v>
      </c>
      <c r="G10563">
        <v>627.1875</v>
      </c>
      <c r="H10563">
        <v>631.61180000000002</v>
      </c>
      <c r="I10563">
        <v>632.61090000000002</v>
      </c>
      <c r="J10563" t="s">
        <v>52</v>
      </c>
      <c r="K10563" t="s">
        <v>52</v>
      </c>
      <c r="L10563" t="s">
        <v>52</v>
      </c>
      <c r="M10563">
        <v>760.61210000000005</v>
      </c>
      <c r="N10563">
        <v>1254.3012000000001</v>
      </c>
      <c r="O10563" t="s">
        <v>52</v>
      </c>
      <c r="P10563" t="s">
        <v>52</v>
      </c>
      <c r="Q10563">
        <v>1253.0309</v>
      </c>
      <c r="R10563" t="s">
        <v>52</v>
      </c>
      <c r="S10563" t="s">
        <v>52</v>
      </c>
      <c r="T10563" t="s">
        <v>52</v>
      </c>
      <c r="U10563" t="s">
        <v>52</v>
      </c>
      <c r="V10563" t="s">
        <v>52</v>
      </c>
      <c r="W10563" t="s">
        <v>52</v>
      </c>
      <c r="X10563" t="s">
        <v>52</v>
      </c>
      <c r="Y10563">
        <v>16.211099999999998</v>
      </c>
      <c r="Z10563" t="s">
        <v>52</v>
      </c>
      <c r="AA10563">
        <v>23.740400000000001</v>
      </c>
    </row>
    <row r="10564" spans="1:27">
      <c r="A10564">
        <v>10561.129199999999</v>
      </c>
      <c r="B10564">
        <v>736.21900000000005</v>
      </c>
      <c r="C10564">
        <v>640.58749999999998</v>
      </c>
      <c r="D10564">
        <v>416.53390000000002</v>
      </c>
      <c r="E10564">
        <v>416.32049999999998</v>
      </c>
      <c r="F10564">
        <v>426.55930000000001</v>
      </c>
      <c r="G10564">
        <v>631.05769999999995</v>
      </c>
      <c r="H10564">
        <v>634.20770000000005</v>
      </c>
      <c r="I10564">
        <v>641.20529999999997</v>
      </c>
      <c r="J10564" t="s">
        <v>52</v>
      </c>
      <c r="K10564" t="s">
        <v>52</v>
      </c>
      <c r="L10564" t="s">
        <v>52</v>
      </c>
      <c r="M10564">
        <v>749.53359999999998</v>
      </c>
      <c r="N10564">
        <v>1254.3003000000001</v>
      </c>
      <c r="O10564" t="s">
        <v>52</v>
      </c>
      <c r="P10564" t="s">
        <v>52</v>
      </c>
      <c r="Q10564">
        <v>1253.03</v>
      </c>
      <c r="R10564" t="s">
        <v>52</v>
      </c>
      <c r="S10564" t="s">
        <v>52</v>
      </c>
      <c r="T10564" t="s">
        <v>52</v>
      </c>
      <c r="U10564" t="s">
        <v>52</v>
      </c>
      <c r="V10564" t="s">
        <v>52</v>
      </c>
      <c r="W10564" t="s">
        <v>52</v>
      </c>
      <c r="X10564" t="s">
        <v>52</v>
      </c>
      <c r="Y10564">
        <v>16.008299999999998</v>
      </c>
      <c r="Z10564" t="s">
        <v>52</v>
      </c>
      <c r="AA10564">
        <v>22.344799999999999</v>
      </c>
    </row>
    <row r="10565" spans="1:27">
      <c r="A10565">
        <v>10562.129199999999</v>
      </c>
      <c r="B10565">
        <v>738.33820000000003</v>
      </c>
      <c r="C10565">
        <v>640.89589999999998</v>
      </c>
      <c r="D10565">
        <v>416.8818</v>
      </c>
      <c r="E10565">
        <v>416.77030000000002</v>
      </c>
      <c r="F10565">
        <v>427.23970000000003</v>
      </c>
      <c r="G10565">
        <v>636.50840000000005</v>
      </c>
      <c r="H10565">
        <v>636.64120000000003</v>
      </c>
      <c r="I10565">
        <v>653.07309999999995</v>
      </c>
      <c r="J10565" t="s">
        <v>52</v>
      </c>
      <c r="K10565" t="s">
        <v>52</v>
      </c>
      <c r="L10565" t="s">
        <v>52</v>
      </c>
      <c r="M10565">
        <v>742.15909999999997</v>
      </c>
      <c r="N10565">
        <v>1254.2992999999999</v>
      </c>
      <c r="O10565" t="s">
        <v>52</v>
      </c>
      <c r="P10565" t="s">
        <v>52</v>
      </c>
      <c r="Q10565">
        <v>1253.0289</v>
      </c>
      <c r="R10565" t="s">
        <v>52</v>
      </c>
      <c r="S10565" t="s">
        <v>52</v>
      </c>
      <c r="T10565" t="s">
        <v>52</v>
      </c>
      <c r="U10565" t="s">
        <v>52</v>
      </c>
      <c r="V10565" t="s">
        <v>52</v>
      </c>
      <c r="W10565" t="s">
        <v>52</v>
      </c>
      <c r="X10565" t="s">
        <v>52</v>
      </c>
      <c r="Y10565">
        <v>13.8422</v>
      </c>
      <c r="Z10565" t="s">
        <v>52</v>
      </c>
      <c r="AA10565">
        <v>22.370100000000001</v>
      </c>
    </row>
    <row r="10566" spans="1:27">
      <c r="A10566">
        <v>10563.129199999999</v>
      </c>
      <c r="B10566">
        <v>740.99760000000003</v>
      </c>
      <c r="C10566">
        <v>642.39149999999995</v>
      </c>
      <c r="D10566">
        <v>416.58920000000001</v>
      </c>
      <c r="E10566">
        <v>417.11799999999999</v>
      </c>
      <c r="F10566">
        <v>427.54590000000002</v>
      </c>
      <c r="G10566">
        <v>641.45000000000005</v>
      </c>
      <c r="H10566">
        <v>637.67510000000004</v>
      </c>
      <c r="I10566">
        <v>646.33130000000006</v>
      </c>
      <c r="J10566" t="s">
        <v>52</v>
      </c>
      <c r="K10566" t="s">
        <v>52</v>
      </c>
      <c r="L10566" t="s">
        <v>52</v>
      </c>
      <c r="M10566">
        <v>730.51959999999997</v>
      </c>
      <c r="N10566">
        <v>1254.2989</v>
      </c>
      <c r="O10566" t="s">
        <v>52</v>
      </c>
      <c r="P10566" t="s">
        <v>52</v>
      </c>
      <c r="Q10566">
        <v>1253.0284999999999</v>
      </c>
      <c r="R10566" t="s">
        <v>52</v>
      </c>
      <c r="S10566" t="s">
        <v>52</v>
      </c>
      <c r="T10566" t="s">
        <v>52</v>
      </c>
      <c r="U10566" t="s">
        <v>52</v>
      </c>
      <c r="V10566" t="s">
        <v>52</v>
      </c>
      <c r="W10566" t="s">
        <v>52</v>
      </c>
      <c r="X10566" t="s">
        <v>52</v>
      </c>
      <c r="Y10566">
        <v>14.0733</v>
      </c>
      <c r="Z10566" t="s">
        <v>52</v>
      </c>
      <c r="AA10566">
        <v>23.748000000000001</v>
      </c>
    </row>
    <row r="10567" spans="1:27">
      <c r="A10567">
        <v>10564.129199999999</v>
      </c>
      <c r="B10567">
        <v>740.99649999999997</v>
      </c>
      <c r="C10567">
        <v>642.44889999999998</v>
      </c>
      <c r="D10567">
        <v>417.06880000000001</v>
      </c>
      <c r="E10567">
        <v>417.8526</v>
      </c>
      <c r="F10567">
        <v>428.35640000000001</v>
      </c>
      <c r="G10567">
        <v>644.82060000000001</v>
      </c>
      <c r="H10567">
        <v>633.37909999999999</v>
      </c>
      <c r="I10567">
        <v>636.34670000000006</v>
      </c>
      <c r="J10567" t="s">
        <v>52</v>
      </c>
      <c r="K10567" t="s">
        <v>52</v>
      </c>
      <c r="L10567" t="s">
        <v>52</v>
      </c>
      <c r="M10567">
        <v>721.74659999999994</v>
      </c>
      <c r="N10567">
        <v>1254.2987000000001</v>
      </c>
      <c r="O10567" t="s">
        <v>52</v>
      </c>
      <c r="P10567" t="s">
        <v>52</v>
      </c>
      <c r="Q10567">
        <v>1253.0283999999999</v>
      </c>
      <c r="R10567" t="s">
        <v>52</v>
      </c>
      <c r="S10567" t="s">
        <v>52</v>
      </c>
      <c r="T10567" t="s">
        <v>52</v>
      </c>
      <c r="U10567" t="s">
        <v>52</v>
      </c>
      <c r="V10567" t="s">
        <v>52</v>
      </c>
      <c r="W10567" t="s">
        <v>52</v>
      </c>
      <c r="X10567" t="s">
        <v>52</v>
      </c>
      <c r="Y10567">
        <v>15.904</v>
      </c>
      <c r="Z10567" t="s">
        <v>52</v>
      </c>
      <c r="AA10567">
        <v>23.872499999999999</v>
      </c>
    </row>
    <row r="10568" spans="1:27">
      <c r="A10568">
        <v>10565.129199999999</v>
      </c>
      <c r="B10568">
        <v>742.66079999999999</v>
      </c>
      <c r="C10568">
        <v>642.94150000000002</v>
      </c>
      <c r="D10568">
        <v>417.28809999999999</v>
      </c>
      <c r="E10568">
        <v>418.24790000000002</v>
      </c>
      <c r="F10568">
        <v>428.52440000000001</v>
      </c>
      <c r="G10568">
        <v>642.20579999999995</v>
      </c>
      <c r="H10568">
        <v>630.88260000000002</v>
      </c>
      <c r="I10568">
        <v>631.42100000000005</v>
      </c>
      <c r="J10568" t="s">
        <v>52</v>
      </c>
      <c r="K10568" t="s">
        <v>52</v>
      </c>
      <c r="L10568" t="s">
        <v>52</v>
      </c>
      <c r="M10568">
        <v>735.78610000000003</v>
      </c>
      <c r="N10568">
        <v>1254.2973</v>
      </c>
      <c r="O10568" t="s">
        <v>52</v>
      </c>
      <c r="P10568" t="s">
        <v>52</v>
      </c>
      <c r="Q10568">
        <v>1253.027</v>
      </c>
      <c r="R10568" t="s">
        <v>52</v>
      </c>
      <c r="S10568" t="s">
        <v>52</v>
      </c>
      <c r="T10568" t="s">
        <v>52</v>
      </c>
      <c r="U10568" t="s">
        <v>52</v>
      </c>
      <c r="V10568" t="s">
        <v>52</v>
      </c>
      <c r="W10568" t="s">
        <v>52</v>
      </c>
      <c r="X10568" t="s">
        <v>52</v>
      </c>
      <c r="Y10568">
        <v>14.8019</v>
      </c>
      <c r="Z10568" t="s">
        <v>52</v>
      </c>
      <c r="AA10568">
        <v>22.930800000000001</v>
      </c>
    </row>
    <row r="10569" spans="1:27">
      <c r="A10569">
        <v>10566.129199999999</v>
      </c>
      <c r="B10569">
        <v>746.28279999999995</v>
      </c>
      <c r="C10569">
        <v>643.29769999999996</v>
      </c>
      <c r="D10569">
        <v>417.41320000000002</v>
      </c>
      <c r="E10569">
        <v>418.589</v>
      </c>
      <c r="F10569">
        <v>428.91129999999998</v>
      </c>
      <c r="G10569">
        <v>636.99390000000005</v>
      </c>
      <c r="H10569">
        <v>627.06700000000001</v>
      </c>
      <c r="I10569">
        <v>636.58450000000005</v>
      </c>
      <c r="J10569" t="s">
        <v>52</v>
      </c>
      <c r="K10569" t="s">
        <v>52</v>
      </c>
      <c r="L10569" t="s">
        <v>52</v>
      </c>
      <c r="M10569">
        <v>728.67600000000004</v>
      </c>
      <c r="N10569">
        <v>1254.2973999999999</v>
      </c>
      <c r="O10569" t="s">
        <v>52</v>
      </c>
      <c r="P10569" t="s">
        <v>52</v>
      </c>
      <c r="Q10569">
        <v>1253.027</v>
      </c>
      <c r="R10569" t="s">
        <v>52</v>
      </c>
      <c r="S10569" t="s">
        <v>52</v>
      </c>
      <c r="T10569" t="s">
        <v>52</v>
      </c>
      <c r="U10569" t="s">
        <v>52</v>
      </c>
      <c r="V10569" t="s">
        <v>52</v>
      </c>
      <c r="W10569" t="s">
        <v>52</v>
      </c>
      <c r="X10569" t="s">
        <v>52</v>
      </c>
      <c r="Y10569">
        <v>15.336499999999999</v>
      </c>
      <c r="Z10569" t="s">
        <v>52</v>
      </c>
      <c r="AA10569">
        <v>23.481300000000001</v>
      </c>
    </row>
    <row r="10570" spans="1:27">
      <c r="A10570">
        <v>10567.129199999999</v>
      </c>
      <c r="B10570">
        <v>748.69949999999994</v>
      </c>
      <c r="C10570">
        <v>643.54679999999996</v>
      </c>
      <c r="D10570">
        <v>417.31119999999999</v>
      </c>
      <c r="E10570">
        <v>418.96379999999999</v>
      </c>
      <c r="F10570">
        <v>429.13470000000001</v>
      </c>
      <c r="G10570">
        <v>638.33969999999999</v>
      </c>
      <c r="H10570">
        <v>624.60530000000006</v>
      </c>
      <c r="I10570">
        <v>635.12879999999996</v>
      </c>
      <c r="J10570" t="s">
        <v>52</v>
      </c>
      <c r="K10570" t="s">
        <v>52</v>
      </c>
      <c r="L10570" t="s">
        <v>52</v>
      </c>
      <c r="M10570">
        <v>739.00519999999995</v>
      </c>
      <c r="N10570">
        <v>1254.2965999999999</v>
      </c>
      <c r="O10570" t="s">
        <v>52</v>
      </c>
      <c r="P10570" t="s">
        <v>52</v>
      </c>
      <c r="Q10570">
        <v>1253.0262</v>
      </c>
      <c r="R10570" t="s">
        <v>52</v>
      </c>
      <c r="S10570" t="s">
        <v>52</v>
      </c>
      <c r="T10570" t="s">
        <v>52</v>
      </c>
      <c r="U10570" t="s">
        <v>52</v>
      </c>
      <c r="V10570" t="s">
        <v>52</v>
      </c>
      <c r="W10570" t="s">
        <v>52</v>
      </c>
      <c r="X10570" t="s">
        <v>52</v>
      </c>
      <c r="Y10570">
        <v>14.453099999999999</v>
      </c>
      <c r="Z10570" t="s">
        <v>52</v>
      </c>
      <c r="AA10570">
        <v>23.2666</v>
      </c>
    </row>
    <row r="10571" spans="1:27">
      <c r="A10571">
        <v>10568.129199999999</v>
      </c>
      <c r="B10571">
        <v>746.053</v>
      </c>
      <c r="C10571">
        <v>642.84190000000001</v>
      </c>
      <c r="D10571">
        <v>417.56729999999999</v>
      </c>
      <c r="E10571">
        <v>419.26080000000002</v>
      </c>
      <c r="F10571">
        <v>428.839</v>
      </c>
      <c r="G10571">
        <v>640.44690000000003</v>
      </c>
      <c r="H10571">
        <v>626.82989999999995</v>
      </c>
      <c r="I10571">
        <v>630.08429999999998</v>
      </c>
      <c r="J10571" t="s">
        <v>52</v>
      </c>
      <c r="K10571" t="s">
        <v>52</v>
      </c>
      <c r="L10571" t="s">
        <v>52</v>
      </c>
      <c r="M10571">
        <v>732.38549999999998</v>
      </c>
      <c r="N10571">
        <v>1254.2952</v>
      </c>
      <c r="O10571" t="s">
        <v>52</v>
      </c>
      <c r="P10571" t="s">
        <v>52</v>
      </c>
      <c r="Q10571">
        <v>1253.0247999999999</v>
      </c>
      <c r="R10571" t="s">
        <v>52</v>
      </c>
      <c r="S10571" t="s">
        <v>52</v>
      </c>
      <c r="T10571" t="s">
        <v>52</v>
      </c>
      <c r="U10571" t="s">
        <v>52</v>
      </c>
      <c r="V10571" t="s">
        <v>52</v>
      </c>
      <c r="W10571" t="s">
        <v>52</v>
      </c>
      <c r="X10571" t="s">
        <v>52</v>
      </c>
      <c r="Y10571">
        <v>14.5665</v>
      </c>
      <c r="Z10571" t="s">
        <v>52</v>
      </c>
      <c r="AA10571">
        <v>23.817599999999999</v>
      </c>
    </row>
    <row r="10572" spans="1:27">
      <c r="A10572">
        <v>10569.129199999999</v>
      </c>
      <c r="B10572">
        <v>744.17840000000001</v>
      </c>
      <c r="C10572">
        <v>642.79430000000002</v>
      </c>
      <c r="D10572">
        <v>417.72379999999998</v>
      </c>
      <c r="E10572">
        <v>419.8347</v>
      </c>
      <c r="F10572">
        <v>429.48660000000001</v>
      </c>
      <c r="G10572">
        <v>645.77480000000003</v>
      </c>
      <c r="H10572">
        <v>626.99810000000002</v>
      </c>
      <c r="I10572">
        <v>628.17859999999996</v>
      </c>
      <c r="J10572" t="s">
        <v>52</v>
      </c>
      <c r="K10572" t="s">
        <v>52</v>
      </c>
      <c r="L10572" t="s">
        <v>52</v>
      </c>
      <c r="M10572">
        <v>719.25220000000002</v>
      </c>
      <c r="N10572">
        <v>1254.2945999999999</v>
      </c>
      <c r="O10572" t="s">
        <v>52</v>
      </c>
      <c r="P10572" t="s">
        <v>52</v>
      </c>
      <c r="Q10572">
        <v>1253.0243</v>
      </c>
      <c r="R10572" t="s">
        <v>52</v>
      </c>
      <c r="S10572" t="s">
        <v>52</v>
      </c>
      <c r="T10572" t="s">
        <v>52</v>
      </c>
      <c r="U10572" t="s">
        <v>52</v>
      </c>
      <c r="V10572" t="s">
        <v>52</v>
      </c>
      <c r="W10572" t="s">
        <v>52</v>
      </c>
      <c r="X10572" t="s">
        <v>52</v>
      </c>
      <c r="Y10572">
        <v>16.4451</v>
      </c>
      <c r="Z10572" t="s">
        <v>52</v>
      </c>
      <c r="AA10572">
        <v>21.825299999999999</v>
      </c>
    </row>
    <row r="10573" spans="1:27">
      <c r="A10573">
        <v>10570.129199999999</v>
      </c>
      <c r="B10573">
        <v>744.69989999999996</v>
      </c>
      <c r="C10573">
        <v>642.29269999999997</v>
      </c>
      <c r="D10573">
        <v>418.25790000000001</v>
      </c>
      <c r="E10573">
        <v>420.39800000000002</v>
      </c>
      <c r="F10573">
        <v>429.93419999999998</v>
      </c>
      <c r="G10573">
        <v>645.02160000000003</v>
      </c>
      <c r="H10573">
        <v>639.53530000000001</v>
      </c>
      <c r="I10573">
        <v>623.72580000000005</v>
      </c>
      <c r="J10573" t="s">
        <v>52</v>
      </c>
      <c r="K10573" t="s">
        <v>52</v>
      </c>
      <c r="L10573" t="s">
        <v>52</v>
      </c>
      <c r="M10573">
        <v>705.87459999999999</v>
      </c>
      <c r="N10573">
        <v>1254.2942</v>
      </c>
      <c r="O10573" t="s">
        <v>52</v>
      </c>
      <c r="P10573" t="s">
        <v>52</v>
      </c>
      <c r="Q10573">
        <v>1253.0238999999999</v>
      </c>
      <c r="R10573" t="s">
        <v>52</v>
      </c>
      <c r="S10573" t="s">
        <v>52</v>
      </c>
      <c r="T10573" t="s">
        <v>52</v>
      </c>
      <c r="U10573" t="s">
        <v>52</v>
      </c>
      <c r="V10573" t="s">
        <v>52</v>
      </c>
      <c r="W10573" t="s">
        <v>52</v>
      </c>
      <c r="X10573" t="s">
        <v>52</v>
      </c>
      <c r="Y10573">
        <v>15.5861</v>
      </c>
      <c r="Z10573" t="s">
        <v>52</v>
      </c>
      <c r="AA10573">
        <v>23.566500000000001</v>
      </c>
    </row>
    <row r="10574" spans="1:27">
      <c r="A10574">
        <v>10571.129199999999</v>
      </c>
      <c r="B10574">
        <v>746.75620000000004</v>
      </c>
      <c r="C10574">
        <v>642.67240000000004</v>
      </c>
      <c r="D10574">
        <v>418.20979999999997</v>
      </c>
      <c r="E10574">
        <v>420.90350000000001</v>
      </c>
      <c r="F10574">
        <v>430.63889999999998</v>
      </c>
      <c r="G10574">
        <v>649.53150000000005</v>
      </c>
      <c r="H10574">
        <v>635.31389999999999</v>
      </c>
      <c r="I10574">
        <v>623.39120000000003</v>
      </c>
      <c r="J10574" t="s">
        <v>52</v>
      </c>
      <c r="K10574" t="s">
        <v>52</v>
      </c>
      <c r="L10574" t="s">
        <v>52</v>
      </c>
      <c r="M10574">
        <v>705.79010000000005</v>
      </c>
      <c r="N10574">
        <v>1254.2925</v>
      </c>
      <c r="O10574" t="s">
        <v>52</v>
      </c>
      <c r="P10574" t="s">
        <v>52</v>
      </c>
      <c r="Q10574">
        <v>1253.0220999999999</v>
      </c>
      <c r="R10574" t="s">
        <v>52</v>
      </c>
      <c r="S10574" t="s">
        <v>52</v>
      </c>
      <c r="T10574" t="s">
        <v>52</v>
      </c>
      <c r="U10574" t="s">
        <v>52</v>
      </c>
      <c r="V10574" t="s">
        <v>52</v>
      </c>
      <c r="W10574" t="s">
        <v>52</v>
      </c>
      <c r="X10574" t="s">
        <v>52</v>
      </c>
      <c r="Y10574">
        <v>15.724600000000001</v>
      </c>
      <c r="Z10574" t="s">
        <v>52</v>
      </c>
      <c r="AA10574">
        <v>22.0655</v>
      </c>
    </row>
    <row r="10575" spans="1:27">
      <c r="A10575">
        <v>10572.129199999999</v>
      </c>
      <c r="B10575">
        <v>745.63289999999995</v>
      </c>
      <c r="C10575">
        <v>643.04049999999995</v>
      </c>
      <c r="D10575">
        <v>420.19929999999999</v>
      </c>
      <c r="E10575">
        <v>421.06950000000001</v>
      </c>
      <c r="F10575">
        <v>431.32490000000001</v>
      </c>
      <c r="G10575">
        <v>655.45330000000001</v>
      </c>
      <c r="H10575">
        <v>633.38689999999997</v>
      </c>
      <c r="I10575">
        <v>625.48209999999995</v>
      </c>
      <c r="J10575" t="s">
        <v>52</v>
      </c>
      <c r="K10575" t="s">
        <v>52</v>
      </c>
      <c r="L10575" t="s">
        <v>52</v>
      </c>
      <c r="M10575">
        <v>704.9769</v>
      </c>
      <c r="N10575">
        <v>1254.2929999999999</v>
      </c>
      <c r="O10575" t="s">
        <v>52</v>
      </c>
      <c r="P10575" t="s">
        <v>52</v>
      </c>
      <c r="Q10575">
        <v>1253.0227</v>
      </c>
      <c r="R10575" t="s">
        <v>52</v>
      </c>
      <c r="S10575" t="s">
        <v>52</v>
      </c>
      <c r="T10575" t="s">
        <v>52</v>
      </c>
      <c r="U10575" t="s">
        <v>52</v>
      </c>
      <c r="V10575" t="s">
        <v>52</v>
      </c>
      <c r="W10575" t="s">
        <v>52</v>
      </c>
      <c r="X10575" t="s">
        <v>52</v>
      </c>
      <c r="Y10575">
        <v>14.728</v>
      </c>
      <c r="Z10575" t="s">
        <v>52</v>
      </c>
      <c r="AA10575">
        <v>24.137699999999999</v>
      </c>
    </row>
    <row r="10576" spans="1:27">
      <c r="A10576">
        <v>10573.129199999999</v>
      </c>
      <c r="B10576">
        <v>743.10249999999996</v>
      </c>
      <c r="C10576">
        <v>644.1925</v>
      </c>
      <c r="D10576">
        <v>420.34980000000002</v>
      </c>
      <c r="E10576">
        <v>420.85199999999998</v>
      </c>
      <c r="F10576">
        <v>431.58879999999999</v>
      </c>
      <c r="G10576">
        <v>658.39679999999998</v>
      </c>
      <c r="H10576">
        <v>630.41999999999996</v>
      </c>
      <c r="I10576">
        <v>622.81730000000005</v>
      </c>
      <c r="J10576" t="s">
        <v>52</v>
      </c>
      <c r="K10576" t="s">
        <v>52</v>
      </c>
      <c r="L10576" t="s">
        <v>52</v>
      </c>
      <c r="M10576">
        <v>721.86419999999998</v>
      </c>
      <c r="N10576">
        <v>1254.2918</v>
      </c>
      <c r="O10576" t="s">
        <v>52</v>
      </c>
      <c r="P10576" t="s">
        <v>52</v>
      </c>
      <c r="Q10576">
        <v>1253.0215000000001</v>
      </c>
      <c r="R10576" t="s">
        <v>52</v>
      </c>
      <c r="S10576" t="s">
        <v>52</v>
      </c>
      <c r="T10576" t="s">
        <v>52</v>
      </c>
      <c r="U10576" t="s">
        <v>52</v>
      </c>
      <c r="V10576" t="s">
        <v>52</v>
      </c>
      <c r="W10576" t="s">
        <v>52</v>
      </c>
      <c r="X10576" t="s">
        <v>52</v>
      </c>
      <c r="Y10576">
        <v>15.987299999999999</v>
      </c>
      <c r="Z10576" t="s">
        <v>52</v>
      </c>
      <c r="AA10576">
        <v>24.338699999999999</v>
      </c>
    </row>
    <row r="10577" spans="1:27">
      <c r="A10577">
        <v>10574.129199999999</v>
      </c>
      <c r="B10577">
        <v>741.33519999999999</v>
      </c>
      <c r="C10577">
        <v>644.02689999999996</v>
      </c>
      <c r="D10577">
        <v>421.14409999999998</v>
      </c>
      <c r="E10577">
        <v>421.03219999999999</v>
      </c>
      <c r="F10577">
        <v>431.78100000000001</v>
      </c>
      <c r="G10577">
        <v>657.44449999999995</v>
      </c>
      <c r="H10577">
        <v>632.44110000000001</v>
      </c>
      <c r="I10577">
        <v>633.38059999999996</v>
      </c>
      <c r="J10577" t="s">
        <v>52</v>
      </c>
      <c r="K10577" t="s">
        <v>52</v>
      </c>
      <c r="L10577" t="s">
        <v>52</v>
      </c>
      <c r="M10577">
        <v>693.17629999999997</v>
      </c>
      <c r="N10577">
        <v>1254.2913000000001</v>
      </c>
      <c r="O10577" t="s">
        <v>52</v>
      </c>
      <c r="P10577" t="s">
        <v>52</v>
      </c>
      <c r="Q10577">
        <v>1253.021</v>
      </c>
      <c r="R10577" t="s">
        <v>52</v>
      </c>
      <c r="S10577" t="s">
        <v>52</v>
      </c>
      <c r="T10577" t="s">
        <v>52</v>
      </c>
      <c r="U10577" t="s">
        <v>52</v>
      </c>
      <c r="V10577" t="s">
        <v>52</v>
      </c>
      <c r="W10577" t="s">
        <v>52</v>
      </c>
      <c r="X10577" t="s">
        <v>52</v>
      </c>
      <c r="Y10577">
        <v>17.0047</v>
      </c>
      <c r="Z10577" t="s">
        <v>52</v>
      </c>
      <c r="AA10577">
        <v>23.674399999999999</v>
      </c>
    </row>
    <row r="10578" spans="1:27">
      <c r="A10578">
        <v>10575.129199999999</v>
      </c>
      <c r="B10578">
        <v>741.11919999999998</v>
      </c>
      <c r="C10578">
        <v>643.61959999999999</v>
      </c>
      <c r="D10578">
        <v>420.36919999999998</v>
      </c>
      <c r="E10578">
        <v>421.00150000000002</v>
      </c>
      <c r="F10578">
        <v>431.5686</v>
      </c>
      <c r="G10578">
        <v>654.95219999999995</v>
      </c>
      <c r="H10578">
        <v>648.87739999999997</v>
      </c>
      <c r="I10578">
        <v>636.35209999999995</v>
      </c>
      <c r="J10578" t="s">
        <v>52</v>
      </c>
      <c r="K10578" t="s">
        <v>52</v>
      </c>
      <c r="L10578" t="s">
        <v>52</v>
      </c>
      <c r="M10578">
        <v>662.09640000000002</v>
      </c>
      <c r="N10578">
        <v>1254.2896000000001</v>
      </c>
      <c r="O10578" t="s">
        <v>52</v>
      </c>
      <c r="P10578" t="s">
        <v>52</v>
      </c>
      <c r="Q10578">
        <v>1253.0192999999999</v>
      </c>
      <c r="R10578" t="s">
        <v>52</v>
      </c>
      <c r="S10578" t="s">
        <v>52</v>
      </c>
      <c r="T10578" t="s">
        <v>52</v>
      </c>
      <c r="U10578" t="s">
        <v>52</v>
      </c>
      <c r="V10578" t="s">
        <v>52</v>
      </c>
      <c r="W10578" t="s">
        <v>52</v>
      </c>
      <c r="X10578" t="s">
        <v>52</v>
      </c>
      <c r="Y10578">
        <v>16.026299999999999</v>
      </c>
      <c r="Z10578" t="s">
        <v>52</v>
      </c>
      <c r="AA10578">
        <v>23.275600000000001</v>
      </c>
    </row>
    <row r="10579" spans="1:27">
      <c r="A10579">
        <v>10576.129199999999</v>
      </c>
      <c r="B10579">
        <v>743.45259999999996</v>
      </c>
      <c r="C10579">
        <v>644.58799999999997</v>
      </c>
      <c r="D10579">
        <v>420.5573</v>
      </c>
      <c r="E10579">
        <v>420.95429999999999</v>
      </c>
      <c r="F10579">
        <v>431.81209999999999</v>
      </c>
      <c r="G10579">
        <v>656.41120000000001</v>
      </c>
      <c r="H10579">
        <v>648.4316</v>
      </c>
      <c r="I10579">
        <v>636.91700000000003</v>
      </c>
      <c r="J10579" t="s">
        <v>52</v>
      </c>
      <c r="K10579" t="s">
        <v>52</v>
      </c>
      <c r="L10579" t="s">
        <v>52</v>
      </c>
      <c r="M10579">
        <v>640.58680000000004</v>
      </c>
      <c r="N10579">
        <v>1254.2898</v>
      </c>
      <c r="O10579" t="s">
        <v>52</v>
      </c>
      <c r="P10579" t="s">
        <v>52</v>
      </c>
      <c r="Q10579">
        <v>1253.0193999999999</v>
      </c>
      <c r="R10579" t="s">
        <v>52</v>
      </c>
      <c r="S10579" t="s">
        <v>52</v>
      </c>
      <c r="T10579" t="s">
        <v>52</v>
      </c>
      <c r="U10579" t="s">
        <v>52</v>
      </c>
      <c r="V10579" t="s">
        <v>52</v>
      </c>
      <c r="W10579" t="s">
        <v>52</v>
      </c>
      <c r="X10579" t="s">
        <v>52</v>
      </c>
      <c r="Y10579">
        <v>13.9336</v>
      </c>
      <c r="Z10579" t="s">
        <v>52</v>
      </c>
      <c r="AA10579">
        <v>23.598299999999998</v>
      </c>
    </row>
    <row r="10580" spans="1:27">
      <c r="A10580">
        <v>10577.129199999999</v>
      </c>
      <c r="B10580">
        <v>745.63350000000003</v>
      </c>
      <c r="C10580">
        <v>644.82849999999996</v>
      </c>
      <c r="D10580">
        <v>420.69510000000002</v>
      </c>
      <c r="E10580">
        <v>421.10829999999999</v>
      </c>
      <c r="F10580">
        <v>431.767</v>
      </c>
      <c r="G10580">
        <v>662.14689999999996</v>
      </c>
      <c r="H10580">
        <v>643.04769999999996</v>
      </c>
      <c r="I10580">
        <v>633.78800000000001</v>
      </c>
      <c r="J10580" t="s">
        <v>52</v>
      </c>
      <c r="K10580" t="s">
        <v>52</v>
      </c>
      <c r="L10580" t="s">
        <v>52</v>
      </c>
      <c r="M10580">
        <v>670.43100000000004</v>
      </c>
      <c r="N10580">
        <v>1254.2891</v>
      </c>
      <c r="O10580" t="s">
        <v>52</v>
      </c>
      <c r="P10580" t="s">
        <v>52</v>
      </c>
      <c r="Q10580">
        <v>1253.0188000000001</v>
      </c>
      <c r="R10580" t="s">
        <v>52</v>
      </c>
      <c r="S10580" t="s">
        <v>52</v>
      </c>
      <c r="T10580" t="s">
        <v>52</v>
      </c>
      <c r="U10580" t="s">
        <v>52</v>
      </c>
      <c r="V10580" t="s">
        <v>52</v>
      </c>
      <c r="W10580" t="s">
        <v>52</v>
      </c>
      <c r="X10580" t="s">
        <v>52</v>
      </c>
      <c r="Y10580">
        <v>14.693099999999999</v>
      </c>
      <c r="Z10580" t="s">
        <v>52</v>
      </c>
      <c r="AA10580">
        <v>22.7851</v>
      </c>
    </row>
    <row r="10581" spans="1:27">
      <c r="A10581">
        <v>10578.129199999999</v>
      </c>
      <c r="B10581">
        <v>747.47649999999999</v>
      </c>
      <c r="C10581">
        <v>645.10680000000002</v>
      </c>
      <c r="D10581">
        <v>421.69080000000002</v>
      </c>
      <c r="E10581">
        <v>421.12860000000001</v>
      </c>
      <c r="F10581">
        <v>431.7398</v>
      </c>
      <c r="G10581">
        <v>657.02359999999999</v>
      </c>
      <c r="H10581">
        <v>640.12180000000001</v>
      </c>
      <c r="I10581">
        <v>630.43619999999999</v>
      </c>
      <c r="J10581" t="s">
        <v>52</v>
      </c>
      <c r="K10581" t="s">
        <v>52</v>
      </c>
      <c r="L10581" t="s">
        <v>52</v>
      </c>
      <c r="M10581">
        <v>688.2654</v>
      </c>
      <c r="N10581">
        <v>1254.2891999999999</v>
      </c>
      <c r="O10581" t="s">
        <v>52</v>
      </c>
      <c r="P10581" t="s">
        <v>52</v>
      </c>
      <c r="Q10581">
        <v>1253.0189</v>
      </c>
      <c r="R10581" t="s">
        <v>52</v>
      </c>
      <c r="S10581" t="s">
        <v>52</v>
      </c>
      <c r="T10581" t="s">
        <v>52</v>
      </c>
      <c r="U10581" t="s">
        <v>52</v>
      </c>
      <c r="V10581" t="s">
        <v>52</v>
      </c>
      <c r="W10581" t="s">
        <v>52</v>
      </c>
      <c r="X10581" t="s">
        <v>52</v>
      </c>
      <c r="Y10581">
        <v>15.2113</v>
      </c>
      <c r="Z10581" t="s">
        <v>52</v>
      </c>
      <c r="AA10581">
        <v>22.8323</v>
      </c>
    </row>
    <row r="10582" spans="1:27">
      <c r="A10582">
        <v>10579.129199999999</v>
      </c>
      <c r="B10582">
        <v>747.62440000000004</v>
      </c>
      <c r="C10582">
        <v>645.3519</v>
      </c>
      <c r="D10582">
        <v>421.64760000000001</v>
      </c>
      <c r="E10582">
        <v>421.39100000000002</v>
      </c>
      <c r="F10582">
        <v>432.1105</v>
      </c>
      <c r="G10582">
        <v>654.9008</v>
      </c>
      <c r="H10582">
        <v>637.73770000000002</v>
      </c>
      <c r="I10582">
        <v>628.66610000000003</v>
      </c>
      <c r="J10582" t="s">
        <v>52</v>
      </c>
      <c r="K10582" t="s">
        <v>52</v>
      </c>
      <c r="L10582" t="s">
        <v>52</v>
      </c>
      <c r="M10582">
        <v>678.36300000000006</v>
      </c>
      <c r="N10582">
        <v>1254.2871</v>
      </c>
      <c r="O10582" t="s">
        <v>52</v>
      </c>
      <c r="P10582" t="s">
        <v>52</v>
      </c>
      <c r="Q10582">
        <v>1253.0168000000001</v>
      </c>
      <c r="R10582" t="s">
        <v>52</v>
      </c>
      <c r="S10582" t="s">
        <v>52</v>
      </c>
      <c r="T10582" t="s">
        <v>52</v>
      </c>
      <c r="U10582" t="s">
        <v>52</v>
      </c>
      <c r="V10582" t="s">
        <v>52</v>
      </c>
      <c r="W10582" t="s">
        <v>52</v>
      </c>
      <c r="X10582" t="s">
        <v>52</v>
      </c>
      <c r="Y10582">
        <v>15.588100000000001</v>
      </c>
      <c r="Z10582" t="s">
        <v>52</v>
      </c>
      <c r="AA10582">
        <v>23.5352</v>
      </c>
    </row>
    <row r="10583" spans="1:27">
      <c r="A10583">
        <v>10580.129199999999</v>
      </c>
      <c r="B10583">
        <v>745.74339999999995</v>
      </c>
      <c r="C10583">
        <v>645.38610000000006</v>
      </c>
      <c r="D10583">
        <v>421.69439999999997</v>
      </c>
      <c r="E10583">
        <v>421.5206</v>
      </c>
      <c r="F10583">
        <v>432.15300000000002</v>
      </c>
      <c r="G10583">
        <v>660.91570000000002</v>
      </c>
      <c r="H10583">
        <v>635.70630000000006</v>
      </c>
      <c r="I10583">
        <v>628.77359999999999</v>
      </c>
      <c r="J10583" t="s">
        <v>52</v>
      </c>
      <c r="K10583" t="s">
        <v>52</v>
      </c>
      <c r="L10583" t="s">
        <v>52</v>
      </c>
      <c r="M10583">
        <v>686.92100000000005</v>
      </c>
      <c r="N10583">
        <v>1254.2874999999999</v>
      </c>
      <c r="O10583" t="s">
        <v>52</v>
      </c>
      <c r="P10583" t="s">
        <v>52</v>
      </c>
      <c r="Q10583">
        <v>1253.0172</v>
      </c>
      <c r="R10583" t="s">
        <v>52</v>
      </c>
      <c r="S10583" t="s">
        <v>52</v>
      </c>
      <c r="T10583" t="s">
        <v>52</v>
      </c>
      <c r="U10583" t="s">
        <v>52</v>
      </c>
      <c r="V10583" t="s">
        <v>52</v>
      </c>
      <c r="W10583" t="s">
        <v>52</v>
      </c>
      <c r="X10583" t="s">
        <v>52</v>
      </c>
      <c r="Y10583">
        <v>15.6768</v>
      </c>
      <c r="Z10583" t="s">
        <v>52</v>
      </c>
      <c r="AA10583">
        <v>23.0198</v>
      </c>
    </row>
    <row r="10584" spans="1:27">
      <c r="A10584">
        <v>10581.129199999999</v>
      </c>
      <c r="B10584">
        <v>745.47130000000004</v>
      </c>
      <c r="C10584">
        <v>645.17539999999997</v>
      </c>
      <c r="D10584">
        <v>421.97660000000002</v>
      </c>
      <c r="E10584">
        <v>421.71120000000002</v>
      </c>
      <c r="F10584">
        <v>431.91359999999997</v>
      </c>
      <c r="G10584">
        <v>667.50419999999997</v>
      </c>
      <c r="H10584">
        <v>634.61270000000002</v>
      </c>
      <c r="I10584">
        <v>626.53620000000001</v>
      </c>
      <c r="J10584" t="s">
        <v>52</v>
      </c>
      <c r="K10584" t="s">
        <v>52</v>
      </c>
      <c r="L10584" t="s">
        <v>52</v>
      </c>
      <c r="M10584">
        <v>690.54459999999995</v>
      </c>
      <c r="N10584">
        <v>1254.2869000000001</v>
      </c>
      <c r="O10584" t="s">
        <v>52</v>
      </c>
      <c r="P10584" t="s">
        <v>52</v>
      </c>
      <c r="Q10584">
        <v>1253.0165999999999</v>
      </c>
      <c r="R10584" t="s">
        <v>52</v>
      </c>
      <c r="S10584" t="s">
        <v>52</v>
      </c>
      <c r="T10584" t="s">
        <v>52</v>
      </c>
      <c r="U10584" t="s">
        <v>52</v>
      </c>
      <c r="V10584" t="s">
        <v>52</v>
      </c>
      <c r="W10584" t="s">
        <v>52</v>
      </c>
      <c r="X10584" t="s">
        <v>52</v>
      </c>
      <c r="Y10584">
        <v>16.145800000000001</v>
      </c>
      <c r="Z10584" t="s">
        <v>52</v>
      </c>
      <c r="AA10584">
        <v>23.564599999999999</v>
      </c>
    </row>
    <row r="10585" spans="1:27">
      <c r="A10585">
        <v>10582.129199999999</v>
      </c>
      <c r="B10585">
        <v>746.5127</v>
      </c>
      <c r="C10585">
        <v>645.51160000000004</v>
      </c>
      <c r="D10585">
        <v>421.68239999999997</v>
      </c>
      <c r="E10585">
        <v>421.79539999999997</v>
      </c>
      <c r="F10585">
        <v>431.90350000000001</v>
      </c>
      <c r="G10585">
        <v>670.38340000000005</v>
      </c>
      <c r="H10585">
        <v>638.3999</v>
      </c>
      <c r="I10585">
        <v>623.76890000000003</v>
      </c>
      <c r="J10585" t="s">
        <v>52</v>
      </c>
      <c r="K10585" t="s">
        <v>52</v>
      </c>
      <c r="L10585" t="s">
        <v>52</v>
      </c>
      <c r="M10585">
        <v>659.57529999999997</v>
      </c>
      <c r="N10585">
        <v>1254.2864</v>
      </c>
      <c r="O10585" t="s">
        <v>52</v>
      </c>
      <c r="P10585" t="s">
        <v>52</v>
      </c>
      <c r="Q10585">
        <v>1253.0161000000001</v>
      </c>
      <c r="R10585" t="s">
        <v>52</v>
      </c>
      <c r="S10585" t="s">
        <v>52</v>
      </c>
      <c r="T10585" t="s">
        <v>52</v>
      </c>
      <c r="U10585" t="s">
        <v>52</v>
      </c>
      <c r="V10585" t="s">
        <v>52</v>
      </c>
      <c r="W10585" t="s">
        <v>52</v>
      </c>
      <c r="X10585" t="s">
        <v>52</v>
      </c>
      <c r="Y10585">
        <v>15.6532</v>
      </c>
      <c r="Z10585" t="s">
        <v>52</v>
      </c>
      <c r="AA10585">
        <v>23.057200000000002</v>
      </c>
    </row>
    <row r="10586" spans="1:27">
      <c r="A10586">
        <v>10583.129199999999</v>
      </c>
      <c r="B10586">
        <v>745.54409999999996</v>
      </c>
      <c r="C10586">
        <v>645.69370000000004</v>
      </c>
      <c r="D10586">
        <v>422.27550000000002</v>
      </c>
      <c r="E10586">
        <v>421.83330000000001</v>
      </c>
      <c r="F10586">
        <v>432.08440000000002</v>
      </c>
      <c r="G10586">
        <v>672.52779999999996</v>
      </c>
      <c r="H10586">
        <v>636.77419999999995</v>
      </c>
      <c r="I10586">
        <v>625.03430000000003</v>
      </c>
      <c r="J10586" t="s">
        <v>52</v>
      </c>
      <c r="K10586" t="s">
        <v>52</v>
      </c>
      <c r="L10586" t="s">
        <v>52</v>
      </c>
      <c r="M10586">
        <v>663.14409999999998</v>
      </c>
      <c r="N10586">
        <v>1254.2846</v>
      </c>
      <c r="O10586" t="s">
        <v>52</v>
      </c>
      <c r="P10586" t="s">
        <v>52</v>
      </c>
      <c r="Q10586">
        <v>1253.0143</v>
      </c>
      <c r="R10586" t="s">
        <v>52</v>
      </c>
      <c r="S10586" t="s">
        <v>52</v>
      </c>
      <c r="T10586" t="s">
        <v>52</v>
      </c>
      <c r="U10586" t="s">
        <v>52</v>
      </c>
      <c r="V10586" t="s">
        <v>52</v>
      </c>
      <c r="W10586" t="s">
        <v>52</v>
      </c>
      <c r="X10586" t="s">
        <v>52</v>
      </c>
      <c r="Y10586">
        <v>15.0669</v>
      </c>
      <c r="Z10586" t="s">
        <v>52</v>
      </c>
      <c r="AA10586">
        <v>24.799700000000001</v>
      </c>
    </row>
    <row r="10587" spans="1:27">
      <c r="A10587">
        <v>10584.129199999999</v>
      </c>
      <c r="B10587">
        <v>747.00519999999995</v>
      </c>
      <c r="C10587">
        <v>645.76930000000004</v>
      </c>
      <c r="D10587">
        <v>422.6497</v>
      </c>
      <c r="E10587">
        <v>421.88470000000001</v>
      </c>
      <c r="F10587">
        <v>432.6223</v>
      </c>
      <c r="G10587">
        <v>669.79960000000005</v>
      </c>
      <c r="H10587">
        <v>633.09640000000002</v>
      </c>
      <c r="I10587">
        <v>621.05470000000003</v>
      </c>
      <c r="J10587" t="s">
        <v>52</v>
      </c>
      <c r="K10587" t="s">
        <v>52</v>
      </c>
      <c r="L10587" t="s">
        <v>52</v>
      </c>
      <c r="M10587">
        <v>656.14490000000001</v>
      </c>
      <c r="N10587">
        <v>1254.2838999999999</v>
      </c>
      <c r="O10587" t="s">
        <v>52</v>
      </c>
      <c r="P10587" t="s">
        <v>52</v>
      </c>
      <c r="Q10587">
        <v>1253.0136</v>
      </c>
      <c r="R10587" t="s">
        <v>52</v>
      </c>
      <c r="S10587" t="s">
        <v>52</v>
      </c>
      <c r="T10587" t="s">
        <v>52</v>
      </c>
      <c r="U10587" t="s">
        <v>52</v>
      </c>
      <c r="V10587" t="s">
        <v>52</v>
      </c>
      <c r="W10587" t="s">
        <v>52</v>
      </c>
      <c r="X10587" t="s">
        <v>52</v>
      </c>
      <c r="Y10587">
        <v>13.8644</v>
      </c>
      <c r="Z10587" t="s">
        <v>52</v>
      </c>
      <c r="AA10587">
        <v>20.783300000000001</v>
      </c>
    </row>
    <row r="10588" spans="1:27">
      <c r="A10588">
        <v>10585.129199999999</v>
      </c>
      <c r="B10588">
        <v>748.31730000000005</v>
      </c>
      <c r="C10588">
        <v>646.76840000000004</v>
      </c>
      <c r="D10588">
        <v>422.88900000000001</v>
      </c>
      <c r="E10588">
        <v>422.97149999999999</v>
      </c>
      <c r="F10588">
        <v>433.9049</v>
      </c>
      <c r="G10588">
        <v>666.94899999999996</v>
      </c>
      <c r="H10588">
        <v>633.601</v>
      </c>
      <c r="I10588">
        <v>620.15459999999996</v>
      </c>
      <c r="J10588" t="s">
        <v>52</v>
      </c>
      <c r="K10588" t="s">
        <v>52</v>
      </c>
      <c r="L10588" t="s">
        <v>52</v>
      </c>
      <c r="M10588">
        <v>678.34630000000004</v>
      </c>
      <c r="N10588">
        <v>1254.2838999999999</v>
      </c>
      <c r="O10588" t="s">
        <v>52</v>
      </c>
      <c r="P10588" t="s">
        <v>52</v>
      </c>
      <c r="Q10588">
        <v>1253.0136</v>
      </c>
      <c r="R10588" t="s">
        <v>52</v>
      </c>
      <c r="S10588" t="s">
        <v>52</v>
      </c>
      <c r="T10588" t="s">
        <v>52</v>
      </c>
      <c r="U10588" t="s">
        <v>52</v>
      </c>
      <c r="V10588" t="s">
        <v>52</v>
      </c>
      <c r="W10588" t="s">
        <v>52</v>
      </c>
      <c r="X10588" t="s">
        <v>52</v>
      </c>
      <c r="Y10588">
        <v>14.828099999999999</v>
      </c>
      <c r="Z10588" t="s">
        <v>52</v>
      </c>
      <c r="AA10588">
        <v>22.850999999999999</v>
      </c>
    </row>
    <row r="10589" spans="1:27">
      <c r="A10589">
        <v>10586.129199999999</v>
      </c>
      <c r="B10589">
        <v>748.50120000000004</v>
      </c>
      <c r="C10589">
        <v>646.17489999999998</v>
      </c>
      <c r="D10589">
        <v>423.74209999999999</v>
      </c>
      <c r="E10589">
        <v>423.55169999999998</v>
      </c>
      <c r="F10589">
        <v>434.05950000000001</v>
      </c>
      <c r="G10589">
        <v>670.13319999999999</v>
      </c>
      <c r="H10589">
        <v>635.33479999999997</v>
      </c>
      <c r="I10589">
        <v>619.18799999999999</v>
      </c>
      <c r="J10589" t="s">
        <v>52</v>
      </c>
      <c r="K10589" t="s">
        <v>52</v>
      </c>
      <c r="L10589" t="s">
        <v>52</v>
      </c>
      <c r="M10589">
        <v>701.35299999999995</v>
      </c>
      <c r="N10589">
        <v>1254.2835</v>
      </c>
      <c r="O10589" t="s">
        <v>52</v>
      </c>
      <c r="P10589" t="s">
        <v>52</v>
      </c>
      <c r="Q10589">
        <v>1253.0132000000001</v>
      </c>
      <c r="R10589" t="s">
        <v>52</v>
      </c>
      <c r="S10589" t="s">
        <v>52</v>
      </c>
      <c r="T10589" t="s">
        <v>52</v>
      </c>
      <c r="U10589" t="s">
        <v>52</v>
      </c>
      <c r="V10589" t="s">
        <v>52</v>
      </c>
      <c r="W10589" t="s">
        <v>52</v>
      </c>
      <c r="X10589" t="s">
        <v>52</v>
      </c>
      <c r="Y10589">
        <v>14.4338</v>
      </c>
      <c r="Z10589" t="s">
        <v>52</v>
      </c>
      <c r="AA10589">
        <v>22.5259</v>
      </c>
    </row>
    <row r="10590" spans="1:27">
      <c r="A10590">
        <v>10587.129199999999</v>
      </c>
      <c r="B10590">
        <v>747.75319999999999</v>
      </c>
      <c r="C10590">
        <v>645.04729999999995</v>
      </c>
      <c r="D10590">
        <v>424.29489999999998</v>
      </c>
      <c r="E10590">
        <v>424.14800000000002</v>
      </c>
      <c r="F10590">
        <v>434.4538</v>
      </c>
      <c r="G10590">
        <v>669.97799999999995</v>
      </c>
      <c r="H10590">
        <v>637.35969999999998</v>
      </c>
      <c r="I10590">
        <v>618.53959999999995</v>
      </c>
      <c r="J10590" t="s">
        <v>52</v>
      </c>
      <c r="K10590" t="s">
        <v>52</v>
      </c>
      <c r="L10590" t="s">
        <v>52</v>
      </c>
      <c r="M10590">
        <v>696.52719999999999</v>
      </c>
      <c r="N10590">
        <v>1254.2811999999999</v>
      </c>
      <c r="O10590" t="s">
        <v>52</v>
      </c>
      <c r="P10590" t="s">
        <v>52</v>
      </c>
      <c r="Q10590">
        <v>1253.0109</v>
      </c>
      <c r="R10590" t="s">
        <v>52</v>
      </c>
      <c r="S10590" t="s">
        <v>52</v>
      </c>
      <c r="T10590" t="s">
        <v>52</v>
      </c>
      <c r="U10590" t="s">
        <v>52</v>
      </c>
      <c r="V10590" t="s">
        <v>52</v>
      </c>
      <c r="W10590" t="s">
        <v>52</v>
      </c>
      <c r="X10590" t="s">
        <v>52</v>
      </c>
      <c r="Y10590">
        <v>14.9152</v>
      </c>
      <c r="Z10590" t="s">
        <v>52</v>
      </c>
      <c r="AA10590">
        <v>22.865600000000001</v>
      </c>
    </row>
    <row r="10591" spans="1:27">
      <c r="A10591">
        <v>10588.129199999999</v>
      </c>
      <c r="B10591">
        <v>746.37729999999999</v>
      </c>
      <c r="C10591">
        <v>644.45150000000001</v>
      </c>
      <c r="D10591">
        <v>424.40039999999999</v>
      </c>
      <c r="E10591">
        <v>424.12810000000002</v>
      </c>
      <c r="F10591">
        <v>435.0514</v>
      </c>
      <c r="G10591">
        <v>676.40520000000004</v>
      </c>
      <c r="H10591">
        <v>637.62159999999994</v>
      </c>
      <c r="I10591">
        <v>615.30889999999999</v>
      </c>
      <c r="J10591" t="s">
        <v>52</v>
      </c>
      <c r="K10591" t="s">
        <v>52</v>
      </c>
      <c r="L10591" t="s">
        <v>52</v>
      </c>
      <c r="M10591">
        <v>675.22760000000005</v>
      </c>
      <c r="N10591">
        <v>1254.2810999999999</v>
      </c>
      <c r="O10591" t="s">
        <v>52</v>
      </c>
      <c r="P10591" t="s">
        <v>52</v>
      </c>
      <c r="Q10591">
        <v>1253.0107</v>
      </c>
      <c r="R10591" t="s">
        <v>52</v>
      </c>
      <c r="S10591" t="s">
        <v>52</v>
      </c>
      <c r="T10591" t="s">
        <v>52</v>
      </c>
      <c r="U10591" t="s">
        <v>52</v>
      </c>
      <c r="V10591" t="s">
        <v>52</v>
      </c>
      <c r="W10591" t="s">
        <v>52</v>
      </c>
      <c r="X10591" t="s">
        <v>52</v>
      </c>
      <c r="Y10591">
        <v>15.8568</v>
      </c>
      <c r="Z10591" t="s">
        <v>52</v>
      </c>
      <c r="AA10591">
        <v>22.529399999999999</v>
      </c>
    </row>
    <row r="10592" spans="1:27">
      <c r="A10592">
        <v>10589.129199999999</v>
      </c>
      <c r="B10592">
        <v>745.64239999999995</v>
      </c>
      <c r="C10592">
        <v>644.27539999999999</v>
      </c>
      <c r="D10592">
        <v>423.75130000000001</v>
      </c>
      <c r="E10592">
        <v>424.31959999999998</v>
      </c>
      <c r="F10592">
        <v>435.30520000000001</v>
      </c>
      <c r="G10592">
        <v>674.87170000000003</v>
      </c>
      <c r="H10592">
        <v>640.68600000000004</v>
      </c>
      <c r="I10592">
        <v>610.64909999999998</v>
      </c>
      <c r="J10592" t="s">
        <v>52</v>
      </c>
      <c r="K10592" t="s">
        <v>52</v>
      </c>
      <c r="L10592" t="s">
        <v>52</v>
      </c>
      <c r="M10592">
        <v>701.36770000000001</v>
      </c>
      <c r="N10592">
        <v>1254.2816</v>
      </c>
      <c r="O10592" t="s">
        <v>52</v>
      </c>
      <c r="P10592" t="s">
        <v>52</v>
      </c>
      <c r="Q10592">
        <v>1253.0112999999999</v>
      </c>
      <c r="R10592" t="s">
        <v>52</v>
      </c>
      <c r="S10592" t="s">
        <v>52</v>
      </c>
      <c r="T10592" t="s">
        <v>52</v>
      </c>
      <c r="U10592" t="s">
        <v>52</v>
      </c>
      <c r="V10592" t="s">
        <v>52</v>
      </c>
      <c r="W10592" t="s">
        <v>52</v>
      </c>
      <c r="X10592" t="s">
        <v>52</v>
      </c>
      <c r="Y10592">
        <v>16.539000000000001</v>
      </c>
      <c r="Z10592" t="s">
        <v>52</v>
      </c>
      <c r="AA10592">
        <v>23.465</v>
      </c>
    </row>
    <row r="10593" spans="1:27">
      <c r="A10593">
        <v>10590.129199999999</v>
      </c>
      <c r="B10593">
        <v>745.1961</v>
      </c>
      <c r="C10593">
        <v>644.95699999999999</v>
      </c>
      <c r="D10593">
        <v>424.28089999999997</v>
      </c>
      <c r="E10593">
        <v>424.08460000000002</v>
      </c>
      <c r="F10593">
        <v>435.41359999999997</v>
      </c>
      <c r="G10593">
        <v>678.8098</v>
      </c>
      <c r="H10593">
        <v>639.04139999999995</v>
      </c>
      <c r="I10593">
        <v>609.00829999999996</v>
      </c>
      <c r="J10593" t="s">
        <v>52</v>
      </c>
      <c r="K10593" t="s">
        <v>52</v>
      </c>
      <c r="L10593" t="s">
        <v>52</v>
      </c>
      <c r="M10593">
        <v>693.45079999999996</v>
      </c>
      <c r="N10593">
        <v>1254.2805000000001</v>
      </c>
      <c r="O10593" t="s">
        <v>52</v>
      </c>
      <c r="P10593" t="s">
        <v>52</v>
      </c>
      <c r="Q10593">
        <v>1253.0101999999999</v>
      </c>
      <c r="R10593" t="s">
        <v>52</v>
      </c>
      <c r="S10593" t="s">
        <v>52</v>
      </c>
      <c r="T10593" t="s">
        <v>52</v>
      </c>
      <c r="U10593" t="s">
        <v>52</v>
      </c>
      <c r="V10593" t="s">
        <v>52</v>
      </c>
      <c r="W10593" t="s">
        <v>52</v>
      </c>
      <c r="X10593" t="s">
        <v>52</v>
      </c>
      <c r="Y10593">
        <v>15.452999999999999</v>
      </c>
      <c r="Z10593" t="s">
        <v>52</v>
      </c>
      <c r="AA10593">
        <v>23.1282</v>
      </c>
    </row>
    <row r="10594" spans="1:27">
      <c r="A10594">
        <v>10591.129199999999</v>
      </c>
      <c r="B10594">
        <v>749.59670000000006</v>
      </c>
      <c r="C10594">
        <v>645.76880000000006</v>
      </c>
      <c r="D10594">
        <v>424.0883</v>
      </c>
      <c r="E10594">
        <v>424.4896</v>
      </c>
      <c r="F10594">
        <v>435.95400000000001</v>
      </c>
      <c r="G10594">
        <v>677.52229999999997</v>
      </c>
      <c r="H10594">
        <v>638.21479999999997</v>
      </c>
      <c r="I10594">
        <v>620.40329999999994</v>
      </c>
      <c r="J10594" t="s">
        <v>52</v>
      </c>
      <c r="K10594" t="s">
        <v>52</v>
      </c>
      <c r="L10594" t="s">
        <v>52</v>
      </c>
      <c r="M10594">
        <v>699.58209999999997</v>
      </c>
      <c r="N10594">
        <v>1254.2788</v>
      </c>
      <c r="O10594" t="s">
        <v>52</v>
      </c>
      <c r="P10594" t="s">
        <v>52</v>
      </c>
      <c r="Q10594">
        <v>1253.0084999999999</v>
      </c>
      <c r="R10594" t="s">
        <v>52</v>
      </c>
      <c r="S10594" t="s">
        <v>52</v>
      </c>
      <c r="T10594" t="s">
        <v>52</v>
      </c>
      <c r="U10594" t="s">
        <v>52</v>
      </c>
      <c r="V10594" t="s">
        <v>52</v>
      </c>
      <c r="W10594" t="s">
        <v>52</v>
      </c>
      <c r="X10594" t="s">
        <v>52</v>
      </c>
      <c r="Y10594">
        <v>16.947600000000001</v>
      </c>
      <c r="Z10594" t="s">
        <v>52</v>
      </c>
      <c r="AA10594">
        <v>21.857700000000001</v>
      </c>
    </row>
    <row r="10595" spans="1:27">
      <c r="A10595">
        <v>10592.129199999999</v>
      </c>
      <c r="B10595">
        <v>752.88710000000003</v>
      </c>
      <c r="C10595">
        <v>646.31970000000001</v>
      </c>
      <c r="D10595">
        <v>423.86989999999997</v>
      </c>
      <c r="E10595">
        <v>424.62079999999997</v>
      </c>
      <c r="F10595">
        <v>436.00479999999999</v>
      </c>
      <c r="G10595">
        <v>671.80449999999996</v>
      </c>
      <c r="H10595">
        <v>635.73590000000002</v>
      </c>
      <c r="I10595">
        <v>617.83609999999999</v>
      </c>
      <c r="J10595" t="s">
        <v>52</v>
      </c>
      <c r="K10595" t="s">
        <v>52</v>
      </c>
      <c r="L10595" t="s">
        <v>52</v>
      </c>
      <c r="M10595">
        <v>704.90089999999998</v>
      </c>
      <c r="N10595">
        <v>1254.2788</v>
      </c>
      <c r="O10595" t="s">
        <v>52</v>
      </c>
      <c r="P10595" t="s">
        <v>52</v>
      </c>
      <c r="Q10595">
        <v>1253.0083999999999</v>
      </c>
      <c r="R10595" t="s">
        <v>52</v>
      </c>
      <c r="S10595" t="s">
        <v>52</v>
      </c>
      <c r="T10595" t="s">
        <v>52</v>
      </c>
      <c r="U10595" t="s">
        <v>52</v>
      </c>
      <c r="V10595" t="s">
        <v>52</v>
      </c>
      <c r="W10595" t="s">
        <v>52</v>
      </c>
      <c r="X10595" t="s">
        <v>52</v>
      </c>
      <c r="Y10595">
        <v>16.545300000000001</v>
      </c>
      <c r="Z10595" t="s">
        <v>52</v>
      </c>
      <c r="AA10595">
        <v>24.4148</v>
      </c>
    </row>
    <row r="10596" spans="1:27">
      <c r="A10596">
        <v>10593.129199999999</v>
      </c>
      <c r="B10596">
        <v>752.95590000000004</v>
      </c>
      <c r="C10596">
        <v>646.0684</v>
      </c>
      <c r="D10596">
        <v>424.88339999999999</v>
      </c>
      <c r="E10596">
        <v>424.76139999999998</v>
      </c>
      <c r="F10596">
        <v>435.63099999999997</v>
      </c>
      <c r="G10596">
        <v>667.90430000000003</v>
      </c>
      <c r="H10596">
        <v>638.18520000000001</v>
      </c>
      <c r="I10596">
        <v>621.85739999999998</v>
      </c>
      <c r="J10596" t="s">
        <v>52</v>
      </c>
      <c r="K10596" t="s">
        <v>52</v>
      </c>
      <c r="L10596" t="s">
        <v>52</v>
      </c>
      <c r="M10596">
        <v>702.77279999999996</v>
      </c>
      <c r="N10596">
        <v>1254.2771</v>
      </c>
      <c r="O10596" t="s">
        <v>52</v>
      </c>
      <c r="P10596" t="s">
        <v>52</v>
      </c>
      <c r="Q10596">
        <v>1253.0066999999999</v>
      </c>
      <c r="R10596" t="s">
        <v>52</v>
      </c>
      <c r="S10596" t="s">
        <v>52</v>
      </c>
      <c r="T10596" t="s">
        <v>52</v>
      </c>
      <c r="U10596" t="s">
        <v>52</v>
      </c>
      <c r="V10596" t="s">
        <v>52</v>
      </c>
      <c r="W10596" t="s">
        <v>52</v>
      </c>
      <c r="X10596" t="s">
        <v>52</v>
      </c>
      <c r="Y10596">
        <v>16.483599999999999</v>
      </c>
      <c r="Z10596" t="s">
        <v>52</v>
      </c>
      <c r="AA10596">
        <v>23.832799999999999</v>
      </c>
    </row>
    <row r="10597" spans="1:27">
      <c r="A10597">
        <v>10594.129199999999</v>
      </c>
      <c r="B10597">
        <v>751.78689999999995</v>
      </c>
      <c r="C10597">
        <v>646.60159999999996</v>
      </c>
      <c r="D10597">
        <v>425.91699999999997</v>
      </c>
      <c r="E10597">
        <v>425.33170000000001</v>
      </c>
      <c r="F10597">
        <v>436.02679999999998</v>
      </c>
      <c r="G10597">
        <v>671.29489999999998</v>
      </c>
      <c r="H10597">
        <v>640.78160000000003</v>
      </c>
      <c r="I10597">
        <v>618.07889999999998</v>
      </c>
      <c r="J10597" t="s">
        <v>52</v>
      </c>
      <c r="K10597" t="s">
        <v>52</v>
      </c>
      <c r="L10597" t="s">
        <v>52</v>
      </c>
      <c r="M10597">
        <v>684.97400000000005</v>
      </c>
      <c r="N10597">
        <v>1254.2775999999999</v>
      </c>
      <c r="O10597" t="s">
        <v>52</v>
      </c>
      <c r="P10597" t="s">
        <v>52</v>
      </c>
      <c r="Q10597">
        <v>1253.0073</v>
      </c>
      <c r="R10597" t="s">
        <v>52</v>
      </c>
      <c r="S10597" t="s">
        <v>52</v>
      </c>
      <c r="T10597" t="s">
        <v>52</v>
      </c>
      <c r="U10597" t="s">
        <v>52</v>
      </c>
      <c r="V10597" t="s">
        <v>52</v>
      </c>
      <c r="W10597" t="s">
        <v>52</v>
      </c>
      <c r="X10597" t="s">
        <v>52</v>
      </c>
      <c r="Y10597">
        <v>15.8864</v>
      </c>
      <c r="Z10597" t="s">
        <v>52</v>
      </c>
      <c r="AA10597">
        <v>23.0989</v>
      </c>
    </row>
    <row r="10598" spans="1:27">
      <c r="A10598">
        <v>10595.129199999999</v>
      </c>
      <c r="B10598">
        <v>750.88340000000005</v>
      </c>
      <c r="C10598">
        <v>647.46090000000004</v>
      </c>
      <c r="D10598">
        <v>425.79660000000001</v>
      </c>
      <c r="E10598">
        <v>425.76420000000002</v>
      </c>
      <c r="F10598">
        <v>436.50209999999998</v>
      </c>
      <c r="G10598">
        <v>670.46910000000003</v>
      </c>
      <c r="H10598">
        <v>642.22059999999999</v>
      </c>
      <c r="I10598">
        <v>616.37090000000001</v>
      </c>
      <c r="J10598" t="s">
        <v>52</v>
      </c>
      <c r="K10598" t="s">
        <v>52</v>
      </c>
      <c r="L10598" t="s">
        <v>52</v>
      </c>
      <c r="M10598">
        <v>666.90039999999999</v>
      </c>
      <c r="N10598">
        <v>1254.2752</v>
      </c>
      <c r="O10598" t="s">
        <v>52</v>
      </c>
      <c r="P10598" t="s">
        <v>52</v>
      </c>
      <c r="Q10598">
        <v>1253.0048999999999</v>
      </c>
      <c r="R10598" t="s">
        <v>52</v>
      </c>
      <c r="S10598" t="s">
        <v>52</v>
      </c>
      <c r="T10598" t="s">
        <v>52</v>
      </c>
      <c r="U10598" t="s">
        <v>52</v>
      </c>
      <c r="V10598" t="s">
        <v>52</v>
      </c>
      <c r="W10598" t="s">
        <v>52</v>
      </c>
      <c r="X10598" t="s">
        <v>52</v>
      </c>
      <c r="Y10598">
        <v>15.750400000000001</v>
      </c>
      <c r="Z10598" t="s">
        <v>52</v>
      </c>
      <c r="AA10598">
        <v>22.666</v>
      </c>
    </row>
    <row r="10599" spans="1:27">
      <c r="A10599">
        <v>10596.129199999999</v>
      </c>
      <c r="B10599">
        <v>750.29369999999994</v>
      </c>
      <c r="C10599">
        <v>646.65769999999998</v>
      </c>
      <c r="D10599">
        <v>426.02190000000002</v>
      </c>
      <c r="E10599">
        <v>426.25209999999998</v>
      </c>
      <c r="F10599">
        <v>436.41930000000002</v>
      </c>
      <c r="G10599">
        <v>669.94669999999996</v>
      </c>
      <c r="H10599">
        <v>647.60940000000005</v>
      </c>
      <c r="I10599">
        <v>617.48530000000005</v>
      </c>
      <c r="J10599" t="s">
        <v>52</v>
      </c>
      <c r="K10599" t="s">
        <v>52</v>
      </c>
      <c r="L10599" t="s">
        <v>52</v>
      </c>
      <c r="M10599">
        <v>676.26760000000002</v>
      </c>
      <c r="N10599">
        <v>1254.2755</v>
      </c>
      <c r="O10599" t="s">
        <v>52</v>
      </c>
      <c r="P10599" t="s">
        <v>52</v>
      </c>
      <c r="Q10599">
        <v>1253.0052000000001</v>
      </c>
      <c r="R10599" t="s">
        <v>52</v>
      </c>
      <c r="S10599" t="s">
        <v>52</v>
      </c>
      <c r="T10599" t="s">
        <v>52</v>
      </c>
      <c r="U10599" t="s">
        <v>52</v>
      </c>
      <c r="V10599" t="s">
        <v>52</v>
      </c>
      <c r="W10599" t="s">
        <v>52</v>
      </c>
      <c r="X10599" t="s">
        <v>52</v>
      </c>
      <c r="Y10599">
        <v>17.718800000000002</v>
      </c>
      <c r="Z10599" t="s">
        <v>52</v>
      </c>
      <c r="AA10599">
        <v>23.395800000000001</v>
      </c>
    </row>
    <row r="10600" spans="1:27">
      <c r="A10600">
        <v>10597.129199999999</v>
      </c>
      <c r="B10600">
        <v>749.49839999999995</v>
      </c>
      <c r="C10600">
        <v>648.04939999999999</v>
      </c>
      <c r="D10600">
        <v>427.18270000000001</v>
      </c>
      <c r="E10600">
        <v>426.90550000000002</v>
      </c>
      <c r="F10600">
        <v>436.90339999999998</v>
      </c>
      <c r="G10600">
        <v>675.57579999999996</v>
      </c>
      <c r="H10600">
        <v>652.09630000000004</v>
      </c>
      <c r="I10600">
        <v>619.11479999999995</v>
      </c>
      <c r="J10600" t="s">
        <v>52</v>
      </c>
      <c r="K10600" t="s">
        <v>52</v>
      </c>
      <c r="L10600" t="s">
        <v>52</v>
      </c>
      <c r="M10600">
        <v>661.58209999999997</v>
      </c>
      <c r="N10600">
        <v>1254.2745</v>
      </c>
      <c r="O10600" t="s">
        <v>52</v>
      </c>
      <c r="P10600" t="s">
        <v>52</v>
      </c>
      <c r="Q10600">
        <v>1253.0041000000001</v>
      </c>
      <c r="R10600" t="s">
        <v>52</v>
      </c>
      <c r="S10600" t="s">
        <v>52</v>
      </c>
      <c r="T10600" t="s">
        <v>52</v>
      </c>
      <c r="U10600" t="s">
        <v>52</v>
      </c>
      <c r="V10600" t="s">
        <v>52</v>
      </c>
      <c r="W10600" t="s">
        <v>52</v>
      </c>
      <c r="X10600" t="s">
        <v>52</v>
      </c>
      <c r="Y10600">
        <v>15.8683</v>
      </c>
      <c r="Z10600" t="s">
        <v>52</v>
      </c>
      <c r="AA10600">
        <v>22.4679</v>
      </c>
    </row>
    <row r="10601" spans="1:27">
      <c r="A10601">
        <v>10598.129199999999</v>
      </c>
      <c r="B10601">
        <v>748.62109999999996</v>
      </c>
      <c r="C10601">
        <v>648.30430000000001</v>
      </c>
      <c r="D10601">
        <v>427.399</v>
      </c>
      <c r="E10601">
        <v>426.78309999999999</v>
      </c>
      <c r="F10601">
        <v>436.89890000000003</v>
      </c>
      <c r="G10601">
        <v>674.25369999999998</v>
      </c>
      <c r="H10601">
        <v>649.09040000000005</v>
      </c>
      <c r="I10601">
        <v>627.43460000000005</v>
      </c>
      <c r="J10601" t="s">
        <v>52</v>
      </c>
      <c r="K10601" t="s">
        <v>52</v>
      </c>
      <c r="L10601" t="s">
        <v>52</v>
      </c>
      <c r="M10601">
        <v>678.54750000000001</v>
      </c>
      <c r="N10601">
        <v>1254.2731000000001</v>
      </c>
      <c r="O10601" t="s">
        <v>52</v>
      </c>
      <c r="P10601" t="s">
        <v>52</v>
      </c>
      <c r="Q10601">
        <v>1253.0028</v>
      </c>
      <c r="R10601" t="s">
        <v>52</v>
      </c>
      <c r="S10601" t="s">
        <v>52</v>
      </c>
      <c r="T10601" t="s">
        <v>52</v>
      </c>
      <c r="U10601" t="s">
        <v>52</v>
      </c>
      <c r="V10601" t="s">
        <v>52</v>
      </c>
      <c r="W10601" t="s">
        <v>52</v>
      </c>
      <c r="X10601" t="s">
        <v>52</v>
      </c>
      <c r="Y10601">
        <v>15.955399999999999</v>
      </c>
      <c r="Z10601" t="s">
        <v>52</v>
      </c>
      <c r="AA10601">
        <v>22.503599999999999</v>
      </c>
    </row>
    <row r="10602" spans="1:27">
      <c r="A10602">
        <v>10599.129199999999</v>
      </c>
      <c r="B10602">
        <v>746.75779999999997</v>
      </c>
      <c r="C10602">
        <v>648.17020000000002</v>
      </c>
      <c r="D10602">
        <v>427.55590000000001</v>
      </c>
      <c r="E10602">
        <v>427.17419999999998</v>
      </c>
      <c r="F10602">
        <v>437.01159999999999</v>
      </c>
      <c r="G10602">
        <v>674.11670000000004</v>
      </c>
      <c r="H10602">
        <v>653.09709999999995</v>
      </c>
      <c r="I10602">
        <v>635.57230000000004</v>
      </c>
      <c r="J10602" t="s">
        <v>52</v>
      </c>
      <c r="K10602" t="s">
        <v>52</v>
      </c>
      <c r="L10602" t="s">
        <v>52</v>
      </c>
      <c r="M10602">
        <v>686.36950000000002</v>
      </c>
      <c r="N10602">
        <v>1254.2735</v>
      </c>
      <c r="O10602" t="s">
        <v>52</v>
      </c>
      <c r="P10602" t="s">
        <v>52</v>
      </c>
      <c r="Q10602">
        <v>1253.0030999999999</v>
      </c>
      <c r="R10602" t="s">
        <v>52</v>
      </c>
      <c r="S10602" t="s">
        <v>52</v>
      </c>
      <c r="T10602" t="s">
        <v>52</v>
      </c>
      <c r="U10602" t="s">
        <v>52</v>
      </c>
      <c r="V10602" t="s">
        <v>52</v>
      </c>
      <c r="W10602" t="s">
        <v>52</v>
      </c>
      <c r="X10602" t="s">
        <v>52</v>
      </c>
      <c r="Y10602">
        <v>16.275400000000001</v>
      </c>
      <c r="Z10602" t="s">
        <v>52</v>
      </c>
      <c r="AA10602">
        <v>22.4299</v>
      </c>
    </row>
    <row r="10603" spans="1:27">
      <c r="A10603">
        <v>10600.129199999999</v>
      </c>
      <c r="B10603">
        <v>745.22569999999996</v>
      </c>
      <c r="C10603">
        <v>649.0412</v>
      </c>
      <c r="D10603">
        <v>428.1438</v>
      </c>
      <c r="E10603">
        <v>427.3175</v>
      </c>
      <c r="F10603">
        <v>437.30430000000001</v>
      </c>
      <c r="G10603">
        <v>678.05399999999997</v>
      </c>
      <c r="H10603">
        <v>660.43719999999996</v>
      </c>
      <c r="I10603">
        <v>629.22839999999997</v>
      </c>
      <c r="J10603" t="s">
        <v>52</v>
      </c>
      <c r="K10603" t="s">
        <v>52</v>
      </c>
      <c r="L10603" t="s">
        <v>52</v>
      </c>
      <c r="M10603">
        <v>695.71929999999998</v>
      </c>
      <c r="N10603">
        <v>1254.2732000000001</v>
      </c>
      <c r="O10603" t="s">
        <v>52</v>
      </c>
      <c r="P10603" t="s">
        <v>52</v>
      </c>
      <c r="Q10603">
        <v>1253.0029</v>
      </c>
      <c r="R10603" t="s">
        <v>52</v>
      </c>
      <c r="S10603" t="s">
        <v>52</v>
      </c>
      <c r="T10603" t="s">
        <v>52</v>
      </c>
      <c r="U10603" t="s">
        <v>52</v>
      </c>
      <c r="V10603" t="s">
        <v>52</v>
      </c>
      <c r="W10603" t="s">
        <v>52</v>
      </c>
      <c r="X10603" t="s">
        <v>52</v>
      </c>
      <c r="Y10603">
        <v>15.5038</v>
      </c>
      <c r="Z10603" t="s">
        <v>52</v>
      </c>
      <c r="AA10603">
        <v>22.125599999999999</v>
      </c>
    </row>
    <row r="10604" spans="1:27">
      <c r="A10604">
        <v>10601.129199999999</v>
      </c>
      <c r="B10604">
        <v>745.32420000000002</v>
      </c>
      <c r="C10604">
        <v>649.18899999999996</v>
      </c>
      <c r="D10604">
        <v>428.54149999999998</v>
      </c>
      <c r="E10604">
        <v>427.67410000000001</v>
      </c>
      <c r="F10604">
        <v>438.19499999999999</v>
      </c>
      <c r="G10604">
        <v>676.49760000000003</v>
      </c>
      <c r="H10604">
        <v>660.78269999999998</v>
      </c>
      <c r="I10604">
        <v>633.64859999999999</v>
      </c>
      <c r="J10604" t="s">
        <v>52</v>
      </c>
      <c r="K10604" t="s">
        <v>52</v>
      </c>
      <c r="L10604" t="s">
        <v>52</v>
      </c>
      <c r="M10604">
        <v>696.91210000000001</v>
      </c>
      <c r="N10604">
        <v>1254.2714000000001</v>
      </c>
      <c r="O10604" t="s">
        <v>52</v>
      </c>
      <c r="P10604" t="s">
        <v>52</v>
      </c>
      <c r="Q10604">
        <v>1253.0011</v>
      </c>
      <c r="R10604" t="s">
        <v>52</v>
      </c>
      <c r="S10604" t="s">
        <v>52</v>
      </c>
      <c r="T10604" t="s">
        <v>52</v>
      </c>
      <c r="U10604" t="s">
        <v>52</v>
      </c>
      <c r="V10604" t="s">
        <v>52</v>
      </c>
      <c r="W10604" t="s">
        <v>52</v>
      </c>
      <c r="X10604" t="s">
        <v>52</v>
      </c>
      <c r="Y10604">
        <v>16.035599999999999</v>
      </c>
      <c r="Z10604" t="s">
        <v>52</v>
      </c>
      <c r="AA10604">
        <v>24.485600000000002</v>
      </c>
    </row>
    <row r="10605" spans="1:27">
      <c r="A10605">
        <v>10602.129199999999</v>
      </c>
      <c r="B10605">
        <v>747.19010000000003</v>
      </c>
      <c r="C10605">
        <v>649.8963</v>
      </c>
      <c r="D10605">
        <v>428.42149999999998</v>
      </c>
      <c r="E10605">
        <v>427.6574</v>
      </c>
      <c r="F10605">
        <v>438.82490000000001</v>
      </c>
      <c r="G10605">
        <v>673.05809999999997</v>
      </c>
      <c r="H10605">
        <v>655.04780000000005</v>
      </c>
      <c r="I10605">
        <v>643.16750000000002</v>
      </c>
      <c r="J10605" t="s">
        <v>52</v>
      </c>
      <c r="K10605" t="s">
        <v>52</v>
      </c>
      <c r="L10605" t="s">
        <v>52</v>
      </c>
      <c r="M10605">
        <v>688.24149999999997</v>
      </c>
      <c r="N10605">
        <v>1254.2719999999999</v>
      </c>
      <c r="O10605" t="s">
        <v>52</v>
      </c>
      <c r="P10605" t="s">
        <v>52</v>
      </c>
      <c r="Q10605">
        <v>1253.0017</v>
      </c>
      <c r="R10605" t="s">
        <v>52</v>
      </c>
      <c r="S10605" t="s">
        <v>52</v>
      </c>
      <c r="T10605" t="s">
        <v>52</v>
      </c>
      <c r="U10605" t="s">
        <v>52</v>
      </c>
      <c r="V10605" t="s">
        <v>52</v>
      </c>
      <c r="W10605" t="s">
        <v>52</v>
      </c>
      <c r="X10605" t="s">
        <v>52</v>
      </c>
      <c r="Y10605">
        <v>15.7933</v>
      </c>
      <c r="Z10605" t="s">
        <v>52</v>
      </c>
      <c r="AA10605">
        <v>23.571300000000001</v>
      </c>
    </row>
    <row r="10606" spans="1:27">
      <c r="A10606">
        <v>10603.129199999999</v>
      </c>
      <c r="B10606">
        <v>746.89689999999996</v>
      </c>
      <c r="C10606">
        <v>650.31650000000002</v>
      </c>
      <c r="D10606">
        <v>428.59820000000002</v>
      </c>
      <c r="E10606">
        <v>427.6977</v>
      </c>
      <c r="F10606">
        <v>438.8252</v>
      </c>
      <c r="G10606">
        <v>668.70680000000004</v>
      </c>
      <c r="H10606">
        <v>657.51769999999999</v>
      </c>
      <c r="I10606">
        <v>643.50130000000001</v>
      </c>
      <c r="J10606" t="s">
        <v>52</v>
      </c>
      <c r="K10606" t="s">
        <v>52</v>
      </c>
      <c r="L10606" t="s">
        <v>52</v>
      </c>
      <c r="M10606">
        <v>700.53689999999995</v>
      </c>
      <c r="N10606">
        <v>1254.2708</v>
      </c>
      <c r="O10606" t="s">
        <v>52</v>
      </c>
      <c r="P10606" t="s">
        <v>52</v>
      </c>
      <c r="Q10606">
        <v>1253.0005000000001</v>
      </c>
      <c r="R10606" t="s">
        <v>52</v>
      </c>
      <c r="S10606" t="s">
        <v>52</v>
      </c>
      <c r="T10606" t="s">
        <v>52</v>
      </c>
      <c r="U10606" t="s">
        <v>52</v>
      </c>
      <c r="V10606" t="s">
        <v>52</v>
      </c>
      <c r="W10606" t="s">
        <v>52</v>
      </c>
      <c r="X10606" t="s">
        <v>52</v>
      </c>
      <c r="Y10606">
        <v>15.3035</v>
      </c>
      <c r="Z10606" t="s">
        <v>52</v>
      </c>
      <c r="AA10606">
        <v>22.472999999999999</v>
      </c>
    </row>
    <row r="10607" spans="1:27">
      <c r="A10607">
        <v>10604.129199999999</v>
      </c>
      <c r="B10607">
        <v>745.91819999999996</v>
      </c>
      <c r="C10607">
        <v>649.84169999999995</v>
      </c>
      <c r="D10607">
        <v>429.32740000000001</v>
      </c>
      <c r="E10607">
        <v>427.58269999999999</v>
      </c>
      <c r="F10607">
        <v>438.62520000000001</v>
      </c>
      <c r="G10607">
        <v>665.29740000000004</v>
      </c>
      <c r="H10607">
        <v>651.03620000000001</v>
      </c>
      <c r="I10607">
        <v>649.08119999999997</v>
      </c>
      <c r="J10607" t="s">
        <v>52</v>
      </c>
      <c r="K10607" t="s">
        <v>52</v>
      </c>
      <c r="L10607" t="s">
        <v>52</v>
      </c>
      <c r="M10607">
        <v>722.09990000000005</v>
      </c>
      <c r="N10607">
        <v>1254.2697000000001</v>
      </c>
      <c r="O10607" t="s">
        <v>52</v>
      </c>
      <c r="P10607" t="s">
        <v>52</v>
      </c>
      <c r="Q10607">
        <v>1252.9993999999999</v>
      </c>
      <c r="R10607" t="s">
        <v>52</v>
      </c>
      <c r="S10607" t="s">
        <v>52</v>
      </c>
      <c r="T10607" t="s">
        <v>52</v>
      </c>
      <c r="U10607" t="s">
        <v>52</v>
      </c>
      <c r="V10607" t="s">
        <v>52</v>
      </c>
      <c r="W10607" t="s">
        <v>52</v>
      </c>
      <c r="X10607" t="s">
        <v>52</v>
      </c>
      <c r="Y10607">
        <v>16.1938</v>
      </c>
      <c r="Z10607" t="s">
        <v>52</v>
      </c>
      <c r="AA10607">
        <v>24.6982</v>
      </c>
    </row>
    <row r="10608" spans="1:27">
      <c r="A10608">
        <v>10605.129199999999</v>
      </c>
      <c r="B10608">
        <v>747.3777</v>
      </c>
      <c r="C10608">
        <v>650.1431</v>
      </c>
      <c r="D10608">
        <v>429.79719999999998</v>
      </c>
      <c r="E10608">
        <v>427.29039999999998</v>
      </c>
      <c r="F10608">
        <v>438.99059999999997</v>
      </c>
      <c r="G10608">
        <v>666.52959999999996</v>
      </c>
      <c r="H10608">
        <v>659.84029999999996</v>
      </c>
      <c r="I10608">
        <v>650.71479999999997</v>
      </c>
      <c r="J10608" t="s">
        <v>52</v>
      </c>
      <c r="K10608" t="s">
        <v>52</v>
      </c>
      <c r="L10608" t="s">
        <v>52</v>
      </c>
      <c r="M10608">
        <v>750.44449999999995</v>
      </c>
      <c r="N10608">
        <v>1254.2683</v>
      </c>
      <c r="O10608" t="s">
        <v>52</v>
      </c>
      <c r="P10608" t="s">
        <v>52</v>
      </c>
      <c r="Q10608">
        <v>1252.998</v>
      </c>
      <c r="R10608" t="s">
        <v>52</v>
      </c>
      <c r="S10608" t="s">
        <v>52</v>
      </c>
      <c r="T10608" t="s">
        <v>52</v>
      </c>
      <c r="U10608" t="s">
        <v>52</v>
      </c>
      <c r="V10608" t="s">
        <v>52</v>
      </c>
      <c r="W10608" t="s">
        <v>52</v>
      </c>
      <c r="X10608" t="s">
        <v>52</v>
      </c>
      <c r="Y10608">
        <v>14.678100000000001</v>
      </c>
      <c r="Z10608" t="s">
        <v>52</v>
      </c>
      <c r="AA10608">
        <v>23.236999999999998</v>
      </c>
    </row>
    <row r="10609" spans="1:27">
      <c r="A10609">
        <v>10606.129199999999</v>
      </c>
      <c r="B10609">
        <v>748.48239999999998</v>
      </c>
      <c r="C10609">
        <v>651.4502</v>
      </c>
      <c r="D10609">
        <v>429.98739999999998</v>
      </c>
      <c r="E10609">
        <v>427.98869999999999</v>
      </c>
      <c r="F10609">
        <v>439.16609999999997</v>
      </c>
      <c r="G10609">
        <v>666.22450000000003</v>
      </c>
      <c r="H10609">
        <v>653.21190000000001</v>
      </c>
      <c r="I10609">
        <v>642.46780000000001</v>
      </c>
      <c r="J10609" t="s">
        <v>52</v>
      </c>
      <c r="K10609" t="s">
        <v>52</v>
      </c>
      <c r="L10609" t="s">
        <v>52</v>
      </c>
      <c r="M10609">
        <v>765.39570000000003</v>
      </c>
      <c r="N10609">
        <v>1254.2691</v>
      </c>
      <c r="O10609" t="s">
        <v>52</v>
      </c>
      <c r="P10609" t="s">
        <v>52</v>
      </c>
      <c r="Q10609">
        <v>1252.9988000000001</v>
      </c>
      <c r="R10609" t="s">
        <v>52</v>
      </c>
      <c r="S10609" t="s">
        <v>52</v>
      </c>
      <c r="T10609" t="s">
        <v>52</v>
      </c>
      <c r="U10609" t="s">
        <v>52</v>
      </c>
      <c r="V10609" t="s">
        <v>52</v>
      </c>
      <c r="W10609" t="s">
        <v>52</v>
      </c>
      <c r="X10609" t="s">
        <v>52</v>
      </c>
      <c r="Y10609">
        <v>14.788399999999999</v>
      </c>
      <c r="Z10609" t="s">
        <v>52</v>
      </c>
      <c r="AA10609">
        <v>23.496500000000001</v>
      </c>
    </row>
    <row r="10610" spans="1:27">
      <c r="A10610">
        <v>10607.129199999999</v>
      </c>
      <c r="B10610">
        <v>748.75459999999998</v>
      </c>
      <c r="C10610">
        <v>652.08209999999997</v>
      </c>
      <c r="D10610">
        <v>429.58580000000001</v>
      </c>
      <c r="E10610">
        <v>428.30529999999999</v>
      </c>
      <c r="F10610">
        <v>439.50940000000003</v>
      </c>
      <c r="G10610">
        <v>660.58519999999999</v>
      </c>
      <c r="H10610">
        <v>647.74099999999999</v>
      </c>
      <c r="I10610">
        <v>638.82910000000004</v>
      </c>
      <c r="J10610" t="s">
        <v>52</v>
      </c>
      <c r="K10610" t="s">
        <v>52</v>
      </c>
      <c r="L10610" t="s">
        <v>52</v>
      </c>
      <c r="M10610">
        <v>772.47879999999998</v>
      </c>
      <c r="N10610">
        <v>1254.2671</v>
      </c>
      <c r="O10610" t="s">
        <v>52</v>
      </c>
      <c r="P10610" t="s">
        <v>52</v>
      </c>
      <c r="Q10610">
        <v>1252.9966999999999</v>
      </c>
      <c r="R10610" t="s">
        <v>52</v>
      </c>
      <c r="S10610" t="s">
        <v>52</v>
      </c>
      <c r="T10610" t="s">
        <v>52</v>
      </c>
      <c r="U10610" t="s">
        <v>52</v>
      </c>
      <c r="V10610" t="s">
        <v>52</v>
      </c>
      <c r="W10610" t="s">
        <v>52</v>
      </c>
      <c r="X10610" t="s">
        <v>52</v>
      </c>
      <c r="Y10610">
        <v>15.5486</v>
      </c>
      <c r="Z10610" t="s">
        <v>52</v>
      </c>
      <c r="AA10610">
        <v>23.0869</v>
      </c>
    </row>
    <row r="10611" spans="1:27">
      <c r="A10611">
        <v>10608.129199999999</v>
      </c>
      <c r="B10611">
        <v>749.08950000000004</v>
      </c>
      <c r="C10611">
        <v>651.89779999999996</v>
      </c>
      <c r="D10611">
        <v>430.17880000000002</v>
      </c>
      <c r="E10611">
        <v>428.52699999999999</v>
      </c>
      <c r="F10611">
        <v>439.92809999999997</v>
      </c>
      <c r="G10611">
        <v>657.70929999999998</v>
      </c>
      <c r="H10611">
        <v>643.26819999999998</v>
      </c>
      <c r="I10611">
        <v>632.10540000000003</v>
      </c>
      <c r="J10611" t="s">
        <v>52</v>
      </c>
      <c r="K10611" t="s">
        <v>52</v>
      </c>
      <c r="L10611" t="s">
        <v>52</v>
      </c>
      <c r="M10611">
        <v>740.32460000000003</v>
      </c>
      <c r="N10611">
        <v>1254.2666999999999</v>
      </c>
      <c r="O10611" t="s">
        <v>52</v>
      </c>
      <c r="P10611" t="s">
        <v>52</v>
      </c>
      <c r="Q10611">
        <v>1252.9964</v>
      </c>
      <c r="R10611" t="s">
        <v>52</v>
      </c>
      <c r="S10611" t="s">
        <v>52</v>
      </c>
      <c r="T10611" t="s">
        <v>52</v>
      </c>
      <c r="U10611" t="s">
        <v>52</v>
      </c>
      <c r="V10611" t="s">
        <v>52</v>
      </c>
      <c r="W10611" t="s">
        <v>52</v>
      </c>
      <c r="X10611" t="s">
        <v>52</v>
      </c>
      <c r="Y10611">
        <v>15.0259</v>
      </c>
      <c r="Z10611" t="s">
        <v>52</v>
      </c>
      <c r="AA10611">
        <v>20.4223</v>
      </c>
    </row>
    <row r="10612" spans="1:27">
      <c r="A10612">
        <v>10609.129199999999</v>
      </c>
      <c r="B10612">
        <v>748.8057</v>
      </c>
      <c r="C10612">
        <v>651.16780000000006</v>
      </c>
      <c r="D10612">
        <v>430.2509</v>
      </c>
      <c r="E10612">
        <v>429.18079999999998</v>
      </c>
      <c r="F10612">
        <v>440.39830000000001</v>
      </c>
      <c r="G10612">
        <v>664.17629999999997</v>
      </c>
      <c r="H10612">
        <v>639.428</v>
      </c>
      <c r="I10612">
        <v>628.67290000000003</v>
      </c>
      <c r="J10612" t="s">
        <v>52</v>
      </c>
      <c r="K10612" t="s">
        <v>52</v>
      </c>
      <c r="L10612" t="s">
        <v>52</v>
      </c>
      <c r="M10612">
        <v>747.88160000000005</v>
      </c>
      <c r="N10612">
        <v>1254.2655</v>
      </c>
      <c r="O10612" t="s">
        <v>52</v>
      </c>
      <c r="P10612" t="s">
        <v>52</v>
      </c>
      <c r="Q10612">
        <v>1252.9952000000001</v>
      </c>
      <c r="R10612" t="s">
        <v>52</v>
      </c>
      <c r="S10612" t="s">
        <v>52</v>
      </c>
      <c r="T10612" t="s">
        <v>52</v>
      </c>
      <c r="U10612" t="s">
        <v>52</v>
      </c>
      <c r="V10612" t="s">
        <v>52</v>
      </c>
      <c r="W10612" t="s">
        <v>52</v>
      </c>
      <c r="X10612" t="s">
        <v>52</v>
      </c>
      <c r="Y10612">
        <v>15.057499999999999</v>
      </c>
      <c r="Z10612" t="s">
        <v>52</v>
      </c>
      <c r="AA10612">
        <v>22.442</v>
      </c>
    </row>
    <row r="10613" spans="1:27">
      <c r="A10613">
        <v>10610.129199999999</v>
      </c>
      <c r="B10613">
        <v>750.22360000000003</v>
      </c>
      <c r="C10613">
        <v>650.09379999999999</v>
      </c>
      <c r="D10613">
        <v>430.04489999999998</v>
      </c>
      <c r="E10613">
        <v>429.80360000000002</v>
      </c>
      <c r="F10613">
        <v>440.5718</v>
      </c>
      <c r="G10613">
        <v>664.06309999999996</v>
      </c>
      <c r="H10613">
        <v>635.14160000000004</v>
      </c>
      <c r="I10613">
        <v>622.25609999999995</v>
      </c>
      <c r="J10613" t="s">
        <v>52</v>
      </c>
      <c r="K10613" t="s">
        <v>52</v>
      </c>
      <c r="L10613" t="s">
        <v>52</v>
      </c>
      <c r="M10613">
        <v>746.49749999999995</v>
      </c>
      <c r="N10613">
        <v>1254.2648999999999</v>
      </c>
      <c r="O10613" t="s">
        <v>52</v>
      </c>
      <c r="P10613" t="s">
        <v>52</v>
      </c>
      <c r="Q10613">
        <v>1252.9946</v>
      </c>
      <c r="R10613" t="s">
        <v>52</v>
      </c>
      <c r="S10613" t="s">
        <v>52</v>
      </c>
      <c r="T10613" t="s">
        <v>52</v>
      </c>
      <c r="U10613" t="s">
        <v>52</v>
      </c>
      <c r="V10613" t="s">
        <v>52</v>
      </c>
      <c r="W10613" t="s">
        <v>52</v>
      </c>
      <c r="X10613" t="s">
        <v>52</v>
      </c>
      <c r="Y10613">
        <v>14.1555</v>
      </c>
      <c r="Z10613" t="s">
        <v>52</v>
      </c>
      <c r="AA10613">
        <v>21.186699999999998</v>
      </c>
    </row>
    <row r="10614" spans="1:27">
      <c r="A10614">
        <v>10611.129199999999</v>
      </c>
      <c r="B10614">
        <v>747.66300000000001</v>
      </c>
      <c r="C10614">
        <v>648.8048</v>
      </c>
      <c r="D10614">
        <v>430.22300000000001</v>
      </c>
      <c r="E10614">
        <v>430.13080000000002</v>
      </c>
      <c r="F10614">
        <v>440.5822</v>
      </c>
      <c r="G10614">
        <v>669.46439999999996</v>
      </c>
      <c r="H10614">
        <v>640.87450000000001</v>
      </c>
      <c r="I10614">
        <v>620.62519999999995</v>
      </c>
      <c r="J10614" t="s">
        <v>52</v>
      </c>
      <c r="K10614" t="s">
        <v>52</v>
      </c>
      <c r="L10614" t="s">
        <v>52</v>
      </c>
      <c r="M10614">
        <v>750.58839999999998</v>
      </c>
      <c r="N10614">
        <v>1254.2641000000001</v>
      </c>
      <c r="O10614" t="s">
        <v>52</v>
      </c>
      <c r="P10614" t="s">
        <v>52</v>
      </c>
      <c r="Q10614">
        <v>1252.9938</v>
      </c>
      <c r="R10614" t="s">
        <v>52</v>
      </c>
      <c r="S10614" t="s">
        <v>52</v>
      </c>
      <c r="T10614" t="s">
        <v>52</v>
      </c>
      <c r="U10614" t="s">
        <v>52</v>
      </c>
      <c r="V10614" t="s">
        <v>52</v>
      </c>
      <c r="W10614" t="s">
        <v>52</v>
      </c>
      <c r="X10614" t="s">
        <v>52</v>
      </c>
      <c r="Y10614">
        <v>14.2239</v>
      </c>
      <c r="Z10614" t="s">
        <v>52</v>
      </c>
      <c r="AA10614">
        <v>23.8584</v>
      </c>
    </row>
    <row r="10615" spans="1:27">
      <c r="A10615">
        <v>10612.129199999999</v>
      </c>
      <c r="B10615">
        <v>744.66949999999997</v>
      </c>
      <c r="C10615">
        <v>648.05439999999999</v>
      </c>
      <c r="D10615">
        <v>431.23689999999999</v>
      </c>
      <c r="E10615">
        <v>430.64550000000003</v>
      </c>
      <c r="F10615">
        <v>440.46249999999998</v>
      </c>
      <c r="G10615">
        <v>665.78710000000001</v>
      </c>
      <c r="H10615">
        <v>640.88440000000003</v>
      </c>
      <c r="I10615">
        <v>618.31979999999999</v>
      </c>
      <c r="J10615" t="s">
        <v>52</v>
      </c>
      <c r="K10615" t="s">
        <v>52</v>
      </c>
      <c r="L10615" t="s">
        <v>52</v>
      </c>
      <c r="M10615">
        <v>716.99649999999997</v>
      </c>
      <c r="N10615">
        <v>1254.2632000000001</v>
      </c>
      <c r="O10615" t="s">
        <v>52</v>
      </c>
      <c r="P10615" t="s">
        <v>52</v>
      </c>
      <c r="Q10615">
        <v>1252.9929</v>
      </c>
      <c r="R10615" t="s">
        <v>52</v>
      </c>
      <c r="S10615" t="s">
        <v>52</v>
      </c>
      <c r="T10615" t="s">
        <v>52</v>
      </c>
      <c r="U10615" t="s">
        <v>52</v>
      </c>
      <c r="V10615" t="s">
        <v>52</v>
      </c>
      <c r="W10615" t="s">
        <v>52</v>
      </c>
      <c r="X10615" t="s">
        <v>52</v>
      </c>
      <c r="Y10615">
        <v>14.4269</v>
      </c>
      <c r="Z10615" t="s">
        <v>52</v>
      </c>
      <c r="AA10615">
        <v>23.599599999999999</v>
      </c>
    </row>
    <row r="10616" spans="1:27">
      <c r="A10616">
        <v>10613.129199999999</v>
      </c>
      <c r="B10616">
        <v>745.08799999999997</v>
      </c>
      <c r="C10616">
        <v>648.5444</v>
      </c>
      <c r="D10616">
        <v>430.7679</v>
      </c>
      <c r="E10616">
        <v>430.411</v>
      </c>
      <c r="F10616">
        <v>440.83300000000003</v>
      </c>
      <c r="G10616">
        <v>665.40290000000005</v>
      </c>
      <c r="H10616">
        <v>644.79960000000005</v>
      </c>
      <c r="I10616">
        <v>616.27949999999998</v>
      </c>
      <c r="J10616" t="s">
        <v>52</v>
      </c>
      <c r="K10616" t="s">
        <v>52</v>
      </c>
      <c r="L10616" t="s">
        <v>52</v>
      </c>
      <c r="M10616">
        <v>730.87940000000003</v>
      </c>
      <c r="N10616">
        <v>1254.2625</v>
      </c>
      <c r="O10616" t="s">
        <v>52</v>
      </c>
      <c r="P10616" t="s">
        <v>52</v>
      </c>
      <c r="Q10616">
        <v>1252.9921999999999</v>
      </c>
      <c r="R10616" t="s">
        <v>52</v>
      </c>
      <c r="S10616" t="s">
        <v>52</v>
      </c>
      <c r="T10616" t="s">
        <v>52</v>
      </c>
      <c r="U10616" t="s">
        <v>52</v>
      </c>
      <c r="V10616" t="s">
        <v>52</v>
      </c>
      <c r="W10616" t="s">
        <v>52</v>
      </c>
      <c r="X10616" t="s">
        <v>52</v>
      </c>
      <c r="Y10616">
        <v>16.2197</v>
      </c>
      <c r="Z10616" t="s">
        <v>52</v>
      </c>
      <c r="AA10616">
        <v>23.706199999999999</v>
      </c>
    </row>
    <row r="10617" spans="1:27">
      <c r="A10617">
        <v>10614.129199999999</v>
      </c>
      <c r="B10617">
        <v>746.63250000000005</v>
      </c>
      <c r="C10617">
        <v>649.14409999999998</v>
      </c>
      <c r="D10617">
        <v>430.42099999999999</v>
      </c>
      <c r="E10617">
        <v>430.30090000000001</v>
      </c>
      <c r="F10617">
        <v>440.63619999999997</v>
      </c>
      <c r="G10617">
        <v>672.67660000000001</v>
      </c>
      <c r="H10617">
        <v>641.9117</v>
      </c>
      <c r="I10617">
        <v>617.38210000000004</v>
      </c>
      <c r="J10617" t="s">
        <v>52</v>
      </c>
      <c r="K10617" t="s">
        <v>52</v>
      </c>
      <c r="L10617" t="s">
        <v>52</v>
      </c>
      <c r="M10617">
        <v>742.27390000000003</v>
      </c>
      <c r="N10617">
        <v>1254.2626</v>
      </c>
      <c r="O10617" t="s">
        <v>52</v>
      </c>
      <c r="P10617" t="s">
        <v>52</v>
      </c>
      <c r="Q10617">
        <v>1252.9922999999999</v>
      </c>
      <c r="R10617" t="s">
        <v>52</v>
      </c>
      <c r="S10617" t="s">
        <v>52</v>
      </c>
      <c r="T10617" t="s">
        <v>52</v>
      </c>
      <c r="U10617" t="s">
        <v>52</v>
      </c>
      <c r="V10617" t="s">
        <v>52</v>
      </c>
      <c r="W10617" t="s">
        <v>52</v>
      </c>
      <c r="X10617" t="s">
        <v>52</v>
      </c>
      <c r="Y10617">
        <v>16.249600000000001</v>
      </c>
      <c r="Z10617" t="s">
        <v>52</v>
      </c>
      <c r="AA10617">
        <v>23.511099999999999</v>
      </c>
    </row>
    <row r="10618" spans="1:27">
      <c r="A10618">
        <v>10615.129199999999</v>
      </c>
      <c r="B10618">
        <v>746.74990000000003</v>
      </c>
      <c r="C10618">
        <v>650.84479999999996</v>
      </c>
      <c r="D10618">
        <v>431.52429999999998</v>
      </c>
      <c r="E10618">
        <v>430.30619999999999</v>
      </c>
      <c r="F10618">
        <v>441.04599999999999</v>
      </c>
      <c r="G10618">
        <v>668.13699999999994</v>
      </c>
      <c r="H10618">
        <v>639.79970000000003</v>
      </c>
      <c r="I10618">
        <v>617.28099999999995</v>
      </c>
      <c r="J10618" t="s">
        <v>52</v>
      </c>
      <c r="K10618" t="s">
        <v>52</v>
      </c>
      <c r="L10618" t="s">
        <v>52</v>
      </c>
      <c r="M10618">
        <v>761.47059999999999</v>
      </c>
      <c r="N10618">
        <v>1254.2611999999999</v>
      </c>
      <c r="O10618" t="s">
        <v>52</v>
      </c>
      <c r="P10618" t="s">
        <v>52</v>
      </c>
      <c r="Q10618">
        <v>1252.9908</v>
      </c>
      <c r="R10618" t="s">
        <v>52</v>
      </c>
      <c r="S10618" t="s">
        <v>52</v>
      </c>
      <c r="T10618" t="s">
        <v>52</v>
      </c>
      <c r="U10618" t="s">
        <v>52</v>
      </c>
      <c r="V10618" t="s">
        <v>52</v>
      </c>
      <c r="W10618" t="s">
        <v>52</v>
      </c>
      <c r="X10618" t="s">
        <v>52</v>
      </c>
      <c r="Y10618">
        <v>13.7667</v>
      </c>
      <c r="Z10618" t="s">
        <v>52</v>
      </c>
      <c r="AA10618">
        <v>21.846599999999999</v>
      </c>
    </row>
    <row r="10619" spans="1:27">
      <c r="A10619">
        <v>10616.129199999999</v>
      </c>
      <c r="B10619">
        <v>749.64089999999999</v>
      </c>
      <c r="C10619">
        <v>651.86080000000004</v>
      </c>
      <c r="D10619">
        <v>431.42739999999998</v>
      </c>
      <c r="E10619">
        <v>430.64620000000002</v>
      </c>
      <c r="F10619">
        <v>441.41609999999997</v>
      </c>
      <c r="G10619">
        <v>675.42020000000002</v>
      </c>
      <c r="H10619">
        <v>638.49210000000005</v>
      </c>
      <c r="I10619">
        <v>622.37270000000001</v>
      </c>
      <c r="J10619" t="s">
        <v>52</v>
      </c>
      <c r="K10619" t="s">
        <v>52</v>
      </c>
      <c r="L10619" t="s">
        <v>52</v>
      </c>
      <c r="M10619">
        <v>750.88250000000005</v>
      </c>
      <c r="N10619">
        <v>1254.2606000000001</v>
      </c>
      <c r="O10619" t="s">
        <v>52</v>
      </c>
      <c r="P10619" t="s">
        <v>52</v>
      </c>
      <c r="Q10619">
        <v>1252.9902999999999</v>
      </c>
      <c r="R10619" t="s">
        <v>52</v>
      </c>
      <c r="S10619" t="s">
        <v>52</v>
      </c>
      <c r="T10619" t="s">
        <v>52</v>
      </c>
      <c r="U10619" t="s">
        <v>52</v>
      </c>
      <c r="V10619" t="s">
        <v>52</v>
      </c>
      <c r="W10619" t="s">
        <v>52</v>
      </c>
      <c r="X10619" t="s">
        <v>52</v>
      </c>
      <c r="Y10619">
        <v>15.2013</v>
      </c>
      <c r="Z10619" t="s">
        <v>52</v>
      </c>
      <c r="AA10619">
        <v>21.7056</v>
      </c>
    </row>
    <row r="10620" spans="1:27">
      <c r="A10620">
        <v>10617.129199999999</v>
      </c>
      <c r="B10620">
        <v>747.95280000000002</v>
      </c>
      <c r="C10620">
        <v>653.03599999999994</v>
      </c>
      <c r="D10620">
        <v>431.92970000000003</v>
      </c>
      <c r="E10620">
        <v>430.97050000000002</v>
      </c>
      <c r="F10620">
        <v>442.24279999999999</v>
      </c>
      <c r="G10620">
        <v>680.12199999999996</v>
      </c>
      <c r="H10620">
        <v>636.6703</v>
      </c>
      <c r="I10620">
        <v>618.11130000000003</v>
      </c>
      <c r="J10620" t="s">
        <v>52</v>
      </c>
      <c r="K10620" t="s">
        <v>52</v>
      </c>
      <c r="L10620" t="s">
        <v>52</v>
      </c>
      <c r="M10620">
        <v>736.45280000000002</v>
      </c>
      <c r="N10620">
        <v>1254.2606000000001</v>
      </c>
      <c r="O10620" t="s">
        <v>52</v>
      </c>
      <c r="P10620" t="s">
        <v>52</v>
      </c>
      <c r="Q10620">
        <v>1252.9902999999999</v>
      </c>
      <c r="R10620" t="s">
        <v>52</v>
      </c>
      <c r="S10620" t="s">
        <v>52</v>
      </c>
      <c r="T10620" t="s">
        <v>52</v>
      </c>
      <c r="U10620" t="s">
        <v>52</v>
      </c>
      <c r="V10620" t="s">
        <v>52</v>
      </c>
      <c r="W10620" t="s">
        <v>52</v>
      </c>
      <c r="X10620" t="s">
        <v>52</v>
      </c>
      <c r="Y10620">
        <v>15.313700000000001</v>
      </c>
      <c r="Z10620" t="s">
        <v>52</v>
      </c>
      <c r="AA10620">
        <v>23.877300000000002</v>
      </c>
    </row>
    <row r="10621" spans="1:27">
      <c r="A10621">
        <v>10618.129199999999</v>
      </c>
      <c r="B10621">
        <v>748.03970000000004</v>
      </c>
      <c r="C10621">
        <v>653.76850000000002</v>
      </c>
      <c r="D10621">
        <v>432.42160000000001</v>
      </c>
      <c r="E10621">
        <v>431.77069999999998</v>
      </c>
      <c r="F10621">
        <v>443.03570000000002</v>
      </c>
      <c r="G10621">
        <v>677.06510000000003</v>
      </c>
      <c r="H10621">
        <v>635.63329999999996</v>
      </c>
      <c r="I10621">
        <v>615.67160000000001</v>
      </c>
      <c r="J10621" t="s">
        <v>52</v>
      </c>
      <c r="K10621" t="s">
        <v>52</v>
      </c>
      <c r="L10621" t="s">
        <v>52</v>
      </c>
      <c r="M10621">
        <v>712.99919999999997</v>
      </c>
      <c r="N10621">
        <v>1254.2585999999999</v>
      </c>
      <c r="O10621" t="s">
        <v>52</v>
      </c>
      <c r="P10621" t="s">
        <v>52</v>
      </c>
      <c r="Q10621">
        <v>1252.9883</v>
      </c>
      <c r="R10621" t="s">
        <v>52</v>
      </c>
      <c r="S10621" t="s">
        <v>52</v>
      </c>
      <c r="T10621" t="s">
        <v>52</v>
      </c>
      <c r="U10621" t="s">
        <v>52</v>
      </c>
      <c r="V10621" t="s">
        <v>52</v>
      </c>
      <c r="W10621" t="s">
        <v>52</v>
      </c>
      <c r="X10621" t="s">
        <v>52</v>
      </c>
      <c r="Y10621">
        <v>15.350300000000001</v>
      </c>
      <c r="Z10621" t="s">
        <v>52</v>
      </c>
      <c r="AA10621">
        <v>23.244599999999998</v>
      </c>
    </row>
    <row r="10622" spans="1:27">
      <c r="A10622">
        <v>10619.129199999999</v>
      </c>
      <c r="B10622">
        <v>749.8175</v>
      </c>
      <c r="C10622">
        <v>655.53800000000001</v>
      </c>
      <c r="D10622">
        <v>432.75080000000003</v>
      </c>
      <c r="E10622">
        <v>433.29649999999998</v>
      </c>
      <c r="F10622">
        <v>444.49200000000002</v>
      </c>
      <c r="G10622">
        <v>670.55880000000002</v>
      </c>
      <c r="H10622">
        <v>635.8279</v>
      </c>
      <c r="I10622">
        <v>614.88549999999998</v>
      </c>
      <c r="J10622" t="s">
        <v>52</v>
      </c>
      <c r="K10622" t="s">
        <v>52</v>
      </c>
      <c r="L10622" t="s">
        <v>52</v>
      </c>
      <c r="M10622">
        <v>726.62210000000005</v>
      </c>
      <c r="N10622">
        <v>1254.2583999999999</v>
      </c>
      <c r="O10622" t="s">
        <v>52</v>
      </c>
      <c r="P10622" t="s">
        <v>52</v>
      </c>
      <c r="Q10622">
        <v>1252.9881</v>
      </c>
      <c r="R10622" t="s">
        <v>52</v>
      </c>
      <c r="S10622" t="s">
        <v>52</v>
      </c>
      <c r="T10622" t="s">
        <v>52</v>
      </c>
      <c r="U10622" t="s">
        <v>52</v>
      </c>
      <c r="V10622" t="s">
        <v>52</v>
      </c>
      <c r="W10622" t="s">
        <v>52</v>
      </c>
      <c r="X10622" t="s">
        <v>52</v>
      </c>
      <c r="Y10622">
        <v>14.645200000000001</v>
      </c>
      <c r="Z10622" t="s">
        <v>52</v>
      </c>
      <c r="AA10622">
        <v>23.421299999999999</v>
      </c>
    </row>
    <row r="10623" spans="1:27">
      <c r="A10623">
        <v>10620.129199999999</v>
      </c>
      <c r="B10623">
        <v>750.07860000000005</v>
      </c>
      <c r="C10623">
        <v>655.32889999999998</v>
      </c>
      <c r="D10623">
        <v>433.11689999999999</v>
      </c>
      <c r="E10623">
        <v>434.17660000000001</v>
      </c>
      <c r="F10623">
        <v>444.86500000000001</v>
      </c>
      <c r="G10623">
        <v>672.41840000000002</v>
      </c>
      <c r="H10623">
        <v>638.61580000000004</v>
      </c>
      <c r="I10623">
        <v>613.36180000000002</v>
      </c>
      <c r="J10623" t="s">
        <v>52</v>
      </c>
      <c r="K10623" t="s">
        <v>52</v>
      </c>
      <c r="L10623" t="s">
        <v>52</v>
      </c>
      <c r="M10623">
        <v>745.01610000000005</v>
      </c>
      <c r="N10623">
        <v>1254.2571</v>
      </c>
      <c r="O10623" t="s">
        <v>52</v>
      </c>
      <c r="P10623" t="s">
        <v>52</v>
      </c>
      <c r="Q10623">
        <v>1252.9867999999999</v>
      </c>
      <c r="R10623" t="s">
        <v>52</v>
      </c>
      <c r="S10623" t="s">
        <v>52</v>
      </c>
      <c r="T10623" t="s">
        <v>52</v>
      </c>
      <c r="U10623" t="s">
        <v>52</v>
      </c>
      <c r="V10623" t="s">
        <v>52</v>
      </c>
      <c r="W10623" t="s">
        <v>52</v>
      </c>
      <c r="X10623" t="s">
        <v>52</v>
      </c>
      <c r="Y10623">
        <v>15.428000000000001</v>
      </c>
      <c r="Z10623" t="s">
        <v>52</v>
      </c>
      <c r="AA10623">
        <v>23.223800000000001</v>
      </c>
    </row>
    <row r="10624" spans="1:27">
      <c r="A10624">
        <v>10621.129199999999</v>
      </c>
      <c r="B10624">
        <v>750.78189999999995</v>
      </c>
      <c r="C10624">
        <v>654.37980000000005</v>
      </c>
      <c r="D10624">
        <v>433.44400000000002</v>
      </c>
      <c r="E10624">
        <v>434.70150000000001</v>
      </c>
      <c r="F10624">
        <v>445.31290000000001</v>
      </c>
      <c r="G10624">
        <v>670.45640000000003</v>
      </c>
      <c r="H10624">
        <v>634.16629999999998</v>
      </c>
      <c r="I10624">
        <v>610.15129999999999</v>
      </c>
      <c r="J10624" t="s">
        <v>52</v>
      </c>
      <c r="K10624" t="s">
        <v>52</v>
      </c>
      <c r="L10624" t="s">
        <v>52</v>
      </c>
      <c r="M10624">
        <v>738.73829999999998</v>
      </c>
      <c r="N10624">
        <v>1254.2571</v>
      </c>
      <c r="O10624" t="s">
        <v>52</v>
      </c>
      <c r="P10624" t="s">
        <v>52</v>
      </c>
      <c r="Q10624">
        <v>1252.9867999999999</v>
      </c>
      <c r="R10624" t="s">
        <v>52</v>
      </c>
      <c r="S10624" t="s">
        <v>52</v>
      </c>
      <c r="T10624" t="s">
        <v>52</v>
      </c>
      <c r="U10624" t="s">
        <v>52</v>
      </c>
      <c r="V10624" t="s">
        <v>52</v>
      </c>
      <c r="W10624" t="s">
        <v>52</v>
      </c>
      <c r="X10624" t="s">
        <v>52</v>
      </c>
      <c r="Y10624">
        <v>15.9871</v>
      </c>
      <c r="Z10624" t="s">
        <v>52</v>
      </c>
      <c r="AA10624">
        <v>23.629200000000001</v>
      </c>
    </row>
    <row r="10625" spans="1:27">
      <c r="A10625">
        <v>10622.129199999999</v>
      </c>
      <c r="B10625">
        <v>750.27319999999997</v>
      </c>
      <c r="C10625">
        <v>654.12909999999999</v>
      </c>
      <c r="D10625">
        <v>434.00790000000001</v>
      </c>
      <c r="E10625">
        <v>434.69490000000002</v>
      </c>
      <c r="F10625">
        <v>445.25729999999999</v>
      </c>
      <c r="G10625">
        <v>672.85090000000002</v>
      </c>
      <c r="H10625">
        <v>633.13630000000001</v>
      </c>
      <c r="I10625">
        <v>613.25189999999998</v>
      </c>
      <c r="J10625" t="s">
        <v>52</v>
      </c>
      <c r="K10625" t="s">
        <v>52</v>
      </c>
      <c r="L10625" t="s">
        <v>52</v>
      </c>
      <c r="M10625">
        <v>735.87840000000006</v>
      </c>
      <c r="N10625">
        <v>1254.2556</v>
      </c>
      <c r="O10625" t="s">
        <v>52</v>
      </c>
      <c r="P10625" t="s">
        <v>52</v>
      </c>
      <c r="Q10625">
        <v>1252.9853000000001</v>
      </c>
      <c r="R10625" t="s">
        <v>52</v>
      </c>
      <c r="S10625" t="s">
        <v>52</v>
      </c>
      <c r="T10625" t="s">
        <v>52</v>
      </c>
      <c r="U10625" t="s">
        <v>52</v>
      </c>
      <c r="V10625" t="s">
        <v>52</v>
      </c>
      <c r="W10625" t="s">
        <v>52</v>
      </c>
      <c r="X10625" t="s">
        <v>52</v>
      </c>
      <c r="Y10625">
        <v>14.6342</v>
      </c>
      <c r="Z10625" t="s">
        <v>52</v>
      </c>
      <c r="AA10625">
        <v>24.012599999999999</v>
      </c>
    </row>
    <row r="10626" spans="1:27">
      <c r="A10626">
        <v>10623.129199999999</v>
      </c>
      <c r="B10626">
        <v>750.38670000000002</v>
      </c>
      <c r="C10626">
        <v>654.40499999999997</v>
      </c>
      <c r="D10626">
        <v>433.99810000000002</v>
      </c>
      <c r="E10626">
        <v>434.5419</v>
      </c>
      <c r="F10626">
        <v>445.29090000000002</v>
      </c>
      <c r="G10626">
        <v>675.98069999999996</v>
      </c>
      <c r="H10626">
        <v>634.78480000000002</v>
      </c>
      <c r="I10626">
        <v>610.18989999999997</v>
      </c>
      <c r="J10626" t="s">
        <v>52</v>
      </c>
      <c r="K10626" t="s">
        <v>52</v>
      </c>
      <c r="L10626" t="s">
        <v>52</v>
      </c>
      <c r="M10626">
        <v>758.96749999999997</v>
      </c>
      <c r="N10626">
        <v>1254.2548999999999</v>
      </c>
      <c r="O10626" t="s">
        <v>52</v>
      </c>
      <c r="P10626" t="s">
        <v>52</v>
      </c>
      <c r="Q10626">
        <v>1252.9846</v>
      </c>
      <c r="R10626" t="s">
        <v>52</v>
      </c>
      <c r="S10626" t="s">
        <v>52</v>
      </c>
      <c r="T10626" t="s">
        <v>52</v>
      </c>
      <c r="U10626" t="s">
        <v>52</v>
      </c>
      <c r="V10626" t="s">
        <v>52</v>
      </c>
      <c r="W10626" t="s">
        <v>52</v>
      </c>
      <c r="X10626" t="s">
        <v>52</v>
      </c>
      <c r="Y10626">
        <v>15.605399999999999</v>
      </c>
      <c r="Z10626" t="s">
        <v>52</v>
      </c>
      <c r="AA10626">
        <v>23.271799999999999</v>
      </c>
    </row>
    <row r="10627" spans="1:27">
      <c r="A10627">
        <v>10624.129199999999</v>
      </c>
      <c r="B10627">
        <v>750.55259999999998</v>
      </c>
      <c r="C10627">
        <v>654.53049999999996</v>
      </c>
      <c r="D10627">
        <v>434.80430000000001</v>
      </c>
      <c r="E10627">
        <v>434.48360000000002</v>
      </c>
      <c r="F10627">
        <v>445.5009</v>
      </c>
      <c r="G10627">
        <v>675.57680000000005</v>
      </c>
      <c r="H10627">
        <v>633.30319999999995</v>
      </c>
      <c r="I10627">
        <v>614.99639999999999</v>
      </c>
      <c r="J10627" t="s">
        <v>52</v>
      </c>
      <c r="K10627" t="s">
        <v>52</v>
      </c>
      <c r="L10627" t="s">
        <v>52</v>
      </c>
      <c r="M10627">
        <v>776.85500000000002</v>
      </c>
      <c r="N10627">
        <v>1254.2545</v>
      </c>
      <c r="O10627" t="s">
        <v>52</v>
      </c>
      <c r="P10627" t="s">
        <v>52</v>
      </c>
      <c r="Q10627">
        <v>1252.9842000000001</v>
      </c>
      <c r="R10627" t="s">
        <v>52</v>
      </c>
      <c r="S10627" t="s">
        <v>52</v>
      </c>
      <c r="T10627" t="s">
        <v>52</v>
      </c>
      <c r="U10627" t="s">
        <v>52</v>
      </c>
      <c r="V10627" t="s">
        <v>52</v>
      </c>
      <c r="W10627" t="s">
        <v>52</v>
      </c>
      <c r="X10627" t="s">
        <v>52</v>
      </c>
      <c r="Y10627">
        <v>17.283100000000001</v>
      </c>
      <c r="Z10627" t="s">
        <v>52</v>
      </c>
      <c r="AA10627">
        <v>23.851199999999999</v>
      </c>
    </row>
    <row r="10628" spans="1:27">
      <c r="A10628">
        <v>10625.129199999999</v>
      </c>
      <c r="B10628">
        <v>750.08640000000003</v>
      </c>
      <c r="C10628">
        <v>653.28049999999996</v>
      </c>
      <c r="D10628">
        <v>434.74740000000003</v>
      </c>
      <c r="E10628">
        <v>434.79480000000001</v>
      </c>
      <c r="F10628">
        <v>445.48750000000001</v>
      </c>
      <c r="G10628">
        <v>666.86900000000003</v>
      </c>
      <c r="H10628">
        <v>627.98929999999996</v>
      </c>
      <c r="I10628">
        <v>612.65570000000002</v>
      </c>
      <c r="J10628" t="s">
        <v>52</v>
      </c>
      <c r="K10628" t="s">
        <v>52</v>
      </c>
      <c r="L10628" t="s">
        <v>52</v>
      </c>
      <c r="M10628">
        <v>777.85770000000002</v>
      </c>
      <c r="N10628">
        <v>1254.2530999999999</v>
      </c>
      <c r="O10628" t="s">
        <v>52</v>
      </c>
      <c r="P10628" t="s">
        <v>52</v>
      </c>
      <c r="Q10628">
        <v>1252.9828</v>
      </c>
      <c r="R10628" t="s">
        <v>52</v>
      </c>
      <c r="S10628" t="s">
        <v>52</v>
      </c>
      <c r="T10628" t="s">
        <v>52</v>
      </c>
      <c r="U10628" t="s">
        <v>52</v>
      </c>
      <c r="V10628" t="s">
        <v>52</v>
      </c>
      <c r="W10628" t="s">
        <v>52</v>
      </c>
      <c r="X10628" t="s">
        <v>52</v>
      </c>
      <c r="Y10628">
        <v>15.668799999999999</v>
      </c>
      <c r="Z10628" t="s">
        <v>52</v>
      </c>
      <c r="AA10628">
        <v>22.671099999999999</v>
      </c>
    </row>
    <row r="10629" spans="1:27">
      <c r="A10629">
        <v>10626.129199999999</v>
      </c>
      <c r="B10629">
        <v>749.23469999999998</v>
      </c>
      <c r="C10629">
        <v>652.23109999999997</v>
      </c>
      <c r="D10629">
        <v>435.36430000000001</v>
      </c>
      <c r="E10629">
        <v>435.1687</v>
      </c>
      <c r="F10629">
        <v>446.06139999999999</v>
      </c>
      <c r="G10629">
        <v>663.87199999999996</v>
      </c>
      <c r="H10629">
        <v>625.51769999999999</v>
      </c>
      <c r="I10629">
        <v>608.25149999999996</v>
      </c>
      <c r="J10629" t="s">
        <v>52</v>
      </c>
      <c r="K10629" t="s">
        <v>52</v>
      </c>
      <c r="L10629" t="s">
        <v>52</v>
      </c>
      <c r="M10629">
        <v>786.54769999999996</v>
      </c>
      <c r="N10629">
        <v>1254.2525000000001</v>
      </c>
      <c r="O10629" t="s">
        <v>52</v>
      </c>
      <c r="P10629" t="s">
        <v>52</v>
      </c>
      <c r="Q10629">
        <v>1252.9821999999999</v>
      </c>
      <c r="R10629" t="s">
        <v>52</v>
      </c>
      <c r="S10629" t="s">
        <v>52</v>
      </c>
      <c r="T10629" t="s">
        <v>52</v>
      </c>
      <c r="U10629" t="s">
        <v>52</v>
      </c>
      <c r="V10629" t="s">
        <v>52</v>
      </c>
      <c r="W10629" t="s">
        <v>52</v>
      </c>
      <c r="X10629" t="s">
        <v>52</v>
      </c>
      <c r="Y10629">
        <v>14.1027</v>
      </c>
      <c r="Z10629" t="s">
        <v>52</v>
      </c>
      <c r="AA10629">
        <v>21.430499999999999</v>
      </c>
    </row>
    <row r="10630" spans="1:27">
      <c r="A10630">
        <v>10627.129199999999</v>
      </c>
      <c r="B10630">
        <v>748.62350000000004</v>
      </c>
      <c r="C10630">
        <v>652.15049999999997</v>
      </c>
      <c r="D10630">
        <v>435.80399999999997</v>
      </c>
      <c r="E10630">
        <v>435.2516</v>
      </c>
      <c r="F10630">
        <v>446.089</v>
      </c>
      <c r="G10630">
        <v>662.99699999999996</v>
      </c>
      <c r="H10630">
        <v>624.10339999999997</v>
      </c>
      <c r="I10630">
        <v>608.42470000000003</v>
      </c>
      <c r="J10630" t="s">
        <v>52</v>
      </c>
      <c r="K10630" t="s">
        <v>52</v>
      </c>
      <c r="L10630" t="s">
        <v>52</v>
      </c>
      <c r="M10630">
        <v>795.32420000000002</v>
      </c>
      <c r="N10630">
        <v>1254.2508</v>
      </c>
      <c r="O10630" t="s">
        <v>52</v>
      </c>
      <c r="P10630" t="s">
        <v>52</v>
      </c>
      <c r="Q10630">
        <v>1252.9804999999999</v>
      </c>
      <c r="R10630" t="s">
        <v>52</v>
      </c>
      <c r="S10630" t="s">
        <v>52</v>
      </c>
      <c r="T10630" t="s">
        <v>52</v>
      </c>
      <c r="U10630" t="s">
        <v>52</v>
      </c>
      <c r="V10630" t="s">
        <v>52</v>
      </c>
      <c r="W10630" t="s">
        <v>52</v>
      </c>
      <c r="X10630" t="s">
        <v>52</v>
      </c>
      <c r="Y10630">
        <v>14.748200000000001</v>
      </c>
      <c r="Z10630" t="s">
        <v>52</v>
      </c>
      <c r="AA10630">
        <v>22.707100000000001</v>
      </c>
    </row>
    <row r="10631" spans="1:27">
      <c r="A10631">
        <v>10628.129199999999</v>
      </c>
      <c r="B10631">
        <v>752.35519999999997</v>
      </c>
      <c r="C10631">
        <v>653.0127</v>
      </c>
      <c r="D10631">
        <v>436.06689999999998</v>
      </c>
      <c r="E10631">
        <v>435.56959999999998</v>
      </c>
      <c r="F10631">
        <v>446.12869999999998</v>
      </c>
      <c r="G10631">
        <v>661.7192</v>
      </c>
      <c r="H10631">
        <v>623.87459999999999</v>
      </c>
      <c r="I10631">
        <v>608.81579999999997</v>
      </c>
      <c r="J10631" t="s">
        <v>52</v>
      </c>
      <c r="K10631" t="s">
        <v>52</v>
      </c>
      <c r="L10631" t="s">
        <v>52</v>
      </c>
      <c r="M10631">
        <v>797.89909999999998</v>
      </c>
      <c r="N10631">
        <v>1254.2515000000001</v>
      </c>
      <c r="O10631" t="s">
        <v>52</v>
      </c>
      <c r="P10631" t="s">
        <v>52</v>
      </c>
      <c r="Q10631">
        <v>1252.9811</v>
      </c>
      <c r="R10631" t="s">
        <v>52</v>
      </c>
      <c r="S10631" t="s">
        <v>52</v>
      </c>
      <c r="T10631" t="s">
        <v>52</v>
      </c>
      <c r="U10631" t="s">
        <v>52</v>
      </c>
      <c r="V10631" t="s">
        <v>52</v>
      </c>
      <c r="W10631" t="s">
        <v>52</v>
      </c>
      <c r="X10631" t="s">
        <v>52</v>
      </c>
      <c r="Y10631">
        <v>15.122199999999999</v>
      </c>
      <c r="Z10631" t="s">
        <v>52</v>
      </c>
      <c r="AA10631">
        <v>23.108799999999999</v>
      </c>
    </row>
    <row r="10632" spans="1:27">
      <c r="A10632">
        <v>10629.129199999999</v>
      </c>
      <c r="B10632">
        <v>754.57870000000003</v>
      </c>
      <c r="C10632">
        <v>654.37220000000002</v>
      </c>
      <c r="D10632">
        <v>436.22199999999998</v>
      </c>
      <c r="E10632">
        <v>436.0301</v>
      </c>
      <c r="F10632">
        <v>447.04770000000002</v>
      </c>
      <c r="G10632">
        <v>661.86940000000004</v>
      </c>
      <c r="H10632">
        <v>624.18740000000003</v>
      </c>
      <c r="I10632">
        <v>609.02319999999997</v>
      </c>
      <c r="J10632" t="s">
        <v>52</v>
      </c>
      <c r="K10632" t="s">
        <v>52</v>
      </c>
      <c r="L10632" t="s">
        <v>52</v>
      </c>
      <c r="M10632">
        <v>796.78880000000004</v>
      </c>
      <c r="N10632">
        <v>1254.2507000000001</v>
      </c>
      <c r="O10632" t="s">
        <v>52</v>
      </c>
      <c r="P10632" t="s">
        <v>52</v>
      </c>
      <c r="Q10632">
        <v>1252.9803999999999</v>
      </c>
      <c r="R10632" t="s">
        <v>52</v>
      </c>
      <c r="S10632" t="s">
        <v>52</v>
      </c>
      <c r="T10632" t="s">
        <v>52</v>
      </c>
      <c r="U10632" t="s">
        <v>52</v>
      </c>
      <c r="V10632" t="s">
        <v>52</v>
      </c>
      <c r="W10632" t="s">
        <v>52</v>
      </c>
      <c r="X10632" t="s">
        <v>52</v>
      </c>
      <c r="Y10632">
        <v>15.8405</v>
      </c>
      <c r="Z10632" t="s">
        <v>52</v>
      </c>
      <c r="AA10632">
        <v>23.188400000000001</v>
      </c>
    </row>
    <row r="10633" spans="1:27">
      <c r="A10633">
        <v>10630.129199999999</v>
      </c>
      <c r="B10633">
        <v>755.29390000000001</v>
      </c>
      <c r="C10633">
        <v>652.33910000000003</v>
      </c>
      <c r="D10633">
        <v>436.03989999999999</v>
      </c>
      <c r="E10633">
        <v>436.5616</v>
      </c>
      <c r="F10633">
        <v>447.39179999999999</v>
      </c>
      <c r="G10633">
        <v>658.04499999999996</v>
      </c>
      <c r="H10633">
        <v>623.12720000000002</v>
      </c>
      <c r="I10633">
        <v>608.82579999999996</v>
      </c>
      <c r="J10633" t="s">
        <v>52</v>
      </c>
      <c r="K10633" t="s">
        <v>52</v>
      </c>
      <c r="L10633" t="s">
        <v>52</v>
      </c>
      <c r="M10633">
        <v>748.2328</v>
      </c>
      <c r="N10633">
        <v>1254.2496000000001</v>
      </c>
      <c r="O10633" t="s">
        <v>52</v>
      </c>
      <c r="P10633" t="s">
        <v>52</v>
      </c>
      <c r="Q10633">
        <v>1252.9793</v>
      </c>
      <c r="R10633" t="s">
        <v>52</v>
      </c>
      <c r="S10633" t="s">
        <v>52</v>
      </c>
      <c r="T10633" t="s">
        <v>52</v>
      </c>
      <c r="U10633" t="s">
        <v>52</v>
      </c>
      <c r="V10633" t="s">
        <v>52</v>
      </c>
      <c r="W10633" t="s">
        <v>52</v>
      </c>
      <c r="X10633" t="s">
        <v>52</v>
      </c>
      <c r="Y10633">
        <v>14.5875</v>
      </c>
      <c r="Z10633" t="s">
        <v>52</v>
      </c>
      <c r="AA10633">
        <v>23.322199999999999</v>
      </c>
    </row>
    <row r="10634" spans="1:27">
      <c r="A10634">
        <v>10631.129199999999</v>
      </c>
      <c r="B10634">
        <v>756.58069999999998</v>
      </c>
      <c r="C10634">
        <v>651.56730000000005</v>
      </c>
      <c r="D10634">
        <v>435.76389999999998</v>
      </c>
      <c r="E10634">
        <v>436.3227</v>
      </c>
      <c r="F10634">
        <v>447.37900000000002</v>
      </c>
      <c r="G10634">
        <v>664.67669999999998</v>
      </c>
      <c r="H10634">
        <v>622.77850000000001</v>
      </c>
      <c r="I10634">
        <v>608.22839999999997</v>
      </c>
      <c r="J10634" t="s">
        <v>52</v>
      </c>
      <c r="K10634" t="s">
        <v>52</v>
      </c>
      <c r="L10634" t="s">
        <v>52</v>
      </c>
      <c r="M10634">
        <v>735.34780000000001</v>
      </c>
      <c r="N10634">
        <v>1254.2492999999999</v>
      </c>
      <c r="O10634" t="s">
        <v>52</v>
      </c>
      <c r="P10634" t="s">
        <v>52</v>
      </c>
      <c r="Q10634">
        <v>1252.979</v>
      </c>
      <c r="R10634" t="s">
        <v>52</v>
      </c>
      <c r="S10634" t="s">
        <v>52</v>
      </c>
      <c r="T10634" t="s">
        <v>52</v>
      </c>
      <c r="U10634" t="s">
        <v>52</v>
      </c>
      <c r="V10634" t="s">
        <v>52</v>
      </c>
      <c r="W10634" t="s">
        <v>52</v>
      </c>
      <c r="X10634" t="s">
        <v>52</v>
      </c>
      <c r="Y10634">
        <v>14.2622</v>
      </c>
      <c r="Z10634" t="s">
        <v>52</v>
      </c>
      <c r="AA10634">
        <v>23.943000000000001</v>
      </c>
    </row>
    <row r="10635" spans="1:27">
      <c r="A10635">
        <v>10632.129199999999</v>
      </c>
      <c r="B10635">
        <v>758.07529999999997</v>
      </c>
      <c r="C10635">
        <v>651.53930000000003</v>
      </c>
      <c r="D10635">
        <v>436.5539</v>
      </c>
      <c r="E10635">
        <v>436.67840000000001</v>
      </c>
      <c r="F10635">
        <v>447.8184</v>
      </c>
      <c r="G10635">
        <v>666.67449999999997</v>
      </c>
      <c r="H10635">
        <v>623.63689999999997</v>
      </c>
      <c r="I10635">
        <v>610.5883</v>
      </c>
      <c r="J10635" t="s">
        <v>52</v>
      </c>
      <c r="K10635" t="s">
        <v>52</v>
      </c>
      <c r="L10635" t="s">
        <v>52</v>
      </c>
      <c r="M10635">
        <v>714.41420000000005</v>
      </c>
      <c r="N10635">
        <v>1254.2471</v>
      </c>
      <c r="O10635" t="s">
        <v>52</v>
      </c>
      <c r="P10635" t="s">
        <v>52</v>
      </c>
      <c r="Q10635">
        <v>1252.9767999999999</v>
      </c>
      <c r="R10635" t="s">
        <v>52</v>
      </c>
      <c r="S10635" t="s">
        <v>52</v>
      </c>
      <c r="T10635" t="s">
        <v>52</v>
      </c>
      <c r="U10635" t="s">
        <v>52</v>
      </c>
      <c r="V10635" t="s">
        <v>52</v>
      </c>
      <c r="W10635" t="s">
        <v>52</v>
      </c>
      <c r="X10635" t="s">
        <v>52</v>
      </c>
      <c r="Y10635">
        <v>14.6175</v>
      </c>
      <c r="Z10635" t="s">
        <v>52</v>
      </c>
      <c r="AA10635">
        <v>23.0702</v>
      </c>
    </row>
    <row r="10636" spans="1:27">
      <c r="A10636">
        <v>10633.129199999999</v>
      </c>
      <c r="B10636">
        <v>756.98990000000003</v>
      </c>
      <c r="C10636">
        <v>651.93529999999998</v>
      </c>
      <c r="D10636">
        <v>437.13760000000002</v>
      </c>
      <c r="E10636">
        <v>436.28210000000001</v>
      </c>
      <c r="F10636">
        <v>447.54599999999999</v>
      </c>
      <c r="G10636">
        <v>677.78359999999998</v>
      </c>
      <c r="H10636">
        <v>624.81619999999998</v>
      </c>
      <c r="I10636">
        <v>609.12469999999996</v>
      </c>
      <c r="J10636" t="s">
        <v>52</v>
      </c>
      <c r="K10636" t="s">
        <v>52</v>
      </c>
      <c r="L10636" t="s">
        <v>52</v>
      </c>
      <c r="M10636">
        <v>695.75440000000003</v>
      </c>
      <c r="N10636">
        <v>1254.2462</v>
      </c>
      <c r="O10636" t="s">
        <v>52</v>
      </c>
      <c r="P10636" t="s">
        <v>52</v>
      </c>
      <c r="Q10636">
        <v>1252.9758999999999</v>
      </c>
      <c r="R10636" t="s">
        <v>52</v>
      </c>
      <c r="S10636" t="s">
        <v>52</v>
      </c>
      <c r="T10636" t="s">
        <v>52</v>
      </c>
      <c r="U10636" t="s">
        <v>52</v>
      </c>
      <c r="V10636" t="s">
        <v>52</v>
      </c>
      <c r="W10636" t="s">
        <v>52</v>
      </c>
      <c r="X10636" t="s">
        <v>52</v>
      </c>
      <c r="Y10636">
        <v>13.685600000000001</v>
      </c>
      <c r="Z10636" t="s">
        <v>52</v>
      </c>
      <c r="AA10636">
        <v>22.429600000000001</v>
      </c>
    </row>
    <row r="10637" spans="1:27">
      <c r="A10637">
        <v>10634.129199999999</v>
      </c>
      <c r="B10637">
        <v>754.83510000000001</v>
      </c>
      <c r="C10637">
        <v>652.65369999999996</v>
      </c>
      <c r="D10637">
        <v>437.1123</v>
      </c>
      <c r="E10637">
        <v>435.95650000000001</v>
      </c>
      <c r="F10637">
        <v>447.55169999999998</v>
      </c>
      <c r="G10637">
        <v>676.68320000000006</v>
      </c>
      <c r="H10637">
        <v>624.15470000000005</v>
      </c>
      <c r="I10637">
        <v>605.67359999999996</v>
      </c>
      <c r="J10637" t="s">
        <v>52</v>
      </c>
      <c r="K10637" t="s">
        <v>52</v>
      </c>
      <c r="L10637" t="s">
        <v>52</v>
      </c>
      <c r="M10637">
        <v>687.86720000000003</v>
      </c>
      <c r="N10637">
        <v>1254.2471</v>
      </c>
      <c r="O10637" t="s">
        <v>52</v>
      </c>
      <c r="P10637" t="s">
        <v>52</v>
      </c>
      <c r="Q10637">
        <v>1252.9766999999999</v>
      </c>
      <c r="R10637" t="s">
        <v>52</v>
      </c>
      <c r="S10637" t="s">
        <v>52</v>
      </c>
      <c r="T10637" t="s">
        <v>52</v>
      </c>
      <c r="U10637" t="s">
        <v>52</v>
      </c>
      <c r="V10637" t="s">
        <v>52</v>
      </c>
      <c r="W10637" t="s">
        <v>52</v>
      </c>
      <c r="X10637" t="s">
        <v>52</v>
      </c>
      <c r="Y10637">
        <v>15.115600000000001</v>
      </c>
      <c r="Z10637" t="s">
        <v>52</v>
      </c>
      <c r="AA10637">
        <v>22.9057</v>
      </c>
    </row>
    <row r="10638" spans="1:27">
      <c r="A10638">
        <v>10635.129199999999</v>
      </c>
      <c r="B10638">
        <v>754.7414</v>
      </c>
      <c r="C10638">
        <v>652.20339999999999</v>
      </c>
      <c r="D10638">
        <v>437.70670000000001</v>
      </c>
      <c r="E10638">
        <v>435.6549</v>
      </c>
      <c r="F10638">
        <v>447.29020000000003</v>
      </c>
      <c r="G10638">
        <v>676.92859999999996</v>
      </c>
      <c r="H10638">
        <v>621.35810000000004</v>
      </c>
      <c r="I10638">
        <v>601.19820000000004</v>
      </c>
      <c r="J10638" t="s">
        <v>52</v>
      </c>
      <c r="K10638" t="s">
        <v>52</v>
      </c>
      <c r="L10638" t="s">
        <v>52</v>
      </c>
      <c r="M10638">
        <v>679.88840000000005</v>
      </c>
      <c r="N10638">
        <v>1254.2449999999999</v>
      </c>
      <c r="O10638" t="s">
        <v>52</v>
      </c>
      <c r="P10638" t="s">
        <v>52</v>
      </c>
      <c r="Q10638">
        <v>1252.9747</v>
      </c>
      <c r="R10638" t="s">
        <v>52</v>
      </c>
      <c r="S10638" t="s">
        <v>52</v>
      </c>
      <c r="T10638" t="s">
        <v>52</v>
      </c>
      <c r="U10638" t="s">
        <v>52</v>
      </c>
      <c r="V10638" t="s">
        <v>52</v>
      </c>
      <c r="W10638" t="s">
        <v>52</v>
      </c>
      <c r="X10638" t="s">
        <v>52</v>
      </c>
      <c r="Y10638">
        <v>15.422700000000001</v>
      </c>
      <c r="Z10638" t="s">
        <v>52</v>
      </c>
      <c r="AA10638">
        <v>23.551600000000001</v>
      </c>
    </row>
    <row r="10639" spans="1:27">
      <c r="A10639">
        <v>10636.129199999999</v>
      </c>
      <c r="B10639">
        <v>752.40030000000002</v>
      </c>
      <c r="C10639">
        <v>650.74199999999996</v>
      </c>
      <c r="D10639">
        <v>437.23169999999999</v>
      </c>
      <c r="E10639">
        <v>435.79899999999998</v>
      </c>
      <c r="F10639">
        <v>447.22289999999998</v>
      </c>
      <c r="G10639">
        <v>680.72950000000003</v>
      </c>
      <c r="H10639">
        <v>623.00329999999997</v>
      </c>
      <c r="I10639">
        <v>602.79110000000003</v>
      </c>
      <c r="J10639" t="s">
        <v>52</v>
      </c>
      <c r="K10639" t="s">
        <v>52</v>
      </c>
      <c r="L10639" t="s">
        <v>52</v>
      </c>
      <c r="M10639">
        <v>660.79790000000003</v>
      </c>
      <c r="N10639">
        <v>1254.2449999999999</v>
      </c>
      <c r="O10639" t="s">
        <v>52</v>
      </c>
      <c r="P10639" t="s">
        <v>52</v>
      </c>
      <c r="Q10639">
        <v>1252.9747</v>
      </c>
      <c r="R10639" t="s">
        <v>52</v>
      </c>
      <c r="S10639" t="s">
        <v>52</v>
      </c>
      <c r="T10639" t="s">
        <v>52</v>
      </c>
      <c r="U10639" t="s">
        <v>52</v>
      </c>
      <c r="V10639" t="s">
        <v>52</v>
      </c>
      <c r="W10639" t="s">
        <v>52</v>
      </c>
      <c r="X10639" t="s">
        <v>52</v>
      </c>
      <c r="Y10639">
        <v>14.9504</v>
      </c>
      <c r="Z10639" t="s">
        <v>52</v>
      </c>
      <c r="AA10639">
        <v>22.130700000000001</v>
      </c>
    </row>
    <row r="10640" spans="1:27">
      <c r="A10640">
        <v>10637.129199999999</v>
      </c>
      <c r="B10640">
        <v>749.22270000000003</v>
      </c>
      <c r="C10640">
        <v>649.9511</v>
      </c>
      <c r="D10640">
        <v>437.13279999999997</v>
      </c>
      <c r="E10640">
        <v>435.1438</v>
      </c>
      <c r="F10640">
        <v>446.82979999999998</v>
      </c>
      <c r="G10640">
        <v>679.702</v>
      </c>
      <c r="H10640">
        <v>622.47379999999998</v>
      </c>
      <c r="I10640">
        <v>605.44370000000004</v>
      </c>
      <c r="J10640" t="s">
        <v>52</v>
      </c>
      <c r="K10640" t="s">
        <v>52</v>
      </c>
      <c r="L10640" t="s">
        <v>52</v>
      </c>
      <c r="M10640">
        <v>644.89369999999997</v>
      </c>
      <c r="N10640">
        <v>1254.2434000000001</v>
      </c>
      <c r="O10640" t="s">
        <v>52</v>
      </c>
      <c r="P10640" t="s">
        <v>52</v>
      </c>
      <c r="Q10640">
        <v>1252.9730999999999</v>
      </c>
      <c r="R10640" t="s">
        <v>52</v>
      </c>
      <c r="S10640" t="s">
        <v>52</v>
      </c>
      <c r="T10640" t="s">
        <v>52</v>
      </c>
      <c r="U10640" t="s">
        <v>52</v>
      </c>
      <c r="V10640" t="s">
        <v>52</v>
      </c>
      <c r="W10640" t="s">
        <v>52</v>
      </c>
      <c r="X10640" t="s">
        <v>52</v>
      </c>
      <c r="Y10640">
        <v>13.846500000000001</v>
      </c>
      <c r="Z10640" t="s">
        <v>52</v>
      </c>
      <c r="AA10640">
        <v>22.9739</v>
      </c>
    </row>
    <row r="10641" spans="1:27">
      <c r="A10641">
        <v>10638.129199999999</v>
      </c>
      <c r="B10641">
        <v>747.5539</v>
      </c>
      <c r="C10641">
        <v>650.15980000000002</v>
      </c>
      <c r="D10641">
        <v>436.90499999999997</v>
      </c>
      <c r="E10641">
        <v>435.17380000000003</v>
      </c>
      <c r="F10641">
        <v>446.66109999999998</v>
      </c>
      <c r="G10641">
        <v>674.11959999999999</v>
      </c>
      <c r="H10641">
        <v>619.68619999999999</v>
      </c>
      <c r="I10641">
        <v>599.93039999999996</v>
      </c>
      <c r="J10641" t="s">
        <v>52</v>
      </c>
      <c r="K10641" t="s">
        <v>52</v>
      </c>
      <c r="L10641" t="s">
        <v>52</v>
      </c>
      <c r="M10641">
        <v>620.39149999999995</v>
      </c>
      <c r="N10641">
        <v>1254.2427</v>
      </c>
      <c r="O10641" t="s">
        <v>52</v>
      </c>
      <c r="P10641" t="s">
        <v>52</v>
      </c>
      <c r="Q10641">
        <v>1252.9724000000001</v>
      </c>
      <c r="R10641" t="s">
        <v>52</v>
      </c>
      <c r="S10641" t="s">
        <v>52</v>
      </c>
      <c r="T10641" t="s">
        <v>52</v>
      </c>
      <c r="U10641" t="s">
        <v>52</v>
      </c>
      <c r="V10641" t="s">
        <v>52</v>
      </c>
      <c r="W10641" t="s">
        <v>52</v>
      </c>
      <c r="X10641" t="s">
        <v>52</v>
      </c>
      <c r="Y10641">
        <v>15.2125</v>
      </c>
      <c r="Z10641" t="s">
        <v>52</v>
      </c>
      <c r="AA10641">
        <v>23.3551</v>
      </c>
    </row>
    <row r="10642" spans="1:27">
      <c r="A10642">
        <v>10639.129199999999</v>
      </c>
      <c r="B10642">
        <v>749.00199999999995</v>
      </c>
      <c r="C10642">
        <v>649.72439999999995</v>
      </c>
      <c r="D10642">
        <v>436.58170000000001</v>
      </c>
      <c r="E10642">
        <v>435.11450000000002</v>
      </c>
      <c r="F10642">
        <v>446.18759999999997</v>
      </c>
      <c r="G10642">
        <v>670.86270000000002</v>
      </c>
      <c r="H10642">
        <v>620.34630000000004</v>
      </c>
      <c r="I10642">
        <v>599.67439999999999</v>
      </c>
      <c r="J10642" t="s">
        <v>52</v>
      </c>
      <c r="K10642" t="s">
        <v>52</v>
      </c>
      <c r="L10642" t="s">
        <v>52</v>
      </c>
      <c r="M10642">
        <v>617.68330000000003</v>
      </c>
      <c r="N10642">
        <v>1254.2425000000001</v>
      </c>
      <c r="O10642" t="s">
        <v>52</v>
      </c>
      <c r="P10642" t="s">
        <v>52</v>
      </c>
      <c r="Q10642">
        <v>1252.9721999999999</v>
      </c>
      <c r="R10642" t="s">
        <v>52</v>
      </c>
      <c r="S10642" t="s">
        <v>52</v>
      </c>
      <c r="T10642" t="s">
        <v>52</v>
      </c>
      <c r="U10642" t="s">
        <v>52</v>
      </c>
      <c r="V10642" t="s">
        <v>52</v>
      </c>
      <c r="W10642" t="s">
        <v>52</v>
      </c>
      <c r="X10642" t="s">
        <v>52</v>
      </c>
      <c r="Y10642">
        <v>14.5505</v>
      </c>
      <c r="Z10642" t="s">
        <v>52</v>
      </c>
      <c r="AA10642">
        <v>23.234100000000002</v>
      </c>
    </row>
    <row r="10643" spans="1:27">
      <c r="A10643">
        <v>10640.129199999999</v>
      </c>
      <c r="B10643">
        <v>748.56420000000003</v>
      </c>
      <c r="C10643">
        <v>648.971</v>
      </c>
      <c r="D10643">
        <v>436.45679999999999</v>
      </c>
      <c r="E10643">
        <v>435.48009999999999</v>
      </c>
      <c r="F10643">
        <v>446.48579999999998</v>
      </c>
      <c r="G10643">
        <v>666.2559</v>
      </c>
      <c r="H10643">
        <v>618.80029999999999</v>
      </c>
      <c r="I10643">
        <v>598.4556</v>
      </c>
      <c r="J10643" t="s">
        <v>52</v>
      </c>
      <c r="K10643" t="s">
        <v>52</v>
      </c>
      <c r="L10643" t="s">
        <v>52</v>
      </c>
      <c r="M10643">
        <v>671.40020000000004</v>
      </c>
      <c r="N10643">
        <v>1254.2405000000001</v>
      </c>
      <c r="O10643" t="s">
        <v>52</v>
      </c>
      <c r="P10643" t="s">
        <v>52</v>
      </c>
      <c r="Q10643">
        <v>1252.9702</v>
      </c>
      <c r="R10643" t="s">
        <v>52</v>
      </c>
      <c r="S10643" t="s">
        <v>52</v>
      </c>
      <c r="T10643" t="s">
        <v>52</v>
      </c>
      <c r="U10643" t="s">
        <v>52</v>
      </c>
      <c r="V10643" t="s">
        <v>52</v>
      </c>
      <c r="W10643" t="s">
        <v>52</v>
      </c>
      <c r="X10643" t="s">
        <v>52</v>
      </c>
      <c r="Y10643">
        <v>14.767899999999999</v>
      </c>
      <c r="Z10643" t="s">
        <v>52</v>
      </c>
      <c r="AA10643">
        <v>23.894100000000002</v>
      </c>
    </row>
    <row r="10644" spans="1:27">
      <c r="A10644">
        <v>10641.129199999999</v>
      </c>
      <c r="B10644">
        <v>748.89649999999995</v>
      </c>
      <c r="C10644">
        <v>649.15300000000002</v>
      </c>
      <c r="D10644">
        <v>437.12920000000003</v>
      </c>
      <c r="E10644">
        <v>435.66370000000001</v>
      </c>
      <c r="F10644">
        <v>446.76130000000001</v>
      </c>
      <c r="G10644">
        <v>669.93110000000001</v>
      </c>
      <c r="H10644">
        <v>625.13210000000004</v>
      </c>
      <c r="I10644">
        <v>599.58500000000004</v>
      </c>
      <c r="J10644" t="s">
        <v>52</v>
      </c>
      <c r="K10644" t="s">
        <v>52</v>
      </c>
      <c r="L10644" t="s">
        <v>52</v>
      </c>
      <c r="M10644">
        <v>671.8039</v>
      </c>
      <c r="N10644">
        <v>1254.2402</v>
      </c>
      <c r="O10644" t="s">
        <v>52</v>
      </c>
      <c r="P10644" t="s">
        <v>52</v>
      </c>
      <c r="Q10644">
        <v>1252.9699000000001</v>
      </c>
      <c r="R10644" t="s">
        <v>52</v>
      </c>
      <c r="S10644" t="s">
        <v>52</v>
      </c>
      <c r="T10644" t="s">
        <v>52</v>
      </c>
      <c r="U10644" t="s">
        <v>52</v>
      </c>
      <c r="V10644" t="s">
        <v>52</v>
      </c>
      <c r="W10644" t="s">
        <v>52</v>
      </c>
      <c r="X10644" t="s">
        <v>52</v>
      </c>
      <c r="Y10644">
        <v>15.197900000000001</v>
      </c>
      <c r="Z10644" t="s">
        <v>52</v>
      </c>
      <c r="AA10644">
        <v>23.243400000000001</v>
      </c>
    </row>
    <row r="10645" spans="1:27">
      <c r="A10645">
        <v>10642.129199999999</v>
      </c>
      <c r="B10645">
        <v>748.64729999999997</v>
      </c>
      <c r="C10645">
        <v>648.47080000000005</v>
      </c>
      <c r="D10645">
        <v>436.65640000000002</v>
      </c>
      <c r="E10645">
        <v>435.79430000000002</v>
      </c>
      <c r="F10645">
        <v>446.6728</v>
      </c>
      <c r="G10645">
        <v>670.65809999999999</v>
      </c>
      <c r="H10645">
        <v>630.73350000000005</v>
      </c>
      <c r="I10645">
        <v>602.11559999999997</v>
      </c>
      <c r="J10645" t="s">
        <v>52</v>
      </c>
      <c r="K10645" t="s">
        <v>52</v>
      </c>
      <c r="L10645" t="s">
        <v>52</v>
      </c>
      <c r="M10645">
        <v>684.68020000000001</v>
      </c>
      <c r="N10645">
        <v>1254.2392</v>
      </c>
      <c r="O10645" t="s">
        <v>52</v>
      </c>
      <c r="P10645" t="s">
        <v>52</v>
      </c>
      <c r="Q10645">
        <v>1252.9689000000001</v>
      </c>
      <c r="R10645" t="s">
        <v>52</v>
      </c>
      <c r="S10645" t="s">
        <v>52</v>
      </c>
      <c r="T10645" t="s">
        <v>52</v>
      </c>
      <c r="U10645" t="s">
        <v>52</v>
      </c>
      <c r="V10645" t="s">
        <v>52</v>
      </c>
      <c r="W10645" t="s">
        <v>52</v>
      </c>
      <c r="X10645" t="s">
        <v>52</v>
      </c>
      <c r="Y10645">
        <v>15.3992</v>
      </c>
      <c r="Z10645" t="s">
        <v>52</v>
      </c>
      <c r="AA10645">
        <v>23.2042</v>
      </c>
    </row>
    <row r="10646" spans="1:27">
      <c r="A10646">
        <v>10643.129199999999</v>
      </c>
      <c r="B10646">
        <v>747.40499999999997</v>
      </c>
      <c r="C10646">
        <v>648.27980000000002</v>
      </c>
      <c r="D10646">
        <v>437.62009999999998</v>
      </c>
      <c r="E10646">
        <v>435.76319999999998</v>
      </c>
      <c r="F10646">
        <v>446.54500000000002</v>
      </c>
      <c r="G10646">
        <v>672.62130000000002</v>
      </c>
      <c r="H10646">
        <v>632.26530000000002</v>
      </c>
      <c r="I10646">
        <v>606.77840000000003</v>
      </c>
      <c r="J10646" t="s">
        <v>52</v>
      </c>
      <c r="K10646" t="s">
        <v>52</v>
      </c>
      <c r="L10646" t="s">
        <v>52</v>
      </c>
      <c r="M10646">
        <v>692.93209999999999</v>
      </c>
      <c r="N10646">
        <v>1254.2393</v>
      </c>
      <c r="O10646" t="s">
        <v>52</v>
      </c>
      <c r="P10646" t="s">
        <v>52</v>
      </c>
      <c r="Q10646">
        <v>1252.9690000000001</v>
      </c>
      <c r="R10646" t="s">
        <v>52</v>
      </c>
      <c r="S10646" t="s">
        <v>52</v>
      </c>
      <c r="T10646" t="s">
        <v>52</v>
      </c>
      <c r="U10646" t="s">
        <v>52</v>
      </c>
      <c r="V10646" t="s">
        <v>52</v>
      </c>
      <c r="W10646" t="s">
        <v>52</v>
      </c>
      <c r="X10646" t="s">
        <v>52</v>
      </c>
      <c r="Y10646">
        <v>14.932399999999999</v>
      </c>
      <c r="Z10646" t="s">
        <v>52</v>
      </c>
      <c r="AA10646">
        <v>23.121700000000001</v>
      </c>
    </row>
    <row r="10647" spans="1:27">
      <c r="A10647">
        <v>10644.129199999999</v>
      </c>
      <c r="B10647">
        <v>747.68550000000005</v>
      </c>
      <c r="C10647">
        <v>647.98040000000003</v>
      </c>
      <c r="D10647">
        <v>437.66320000000002</v>
      </c>
      <c r="E10647">
        <v>435.67610000000002</v>
      </c>
      <c r="F10647">
        <v>446.68490000000003</v>
      </c>
      <c r="G10647">
        <v>668.21979999999996</v>
      </c>
      <c r="H10647">
        <v>639.21950000000004</v>
      </c>
      <c r="I10647">
        <v>620.69550000000004</v>
      </c>
      <c r="J10647" t="s">
        <v>52</v>
      </c>
      <c r="K10647" t="s">
        <v>52</v>
      </c>
      <c r="L10647" t="s">
        <v>52</v>
      </c>
      <c r="M10647">
        <v>672.84119999999996</v>
      </c>
      <c r="N10647">
        <v>1254.2385999999999</v>
      </c>
      <c r="O10647" t="s">
        <v>52</v>
      </c>
      <c r="P10647" t="s">
        <v>52</v>
      </c>
      <c r="Q10647">
        <v>1252.9683</v>
      </c>
      <c r="R10647" t="s">
        <v>52</v>
      </c>
      <c r="S10647" t="s">
        <v>52</v>
      </c>
      <c r="T10647" t="s">
        <v>52</v>
      </c>
      <c r="U10647" t="s">
        <v>52</v>
      </c>
      <c r="V10647" t="s">
        <v>52</v>
      </c>
      <c r="W10647" t="s">
        <v>52</v>
      </c>
      <c r="X10647" t="s">
        <v>52</v>
      </c>
      <c r="Y10647">
        <v>14.0563</v>
      </c>
      <c r="Z10647" t="s">
        <v>52</v>
      </c>
      <c r="AA10647">
        <v>22.392399999999999</v>
      </c>
    </row>
    <row r="10648" spans="1:27">
      <c r="A10648">
        <v>10645.129199999999</v>
      </c>
      <c r="B10648">
        <v>747.39599999999996</v>
      </c>
      <c r="C10648">
        <v>648.52189999999996</v>
      </c>
      <c r="D10648">
        <v>437.26889999999997</v>
      </c>
      <c r="E10648">
        <v>435.83850000000001</v>
      </c>
      <c r="F10648">
        <v>447.89240000000001</v>
      </c>
      <c r="G10648">
        <v>674.58280000000002</v>
      </c>
      <c r="H10648">
        <v>638.81039999999996</v>
      </c>
      <c r="I10648">
        <v>621.42600000000004</v>
      </c>
      <c r="J10648" t="s">
        <v>52</v>
      </c>
      <c r="K10648" t="s">
        <v>52</v>
      </c>
      <c r="L10648" t="s">
        <v>52</v>
      </c>
      <c r="M10648">
        <v>687.80330000000004</v>
      </c>
      <c r="N10648">
        <v>1254.2374</v>
      </c>
      <c r="O10648" t="s">
        <v>52</v>
      </c>
      <c r="P10648" t="s">
        <v>52</v>
      </c>
      <c r="Q10648">
        <v>1252.9671000000001</v>
      </c>
      <c r="R10648" t="s">
        <v>52</v>
      </c>
      <c r="S10648" t="s">
        <v>52</v>
      </c>
      <c r="T10648" t="s">
        <v>52</v>
      </c>
      <c r="U10648" t="s">
        <v>52</v>
      </c>
      <c r="V10648" t="s">
        <v>52</v>
      </c>
      <c r="W10648" t="s">
        <v>52</v>
      </c>
      <c r="X10648" t="s">
        <v>52</v>
      </c>
      <c r="Y10648">
        <v>13.986599999999999</v>
      </c>
      <c r="Z10648" t="s">
        <v>52</v>
      </c>
      <c r="AA10648">
        <v>23.276900000000001</v>
      </c>
    </row>
    <row r="10649" spans="1:27">
      <c r="A10649">
        <v>10646.129199999999</v>
      </c>
      <c r="B10649">
        <v>747.33150000000001</v>
      </c>
      <c r="C10649">
        <v>648.87310000000002</v>
      </c>
      <c r="D10649">
        <v>437.66860000000003</v>
      </c>
      <c r="E10649">
        <v>435.76150000000001</v>
      </c>
      <c r="F10649">
        <v>448.7124</v>
      </c>
      <c r="G10649">
        <v>671.66079999999999</v>
      </c>
      <c r="H10649">
        <v>638.47889999999995</v>
      </c>
      <c r="I10649">
        <v>621.96199999999999</v>
      </c>
      <c r="J10649" t="s">
        <v>52</v>
      </c>
      <c r="K10649" t="s">
        <v>52</v>
      </c>
      <c r="L10649" t="s">
        <v>52</v>
      </c>
      <c r="M10649">
        <v>701.00350000000003</v>
      </c>
      <c r="N10649">
        <v>1254.2362000000001</v>
      </c>
      <c r="O10649" t="s">
        <v>52</v>
      </c>
      <c r="P10649" t="s">
        <v>52</v>
      </c>
      <c r="Q10649">
        <v>1252.9658999999999</v>
      </c>
      <c r="R10649" t="s">
        <v>52</v>
      </c>
      <c r="S10649" t="s">
        <v>52</v>
      </c>
      <c r="T10649" t="s">
        <v>52</v>
      </c>
      <c r="U10649" t="s">
        <v>52</v>
      </c>
      <c r="V10649" t="s">
        <v>52</v>
      </c>
      <c r="W10649" t="s">
        <v>52</v>
      </c>
      <c r="X10649" t="s">
        <v>52</v>
      </c>
      <c r="Y10649">
        <v>13.527200000000001</v>
      </c>
      <c r="Z10649" t="s">
        <v>52</v>
      </c>
      <c r="AA10649">
        <v>21.989100000000001</v>
      </c>
    </row>
    <row r="10650" spans="1:27">
      <c r="A10650">
        <v>10647.129199999999</v>
      </c>
      <c r="B10650">
        <v>747.86260000000004</v>
      </c>
      <c r="C10650">
        <v>649.00699999999995</v>
      </c>
      <c r="D10650">
        <v>437.6114</v>
      </c>
      <c r="E10650">
        <v>435.7722</v>
      </c>
      <c r="F10650">
        <v>448.31369999999998</v>
      </c>
      <c r="G10650">
        <v>675.48929999999996</v>
      </c>
      <c r="H10650">
        <v>638.35509999999999</v>
      </c>
      <c r="I10650">
        <v>626.27710000000002</v>
      </c>
      <c r="J10650" t="s">
        <v>52</v>
      </c>
      <c r="K10650" t="s">
        <v>52</v>
      </c>
      <c r="L10650" t="s">
        <v>52</v>
      </c>
      <c r="M10650">
        <v>695.27340000000004</v>
      </c>
      <c r="N10650">
        <v>1254.2354</v>
      </c>
      <c r="O10650" t="s">
        <v>52</v>
      </c>
      <c r="P10650" t="s">
        <v>52</v>
      </c>
      <c r="Q10650">
        <v>1252.9650999999999</v>
      </c>
      <c r="R10650" t="s">
        <v>52</v>
      </c>
      <c r="S10650" t="s">
        <v>52</v>
      </c>
      <c r="T10650" t="s">
        <v>52</v>
      </c>
      <c r="U10650" t="s">
        <v>52</v>
      </c>
      <c r="V10650" t="s">
        <v>52</v>
      </c>
      <c r="W10650" t="s">
        <v>52</v>
      </c>
      <c r="X10650" t="s">
        <v>52</v>
      </c>
      <c r="Y10650">
        <v>15.549899999999999</v>
      </c>
      <c r="Z10650" t="s">
        <v>52</v>
      </c>
      <c r="AA10650">
        <v>23.059100000000001</v>
      </c>
    </row>
    <row r="10651" spans="1:27">
      <c r="A10651">
        <v>10648.129199999999</v>
      </c>
      <c r="B10651">
        <v>749.52710000000002</v>
      </c>
      <c r="C10651">
        <v>649.89099999999996</v>
      </c>
      <c r="D10651">
        <v>438.19260000000003</v>
      </c>
      <c r="E10651">
        <v>435.81810000000002</v>
      </c>
      <c r="F10651">
        <v>448.43049999999999</v>
      </c>
      <c r="G10651">
        <v>677.27930000000003</v>
      </c>
      <c r="H10651">
        <v>636.88589999999999</v>
      </c>
      <c r="I10651">
        <v>622.3329</v>
      </c>
      <c r="J10651" t="s">
        <v>52</v>
      </c>
      <c r="K10651" t="s">
        <v>52</v>
      </c>
      <c r="L10651" t="s">
        <v>52</v>
      </c>
      <c r="M10651">
        <v>665.60580000000004</v>
      </c>
      <c r="N10651">
        <v>1254.2351000000001</v>
      </c>
      <c r="O10651" t="s">
        <v>52</v>
      </c>
      <c r="P10651" t="s">
        <v>52</v>
      </c>
      <c r="Q10651">
        <v>1252.9648</v>
      </c>
      <c r="R10651" t="s">
        <v>52</v>
      </c>
      <c r="S10651" t="s">
        <v>52</v>
      </c>
      <c r="T10651" t="s">
        <v>52</v>
      </c>
      <c r="U10651" t="s">
        <v>52</v>
      </c>
      <c r="V10651" t="s">
        <v>52</v>
      </c>
      <c r="W10651" t="s">
        <v>52</v>
      </c>
      <c r="X10651" t="s">
        <v>52</v>
      </c>
      <c r="Y10651">
        <v>16.027799999999999</v>
      </c>
      <c r="Z10651" t="s">
        <v>52</v>
      </c>
      <c r="AA10651">
        <v>23.299499999999998</v>
      </c>
    </row>
    <row r="10652" spans="1:27">
      <c r="A10652">
        <v>10649.129199999999</v>
      </c>
      <c r="B10652">
        <v>749.99189999999999</v>
      </c>
      <c r="C10652">
        <v>650.94000000000005</v>
      </c>
      <c r="D10652">
        <v>437.61430000000001</v>
      </c>
      <c r="E10652">
        <v>436.14299999999997</v>
      </c>
      <c r="F10652">
        <v>448.64640000000003</v>
      </c>
      <c r="G10652">
        <v>676.73050000000001</v>
      </c>
      <c r="H10652">
        <v>637.07860000000005</v>
      </c>
      <c r="I10652">
        <v>632.72760000000005</v>
      </c>
      <c r="J10652" t="s">
        <v>52</v>
      </c>
      <c r="K10652" t="s">
        <v>52</v>
      </c>
      <c r="L10652" t="s">
        <v>52</v>
      </c>
      <c r="M10652">
        <v>637.5308</v>
      </c>
      <c r="N10652">
        <v>1254.2344000000001</v>
      </c>
      <c r="O10652" t="s">
        <v>52</v>
      </c>
      <c r="P10652" t="s">
        <v>52</v>
      </c>
      <c r="Q10652">
        <v>1252.9640999999999</v>
      </c>
      <c r="R10652" t="s">
        <v>52</v>
      </c>
      <c r="S10652" t="s">
        <v>52</v>
      </c>
      <c r="T10652" t="s">
        <v>52</v>
      </c>
      <c r="U10652" t="s">
        <v>52</v>
      </c>
      <c r="V10652" t="s">
        <v>52</v>
      </c>
      <c r="W10652" t="s">
        <v>52</v>
      </c>
      <c r="X10652" t="s">
        <v>52</v>
      </c>
      <c r="Y10652">
        <v>14.934799999999999</v>
      </c>
      <c r="Z10652" t="s">
        <v>52</v>
      </c>
      <c r="AA10652">
        <v>22.1251</v>
      </c>
    </row>
    <row r="10653" spans="1:27">
      <c r="A10653">
        <v>10650.129199999999</v>
      </c>
      <c r="B10653">
        <v>750.98080000000004</v>
      </c>
      <c r="C10653">
        <v>651.80399999999997</v>
      </c>
      <c r="D10653">
        <v>437.75220000000002</v>
      </c>
      <c r="E10653">
        <v>437.66419999999999</v>
      </c>
      <c r="F10653">
        <v>449.3546</v>
      </c>
      <c r="G10653">
        <v>681.31309999999996</v>
      </c>
      <c r="H10653">
        <v>644.09220000000005</v>
      </c>
      <c r="I10653">
        <v>634.23839999999996</v>
      </c>
      <c r="J10653" t="s">
        <v>52</v>
      </c>
      <c r="K10653" t="s">
        <v>52</v>
      </c>
      <c r="L10653" t="s">
        <v>52</v>
      </c>
      <c r="M10653">
        <v>620.15189999999996</v>
      </c>
      <c r="N10653">
        <v>1254.2334000000001</v>
      </c>
      <c r="O10653" t="s">
        <v>52</v>
      </c>
      <c r="P10653" t="s">
        <v>52</v>
      </c>
      <c r="Q10653">
        <v>1252.9630999999999</v>
      </c>
      <c r="R10653" t="s">
        <v>52</v>
      </c>
      <c r="S10653" t="s">
        <v>52</v>
      </c>
      <c r="T10653" t="s">
        <v>52</v>
      </c>
      <c r="U10653" t="s">
        <v>52</v>
      </c>
      <c r="V10653" t="s">
        <v>52</v>
      </c>
      <c r="W10653" t="s">
        <v>52</v>
      </c>
      <c r="X10653" t="s">
        <v>52</v>
      </c>
      <c r="Y10653">
        <v>14.9941</v>
      </c>
      <c r="Z10653" t="s">
        <v>52</v>
      </c>
      <c r="AA10653">
        <v>23.0566</v>
      </c>
    </row>
    <row r="10654" spans="1:27">
      <c r="A10654">
        <v>10651.129199999999</v>
      </c>
      <c r="B10654">
        <v>752.00760000000002</v>
      </c>
      <c r="C10654">
        <v>652.57460000000003</v>
      </c>
      <c r="D10654">
        <v>437.45830000000001</v>
      </c>
      <c r="E10654">
        <v>437.91070000000002</v>
      </c>
      <c r="F10654">
        <v>449.79349999999999</v>
      </c>
      <c r="G10654">
        <v>679.6943</v>
      </c>
      <c r="H10654">
        <v>642.97310000000004</v>
      </c>
      <c r="I10654">
        <v>630.87279999999998</v>
      </c>
      <c r="J10654" t="s">
        <v>52</v>
      </c>
      <c r="K10654" t="s">
        <v>52</v>
      </c>
      <c r="L10654" t="s">
        <v>52</v>
      </c>
      <c r="M10654">
        <v>618.22209999999995</v>
      </c>
      <c r="N10654">
        <v>1254.2322999999999</v>
      </c>
      <c r="O10654" t="s">
        <v>52</v>
      </c>
      <c r="P10654" t="s">
        <v>52</v>
      </c>
      <c r="Q10654">
        <v>1252.962</v>
      </c>
      <c r="R10654" t="s">
        <v>52</v>
      </c>
      <c r="S10654" t="s">
        <v>52</v>
      </c>
      <c r="T10654" t="s">
        <v>52</v>
      </c>
      <c r="U10654" t="s">
        <v>52</v>
      </c>
      <c r="V10654" t="s">
        <v>52</v>
      </c>
      <c r="W10654" t="s">
        <v>52</v>
      </c>
      <c r="X10654" t="s">
        <v>52</v>
      </c>
      <c r="Y10654">
        <v>15.0284</v>
      </c>
      <c r="Z10654" t="s">
        <v>52</v>
      </c>
      <c r="AA10654">
        <v>22.221</v>
      </c>
    </row>
    <row r="10655" spans="1:27">
      <c r="A10655">
        <v>10652.129199999999</v>
      </c>
      <c r="B10655">
        <v>752.81410000000005</v>
      </c>
      <c r="C10655">
        <v>652.99009999999998</v>
      </c>
      <c r="D10655">
        <v>438.45609999999999</v>
      </c>
      <c r="E10655">
        <v>438.08670000000001</v>
      </c>
      <c r="F10655">
        <v>450.46609999999998</v>
      </c>
      <c r="G10655">
        <v>675.04489999999998</v>
      </c>
      <c r="H10655">
        <v>639.49950000000001</v>
      </c>
      <c r="I10655">
        <v>625.05690000000004</v>
      </c>
      <c r="J10655" t="s">
        <v>52</v>
      </c>
      <c r="K10655" t="s">
        <v>52</v>
      </c>
      <c r="L10655" t="s">
        <v>52</v>
      </c>
      <c r="M10655">
        <v>594.30160000000001</v>
      </c>
      <c r="N10655">
        <v>1254.2321999999999</v>
      </c>
      <c r="O10655" t="s">
        <v>52</v>
      </c>
      <c r="P10655" t="s">
        <v>52</v>
      </c>
      <c r="Q10655">
        <v>1252.9619</v>
      </c>
      <c r="R10655" t="s">
        <v>52</v>
      </c>
      <c r="S10655" t="s">
        <v>52</v>
      </c>
      <c r="T10655" t="s">
        <v>52</v>
      </c>
      <c r="U10655" t="s">
        <v>52</v>
      </c>
      <c r="V10655" t="s">
        <v>52</v>
      </c>
      <c r="W10655" t="s">
        <v>52</v>
      </c>
      <c r="X10655" t="s">
        <v>52</v>
      </c>
      <c r="Y10655">
        <v>14.2186</v>
      </c>
      <c r="Z10655" t="s">
        <v>52</v>
      </c>
      <c r="AA10655">
        <v>22.764700000000001</v>
      </c>
    </row>
    <row r="10656" spans="1:27">
      <c r="A10656">
        <v>10653.129199999999</v>
      </c>
      <c r="B10656">
        <v>757.67550000000006</v>
      </c>
      <c r="C10656">
        <v>652.4393</v>
      </c>
      <c r="D10656">
        <v>438.31909999999999</v>
      </c>
      <c r="E10656">
        <v>438.20139999999998</v>
      </c>
      <c r="F10656">
        <v>450.88819999999998</v>
      </c>
      <c r="G10656">
        <v>670.26840000000004</v>
      </c>
      <c r="H10656">
        <v>636.63310000000001</v>
      </c>
      <c r="I10656">
        <v>618.471</v>
      </c>
      <c r="J10656" t="s">
        <v>52</v>
      </c>
      <c r="K10656" t="s">
        <v>52</v>
      </c>
      <c r="L10656" t="s">
        <v>52</v>
      </c>
      <c r="M10656">
        <v>618.16750000000002</v>
      </c>
      <c r="N10656">
        <v>1254.2313999999999</v>
      </c>
      <c r="O10656" t="s">
        <v>52</v>
      </c>
      <c r="P10656" t="s">
        <v>52</v>
      </c>
      <c r="Q10656">
        <v>1252.9611</v>
      </c>
      <c r="R10656" t="s">
        <v>52</v>
      </c>
      <c r="S10656" t="s">
        <v>52</v>
      </c>
      <c r="T10656" t="s">
        <v>52</v>
      </c>
      <c r="U10656" t="s">
        <v>52</v>
      </c>
      <c r="V10656" t="s">
        <v>52</v>
      </c>
      <c r="W10656" t="s">
        <v>52</v>
      </c>
      <c r="X10656" t="s">
        <v>52</v>
      </c>
      <c r="Y10656">
        <v>14.601599999999999</v>
      </c>
      <c r="Z10656" t="s">
        <v>52</v>
      </c>
      <c r="AA10656">
        <v>23.994700000000002</v>
      </c>
    </row>
    <row r="10657" spans="1:27">
      <c r="A10657">
        <v>10654.129199999999</v>
      </c>
      <c r="B10657">
        <v>759.80949999999996</v>
      </c>
      <c r="C10657">
        <v>652.2672</v>
      </c>
      <c r="D10657">
        <v>439.267</v>
      </c>
      <c r="E10657">
        <v>437.94830000000002</v>
      </c>
      <c r="F10657">
        <v>450.87889999999999</v>
      </c>
      <c r="G10657">
        <v>669.83019999999999</v>
      </c>
      <c r="H10657">
        <v>632.29079999999999</v>
      </c>
      <c r="I10657">
        <v>615.98820000000001</v>
      </c>
      <c r="J10657" t="s">
        <v>52</v>
      </c>
      <c r="K10657" t="s">
        <v>52</v>
      </c>
      <c r="L10657" t="s">
        <v>52</v>
      </c>
      <c r="M10657">
        <v>659.93910000000005</v>
      </c>
      <c r="N10657">
        <v>1254.2304999999999</v>
      </c>
      <c r="O10657" t="s">
        <v>52</v>
      </c>
      <c r="P10657" t="s">
        <v>52</v>
      </c>
      <c r="Q10657">
        <v>1252.9602</v>
      </c>
      <c r="R10657" t="s">
        <v>52</v>
      </c>
      <c r="S10657" t="s">
        <v>52</v>
      </c>
      <c r="T10657" t="s">
        <v>52</v>
      </c>
      <c r="U10657" t="s">
        <v>52</v>
      </c>
      <c r="V10657" t="s">
        <v>52</v>
      </c>
      <c r="W10657" t="s">
        <v>52</v>
      </c>
      <c r="X10657" t="s">
        <v>52</v>
      </c>
      <c r="Y10657">
        <v>15.682700000000001</v>
      </c>
      <c r="Z10657" t="s">
        <v>52</v>
      </c>
      <c r="AA10657">
        <v>24.0136</v>
      </c>
    </row>
    <row r="10658" spans="1:27">
      <c r="A10658">
        <v>10655.129199999999</v>
      </c>
      <c r="B10658">
        <v>759.10850000000005</v>
      </c>
      <c r="C10658">
        <v>652.17629999999997</v>
      </c>
      <c r="D10658">
        <v>439.87049999999999</v>
      </c>
      <c r="E10658">
        <v>438.0616</v>
      </c>
      <c r="F10658">
        <v>451.48899999999998</v>
      </c>
      <c r="G10658">
        <v>671.01710000000003</v>
      </c>
      <c r="H10658">
        <v>630.26</v>
      </c>
      <c r="I10658">
        <v>615.55029999999999</v>
      </c>
      <c r="J10658" t="s">
        <v>52</v>
      </c>
      <c r="K10658" t="s">
        <v>52</v>
      </c>
      <c r="L10658" t="s">
        <v>52</v>
      </c>
      <c r="M10658">
        <v>682.34810000000004</v>
      </c>
      <c r="N10658">
        <v>1254.23</v>
      </c>
      <c r="O10658" t="s">
        <v>52</v>
      </c>
      <c r="P10658" t="s">
        <v>52</v>
      </c>
      <c r="Q10658">
        <v>1252.9597000000001</v>
      </c>
      <c r="R10658" t="s">
        <v>52</v>
      </c>
      <c r="S10658" t="s">
        <v>52</v>
      </c>
      <c r="T10658" t="s">
        <v>52</v>
      </c>
      <c r="U10658" t="s">
        <v>52</v>
      </c>
      <c r="V10658" t="s">
        <v>52</v>
      </c>
      <c r="W10658" t="s">
        <v>52</v>
      </c>
      <c r="X10658" t="s">
        <v>52</v>
      </c>
      <c r="Y10658">
        <v>14.9049</v>
      </c>
      <c r="Z10658" t="s">
        <v>52</v>
      </c>
      <c r="AA10658">
        <v>22.970099999999999</v>
      </c>
    </row>
    <row r="10659" spans="1:27">
      <c r="A10659">
        <v>10656.129199999999</v>
      </c>
      <c r="B10659">
        <v>762.29740000000004</v>
      </c>
      <c r="C10659">
        <v>651.32090000000005</v>
      </c>
      <c r="D10659">
        <v>439.476</v>
      </c>
      <c r="E10659">
        <v>438.62400000000002</v>
      </c>
      <c r="F10659">
        <v>451.03390000000002</v>
      </c>
      <c r="G10659">
        <v>666.77729999999997</v>
      </c>
      <c r="H10659">
        <v>629.45730000000003</v>
      </c>
      <c r="I10659">
        <v>613.24749999999995</v>
      </c>
      <c r="J10659" t="s">
        <v>52</v>
      </c>
      <c r="K10659" t="s">
        <v>52</v>
      </c>
      <c r="L10659" t="s">
        <v>52</v>
      </c>
      <c r="M10659">
        <v>680.02840000000003</v>
      </c>
      <c r="N10659">
        <v>1254.2284</v>
      </c>
      <c r="O10659" t="s">
        <v>52</v>
      </c>
      <c r="P10659" t="s">
        <v>52</v>
      </c>
      <c r="Q10659">
        <v>1252.9582</v>
      </c>
      <c r="R10659" t="s">
        <v>52</v>
      </c>
      <c r="S10659" t="s">
        <v>52</v>
      </c>
      <c r="T10659" t="s">
        <v>52</v>
      </c>
      <c r="U10659" t="s">
        <v>52</v>
      </c>
      <c r="V10659" t="s">
        <v>52</v>
      </c>
      <c r="W10659" t="s">
        <v>52</v>
      </c>
      <c r="X10659" t="s">
        <v>52</v>
      </c>
      <c r="Y10659">
        <v>15.4611</v>
      </c>
      <c r="Z10659" t="s">
        <v>52</v>
      </c>
      <c r="AA10659">
        <v>24.0943</v>
      </c>
    </row>
    <row r="10660" spans="1:27">
      <c r="A10660">
        <v>10657.129199999999</v>
      </c>
      <c r="B10660">
        <v>765.77229999999997</v>
      </c>
      <c r="C10660">
        <v>651.56960000000004</v>
      </c>
      <c r="D10660">
        <v>439.45890000000003</v>
      </c>
      <c r="E10660">
        <v>438.88240000000002</v>
      </c>
      <c r="F10660">
        <v>450.87920000000003</v>
      </c>
      <c r="G10660">
        <v>665.89279999999997</v>
      </c>
      <c r="H10660">
        <v>629.07719999999995</v>
      </c>
      <c r="I10660">
        <v>611.20339999999999</v>
      </c>
      <c r="J10660" t="s">
        <v>52</v>
      </c>
      <c r="K10660" t="s">
        <v>52</v>
      </c>
      <c r="L10660" t="s">
        <v>52</v>
      </c>
      <c r="M10660">
        <v>685.13229999999999</v>
      </c>
      <c r="N10660">
        <v>1254.2275999999999</v>
      </c>
      <c r="O10660" t="s">
        <v>52</v>
      </c>
      <c r="P10660" t="s">
        <v>52</v>
      </c>
      <c r="Q10660">
        <v>1252.9573</v>
      </c>
      <c r="R10660" t="s">
        <v>52</v>
      </c>
      <c r="S10660" t="s">
        <v>52</v>
      </c>
      <c r="T10660" t="s">
        <v>52</v>
      </c>
      <c r="U10660" t="s">
        <v>52</v>
      </c>
      <c r="V10660" t="s">
        <v>52</v>
      </c>
      <c r="W10660" t="s">
        <v>52</v>
      </c>
      <c r="X10660" t="s">
        <v>52</v>
      </c>
      <c r="Y10660">
        <v>15.942299999999999</v>
      </c>
      <c r="Z10660" t="s">
        <v>52</v>
      </c>
      <c r="AA10660">
        <v>23.1005</v>
      </c>
    </row>
    <row r="10661" spans="1:27">
      <c r="A10661">
        <v>10658.129199999999</v>
      </c>
      <c r="B10661">
        <v>764.97709999999995</v>
      </c>
      <c r="C10661">
        <v>651.30349999999999</v>
      </c>
      <c r="D10661">
        <v>439.34140000000002</v>
      </c>
      <c r="E10661">
        <v>439.02780000000001</v>
      </c>
      <c r="F10661">
        <v>451.18060000000003</v>
      </c>
      <c r="G10661">
        <v>671.94039999999995</v>
      </c>
      <c r="H10661">
        <v>631.95159999999998</v>
      </c>
      <c r="I10661">
        <v>611.44410000000005</v>
      </c>
      <c r="J10661" t="s">
        <v>52</v>
      </c>
      <c r="K10661" t="s">
        <v>52</v>
      </c>
      <c r="L10661" t="s">
        <v>52</v>
      </c>
      <c r="M10661">
        <v>684.0231</v>
      </c>
      <c r="N10661">
        <v>1254.2268999999999</v>
      </c>
      <c r="O10661" t="s">
        <v>52</v>
      </c>
      <c r="P10661" t="s">
        <v>52</v>
      </c>
      <c r="Q10661">
        <v>1252.9566</v>
      </c>
      <c r="R10661" t="s">
        <v>52</v>
      </c>
      <c r="S10661" t="s">
        <v>52</v>
      </c>
      <c r="T10661" t="s">
        <v>52</v>
      </c>
      <c r="U10661" t="s">
        <v>52</v>
      </c>
      <c r="V10661" t="s">
        <v>52</v>
      </c>
      <c r="W10661" t="s">
        <v>52</v>
      </c>
      <c r="X10661" t="s">
        <v>52</v>
      </c>
      <c r="Y10661">
        <v>16.2727</v>
      </c>
      <c r="Z10661" t="s">
        <v>52</v>
      </c>
      <c r="AA10661">
        <v>23.482600000000001</v>
      </c>
    </row>
    <row r="10662" spans="1:27">
      <c r="A10662">
        <v>10659.129199999999</v>
      </c>
      <c r="B10662">
        <v>762.65499999999997</v>
      </c>
      <c r="C10662">
        <v>651.22990000000004</v>
      </c>
      <c r="D10662">
        <v>440.23919999999998</v>
      </c>
      <c r="E10662">
        <v>438.98750000000001</v>
      </c>
      <c r="F10662">
        <v>451.2174</v>
      </c>
      <c r="G10662">
        <v>669.39559999999994</v>
      </c>
      <c r="H10662">
        <v>631.40390000000002</v>
      </c>
      <c r="I10662">
        <v>611.10140000000001</v>
      </c>
      <c r="J10662" t="s">
        <v>52</v>
      </c>
      <c r="K10662" t="s">
        <v>52</v>
      </c>
      <c r="L10662" t="s">
        <v>52</v>
      </c>
      <c r="M10662">
        <v>691.6105</v>
      </c>
      <c r="N10662">
        <v>1254.2260000000001</v>
      </c>
      <c r="O10662" t="s">
        <v>52</v>
      </c>
      <c r="P10662" t="s">
        <v>52</v>
      </c>
      <c r="Q10662">
        <v>1252.9557</v>
      </c>
      <c r="R10662" t="s">
        <v>52</v>
      </c>
      <c r="S10662" t="s">
        <v>52</v>
      </c>
      <c r="T10662" t="s">
        <v>52</v>
      </c>
      <c r="U10662" t="s">
        <v>52</v>
      </c>
      <c r="V10662" t="s">
        <v>52</v>
      </c>
      <c r="W10662" t="s">
        <v>52</v>
      </c>
      <c r="X10662" t="s">
        <v>52</v>
      </c>
      <c r="Y10662">
        <v>15.2781</v>
      </c>
      <c r="Z10662" t="s">
        <v>52</v>
      </c>
      <c r="AA10662">
        <v>22.1221</v>
      </c>
    </row>
    <row r="10663" spans="1:27">
      <c r="A10663">
        <v>10660.129199999999</v>
      </c>
      <c r="B10663">
        <v>759.67510000000004</v>
      </c>
      <c r="C10663">
        <v>651.18230000000005</v>
      </c>
      <c r="D10663">
        <v>439.97320000000002</v>
      </c>
      <c r="E10663">
        <v>438.83839999999998</v>
      </c>
      <c r="F10663">
        <v>451.06040000000002</v>
      </c>
      <c r="G10663">
        <v>672.40269999999998</v>
      </c>
      <c r="H10663">
        <v>634.64020000000005</v>
      </c>
      <c r="I10663">
        <v>610.45659999999998</v>
      </c>
      <c r="J10663" t="s">
        <v>52</v>
      </c>
      <c r="K10663" t="s">
        <v>52</v>
      </c>
      <c r="L10663" t="s">
        <v>52</v>
      </c>
      <c r="M10663">
        <v>701.96579999999994</v>
      </c>
      <c r="N10663">
        <v>1249.7745</v>
      </c>
      <c r="O10663" t="s">
        <v>52</v>
      </c>
      <c r="P10663" t="s">
        <v>52</v>
      </c>
      <c r="Q10663">
        <v>1252.9552000000001</v>
      </c>
      <c r="R10663" t="s">
        <v>52</v>
      </c>
      <c r="S10663" t="s">
        <v>52</v>
      </c>
      <c r="T10663" t="s">
        <v>52</v>
      </c>
      <c r="U10663" t="s">
        <v>52</v>
      </c>
      <c r="V10663" t="s">
        <v>52</v>
      </c>
      <c r="W10663" t="s">
        <v>52</v>
      </c>
      <c r="X10663" t="s">
        <v>52</v>
      </c>
      <c r="Y10663">
        <v>15.528499999999999</v>
      </c>
      <c r="Z10663" t="s">
        <v>52</v>
      </c>
      <c r="AA10663">
        <v>23.047000000000001</v>
      </c>
    </row>
    <row r="10664" spans="1:27">
      <c r="A10664">
        <v>10661.129199999999</v>
      </c>
      <c r="B10664">
        <v>757.4203</v>
      </c>
      <c r="C10664">
        <v>650.68920000000003</v>
      </c>
      <c r="D10664">
        <v>439.88130000000001</v>
      </c>
      <c r="E10664">
        <v>438.83210000000003</v>
      </c>
      <c r="F10664">
        <v>451.04289999999997</v>
      </c>
      <c r="G10664">
        <v>677.33479999999997</v>
      </c>
      <c r="H10664">
        <v>644.49860000000001</v>
      </c>
      <c r="I10664">
        <v>611.42679999999996</v>
      </c>
      <c r="J10664" t="s">
        <v>52</v>
      </c>
      <c r="K10664" t="s">
        <v>52</v>
      </c>
      <c r="L10664" t="s">
        <v>52</v>
      </c>
      <c r="M10664">
        <v>688.37440000000004</v>
      </c>
      <c r="N10664">
        <v>1234.9474</v>
      </c>
      <c r="O10664" t="s">
        <v>52</v>
      </c>
      <c r="P10664" t="s">
        <v>52</v>
      </c>
      <c r="Q10664">
        <v>1252.9544000000001</v>
      </c>
      <c r="R10664" t="s">
        <v>52</v>
      </c>
      <c r="S10664" t="s">
        <v>52</v>
      </c>
      <c r="T10664" t="s">
        <v>52</v>
      </c>
      <c r="U10664" t="s">
        <v>52</v>
      </c>
      <c r="V10664" t="s">
        <v>52</v>
      </c>
      <c r="W10664" t="s">
        <v>52</v>
      </c>
      <c r="X10664" t="s">
        <v>52</v>
      </c>
      <c r="Y10664">
        <v>15.2712</v>
      </c>
      <c r="Z10664" t="s">
        <v>52</v>
      </c>
      <c r="AA10664">
        <v>23.8063</v>
      </c>
    </row>
    <row r="10665" spans="1:27">
      <c r="A10665">
        <v>10662.129199999999</v>
      </c>
      <c r="B10665">
        <v>753.93259999999998</v>
      </c>
      <c r="C10665">
        <v>650.37810000000002</v>
      </c>
      <c r="D10665">
        <v>439.96839999999997</v>
      </c>
      <c r="E10665">
        <v>438.97129999999999</v>
      </c>
      <c r="F10665">
        <v>451.5093</v>
      </c>
      <c r="G10665">
        <v>678.43669999999997</v>
      </c>
      <c r="H10665">
        <v>650.154</v>
      </c>
      <c r="I10665">
        <v>613.2627</v>
      </c>
      <c r="J10665" t="s">
        <v>52</v>
      </c>
      <c r="K10665" t="s">
        <v>52</v>
      </c>
      <c r="L10665" t="s">
        <v>52</v>
      </c>
      <c r="M10665">
        <v>676.20899999999995</v>
      </c>
      <c r="N10665">
        <v>1220.2447</v>
      </c>
      <c r="O10665" t="s">
        <v>52</v>
      </c>
      <c r="P10665" t="s">
        <v>52</v>
      </c>
      <c r="Q10665">
        <v>1249.9875999999999</v>
      </c>
      <c r="R10665" t="s">
        <v>52</v>
      </c>
      <c r="S10665" t="s">
        <v>52</v>
      </c>
      <c r="T10665" t="s">
        <v>52</v>
      </c>
      <c r="U10665" t="s">
        <v>52</v>
      </c>
      <c r="V10665" t="s">
        <v>52</v>
      </c>
      <c r="W10665" t="s">
        <v>52</v>
      </c>
      <c r="X10665" t="s">
        <v>52</v>
      </c>
      <c r="Y10665">
        <v>14.1126</v>
      </c>
      <c r="Z10665" t="s">
        <v>52</v>
      </c>
      <c r="AA10665">
        <v>22.648599999999998</v>
      </c>
    </row>
    <row r="10666" spans="1:27">
      <c r="A10666">
        <v>10663.129199999999</v>
      </c>
      <c r="B10666">
        <v>752.0806</v>
      </c>
      <c r="C10666">
        <v>649.55629999999996</v>
      </c>
      <c r="D10666">
        <v>440.93130000000002</v>
      </c>
      <c r="E10666">
        <v>439.18470000000002</v>
      </c>
      <c r="F10666">
        <v>451.65460000000002</v>
      </c>
      <c r="G10666">
        <v>678.83029999999997</v>
      </c>
      <c r="H10666">
        <v>656.07050000000004</v>
      </c>
      <c r="I10666">
        <v>617.52629999999999</v>
      </c>
      <c r="J10666" t="s">
        <v>52</v>
      </c>
      <c r="K10666" t="s">
        <v>52</v>
      </c>
      <c r="L10666" t="s">
        <v>52</v>
      </c>
      <c r="M10666">
        <v>690.75649999999996</v>
      </c>
      <c r="N10666">
        <v>1206.4263000000001</v>
      </c>
      <c r="O10666" t="s">
        <v>52</v>
      </c>
      <c r="P10666" t="s">
        <v>52</v>
      </c>
      <c r="Q10666">
        <v>1240.3688</v>
      </c>
      <c r="R10666" t="s">
        <v>52</v>
      </c>
      <c r="S10666" t="s">
        <v>52</v>
      </c>
      <c r="T10666" t="s">
        <v>52</v>
      </c>
      <c r="U10666" t="s">
        <v>52</v>
      </c>
      <c r="V10666" t="s">
        <v>52</v>
      </c>
      <c r="W10666" t="s">
        <v>52</v>
      </c>
      <c r="X10666" t="s">
        <v>52</v>
      </c>
      <c r="Y10666">
        <v>14.828799999999999</v>
      </c>
      <c r="Z10666" t="s">
        <v>52</v>
      </c>
      <c r="AA10666">
        <v>23.767199999999999</v>
      </c>
    </row>
    <row r="10667" spans="1:27">
      <c r="A10667">
        <v>10664.129199999999</v>
      </c>
      <c r="B10667">
        <v>749.82489999999996</v>
      </c>
      <c r="C10667">
        <v>649.10519999999997</v>
      </c>
      <c r="D10667">
        <v>440.62630000000001</v>
      </c>
      <c r="E10667">
        <v>439.26060000000001</v>
      </c>
      <c r="F10667">
        <v>452.0367</v>
      </c>
      <c r="G10667">
        <v>677.81690000000003</v>
      </c>
      <c r="H10667">
        <v>669.81169999999997</v>
      </c>
      <c r="I10667">
        <v>626.51509999999996</v>
      </c>
      <c r="J10667" t="s">
        <v>52</v>
      </c>
      <c r="K10667" t="s">
        <v>52</v>
      </c>
      <c r="L10667" t="s">
        <v>52</v>
      </c>
      <c r="M10667">
        <v>679.31</v>
      </c>
      <c r="N10667">
        <v>1186.8094000000001</v>
      </c>
      <c r="O10667" t="s">
        <v>52</v>
      </c>
      <c r="P10667" t="s">
        <v>52</v>
      </c>
      <c r="Q10667">
        <v>1221.1714999999999</v>
      </c>
      <c r="R10667" t="s">
        <v>52</v>
      </c>
      <c r="S10667" t="s">
        <v>52</v>
      </c>
      <c r="T10667" t="s">
        <v>52</v>
      </c>
      <c r="U10667" t="s">
        <v>52</v>
      </c>
      <c r="V10667" t="s">
        <v>52</v>
      </c>
      <c r="W10667" t="s">
        <v>52</v>
      </c>
      <c r="X10667" t="s">
        <v>52</v>
      </c>
      <c r="Y10667">
        <v>14.794600000000001</v>
      </c>
      <c r="Z10667" t="s">
        <v>52</v>
      </c>
      <c r="AA10667">
        <v>22.540099999999999</v>
      </c>
    </row>
    <row r="10668" spans="1:27">
      <c r="A10668">
        <v>10665.129199999999</v>
      </c>
      <c r="B10668">
        <v>749.95039999999995</v>
      </c>
      <c r="C10668">
        <v>648.66639999999995</v>
      </c>
      <c r="D10668">
        <v>440.84609999999998</v>
      </c>
      <c r="E10668">
        <v>438.88139999999999</v>
      </c>
      <c r="F10668">
        <v>452.01080000000002</v>
      </c>
      <c r="G10668">
        <v>677.20699999999999</v>
      </c>
      <c r="H10668">
        <v>664.62829999999997</v>
      </c>
      <c r="I10668">
        <v>633.66359999999997</v>
      </c>
      <c r="J10668" t="s">
        <v>52</v>
      </c>
      <c r="K10668" t="s">
        <v>52</v>
      </c>
      <c r="L10668" t="s">
        <v>52</v>
      </c>
      <c r="M10668">
        <v>683.53430000000003</v>
      </c>
      <c r="N10668">
        <v>1166.3381999999999</v>
      </c>
      <c r="O10668" t="s">
        <v>52</v>
      </c>
      <c r="P10668" t="s">
        <v>52</v>
      </c>
      <c r="Q10668">
        <v>1203.6751999999999</v>
      </c>
      <c r="R10668" t="s">
        <v>52</v>
      </c>
      <c r="S10668" t="s">
        <v>52</v>
      </c>
      <c r="T10668" t="s">
        <v>52</v>
      </c>
      <c r="U10668" t="s">
        <v>52</v>
      </c>
      <c r="V10668" t="s">
        <v>52</v>
      </c>
      <c r="W10668" t="s">
        <v>52</v>
      </c>
      <c r="X10668" t="s">
        <v>52</v>
      </c>
      <c r="Y10668">
        <v>15.536199999999999</v>
      </c>
      <c r="Z10668" t="s">
        <v>52</v>
      </c>
      <c r="AA10668">
        <v>23.334299999999999</v>
      </c>
    </row>
    <row r="10669" spans="1:27">
      <c r="A10669">
        <v>10666.129199999999</v>
      </c>
      <c r="B10669">
        <v>748.97230000000002</v>
      </c>
      <c r="C10669">
        <v>648.47709999999995</v>
      </c>
      <c r="D10669">
        <v>441.54910000000001</v>
      </c>
      <c r="E10669">
        <v>438.68169999999998</v>
      </c>
      <c r="F10669">
        <v>451.82940000000002</v>
      </c>
      <c r="G10669">
        <v>684.98040000000003</v>
      </c>
      <c r="H10669">
        <v>658.44730000000004</v>
      </c>
      <c r="I10669">
        <v>637.73050000000001</v>
      </c>
      <c r="J10669" t="s">
        <v>52</v>
      </c>
      <c r="K10669" t="s">
        <v>52</v>
      </c>
      <c r="L10669" t="s">
        <v>52</v>
      </c>
      <c r="M10669">
        <v>682.72280000000001</v>
      </c>
      <c r="N10669">
        <v>1152.3912</v>
      </c>
      <c r="O10669" t="s">
        <v>52</v>
      </c>
      <c r="P10669" t="s">
        <v>52</v>
      </c>
      <c r="Q10669">
        <v>1182.1676</v>
      </c>
      <c r="R10669" t="s">
        <v>52</v>
      </c>
      <c r="S10669" t="s">
        <v>52</v>
      </c>
      <c r="T10669" t="s">
        <v>52</v>
      </c>
      <c r="U10669" t="s">
        <v>52</v>
      </c>
      <c r="V10669" t="s">
        <v>52</v>
      </c>
      <c r="W10669" t="s">
        <v>52</v>
      </c>
      <c r="X10669" t="s">
        <v>52</v>
      </c>
      <c r="Y10669">
        <v>15.8606</v>
      </c>
      <c r="Z10669" t="s">
        <v>52</v>
      </c>
      <c r="AA10669">
        <v>23.634599999999999</v>
      </c>
    </row>
    <row r="10670" spans="1:27">
      <c r="A10670">
        <v>10667.129199999999</v>
      </c>
      <c r="B10670">
        <v>748.47590000000002</v>
      </c>
      <c r="C10670">
        <v>648.30370000000005</v>
      </c>
      <c r="D10670">
        <v>442.27359999999999</v>
      </c>
      <c r="E10670">
        <v>439.39789999999999</v>
      </c>
      <c r="F10670">
        <v>452.25080000000003</v>
      </c>
      <c r="G10670">
        <v>684.6164</v>
      </c>
      <c r="H10670">
        <v>657</v>
      </c>
      <c r="I10670">
        <v>638.26900000000001</v>
      </c>
      <c r="J10670" t="s">
        <v>52</v>
      </c>
      <c r="K10670" t="s">
        <v>52</v>
      </c>
      <c r="L10670" t="s">
        <v>52</v>
      </c>
      <c r="M10670">
        <v>674.50049999999999</v>
      </c>
      <c r="N10670">
        <v>1143.8362999999999</v>
      </c>
      <c r="O10670" t="s">
        <v>52</v>
      </c>
      <c r="P10670" t="s">
        <v>52</v>
      </c>
      <c r="Q10670">
        <v>1172.3259</v>
      </c>
      <c r="R10670" t="s">
        <v>52</v>
      </c>
      <c r="S10670" t="s">
        <v>52</v>
      </c>
      <c r="T10670" t="s">
        <v>52</v>
      </c>
      <c r="U10670" t="s">
        <v>52</v>
      </c>
      <c r="V10670" t="s">
        <v>52</v>
      </c>
      <c r="W10670" t="s">
        <v>52</v>
      </c>
      <c r="X10670" t="s">
        <v>52</v>
      </c>
      <c r="Y10670">
        <v>14.4267</v>
      </c>
      <c r="Z10670" t="s">
        <v>52</v>
      </c>
      <c r="AA10670">
        <v>23.350100000000001</v>
      </c>
    </row>
    <row r="10671" spans="1:27">
      <c r="A10671">
        <v>10668.129199999999</v>
      </c>
      <c r="B10671">
        <v>747.98940000000005</v>
      </c>
      <c r="C10671">
        <v>647.8836</v>
      </c>
      <c r="D10671">
        <v>442.20580000000001</v>
      </c>
      <c r="E10671">
        <v>439.70409999999998</v>
      </c>
      <c r="F10671">
        <v>452.68610000000001</v>
      </c>
      <c r="G10671">
        <v>684.84280000000001</v>
      </c>
      <c r="H10671">
        <v>661.38220000000001</v>
      </c>
      <c r="I10671">
        <v>633.11180000000002</v>
      </c>
      <c r="J10671" t="s">
        <v>52</v>
      </c>
      <c r="K10671" t="s">
        <v>52</v>
      </c>
      <c r="L10671" t="s">
        <v>52</v>
      </c>
      <c r="M10671">
        <v>708.33839999999998</v>
      </c>
      <c r="N10671">
        <v>1129.8100999999999</v>
      </c>
      <c r="O10671" t="s">
        <v>52</v>
      </c>
      <c r="P10671" t="s">
        <v>52</v>
      </c>
      <c r="Q10671">
        <v>1163.529</v>
      </c>
      <c r="R10671" t="s">
        <v>52</v>
      </c>
      <c r="S10671" t="s">
        <v>52</v>
      </c>
      <c r="T10671" t="s">
        <v>52</v>
      </c>
      <c r="U10671" t="s">
        <v>52</v>
      </c>
      <c r="V10671" t="s">
        <v>52</v>
      </c>
      <c r="W10671" t="s">
        <v>52</v>
      </c>
      <c r="X10671" t="s">
        <v>52</v>
      </c>
      <c r="Y10671">
        <v>13.868399999999999</v>
      </c>
      <c r="Z10671" t="s">
        <v>52</v>
      </c>
      <c r="AA10671">
        <v>23.624500000000001</v>
      </c>
    </row>
    <row r="10672" spans="1:27">
      <c r="A10672">
        <v>10669.129199999999</v>
      </c>
      <c r="B10672">
        <v>748.69169999999997</v>
      </c>
      <c r="C10672">
        <v>648.52470000000005</v>
      </c>
      <c r="D10672">
        <v>441.77370000000002</v>
      </c>
      <c r="E10672">
        <v>440.22680000000003</v>
      </c>
      <c r="F10672">
        <v>453.22969999999998</v>
      </c>
      <c r="G10672">
        <v>685.50149999999996</v>
      </c>
      <c r="H10672">
        <v>658.48410000000001</v>
      </c>
      <c r="I10672">
        <v>630.78530000000001</v>
      </c>
      <c r="J10672" t="s">
        <v>52</v>
      </c>
      <c r="K10672" t="s">
        <v>52</v>
      </c>
      <c r="L10672" t="s">
        <v>52</v>
      </c>
      <c r="M10672">
        <v>704.95209999999997</v>
      </c>
      <c r="N10672">
        <v>1115.3649</v>
      </c>
      <c r="O10672" t="s">
        <v>52</v>
      </c>
      <c r="P10672" t="s">
        <v>52</v>
      </c>
      <c r="Q10672">
        <v>1149.9112</v>
      </c>
      <c r="R10672" t="s">
        <v>52</v>
      </c>
      <c r="S10672" t="s">
        <v>52</v>
      </c>
      <c r="T10672" t="s">
        <v>52</v>
      </c>
      <c r="U10672" t="s">
        <v>52</v>
      </c>
      <c r="V10672" t="s">
        <v>52</v>
      </c>
      <c r="W10672" t="s">
        <v>52</v>
      </c>
      <c r="X10672" t="s">
        <v>52</v>
      </c>
      <c r="Y10672">
        <v>14.5525</v>
      </c>
      <c r="Z10672" t="s">
        <v>52</v>
      </c>
      <c r="AA10672">
        <v>25.7456</v>
      </c>
    </row>
    <row r="10673" spans="1:27">
      <c r="A10673">
        <v>10670.129199999999</v>
      </c>
      <c r="B10673">
        <v>748.42420000000004</v>
      </c>
      <c r="C10673">
        <v>648.89390000000003</v>
      </c>
      <c r="D10673">
        <v>442.08429999999998</v>
      </c>
      <c r="E10673">
        <v>440.46510000000001</v>
      </c>
      <c r="F10673">
        <v>452.75839999999999</v>
      </c>
      <c r="G10673">
        <v>682.34100000000001</v>
      </c>
      <c r="H10673">
        <v>660.29300000000001</v>
      </c>
      <c r="I10673">
        <v>631.8655</v>
      </c>
      <c r="J10673" t="s">
        <v>52</v>
      </c>
      <c r="K10673" t="s">
        <v>52</v>
      </c>
      <c r="L10673" t="s">
        <v>52</v>
      </c>
      <c r="M10673">
        <v>697.65660000000003</v>
      </c>
      <c r="N10673">
        <v>1097.8829000000001</v>
      </c>
      <c r="O10673" t="s">
        <v>52</v>
      </c>
      <c r="P10673" t="s">
        <v>52</v>
      </c>
      <c r="Q10673">
        <v>1129.3751</v>
      </c>
      <c r="R10673" t="s">
        <v>52</v>
      </c>
      <c r="S10673" t="s">
        <v>52</v>
      </c>
      <c r="T10673" t="s">
        <v>52</v>
      </c>
      <c r="U10673" t="s">
        <v>52</v>
      </c>
      <c r="V10673" t="s">
        <v>52</v>
      </c>
      <c r="W10673" t="s">
        <v>52</v>
      </c>
      <c r="X10673" t="s">
        <v>52</v>
      </c>
      <c r="Y10673">
        <v>13.843500000000001</v>
      </c>
      <c r="Z10673" t="s">
        <v>52</v>
      </c>
      <c r="AA10673">
        <v>23.481200000000001</v>
      </c>
    </row>
    <row r="10674" spans="1:27">
      <c r="A10674">
        <v>10671.129199999999</v>
      </c>
      <c r="B10674">
        <v>747.4615</v>
      </c>
      <c r="C10674">
        <v>649.25729999999999</v>
      </c>
      <c r="D10674">
        <v>442.95370000000003</v>
      </c>
      <c r="E10674">
        <v>440.68380000000002</v>
      </c>
      <c r="F10674">
        <v>452.43970000000002</v>
      </c>
      <c r="G10674">
        <v>679.69290000000001</v>
      </c>
      <c r="H10674">
        <v>662.82180000000005</v>
      </c>
      <c r="I10674">
        <v>631.44970000000001</v>
      </c>
      <c r="J10674" t="s">
        <v>52</v>
      </c>
      <c r="K10674" t="s">
        <v>52</v>
      </c>
      <c r="L10674" t="s">
        <v>52</v>
      </c>
      <c r="M10674">
        <v>702.23350000000005</v>
      </c>
      <c r="N10674">
        <v>1085.7399</v>
      </c>
      <c r="O10674" t="s">
        <v>52</v>
      </c>
      <c r="P10674" t="s">
        <v>52</v>
      </c>
      <c r="Q10674">
        <v>1115.0333000000001</v>
      </c>
      <c r="R10674" t="s">
        <v>52</v>
      </c>
      <c r="S10674" t="s">
        <v>52</v>
      </c>
      <c r="T10674" t="s">
        <v>52</v>
      </c>
      <c r="U10674" t="s">
        <v>52</v>
      </c>
      <c r="V10674" t="s">
        <v>52</v>
      </c>
      <c r="W10674" t="s">
        <v>52</v>
      </c>
      <c r="X10674" t="s">
        <v>52</v>
      </c>
      <c r="Y10674">
        <v>14.7651</v>
      </c>
      <c r="Z10674" t="s">
        <v>52</v>
      </c>
      <c r="AA10674">
        <v>23.292400000000001</v>
      </c>
    </row>
    <row r="10675" spans="1:27">
      <c r="A10675">
        <v>10672.129199999999</v>
      </c>
      <c r="B10675">
        <v>749.27290000000005</v>
      </c>
      <c r="C10675">
        <v>649.02509999999995</v>
      </c>
      <c r="D10675">
        <v>442.81939999999997</v>
      </c>
      <c r="E10675">
        <v>441.26190000000003</v>
      </c>
      <c r="F10675">
        <v>453.31490000000002</v>
      </c>
      <c r="G10675">
        <v>680.61310000000003</v>
      </c>
      <c r="H10675">
        <v>662.73389999999995</v>
      </c>
      <c r="I10675">
        <v>631.22559999999999</v>
      </c>
      <c r="J10675" t="s">
        <v>52</v>
      </c>
      <c r="K10675" t="s">
        <v>52</v>
      </c>
      <c r="L10675" t="s">
        <v>52</v>
      </c>
      <c r="M10675">
        <v>707.47640000000001</v>
      </c>
      <c r="N10675">
        <v>1073.5889999999999</v>
      </c>
      <c r="O10675" t="s">
        <v>52</v>
      </c>
      <c r="P10675" t="s">
        <v>52</v>
      </c>
      <c r="Q10675">
        <v>1103.7179000000001</v>
      </c>
      <c r="R10675" t="s">
        <v>52</v>
      </c>
      <c r="S10675" t="s">
        <v>52</v>
      </c>
      <c r="T10675" t="s">
        <v>52</v>
      </c>
      <c r="U10675" t="s">
        <v>52</v>
      </c>
      <c r="V10675" t="s">
        <v>52</v>
      </c>
      <c r="W10675" t="s">
        <v>52</v>
      </c>
      <c r="X10675" t="s">
        <v>52</v>
      </c>
      <c r="Y10675">
        <v>15.051399999999999</v>
      </c>
      <c r="Z10675" t="s">
        <v>52</v>
      </c>
      <c r="AA10675">
        <v>24.146799999999999</v>
      </c>
    </row>
    <row r="10676" spans="1:27">
      <c r="A10676">
        <v>10673.129199999999</v>
      </c>
      <c r="B10676">
        <v>750.90369999999996</v>
      </c>
      <c r="C10676">
        <v>649.77509999999995</v>
      </c>
      <c r="D10676">
        <v>442.3349</v>
      </c>
      <c r="E10676">
        <v>440.9545</v>
      </c>
      <c r="F10676">
        <v>453.34899999999999</v>
      </c>
      <c r="G10676">
        <v>684.10400000000004</v>
      </c>
      <c r="H10676">
        <v>660.25720000000001</v>
      </c>
      <c r="I10676">
        <v>628.48289999999997</v>
      </c>
      <c r="J10676" t="s">
        <v>52</v>
      </c>
      <c r="K10676" t="s">
        <v>52</v>
      </c>
      <c r="L10676" t="s">
        <v>52</v>
      </c>
      <c r="M10676">
        <v>723.93550000000005</v>
      </c>
      <c r="N10676">
        <v>1055.8954000000001</v>
      </c>
      <c r="O10676" t="s">
        <v>52</v>
      </c>
      <c r="P10676" t="s">
        <v>52</v>
      </c>
      <c r="Q10676">
        <v>1086.76</v>
      </c>
      <c r="R10676" t="s">
        <v>52</v>
      </c>
      <c r="S10676" t="s">
        <v>52</v>
      </c>
      <c r="T10676" t="s">
        <v>52</v>
      </c>
      <c r="U10676" t="s">
        <v>52</v>
      </c>
      <c r="V10676" t="s">
        <v>52</v>
      </c>
      <c r="W10676" t="s">
        <v>52</v>
      </c>
      <c r="X10676" t="s">
        <v>52</v>
      </c>
      <c r="Y10676">
        <v>14.948499999999999</v>
      </c>
      <c r="Z10676" t="s">
        <v>52</v>
      </c>
      <c r="AA10676">
        <v>22.113399999999999</v>
      </c>
    </row>
    <row r="10677" spans="1:27">
      <c r="A10677">
        <v>10674.129199999999</v>
      </c>
      <c r="B10677">
        <v>751.35199999999998</v>
      </c>
      <c r="C10677">
        <v>649.13260000000002</v>
      </c>
      <c r="D10677">
        <v>442.88940000000002</v>
      </c>
      <c r="E10677">
        <v>440.65879999999999</v>
      </c>
      <c r="F10677">
        <v>453.0258</v>
      </c>
      <c r="G10677">
        <v>680.33860000000004</v>
      </c>
      <c r="H10677">
        <v>656.60829999999999</v>
      </c>
      <c r="I10677">
        <v>627.60979999999995</v>
      </c>
      <c r="J10677" t="s">
        <v>52</v>
      </c>
      <c r="K10677" t="s">
        <v>52</v>
      </c>
      <c r="L10677" t="s">
        <v>52</v>
      </c>
      <c r="M10677">
        <v>752.01750000000004</v>
      </c>
      <c r="N10677">
        <v>1036.9172000000001</v>
      </c>
      <c r="O10677" t="s">
        <v>52</v>
      </c>
      <c r="P10677" t="s">
        <v>52</v>
      </c>
      <c r="Q10677">
        <v>1077.8420000000001</v>
      </c>
      <c r="R10677" t="s">
        <v>52</v>
      </c>
      <c r="S10677" t="s">
        <v>52</v>
      </c>
      <c r="T10677" t="s">
        <v>52</v>
      </c>
      <c r="U10677" t="s">
        <v>52</v>
      </c>
      <c r="V10677" t="s">
        <v>52</v>
      </c>
      <c r="W10677" t="s">
        <v>52</v>
      </c>
      <c r="X10677" t="s">
        <v>52</v>
      </c>
      <c r="Y10677">
        <v>13.3399</v>
      </c>
      <c r="Z10677" t="s">
        <v>52</v>
      </c>
      <c r="AA10677">
        <v>22.590399999999999</v>
      </c>
    </row>
    <row r="10678" spans="1:27">
      <c r="A10678">
        <v>10675.129199999999</v>
      </c>
      <c r="B10678">
        <v>749.75519999999995</v>
      </c>
      <c r="C10678">
        <v>649.10749999999996</v>
      </c>
      <c r="D10678">
        <v>443.88229999999999</v>
      </c>
      <c r="E10678">
        <v>440.8845</v>
      </c>
      <c r="F10678">
        <v>452.6814</v>
      </c>
      <c r="G10678">
        <v>682.75689999999997</v>
      </c>
      <c r="H10678">
        <v>666.50909999999999</v>
      </c>
      <c r="I10678">
        <v>634.84690000000001</v>
      </c>
      <c r="J10678" t="s">
        <v>52</v>
      </c>
      <c r="K10678" t="s">
        <v>52</v>
      </c>
      <c r="L10678" t="s">
        <v>52</v>
      </c>
      <c r="M10678">
        <v>742.6164</v>
      </c>
      <c r="N10678">
        <v>1017.2169</v>
      </c>
      <c r="O10678" t="s">
        <v>52</v>
      </c>
      <c r="P10678" t="s">
        <v>52</v>
      </c>
      <c r="Q10678">
        <v>1063.6387</v>
      </c>
      <c r="R10678" t="s">
        <v>52</v>
      </c>
      <c r="S10678" t="s">
        <v>52</v>
      </c>
      <c r="T10678" t="s">
        <v>52</v>
      </c>
      <c r="U10678" t="s">
        <v>52</v>
      </c>
      <c r="V10678" t="s">
        <v>52</v>
      </c>
      <c r="W10678" t="s">
        <v>52</v>
      </c>
      <c r="X10678" t="s">
        <v>52</v>
      </c>
      <c r="Y10678">
        <v>13.630699999999999</v>
      </c>
      <c r="Z10678" t="s">
        <v>52</v>
      </c>
      <c r="AA10678">
        <v>24.016300000000001</v>
      </c>
    </row>
    <row r="10679" spans="1:27">
      <c r="A10679">
        <v>10676.129199999999</v>
      </c>
      <c r="B10679">
        <v>747.01469999999995</v>
      </c>
      <c r="C10679">
        <v>648.78</v>
      </c>
      <c r="D10679">
        <v>443.55849999999998</v>
      </c>
      <c r="E10679">
        <v>441.29390000000001</v>
      </c>
      <c r="F10679">
        <v>452.70499999999998</v>
      </c>
      <c r="G10679">
        <v>681.77030000000002</v>
      </c>
      <c r="H10679">
        <v>670.17070000000001</v>
      </c>
      <c r="I10679">
        <v>640.87729999999999</v>
      </c>
      <c r="J10679" t="s">
        <v>52</v>
      </c>
      <c r="K10679" t="s">
        <v>52</v>
      </c>
      <c r="L10679" t="s">
        <v>52</v>
      </c>
      <c r="M10679">
        <v>747.11210000000005</v>
      </c>
      <c r="N10679">
        <v>998.55909999999994</v>
      </c>
      <c r="O10679" t="s">
        <v>52</v>
      </c>
      <c r="P10679" t="s">
        <v>52</v>
      </c>
      <c r="Q10679">
        <v>1046.377</v>
      </c>
      <c r="R10679" t="s">
        <v>52</v>
      </c>
      <c r="S10679" t="s">
        <v>52</v>
      </c>
      <c r="T10679" t="s">
        <v>52</v>
      </c>
      <c r="U10679" t="s">
        <v>52</v>
      </c>
      <c r="V10679" t="s">
        <v>52</v>
      </c>
      <c r="W10679" t="s">
        <v>52</v>
      </c>
      <c r="X10679" t="s">
        <v>52</v>
      </c>
      <c r="Y10679">
        <v>13.497999999999999</v>
      </c>
      <c r="Z10679" t="s">
        <v>52</v>
      </c>
      <c r="AA10679">
        <v>23.090199999999999</v>
      </c>
    </row>
    <row r="10680" spans="1:27">
      <c r="A10680">
        <v>10677.129199999999</v>
      </c>
      <c r="B10680">
        <v>746.33339999999998</v>
      </c>
      <c r="C10680">
        <v>648.74900000000002</v>
      </c>
      <c r="D10680">
        <v>443.62799999999999</v>
      </c>
      <c r="E10680">
        <v>440.91950000000003</v>
      </c>
      <c r="F10680">
        <v>452.58449999999999</v>
      </c>
      <c r="G10680">
        <v>682.82950000000005</v>
      </c>
      <c r="H10680">
        <v>661.93669999999997</v>
      </c>
      <c r="I10680">
        <v>637.09490000000005</v>
      </c>
      <c r="J10680" t="s">
        <v>52</v>
      </c>
      <c r="K10680" t="s">
        <v>52</v>
      </c>
      <c r="L10680" t="s">
        <v>52</v>
      </c>
      <c r="M10680">
        <v>732.34339999999997</v>
      </c>
      <c r="N10680">
        <v>987.96510000000001</v>
      </c>
      <c r="O10680" t="s">
        <v>52</v>
      </c>
      <c r="P10680" t="s">
        <v>52</v>
      </c>
      <c r="Q10680">
        <v>1035.9138</v>
      </c>
      <c r="R10680" t="s">
        <v>52</v>
      </c>
      <c r="S10680" t="s">
        <v>52</v>
      </c>
      <c r="T10680" t="s">
        <v>52</v>
      </c>
      <c r="U10680" t="s">
        <v>52</v>
      </c>
      <c r="V10680" t="s">
        <v>52</v>
      </c>
      <c r="W10680" t="s">
        <v>52</v>
      </c>
      <c r="X10680" t="s">
        <v>52</v>
      </c>
      <c r="Y10680">
        <v>14.083</v>
      </c>
      <c r="Z10680" t="s">
        <v>52</v>
      </c>
      <c r="AA10680">
        <v>23.6403</v>
      </c>
    </row>
    <row r="10681" spans="1:27">
      <c r="A10681">
        <v>10678.129199999999</v>
      </c>
      <c r="B10681">
        <v>746.19079999999997</v>
      </c>
      <c r="C10681">
        <v>648.24069999999995</v>
      </c>
      <c r="D10681">
        <v>443.3843</v>
      </c>
      <c r="E10681">
        <v>440.40530000000001</v>
      </c>
      <c r="F10681">
        <v>452.07560000000001</v>
      </c>
      <c r="G10681">
        <v>683.31780000000003</v>
      </c>
      <c r="H10681">
        <v>661.74720000000002</v>
      </c>
      <c r="I10681">
        <v>637.40300000000002</v>
      </c>
      <c r="J10681" t="s">
        <v>52</v>
      </c>
      <c r="K10681" t="s">
        <v>52</v>
      </c>
      <c r="L10681" t="s">
        <v>52</v>
      </c>
      <c r="M10681">
        <v>715.37890000000004</v>
      </c>
      <c r="N10681">
        <v>972.59199999999998</v>
      </c>
      <c r="O10681" t="s">
        <v>52</v>
      </c>
      <c r="P10681" t="s">
        <v>52</v>
      </c>
      <c r="Q10681">
        <v>1026.566</v>
      </c>
      <c r="R10681" t="s">
        <v>52</v>
      </c>
      <c r="S10681" t="s">
        <v>52</v>
      </c>
      <c r="T10681" t="s">
        <v>52</v>
      </c>
      <c r="U10681" t="s">
        <v>52</v>
      </c>
      <c r="V10681" t="s">
        <v>52</v>
      </c>
      <c r="W10681" t="s">
        <v>52</v>
      </c>
      <c r="X10681" t="s">
        <v>52</v>
      </c>
      <c r="Y10681">
        <v>14.5146</v>
      </c>
      <c r="Z10681" t="s">
        <v>52</v>
      </c>
      <c r="AA10681">
        <v>23.614999999999998</v>
      </c>
    </row>
    <row r="10682" spans="1:27">
      <c r="A10682">
        <v>10679.129199999999</v>
      </c>
      <c r="B10682">
        <v>745.40909999999997</v>
      </c>
      <c r="C10682">
        <v>648.33479999999997</v>
      </c>
      <c r="D10682">
        <v>443.80410000000001</v>
      </c>
      <c r="E10682">
        <v>440.21140000000003</v>
      </c>
      <c r="F10682">
        <v>452.37189999999998</v>
      </c>
      <c r="G10682">
        <v>683.64099999999996</v>
      </c>
      <c r="H10682">
        <v>667.79510000000005</v>
      </c>
      <c r="I10682">
        <v>642.07899999999995</v>
      </c>
      <c r="J10682" t="s">
        <v>52</v>
      </c>
      <c r="K10682" t="s">
        <v>52</v>
      </c>
      <c r="L10682" t="s">
        <v>52</v>
      </c>
      <c r="M10682">
        <v>694.71749999999997</v>
      </c>
      <c r="N10682">
        <v>956.45619999999997</v>
      </c>
      <c r="O10682" t="s">
        <v>52</v>
      </c>
      <c r="P10682" t="s">
        <v>52</v>
      </c>
      <c r="Q10682">
        <v>1014.8766000000001</v>
      </c>
      <c r="R10682" t="s">
        <v>52</v>
      </c>
      <c r="S10682" t="s">
        <v>52</v>
      </c>
      <c r="T10682" t="s">
        <v>52</v>
      </c>
      <c r="U10682" t="s">
        <v>52</v>
      </c>
      <c r="V10682" t="s">
        <v>52</v>
      </c>
      <c r="W10682" t="s">
        <v>52</v>
      </c>
      <c r="X10682" t="s">
        <v>52</v>
      </c>
      <c r="Y10682">
        <v>14.314500000000001</v>
      </c>
      <c r="Z10682" t="s">
        <v>52</v>
      </c>
      <c r="AA10682">
        <v>23.759499999999999</v>
      </c>
    </row>
    <row r="10683" spans="1:27">
      <c r="A10683">
        <v>10680.129199999999</v>
      </c>
      <c r="B10683">
        <v>743.63049999999998</v>
      </c>
      <c r="C10683">
        <v>648.13059999999996</v>
      </c>
      <c r="D10683">
        <v>443.59460000000001</v>
      </c>
      <c r="E10683">
        <v>440.6814</v>
      </c>
      <c r="F10683">
        <v>453.04340000000002</v>
      </c>
      <c r="G10683">
        <v>686.95690000000002</v>
      </c>
      <c r="H10683">
        <v>669.96699999999998</v>
      </c>
      <c r="I10683">
        <v>644.36069999999995</v>
      </c>
      <c r="J10683" t="s">
        <v>52</v>
      </c>
      <c r="K10683" t="s">
        <v>52</v>
      </c>
      <c r="L10683" t="s">
        <v>52</v>
      </c>
      <c r="M10683">
        <v>733.48339999999996</v>
      </c>
      <c r="N10683">
        <v>940.40689999999995</v>
      </c>
      <c r="O10683" t="s">
        <v>52</v>
      </c>
      <c r="P10683" t="s">
        <v>52</v>
      </c>
      <c r="Q10683">
        <v>999.32749999999999</v>
      </c>
      <c r="R10683" t="s">
        <v>52</v>
      </c>
      <c r="S10683" t="s">
        <v>52</v>
      </c>
      <c r="T10683" t="s">
        <v>52</v>
      </c>
      <c r="U10683" t="s">
        <v>52</v>
      </c>
      <c r="V10683" t="s">
        <v>52</v>
      </c>
      <c r="W10683" t="s">
        <v>52</v>
      </c>
      <c r="X10683" t="s">
        <v>52</v>
      </c>
      <c r="Y10683">
        <v>14.8954</v>
      </c>
      <c r="Z10683" t="s">
        <v>52</v>
      </c>
      <c r="AA10683">
        <v>24.757899999999999</v>
      </c>
    </row>
    <row r="10684" spans="1:27">
      <c r="A10684">
        <v>10681.129199999999</v>
      </c>
      <c r="B10684">
        <v>739.91030000000001</v>
      </c>
      <c r="C10684">
        <v>648.77560000000005</v>
      </c>
      <c r="D10684">
        <v>443.2593</v>
      </c>
      <c r="E10684">
        <v>441.23410000000001</v>
      </c>
      <c r="F10684">
        <v>453.88830000000002</v>
      </c>
      <c r="G10684">
        <v>697.23829999999998</v>
      </c>
      <c r="H10684">
        <v>666.32939999999996</v>
      </c>
      <c r="I10684">
        <v>654.20150000000001</v>
      </c>
      <c r="J10684" t="s">
        <v>52</v>
      </c>
      <c r="K10684" t="s">
        <v>52</v>
      </c>
      <c r="L10684" t="s">
        <v>52</v>
      </c>
      <c r="M10684">
        <v>718.86329999999998</v>
      </c>
      <c r="N10684">
        <v>922.60059999999999</v>
      </c>
      <c r="O10684" t="s">
        <v>52</v>
      </c>
      <c r="P10684" t="s">
        <v>52</v>
      </c>
      <c r="Q10684">
        <v>988.09699999999998</v>
      </c>
      <c r="R10684" t="s">
        <v>52</v>
      </c>
      <c r="S10684" t="s">
        <v>52</v>
      </c>
      <c r="T10684" t="s">
        <v>52</v>
      </c>
      <c r="U10684" t="s">
        <v>52</v>
      </c>
      <c r="V10684" t="s">
        <v>52</v>
      </c>
      <c r="W10684" t="s">
        <v>52</v>
      </c>
      <c r="X10684" t="s">
        <v>52</v>
      </c>
      <c r="Y10684">
        <v>15.2437</v>
      </c>
      <c r="Z10684" t="s">
        <v>52</v>
      </c>
      <c r="AA10684">
        <v>24.255099999999999</v>
      </c>
    </row>
    <row r="10685" spans="1:27">
      <c r="A10685">
        <v>10682.129199999999</v>
      </c>
      <c r="B10685">
        <v>738.04600000000005</v>
      </c>
      <c r="C10685">
        <v>649.02480000000003</v>
      </c>
      <c r="D10685">
        <v>443.19830000000002</v>
      </c>
      <c r="E10685">
        <v>441.0754</v>
      </c>
      <c r="F10685">
        <v>454.21039999999999</v>
      </c>
      <c r="G10685">
        <v>693.32050000000004</v>
      </c>
      <c r="H10685">
        <v>659.48149999999998</v>
      </c>
      <c r="I10685">
        <v>643.27840000000003</v>
      </c>
      <c r="J10685" t="s">
        <v>52</v>
      </c>
      <c r="K10685" t="s">
        <v>52</v>
      </c>
      <c r="L10685" t="s">
        <v>52</v>
      </c>
      <c r="M10685">
        <v>707.26329999999996</v>
      </c>
      <c r="N10685">
        <v>911.86800000000005</v>
      </c>
      <c r="O10685" t="s">
        <v>52</v>
      </c>
      <c r="P10685" t="s">
        <v>52</v>
      </c>
      <c r="Q10685">
        <v>982.02670000000001</v>
      </c>
      <c r="R10685" t="s">
        <v>52</v>
      </c>
      <c r="S10685" t="s">
        <v>52</v>
      </c>
      <c r="T10685" t="s">
        <v>52</v>
      </c>
      <c r="U10685" t="s">
        <v>52</v>
      </c>
      <c r="V10685" t="s">
        <v>52</v>
      </c>
      <c r="W10685" t="s">
        <v>52</v>
      </c>
      <c r="X10685" t="s">
        <v>52</v>
      </c>
      <c r="Y10685">
        <v>13.948</v>
      </c>
      <c r="Z10685" t="s">
        <v>52</v>
      </c>
      <c r="AA10685">
        <v>22.392299999999999</v>
      </c>
    </row>
    <row r="10686" spans="1:27">
      <c r="A10686">
        <v>10683.129199999999</v>
      </c>
      <c r="B10686">
        <v>737.75220000000002</v>
      </c>
      <c r="C10686">
        <v>648.73149999999998</v>
      </c>
      <c r="D10686">
        <v>443.09519999999998</v>
      </c>
      <c r="E10686">
        <v>440.9024</v>
      </c>
      <c r="F10686">
        <v>453.75729999999999</v>
      </c>
      <c r="G10686">
        <v>690.23979999999995</v>
      </c>
      <c r="H10686">
        <v>660.62249999999995</v>
      </c>
      <c r="I10686">
        <v>645.94299999999998</v>
      </c>
      <c r="J10686" t="s">
        <v>52</v>
      </c>
      <c r="K10686" t="s">
        <v>52</v>
      </c>
      <c r="L10686" t="s">
        <v>52</v>
      </c>
      <c r="M10686">
        <v>705.15229999999997</v>
      </c>
      <c r="N10686">
        <v>897.88459999999998</v>
      </c>
      <c r="O10686" t="s">
        <v>52</v>
      </c>
      <c r="P10686" t="s">
        <v>52</v>
      </c>
      <c r="Q10686">
        <v>964.9425</v>
      </c>
      <c r="R10686" t="s">
        <v>52</v>
      </c>
      <c r="S10686" t="s">
        <v>52</v>
      </c>
      <c r="T10686" t="s">
        <v>52</v>
      </c>
      <c r="U10686" t="s">
        <v>52</v>
      </c>
      <c r="V10686" t="s">
        <v>52</v>
      </c>
      <c r="W10686" t="s">
        <v>52</v>
      </c>
      <c r="X10686" t="s">
        <v>52</v>
      </c>
      <c r="Y10686">
        <v>15.854900000000001</v>
      </c>
      <c r="Z10686" t="s">
        <v>52</v>
      </c>
      <c r="AA10686">
        <v>24.279299999999999</v>
      </c>
    </row>
    <row r="10687" spans="1:27">
      <c r="A10687">
        <v>10684.129199999999</v>
      </c>
      <c r="B10687">
        <v>737.96389999999997</v>
      </c>
      <c r="C10687">
        <v>646.82560000000001</v>
      </c>
      <c r="D10687">
        <v>442.88049999999998</v>
      </c>
      <c r="E10687">
        <v>440.75040000000001</v>
      </c>
      <c r="F10687">
        <v>453.49880000000002</v>
      </c>
      <c r="G10687">
        <v>691.62080000000003</v>
      </c>
      <c r="H10687">
        <v>658.41750000000002</v>
      </c>
      <c r="I10687">
        <v>646.04290000000003</v>
      </c>
      <c r="J10687" t="s">
        <v>52</v>
      </c>
      <c r="K10687" t="s">
        <v>52</v>
      </c>
      <c r="L10687" t="s">
        <v>52</v>
      </c>
      <c r="M10687">
        <v>670.42920000000004</v>
      </c>
      <c r="N10687">
        <v>885.72109999999998</v>
      </c>
      <c r="O10687" t="s">
        <v>52</v>
      </c>
      <c r="P10687" t="s">
        <v>52</v>
      </c>
      <c r="Q10687">
        <v>950.54539999999997</v>
      </c>
      <c r="R10687" t="s">
        <v>52</v>
      </c>
      <c r="S10687" t="s">
        <v>52</v>
      </c>
      <c r="T10687" t="s">
        <v>52</v>
      </c>
      <c r="U10687" t="s">
        <v>52</v>
      </c>
      <c r="V10687" t="s">
        <v>52</v>
      </c>
      <c r="W10687" t="s">
        <v>52</v>
      </c>
      <c r="X10687" t="s">
        <v>52</v>
      </c>
      <c r="Y10687">
        <v>14.312099999999999</v>
      </c>
      <c r="Z10687" t="s">
        <v>52</v>
      </c>
      <c r="AA10687">
        <v>23.943000000000001</v>
      </c>
    </row>
    <row r="10688" spans="1:27">
      <c r="A10688">
        <v>10685.129199999999</v>
      </c>
      <c r="B10688">
        <v>737.14430000000004</v>
      </c>
      <c r="C10688">
        <v>646.20399999999995</v>
      </c>
      <c r="D10688">
        <v>443.202</v>
      </c>
      <c r="E10688">
        <v>440.52120000000002</v>
      </c>
      <c r="F10688">
        <v>453.02069999999998</v>
      </c>
      <c r="G10688">
        <v>694.34050000000002</v>
      </c>
      <c r="H10688">
        <v>655.01549999999997</v>
      </c>
      <c r="I10688">
        <v>640.17660000000001</v>
      </c>
      <c r="J10688" t="s">
        <v>52</v>
      </c>
      <c r="K10688" t="s">
        <v>52</v>
      </c>
      <c r="L10688" t="s">
        <v>52</v>
      </c>
      <c r="M10688">
        <v>678.12249999999995</v>
      </c>
      <c r="N10688">
        <v>868.30939999999998</v>
      </c>
      <c r="O10688" t="s">
        <v>52</v>
      </c>
      <c r="P10688" t="s">
        <v>52</v>
      </c>
      <c r="Q10688">
        <v>939.45939999999996</v>
      </c>
      <c r="R10688" t="s">
        <v>52</v>
      </c>
      <c r="S10688" t="s">
        <v>52</v>
      </c>
      <c r="T10688" t="s">
        <v>52</v>
      </c>
      <c r="U10688" t="s">
        <v>52</v>
      </c>
      <c r="V10688" t="s">
        <v>52</v>
      </c>
      <c r="W10688" t="s">
        <v>52</v>
      </c>
      <c r="X10688" t="s">
        <v>52</v>
      </c>
      <c r="Y10688">
        <v>13.857699999999999</v>
      </c>
      <c r="Z10688" t="s">
        <v>52</v>
      </c>
      <c r="AA10688">
        <v>23.047499999999999</v>
      </c>
    </row>
    <row r="10689" spans="1:27">
      <c r="A10689">
        <v>10686.129199999999</v>
      </c>
      <c r="B10689">
        <v>737.7346</v>
      </c>
      <c r="C10689">
        <v>646.4248</v>
      </c>
      <c r="D10689">
        <v>442.78719999999998</v>
      </c>
      <c r="E10689">
        <v>440.35480000000001</v>
      </c>
      <c r="F10689">
        <v>452.42669999999998</v>
      </c>
      <c r="G10689">
        <v>695.67359999999996</v>
      </c>
      <c r="H10689">
        <v>654.71410000000003</v>
      </c>
      <c r="I10689">
        <v>633.87009999999998</v>
      </c>
      <c r="J10689" t="s">
        <v>52</v>
      </c>
      <c r="K10689" t="s">
        <v>52</v>
      </c>
      <c r="L10689" t="s">
        <v>52</v>
      </c>
      <c r="M10689">
        <v>710.74869999999999</v>
      </c>
      <c r="N10689">
        <v>855.23479999999995</v>
      </c>
      <c r="O10689" t="s">
        <v>52</v>
      </c>
      <c r="P10689" t="s">
        <v>52</v>
      </c>
      <c r="Q10689">
        <v>925.23659999999995</v>
      </c>
      <c r="R10689" t="s">
        <v>52</v>
      </c>
      <c r="S10689" t="s">
        <v>52</v>
      </c>
      <c r="T10689" t="s">
        <v>52</v>
      </c>
      <c r="U10689" t="s">
        <v>52</v>
      </c>
      <c r="V10689" t="s">
        <v>52</v>
      </c>
      <c r="W10689" t="s">
        <v>52</v>
      </c>
      <c r="X10689" t="s">
        <v>52</v>
      </c>
      <c r="Y10689">
        <v>14.6563</v>
      </c>
      <c r="Z10689" t="s">
        <v>52</v>
      </c>
      <c r="AA10689">
        <v>23.383099999999999</v>
      </c>
    </row>
    <row r="10690" spans="1:27">
      <c r="A10690">
        <v>10687.129199999999</v>
      </c>
      <c r="B10690">
        <v>736.28290000000004</v>
      </c>
      <c r="C10690">
        <v>646.8288</v>
      </c>
      <c r="D10690">
        <v>442.89339999999999</v>
      </c>
      <c r="E10690">
        <v>440.33859999999999</v>
      </c>
      <c r="F10690">
        <v>452.27690000000001</v>
      </c>
      <c r="G10690">
        <v>698.6902</v>
      </c>
      <c r="H10690">
        <v>651.15840000000003</v>
      </c>
      <c r="I10690">
        <v>631.678</v>
      </c>
      <c r="J10690" t="s">
        <v>52</v>
      </c>
      <c r="K10690" t="s">
        <v>52</v>
      </c>
      <c r="L10690" t="s">
        <v>52</v>
      </c>
      <c r="M10690">
        <v>731.94600000000003</v>
      </c>
      <c r="N10690">
        <v>846.36980000000005</v>
      </c>
      <c r="O10690" t="s">
        <v>52</v>
      </c>
      <c r="P10690" t="s">
        <v>52</v>
      </c>
      <c r="Q10690">
        <v>913.81560000000002</v>
      </c>
      <c r="R10690" t="s">
        <v>52</v>
      </c>
      <c r="S10690" t="s">
        <v>52</v>
      </c>
      <c r="T10690" t="s">
        <v>52</v>
      </c>
      <c r="U10690" t="s">
        <v>52</v>
      </c>
      <c r="V10690" t="s">
        <v>52</v>
      </c>
      <c r="W10690" t="s">
        <v>52</v>
      </c>
      <c r="X10690" t="s">
        <v>52</v>
      </c>
      <c r="Y10690">
        <v>14.3505</v>
      </c>
      <c r="Z10690" t="s">
        <v>52</v>
      </c>
      <c r="AA10690">
        <v>24.2135</v>
      </c>
    </row>
    <row r="10691" spans="1:27">
      <c r="A10691">
        <v>10688.129199999999</v>
      </c>
      <c r="B10691">
        <v>735.39139999999998</v>
      </c>
      <c r="C10691">
        <v>647.2944</v>
      </c>
      <c r="D10691">
        <v>443.01569999999998</v>
      </c>
      <c r="E10691">
        <v>440.38139999999999</v>
      </c>
      <c r="F10691">
        <v>452.52699999999999</v>
      </c>
      <c r="G10691">
        <v>697.22500000000002</v>
      </c>
      <c r="H10691">
        <v>646.05520000000001</v>
      </c>
      <c r="I10691">
        <v>627.58050000000003</v>
      </c>
      <c r="J10691" t="s">
        <v>52</v>
      </c>
      <c r="K10691" t="s">
        <v>52</v>
      </c>
      <c r="L10691" t="s">
        <v>52</v>
      </c>
      <c r="M10691">
        <v>721.6</v>
      </c>
      <c r="N10691">
        <v>834.58429999999998</v>
      </c>
      <c r="O10691" t="s">
        <v>52</v>
      </c>
      <c r="P10691" t="s">
        <v>52</v>
      </c>
      <c r="Q10691">
        <v>898.0222</v>
      </c>
      <c r="R10691" t="s">
        <v>52</v>
      </c>
      <c r="S10691" t="s">
        <v>52</v>
      </c>
      <c r="T10691" t="s">
        <v>52</v>
      </c>
      <c r="U10691" t="s">
        <v>52</v>
      </c>
      <c r="V10691" t="s">
        <v>52</v>
      </c>
      <c r="W10691" t="s">
        <v>52</v>
      </c>
      <c r="X10691" t="s">
        <v>52</v>
      </c>
      <c r="Y10691">
        <v>14.8758</v>
      </c>
      <c r="Z10691" t="s">
        <v>52</v>
      </c>
      <c r="AA10691">
        <v>23.599599999999999</v>
      </c>
    </row>
    <row r="10692" spans="1:27">
      <c r="A10692">
        <v>10689.129199999999</v>
      </c>
      <c r="B10692">
        <v>735.91639999999995</v>
      </c>
      <c r="C10692">
        <v>648.25289999999995</v>
      </c>
      <c r="D10692">
        <v>443.93040000000002</v>
      </c>
      <c r="E10692">
        <v>440.42529999999999</v>
      </c>
      <c r="F10692">
        <v>452.29379999999998</v>
      </c>
      <c r="G10692">
        <v>693.90409999999997</v>
      </c>
      <c r="H10692">
        <v>647.15570000000002</v>
      </c>
      <c r="I10692">
        <v>631.04719999999998</v>
      </c>
      <c r="J10692" t="s">
        <v>52</v>
      </c>
      <c r="K10692" t="s">
        <v>52</v>
      </c>
      <c r="L10692" t="s">
        <v>52</v>
      </c>
      <c r="M10692">
        <v>691.02700000000004</v>
      </c>
      <c r="N10692">
        <v>824.32349999999997</v>
      </c>
      <c r="O10692" t="s">
        <v>52</v>
      </c>
      <c r="P10692" t="s">
        <v>52</v>
      </c>
      <c r="Q10692">
        <v>888.12879999999996</v>
      </c>
      <c r="R10692" t="s">
        <v>52</v>
      </c>
      <c r="S10692" t="s">
        <v>52</v>
      </c>
      <c r="T10692" t="s">
        <v>52</v>
      </c>
      <c r="U10692" t="s">
        <v>52</v>
      </c>
      <c r="V10692" t="s">
        <v>52</v>
      </c>
      <c r="W10692" t="s">
        <v>52</v>
      </c>
      <c r="X10692" t="s">
        <v>52</v>
      </c>
      <c r="Y10692">
        <v>15.2028</v>
      </c>
      <c r="Z10692" t="s">
        <v>52</v>
      </c>
      <c r="AA10692">
        <v>23.165900000000001</v>
      </c>
    </row>
    <row r="10693" spans="1:27">
      <c r="A10693">
        <v>10690.129199999999</v>
      </c>
      <c r="B10693">
        <v>734.9692</v>
      </c>
      <c r="C10693">
        <v>647.76729999999998</v>
      </c>
      <c r="D10693">
        <v>444.14339999999999</v>
      </c>
      <c r="E10693">
        <v>440.59210000000002</v>
      </c>
      <c r="F10693">
        <v>452.47210000000001</v>
      </c>
      <c r="G10693">
        <v>697.30370000000005</v>
      </c>
      <c r="H10693">
        <v>644.40499999999997</v>
      </c>
      <c r="I10693">
        <v>630.48019999999997</v>
      </c>
      <c r="J10693" t="s">
        <v>52</v>
      </c>
      <c r="K10693" t="s">
        <v>52</v>
      </c>
      <c r="L10693" t="s">
        <v>52</v>
      </c>
      <c r="M10693">
        <v>697.23850000000004</v>
      </c>
      <c r="N10693">
        <v>809.73379999999997</v>
      </c>
      <c r="O10693" t="s">
        <v>52</v>
      </c>
      <c r="P10693" t="s">
        <v>52</v>
      </c>
      <c r="Q10693">
        <v>882.91150000000005</v>
      </c>
      <c r="R10693" t="s">
        <v>52</v>
      </c>
      <c r="S10693" t="s">
        <v>52</v>
      </c>
      <c r="T10693" t="s">
        <v>52</v>
      </c>
      <c r="U10693" t="s">
        <v>52</v>
      </c>
      <c r="V10693" t="s">
        <v>52</v>
      </c>
      <c r="W10693" t="s">
        <v>52</v>
      </c>
      <c r="X10693" t="s">
        <v>52</v>
      </c>
      <c r="Y10693">
        <v>15.672700000000001</v>
      </c>
      <c r="Z10693" t="s">
        <v>52</v>
      </c>
      <c r="AA10693">
        <v>23.663399999999999</v>
      </c>
    </row>
    <row r="10694" spans="1:27">
      <c r="A10694">
        <v>10691.129199999999</v>
      </c>
      <c r="B10694">
        <v>733.26319999999998</v>
      </c>
      <c r="C10694">
        <v>647.596</v>
      </c>
      <c r="D10694">
        <v>443.66860000000003</v>
      </c>
      <c r="E10694">
        <v>440.80290000000002</v>
      </c>
      <c r="F10694">
        <v>452.45760000000001</v>
      </c>
      <c r="G10694">
        <v>699.45939999999996</v>
      </c>
      <c r="H10694">
        <v>643.68439999999998</v>
      </c>
      <c r="I10694">
        <v>634.47149999999999</v>
      </c>
      <c r="J10694" t="s">
        <v>52</v>
      </c>
      <c r="K10694" t="s">
        <v>52</v>
      </c>
      <c r="L10694" t="s">
        <v>52</v>
      </c>
      <c r="M10694">
        <v>683.86019999999996</v>
      </c>
      <c r="N10694">
        <v>795.55160000000001</v>
      </c>
      <c r="O10694" t="s">
        <v>52</v>
      </c>
      <c r="P10694" t="s">
        <v>52</v>
      </c>
      <c r="Q10694">
        <v>873.86189999999999</v>
      </c>
      <c r="R10694" t="s">
        <v>52</v>
      </c>
      <c r="S10694" t="s">
        <v>52</v>
      </c>
      <c r="T10694" t="s">
        <v>52</v>
      </c>
      <c r="U10694" t="s">
        <v>52</v>
      </c>
      <c r="V10694" t="s">
        <v>52</v>
      </c>
      <c r="W10694" t="s">
        <v>52</v>
      </c>
      <c r="X10694" t="s">
        <v>52</v>
      </c>
      <c r="Y10694">
        <v>14.4329</v>
      </c>
      <c r="Z10694" t="s">
        <v>52</v>
      </c>
      <c r="AA10694">
        <v>24.3432</v>
      </c>
    </row>
    <row r="10695" spans="1:27">
      <c r="A10695">
        <v>10692.129199999999</v>
      </c>
      <c r="B10695">
        <v>733.77589999999998</v>
      </c>
      <c r="C10695">
        <v>647.71910000000003</v>
      </c>
      <c r="D10695">
        <v>443.72370000000001</v>
      </c>
      <c r="E10695">
        <v>440.96530000000001</v>
      </c>
      <c r="F10695">
        <v>453.27550000000002</v>
      </c>
      <c r="G10695">
        <v>697.57839999999999</v>
      </c>
      <c r="H10695">
        <v>644.79610000000002</v>
      </c>
      <c r="I10695">
        <v>641.16589999999997</v>
      </c>
      <c r="J10695" t="s">
        <v>52</v>
      </c>
      <c r="K10695" t="s">
        <v>52</v>
      </c>
      <c r="L10695" t="s">
        <v>52</v>
      </c>
      <c r="M10695">
        <v>679.45079999999996</v>
      </c>
      <c r="N10695">
        <v>787.1653</v>
      </c>
      <c r="O10695" t="s">
        <v>52</v>
      </c>
      <c r="P10695" t="s">
        <v>52</v>
      </c>
      <c r="Q10695">
        <v>871.14380000000006</v>
      </c>
      <c r="R10695" t="s">
        <v>52</v>
      </c>
      <c r="S10695" t="s">
        <v>52</v>
      </c>
      <c r="T10695" t="s">
        <v>52</v>
      </c>
      <c r="U10695" t="s">
        <v>52</v>
      </c>
      <c r="V10695" t="s">
        <v>52</v>
      </c>
      <c r="W10695" t="s">
        <v>52</v>
      </c>
      <c r="X10695" t="s">
        <v>52</v>
      </c>
      <c r="Y10695">
        <v>13.954499999999999</v>
      </c>
      <c r="Z10695" t="s">
        <v>52</v>
      </c>
      <c r="AA10695">
        <v>24.826799999999999</v>
      </c>
    </row>
    <row r="10696" spans="1:27">
      <c r="A10696">
        <v>10693.129199999999</v>
      </c>
      <c r="B10696">
        <v>734.57029999999997</v>
      </c>
      <c r="C10696">
        <v>648.41560000000004</v>
      </c>
      <c r="D10696">
        <v>444.48059999999998</v>
      </c>
      <c r="E10696">
        <v>440.77620000000002</v>
      </c>
      <c r="F10696">
        <v>452.94979999999998</v>
      </c>
      <c r="G10696">
        <v>693.4796</v>
      </c>
      <c r="H10696">
        <v>644.31989999999996</v>
      </c>
      <c r="I10696">
        <v>650.07770000000005</v>
      </c>
      <c r="J10696" t="s">
        <v>52</v>
      </c>
      <c r="K10696" t="s">
        <v>52</v>
      </c>
      <c r="L10696" t="s">
        <v>52</v>
      </c>
      <c r="M10696">
        <v>648.57190000000003</v>
      </c>
      <c r="N10696">
        <v>776.08910000000003</v>
      </c>
      <c r="O10696" t="s">
        <v>52</v>
      </c>
      <c r="P10696" t="s">
        <v>52</v>
      </c>
      <c r="Q10696">
        <v>855.92619999999999</v>
      </c>
      <c r="R10696" t="s">
        <v>52</v>
      </c>
      <c r="S10696" t="s">
        <v>52</v>
      </c>
      <c r="T10696" t="s">
        <v>52</v>
      </c>
      <c r="U10696" t="s">
        <v>52</v>
      </c>
      <c r="V10696" t="s">
        <v>52</v>
      </c>
      <c r="W10696" t="s">
        <v>52</v>
      </c>
      <c r="X10696" t="s">
        <v>52</v>
      </c>
      <c r="Y10696">
        <v>14.166700000000001</v>
      </c>
      <c r="Z10696" t="s">
        <v>52</v>
      </c>
      <c r="AA10696">
        <v>24.338699999999999</v>
      </c>
    </row>
    <row r="10697" spans="1:27">
      <c r="A10697">
        <v>10694.129199999999</v>
      </c>
      <c r="B10697">
        <v>734.52279999999996</v>
      </c>
      <c r="C10697">
        <v>648.53430000000003</v>
      </c>
      <c r="D10697">
        <v>445.30349999999999</v>
      </c>
      <c r="E10697">
        <v>440.7466</v>
      </c>
      <c r="F10697">
        <v>452.50200000000001</v>
      </c>
      <c r="G10697">
        <v>693.1798</v>
      </c>
      <c r="H10697">
        <v>640.60770000000002</v>
      </c>
      <c r="I10697">
        <v>640.97329999999999</v>
      </c>
      <c r="J10697" t="s">
        <v>52</v>
      </c>
      <c r="K10697" t="s">
        <v>52</v>
      </c>
      <c r="L10697" t="s">
        <v>52</v>
      </c>
      <c r="M10697">
        <v>624.57820000000004</v>
      </c>
      <c r="N10697">
        <v>762.3877</v>
      </c>
      <c r="O10697" t="s">
        <v>52</v>
      </c>
      <c r="P10697" t="s">
        <v>52</v>
      </c>
      <c r="Q10697">
        <v>844.88260000000002</v>
      </c>
      <c r="R10697" t="s">
        <v>52</v>
      </c>
      <c r="S10697" t="s">
        <v>52</v>
      </c>
      <c r="T10697" t="s">
        <v>52</v>
      </c>
      <c r="U10697" t="s">
        <v>52</v>
      </c>
      <c r="V10697" t="s">
        <v>52</v>
      </c>
      <c r="W10697" t="s">
        <v>52</v>
      </c>
      <c r="X10697" t="s">
        <v>52</v>
      </c>
      <c r="Y10697">
        <v>14.4642</v>
      </c>
      <c r="Z10697" t="s">
        <v>52</v>
      </c>
      <c r="AA10697">
        <v>24.530899999999999</v>
      </c>
    </row>
    <row r="10698" spans="1:27">
      <c r="A10698">
        <v>10695.129199999999</v>
      </c>
      <c r="B10698">
        <v>733.80460000000005</v>
      </c>
      <c r="C10698">
        <v>647.40470000000005</v>
      </c>
      <c r="D10698">
        <v>445.60300000000001</v>
      </c>
      <c r="E10698">
        <v>440.84530000000001</v>
      </c>
      <c r="F10698">
        <v>452.7842</v>
      </c>
      <c r="G10698">
        <v>691.95889999999997</v>
      </c>
      <c r="H10698">
        <v>637.68550000000005</v>
      </c>
      <c r="I10698">
        <v>646.0548</v>
      </c>
      <c r="J10698" t="s">
        <v>52</v>
      </c>
      <c r="K10698" t="s">
        <v>52</v>
      </c>
      <c r="L10698" t="s">
        <v>52</v>
      </c>
      <c r="M10698">
        <v>607.39459999999997</v>
      </c>
      <c r="N10698">
        <v>752.24749999999995</v>
      </c>
      <c r="O10698" t="s">
        <v>52</v>
      </c>
      <c r="P10698" t="s">
        <v>52</v>
      </c>
      <c r="Q10698">
        <v>833.52599999999995</v>
      </c>
      <c r="R10698" t="s">
        <v>52</v>
      </c>
      <c r="S10698" t="s">
        <v>52</v>
      </c>
      <c r="T10698" t="s">
        <v>52</v>
      </c>
      <c r="U10698" t="s">
        <v>52</v>
      </c>
      <c r="V10698" t="s">
        <v>52</v>
      </c>
      <c r="W10698" t="s">
        <v>52</v>
      </c>
      <c r="X10698" t="s">
        <v>52</v>
      </c>
      <c r="Y10698">
        <v>13.9869</v>
      </c>
      <c r="Z10698" t="s">
        <v>52</v>
      </c>
      <c r="AA10698">
        <v>23.6968</v>
      </c>
    </row>
    <row r="10699" spans="1:27">
      <c r="A10699">
        <v>10696.129199999999</v>
      </c>
      <c r="B10699">
        <v>733.34649999999999</v>
      </c>
      <c r="C10699">
        <v>646.61130000000003</v>
      </c>
      <c r="D10699">
        <v>445.58019999999999</v>
      </c>
      <c r="E10699">
        <v>441.03210000000001</v>
      </c>
      <c r="F10699">
        <v>452.89319999999998</v>
      </c>
      <c r="G10699">
        <v>694.32510000000002</v>
      </c>
      <c r="H10699">
        <v>642.14710000000002</v>
      </c>
      <c r="I10699">
        <v>645.61789999999996</v>
      </c>
      <c r="J10699" t="s">
        <v>52</v>
      </c>
      <c r="K10699" t="s">
        <v>52</v>
      </c>
      <c r="L10699" t="s">
        <v>52</v>
      </c>
      <c r="M10699">
        <v>643.76459999999997</v>
      </c>
      <c r="N10699">
        <v>743.84050000000002</v>
      </c>
      <c r="O10699" t="s">
        <v>52</v>
      </c>
      <c r="P10699" t="s">
        <v>52</v>
      </c>
      <c r="Q10699">
        <v>830.41269999999997</v>
      </c>
      <c r="R10699" t="s">
        <v>52</v>
      </c>
      <c r="S10699" t="s">
        <v>52</v>
      </c>
      <c r="T10699" t="s">
        <v>52</v>
      </c>
      <c r="U10699" t="s">
        <v>52</v>
      </c>
      <c r="V10699" t="s">
        <v>52</v>
      </c>
      <c r="W10699" t="s">
        <v>52</v>
      </c>
      <c r="X10699" t="s">
        <v>52</v>
      </c>
      <c r="Y10699">
        <v>15.163500000000001</v>
      </c>
      <c r="Z10699" t="s">
        <v>52</v>
      </c>
      <c r="AA10699">
        <v>23.985099999999999</v>
      </c>
    </row>
    <row r="10700" spans="1:27">
      <c r="A10700">
        <v>10697.129199999999</v>
      </c>
      <c r="B10700">
        <v>735.0575</v>
      </c>
      <c r="C10700">
        <v>647.3175</v>
      </c>
      <c r="D10700">
        <v>445.97609999999997</v>
      </c>
      <c r="E10700">
        <v>441.1694</v>
      </c>
      <c r="F10700">
        <v>453.03309999999999</v>
      </c>
      <c r="G10700">
        <v>689.6952</v>
      </c>
      <c r="H10700">
        <v>644.08789999999999</v>
      </c>
      <c r="I10700">
        <v>646.03549999999996</v>
      </c>
      <c r="J10700" t="s">
        <v>52</v>
      </c>
      <c r="K10700" t="s">
        <v>52</v>
      </c>
      <c r="L10700" t="s">
        <v>52</v>
      </c>
      <c r="M10700">
        <v>625.37440000000004</v>
      </c>
      <c r="N10700">
        <v>728.70399999999995</v>
      </c>
      <c r="O10700" t="s">
        <v>52</v>
      </c>
      <c r="P10700" t="s">
        <v>52</v>
      </c>
      <c r="Q10700">
        <v>824.55150000000003</v>
      </c>
      <c r="R10700" t="s">
        <v>52</v>
      </c>
      <c r="S10700" t="s">
        <v>52</v>
      </c>
      <c r="T10700" t="s">
        <v>52</v>
      </c>
      <c r="U10700" t="s">
        <v>52</v>
      </c>
      <c r="V10700" t="s">
        <v>52</v>
      </c>
      <c r="W10700" t="s">
        <v>52</v>
      </c>
      <c r="X10700" t="s">
        <v>52</v>
      </c>
      <c r="Y10700">
        <v>14.308999999999999</v>
      </c>
      <c r="Z10700" t="s">
        <v>52</v>
      </c>
      <c r="AA10700">
        <v>22.946999999999999</v>
      </c>
    </row>
    <row r="10701" spans="1:27">
      <c r="A10701">
        <v>10698.129199999999</v>
      </c>
      <c r="B10701">
        <v>735.03039999999999</v>
      </c>
      <c r="C10701">
        <v>647.85270000000003</v>
      </c>
      <c r="D10701">
        <v>446.15820000000002</v>
      </c>
      <c r="E10701">
        <v>441.39850000000001</v>
      </c>
      <c r="F10701">
        <v>453.28070000000002</v>
      </c>
      <c r="G10701">
        <v>696.30650000000003</v>
      </c>
      <c r="H10701">
        <v>642.80560000000003</v>
      </c>
      <c r="I10701">
        <v>642.67880000000002</v>
      </c>
      <c r="J10701" t="s">
        <v>52</v>
      </c>
      <c r="K10701" t="s">
        <v>52</v>
      </c>
      <c r="L10701" t="s">
        <v>52</v>
      </c>
      <c r="M10701">
        <v>621.20550000000003</v>
      </c>
      <c r="N10701">
        <v>716.70330000000001</v>
      </c>
      <c r="O10701" t="s">
        <v>52</v>
      </c>
      <c r="P10701" t="s">
        <v>52</v>
      </c>
      <c r="Q10701">
        <v>815.22310000000004</v>
      </c>
      <c r="R10701" t="s">
        <v>52</v>
      </c>
      <c r="S10701" t="s">
        <v>52</v>
      </c>
      <c r="T10701" t="s">
        <v>52</v>
      </c>
      <c r="U10701" t="s">
        <v>52</v>
      </c>
      <c r="V10701" t="s">
        <v>52</v>
      </c>
      <c r="W10701" t="s">
        <v>52</v>
      </c>
      <c r="X10701" t="s">
        <v>52</v>
      </c>
      <c r="Y10701">
        <v>15.3361</v>
      </c>
      <c r="Z10701" t="s">
        <v>52</v>
      </c>
      <c r="AA10701">
        <v>23.468399999999999</v>
      </c>
    </row>
    <row r="10702" spans="1:27">
      <c r="A10702">
        <v>10699.1448</v>
      </c>
      <c r="B10702">
        <v>735.09360000000004</v>
      </c>
      <c r="C10702">
        <v>647.65679999999998</v>
      </c>
      <c r="D10702">
        <v>446.13049999999998</v>
      </c>
      <c r="E10702">
        <v>441.73509999999999</v>
      </c>
      <c r="F10702">
        <v>452.93209999999999</v>
      </c>
      <c r="G10702">
        <v>694.88130000000001</v>
      </c>
      <c r="H10702">
        <v>638.52880000000005</v>
      </c>
      <c r="I10702">
        <v>635.99170000000004</v>
      </c>
      <c r="J10702" t="s">
        <v>52</v>
      </c>
      <c r="K10702" t="s">
        <v>52</v>
      </c>
      <c r="L10702" t="s">
        <v>52</v>
      </c>
      <c r="M10702">
        <v>599.72180000000003</v>
      </c>
      <c r="N10702">
        <v>709.68110000000001</v>
      </c>
      <c r="O10702" t="s">
        <v>52</v>
      </c>
      <c r="P10702" t="s">
        <v>52</v>
      </c>
      <c r="Q10702">
        <v>810.69590000000005</v>
      </c>
      <c r="R10702" t="s">
        <v>52</v>
      </c>
      <c r="S10702" t="s">
        <v>52</v>
      </c>
      <c r="T10702" t="s">
        <v>52</v>
      </c>
      <c r="U10702" t="s">
        <v>52</v>
      </c>
      <c r="V10702" t="s">
        <v>52</v>
      </c>
      <c r="W10702" t="s">
        <v>52</v>
      </c>
      <c r="X10702" t="s">
        <v>52</v>
      </c>
      <c r="Y10702">
        <v>14.1303</v>
      </c>
      <c r="Z10702" t="s">
        <v>52</v>
      </c>
      <c r="AA10702">
        <v>24.709800000000001</v>
      </c>
    </row>
    <row r="10703" spans="1:27">
      <c r="A10703">
        <v>10700.129199999999</v>
      </c>
      <c r="B10703">
        <v>733.74220000000003</v>
      </c>
      <c r="C10703">
        <v>647.87840000000006</v>
      </c>
      <c r="D10703">
        <v>446.7937</v>
      </c>
      <c r="E10703">
        <v>442.3886</v>
      </c>
      <c r="F10703">
        <v>453.36489999999998</v>
      </c>
      <c r="G10703">
        <v>697.1463</v>
      </c>
      <c r="H10703">
        <v>635.85490000000004</v>
      </c>
      <c r="I10703">
        <v>629.8646</v>
      </c>
      <c r="J10703" t="s">
        <v>52</v>
      </c>
      <c r="K10703" t="s">
        <v>52</v>
      </c>
      <c r="L10703" t="s">
        <v>52</v>
      </c>
      <c r="M10703">
        <v>603.61950000000002</v>
      </c>
      <c r="N10703">
        <v>719.89319999999998</v>
      </c>
      <c r="O10703" t="s">
        <v>52</v>
      </c>
      <c r="P10703" t="s">
        <v>52</v>
      </c>
      <c r="Q10703">
        <v>846.47239999999999</v>
      </c>
      <c r="R10703" t="s">
        <v>52</v>
      </c>
      <c r="S10703" t="s">
        <v>52</v>
      </c>
      <c r="T10703" t="s">
        <v>52</v>
      </c>
      <c r="U10703" t="s">
        <v>52</v>
      </c>
      <c r="V10703" t="s">
        <v>52</v>
      </c>
      <c r="W10703" t="s">
        <v>52</v>
      </c>
      <c r="X10703" t="s">
        <v>52</v>
      </c>
      <c r="Y10703">
        <v>12.488799999999999</v>
      </c>
      <c r="Z10703" t="s">
        <v>52</v>
      </c>
      <c r="AA10703">
        <v>22.767299999999999</v>
      </c>
    </row>
    <row r="10704" spans="1:27">
      <c r="A10704">
        <v>10701.129199999999</v>
      </c>
      <c r="B10704">
        <v>732.00509999999997</v>
      </c>
      <c r="C10704">
        <v>647.26210000000003</v>
      </c>
      <c r="D10704">
        <v>447.08710000000002</v>
      </c>
      <c r="E10704">
        <v>443.04689999999999</v>
      </c>
      <c r="F10704">
        <v>453.56880000000001</v>
      </c>
      <c r="G10704">
        <v>690.53579999999999</v>
      </c>
      <c r="H10704">
        <v>632.44449999999995</v>
      </c>
      <c r="I10704">
        <v>626.32050000000004</v>
      </c>
      <c r="J10704" t="s">
        <v>52</v>
      </c>
      <c r="K10704" t="s">
        <v>52</v>
      </c>
      <c r="L10704" t="s">
        <v>52</v>
      </c>
      <c r="M10704">
        <v>608.67629999999997</v>
      </c>
      <c r="N10704">
        <v>724.01530000000002</v>
      </c>
      <c r="O10704" t="s">
        <v>52</v>
      </c>
      <c r="P10704" t="s">
        <v>52</v>
      </c>
      <c r="Q10704">
        <v>864.15650000000005</v>
      </c>
      <c r="R10704" t="s">
        <v>52</v>
      </c>
      <c r="S10704" t="s">
        <v>52</v>
      </c>
      <c r="T10704" t="s">
        <v>52</v>
      </c>
      <c r="U10704" t="s">
        <v>52</v>
      </c>
      <c r="V10704" t="s">
        <v>52</v>
      </c>
      <c r="W10704" t="s">
        <v>52</v>
      </c>
      <c r="X10704" t="s">
        <v>52</v>
      </c>
      <c r="Y10704">
        <v>13.6945</v>
      </c>
      <c r="Z10704" t="s">
        <v>52</v>
      </c>
      <c r="AA10704">
        <v>22.421199999999999</v>
      </c>
    </row>
    <row r="10705" spans="1:27">
      <c r="A10705">
        <v>10702.129199999999</v>
      </c>
      <c r="B10705">
        <v>731.11270000000002</v>
      </c>
      <c r="C10705">
        <v>647.40150000000006</v>
      </c>
      <c r="D10705">
        <v>447.45409999999998</v>
      </c>
      <c r="E10705">
        <v>443.21789999999999</v>
      </c>
      <c r="F10705">
        <v>453.88929999999999</v>
      </c>
      <c r="G10705">
        <v>686.69439999999997</v>
      </c>
      <c r="H10705">
        <v>627.89509999999996</v>
      </c>
      <c r="I10705">
        <v>622.83190000000002</v>
      </c>
      <c r="J10705" t="s">
        <v>52</v>
      </c>
      <c r="K10705" t="s">
        <v>52</v>
      </c>
      <c r="L10705" t="s">
        <v>52</v>
      </c>
      <c r="M10705">
        <v>649.68690000000004</v>
      </c>
      <c r="N10705">
        <v>721.69230000000005</v>
      </c>
      <c r="O10705" t="s">
        <v>52</v>
      </c>
      <c r="P10705" t="s">
        <v>52</v>
      </c>
      <c r="Q10705">
        <v>871.93320000000006</v>
      </c>
      <c r="R10705" t="s">
        <v>52</v>
      </c>
      <c r="S10705" t="s">
        <v>52</v>
      </c>
      <c r="T10705" t="s">
        <v>52</v>
      </c>
      <c r="U10705" t="s">
        <v>52</v>
      </c>
      <c r="V10705" t="s">
        <v>52</v>
      </c>
      <c r="W10705" t="s">
        <v>52</v>
      </c>
      <c r="X10705" t="s">
        <v>52</v>
      </c>
      <c r="Y10705">
        <v>14.7033</v>
      </c>
      <c r="Z10705" t="s">
        <v>52</v>
      </c>
      <c r="AA10705">
        <v>22.517800000000001</v>
      </c>
    </row>
    <row r="10706" spans="1:27">
      <c r="A10706">
        <v>10703.129199999999</v>
      </c>
      <c r="B10706">
        <v>734.04690000000005</v>
      </c>
      <c r="C10706">
        <v>647.10080000000005</v>
      </c>
      <c r="D10706">
        <v>447.4547</v>
      </c>
      <c r="E10706">
        <v>443.68450000000001</v>
      </c>
      <c r="F10706">
        <v>453.86810000000003</v>
      </c>
      <c r="G10706">
        <v>678.29740000000004</v>
      </c>
      <c r="H10706">
        <v>625.67079999999999</v>
      </c>
      <c r="I10706">
        <v>628.29020000000003</v>
      </c>
      <c r="J10706" t="s">
        <v>52</v>
      </c>
      <c r="K10706" t="s">
        <v>52</v>
      </c>
      <c r="L10706" t="s">
        <v>52</v>
      </c>
      <c r="M10706">
        <v>634.88430000000005</v>
      </c>
      <c r="N10706">
        <v>709.19320000000005</v>
      </c>
      <c r="O10706" t="s">
        <v>52</v>
      </c>
      <c r="P10706" t="s">
        <v>52</v>
      </c>
      <c r="Q10706">
        <v>857.70079999999996</v>
      </c>
      <c r="R10706" t="s">
        <v>52</v>
      </c>
      <c r="S10706" t="s">
        <v>52</v>
      </c>
      <c r="T10706" t="s">
        <v>52</v>
      </c>
      <c r="U10706" t="s">
        <v>52</v>
      </c>
      <c r="V10706" t="s">
        <v>52</v>
      </c>
      <c r="W10706" t="s">
        <v>52</v>
      </c>
      <c r="X10706" t="s">
        <v>52</v>
      </c>
      <c r="Y10706">
        <v>14.0352</v>
      </c>
      <c r="Z10706" t="s">
        <v>52</v>
      </c>
      <c r="AA10706">
        <v>24.040700000000001</v>
      </c>
    </row>
    <row r="10707" spans="1:27">
      <c r="A10707">
        <v>10704.129199999999</v>
      </c>
      <c r="B10707">
        <v>734.58690000000001</v>
      </c>
      <c r="C10707">
        <v>647.97379999999998</v>
      </c>
      <c r="D10707">
        <v>447.3784</v>
      </c>
      <c r="E10707">
        <v>443.91410000000002</v>
      </c>
      <c r="F10707">
        <v>454.15109999999999</v>
      </c>
      <c r="G10707">
        <v>682.37469999999996</v>
      </c>
      <c r="H10707">
        <v>623.72119999999995</v>
      </c>
      <c r="I10707">
        <v>623.44830000000002</v>
      </c>
      <c r="J10707" t="s">
        <v>52</v>
      </c>
      <c r="K10707" t="s">
        <v>52</v>
      </c>
      <c r="L10707" t="s">
        <v>52</v>
      </c>
      <c r="M10707">
        <v>611.07590000000005</v>
      </c>
      <c r="N10707">
        <v>699.18669999999997</v>
      </c>
      <c r="O10707" t="s">
        <v>52</v>
      </c>
      <c r="P10707" t="s">
        <v>52</v>
      </c>
      <c r="Q10707">
        <v>845.94719999999995</v>
      </c>
      <c r="R10707" t="s">
        <v>52</v>
      </c>
      <c r="S10707" t="s">
        <v>52</v>
      </c>
      <c r="T10707" t="s">
        <v>52</v>
      </c>
      <c r="U10707" t="s">
        <v>52</v>
      </c>
      <c r="V10707" t="s">
        <v>52</v>
      </c>
      <c r="W10707" t="s">
        <v>52</v>
      </c>
      <c r="X10707" t="s">
        <v>52</v>
      </c>
      <c r="Y10707">
        <v>14.7438</v>
      </c>
      <c r="Z10707" t="s">
        <v>52</v>
      </c>
      <c r="AA10707">
        <v>23.586300000000001</v>
      </c>
    </row>
    <row r="10708" spans="1:27">
      <c r="A10708">
        <v>10705.129199999999</v>
      </c>
      <c r="B10708">
        <v>734.2826</v>
      </c>
      <c r="C10708">
        <v>649.35059999999999</v>
      </c>
      <c r="D10708">
        <v>447.85649999999998</v>
      </c>
      <c r="E10708">
        <v>443.56920000000002</v>
      </c>
      <c r="F10708">
        <v>454.48349999999999</v>
      </c>
      <c r="G10708">
        <v>683.50789999999995</v>
      </c>
      <c r="H10708">
        <v>627.1114</v>
      </c>
      <c r="I10708">
        <v>619.20230000000004</v>
      </c>
      <c r="J10708" t="s">
        <v>52</v>
      </c>
      <c r="K10708" t="s">
        <v>52</v>
      </c>
      <c r="L10708" t="s">
        <v>52</v>
      </c>
      <c r="M10708">
        <v>593.63340000000005</v>
      </c>
      <c r="N10708">
        <v>686.44349999999997</v>
      </c>
      <c r="O10708" t="s">
        <v>52</v>
      </c>
      <c r="P10708" t="s">
        <v>52</v>
      </c>
      <c r="Q10708">
        <v>833.12840000000006</v>
      </c>
      <c r="R10708" t="s">
        <v>52</v>
      </c>
      <c r="S10708" t="s">
        <v>52</v>
      </c>
      <c r="T10708" t="s">
        <v>52</v>
      </c>
      <c r="U10708" t="s">
        <v>52</v>
      </c>
      <c r="V10708" t="s">
        <v>52</v>
      </c>
      <c r="W10708" t="s">
        <v>52</v>
      </c>
      <c r="X10708" t="s">
        <v>52</v>
      </c>
      <c r="Y10708">
        <v>14.6652</v>
      </c>
      <c r="Z10708" t="s">
        <v>52</v>
      </c>
      <c r="AA10708">
        <v>24.009599999999999</v>
      </c>
    </row>
    <row r="10709" spans="1:27">
      <c r="A10709">
        <v>10706.129199999999</v>
      </c>
      <c r="B10709">
        <v>733.23530000000005</v>
      </c>
      <c r="C10709">
        <v>650.86279999999999</v>
      </c>
      <c r="D10709">
        <v>448.08139999999997</v>
      </c>
      <c r="E10709">
        <v>445.70870000000002</v>
      </c>
      <c r="F10709">
        <v>454.98169999999999</v>
      </c>
      <c r="G10709">
        <v>682.21050000000002</v>
      </c>
      <c r="H10709">
        <v>633.96079999999995</v>
      </c>
      <c r="I10709">
        <v>617.78510000000006</v>
      </c>
      <c r="J10709" t="s">
        <v>52</v>
      </c>
      <c r="K10709" t="s">
        <v>52</v>
      </c>
      <c r="L10709" t="s">
        <v>52</v>
      </c>
      <c r="M10709">
        <v>594.72280000000001</v>
      </c>
      <c r="N10709">
        <v>675.202</v>
      </c>
      <c r="O10709" t="s">
        <v>52</v>
      </c>
      <c r="P10709" t="s">
        <v>52</v>
      </c>
      <c r="Q10709">
        <v>818.70100000000002</v>
      </c>
      <c r="R10709" t="s">
        <v>52</v>
      </c>
      <c r="S10709" t="s">
        <v>52</v>
      </c>
      <c r="T10709" t="s">
        <v>52</v>
      </c>
      <c r="U10709" t="s">
        <v>52</v>
      </c>
      <c r="V10709" t="s">
        <v>52</v>
      </c>
      <c r="W10709" t="s">
        <v>52</v>
      </c>
      <c r="X10709" t="s">
        <v>52</v>
      </c>
      <c r="Y10709">
        <v>13.801</v>
      </c>
      <c r="Z10709" t="s">
        <v>52</v>
      </c>
      <c r="AA10709">
        <v>24.401399999999999</v>
      </c>
    </row>
    <row r="10710" spans="1:27">
      <c r="A10710">
        <v>10707.129199999999</v>
      </c>
      <c r="B10710">
        <v>732.03890000000001</v>
      </c>
      <c r="C10710">
        <v>651.36720000000003</v>
      </c>
      <c r="D10710">
        <v>448.36059999999998</v>
      </c>
      <c r="E10710">
        <v>445.96469999999999</v>
      </c>
      <c r="F10710">
        <v>455.84739999999999</v>
      </c>
      <c r="G10710">
        <v>685.44110000000001</v>
      </c>
      <c r="H10710">
        <v>632.99480000000005</v>
      </c>
      <c r="I10710">
        <v>614.73299999999995</v>
      </c>
      <c r="J10710" t="s">
        <v>52</v>
      </c>
      <c r="K10710" t="s">
        <v>52</v>
      </c>
      <c r="L10710" t="s">
        <v>52</v>
      </c>
      <c r="M10710">
        <v>627.58050000000003</v>
      </c>
      <c r="N10710">
        <v>664.68340000000001</v>
      </c>
      <c r="O10710" t="s">
        <v>52</v>
      </c>
      <c r="P10710" t="s">
        <v>52</v>
      </c>
      <c r="Q10710">
        <v>811.77610000000004</v>
      </c>
      <c r="R10710" t="s">
        <v>52</v>
      </c>
      <c r="S10710" t="s">
        <v>52</v>
      </c>
      <c r="T10710" t="s">
        <v>52</v>
      </c>
      <c r="U10710" t="s">
        <v>52</v>
      </c>
      <c r="V10710" t="s">
        <v>52</v>
      </c>
      <c r="W10710" t="s">
        <v>52</v>
      </c>
      <c r="X10710" t="s">
        <v>52</v>
      </c>
      <c r="Y10710">
        <v>15.2006</v>
      </c>
      <c r="Z10710" t="s">
        <v>52</v>
      </c>
      <c r="AA10710">
        <v>24.648</v>
      </c>
    </row>
    <row r="10711" spans="1:27">
      <c r="A10711">
        <v>10708.129199999999</v>
      </c>
      <c r="B10711">
        <v>732.21019999999999</v>
      </c>
      <c r="C10711">
        <v>651.27760000000001</v>
      </c>
      <c r="D10711">
        <v>448.42399999999998</v>
      </c>
      <c r="E10711">
        <v>445.6671</v>
      </c>
      <c r="F10711">
        <v>455.37270000000001</v>
      </c>
      <c r="G10711">
        <v>686.73</v>
      </c>
      <c r="H10711">
        <v>640.14110000000005</v>
      </c>
      <c r="I10711">
        <v>616.13549999999998</v>
      </c>
      <c r="J10711" t="s">
        <v>52</v>
      </c>
      <c r="K10711" t="s">
        <v>52</v>
      </c>
      <c r="L10711" t="s">
        <v>52</v>
      </c>
      <c r="M10711">
        <v>620.23030000000006</v>
      </c>
      <c r="N10711">
        <v>649.61919999999998</v>
      </c>
      <c r="O10711" t="s">
        <v>52</v>
      </c>
      <c r="P10711" t="s">
        <v>52</v>
      </c>
      <c r="Q10711">
        <v>786.42529999999999</v>
      </c>
      <c r="R10711" t="s">
        <v>52</v>
      </c>
      <c r="S10711" t="s">
        <v>52</v>
      </c>
      <c r="T10711" t="s">
        <v>52</v>
      </c>
      <c r="U10711" t="s">
        <v>52</v>
      </c>
      <c r="V10711" t="s">
        <v>52</v>
      </c>
      <c r="W10711" t="s">
        <v>52</v>
      </c>
      <c r="X10711" t="s">
        <v>52</v>
      </c>
      <c r="Y10711">
        <v>13.9648</v>
      </c>
      <c r="Z10711" t="s">
        <v>52</v>
      </c>
      <c r="AA10711">
        <v>24.357900000000001</v>
      </c>
    </row>
    <row r="10712" spans="1:27">
      <c r="A10712">
        <v>10709.129199999999</v>
      </c>
      <c r="B10712">
        <v>732.74170000000004</v>
      </c>
      <c r="C10712">
        <v>650.02250000000004</v>
      </c>
      <c r="D10712">
        <v>448.61829999999998</v>
      </c>
      <c r="E10712">
        <v>445.13339999999999</v>
      </c>
      <c r="F10712">
        <v>455.19600000000003</v>
      </c>
      <c r="G10712">
        <v>685.88099999999997</v>
      </c>
      <c r="H10712">
        <v>635.04589999999996</v>
      </c>
      <c r="I10712">
        <v>631.60580000000004</v>
      </c>
      <c r="J10712" t="s">
        <v>52</v>
      </c>
      <c r="K10712" t="s">
        <v>52</v>
      </c>
      <c r="L10712" t="s">
        <v>52</v>
      </c>
      <c r="M10712">
        <v>607.94539999999995</v>
      </c>
      <c r="N10712">
        <v>633.77009999999996</v>
      </c>
      <c r="O10712" t="s">
        <v>52</v>
      </c>
      <c r="P10712" t="s">
        <v>52</v>
      </c>
      <c r="Q10712">
        <v>766.35130000000004</v>
      </c>
      <c r="R10712" t="s">
        <v>52</v>
      </c>
      <c r="S10712" t="s">
        <v>52</v>
      </c>
      <c r="T10712" t="s">
        <v>52</v>
      </c>
      <c r="U10712" t="s">
        <v>52</v>
      </c>
      <c r="V10712" t="s">
        <v>52</v>
      </c>
      <c r="W10712" t="s">
        <v>52</v>
      </c>
      <c r="X10712" t="s">
        <v>52</v>
      </c>
      <c r="Y10712">
        <v>14.610099999999999</v>
      </c>
      <c r="Z10712" t="s">
        <v>52</v>
      </c>
      <c r="AA10712">
        <v>24.059200000000001</v>
      </c>
    </row>
    <row r="10713" spans="1:27">
      <c r="A10713">
        <v>10710.1448</v>
      </c>
      <c r="B10713">
        <v>733.1585</v>
      </c>
      <c r="C10713">
        <v>649.98410000000001</v>
      </c>
      <c r="D10713">
        <v>449.4932</v>
      </c>
      <c r="E10713">
        <v>444.7989</v>
      </c>
      <c r="F10713">
        <v>455.24720000000002</v>
      </c>
      <c r="G10713">
        <v>691.08119999999997</v>
      </c>
      <c r="H10713">
        <v>631.55510000000004</v>
      </c>
      <c r="I10713">
        <v>639.84230000000002</v>
      </c>
      <c r="J10713" t="s">
        <v>52</v>
      </c>
      <c r="K10713" t="s">
        <v>52</v>
      </c>
      <c r="L10713" t="s">
        <v>52</v>
      </c>
      <c r="M10713">
        <v>585.55160000000001</v>
      </c>
      <c r="N10713">
        <v>618.29690000000005</v>
      </c>
      <c r="O10713" t="s">
        <v>52</v>
      </c>
      <c r="P10713" t="s">
        <v>52</v>
      </c>
      <c r="Q10713">
        <v>746.26689999999996</v>
      </c>
      <c r="R10713" t="s">
        <v>52</v>
      </c>
      <c r="S10713" t="s">
        <v>52</v>
      </c>
      <c r="T10713" t="s">
        <v>52</v>
      </c>
      <c r="U10713" t="s">
        <v>52</v>
      </c>
      <c r="V10713" t="s">
        <v>52</v>
      </c>
      <c r="W10713" t="s">
        <v>52</v>
      </c>
      <c r="X10713" t="s">
        <v>52</v>
      </c>
      <c r="Y10713">
        <v>14.31</v>
      </c>
      <c r="Z10713" t="s">
        <v>52</v>
      </c>
      <c r="AA10713">
        <v>23.009</v>
      </c>
    </row>
    <row r="10714" spans="1:27">
      <c r="A10714">
        <v>10711.129199999999</v>
      </c>
      <c r="B10714">
        <v>731.86959999999999</v>
      </c>
      <c r="C10714">
        <v>650.26869999999997</v>
      </c>
      <c r="D10714">
        <v>450.0324</v>
      </c>
      <c r="E10714">
        <v>444.8646</v>
      </c>
      <c r="F10714">
        <v>456.1062</v>
      </c>
      <c r="G10714">
        <v>683.79039999999998</v>
      </c>
      <c r="H10714">
        <v>628.73810000000003</v>
      </c>
      <c r="I10714">
        <v>631.10400000000004</v>
      </c>
      <c r="J10714" t="s">
        <v>52</v>
      </c>
      <c r="K10714" t="s">
        <v>52</v>
      </c>
      <c r="L10714" t="s">
        <v>52</v>
      </c>
      <c r="M10714">
        <v>567.38639999999998</v>
      </c>
      <c r="N10714">
        <v>602.07360000000006</v>
      </c>
      <c r="O10714" t="s">
        <v>52</v>
      </c>
      <c r="P10714" t="s">
        <v>52</v>
      </c>
      <c r="Q10714">
        <v>725.83709999999996</v>
      </c>
      <c r="R10714" t="s">
        <v>52</v>
      </c>
      <c r="S10714" t="s">
        <v>52</v>
      </c>
      <c r="T10714" t="s">
        <v>52</v>
      </c>
      <c r="U10714" t="s">
        <v>52</v>
      </c>
      <c r="V10714" t="s">
        <v>52</v>
      </c>
      <c r="W10714" t="s">
        <v>52</v>
      </c>
      <c r="X10714" t="s">
        <v>52</v>
      </c>
      <c r="Y10714">
        <v>14.389699999999999</v>
      </c>
      <c r="Z10714" t="s">
        <v>52</v>
      </c>
      <c r="AA10714">
        <v>24.677199999999999</v>
      </c>
    </row>
    <row r="10715" spans="1:27">
      <c r="A10715">
        <v>10712.129199999999</v>
      </c>
      <c r="B10715">
        <v>733.53610000000003</v>
      </c>
      <c r="C10715">
        <v>650.21889999999996</v>
      </c>
      <c r="D10715">
        <v>449.54770000000002</v>
      </c>
      <c r="E10715">
        <v>445.10410000000002</v>
      </c>
      <c r="F10715">
        <v>456.33199999999999</v>
      </c>
      <c r="G10715">
        <v>688.83410000000003</v>
      </c>
      <c r="H10715">
        <v>627.13009999999997</v>
      </c>
      <c r="I10715">
        <v>642.37109999999996</v>
      </c>
      <c r="J10715" t="s">
        <v>52</v>
      </c>
      <c r="K10715" t="s">
        <v>52</v>
      </c>
      <c r="L10715" t="s">
        <v>52</v>
      </c>
      <c r="M10715">
        <v>553.16899999999998</v>
      </c>
      <c r="N10715">
        <v>587.64469999999994</v>
      </c>
      <c r="O10715" t="s">
        <v>52</v>
      </c>
      <c r="P10715" t="s">
        <v>52</v>
      </c>
      <c r="Q10715">
        <v>705.6037</v>
      </c>
      <c r="R10715" t="s">
        <v>52</v>
      </c>
      <c r="S10715" t="s">
        <v>52</v>
      </c>
      <c r="T10715" t="s">
        <v>52</v>
      </c>
      <c r="U10715" t="s">
        <v>52</v>
      </c>
      <c r="V10715" t="s">
        <v>52</v>
      </c>
      <c r="W10715" t="s">
        <v>52</v>
      </c>
      <c r="X10715" t="s">
        <v>52</v>
      </c>
      <c r="Y10715">
        <v>14.436</v>
      </c>
      <c r="Z10715" t="s">
        <v>52</v>
      </c>
      <c r="AA10715">
        <v>24.3215</v>
      </c>
    </row>
    <row r="10716" spans="1:27">
      <c r="A10716">
        <v>10713.129199999999</v>
      </c>
      <c r="B10716">
        <v>735.52769999999998</v>
      </c>
      <c r="C10716">
        <v>650.38319999999999</v>
      </c>
      <c r="D10716">
        <v>449.92020000000002</v>
      </c>
      <c r="E10716">
        <v>445.78390000000002</v>
      </c>
      <c r="F10716">
        <v>456.762</v>
      </c>
      <c r="G10716">
        <v>694.67380000000003</v>
      </c>
      <c r="H10716">
        <v>625.89790000000005</v>
      </c>
      <c r="I10716">
        <v>637.70309999999995</v>
      </c>
      <c r="J10716" t="s">
        <v>52</v>
      </c>
      <c r="K10716" t="s">
        <v>52</v>
      </c>
      <c r="L10716" t="s">
        <v>52</v>
      </c>
      <c r="M10716">
        <v>572.71389999999997</v>
      </c>
      <c r="N10716">
        <v>575.04579999999999</v>
      </c>
      <c r="O10716" t="s">
        <v>52</v>
      </c>
      <c r="P10716" t="s">
        <v>52</v>
      </c>
      <c r="Q10716">
        <v>687.00130000000001</v>
      </c>
      <c r="R10716" t="s">
        <v>52</v>
      </c>
      <c r="S10716" t="s">
        <v>52</v>
      </c>
      <c r="T10716" t="s">
        <v>52</v>
      </c>
      <c r="U10716" t="s">
        <v>52</v>
      </c>
      <c r="V10716" t="s">
        <v>52</v>
      </c>
      <c r="W10716" t="s">
        <v>52</v>
      </c>
      <c r="X10716" t="s">
        <v>52</v>
      </c>
      <c r="Y10716">
        <v>14.8728</v>
      </c>
      <c r="Z10716" t="s">
        <v>52</v>
      </c>
      <c r="AA10716">
        <v>24.2697</v>
      </c>
    </row>
    <row r="10717" spans="1:27">
      <c r="A10717">
        <v>10714.129199999999</v>
      </c>
      <c r="B10717">
        <v>737.35609999999997</v>
      </c>
      <c r="C10717">
        <v>649.51220000000001</v>
      </c>
      <c r="D10717">
        <v>449.37189999999998</v>
      </c>
      <c r="E10717">
        <v>446.0958</v>
      </c>
      <c r="F10717">
        <v>456.83499999999998</v>
      </c>
      <c r="G10717">
        <v>692.25229999999999</v>
      </c>
      <c r="H10717">
        <v>627.8297</v>
      </c>
      <c r="I10717">
        <v>630.87450000000001</v>
      </c>
      <c r="J10717" t="s">
        <v>52</v>
      </c>
      <c r="K10717" t="s">
        <v>52</v>
      </c>
      <c r="L10717" t="s">
        <v>52</v>
      </c>
      <c r="M10717">
        <v>600.25409999999999</v>
      </c>
      <c r="N10717">
        <v>563.76189999999997</v>
      </c>
      <c r="O10717" t="s">
        <v>52</v>
      </c>
      <c r="P10717" t="s">
        <v>52</v>
      </c>
      <c r="Q10717">
        <v>676.11210000000005</v>
      </c>
      <c r="R10717" t="s">
        <v>52</v>
      </c>
      <c r="S10717" t="s">
        <v>52</v>
      </c>
      <c r="T10717" t="s">
        <v>52</v>
      </c>
      <c r="U10717" t="s">
        <v>52</v>
      </c>
      <c r="V10717" t="s">
        <v>52</v>
      </c>
      <c r="W10717" t="s">
        <v>52</v>
      </c>
      <c r="X10717" t="s">
        <v>52</v>
      </c>
      <c r="Y10717">
        <v>14.892099999999999</v>
      </c>
      <c r="Z10717" t="s">
        <v>52</v>
      </c>
      <c r="AA10717">
        <v>23.565100000000001</v>
      </c>
    </row>
    <row r="10718" spans="1:27">
      <c r="A10718">
        <v>10715.129199999999</v>
      </c>
      <c r="B10718">
        <v>737.27369999999996</v>
      </c>
      <c r="C10718">
        <v>649.08540000000005</v>
      </c>
      <c r="D10718">
        <v>448.98239999999998</v>
      </c>
      <c r="E10718">
        <v>446.28109999999998</v>
      </c>
      <c r="F10718">
        <v>457.85820000000001</v>
      </c>
      <c r="G10718">
        <v>691.13869999999997</v>
      </c>
      <c r="H10718">
        <v>629.83590000000004</v>
      </c>
      <c r="I10718">
        <v>630.83450000000005</v>
      </c>
      <c r="J10718" t="s">
        <v>52</v>
      </c>
      <c r="K10718" t="s">
        <v>52</v>
      </c>
      <c r="L10718" t="s">
        <v>52</v>
      </c>
      <c r="M10718">
        <v>631.18470000000002</v>
      </c>
      <c r="N10718">
        <v>546.86569999999995</v>
      </c>
      <c r="O10718" t="s">
        <v>52</v>
      </c>
      <c r="P10718" t="s">
        <v>52</v>
      </c>
      <c r="Q10718">
        <v>661.71429999999998</v>
      </c>
      <c r="R10718" t="s">
        <v>52</v>
      </c>
      <c r="S10718" t="s">
        <v>52</v>
      </c>
      <c r="T10718" t="s">
        <v>52</v>
      </c>
      <c r="U10718" t="s">
        <v>52</v>
      </c>
      <c r="V10718" t="s">
        <v>52</v>
      </c>
      <c r="W10718" t="s">
        <v>52</v>
      </c>
      <c r="X10718" t="s">
        <v>52</v>
      </c>
      <c r="Y10718">
        <v>13.8819</v>
      </c>
      <c r="Z10718" t="s">
        <v>52</v>
      </c>
      <c r="AA10718">
        <v>23.663799999999998</v>
      </c>
    </row>
    <row r="10719" spans="1:27">
      <c r="A10719">
        <v>10716.129199999999</v>
      </c>
      <c r="B10719">
        <v>737.20749999999998</v>
      </c>
      <c r="C10719">
        <v>649.11260000000004</v>
      </c>
      <c r="D10719">
        <v>449.25979999999998</v>
      </c>
      <c r="E10719">
        <v>446.09440000000001</v>
      </c>
      <c r="F10719">
        <v>458.2568</v>
      </c>
      <c r="G10719">
        <v>689.21040000000005</v>
      </c>
      <c r="H10719">
        <v>640.05020000000002</v>
      </c>
      <c r="I10719">
        <v>647.48940000000005</v>
      </c>
      <c r="J10719" t="s">
        <v>52</v>
      </c>
      <c r="K10719" t="s">
        <v>52</v>
      </c>
      <c r="L10719" t="s">
        <v>52</v>
      </c>
      <c r="M10719">
        <v>666.62459999999999</v>
      </c>
      <c r="N10719">
        <v>527.96379999999999</v>
      </c>
      <c r="O10719" t="s">
        <v>52</v>
      </c>
      <c r="P10719" t="s">
        <v>52</v>
      </c>
      <c r="Q10719">
        <v>638.65740000000005</v>
      </c>
      <c r="R10719" t="s">
        <v>52</v>
      </c>
      <c r="S10719" t="s">
        <v>52</v>
      </c>
      <c r="T10719" t="s">
        <v>52</v>
      </c>
      <c r="U10719" t="s">
        <v>52</v>
      </c>
      <c r="V10719" t="s">
        <v>52</v>
      </c>
      <c r="W10719" t="s">
        <v>52</v>
      </c>
      <c r="X10719" t="s">
        <v>52</v>
      </c>
      <c r="Y10719">
        <v>15.6023</v>
      </c>
      <c r="Z10719" t="s">
        <v>52</v>
      </c>
      <c r="AA10719">
        <v>24.132300000000001</v>
      </c>
    </row>
    <row r="10720" spans="1:27">
      <c r="A10720">
        <v>10717.129199999999</v>
      </c>
      <c r="B10720">
        <v>735.62469999999996</v>
      </c>
      <c r="C10720">
        <v>648.14819999999997</v>
      </c>
      <c r="D10720">
        <v>448.6053</v>
      </c>
      <c r="E10720">
        <v>445.87479999999999</v>
      </c>
      <c r="F10720">
        <v>458.68889999999999</v>
      </c>
      <c r="G10720">
        <v>693.4067</v>
      </c>
      <c r="H10720">
        <v>639.81790000000001</v>
      </c>
      <c r="I10720">
        <v>649.56809999999996</v>
      </c>
      <c r="J10720" t="s">
        <v>52</v>
      </c>
      <c r="K10720" t="s">
        <v>52</v>
      </c>
      <c r="L10720" t="s">
        <v>52</v>
      </c>
      <c r="M10720">
        <v>650.07000000000005</v>
      </c>
      <c r="N10720">
        <v>510.5025</v>
      </c>
      <c r="O10720" t="s">
        <v>52</v>
      </c>
      <c r="P10720" t="s">
        <v>52</v>
      </c>
      <c r="Q10720">
        <v>616.53599999999994</v>
      </c>
      <c r="R10720" t="s">
        <v>52</v>
      </c>
      <c r="S10720" t="s">
        <v>52</v>
      </c>
      <c r="T10720" t="s">
        <v>52</v>
      </c>
      <c r="U10720" t="s">
        <v>52</v>
      </c>
      <c r="V10720" t="s">
        <v>52</v>
      </c>
      <c r="W10720" t="s">
        <v>52</v>
      </c>
      <c r="X10720" t="s">
        <v>52</v>
      </c>
      <c r="Y10720">
        <v>15.803800000000001</v>
      </c>
      <c r="Z10720" t="s">
        <v>52</v>
      </c>
      <c r="AA10720">
        <v>23.3508</v>
      </c>
    </row>
    <row r="10721" spans="1:27">
      <c r="A10721">
        <v>10718.129199999999</v>
      </c>
      <c r="B10721">
        <v>736.45519999999999</v>
      </c>
      <c r="C10721">
        <v>648.16470000000004</v>
      </c>
      <c r="D10721">
        <v>448.04809999999998</v>
      </c>
      <c r="E10721">
        <v>445.56450000000001</v>
      </c>
      <c r="F10721">
        <v>458.87240000000003</v>
      </c>
      <c r="G10721">
        <v>693.66610000000003</v>
      </c>
      <c r="H10721">
        <v>639.91110000000003</v>
      </c>
      <c r="I10721">
        <v>656.78570000000002</v>
      </c>
      <c r="J10721" t="s">
        <v>52</v>
      </c>
      <c r="K10721" t="s">
        <v>52</v>
      </c>
      <c r="L10721" t="s">
        <v>52</v>
      </c>
      <c r="M10721">
        <v>668.09370000000001</v>
      </c>
      <c r="N10721">
        <v>498.61149999999998</v>
      </c>
      <c r="O10721" t="s">
        <v>52</v>
      </c>
      <c r="P10721" t="s">
        <v>52</v>
      </c>
      <c r="Q10721">
        <v>606.35249999999996</v>
      </c>
      <c r="R10721" t="s">
        <v>52</v>
      </c>
      <c r="S10721" t="s">
        <v>52</v>
      </c>
      <c r="T10721" t="s">
        <v>52</v>
      </c>
      <c r="U10721" t="s">
        <v>52</v>
      </c>
      <c r="V10721" t="s">
        <v>52</v>
      </c>
      <c r="W10721" t="s">
        <v>52</v>
      </c>
      <c r="X10721" t="s">
        <v>52</v>
      </c>
      <c r="Y10721">
        <v>15.917199999999999</v>
      </c>
      <c r="Z10721" t="s">
        <v>52</v>
      </c>
      <c r="AA10721">
        <v>22.134799999999998</v>
      </c>
    </row>
    <row r="10722" spans="1:27">
      <c r="A10722">
        <v>10719.129199999999</v>
      </c>
      <c r="B10722">
        <v>736.72649999999999</v>
      </c>
      <c r="C10722">
        <v>647.86030000000005</v>
      </c>
      <c r="D10722">
        <v>447.2747</v>
      </c>
      <c r="E10722">
        <v>445.25650000000002</v>
      </c>
      <c r="F10722">
        <v>458.80549999999999</v>
      </c>
      <c r="G10722">
        <v>686.00099999999998</v>
      </c>
      <c r="H10722">
        <v>636.08960000000002</v>
      </c>
      <c r="I10722">
        <v>648.75279999999998</v>
      </c>
      <c r="J10722" t="s">
        <v>52</v>
      </c>
      <c r="K10722" t="s">
        <v>52</v>
      </c>
      <c r="L10722" t="s">
        <v>52</v>
      </c>
      <c r="M10722">
        <v>697.05420000000004</v>
      </c>
      <c r="N10722">
        <v>477.01499999999999</v>
      </c>
      <c r="O10722" t="s">
        <v>52</v>
      </c>
      <c r="P10722" t="s">
        <v>52</v>
      </c>
      <c r="Q10722">
        <v>591.49130000000002</v>
      </c>
      <c r="R10722" t="s">
        <v>52</v>
      </c>
      <c r="S10722" t="s">
        <v>52</v>
      </c>
      <c r="T10722" t="s">
        <v>52</v>
      </c>
      <c r="U10722" t="s">
        <v>52</v>
      </c>
      <c r="V10722" t="s">
        <v>52</v>
      </c>
      <c r="W10722" t="s">
        <v>52</v>
      </c>
      <c r="X10722" t="s">
        <v>52</v>
      </c>
      <c r="Y10722">
        <v>14.264099999999999</v>
      </c>
      <c r="Z10722" t="s">
        <v>52</v>
      </c>
      <c r="AA10722">
        <v>23.367100000000001</v>
      </c>
    </row>
    <row r="10723" spans="1:27">
      <c r="A10723">
        <v>10720.129199999999</v>
      </c>
      <c r="B10723">
        <v>736.19320000000005</v>
      </c>
      <c r="C10723">
        <v>647.10760000000005</v>
      </c>
      <c r="D10723">
        <v>447.31349999999998</v>
      </c>
      <c r="E10723">
        <v>444.82729999999998</v>
      </c>
      <c r="F10723">
        <v>458.35500000000002</v>
      </c>
      <c r="G10723">
        <v>681.15499999999997</v>
      </c>
      <c r="H10723">
        <v>632.39260000000002</v>
      </c>
      <c r="I10723">
        <v>640.7627</v>
      </c>
      <c r="J10723" t="s">
        <v>52</v>
      </c>
      <c r="K10723" t="s">
        <v>52</v>
      </c>
      <c r="L10723" t="s">
        <v>52</v>
      </c>
      <c r="M10723">
        <v>693.79380000000003</v>
      </c>
      <c r="N10723">
        <v>462.71319999999997</v>
      </c>
      <c r="O10723" t="s">
        <v>52</v>
      </c>
      <c r="P10723" t="s">
        <v>52</v>
      </c>
      <c r="Q10723">
        <v>575.66589999999997</v>
      </c>
      <c r="R10723" t="s">
        <v>52</v>
      </c>
      <c r="S10723" t="s">
        <v>52</v>
      </c>
      <c r="T10723" t="s">
        <v>52</v>
      </c>
      <c r="U10723" t="s">
        <v>52</v>
      </c>
      <c r="V10723" t="s">
        <v>52</v>
      </c>
      <c r="W10723" t="s">
        <v>52</v>
      </c>
      <c r="X10723" t="s">
        <v>52</v>
      </c>
      <c r="Y10723">
        <v>14.822699999999999</v>
      </c>
      <c r="Z10723" t="s">
        <v>52</v>
      </c>
      <c r="AA10723">
        <v>23.194400000000002</v>
      </c>
    </row>
    <row r="10724" spans="1:27">
      <c r="A10724">
        <v>10721.129199999999</v>
      </c>
      <c r="B10724">
        <v>738.07799999999997</v>
      </c>
      <c r="C10724">
        <v>646.77030000000002</v>
      </c>
      <c r="D10724">
        <v>448.73160000000001</v>
      </c>
      <c r="E10724">
        <v>445.08730000000003</v>
      </c>
      <c r="F10724">
        <v>458.50709999999998</v>
      </c>
      <c r="G10724">
        <v>674.68119999999999</v>
      </c>
      <c r="H10724">
        <v>629.18870000000004</v>
      </c>
      <c r="I10724">
        <v>635.29330000000004</v>
      </c>
      <c r="J10724" t="s">
        <v>52</v>
      </c>
      <c r="K10724" t="s">
        <v>52</v>
      </c>
      <c r="L10724" t="s">
        <v>52</v>
      </c>
      <c r="M10724">
        <v>692.22820000000002</v>
      </c>
      <c r="N10724">
        <v>452.08330000000001</v>
      </c>
      <c r="O10724" t="s">
        <v>52</v>
      </c>
      <c r="P10724" t="s">
        <v>52</v>
      </c>
      <c r="Q10724">
        <v>570.39909999999998</v>
      </c>
      <c r="R10724" t="s">
        <v>52</v>
      </c>
      <c r="S10724" t="s">
        <v>52</v>
      </c>
      <c r="T10724" t="s">
        <v>52</v>
      </c>
      <c r="U10724" t="s">
        <v>52</v>
      </c>
      <c r="V10724" t="s">
        <v>52</v>
      </c>
      <c r="W10724" t="s">
        <v>52</v>
      </c>
      <c r="X10724" t="s">
        <v>52</v>
      </c>
      <c r="Y10724">
        <v>14.8826</v>
      </c>
      <c r="Z10724" t="s">
        <v>52</v>
      </c>
      <c r="AA10724">
        <v>23.519300000000001</v>
      </c>
    </row>
    <row r="10725" spans="1:27">
      <c r="A10725">
        <v>10722.129199999999</v>
      </c>
      <c r="B10725">
        <v>738.91880000000003</v>
      </c>
      <c r="C10725">
        <v>646.30679999999995</v>
      </c>
      <c r="D10725">
        <v>448.30329999999998</v>
      </c>
      <c r="E10725">
        <v>445.04930000000002</v>
      </c>
      <c r="F10725">
        <v>457.82510000000002</v>
      </c>
      <c r="G10725">
        <v>677.12459999999999</v>
      </c>
      <c r="H10725">
        <v>629.36369999999999</v>
      </c>
      <c r="I10725">
        <v>632.51099999999997</v>
      </c>
      <c r="J10725" t="s">
        <v>52</v>
      </c>
      <c r="K10725" t="s">
        <v>52</v>
      </c>
      <c r="L10725" t="s">
        <v>52</v>
      </c>
      <c r="M10725">
        <v>706.87699999999995</v>
      </c>
      <c r="N10725">
        <v>436.82060000000001</v>
      </c>
      <c r="O10725" t="s">
        <v>52</v>
      </c>
      <c r="P10725" t="s">
        <v>52</v>
      </c>
      <c r="Q10725">
        <v>557.38220000000001</v>
      </c>
      <c r="R10725" t="s">
        <v>52</v>
      </c>
      <c r="S10725" t="s">
        <v>52</v>
      </c>
      <c r="T10725" t="s">
        <v>52</v>
      </c>
      <c r="U10725" t="s">
        <v>52</v>
      </c>
      <c r="V10725" t="s">
        <v>52</v>
      </c>
      <c r="W10725" t="s">
        <v>52</v>
      </c>
      <c r="X10725" t="s">
        <v>52</v>
      </c>
      <c r="Y10725">
        <v>14.5327</v>
      </c>
      <c r="Z10725" t="s">
        <v>52</v>
      </c>
      <c r="AA10725">
        <v>23.6327</v>
      </c>
    </row>
    <row r="10726" spans="1:27">
      <c r="A10726">
        <v>10723.129199999999</v>
      </c>
      <c r="B10726">
        <v>739.84289999999999</v>
      </c>
      <c r="C10726">
        <v>646.30160000000001</v>
      </c>
      <c r="D10726">
        <v>447.94159999999999</v>
      </c>
      <c r="E10726">
        <v>445.05770000000001</v>
      </c>
      <c r="F10726">
        <v>457.4812</v>
      </c>
      <c r="G10726">
        <v>682.69140000000004</v>
      </c>
      <c r="H10726">
        <v>629.0086</v>
      </c>
      <c r="I10726">
        <v>632.94920000000002</v>
      </c>
      <c r="J10726" t="s">
        <v>52</v>
      </c>
      <c r="K10726" t="s">
        <v>52</v>
      </c>
      <c r="L10726" t="s">
        <v>52</v>
      </c>
      <c r="M10726">
        <v>712.69939999999997</v>
      </c>
      <c r="N10726">
        <v>422.43720000000002</v>
      </c>
      <c r="O10726" t="s">
        <v>52</v>
      </c>
      <c r="P10726" t="s">
        <v>52</v>
      </c>
      <c r="Q10726">
        <v>539.3125</v>
      </c>
      <c r="R10726" t="s">
        <v>52</v>
      </c>
      <c r="S10726" t="s">
        <v>52</v>
      </c>
      <c r="T10726" t="s">
        <v>52</v>
      </c>
      <c r="U10726" t="s">
        <v>52</v>
      </c>
      <c r="V10726" t="s">
        <v>52</v>
      </c>
      <c r="W10726" t="s">
        <v>52</v>
      </c>
      <c r="X10726" t="s">
        <v>52</v>
      </c>
      <c r="Y10726">
        <v>15.4434</v>
      </c>
      <c r="Z10726" t="s">
        <v>52</v>
      </c>
      <c r="AA10726">
        <v>23.852599999999999</v>
      </c>
    </row>
    <row r="10727" spans="1:27">
      <c r="A10727">
        <v>10724.129199999999</v>
      </c>
      <c r="B10727">
        <v>739.35530000000006</v>
      </c>
      <c r="C10727">
        <v>646.75229999999999</v>
      </c>
      <c r="D10727">
        <v>447.40539999999999</v>
      </c>
      <c r="E10727">
        <v>445.02929999999998</v>
      </c>
      <c r="F10727">
        <v>457.48090000000002</v>
      </c>
      <c r="G10727">
        <v>692.25329999999997</v>
      </c>
      <c r="H10727">
        <v>630.91840000000002</v>
      </c>
      <c r="I10727">
        <v>650.93870000000004</v>
      </c>
      <c r="J10727" t="s">
        <v>52</v>
      </c>
      <c r="K10727" t="s">
        <v>52</v>
      </c>
      <c r="L10727" t="s">
        <v>52</v>
      </c>
      <c r="M10727">
        <v>712.58789999999999</v>
      </c>
      <c r="N10727">
        <v>407.95100000000002</v>
      </c>
      <c r="O10727" t="s">
        <v>52</v>
      </c>
      <c r="P10727" t="s">
        <v>52</v>
      </c>
      <c r="Q10727">
        <v>525.01440000000002</v>
      </c>
      <c r="R10727" t="s">
        <v>52</v>
      </c>
      <c r="S10727" t="s">
        <v>52</v>
      </c>
      <c r="T10727" t="s">
        <v>52</v>
      </c>
      <c r="U10727" t="s">
        <v>52</v>
      </c>
      <c r="V10727" t="s">
        <v>52</v>
      </c>
      <c r="W10727" t="s">
        <v>52</v>
      </c>
      <c r="X10727" t="s">
        <v>52</v>
      </c>
      <c r="Y10727">
        <v>14.7423</v>
      </c>
      <c r="Z10727" t="s">
        <v>52</v>
      </c>
      <c r="AA10727">
        <v>22.617999999999999</v>
      </c>
    </row>
    <row r="10728" spans="1:27">
      <c r="A10728">
        <v>10725.1448</v>
      </c>
      <c r="B10728">
        <v>738.84299999999996</v>
      </c>
      <c r="C10728">
        <v>645.93349999999998</v>
      </c>
      <c r="D10728">
        <v>446.82870000000003</v>
      </c>
      <c r="E10728">
        <v>445.2473</v>
      </c>
      <c r="F10728">
        <v>457.50450000000001</v>
      </c>
      <c r="G10728">
        <v>693.62919999999997</v>
      </c>
      <c r="H10728">
        <v>630.62429999999995</v>
      </c>
      <c r="I10728">
        <v>651.86900000000003</v>
      </c>
      <c r="J10728" t="s">
        <v>52</v>
      </c>
      <c r="K10728" t="s">
        <v>52</v>
      </c>
      <c r="L10728" t="s">
        <v>52</v>
      </c>
      <c r="M10728">
        <v>710.3587</v>
      </c>
      <c r="N10728">
        <v>391.54919999999998</v>
      </c>
      <c r="O10728" t="s">
        <v>52</v>
      </c>
      <c r="P10728" t="s">
        <v>52</v>
      </c>
      <c r="Q10728">
        <v>517.1558</v>
      </c>
      <c r="R10728" t="s">
        <v>52</v>
      </c>
      <c r="S10728" t="s">
        <v>52</v>
      </c>
      <c r="T10728" t="s">
        <v>52</v>
      </c>
      <c r="U10728" t="s">
        <v>52</v>
      </c>
      <c r="V10728" t="s">
        <v>52</v>
      </c>
      <c r="W10728" t="s">
        <v>52</v>
      </c>
      <c r="X10728" t="s">
        <v>52</v>
      </c>
      <c r="Y10728">
        <v>15.0916</v>
      </c>
      <c r="Z10728" t="s">
        <v>52</v>
      </c>
      <c r="AA10728">
        <v>23.24</v>
      </c>
    </row>
    <row r="10729" spans="1:27">
      <c r="A10729">
        <v>10726.129199999999</v>
      </c>
      <c r="B10729">
        <v>739.10889999999995</v>
      </c>
      <c r="C10729">
        <v>646.26229999999998</v>
      </c>
      <c r="D10729">
        <v>446.90030000000002</v>
      </c>
      <c r="E10729">
        <v>445.4359</v>
      </c>
      <c r="F10729">
        <v>458.07850000000002</v>
      </c>
      <c r="G10729">
        <v>695.10090000000002</v>
      </c>
      <c r="H10729">
        <v>631.16629999999998</v>
      </c>
      <c r="I10729">
        <v>648.04589999999996</v>
      </c>
      <c r="J10729" t="s">
        <v>52</v>
      </c>
      <c r="K10729" t="s">
        <v>52</v>
      </c>
      <c r="L10729" t="s">
        <v>52</v>
      </c>
      <c r="M10729">
        <v>712.51649999999995</v>
      </c>
      <c r="N10729">
        <v>379.69220000000001</v>
      </c>
      <c r="O10729" t="s">
        <v>52</v>
      </c>
      <c r="P10729" t="s">
        <v>52</v>
      </c>
      <c r="Q10729">
        <v>512.26869999999997</v>
      </c>
      <c r="R10729" t="s">
        <v>52</v>
      </c>
      <c r="S10729" t="s">
        <v>52</v>
      </c>
      <c r="T10729" t="s">
        <v>52</v>
      </c>
      <c r="U10729" t="s">
        <v>52</v>
      </c>
      <c r="V10729" t="s">
        <v>52</v>
      </c>
      <c r="W10729" t="s">
        <v>52</v>
      </c>
      <c r="X10729" t="s">
        <v>52</v>
      </c>
      <c r="Y10729">
        <v>14.5746</v>
      </c>
      <c r="Z10729" t="s">
        <v>52</v>
      </c>
      <c r="AA10729">
        <v>22.1525</v>
      </c>
    </row>
    <row r="10730" spans="1:27">
      <c r="A10730">
        <v>10727.129199999999</v>
      </c>
      <c r="B10730">
        <v>739.49080000000004</v>
      </c>
      <c r="C10730">
        <v>646.30619999999999</v>
      </c>
      <c r="D10730">
        <v>447.11869999999999</v>
      </c>
      <c r="E10730">
        <v>445.43650000000002</v>
      </c>
      <c r="F10730">
        <v>458.16309999999999</v>
      </c>
      <c r="G10730">
        <v>688.48019999999997</v>
      </c>
      <c r="H10730">
        <v>628.62379999999996</v>
      </c>
      <c r="I10730">
        <v>640.48900000000003</v>
      </c>
      <c r="J10730" t="s">
        <v>52</v>
      </c>
      <c r="K10730" t="s">
        <v>52</v>
      </c>
      <c r="L10730" t="s">
        <v>52</v>
      </c>
      <c r="M10730">
        <v>742.13300000000004</v>
      </c>
      <c r="N10730">
        <v>365.49020000000002</v>
      </c>
      <c r="O10730" t="s">
        <v>52</v>
      </c>
      <c r="P10730" t="s">
        <v>52</v>
      </c>
      <c r="Q10730">
        <v>498.59809999999999</v>
      </c>
      <c r="R10730" t="s">
        <v>52</v>
      </c>
      <c r="S10730" t="s">
        <v>52</v>
      </c>
      <c r="T10730" t="s">
        <v>52</v>
      </c>
      <c r="U10730" t="s">
        <v>52</v>
      </c>
      <c r="V10730" t="s">
        <v>52</v>
      </c>
      <c r="W10730" t="s">
        <v>52</v>
      </c>
      <c r="X10730" t="s">
        <v>52</v>
      </c>
      <c r="Y10730">
        <v>14.3636</v>
      </c>
      <c r="Z10730" t="s">
        <v>52</v>
      </c>
      <c r="AA10730">
        <v>23.8948</v>
      </c>
    </row>
    <row r="10731" spans="1:27">
      <c r="A10731">
        <v>10728.129199999999</v>
      </c>
      <c r="B10731">
        <v>739.61270000000002</v>
      </c>
      <c r="C10731">
        <v>646.04949999999997</v>
      </c>
      <c r="D10731">
        <v>447.30840000000001</v>
      </c>
      <c r="E10731">
        <v>445.75170000000003</v>
      </c>
      <c r="F10731">
        <v>458.0761</v>
      </c>
      <c r="G10731">
        <v>684.95709999999997</v>
      </c>
      <c r="H10731">
        <v>626.3338</v>
      </c>
      <c r="I10731">
        <v>635.83590000000004</v>
      </c>
      <c r="J10731" t="s">
        <v>52</v>
      </c>
      <c r="K10731" t="s">
        <v>52</v>
      </c>
      <c r="L10731" t="s">
        <v>52</v>
      </c>
      <c r="M10731">
        <v>726.05309999999997</v>
      </c>
      <c r="N10731">
        <v>349.38709999999998</v>
      </c>
      <c r="O10731" t="s">
        <v>52</v>
      </c>
      <c r="P10731" t="s">
        <v>52</v>
      </c>
      <c r="Q10731">
        <v>478.49709999999999</v>
      </c>
      <c r="R10731" t="s">
        <v>52</v>
      </c>
      <c r="S10731" t="s">
        <v>52</v>
      </c>
      <c r="T10731" t="s">
        <v>52</v>
      </c>
      <c r="U10731" t="s">
        <v>52</v>
      </c>
      <c r="V10731" t="s">
        <v>52</v>
      </c>
      <c r="W10731" t="s">
        <v>52</v>
      </c>
      <c r="X10731" t="s">
        <v>52</v>
      </c>
      <c r="Y10731">
        <v>15.1036</v>
      </c>
      <c r="Z10731" t="s">
        <v>52</v>
      </c>
      <c r="AA10731">
        <v>24.4465</v>
      </c>
    </row>
    <row r="10732" spans="1:27">
      <c r="A10732">
        <v>10729.129199999999</v>
      </c>
      <c r="B10732">
        <v>741.57079999999996</v>
      </c>
      <c r="C10732">
        <v>645.65650000000005</v>
      </c>
      <c r="D10732">
        <v>447.85449999999997</v>
      </c>
      <c r="E10732">
        <v>445.48140000000001</v>
      </c>
      <c r="F10732">
        <v>458.31639999999999</v>
      </c>
      <c r="G10732">
        <v>683.91399999999999</v>
      </c>
      <c r="H10732">
        <v>628.875</v>
      </c>
      <c r="I10732">
        <v>632.07989999999995</v>
      </c>
      <c r="J10732" t="s">
        <v>52</v>
      </c>
      <c r="K10732" t="s">
        <v>52</v>
      </c>
      <c r="L10732" t="s">
        <v>52</v>
      </c>
      <c r="M10732">
        <v>720.87090000000001</v>
      </c>
      <c r="N10732">
        <v>341.5899</v>
      </c>
      <c r="O10732" t="s">
        <v>52</v>
      </c>
      <c r="P10732" t="s">
        <v>52</v>
      </c>
      <c r="Q10732">
        <v>474.471</v>
      </c>
      <c r="R10732" t="s">
        <v>52</v>
      </c>
      <c r="S10732" t="s">
        <v>52</v>
      </c>
      <c r="T10732" t="s">
        <v>52</v>
      </c>
      <c r="U10732" t="s">
        <v>52</v>
      </c>
      <c r="V10732" t="s">
        <v>52</v>
      </c>
      <c r="W10732" t="s">
        <v>52</v>
      </c>
      <c r="X10732" t="s">
        <v>52</v>
      </c>
      <c r="Y10732">
        <v>14.843500000000001</v>
      </c>
      <c r="Z10732" t="s">
        <v>52</v>
      </c>
      <c r="AA10732">
        <v>24.3718</v>
      </c>
    </row>
    <row r="10733" spans="1:27">
      <c r="A10733">
        <v>10730.129199999999</v>
      </c>
      <c r="B10733">
        <v>743.2115</v>
      </c>
      <c r="C10733">
        <v>645.63729999999998</v>
      </c>
      <c r="D10733">
        <v>447.7842</v>
      </c>
      <c r="E10733">
        <v>445.19909999999999</v>
      </c>
      <c r="F10733">
        <v>457.99189999999999</v>
      </c>
      <c r="G10733">
        <v>689.55759999999998</v>
      </c>
      <c r="H10733">
        <v>627.25</v>
      </c>
      <c r="I10733">
        <v>629.1327</v>
      </c>
      <c r="J10733" t="s">
        <v>52</v>
      </c>
      <c r="K10733" t="s">
        <v>52</v>
      </c>
      <c r="L10733" t="s">
        <v>52</v>
      </c>
      <c r="M10733">
        <v>741.24170000000004</v>
      </c>
      <c r="N10733">
        <v>331.31880000000001</v>
      </c>
      <c r="O10733" t="s">
        <v>52</v>
      </c>
      <c r="P10733" t="s">
        <v>52</v>
      </c>
      <c r="Q10733">
        <v>466.73439999999999</v>
      </c>
      <c r="R10733" t="s">
        <v>52</v>
      </c>
      <c r="S10733" t="s">
        <v>52</v>
      </c>
      <c r="T10733" t="s">
        <v>52</v>
      </c>
      <c r="U10733" t="s">
        <v>52</v>
      </c>
      <c r="V10733" t="s">
        <v>52</v>
      </c>
      <c r="W10733" t="s">
        <v>52</v>
      </c>
      <c r="X10733" t="s">
        <v>52</v>
      </c>
      <c r="Y10733">
        <v>15.419499999999999</v>
      </c>
      <c r="Z10733" t="s">
        <v>52</v>
      </c>
      <c r="AA10733">
        <v>23.6311</v>
      </c>
    </row>
    <row r="10734" spans="1:27">
      <c r="A10734">
        <v>10731.129199999999</v>
      </c>
      <c r="B10734">
        <v>741.13810000000001</v>
      </c>
      <c r="C10734">
        <v>646.35900000000004</v>
      </c>
      <c r="D10734">
        <v>447.91140000000001</v>
      </c>
      <c r="E10734">
        <v>445.58390000000003</v>
      </c>
      <c r="F10734">
        <v>458.10770000000002</v>
      </c>
      <c r="G10734">
        <v>687.53030000000001</v>
      </c>
      <c r="H10734">
        <v>631.31650000000002</v>
      </c>
      <c r="I10734">
        <v>626.40319999999997</v>
      </c>
      <c r="J10734" t="s">
        <v>52</v>
      </c>
      <c r="K10734" t="s">
        <v>52</v>
      </c>
      <c r="L10734" t="s">
        <v>52</v>
      </c>
      <c r="M10734">
        <v>722.67079999999999</v>
      </c>
      <c r="N10734">
        <v>320.70089999999999</v>
      </c>
      <c r="O10734" t="s">
        <v>52</v>
      </c>
      <c r="P10734" t="s">
        <v>52</v>
      </c>
      <c r="Q10734">
        <v>456.40750000000003</v>
      </c>
      <c r="R10734" t="s">
        <v>52</v>
      </c>
      <c r="S10734" t="s">
        <v>52</v>
      </c>
      <c r="T10734" t="s">
        <v>52</v>
      </c>
      <c r="U10734" t="s">
        <v>52</v>
      </c>
      <c r="V10734" t="s">
        <v>52</v>
      </c>
      <c r="W10734" t="s">
        <v>52</v>
      </c>
      <c r="X10734" t="s">
        <v>52</v>
      </c>
      <c r="Y10734">
        <v>13.037699999999999</v>
      </c>
      <c r="Z10734" t="s">
        <v>52</v>
      </c>
      <c r="AA10734">
        <v>22.447900000000001</v>
      </c>
    </row>
    <row r="10735" spans="1:27">
      <c r="A10735">
        <v>10732.129199999999</v>
      </c>
      <c r="B10735">
        <v>739.2079</v>
      </c>
      <c r="C10735">
        <v>645.44389999999999</v>
      </c>
      <c r="D10735">
        <v>448.5994</v>
      </c>
      <c r="E10735">
        <v>445.17489999999998</v>
      </c>
      <c r="F10735">
        <v>457.80090000000001</v>
      </c>
      <c r="G10735">
        <v>684.04660000000001</v>
      </c>
      <c r="H10735">
        <v>627.70240000000001</v>
      </c>
      <c r="I10735">
        <v>639.38239999999996</v>
      </c>
      <c r="J10735" t="s">
        <v>52</v>
      </c>
      <c r="K10735" t="s">
        <v>52</v>
      </c>
      <c r="L10735" t="s">
        <v>52</v>
      </c>
      <c r="M10735">
        <v>730.44929999999999</v>
      </c>
      <c r="N10735">
        <v>315.42840000000001</v>
      </c>
      <c r="O10735" t="s">
        <v>52</v>
      </c>
      <c r="P10735" t="s">
        <v>52</v>
      </c>
      <c r="Q10735">
        <v>450.2869</v>
      </c>
      <c r="R10735" t="s">
        <v>52</v>
      </c>
      <c r="S10735" t="s">
        <v>52</v>
      </c>
      <c r="T10735" t="s">
        <v>52</v>
      </c>
      <c r="U10735" t="s">
        <v>52</v>
      </c>
      <c r="V10735" t="s">
        <v>52</v>
      </c>
      <c r="W10735" t="s">
        <v>52</v>
      </c>
      <c r="X10735" t="s">
        <v>52</v>
      </c>
      <c r="Y10735">
        <v>15.711499999999999</v>
      </c>
      <c r="Z10735" t="s">
        <v>52</v>
      </c>
      <c r="AA10735">
        <v>25.2516</v>
      </c>
    </row>
    <row r="10736" spans="1:27">
      <c r="A10736">
        <v>10733.129199999999</v>
      </c>
      <c r="B10736">
        <v>741.88760000000002</v>
      </c>
      <c r="C10736">
        <v>643.68499999999995</v>
      </c>
      <c r="D10736">
        <v>448.52359999999999</v>
      </c>
      <c r="E10736">
        <v>445.49549999999999</v>
      </c>
      <c r="F10736">
        <v>457.68380000000002</v>
      </c>
      <c r="G10736">
        <v>680.87480000000005</v>
      </c>
      <c r="H10736">
        <v>628.54449999999997</v>
      </c>
      <c r="I10736">
        <v>654.14700000000005</v>
      </c>
      <c r="J10736" t="s">
        <v>52</v>
      </c>
      <c r="K10736" t="s">
        <v>52</v>
      </c>
      <c r="L10736" t="s">
        <v>52</v>
      </c>
      <c r="M10736">
        <v>725.27499999999998</v>
      </c>
      <c r="N10736">
        <v>308.94799999999998</v>
      </c>
      <c r="O10736" t="s">
        <v>52</v>
      </c>
      <c r="P10736" t="s">
        <v>52</v>
      </c>
      <c r="Q10736">
        <v>435.38729999999998</v>
      </c>
      <c r="R10736" t="s">
        <v>52</v>
      </c>
      <c r="S10736" t="s">
        <v>52</v>
      </c>
      <c r="T10736" t="s">
        <v>52</v>
      </c>
      <c r="U10736" t="s">
        <v>52</v>
      </c>
      <c r="V10736" t="s">
        <v>52</v>
      </c>
      <c r="W10736" t="s">
        <v>52</v>
      </c>
      <c r="X10736" t="s">
        <v>52</v>
      </c>
      <c r="Y10736">
        <v>15.6159</v>
      </c>
      <c r="Z10736" t="s">
        <v>52</v>
      </c>
      <c r="AA10736">
        <v>23.168900000000001</v>
      </c>
    </row>
    <row r="10737" spans="1:27">
      <c r="A10737">
        <v>10734.129199999999</v>
      </c>
      <c r="B10737">
        <v>745.03009999999995</v>
      </c>
      <c r="C10737">
        <v>644.26089999999999</v>
      </c>
      <c r="D10737">
        <v>448.39120000000003</v>
      </c>
      <c r="E10737">
        <v>445.92860000000002</v>
      </c>
      <c r="F10737">
        <v>457.55840000000001</v>
      </c>
      <c r="G10737">
        <v>684.07579999999996</v>
      </c>
      <c r="H10737">
        <v>628.79660000000001</v>
      </c>
      <c r="I10737">
        <v>660.40880000000004</v>
      </c>
      <c r="J10737" t="s">
        <v>52</v>
      </c>
      <c r="K10737" t="s">
        <v>52</v>
      </c>
      <c r="L10737" t="s">
        <v>52</v>
      </c>
      <c r="M10737">
        <v>727.7595</v>
      </c>
      <c r="N10737">
        <v>296.84219999999999</v>
      </c>
      <c r="O10737" t="s">
        <v>52</v>
      </c>
      <c r="P10737" t="s">
        <v>52</v>
      </c>
      <c r="Q10737">
        <v>420.50290000000001</v>
      </c>
      <c r="R10737" t="s">
        <v>52</v>
      </c>
      <c r="S10737" t="s">
        <v>52</v>
      </c>
      <c r="T10737" t="s">
        <v>52</v>
      </c>
      <c r="U10737" t="s">
        <v>52</v>
      </c>
      <c r="V10737" t="s">
        <v>52</v>
      </c>
      <c r="W10737" t="s">
        <v>52</v>
      </c>
      <c r="X10737" t="s">
        <v>52</v>
      </c>
      <c r="Y10737">
        <v>15.482900000000001</v>
      </c>
      <c r="Z10737" t="s">
        <v>52</v>
      </c>
      <c r="AA10737">
        <v>23.712800000000001</v>
      </c>
    </row>
    <row r="10738" spans="1:27">
      <c r="A10738">
        <v>10735.129199999999</v>
      </c>
      <c r="B10738">
        <v>746.95439999999996</v>
      </c>
      <c r="C10738">
        <v>644.8777</v>
      </c>
      <c r="D10738">
        <v>448.33870000000002</v>
      </c>
      <c r="E10738">
        <v>446.03480000000002</v>
      </c>
      <c r="F10738">
        <v>458.24119999999999</v>
      </c>
      <c r="G10738">
        <v>678.8501</v>
      </c>
      <c r="H10738">
        <v>626.15859999999998</v>
      </c>
      <c r="I10738">
        <v>654.31780000000003</v>
      </c>
      <c r="J10738" t="s">
        <v>52</v>
      </c>
      <c r="K10738" t="s">
        <v>52</v>
      </c>
      <c r="L10738" t="s">
        <v>52</v>
      </c>
      <c r="M10738">
        <v>730.17269999999996</v>
      </c>
      <c r="N10738">
        <v>286.92079999999999</v>
      </c>
      <c r="O10738" t="s">
        <v>52</v>
      </c>
      <c r="P10738" t="s">
        <v>52</v>
      </c>
      <c r="Q10738">
        <v>416.42239999999998</v>
      </c>
      <c r="R10738" t="s">
        <v>52</v>
      </c>
      <c r="S10738" t="s">
        <v>52</v>
      </c>
      <c r="T10738" t="s">
        <v>52</v>
      </c>
      <c r="U10738" t="s">
        <v>52</v>
      </c>
      <c r="V10738" t="s">
        <v>52</v>
      </c>
      <c r="W10738" t="s">
        <v>52</v>
      </c>
      <c r="X10738" t="s">
        <v>52</v>
      </c>
      <c r="Y10738">
        <v>15.6434</v>
      </c>
      <c r="Z10738" t="s">
        <v>52</v>
      </c>
      <c r="AA10738">
        <v>21.8231</v>
      </c>
    </row>
    <row r="10739" spans="1:27">
      <c r="A10739">
        <v>10736.129199999999</v>
      </c>
      <c r="B10739">
        <v>747.37750000000005</v>
      </c>
      <c r="C10739">
        <v>645.31799999999998</v>
      </c>
      <c r="D10739">
        <v>448.26229999999998</v>
      </c>
      <c r="E10739">
        <v>446.23570000000001</v>
      </c>
      <c r="F10739">
        <v>458.44799999999998</v>
      </c>
      <c r="G10739">
        <v>676.34059999999999</v>
      </c>
      <c r="H10739">
        <v>623.00739999999996</v>
      </c>
      <c r="I10739">
        <v>647.92349999999999</v>
      </c>
      <c r="J10739" t="s">
        <v>52</v>
      </c>
      <c r="K10739" t="s">
        <v>52</v>
      </c>
      <c r="L10739" t="s">
        <v>52</v>
      </c>
      <c r="M10739">
        <v>738.83349999999996</v>
      </c>
      <c r="N10739">
        <v>273.6789</v>
      </c>
      <c r="O10739" t="s">
        <v>52</v>
      </c>
      <c r="P10739" t="s">
        <v>52</v>
      </c>
      <c r="Q10739">
        <v>401.2414</v>
      </c>
      <c r="R10739" t="s">
        <v>52</v>
      </c>
      <c r="S10739" t="s">
        <v>52</v>
      </c>
      <c r="T10739" t="s">
        <v>52</v>
      </c>
      <c r="U10739" t="s">
        <v>52</v>
      </c>
      <c r="V10739" t="s">
        <v>52</v>
      </c>
      <c r="W10739" t="s">
        <v>52</v>
      </c>
      <c r="X10739" t="s">
        <v>52</v>
      </c>
      <c r="Y10739">
        <v>15.0967</v>
      </c>
      <c r="Z10739" t="s">
        <v>52</v>
      </c>
      <c r="AA10739">
        <v>24.5258</v>
      </c>
    </row>
    <row r="10740" spans="1:27">
      <c r="A10740">
        <v>10737.129199999999</v>
      </c>
      <c r="B10740">
        <v>748.54290000000003</v>
      </c>
      <c r="C10740">
        <v>645.82719999999995</v>
      </c>
      <c r="D10740">
        <v>448.63709999999998</v>
      </c>
      <c r="E10740">
        <v>446.52</v>
      </c>
      <c r="F10740">
        <v>458.53609999999998</v>
      </c>
      <c r="G10740">
        <v>675.72410000000002</v>
      </c>
      <c r="H10740">
        <v>626.05340000000001</v>
      </c>
      <c r="I10740">
        <v>643.75509999999997</v>
      </c>
      <c r="J10740" t="s">
        <v>52</v>
      </c>
      <c r="K10740" t="s">
        <v>52</v>
      </c>
      <c r="L10740" t="s">
        <v>52</v>
      </c>
      <c r="M10740">
        <v>732.84119999999996</v>
      </c>
      <c r="N10740">
        <v>266.30579999999998</v>
      </c>
      <c r="O10740" t="s">
        <v>52</v>
      </c>
      <c r="P10740" t="s">
        <v>52</v>
      </c>
      <c r="Q10740">
        <v>394.1524</v>
      </c>
      <c r="R10740" t="s">
        <v>52</v>
      </c>
      <c r="S10740" t="s">
        <v>52</v>
      </c>
      <c r="T10740" t="s">
        <v>52</v>
      </c>
      <c r="U10740" t="s">
        <v>52</v>
      </c>
      <c r="V10740" t="s">
        <v>52</v>
      </c>
      <c r="W10740" t="s">
        <v>52</v>
      </c>
      <c r="X10740" t="s">
        <v>52</v>
      </c>
      <c r="Y10740">
        <v>13.478899999999999</v>
      </c>
      <c r="Z10740" t="s">
        <v>52</v>
      </c>
      <c r="AA10740">
        <v>22.353400000000001</v>
      </c>
    </row>
    <row r="10741" spans="1:27">
      <c r="A10741">
        <v>10738.129199999999</v>
      </c>
      <c r="B10741">
        <v>745.95219999999995</v>
      </c>
      <c r="C10741">
        <v>644.68439999999998</v>
      </c>
      <c r="D10741">
        <v>448.70370000000003</v>
      </c>
      <c r="E10741">
        <v>447.13040000000001</v>
      </c>
      <c r="F10741">
        <v>458.44510000000002</v>
      </c>
      <c r="G10741">
        <v>668.56700000000001</v>
      </c>
      <c r="H10741">
        <v>623.32420000000002</v>
      </c>
      <c r="I10741">
        <v>641.00969999999995</v>
      </c>
      <c r="J10741" t="s">
        <v>52</v>
      </c>
      <c r="K10741" t="s">
        <v>52</v>
      </c>
      <c r="L10741" t="s">
        <v>52</v>
      </c>
      <c r="M10741">
        <v>728.58540000000005</v>
      </c>
      <c r="N10741">
        <v>250.93950000000001</v>
      </c>
      <c r="O10741" t="s">
        <v>52</v>
      </c>
      <c r="P10741" t="s">
        <v>52</v>
      </c>
      <c r="Q10741">
        <v>384.00189999999998</v>
      </c>
      <c r="R10741" t="s">
        <v>52</v>
      </c>
      <c r="S10741" t="s">
        <v>52</v>
      </c>
      <c r="T10741" t="s">
        <v>52</v>
      </c>
      <c r="U10741" t="s">
        <v>52</v>
      </c>
      <c r="V10741" t="s">
        <v>52</v>
      </c>
      <c r="W10741" t="s">
        <v>52</v>
      </c>
      <c r="X10741" t="s">
        <v>52</v>
      </c>
      <c r="Y10741">
        <v>16.4039</v>
      </c>
      <c r="Z10741" t="s">
        <v>52</v>
      </c>
      <c r="AA10741">
        <v>22.048100000000002</v>
      </c>
    </row>
    <row r="10742" spans="1:27">
      <c r="A10742">
        <v>10739.129199999999</v>
      </c>
      <c r="B10742">
        <v>741.72910000000002</v>
      </c>
      <c r="C10742">
        <v>645.88919999999996</v>
      </c>
      <c r="D10742">
        <v>449.3295</v>
      </c>
      <c r="E10742">
        <v>446.76839999999999</v>
      </c>
      <c r="F10742">
        <v>458.58969999999999</v>
      </c>
      <c r="G10742">
        <v>666.14959999999996</v>
      </c>
      <c r="H10742">
        <v>623.53930000000003</v>
      </c>
      <c r="I10742">
        <v>637.21540000000005</v>
      </c>
      <c r="J10742" t="s">
        <v>52</v>
      </c>
      <c r="K10742" t="s">
        <v>52</v>
      </c>
      <c r="L10742" t="s">
        <v>52</v>
      </c>
      <c r="M10742">
        <v>729.67750000000001</v>
      </c>
      <c r="N10742">
        <v>239.32830000000001</v>
      </c>
      <c r="O10742" t="s">
        <v>52</v>
      </c>
      <c r="P10742" t="s">
        <v>52</v>
      </c>
      <c r="Q10742">
        <v>373.60390000000001</v>
      </c>
      <c r="R10742" t="s">
        <v>52</v>
      </c>
      <c r="S10742" t="s">
        <v>52</v>
      </c>
      <c r="T10742" t="s">
        <v>52</v>
      </c>
      <c r="U10742" t="s">
        <v>52</v>
      </c>
      <c r="V10742" t="s">
        <v>52</v>
      </c>
      <c r="W10742" t="s">
        <v>52</v>
      </c>
      <c r="X10742" t="s">
        <v>52</v>
      </c>
      <c r="Y10742">
        <v>14.914199999999999</v>
      </c>
      <c r="Z10742" t="s">
        <v>52</v>
      </c>
      <c r="AA10742">
        <v>22.842300000000002</v>
      </c>
    </row>
    <row r="10743" spans="1:27">
      <c r="A10743">
        <v>10740.129199999999</v>
      </c>
      <c r="B10743">
        <v>740.60550000000001</v>
      </c>
      <c r="C10743">
        <v>644.43219999999997</v>
      </c>
      <c r="D10743">
        <v>449.61939999999998</v>
      </c>
      <c r="E10743">
        <v>446.51760000000002</v>
      </c>
      <c r="F10743">
        <v>458.53160000000003</v>
      </c>
      <c r="G10743">
        <v>670.6789</v>
      </c>
      <c r="H10743">
        <v>634.79930000000002</v>
      </c>
      <c r="I10743">
        <v>648.04129999999998</v>
      </c>
      <c r="J10743" t="s">
        <v>52</v>
      </c>
      <c r="K10743" t="s">
        <v>52</v>
      </c>
      <c r="L10743" t="s">
        <v>52</v>
      </c>
      <c r="M10743">
        <v>713.72209999999995</v>
      </c>
      <c r="N10743">
        <v>228.4546</v>
      </c>
      <c r="O10743" t="s">
        <v>52</v>
      </c>
      <c r="P10743" t="s">
        <v>52</v>
      </c>
      <c r="Q10743">
        <v>365.935</v>
      </c>
      <c r="R10743" t="s">
        <v>52</v>
      </c>
      <c r="S10743" t="s">
        <v>52</v>
      </c>
      <c r="T10743" t="s">
        <v>52</v>
      </c>
      <c r="U10743" t="s">
        <v>52</v>
      </c>
      <c r="V10743" t="s">
        <v>52</v>
      </c>
      <c r="W10743" t="s">
        <v>52</v>
      </c>
      <c r="X10743" t="s">
        <v>52</v>
      </c>
      <c r="Y10743">
        <v>15.7629</v>
      </c>
      <c r="Z10743" t="s">
        <v>52</v>
      </c>
      <c r="AA10743">
        <v>22.8963</v>
      </c>
    </row>
    <row r="10744" spans="1:27">
      <c r="A10744">
        <v>10741.129199999999</v>
      </c>
      <c r="B10744">
        <v>742.48</v>
      </c>
      <c r="C10744">
        <v>644.3261</v>
      </c>
      <c r="D10744">
        <v>449.39019999999999</v>
      </c>
      <c r="E10744">
        <v>446.60300000000001</v>
      </c>
      <c r="F10744">
        <v>458.16629999999998</v>
      </c>
      <c r="G10744">
        <v>670.69809999999995</v>
      </c>
      <c r="H10744">
        <v>639.08870000000002</v>
      </c>
      <c r="I10744">
        <v>651.34059999999999</v>
      </c>
      <c r="J10744" t="s">
        <v>52</v>
      </c>
      <c r="K10744" t="s">
        <v>52</v>
      </c>
      <c r="L10744" t="s">
        <v>52</v>
      </c>
      <c r="M10744">
        <v>707.91610000000003</v>
      </c>
      <c r="N10744">
        <v>215.4795</v>
      </c>
      <c r="O10744" t="s">
        <v>52</v>
      </c>
      <c r="P10744" t="s">
        <v>52</v>
      </c>
      <c r="Q10744">
        <v>359.71140000000003</v>
      </c>
      <c r="R10744" t="s">
        <v>52</v>
      </c>
      <c r="S10744" t="s">
        <v>52</v>
      </c>
      <c r="T10744" t="s">
        <v>52</v>
      </c>
      <c r="U10744" t="s">
        <v>52</v>
      </c>
      <c r="V10744" t="s">
        <v>52</v>
      </c>
      <c r="W10744" t="s">
        <v>52</v>
      </c>
      <c r="X10744" t="s">
        <v>52</v>
      </c>
      <c r="Y10744">
        <v>15.2896</v>
      </c>
      <c r="Z10744" t="s">
        <v>52</v>
      </c>
      <c r="AA10744">
        <v>23.780899999999999</v>
      </c>
    </row>
    <row r="10745" spans="1:27">
      <c r="A10745">
        <v>10742.129199999999</v>
      </c>
      <c r="B10745">
        <v>745.84460000000001</v>
      </c>
      <c r="C10745">
        <v>644.04259999999999</v>
      </c>
      <c r="D10745">
        <v>449.2826</v>
      </c>
      <c r="E10745">
        <v>446.56</v>
      </c>
      <c r="F10745">
        <v>457.96249999999998</v>
      </c>
      <c r="G10745">
        <v>669.00139999999999</v>
      </c>
      <c r="H10745">
        <v>632.49030000000005</v>
      </c>
      <c r="I10745">
        <v>642.58569999999997</v>
      </c>
      <c r="J10745" t="s">
        <v>52</v>
      </c>
      <c r="K10745" t="s">
        <v>52</v>
      </c>
      <c r="L10745" t="s">
        <v>52</v>
      </c>
      <c r="M10745">
        <v>695.84010000000001</v>
      </c>
      <c r="N10745">
        <v>199.73990000000001</v>
      </c>
      <c r="O10745" t="s">
        <v>52</v>
      </c>
      <c r="P10745" t="s">
        <v>52</v>
      </c>
      <c r="Q10745">
        <v>348.56549999999999</v>
      </c>
      <c r="R10745" t="s">
        <v>52</v>
      </c>
      <c r="S10745" t="s">
        <v>52</v>
      </c>
      <c r="T10745" t="s">
        <v>52</v>
      </c>
      <c r="U10745" t="s">
        <v>52</v>
      </c>
      <c r="V10745" t="s">
        <v>52</v>
      </c>
      <c r="W10745" t="s">
        <v>52</v>
      </c>
      <c r="X10745" t="s">
        <v>52</v>
      </c>
      <c r="Y10745">
        <v>15.195600000000001</v>
      </c>
      <c r="Z10745" t="s">
        <v>52</v>
      </c>
      <c r="AA10745">
        <v>22.348800000000001</v>
      </c>
    </row>
    <row r="10746" spans="1:27">
      <c r="A10746">
        <v>10743.129199999999</v>
      </c>
      <c r="B10746">
        <v>746.47460000000001</v>
      </c>
      <c r="C10746">
        <v>644.60770000000002</v>
      </c>
      <c r="D10746">
        <v>449.37549999999999</v>
      </c>
      <c r="E10746">
        <v>446.45350000000002</v>
      </c>
      <c r="F10746">
        <v>458.36619999999999</v>
      </c>
      <c r="G10746">
        <v>667.06230000000005</v>
      </c>
      <c r="H10746">
        <v>629.35220000000004</v>
      </c>
      <c r="I10746">
        <v>636.16290000000004</v>
      </c>
      <c r="J10746" t="s">
        <v>52</v>
      </c>
      <c r="K10746" t="s">
        <v>52</v>
      </c>
      <c r="L10746" t="s">
        <v>52</v>
      </c>
      <c r="M10746">
        <v>666.38520000000005</v>
      </c>
      <c r="N10746">
        <v>183.80179999999999</v>
      </c>
      <c r="O10746" t="s">
        <v>52</v>
      </c>
      <c r="P10746" t="s">
        <v>52</v>
      </c>
      <c r="Q10746">
        <v>344.04680000000002</v>
      </c>
      <c r="R10746" t="s">
        <v>52</v>
      </c>
      <c r="S10746" t="s">
        <v>52</v>
      </c>
      <c r="T10746" t="s">
        <v>52</v>
      </c>
      <c r="U10746" t="s">
        <v>52</v>
      </c>
      <c r="V10746" t="s">
        <v>52</v>
      </c>
      <c r="W10746" t="s">
        <v>52</v>
      </c>
      <c r="X10746" t="s">
        <v>52</v>
      </c>
      <c r="Y10746">
        <v>14.866300000000001</v>
      </c>
      <c r="Z10746" t="s">
        <v>52</v>
      </c>
      <c r="AA10746">
        <v>24.6435</v>
      </c>
    </row>
    <row r="10747" spans="1:27">
      <c r="A10747">
        <v>10744.129199999999</v>
      </c>
      <c r="B10747">
        <v>747.27589999999998</v>
      </c>
      <c r="C10747">
        <v>645.10540000000003</v>
      </c>
      <c r="D10747">
        <v>449.78460000000001</v>
      </c>
      <c r="E10747">
        <v>446.99360000000001</v>
      </c>
      <c r="F10747">
        <v>458.74579999999997</v>
      </c>
      <c r="G10747">
        <v>664.70989999999995</v>
      </c>
      <c r="H10747">
        <v>626.85159999999996</v>
      </c>
      <c r="I10747">
        <v>631.00580000000002</v>
      </c>
      <c r="J10747" t="s">
        <v>52</v>
      </c>
      <c r="K10747" t="s">
        <v>52</v>
      </c>
      <c r="L10747" t="s">
        <v>52</v>
      </c>
      <c r="M10747">
        <v>639.35329999999999</v>
      </c>
      <c r="N10747">
        <v>172.7559</v>
      </c>
      <c r="O10747" t="s">
        <v>52</v>
      </c>
      <c r="P10747" t="s">
        <v>52</v>
      </c>
      <c r="Q10747">
        <v>339.31189999999998</v>
      </c>
      <c r="R10747" t="s">
        <v>52</v>
      </c>
      <c r="S10747" t="s">
        <v>52</v>
      </c>
      <c r="T10747" t="s">
        <v>52</v>
      </c>
      <c r="U10747" t="s">
        <v>52</v>
      </c>
      <c r="V10747" t="s">
        <v>52</v>
      </c>
      <c r="W10747" t="s">
        <v>52</v>
      </c>
      <c r="X10747" t="s">
        <v>52</v>
      </c>
      <c r="Y10747">
        <v>15.8767</v>
      </c>
      <c r="Z10747" t="s">
        <v>52</v>
      </c>
      <c r="AA10747">
        <v>23.856999999999999</v>
      </c>
    </row>
    <row r="10748" spans="1:27">
      <c r="A10748">
        <v>10745.129199999999</v>
      </c>
      <c r="B10748">
        <v>747.8143</v>
      </c>
      <c r="C10748">
        <v>645.74710000000005</v>
      </c>
      <c r="D10748">
        <v>449.2199</v>
      </c>
      <c r="E10748">
        <v>447.0378</v>
      </c>
      <c r="F10748">
        <v>459.75599999999997</v>
      </c>
      <c r="G10748">
        <v>657.89239999999995</v>
      </c>
      <c r="H10748">
        <v>622.05070000000001</v>
      </c>
      <c r="I10748">
        <v>624.46960000000001</v>
      </c>
      <c r="J10748" t="s">
        <v>52</v>
      </c>
      <c r="K10748" t="s">
        <v>52</v>
      </c>
      <c r="L10748" t="s">
        <v>52</v>
      </c>
      <c r="M10748">
        <v>615.10500000000002</v>
      </c>
      <c r="N10748">
        <v>162.88489999999999</v>
      </c>
      <c r="O10748" t="s">
        <v>52</v>
      </c>
      <c r="P10748" t="s">
        <v>52</v>
      </c>
      <c r="Q10748">
        <v>334.89830000000001</v>
      </c>
      <c r="R10748" t="s">
        <v>52</v>
      </c>
      <c r="S10748" t="s">
        <v>52</v>
      </c>
      <c r="T10748" t="s">
        <v>52</v>
      </c>
      <c r="U10748" t="s">
        <v>52</v>
      </c>
      <c r="V10748" t="s">
        <v>52</v>
      </c>
      <c r="W10748" t="s">
        <v>52</v>
      </c>
      <c r="X10748" t="s">
        <v>52</v>
      </c>
      <c r="Y10748">
        <v>14.1709</v>
      </c>
      <c r="Z10748" t="s">
        <v>52</v>
      </c>
      <c r="AA10748">
        <v>25.016999999999999</v>
      </c>
    </row>
    <row r="10749" spans="1:27">
      <c r="A10749">
        <v>10746.129199999999</v>
      </c>
      <c r="B10749">
        <v>748.02869999999996</v>
      </c>
      <c r="C10749">
        <v>644.89380000000006</v>
      </c>
      <c r="D10749">
        <v>449.39139999999998</v>
      </c>
      <c r="E10749">
        <v>447.1934</v>
      </c>
      <c r="F10749">
        <v>459.48790000000002</v>
      </c>
      <c r="G10749">
        <v>660.14170000000001</v>
      </c>
      <c r="H10749">
        <v>621.94100000000003</v>
      </c>
      <c r="I10749">
        <v>640.34760000000006</v>
      </c>
      <c r="J10749" t="s">
        <v>52</v>
      </c>
      <c r="K10749" t="s">
        <v>52</v>
      </c>
      <c r="L10749" t="s">
        <v>52</v>
      </c>
      <c r="M10749">
        <v>611.65060000000005</v>
      </c>
      <c r="N10749">
        <v>155.11529999999999</v>
      </c>
      <c r="O10749" t="s">
        <v>52</v>
      </c>
      <c r="P10749" t="s">
        <v>52</v>
      </c>
      <c r="Q10749">
        <v>333.01400000000001</v>
      </c>
      <c r="R10749" t="s">
        <v>52</v>
      </c>
      <c r="S10749" t="s">
        <v>52</v>
      </c>
      <c r="T10749" t="s">
        <v>52</v>
      </c>
      <c r="U10749" t="s">
        <v>52</v>
      </c>
      <c r="V10749" t="s">
        <v>52</v>
      </c>
      <c r="W10749" t="s">
        <v>52</v>
      </c>
      <c r="X10749" t="s">
        <v>52</v>
      </c>
      <c r="Y10749">
        <v>15.8504</v>
      </c>
      <c r="Z10749" t="s">
        <v>52</v>
      </c>
      <c r="AA10749">
        <v>22.8719</v>
      </c>
    </row>
    <row r="10750" spans="1:27">
      <c r="A10750">
        <v>10747.129199999999</v>
      </c>
      <c r="B10750">
        <v>749.94050000000004</v>
      </c>
      <c r="C10750">
        <v>644.35209999999995</v>
      </c>
      <c r="D10750">
        <v>449.36649999999997</v>
      </c>
      <c r="E10750">
        <v>447.09460000000001</v>
      </c>
      <c r="F10750">
        <v>459.30180000000001</v>
      </c>
      <c r="G10750">
        <v>655.65970000000004</v>
      </c>
      <c r="H10750">
        <v>620.31209999999999</v>
      </c>
      <c r="I10750">
        <v>645.8537</v>
      </c>
      <c r="J10750" t="s">
        <v>52</v>
      </c>
      <c r="K10750" t="s">
        <v>52</v>
      </c>
      <c r="L10750" t="s">
        <v>52</v>
      </c>
      <c r="M10750">
        <v>629.07749999999999</v>
      </c>
      <c r="N10750">
        <v>144.0881</v>
      </c>
      <c r="O10750" t="s">
        <v>52</v>
      </c>
      <c r="P10750" t="s">
        <v>52</v>
      </c>
      <c r="Q10750">
        <v>319.39499999999998</v>
      </c>
      <c r="R10750" t="s">
        <v>52</v>
      </c>
      <c r="S10750" t="s">
        <v>52</v>
      </c>
      <c r="T10750" t="s">
        <v>52</v>
      </c>
      <c r="U10750" t="s">
        <v>52</v>
      </c>
      <c r="V10750" t="s">
        <v>52</v>
      </c>
      <c r="W10750" t="s">
        <v>52</v>
      </c>
      <c r="X10750" t="s">
        <v>52</v>
      </c>
      <c r="Y10750">
        <v>14.902100000000001</v>
      </c>
      <c r="Z10750" t="s">
        <v>52</v>
      </c>
      <c r="AA10750">
        <v>23.130299999999998</v>
      </c>
    </row>
    <row r="10751" spans="1:27">
      <c r="A10751">
        <v>10748.129199999999</v>
      </c>
      <c r="B10751">
        <v>751.04420000000005</v>
      </c>
      <c r="C10751">
        <v>643.93460000000005</v>
      </c>
      <c r="D10751">
        <v>449.34699999999998</v>
      </c>
      <c r="E10751">
        <v>446.91390000000001</v>
      </c>
      <c r="F10751">
        <v>458.96159999999998</v>
      </c>
      <c r="G10751">
        <v>665.84990000000005</v>
      </c>
      <c r="H10751">
        <v>617.87879999999996</v>
      </c>
      <c r="I10751">
        <v>641.27459999999996</v>
      </c>
      <c r="J10751" t="s">
        <v>52</v>
      </c>
      <c r="K10751" t="s">
        <v>52</v>
      </c>
      <c r="L10751" t="s">
        <v>52</v>
      </c>
      <c r="M10751">
        <v>610.51900000000001</v>
      </c>
      <c r="N10751">
        <v>131.56229999999999</v>
      </c>
      <c r="O10751" t="s">
        <v>52</v>
      </c>
      <c r="P10751" t="s">
        <v>52</v>
      </c>
      <c r="Q10751">
        <v>316.69909999999999</v>
      </c>
      <c r="R10751" t="s">
        <v>52</v>
      </c>
      <c r="S10751" t="s">
        <v>52</v>
      </c>
      <c r="T10751" t="s">
        <v>52</v>
      </c>
      <c r="U10751" t="s">
        <v>52</v>
      </c>
      <c r="V10751" t="s">
        <v>52</v>
      </c>
      <c r="W10751" t="s">
        <v>52</v>
      </c>
      <c r="X10751" t="s">
        <v>52</v>
      </c>
      <c r="Y10751">
        <v>15.0832</v>
      </c>
      <c r="Z10751" t="s">
        <v>52</v>
      </c>
      <c r="AA10751">
        <v>22.005500000000001</v>
      </c>
    </row>
    <row r="10752" spans="1:27">
      <c r="A10752">
        <v>10749.129199999999</v>
      </c>
      <c r="B10752">
        <v>750.93949999999995</v>
      </c>
      <c r="C10752">
        <v>644.08299999999997</v>
      </c>
      <c r="D10752">
        <v>448.96969999999999</v>
      </c>
      <c r="E10752">
        <v>446.69549999999998</v>
      </c>
      <c r="F10752">
        <v>458.88220000000001</v>
      </c>
      <c r="G10752">
        <v>663.57219999999995</v>
      </c>
      <c r="H10752">
        <v>618.54650000000004</v>
      </c>
      <c r="I10752">
        <v>649.24689999999998</v>
      </c>
      <c r="J10752" t="s">
        <v>52</v>
      </c>
      <c r="K10752" t="s">
        <v>52</v>
      </c>
      <c r="L10752" t="s">
        <v>52</v>
      </c>
      <c r="M10752">
        <v>637.61130000000003</v>
      </c>
      <c r="N10752">
        <v>119.1519</v>
      </c>
      <c r="O10752" t="s">
        <v>52</v>
      </c>
      <c r="P10752" t="s">
        <v>52</v>
      </c>
      <c r="Q10752">
        <v>311.78019999999998</v>
      </c>
      <c r="R10752" t="s">
        <v>52</v>
      </c>
      <c r="S10752" t="s">
        <v>52</v>
      </c>
      <c r="T10752" t="s">
        <v>52</v>
      </c>
      <c r="U10752" t="s">
        <v>52</v>
      </c>
      <c r="V10752" t="s">
        <v>52</v>
      </c>
      <c r="W10752" t="s">
        <v>52</v>
      </c>
      <c r="X10752" t="s">
        <v>52</v>
      </c>
      <c r="Y10752">
        <v>13.5967</v>
      </c>
      <c r="Z10752" t="s">
        <v>52</v>
      </c>
      <c r="AA10752">
        <v>23.059000000000001</v>
      </c>
    </row>
    <row r="10753" spans="1:27">
      <c r="A10753">
        <v>10750.129199999999</v>
      </c>
      <c r="B10753">
        <v>752.09429999999998</v>
      </c>
      <c r="C10753">
        <v>644.37239999999997</v>
      </c>
      <c r="D10753">
        <v>448.7405</v>
      </c>
      <c r="E10753">
        <v>446.54469999999998</v>
      </c>
      <c r="F10753">
        <v>458.98759999999999</v>
      </c>
      <c r="G10753">
        <v>663.40959999999995</v>
      </c>
      <c r="H10753">
        <v>616.24540000000002</v>
      </c>
      <c r="I10753">
        <v>654.82719999999995</v>
      </c>
      <c r="J10753" t="s">
        <v>52</v>
      </c>
      <c r="K10753" t="s">
        <v>52</v>
      </c>
      <c r="L10753" t="s">
        <v>52</v>
      </c>
      <c r="M10753">
        <v>646.77350000000001</v>
      </c>
      <c r="N10753">
        <v>106.3656</v>
      </c>
      <c r="O10753" t="s">
        <v>52</v>
      </c>
      <c r="P10753" t="s">
        <v>52</v>
      </c>
      <c r="Q10753">
        <v>305.33150000000001</v>
      </c>
      <c r="R10753" t="s">
        <v>52</v>
      </c>
      <c r="S10753" t="s">
        <v>52</v>
      </c>
      <c r="T10753" t="s">
        <v>52</v>
      </c>
      <c r="U10753" t="s">
        <v>52</v>
      </c>
      <c r="V10753" t="s">
        <v>52</v>
      </c>
      <c r="W10753" t="s">
        <v>52</v>
      </c>
      <c r="X10753" t="s">
        <v>52</v>
      </c>
      <c r="Y10753">
        <v>14.358499999999999</v>
      </c>
      <c r="Z10753" t="s">
        <v>52</v>
      </c>
      <c r="AA10753">
        <v>24.0441</v>
      </c>
    </row>
    <row r="10754" spans="1:27">
      <c r="A10754">
        <v>10751.129199999999</v>
      </c>
      <c r="B10754">
        <v>752.27790000000005</v>
      </c>
      <c r="C10754">
        <v>644.69949999999994</v>
      </c>
      <c r="D10754">
        <v>448.62650000000002</v>
      </c>
      <c r="E10754">
        <v>446.64620000000002</v>
      </c>
      <c r="F10754">
        <v>458.8021</v>
      </c>
      <c r="G10754">
        <v>662.54920000000004</v>
      </c>
      <c r="H10754">
        <v>621.44129999999996</v>
      </c>
      <c r="I10754">
        <v>657.95759999999996</v>
      </c>
      <c r="J10754" t="s">
        <v>52</v>
      </c>
      <c r="K10754" t="s">
        <v>52</v>
      </c>
      <c r="L10754" t="s">
        <v>52</v>
      </c>
      <c r="M10754">
        <v>655.93489999999997</v>
      </c>
      <c r="N10754">
        <v>95.193600000000004</v>
      </c>
      <c r="O10754" t="s">
        <v>52</v>
      </c>
      <c r="P10754" t="s">
        <v>52</v>
      </c>
      <c r="Q10754">
        <v>294.07459999999998</v>
      </c>
      <c r="R10754" t="s">
        <v>52</v>
      </c>
      <c r="S10754" t="s">
        <v>52</v>
      </c>
      <c r="T10754" t="s">
        <v>52</v>
      </c>
      <c r="U10754" t="s">
        <v>52</v>
      </c>
      <c r="V10754" t="s">
        <v>52</v>
      </c>
      <c r="W10754" t="s">
        <v>52</v>
      </c>
      <c r="X10754" t="s">
        <v>52</v>
      </c>
      <c r="Y10754">
        <v>15.238</v>
      </c>
      <c r="Z10754" t="s">
        <v>52</v>
      </c>
      <c r="AA10754">
        <v>21.950700000000001</v>
      </c>
    </row>
    <row r="10755" spans="1:27">
      <c r="A10755">
        <v>10752.129199999999</v>
      </c>
      <c r="B10755">
        <v>751.14639999999997</v>
      </c>
      <c r="C10755">
        <v>645.00170000000003</v>
      </c>
      <c r="D10755">
        <v>449.03210000000001</v>
      </c>
      <c r="E10755">
        <v>446.18299999999999</v>
      </c>
      <c r="F10755">
        <v>458.56040000000002</v>
      </c>
      <c r="G10755">
        <v>661.05089999999996</v>
      </c>
      <c r="H10755">
        <v>623.28060000000005</v>
      </c>
      <c r="I10755">
        <v>667.47519999999997</v>
      </c>
      <c r="J10755" t="s">
        <v>52</v>
      </c>
      <c r="K10755" t="s">
        <v>52</v>
      </c>
      <c r="L10755" t="s">
        <v>52</v>
      </c>
      <c r="M10755">
        <v>668.54769999999996</v>
      </c>
      <c r="N10755">
        <v>85.825999999999993</v>
      </c>
      <c r="O10755" t="s">
        <v>52</v>
      </c>
      <c r="P10755" t="s">
        <v>52</v>
      </c>
      <c r="Q10755">
        <v>285.2022</v>
      </c>
      <c r="R10755" t="s">
        <v>52</v>
      </c>
      <c r="S10755" t="s">
        <v>52</v>
      </c>
      <c r="T10755" t="s">
        <v>52</v>
      </c>
      <c r="U10755" t="s">
        <v>52</v>
      </c>
      <c r="V10755" t="s">
        <v>52</v>
      </c>
      <c r="W10755" t="s">
        <v>52</v>
      </c>
      <c r="X10755" t="s">
        <v>52</v>
      </c>
      <c r="Y10755">
        <v>14.099500000000001</v>
      </c>
      <c r="Z10755" t="s">
        <v>52</v>
      </c>
      <c r="AA10755">
        <v>23.886800000000001</v>
      </c>
    </row>
    <row r="10756" spans="1:27">
      <c r="A10756">
        <v>10753.129199999999</v>
      </c>
      <c r="B10756">
        <v>749.48199999999997</v>
      </c>
      <c r="C10756">
        <v>644.7953</v>
      </c>
      <c r="D10756">
        <v>450.09350000000001</v>
      </c>
      <c r="E10756">
        <v>446.59469999999999</v>
      </c>
      <c r="F10756">
        <v>458.69920000000002</v>
      </c>
      <c r="G10756">
        <v>663.76589999999999</v>
      </c>
      <c r="H10756">
        <v>628.56510000000003</v>
      </c>
      <c r="I10756">
        <v>662.33090000000004</v>
      </c>
      <c r="J10756" t="s">
        <v>52</v>
      </c>
      <c r="K10756" t="s">
        <v>52</v>
      </c>
      <c r="L10756" t="s">
        <v>52</v>
      </c>
      <c r="M10756">
        <v>655.24599999999998</v>
      </c>
      <c r="N10756">
        <v>73.350999999999999</v>
      </c>
      <c r="O10756" t="s">
        <v>52</v>
      </c>
      <c r="P10756" t="s">
        <v>52</v>
      </c>
      <c r="Q10756">
        <v>276.0027</v>
      </c>
      <c r="R10756" t="s">
        <v>52</v>
      </c>
      <c r="S10756" t="s">
        <v>52</v>
      </c>
      <c r="T10756" t="s">
        <v>52</v>
      </c>
      <c r="U10756" t="s">
        <v>52</v>
      </c>
      <c r="V10756" t="s">
        <v>52</v>
      </c>
      <c r="W10756" t="s">
        <v>52</v>
      </c>
      <c r="X10756" t="s">
        <v>52</v>
      </c>
      <c r="Y10756">
        <v>19.367000000000001</v>
      </c>
      <c r="Z10756" t="s">
        <v>52</v>
      </c>
      <c r="AA10756">
        <v>23.903400000000001</v>
      </c>
    </row>
    <row r="10757" spans="1:27">
      <c r="A10757">
        <v>10754.129199999999</v>
      </c>
      <c r="B10757">
        <v>749.54899999999998</v>
      </c>
      <c r="C10757">
        <v>644.31489999999997</v>
      </c>
      <c r="D10757">
        <v>450.04410000000001</v>
      </c>
      <c r="E10757">
        <v>446.76949999999999</v>
      </c>
      <c r="F10757">
        <v>458.88</v>
      </c>
      <c r="G10757">
        <v>670.49969999999996</v>
      </c>
      <c r="H10757">
        <v>630.13310000000001</v>
      </c>
      <c r="I10757">
        <v>657.53369999999995</v>
      </c>
      <c r="J10757" t="s">
        <v>52</v>
      </c>
      <c r="K10757" t="s">
        <v>52</v>
      </c>
      <c r="L10757" t="s">
        <v>52</v>
      </c>
      <c r="M10757">
        <v>672.67079999999999</v>
      </c>
      <c r="N10757">
        <v>63.598500000000001</v>
      </c>
      <c r="O10757" t="s">
        <v>52</v>
      </c>
      <c r="P10757" t="s">
        <v>52</v>
      </c>
      <c r="Q10757">
        <v>265.79000000000002</v>
      </c>
      <c r="R10757" t="s">
        <v>52</v>
      </c>
      <c r="S10757" t="s">
        <v>52</v>
      </c>
      <c r="T10757" t="s">
        <v>52</v>
      </c>
      <c r="U10757" t="s">
        <v>52</v>
      </c>
      <c r="V10757" t="s">
        <v>52</v>
      </c>
      <c r="W10757" t="s">
        <v>52</v>
      </c>
      <c r="X10757" t="s">
        <v>52</v>
      </c>
      <c r="Y10757">
        <v>15.5116</v>
      </c>
      <c r="Z10757" t="s">
        <v>52</v>
      </c>
      <c r="AA10757">
        <v>21.3459</v>
      </c>
    </row>
    <row r="10758" spans="1:27">
      <c r="A10758">
        <v>10755.129199999999</v>
      </c>
      <c r="B10758">
        <v>750.90899999999999</v>
      </c>
      <c r="C10758">
        <v>644.19209999999998</v>
      </c>
      <c r="D10758">
        <v>449.71749999999997</v>
      </c>
      <c r="E10758">
        <v>446.73340000000002</v>
      </c>
      <c r="F10758">
        <v>459.36149999999998</v>
      </c>
      <c r="G10758">
        <v>669.05100000000004</v>
      </c>
      <c r="H10758">
        <v>634.92780000000005</v>
      </c>
      <c r="I10758">
        <v>664.83219999999994</v>
      </c>
      <c r="J10758" t="s">
        <v>52</v>
      </c>
      <c r="K10758" t="s">
        <v>52</v>
      </c>
      <c r="L10758" t="s">
        <v>52</v>
      </c>
      <c r="M10758">
        <v>684.69539999999995</v>
      </c>
      <c r="N10758">
        <v>50.794400000000003</v>
      </c>
      <c r="O10758" t="s">
        <v>52</v>
      </c>
      <c r="P10758" t="s">
        <v>52</v>
      </c>
      <c r="Q10758">
        <v>253.3683</v>
      </c>
      <c r="R10758" t="s">
        <v>52</v>
      </c>
      <c r="S10758" t="s">
        <v>52</v>
      </c>
      <c r="T10758" t="s">
        <v>52</v>
      </c>
      <c r="U10758" t="s">
        <v>52</v>
      </c>
      <c r="V10758" t="s">
        <v>52</v>
      </c>
      <c r="W10758" t="s">
        <v>52</v>
      </c>
      <c r="X10758" t="s">
        <v>52</v>
      </c>
      <c r="Y10758">
        <v>15.599</v>
      </c>
      <c r="Z10758" t="s">
        <v>52</v>
      </c>
      <c r="AA10758">
        <v>23.287400000000002</v>
      </c>
    </row>
    <row r="10759" spans="1:27">
      <c r="A10759">
        <v>10756.129199999999</v>
      </c>
      <c r="B10759">
        <v>752.09960000000001</v>
      </c>
      <c r="C10759">
        <v>644.08399999999995</v>
      </c>
      <c r="D10759">
        <v>450.00319999999999</v>
      </c>
      <c r="E10759">
        <v>446.70499999999998</v>
      </c>
      <c r="F10759">
        <v>459.23630000000003</v>
      </c>
      <c r="G10759">
        <v>674.01319999999998</v>
      </c>
      <c r="H10759">
        <v>633.94960000000003</v>
      </c>
      <c r="I10759">
        <v>658.69669999999996</v>
      </c>
      <c r="J10759" t="s">
        <v>52</v>
      </c>
      <c r="K10759" t="s">
        <v>52</v>
      </c>
      <c r="L10759" t="s">
        <v>52</v>
      </c>
      <c r="M10759">
        <v>689.60929999999996</v>
      </c>
      <c r="N10759">
        <v>41.633099999999999</v>
      </c>
      <c r="O10759" t="s">
        <v>52</v>
      </c>
      <c r="P10759" t="s">
        <v>52</v>
      </c>
      <c r="Q10759">
        <v>244.38300000000001</v>
      </c>
      <c r="R10759" t="s">
        <v>52</v>
      </c>
      <c r="S10759" t="s">
        <v>52</v>
      </c>
      <c r="T10759" t="s">
        <v>52</v>
      </c>
      <c r="U10759" t="s">
        <v>52</v>
      </c>
      <c r="V10759" t="s">
        <v>52</v>
      </c>
      <c r="W10759" t="s">
        <v>52</v>
      </c>
      <c r="X10759" t="s">
        <v>52</v>
      </c>
      <c r="Y10759">
        <v>16.238600000000002</v>
      </c>
      <c r="Z10759" t="s">
        <v>52</v>
      </c>
      <c r="AA10759">
        <v>24.974399999999999</v>
      </c>
    </row>
    <row r="10760" spans="1:27">
      <c r="A10760">
        <v>10757.129199999999</v>
      </c>
      <c r="B10760">
        <v>752.50689999999997</v>
      </c>
      <c r="C10760">
        <v>644.18359999999996</v>
      </c>
      <c r="D10760">
        <v>450.93200000000002</v>
      </c>
      <c r="E10760">
        <v>446.87490000000003</v>
      </c>
      <c r="F10760">
        <v>459.42669999999998</v>
      </c>
      <c r="G10760">
        <v>676.64580000000001</v>
      </c>
      <c r="H10760">
        <v>638.12729999999999</v>
      </c>
      <c r="I10760">
        <v>671.05640000000005</v>
      </c>
      <c r="J10760" t="s">
        <v>52</v>
      </c>
      <c r="K10760" t="s">
        <v>52</v>
      </c>
      <c r="L10760" t="s">
        <v>52</v>
      </c>
      <c r="M10760">
        <v>685.22720000000004</v>
      </c>
      <c r="N10760">
        <v>37.515000000000001</v>
      </c>
      <c r="O10760" t="s">
        <v>52</v>
      </c>
      <c r="P10760" t="s">
        <v>52</v>
      </c>
      <c r="Q10760">
        <v>228.29169999999999</v>
      </c>
      <c r="R10760" t="s">
        <v>52</v>
      </c>
      <c r="S10760" t="s">
        <v>52</v>
      </c>
      <c r="T10760" t="s">
        <v>52</v>
      </c>
      <c r="U10760" t="s">
        <v>52</v>
      </c>
      <c r="V10760" t="s">
        <v>52</v>
      </c>
      <c r="W10760" t="s">
        <v>52</v>
      </c>
      <c r="X10760" t="s">
        <v>52</v>
      </c>
      <c r="Y10760">
        <v>15.8475</v>
      </c>
      <c r="Z10760" t="s">
        <v>52</v>
      </c>
      <c r="AA10760">
        <v>22.770099999999999</v>
      </c>
    </row>
    <row r="10761" spans="1:27">
      <c r="A10761">
        <v>10758.129199999999</v>
      </c>
      <c r="B10761">
        <v>751.27340000000004</v>
      </c>
      <c r="C10761">
        <v>644.23509999999999</v>
      </c>
      <c r="D10761">
        <v>451.31380000000001</v>
      </c>
      <c r="E10761">
        <v>447.1728</v>
      </c>
      <c r="F10761">
        <v>459.81240000000003</v>
      </c>
      <c r="G10761">
        <v>679.15309999999999</v>
      </c>
      <c r="H10761">
        <v>642.72739999999999</v>
      </c>
      <c r="I10761">
        <v>663.89869999999996</v>
      </c>
      <c r="J10761" t="s">
        <v>52</v>
      </c>
      <c r="K10761" t="s">
        <v>52</v>
      </c>
      <c r="L10761" t="s">
        <v>52</v>
      </c>
      <c r="M10761">
        <v>693.63229999999999</v>
      </c>
      <c r="N10761">
        <v>33.672699999999999</v>
      </c>
      <c r="O10761" t="s">
        <v>52</v>
      </c>
      <c r="P10761" t="s">
        <v>52</v>
      </c>
      <c r="Q10761">
        <v>222.76650000000001</v>
      </c>
      <c r="R10761" t="s">
        <v>52</v>
      </c>
      <c r="S10761" t="s">
        <v>52</v>
      </c>
      <c r="T10761" t="s">
        <v>52</v>
      </c>
      <c r="U10761" t="s">
        <v>52</v>
      </c>
      <c r="V10761" t="s">
        <v>52</v>
      </c>
      <c r="W10761" t="s">
        <v>52</v>
      </c>
      <c r="X10761" t="s">
        <v>52</v>
      </c>
      <c r="Y10761">
        <v>14.375500000000001</v>
      </c>
      <c r="Z10761" t="s">
        <v>52</v>
      </c>
      <c r="AA10761">
        <v>24.440799999999999</v>
      </c>
    </row>
    <row r="10762" spans="1:27">
      <c r="A10762">
        <v>10759.129199999999</v>
      </c>
      <c r="B10762">
        <v>753.38660000000004</v>
      </c>
      <c r="C10762">
        <v>644.4538</v>
      </c>
      <c r="D10762">
        <v>451.42</v>
      </c>
      <c r="E10762">
        <v>447.60980000000001</v>
      </c>
      <c r="F10762">
        <v>459.92869999999999</v>
      </c>
      <c r="G10762">
        <v>681.51030000000003</v>
      </c>
      <c r="H10762">
        <v>643.65920000000006</v>
      </c>
      <c r="I10762">
        <v>662.90189999999996</v>
      </c>
      <c r="J10762" t="s">
        <v>52</v>
      </c>
      <c r="K10762" t="s">
        <v>52</v>
      </c>
      <c r="L10762" t="s">
        <v>52</v>
      </c>
      <c r="M10762">
        <v>687.70849999999996</v>
      </c>
      <c r="N10762">
        <v>24.9298</v>
      </c>
      <c r="O10762" t="s">
        <v>52</v>
      </c>
      <c r="P10762" t="s">
        <v>52</v>
      </c>
      <c r="Q10762">
        <v>204.88390000000001</v>
      </c>
      <c r="R10762" t="s">
        <v>52</v>
      </c>
      <c r="S10762" t="s">
        <v>52</v>
      </c>
      <c r="T10762" t="s">
        <v>52</v>
      </c>
      <c r="U10762" t="s">
        <v>52</v>
      </c>
      <c r="V10762" t="s">
        <v>52</v>
      </c>
      <c r="W10762" t="s">
        <v>52</v>
      </c>
      <c r="X10762" t="s">
        <v>52</v>
      </c>
      <c r="Y10762">
        <v>15.1258</v>
      </c>
      <c r="Z10762" t="s">
        <v>52</v>
      </c>
      <c r="AA10762">
        <v>22.3751</v>
      </c>
    </row>
    <row r="10763" spans="1:27">
      <c r="A10763">
        <v>10760.129199999999</v>
      </c>
      <c r="B10763">
        <v>755.18290000000002</v>
      </c>
      <c r="C10763">
        <v>644.84249999999997</v>
      </c>
      <c r="D10763">
        <v>451.41370000000001</v>
      </c>
      <c r="E10763">
        <v>447.57810000000001</v>
      </c>
      <c r="F10763">
        <v>459.97019999999998</v>
      </c>
      <c r="G10763">
        <v>681.26110000000006</v>
      </c>
      <c r="H10763">
        <v>644.07650000000001</v>
      </c>
      <c r="I10763">
        <v>653.52869999999996</v>
      </c>
      <c r="J10763" t="s">
        <v>52</v>
      </c>
      <c r="K10763" t="s">
        <v>52</v>
      </c>
      <c r="L10763" t="s">
        <v>52</v>
      </c>
      <c r="M10763">
        <v>676.80679999999995</v>
      </c>
      <c r="N10763">
        <v>21.2864</v>
      </c>
      <c r="O10763" t="s">
        <v>52</v>
      </c>
      <c r="P10763" t="s">
        <v>52</v>
      </c>
      <c r="Q10763">
        <v>194.3603</v>
      </c>
      <c r="R10763" t="s">
        <v>52</v>
      </c>
      <c r="S10763" t="s">
        <v>52</v>
      </c>
      <c r="T10763" t="s">
        <v>52</v>
      </c>
      <c r="U10763" t="s">
        <v>52</v>
      </c>
      <c r="V10763" t="s">
        <v>52</v>
      </c>
      <c r="W10763" t="s">
        <v>52</v>
      </c>
      <c r="X10763" t="s">
        <v>52</v>
      </c>
      <c r="Y10763">
        <v>16.132100000000001</v>
      </c>
      <c r="Z10763" t="s">
        <v>52</v>
      </c>
      <c r="AA10763">
        <v>24.073899999999998</v>
      </c>
    </row>
    <row r="10764" spans="1:27">
      <c r="A10764">
        <v>10761.129199999999</v>
      </c>
      <c r="B10764">
        <v>755.89480000000003</v>
      </c>
      <c r="C10764">
        <v>644.86720000000003</v>
      </c>
      <c r="D10764">
        <v>451.71</v>
      </c>
      <c r="E10764">
        <v>447.20350000000002</v>
      </c>
      <c r="F10764">
        <v>459.46159999999998</v>
      </c>
      <c r="G10764">
        <v>676.77760000000001</v>
      </c>
      <c r="H10764">
        <v>641.94410000000005</v>
      </c>
      <c r="I10764">
        <v>659.66359999999997</v>
      </c>
      <c r="J10764" t="s">
        <v>52</v>
      </c>
      <c r="K10764" t="s">
        <v>52</v>
      </c>
      <c r="L10764" t="s">
        <v>52</v>
      </c>
      <c r="M10764">
        <v>652.79759999999999</v>
      </c>
      <c r="N10764">
        <v>17.450500000000002</v>
      </c>
      <c r="O10764" t="s">
        <v>52</v>
      </c>
      <c r="P10764" t="s">
        <v>52</v>
      </c>
      <c r="Q10764">
        <v>182.16409999999999</v>
      </c>
      <c r="R10764" t="s">
        <v>52</v>
      </c>
      <c r="S10764" t="s">
        <v>52</v>
      </c>
      <c r="T10764" t="s">
        <v>52</v>
      </c>
      <c r="U10764" t="s">
        <v>52</v>
      </c>
      <c r="V10764" t="s">
        <v>52</v>
      </c>
      <c r="W10764" t="s">
        <v>52</v>
      </c>
      <c r="X10764" t="s">
        <v>52</v>
      </c>
      <c r="Y10764">
        <v>13.926600000000001</v>
      </c>
      <c r="Z10764" t="s">
        <v>52</v>
      </c>
      <c r="AA10764">
        <v>21.939299999999999</v>
      </c>
    </row>
    <row r="10765" spans="1:27">
      <c r="A10765">
        <v>10762.129199999999</v>
      </c>
      <c r="B10765">
        <v>752.96699999999998</v>
      </c>
      <c r="C10765">
        <v>644.75559999999996</v>
      </c>
      <c r="D10765">
        <v>452.17630000000003</v>
      </c>
      <c r="E10765">
        <v>447.41899999999998</v>
      </c>
      <c r="F10765">
        <v>459.35649999999998</v>
      </c>
      <c r="G10765">
        <v>678.25210000000004</v>
      </c>
      <c r="H10765">
        <v>649.65570000000002</v>
      </c>
      <c r="I10765">
        <v>652.50030000000004</v>
      </c>
      <c r="J10765" t="s">
        <v>52</v>
      </c>
      <c r="K10765" t="s">
        <v>52</v>
      </c>
      <c r="L10765" t="s">
        <v>52</v>
      </c>
      <c r="M10765">
        <v>679.09990000000005</v>
      </c>
      <c r="N10765">
        <v>12.0982</v>
      </c>
      <c r="O10765" t="s">
        <v>52</v>
      </c>
      <c r="P10765" t="s">
        <v>52</v>
      </c>
      <c r="Q10765">
        <v>176.86189999999999</v>
      </c>
      <c r="R10765" t="s">
        <v>52</v>
      </c>
      <c r="S10765" t="s">
        <v>52</v>
      </c>
      <c r="T10765" t="s">
        <v>52</v>
      </c>
      <c r="U10765" t="s">
        <v>52</v>
      </c>
      <c r="V10765" t="s">
        <v>52</v>
      </c>
      <c r="W10765" t="s">
        <v>52</v>
      </c>
      <c r="X10765" t="s">
        <v>52</v>
      </c>
      <c r="Y10765">
        <v>15.764200000000001</v>
      </c>
      <c r="Z10765" t="s">
        <v>52</v>
      </c>
      <c r="AA10765">
        <v>22.595400000000001</v>
      </c>
    </row>
    <row r="10766" spans="1:27">
      <c r="A10766">
        <v>10763.129199999999</v>
      </c>
      <c r="B10766">
        <v>751.3134</v>
      </c>
      <c r="C10766">
        <v>644.63639999999998</v>
      </c>
      <c r="D10766">
        <v>452.10070000000002</v>
      </c>
      <c r="E10766">
        <v>447.2296</v>
      </c>
      <c r="F10766">
        <v>459.86669999999998</v>
      </c>
      <c r="G10766">
        <v>678.11249999999995</v>
      </c>
      <c r="H10766">
        <v>645.62580000000003</v>
      </c>
      <c r="I10766">
        <v>651.31629999999996</v>
      </c>
      <c r="J10766" t="s">
        <v>52</v>
      </c>
      <c r="K10766" t="s">
        <v>52</v>
      </c>
      <c r="L10766" t="s">
        <v>52</v>
      </c>
      <c r="M10766">
        <v>684.28030000000001</v>
      </c>
      <c r="N10766">
        <v>0.84350000000000003</v>
      </c>
      <c r="O10766" t="s">
        <v>52</v>
      </c>
      <c r="P10766" t="s">
        <v>52</v>
      </c>
      <c r="Q10766">
        <v>166.9776</v>
      </c>
      <c r="R10766" t="s">
        <v>52</v>
      </c>
      <c r="S10766" t="s">
        <v>52</v>
      </c>
      <c r="T10766" t="s">
        <v>52</v>
      </c>
      <c r="U10766" t="s">
        <v>52</v>
      </c>
      <c r="V10766" t="s">
        <v>52</v>
      </c>
      <c r="W10766" t="s">
        <v>52</v>
      </c>
      <c r="X10766" t="s">
        <v>52</v>
      </c>
      <c r="Y10766">
        <v>15.136200000000001</v>
      </c>
      <c r="Z10766" t="s">
        <v>52</v>
      </c>
      <c r="AA10766">
        <v>20.7166</v>
      </c>
    </row>
    <row r="10767" spans="1:27">
      <c r="A10767">
        <v>10764.129199999999</v>
      </c>
      <c r="B10767">
        <v>753.44259999999997</v>
      </c>
      <c r="C10767">
        <v>644.41110000000003</v>
      </c>
      <c r="D10767">
        <v>452.17290000000003</v>
      </c>
      <c r="E10767">
        <v>447.10669999999999</v>
      </c>
      <c r="F10767">
        <v>460.29270000000002</v>
      </c>
      <c r="G10767">
        <v>674.95180000000005</v>
      </c>
      <c r="H10767">
        <v>640.6943</v>
      </c>
      <c r="I10767">
        <v>645.77760000000001</v>
      </c>
      <c r="J10767" t="s">
        <v>52</v>
      </c>
      <c r="K10767" t="s">
        <v>52</v>
      </c>
      <c r="L10767" t="s">
        <v>52</v>
      </c>
      <c r="M10767">
        <v>690.35490000000004</v>
      </c>
      <c r="N10767">
        <v>-2.4262999999999999</v>
      </c>
      <c r="O10767" t="s">
        <v>52</v>
      </c>
      <c r="P10767" t="s">
        <v>52</v>
      </c>
      <c r="Q10767">
        <v>164.488</v>
      </c>
      <c r="R10767" t="s">
        <v>52</v>
      </c>
      <c r="S10767" t="s">
        <v>52</v>
      </c>
      <c r="T10767" t="s">
        <v>52</v>
      </c>
      <c r="U10767" t="s">
        <v>52</v>
      </c>
      <c r="V10767" t="s">
        <v>52</v>
      </c>
      <c r="W10767" t="s">
        <v>52</v>
      </c>
      <c r="X10767" t="s">
        <v>52</v>
      </c>
      <c r="Y10767">
        <v>15.536099999999999</v>
      </c>
      <c r="Z10767" t="s">
        <v>52</v>
      </c>
      <c r="AA10767">
        <v>23.500499999999999</v>
      </c>
    </row>
    <row r="10768" spans="1:27">
      <c r="A10768">
        <v>10765.129199999999</v>
      </c>
      <c r="B10768">
        <v>755.16219999999998</v>
      </c>
      <c r="C10768">
        <v>644.41790000000003</v>
      </c>
      <c r="D10768">
        <v>451.726</v>
      </c>
      <c r="E10768">
        <v>446.93860000000001</v>
      </c>
      <c r="F10768">
        <v>460.2328</v>
      </c>
      <c r="G10768">
        <v>679.67229999999995</v>
      </c>
      <c r="H10768">
        <v>645.01080000000002</v>
      </c>
      <c r="I10768">
        <v>652.91120000000001</v>
      </c>
      <c r="J10768" t="s">
        <v>52</v>
      </c>
      <c r="K10768" t="s">
        <v>52</v>
      </c>
      <c r="L10768" t="s">
        <v>52</v>
      </c>
      <c r="M10768">
        <v>707.52179999999998</v>
      </c>
      <c r="N10768">
        <v>-13.493399999999999</v>
      </c>
      <c r="O10768" t="s">
        <v>52</v>
      </c>
      <c r="P10768" t="s">
        <v>52</v>
      </c>
      <c r="Q10768">
        <v>155.05860000000001</v>
      </c>
      <c r="R10768" t="s">
        <v>52</v>
      </c>
      <c r="S10768" t="s">
        <v>52</v>
      </c>
      <c r="T10768" t="s">
        <v>52</v>
      </c>
      <c r="U10768" t="s">
        <v>52</v>
      </c>
      <c r="V10768" t="s">
        <v>52</v>
      </c>
      <c r="W10768" t="s">
        <v>52</v>
      </c>
      <c r="X10768" t="s">
        <v>52</v>
      </c>
      <c r="Y10768">
        <v>15.568300000000001</v>
      </c>
      <c r="Z10768" t="s">
        <v>52</v>
      </c>
      <c r="AA10768">
        <v>23.15</v>
      </c>
    </row>
    <row r="10769" spans="1:27">
      <c r="A10769">
        <v>10766.129199999999</v>
      </c>
      <c r="B10769">
        <v>755.5788</v>
      </c>
      <c r="C10769">
        <v>644.61159999999995</v>
      </c>
      <c r="D10769">
        <v>452.01319999999998</v>
      </c>
      <c r="E10769">
        <v>447.03219999999999</v>
      </c>
      <c r="F10769">
        <v>460.48410000000001</v>
      </c>
      <c r="G10769">
        <v>679.20079999999996</v>
      </c>
      <c r="H10769">
        <v>642.26679999999999</v>
      </c>
      <c r="I10769">
        <v>646.66250000000002</v>
      </c>
      <c r="J10769" t="s">
        <v>52</v>
      </c>
      <c r="K10769" t="s">
        <v>52</v>
      </c>
      <c r="L10769" t="s">
        <v>52</v>
      </c>
      <c r="M10769">
        <v>707.6934</v>
      </c>
      <c r="N10769" t="s">
        <v>52</v>
      </c>
      <c r="O10769" t="s">
        <v>52</v>
      </c>
      <c r="P10769" t="s">
        <v>52</v>
      </c>
      <c r="Q10769">
        <v>142.21850000000001</v>
      </c>
      <c r="R10769" t="s">
        <v>52</v>
      </c>
      <c r="S10769" t="s">
        <v>52</v>
      </c>
      <c r="T10769" t="s">
        <v>52</v>
      </c>
      <c r="U10769" t="s">
        <v>52</v>
      </c>
      <c r="V10769" t="s">
        <v>52</v>
      </c>
      <c r="W10769" t="s">
        <v>52</v>
      </c>
      <c r="X10769" t="s">
        <v>52</v>
      </c>
      <c r="Y10769">
        <v>22.611499999999999</v>
      </c>
      <c r="Z10769" t="s">
        <v>52</v>
      </c>
      <c r="AA10769">
        <v>29.302900000000001</v>
      </c>
    </row>
    <row r="10770" spans="1:27">
      <c r="A10770">
        <v>10767.129199999999</v>
      </c>
      <c r="B10770">
        <v>755.76620000000003</v>
      </c>
      <c r="C10770">
        <v>643.95339999999999</v>
      </c>
      <c r="D10770">
        <v>452.56389999999999</v>
      </c>
      <c r="E10770">
        <v>446.95370000000003</v>
      </c>
      <c r="F10770">
        <v>460.04509999999999</v>
      </c>
      <c r="G10770">
        <v>677.38239999999996</v>
      </c>
      <c r="H10770">
        <v>637.50750000000005</v>
      </c>
      <c r="I10770">
        <v>639.41039999999998</v>
      </c>
      <c r="J10770" t="s">
        <v>52</v>
      </c>
      <c r="K10770" t="s">
        <v>52</v>
      </c>
      <c r="L10770" t="s">
        <v>52</v>
      </c>
      <c r="M10770">
        <v>687.94939999999997</v>
      </c>
      <c r="N10770" t="s">
        <v>52</v>
      </c>
      <c r="O10770" t="s">
        <v>52</v>
      </c>
      <c r="P10770" t="s">
        <v>52</v>
      </c>
      <c r="Q10770">
        <v>108.6841</v>
      </c>
      <c r="R10770" t="s">
        <v>52</v>
      </c>
      <c r="S10770" t="s">
        <v>52</v>
      </c>
      <c r="T10770" t="s">
        <v>52</v>
      </c>
      <c r="U10770" t="s">
        <v>52</v>
      </c>
      <c r="V10770" t="s">
        <v>52</v>
      </c>
      <c r="W10770" t="s">
        <v>52</v>
      </c>
      <c r="X10770" t="s">
        <v>52</v>
      </c>
      <c r="Y10770">
        <v>48.291800000000002</v>
      </c>
      <c r="Z10770" t="s">
        <v>52</v>
      </c>
      <c r="AA10770">
        <v>23.9984</v>
      </c>
    </row>
    <row r="10771" spans="1:27">
      <c r="A10771">
        <v>10768.129199999999</v>
      </c>
      <c r="B10771">
        <v>755.29359999999997</v>
      </c>
      <c r="C10771">
        <v>644.36009999999999</v>
      </c>
      <c r="D10771">
        <v>452.8852</v>
      </c>
      <c r="E10771">
        <v>446.74329999999998</v>
      </c>
      <c r="F10771">
        <v>460.12150000000003</v>
      </c>
      <c r="G10771">
        <v>673.76700000000005</v>
      </c>
      <c r="H10771">
        <v>635.17520000000002</v>
      </c>
      <c r="I10771">
        <v>636.81299999999999</v>
      </c>
      <c r="J10771" t="s">
        <v>52</v>
      </c>
      <c r="K10771" t="s">
        <v>52</v>
      </c>
      <c r="L10771" t="s">
        <v>52</v>
      </c>
      <c r="M10771">
        <v>682.80409999999995</v>
      </c>
      <c r="N10771" t="s">
        <v>52</v>
      </c>
      <c r="O10771" t="s">
        <v>52</v>
      </c>
      <c r="P10771" t="s">
        <v>52</v>
      </c>
      <c r="Q10771">
        <v>83.531099999999995</v>
      </c>
      <c r="R10771" t="s">
        <v>52</v>
      </c>
      <c r="S10771" t="s">
        <v>52</v>
      </c>
      <c r="T10771" t="s">
        <v>52</v>
      </c>
      <c r="U10771" t="s">
        <v>52</v>
      </c>
      <c r="V10771" t="s">
        <v>52</v>
      </c>
      <c r="W10771" t="s">
        <v>52</v>
      </c>
      <c r="X10771" t="s">
        <v>52</v>
      </c>
      <c r="Y10771">
        <v>18.364100000000001</v>
      </c>
      <c r="Z10771" t="s">
        <v>52</v>
      </c>
      <c r="AA10771">
        <v>-1.3066</v>
      </c>
    </row>
    <row r="10772" spans="1:27">
      <c r="A10772">
        <v>10769.129199999999</v>
      </c>
      <c r="B10772">
        <v>755.43679999999995</v>
      </c>
      <c r="C10772">
        <v>644.15660000000003</v>
      </c>
      <c r="D10772">
        <v>452.48790000000002</v>
      </c>
      <c r="E10772">
        <v>446.86869999999999</v>
      </c>
      <c r="F10772">
        <v>460.44040000000001</v>
      </c>
      <c r="G10772">
        <v>676.85239999999999</v>
      </c>
      <c r="H10772">
        <v>631.35530000000006</v>
      </c>
      <c r="I10772">
        <v>636.64229999999998</v>
      </c>
      <c r="J10772" t="s">
        <v>52</v>
      </c>
      <c r="K10772" t="s">
        <v>52</v>
      </c>
      <c r="L10772" t="s">
        <v>52</v>
      </c>
      <c r="M10772">
        <v>662.75070000000005</v>
      </c>
      <c r="N10772" t="s">
        <v>52</v>
      </c>
      <c r="O10772" t="s">
        <v>52</v>
      </c>
      <c r="P10772" t="s">
        <v>52</v>
      </c>
      <c r="Q10772">
        <v>87.778599999999997</v>
      </c>
      <c r="R10772" t="s">
        <v>52</v>
      </c>
      <c r="S10772" t="s">
        <v>52</v>
      </c>
      <c r="T10772" t="s">
        <v>52</v>
      </c>
      <c r="U10772" t="s">
        <v>52</v>
      </c>
      <c r="V10772" t="s">
        <v>52</v>
      </c>
      <c r="W10772" t="s">
        <v>52</v>
      </c>
      <c r="X10772" t="s">
        <v>52</v>
      </c>
      <c r="Y10772">
        <v>15.3751</v>
      </c>
      <c r="Z10772" t="s">
        <v>52</v>
      </c>
      <c r="AA10772">
        <v>24.182600000000001</v>
      </c>
    </row>
    <row r="10773" spans="1:27">
      <c r="A10773">
        <v>10770.129199999999</v>
      </c>
      <c r="B10773">
        <v>755.50509999999997</v>
      </c>
      <c r="C10773">
        <v>644.9298</v>
      </c>
      <c r="D10773">
        <v>452.54169999999999</v>
      </c>
      <c r="E10773">
        <v>447.0471</v>
      </c>
      <c r="F10773">
        <v>460.75779999999997</v>
      </c>
      <c r="G10773">
        <v>678.05150000000003</v>
      </c>
      <c r="H10773">
        <v>638.21600000000001</v>
      </c>
      <c r="I10773">
        <v>646.86040000000003</v>
      </c>
      <c r="J10773" t="s">
        <v>52</v>
      </c>
      <c r="K10773" t="s">
        <v>52</v>
      </c>
      <c r="L10773" t="s">
        <v>52</v>
      </c>
      <c r="M10773">
        <v>649.96720000000005</v>
      </c>
      <c r="N10773" t="s">
        <v>52</v>
      </c>
      <c r="O10773" t="s">
        <v>52</v>
      </c>
      <c r="P10773" t="s">
        <v>52</v>
      </c>
      <c r="Q10773">
        <v>86.416700000000006</v>
      </c>
      <c r="R10773" t="s">
        <v>52</v>
      </c>
      <c r="S10773" t="s">
        <v>52</v>
      </c>
      <c r="T10773" t="s">
        <v>52</v>
      </c>
      <c r="U10773" t="s">
        <v>52</v>
      </c>
      <c r="V10773" t="s">
        <v>52</v>
      </c>
      <c r="W10773" t="s">
        <v>52</v>
      </c>
      <c r="X10773" t="s">
        <v>52</v>
      </c>
      <c r="Y10773">
        <v>14.276199999999999</v>
      </c>
      <c r="Z10773" t="s">
        <v>52</v>
      </c>
      <c r="AA10773">
        <v>23.934799999999999</v>
      </c>
    </row>
    <row r="10774" spans="1:27">
      <c r="A10774">
        <v>10771.129199999999</v>
      </c>
      <c r="B10774">
        <v>752.94849999999997</v>
      </c>
      <c r="C10774">
        <v>643.9</v>
      </c>
      <c r="D10774">
        <v>452.50630000000001</v>
      </c>
      <c r="E10774">
        <v>447.15699999999998</v>
      </c>
      <c r="F10774">
        <v>461.39109999999999</v>
      </c>
      <c r="G10774">
        <v>678.41300000000001</v>
      </c>
      <c r="H10774">
        <v>637.55909999999994</v>
      </c>
      <c r="I10774">
        <v>645.92759999999998</v>
      </c>
      <c r="J10774" t="s">
        <v>52</v>
      </c>
      <c r="K10774" t="s">
        <v>52</v>
      </c>
      <c r="L10774" t="s">
        <v>52</v>
      </c>
      <c r="M10774">
        <v>672.05150000000003</v>
      </c>
      <c r="N10774" t="s">
        <v>52</v>
      </c>
      <c r="O10774" t="s">
        <v>52</v>
      </c>
      <c r="P10774" t="s">
        <v>52</v>
      </c>
      <c r="Q10774">
        <v>76.688299999999998</v>
      </c>
      <c r="R10774" t="s">
        <v>52</v>
      </c>
      <c r="S10774" t="s">
        <v>52</v>
      </c>
      <c r="T10774" t="s">
        <v>52</v>
      </c>
      <c r="U10774" t="s">
        <v>52</v>
      </c>
      <c r="V10774" t="s">
        <v>52</v>
      </c>
      <c r="W10774" t="s">
        <v>52</v>
      </c>
      <c r="X10774" t="s">
        <v>52</v>
      </c>
      <c r="Y10774">
        <v>16.321000000000002</v>
      </c>
      <c r="Z10774" t="s">
        <v>52</v>
      </c>
      <c r="AA10774">
        <v>25.1556</v>
      </c>
    </row>
    <row r="10775" spans="1:27">
      <c r="A10775">
        <v>10772.129199999999</v>
      </c>
      <c r="B10775">
        <v>752.10940000000005</v>
      </c>
      <c r="C10775">
        <v>644.28520000000003</v>
      </c>
      <c r="D10775">
        <v>452.85590000000002</v>
      </c>
      <c r="E10775">
        <v>447.50810000000001</v>
      </c>
      <c r="F10775">
        <v>461.24509999999998</v>
      </c>
      <c r="G10775">
        <v>680.91639999999995</v>
      </c>
      <c r="H10775">
        <v>634.0992</v>
      </c>
      <c r="I10775">
        <v>642.86890000000005</v>
      </c>
      <c r="J10775" t="s">
        <v>52</v>
      </c>
      <c r="K10775" t="s">
        <v>52</v>
      </c>
      <c r="L10775" t="s">
        <v>52</v>
      </c>
      <c r="M10775">
        <v>687.14189999999996</v>
      </c>
      <c r="N10775" t="s">
        <v>52</v>
      </c>
      <c r="O10775" t="s">
        <v>52</v>
      </c>
      <c r="P10775" t="s">
        <v>52</v>
      </c>
      <c r="Q10775">
        <v>73.569800000000001</v>
      </c>
      <c r="R10775" t="s">
        <v>52</v>
      </c>
      <c r="S10775" t="s">
        <v>52</v>
      </c>
      <c r="T10775" t="s">
        <v>52</v>
      </c>
      <c r="U10775" t="s">
        <v>52</v>
      </c>
      <c r="V10775" t="s">
        <v>52</v>
      </c>
      <c r="W10775" t="s">
        <v>52</v>
      </c>
      <c r="X10775" t="s">
        <v>52</v>
      </c>
      <c r="Y10775">
        <v>14.859500000000001</v>
      </c>
      <c r="Z10775" t="s">
        <v>52</v>
      </c>
      <c r="AA10775">
        <v>24.630099999999999</v>
      </c>
    </row>
    <row r="10776" spans="1:27">
      <c r="A10776">
        <v>10773.1448</v>
      </c>
      <c r="B10776">
        <v>751.96370000000002</v>
      </c>
      <c r="C10776">
        <v>644.56820000000005</v>
      </c>
      <c r="D10776">
        <v>453.7174</v>
      </c>
      <c r="E10776">
        <v>448.15170000000001</v>
      </c>
      <c r="F10776">
        <v>461.4203</v>
      </c>
      <c r="G10776">
        <v>681.91330000000005</v>
      </c>
      <c r="H10776">
        <v>639.03409999999997</v>
      </c>
      <c r="I10776">
        <v>642.39189999999996</v>
      </c>
      <c r="J10776" t="s">
        <v>52</v>
      </c>
      <c r="K10776" t="s">
        <v>52</v>
      </c>
      <c r="L10776" t="s">
        <v>52</v>
      </c>
      <c r="M10776">
        <v>684.97550000000001</v>
      </c>
      <c r="N10776" t="s">
        <v>52</v>
      </c>
      <c r="O10776" t="s">
        <v>52</v>
      </c>
      <c r="P10776" t="s">
        <v>52</v>
      </c>
      <c r="Q10776">
        <v>69.827200000000005</v>
      </c>
      <c r="R10776" t="s">
        <v>52</v>
      </c>
      <c r="S10776" t="s">
        <v>52</v>
      </c>
      <c r="T10776" t="s">
        <v>52</v>
      </c>
      <c r="U10776" t="s">
        <v>52</v>
      </c>
      <c r="V10776" t="s">
        <v>52</v>
      </c>
      <c r="W10776" t="s">
        <v>52</v>
      </c>
      <c r="X10776" t="s">
        <v>52</v>
      </c>
      <c r="Y10776">
        <v>15.4803</v>
      </c>
      <c r="Z10776" t="s">
        <v>52</v>
      </c>
      <c r="AA10776">
        <v>22.035399999999999</v>
      </c>
    </row>
    <row r="10777" spans="1:27">
      <c r="A10777">
        <v>10774.129199999999</v>
      </c>
      <c r="B10777">
        <v>753.23069999999996</v>
      </c>
      <c r="C10777">
        <v>644.02859999999998</v>
      </c>
      <c r="D10777">
        <v>453.92559999999997</v>
      </c>
      <c r="E10777">
        <v>448.00490000000002</v>
      </c>
      <c r="F10777">
        <v>460.93939999999998</v>
      </c>
      <c r="G10777">
        <v>675.48170000000005</v>
      </c>
      <c r="H10777">
        <v>639.13149999999996</v>
      </c>
      <c r="I10777">
        <v>641.73410000000001</v>
      </c>
      <c r="J10777" t="s">
        <v>52</v>
      </c>
      <c r="K10777" t="s">
        <v>52</v>
      </c>
      <c r="L10777" t="s">
        <v>52</v>
      </c>
      <c r="M10777">
        <v>727.6277</v>
      </c>
      <c r="N10777">
        <v>12.3355</v>
      </c>
      <c r="O10777" t="s">
        <v>52</v>
      </c>
      <c r="P10777" t="s">
        <v>52</v>
      </c>
      <c r="Q10777">
        <v>57.454700000000003</v>
      </c>
      <c r="R10777" t="s">
        <v>52</v>
      </c>
      <c r="S10777" t="s">
        <v>52</v>
      </c>
      <c r="T10777" t="s">
        <v>52</v>
      </c>
      <c r="U10777" t="s">
        <v>52</v>
      </c>
      <c r="V10777" t="s">
        <v>52</v>
      </c>
      <c r="W10777" t="s">
        <v>52</v>
      </c>
      <c r="X10777" t="s">
        <v>52</v>
      </c>
      <c r="Y10777">
        <v>15.1462</v>
      </c>
      <c r="Z10777" t="s">
        <v>52</v>
      </c>
      <c r="AA10777">
        <v>22.193200000000001</v>
      </c>
    </row>
    <row r="10778" spans="1:27">
      <c r="A10778">
        <v>10775.129199999999</v>
      </c>
      <c r="B10778">
        <v>756.48609999999996</v>
      </c>
      <c r="C10778">
        <v>644.75099999999998</v>
      </c>
      <c r="D10778">
        <v>454.62279999999998</v>
      </c>
      <c r="E10778">
        <v>448.17950000000002</v>
      </c>
      <c r="F10778">
        <v>460.68529999999998</v>
      </c>
      <c r="G10778">
        <v>679.18179999999995</v>
      </c>
      <c r="H10778">
        <v>644.89750000000004</v>
      </c>
      <c r="I10778">
        <v>637.22919999999999</v>
      </c>
      <c r="J10778" t="s">
        <v>52</v>
      </c>
      <c r="K10778" t="s">
        <v>52</v>
      </c>
      <c r="L10778" t="s">
        <v>52</v>
      </c>
      <c r="M10778">
        <v>701.82240000000002</v>
      </c>
      <c r="N10778">
        <v>64.000500000000002</v>
      </c>
      <c r="O10778" t="s">
        <v>52</v>
      </c>
      <c r="P10778" t="s">
        <v>52</v>
      </c>
      <c r="Q10778">
        <v>50.964300000000001</v>
      </c>
      <c r="R10778" t="s">
        <v>52</v>
      </c>
      <c r="S10778" t="s">
        <v>52</v>
      </c>
      <c r="T10778" t="s">
        <v>52</v>
      </c>
      <c r="U10778" t="s">
        <v>52</v>
      </c>
      <c r="V10778" t="s">
        <v>52</v>
      </c>
      <c r="W10778" t="s">
        <v>52</v>
      </c>
      <c r="X10778" t="s">
        <v>52</v>
      </c>
      <c r="Y10778">
        <v>15.683199999999999</v>
      </c>
      <c r="Z10778" t="s">
        <v>52</v>
      </c>
      <c r="AA10778">
        <v>24.512</v>
      </c>
    </row>
    <row r="10779" spans="1:27">
      <c r="A10779">
        <v>10776.129199999999</v>
      </c>
      <c r="B10779">
        <v>755.61720000000003</v>
      </c>
      <c r="C10779">
        <v>644.51279999999997</v>
      </c>
      <c r="D10779">
        <v>454.22390000000001</v>
      </c>
      <c r="E10779">
        <v>448.15019999999998</v>
      </c>
      <c r="F10779">
        <v>461.3723</v>
      </c>
      <c r="G10779">
        <v>674.13720000000001</v>
      </c>
      <c r="H10779">
        <v>642.01</v>
      </c>
      <c r="I10779">
        <v>632.899</v>
      </c>
      <c r="J10779" t="s">
        <v>52</v>
      </c>
      <c r="K10779" t="s">
        <v>52</v>
      </c>
      <c r="L10779" t="s">
        <v>52</v>
      </c>
      <c r="M10779">
        <v>670.26130000000001</v>
      </c>
      <c r="N10779">
        <v>146.6781</v>
      </c>
      <c r="O10779" t="s">
        <v>52</v>
      </c>
      <c r="P10779" t="s">
        <v>52</v>
      </c>
      <c r="Q10779">
        <v>48.5002</v>
      </c>
      <c r="R10779" t="s">
        <v>52</v>
      </c>
      <c r="S10779" t="s">
        <v>52</v>
      </c>
      <c r="T10779" t="s">
        <v>52</v>
      </c>
      <c r="U10779" t="s">
        <v>52</v>
      </c>
      <c r="V10779" t="s">
        <v>52</v>
      </c>
      <c r="W10779" t="s">
        <v>52</v>
      </c>
      <c r="X10779" t="s">
        <v>52</v>
      </c>
      <c r="Y10779">
        <v>14.1485</v>
      </c>
      <c r="Z10779" t="s">
        <v>52</v>
      </c>
      <c r="AA10779">
        <v>22.1797</v>
      </c>
    </row>
    <row r="10780" spans="1:27">
      <c r="A10780">
        <v>10777.129199999999</v>
      </c>
      <c r="B10780">
        <v>757.20060000000001</v>
      </c>
      <c r="C10780">
        <v>645.44759999999997</v>
      </c>
      <c r="D10780">
        <v>453.72550000000001</v>
      </c>
      <c r="E10780">
        <v>448.31319999999999</v>
      </c>
      <c r="F10780">
        <v>461.14409999999998</v>
      </c>
      <c r="G10780">
        <v>671.71199999999999</v>
      </c>
      <c r="H10780">
        <v>637.74590000000001</v>
      </c>
      <c r="I10780">
        <v>630.68340000000001</v>
      </c>
      <c r="J10780" t="s">
        <v>52</v>
      </c>
      <c r="K10780" t="s">
        <v>52</v>
      </c>
      <c r="L10780" t="s">
        <v>52</v>
      </c>
      <c r="M10780">
        <v>652.22400000000005</v>
      </c>
      <c r="N10780">
        <v>194.8707</v>
      </c>
      <c r="O10780" t="s">
        <v>52</v>
      </c>
      <c r="P10780" t="s">
        <v>52</v>
      </c>
      <c r="Q10780">
        <v>50.600700000000003</v>
      </c>
      <c r="R10780" t="s">
        <v>52</v>
      </c>
      <c r="S10780" t="s">
        <v>52</v>
      </c>
      <c r="T10780" t="s">
        <v>52</v>
      </c>
      <c r="U10780" t="s">
        <v>52</v>
      </c>
      <c r="V10780" t="s">
        <v>52</v>
      </c>
      <c r="W10780" t="s">
        <v>52</v>
      </c>
      <c r="X10780" t="s">
        <v>52</v>
      </c>
      <c r="Y10780">
        <v>15.942</v>
      </c>
      <c r="Z10780" t="s">
        <v>52</v>
      </c>
      <c r="AA10780">
        <v>24.738399999999999</v>
      </c>
    </row>
    <row r="10781" spans="1:27">
      <c r="A10781">
        <v>10778.129199999999</v>
      </c>
      <c r="B10781">
        <v>757.30029999999999</v>
      </c>
      <c r="C10781">
        <v>646.02269999999999</v>
      </c>
      <c r="D10781">
        <v>453.75099999999998</v>
      </c>
      <c r="E10781">
        <v>448.5421</v>
      </c>
      <c r="F10781">
        <v>461.17340000000002</v>
      </c>
      <c r="G10781">
        <v>669.00350000000003</v>
      </c>
      <c r="H10781">
        <v>638.22829999999999</v>
      </c>
      <c r="I10781">
        <v>632.47590000000002</v>
      </c>
      <c r="J10781" t="s">
        <v>52</v>
      </c>
      <c r="K10781" t="s">
        <v>52</v>
      </c>
      <c r="L10781" t="s">
        <v>52</v>
      </c>
      <c r="M10781">
        <v>652.9271</v>
      </c>
      <c r="N10781">
        <v>255.63759999999999</v>
      </c>
      <c r="O10781" t="s">
        <v>52</v>
      </c>
      <c r="P10781" t="s">
        <v>52</v>
      </c>
      <c r="Q10781">
        <v>52.085700000000003</v>
      </c>
      <c r="R10781" t="s">
        <v>52</v>
      </c>
      <c r="S10781" t="s">
        <v>52</v>
      </c>
      <c r="T10781" t="s">
        <v>52</v>
      </c>
      <c r="U10781" t="s">
        <v>52</v>
      </c>
      <c r="V10781" t="s">
        <v>52</v>
      </c>
      <c r="W10781" t="s">
        <v>52</v>
      </c>
      <c r="X10781" t="s">
        <v>52</v>
      </c>
      <c r="Y10781">
        <v>15.065099999999999</v>
      </c>
      <c r="Z10781" t="s">
        <v>52</v>
      </c>
      <c r="AA10781">
        <v>25.041599999999999</v>
      </c>
    </row>
    <row r="10782" spans="1:27">
      <c r="A10782">
        <v>10779.129199999999</v>
      </c>
      <c r="B10782">
        <v>755.22379999999998</v>
      </c>
      <c r="C10782">
        <v>645.93320000000006</v>
      </c>
      <c r="D10782">
        <v>453.87430000000001</v>
      </c>
      <c r="E10782">
        <v>448.48509999999999</v>
      </c>
      <c r="F10782">
        <v>461.02010000000001</v>
      </c>
      <c r="G10782">
        <v>666.27279999999996</v>
      </c>
      <c r="H10782">
        <v>637.69799999999998</v>
      </c>
      <c r="I10782">
        <v>628.26030000000003</v>
      </c>
      <c r="J10782" t="s">
        <v>52</v>
      </c>
      <c r="K10782" t="s">
        <v>52</v>
      </c>
      <c r="L10782" t="s">
        <v>52</v>
      </c>
      <c r="M10782">
        <v>677.66520000000003</v>
      </c>
      <c r="N10782">
        <v>334.09410000000003</v>
      </c>
      <c r="O10782" t="s">
        <v>52</v>
      </c>
      <c r="P10782" t="s">
        <v>52</v>
      </c>
      <c r="Q10782">
        <v>45.783999999999999</v>
      </c>
      <c r="R10782" t="s">
        <v>52</v>
      </c>
      <c r="S10782" t="s">
        <v>52</v>
      </c>
      <c r="T10782" t="s">
        <v>52</v>
      </c>
      <c r="U10782" t="s">
        <v>52</v>
      </c>
      <c r="V10782" t="s">
        <v>52</v>
      </c>
      <c r="W10782" t="s">
        <v>52</v>
      </c>
      <c r="X10782" t="s">
        <v>52</v>
      </c>
      <c r="Y10782">
        <v>14.413399999999999</v>
      </c>
      <c r="Z10782" t="s">
        <v>52</v>
      </c>
      <c r="AA10782">
        <v>23.9556</v>
      </c>
    </row>
    <row r="10783" spans="1:27">
      <c r="A10783">
        <v>10780.129199999999</v>
      </c>
      <c r="B10783">
        <v>753.75329999999997</v>
      </c>
      <c r="C10783">
        <v>646.23760000000004</v>
      </c>
      <c r="D10783">
        <v>454.24779999999998</v>
      </c>
      <c r="E10783">
        <v>448.87709999999998</v>
      </c>
      <c r="F10783">
        <v>461.50909999999999</v>
      </c>
      <c r="G10783">
        <v>664.78319999999997</v>
      </c>
      <c r="H10783">
        <v>636.93859999999995</v>
      </c>
      <c r="I10783">
        <v>627.95000000000005</v>
      </c>
      <c r="J10783" t="s">
        <v>52</v>
      </c>
      <c r="K10783" t="s">
        <v>52</v>
      </c>
      <c r="L10783" t="s">
        <v>52</v>
      </c>
      <c r="M10783">
        <v>707.53300000000002</v>
      </c>
      <c r="N10783">
        <v>491.91399999999999</v>
      </c>
      <c r="O10783" t="s">
        <v>52</v>
      </c>
      <c r="P10783" t="s">
        <v>52</v>
      </c>
      <c r="Q10783">
        <v>45.004899999999999</v>
      </c>
      <c r="R10783" t="s">
        <v>52</v>
      </c>
      <c r="S10783" t="s">
        <v>52</v>
      </c>
      <c r="T10783" t="s">
        <v>52</v>
      </c>
      <c r="U10783" t="s">
        <v>52</v>
      </c>
      <c r="V10783" t="s">
        <v>52</v>
      </c>
      <c r="W10783" t="s">
        <v>52</v>
      </c>
      <c r="X10783" t="s">
        <v>52</v>
      </c>
      <c r="Y10783">
        <v>15.666</v>
      </c>
      <c r="Z10783" t="s">
        <v>52</v>
      </c>
      <c r="AA10783">
        <v>22.523800000000001</v>
      </c>
    </row>
    <row r="10784" spans="1:27">
      <c r="A10784">
        <v>10781.129199999999</v>
      </c>
      <c r="B10784">
        <v>753.25480000000005</v>
      </c>
      <c r="C10784">
        <v>646.72709999999995</v>
      </c>
      <c r="D10784">
        <v>454.02969999999999</v>
      </c>
      <c r="E10784">
        <v>449.15109999999999</v>
      </c>
      <c r="F10784">
        <v>462.1617</v>
      </c>
      <c r="G10784">
        <v>663.57259999999997</v>
      </c>
      <c r="H10784">
        <v>640.53520000000003</v>
      </c>
      <c r="I10784">
        <v>643.79999999999995</v>
      </c>
      <c r="J10784" t="s">
        <v>52</v>
      </c>
      <c r="K10784" t="s">
        <v>52</v>
      </c>
      <c r="L10784" t="s">
        <v>52</v>
      </c>
      <c r="M10784">
        <v>740.20320000000004</v>
      </c>
      <c r="N10784">
        <v>816.98059999999998</v>
      </c>
      <c r="O10784" t="s">
        <v>52</v>
      </c>
      <c r="P10784" t="s">
        <v>52</v>
      </c>
      <c r="Q10784">
        <v>39.454999999999998</v>
      </c>
      <c r="R10784" t="s">
        <v>52</v>
      </c>
      <c r="S10784" t="s">
        <v>52</v>
      </c>
      <c r="T10784" t="s">
        <v>52</v>
      </c>
      <c r="U10784" t="s">
        <v>52</v>
      </c>
      <c r="V10784" t="s">
        <v>52</v>
      </c>
      <c r="W10784" t="s">
        <v>52</v>
      </c>
      <c r="X10784" t="s">
        <v>52</v>
      </c>
      <c r="Y10784">
        <v>14.849500000000001</v>
      </c>
      <c r="Z10784" t="s">
        <v>52</v>
      </c>
      <c r="AA10784">
        <v>23.217500000000001</v>
      </c>
    </row>
    <row r="10785" spans="1:27">
      <c r="A10785">
        <v>10782.129199999999</v>
      </c>
      <c r="B10785">
        <v>751.25980000000004</v>
      </c>
      <c r="C10785">
        <v>646.11260000000004</v>
      </c>
      <c r="D10785">
        <v>455.16879999999998</v>
      </c>
      <c r="E10785">
        <v>449.0172</v>
      </c>
      <c r="F10785">
        <v>461.72469999999998</v>
      </c>
      <c r="G10785">
        <v>669.96489999999994</v>
      </c>
      <c r="H10785">
        <v>645.8356</v>
      </c>
      <c r="I10785">
        <v>642.00480000000005</v>
      </c>
      <c r="J10785" t="s">
        <v>52</v>
      </c>
      <c r="K10785" t="s">
        <v>52</v>
      </c>
      <c r="L10785" t="s">
        <v>52</v>
      </c>
      <c r="M10785">
        <v>751.66809999999998</v>
      </c>
      <c r="N10785">
        <v>1146.9010000000001</v>
      </c>
      <c r="O10785" t="s">
        <v>52</v>
      </c>
      <c r="P10785" t="s">
        <v>52</v>
      </c>
      <c r="Q10785">
        <v>27.010100000000001</v>
      </c>
      <c r="R10785" t="s">
        <v>52</v>
      </c>
      <c r="S10785" t="s">
        <v>52</v>
      </c>
      <c r="T10785" t="s">
        <v>52</v>
      </c>
      <c r="U10785" t="s">
        <v>52</v>
      </c>
      <c r="V10785" t="s">
        <v>52</v>
      </c>
      <c r="W10785" t="s">
        <v>52</v>
      </c>
      <c r="X10785" t="s">
        <v>52</v>
      </c>
      <c r="Y10785">
        <v>16.361799999999999</v>
      </c>
      <c r="Z10785" t="s">
        <v>52</v>
      </c>
      <c r="AA10785">
        <v>23.154699999999998</v>
      </c>
    </row>
    <row r="10786" spans="1:27">
      <c r="A10786">
        <v>10783.129199999999</v>
      </c>
      <c r="B10786">
        <v>749.65610000000004</v>
      </c>
      <c r="C10786">
        <v>646.38440000000003</v>
      </c>
      <c r="D10786">
        <v>455.34640000000002</v>
      </c>
      <c r="E10786">
        <v>449.27589999999998</v>
      </c>
      <c r="F10786">
        <v>461.85399999999998</v>
      </c>
      <c r="G10786">
        <v>675.28989999999999</v>
      </c>
      <c r="H10786">
        <v>650.83079999999995</v>
      </c>
      <c r="I10786">
        <v>640.43870000000004</v>
      </c>
      <c r="J10786" t="s">
        <v>52</v>
      </c>
      <c r="K10786" t="s">
        <v>52</v>
      </c>
      <c r="L10786" t="s">
        <v>52</v>
      </c>
      <c r="M10786">
        <v>741.91110000000003</v>
      </c>
      <c r="N10786" t="s">
        <v>52</v>
      </c>
      <c r="O10786" t="s">
        <v>52</v>
      </c>
      <c r="P10786" t="s">
        <v>52</v>
      </c>
      <c r="Q10786">
        <v>22.735299999999999</v>
      </c>
      <c r="R10786" t="s">
        <v>52</v>
      </c>
      <c r="S10786" t="s">
        <v>52</v>
      </c>
      <c r="T10786" t="s">
        <v>52</v>
      </c>
      <c r="U10786" t="s">
        <v>52</v>
      </c>
      <c r="V10786" t="s">
        <v>52</v>
      </c>
      <c r="W10786" t="s">
        <v>52</v>
      </c>
      <c r="X10786" t="s">
        <v>52</v>
      </c>
      <c r="Y10786">
        <v>14.2608</v>
      </c>
      <c r="Z10786" t="s">
        <v>52</v>
      </c>
      <c r="AA10786">
        <v>23.527999999999999</v>
      </c>
    </row>
    <row r="10787" spans="1:27">
      <c r="A10787">
        <v>10784.129199999999</v>
      </c>
      <c r="B10787">
        <v>747.47670000000005</v>
      </c>
      <c r="C10787">
        <v>646.23400000000004</v>
      </c>
      <c r="D10787">
        <v>455.54469999999998</v>
      </c>
      <c r="E10787">
        <v>449.97820000000002</v>
      </c>
      <c r="F10787">
        <v>462.5138</v>
      </c>
      <c r="G10787">
        <v>676.79110000000003</v>
      </c>
      <c r="H10787">
        <v>652.94579999999996</v>
      </c>
      <c r="I10787">
        <v>659.44830000000002</v>
      </c>
      <c r="J10787" t="s">
        <v>52</v>
      </c>
      <c r="K10787" t="s">
        <v>52</v>
      </c>
      <c r="L10787" t="s">
        <v>52</v>
      </c>
      <c r="M10787">
        <v>736.66949999999997</v>
      </c>
      <c r="N10787" t="s">
        <v>52</v>
      </c>
      <c r="O10787" t="s">
        <v>52</v>
      </c>
      <c r="P10787" t="s">
        <v>52</v>
      </c>
      <c r="Q10787">
        <v>12.222300000000001</v>
      </c>
      <c r="R10787" t="s">
        <v>52</v>
      </c>
      <c r="S10787" t="s">
        <v>52</v>
      </c>
      <c r="T10787" t="s">
        <v>52</v>
      </c>
      <c r="U10787" t="s">
        <v>52</v>
      </c>
      <c r="V10787" t="s">
        <v>52</v>
      </c>
      <c r="W10787" t="s">
        <v>52</v>
      </c>
      <c r="X10787" t="s">
        <v>52</v>
      </c>
      <c r="Y10787">
        <v>15.7539</v>
      </c>
      <c r="Z10787" t="s">
        <v>52</v>
      </c>
      <c r="AA10787">
        <v>23.227900000000002</v>
      </c>
    </row>
    <row r="10788" spans="1:27">
      <c r="A10788">
        <v>10785.1448</v>
      </c>
      <c r="B10788">
        <v>747.88679999999999</v>
      </c>
      <c r="C10788">
        <v>645.98230000000001</v>
      </c>
      <c r="D10788">
        <v>455.51549999999997</v>
      </c>
      <c r="E10788">
        <v>450.04820000000001</v>
      </c>
      <c r="F10788">
        <v>462.935</v>
      </c>
      <c r="G10788">
        <v>680.20330000000001</v>
      </c>
      <c r="H10788">
        <v>649.59580000000005</v>
      </c>
      <c r="I10788">
        <v>651.55719999999997</v>
      </c>
      <c r="J10788" t="s">
        <v>52</v>
      </c>
      <c r="K10788" t="s">
        <v>52</v>
      </c>
      <c r="L10788" t="s">
        <v>52</v>
      </c>
      <c r="M10788">
        <v>719.76549999999997</v>
      </c>
      <c r="N10788" t="s">
        <v>52</v>
      </c>
      <c r="O10788" t="s">
        <v>52</v>
      </c>
      <c r="P10788" t="s">
        <v>52</v>
      </c>
      <c r="Q10788">
        <v>8.0093999999999994</v>
      </c>
      <c r="R10788" t="s">
        <v>52</v>
      </c>
      <c r="S10788" t="s">
        <v>52</v>
      </c>
      <c r="T10788" t="s">
        <v>52</v>
      </c>
      <c r="U10788" t="s">
        <v>52</v>
      </c>
      <c r="V10788" t="s">
        <v>52</v>
      </c>
      <c r="W10788" t="s">
        <v>52</v>
      </c>
      <c r="X10788" t="s">
        <v>52</v>
      </c>
      <c r="Y10788">
        <v>15.810499999999999</v>
      </c>
      <c r="Z10788" t="s">
        <v>52</v>
      </c>
      <c r="AA10788">
        <v>25.467400000000001</v>
      </c>
    </row>
    <row r="10789" spans="1:27">
      <c r="A10789">
        <v>10786.129199999999</v>
      </c>
      <c r="B10789">
        <v>746.95169999999996</v>
      </c>
      <c r="C10789">
        <v>645.82410000000004</v>
      </c>
      <c r="D10789">
        <v>455.51170000000002</v>
      </c>
      <c r="E10789">
        <v>449.98910000000001</v>
      </c>
      <c r="F10789">
        <v>462.71480000000003</v>
      </c>
      <c r="G10789">
        <v>684.93309999999997</v>
      </c>
      <c r="H10789">
        <v>656.6327</v>
      </c>
      <c r="I10789">
        <v>647.98699999999997</v>
      </c>
      <c r="J10789" t="s">
        <v>52</v>
      </c>
      <c r="K10789" t="s">
        <v>52</v>
      </c>
      <c r="L10789" t="s">
        <v>52</v>
      </c>
      <c r="M10789">
        <v>699.27430000000004</v>
      </c>
      <c r="N10789" t="s">
        <v>52</v>
      </c>
      <c r="O10789" t="s">
        <v>52</v>
      </c>
      <c r="P10789" t="s">
        <v>52</v>
      </c>
      <c r="Q10789">
        <v>-0.58799999999999997</v>
      </c>
      <c r="R10789" t="s">
        <v>52</v>
      </c>
      <c r="S10789" t="s">
        <v>52</v>
      </c>
      <c r="T10789" t="s">
        <v>52</v>
      </c>
      <c r="U10789" t="s">
        <v>52</v>
      </c>
      <c r="V10789" t="s">
        <v>52</v>
      </c>
      <c r="W10789" t="s">
        <v>52</v>
      </c>
      <c r="X10789" t="s">
        <v>52</v>
      </c>
      <c r="Y10789">
        <v>14.8963</v>
      </c>
      <c r="Z10789" t="s">
        <v>52</v>
      </c>
      <c r="AA10789">
        <v>23.459299999999999</v>
      </c>
    </row>
    <row r="10790" spans="1:27">
      <c r="A10790">
        <v>10787.129199999999</v>
      </c>
      <c r="B10790">
        <v>745.32100000000003</v>
      </c>
      <c r="C10790">
        <v>645.97680000000003</v>
      </c>
      <c r="D10790">
        <v>455.21359999999999</v>
      </c>
      <c r="E10790">
        <v>449.78609999999998</v>
      </c>
      <c r="F10790">
        <v>462.48110000000003</v>
      </c>
      <c r="G10790">
        <v>695.59860000000003</v>
      </c>
      <c r="H10790">
        <v>668.63130000000001</v>
      </c>
      <c r="I10790">
        <v>646.24350000000004</v>
      </c>
      <c r="J10790" t="s">
        <v>52</v>
      </c>
      <c r="K10790" t="s">
        <v>52</v>
      </c>
      <c r="L10790" t="s">
        <v>52</v>
      </c>
      <c r="M10790">
        <v>681.37959999999998</v>
      </c>
      <c r="N10790" t="s">
        <v>52</v>
      </c>
      <c r="O10790" t="s">
        <v>52</v>
      </c>
      <c r="P10790" t="s">
        <v>52</v>
      </c>
      <c r="Q10790">
        <v>-9.4602000000000004</v>
      </c>
      <c r="R10790" t="s">
        <v>52</v>
      </c>
      <c r="S10790" t="s">
        <v>52</v>
      </c>
      <c r="T10790" t="s">
        <v>52</v>
      </c>
      <c r="U10790" t="s">
        <v>52</v>
      </c>
      <c r="V10790" t="s">
        <v>52</v>
      </c>
      <c r="W10790" t="s">
        <v>52</v>
      </c>
      <c r="X10790" t="s">
        <v>52</v>
      </c>
      <c r="Y10790">
        <v>14.5486</v>
      </c>
      <c r="Z10790" t="s">
        <v>52</v>
      </c>
      <c r="AA10790">
        <v>21.569700000000001</v>
      </c>
    </row>
    <row r="10791" spans="1:27">
      <c r="A10791">
        <v>10788.129199999999</v>
      </c>
      <c r="B10791">
        <v>743.16150000000005</v>
      </c>
      <c r="C10791">
        <v>645.56089999999995</v>
      </c>
      <c r="D10791">
        <v>455.74310000000003</v>
      </c>
      <c r="E10791">
        <v>449.78109999999998</v>
      </c>
      <c r="F10791">
        <v>462.93689999999998</v>
      </c>
      <c r="G10791">
        <v>695.31769999999995</v>
      </c>
      <c r="H10791">
        <v>669.14559999999994</v>
      </c>
      <c r="I10791">
        <v>649.67809999999997</v>
      </c>
      <c r="J10791" t="s">
        <v>52</v>
      </c>
      <c r="K10791" t="s">
        <v>52</v>
      </c>
      <c r="L10791" t="s">
        <v>52</v>
      </c>
      <c r="M10791">
        <v>681.10929999999996</v>
      </c>
      <c r="N10791" t="s">
        <v>52</v>
      </c>
      <c r="O10791" t="s">
        <v>52</v>
      </c>
      <c r="P10791" t="s">
        <v>52</v>
      </c>
      <c r="Q10791">
        <v>-14.6097</v>
      </c>
      <c r="R10791" t="s">
        <v>52</v>
      </c>
      <c r="S10791" t="s">
        <v>52</v>
      </c>
      <c r="T10791" t="s">
        <v>52</v>
      </c>
      <c r="U10791" t="s">
        <v>52</v>
      </c>
      <c r="V10791" t="s">
        <v>52</v>
      </c>
      <c r="W10791" t="s">
        <v>52</v>
      </c>
      <c r="X10791" t="s">
        <v>52</v>
      </c>
      <c r="Y10791">
        <v>14.8653</v>
      </c>
      <c r="Z10791" t="s">
        <v>52</v>
      </c>
      <c r="AA10791">
        <v>25.067900000000002</v>
      </c>
    </row>
    <row r="10792" spans="1:27">
      <c r="A10792">
        <v>10789.129199999999</v>
      </c>
      <c r="B10792">
        <v>743.58119999999997</v>
      </c>
      <c r="C10792">
        <v>645.20849999999996</v>
      </c>
      <c r="D10792">
        <v>455.58089999999999</v>
      </c>
      <c r="E10792">
        <v>449.88260000000002</v>
      </c>
      <c r="F10792">
        <v>463.39</v>
      </c>
      <c r="G10792">
        <v>698.41920000000005</v>
      </c>
      <c r="H10792">
        <v>680.09889999999996</v>
      </c>
      <c r="I10792">
        <v>645.97180000000003</v>
      </c>
      <c r="J10792" t="s">
        <v>52</v>
      </c>
      <c r="K10792" t="s">
        <v>52</v>
      </c>
      <c r="L10792" t="s">
        <v>52</v>
      </c>
      <c r="M10792">
        <v>687.16830000000004</v>
      </c>
      <c r="N10792" t="s">
        <v>52</v>
      </c>
      <c r="O10792" t="s">
        <v>52</v>
      </c>
      <c r="P10792" t="s">
        <v>52</v>
      </c>
      <c r="Q10792" t="s">
        <v>52</v>
      </c>
      <c r="R10792" t="s">
        <v>52</v>
      </c>
      <c r="S10792" t="s">
        <v>52</v>
      </c>
      <c r="T10792" t="s">
        <v>52</v>
      </c>
      <c r="U10792" t="s">
        <v>52</v>
      </c>
      <c r="V10792" t="s">
        <v>52</v>
      </c>
      <c r="W10792" t="s">
        <v>52</v>
      </c>
      <c r="X10792" t="s">
        <v>52</v>
      </c>
      <c r="Y10792">
        <v>15.8065</v>
      </c>
      <c r="Z10792" t="s">
        <v>52</v>
      </c>
      <c r="AA10792">
        <v>22.636800000000001</v>
      </c>
    </row>
    <row r="10793" spans="1:27">
      <c r="A10793">
        <v>10790.129199999999</v>
      </c>
      <c r="B10793">
        <v>742.72339999999997</v>
      </c>
      <c r="C10793">
        <v>644.42190000000005</v>
      </c>
      <c r="D10793">
        <v>455.72840000000002</v>
      </c>
      <c r="E10793">
        <v>449.90690000000001</v>
      </c>
      <c r="F10793">
        <v>463.53059999999999</v>
      </c>
      <c r="G10793">
        <v>694.45690000000002</v>
      </c>
      <c r="H10793">
        <v>682.42100000000005</v>
      </c>
      <c r="I10793">
        <v>640.87760000000003</v>
      </c>
      <c r="J10793" t="s">
        <v>52</v>
      </c>
      <c r="K10793" t="s">
        <v>52</v>
      </c>
      <c r="L10793" t="s">
        <v>52</v>
      </c>
      <c r="M10793">
        <v>653.14149999999995</v>
      </c>
      <c r="N10793" t="s">
        <v>52</v>
      </c>
      <c r="O10793" t="s">
        <v>52</v>
      </c>
      <c r="P10793" t="s">
        <v>52</v>
      </c>
      <c r="Q10793" t="s">
        <v>52</v>
      </c>
      <c r="R10793" t="s">
        <v>52</v>
      </c>
      <c r="S10793" t="s">
        <v>52</v>
      </c>
      <c r="T10793" t="s">
        <v>52</v>
      </c>
      <c r="U10793" t="s">
        <v>52</v>
      </c>
      <c r="V10793" t="s">
        <v>52</v>
      </c>
      <c r="W10793" t="s">
        <v>52</v>
      </c>
      <c r="X10793" t="s">
        <v>52</v>
      </c>
      <c r="Y10793">
        <v>15.283799999999999</v>
      </c>
      <c r="Z10793" t="s">
        <v>52</v>
      </c>
      <c r="AA10793">
        <v>21.7517</v>
      </c>
    </row>
    <row r="10794" spans="1:27">
      <c r="A10794">
        <v>10791.129199999999</v>
      </c>
      <c r="B10794">
        <v>741.8329</v>
      </c>
      <c r="C10794">
        <v>643.96429999999998</v>
      </c>
      <c r="D10794">
        <v>455.50869999999998</v>
      </c>
      <c r="E10794">
        <v>449.82100000000003</v>
      </c>
      <c r="F10794">
        <v>463.84530000000001</v>
      </c>
      <c r="G10794">
        <v>693.58759999999995</v>
      </c>
      <c r="H10794">
        <v>684.0059</v>
      </c>
      <c r="I10794">
        <v>638.05399999999997</v>
      </c>
      <c r="J10794" t="s">
        <v>52</v>
      </c>
      <c r="K10794" t="s">
        <v>52</v>
      </c>
      <c r="L10794" t="s">
        <v>52</v>
      </c>
      <c r="M10794">
        <v>653.42930000000001</v>
      </c>
      <c r="N10794" t="s">
        <v>52</v>
      </c>
      <c r="O10794" t="s">
        <v>52</v>
      </c>
      <c r="P10794" t="s">
        <v>52</v>
      </c>
      <c r="Q10794" t="s">
        <v>52</v>
      </c>
      <c r="R10794" t="s">
        <v>52</v>
      </c>
      <c r="S10794" t="s">
        <v>52</v>
      </c>
      <c r="T10794" t="s">
        <v>52</v>
      </c>
      <c r="U10794" t="s">
        <v>52</v>
      </c>
      <c r="V10794" t="s">
        <v>52</v>
      </c>
      <c r="W10794" t="s">
        <v>52</v>
      </c>
      <c r="X10794" t="s">
        <v>52</v>
      </c>
      <c r="Y10794">
        <v>14.2775</v>
      </c>
      <c r="Z10794" t="s">
        <v>52</v>
      </c>
      <c r="AA10794">
        <v>23.616199999999999</v>
      </c>
    </row>
    <row r="10795" spans="1:27">
      <c r="A10795">
        <v>10792.129199999999</v>
      </c>
      <c r="B10795">
        <v>739.68859999999995</v>
      </c>
      <c r="C10795">
        <v>643.755</v>
      </c>
      <c r="D10795">
        <v>455.83679999999998</v>
      </c>
      <c r="E10795">
        <v>450.09730000000002</v>
      </c>
      <c r="F10795">
        <v>463.3485</v>
      </c>
      <c r="G10795">
        <v>696.53089999999997</v>
      </c>
      <c r="H10795">
        <v>677.87360000000001</v>
      </c>
      <c r="I10795">
        <v>637.49459999999999</v>
      </c>
      <c r="J10795" t="s">
        <v>52</v>
      </c>
      <c r="K10795" t="s">
        <v>52</v>
      </c>
      <c r="L10795" t="s">
        <v>52</v>
      </c>
      <c r="M10795">
        <v>686.94839999999999</v>
      </c>
      <c r="N10795" t="s">
        <v>52</v>
      </c>
      <c r="O10795" t="s">
        <v>52</v>
      </c>
      <c r="P10795" t="s">
        <v>52</v>
      </c>
      <c r="Q10795" t="s">
        <v>52</v>
      </c>
      <c r="R10795" t="s">
        <v>52</v>
      </c>
      <c r="S10795" t="s">
        <v>52</v>
      </c>
      <c r="T10795" t="s">
        <v>52</v>
      </c>
      <c r="U10795" t="s">
        <v>52</v>
      </c>
      <c r="V10795" t="s">
        <v>52</v>
      </c>
      <c r="W10795" t="s">
        <v>52</v>
      </c>
      <c r="X10795" t="s">
        <v>52</v>
      </c>
      <c r="Y10795">
        <v>13.6547</v>
      </c>
      <c r="Z10795" t="s">
        <v>52</v>
      </c>
      <c r="AA10795">
        <v>23.300599999999999</v>
      </c>
    </row>
    <row r="10796" spans="1:27">
      <c r="A10796">
        <v>10793.129199999999</v>
      </c>
      <c r="B10796">
        <v>740.30600000000004</v>
      </c>
      <c r="C10796">
        <v>643.52139999999997</v>
      </c>
      <c r="D10796">
        <v>455.9907</v>
      </c>
      <c r="E10796">
        <v>450.57659999999998</v>
      </c>
      <c r="F10796">
        <v>463.28379999999999</v>
      </c>
      <c r="G10796">
        <v>695.53</v>
      </c>
      <c r="H10796">
        <v>679.10640000000001</v>
      </c>
      <c r="I10796">
        <v>637.79369999999994</v>
      </c>
      <c r="J10796" t="s">
        <v>52</v>
      </c>
      <c r="K10796" t="s">
        <v>52</v>
      </c>
      <c r="L10796" t="s">
        <v>52</v>
      </c>
      <c r="M10796">
        <v>708.17809999999997</v>
      </c>
      <c r="N10796" t="s">
        <v>52</v>
      </c>
      <c r="O10796" t="s">
        <v>52</v>
      </c>
      <c r="P10796" t="s">
        <v>52</v>
      </c>
      <c r="Q10796" t="s">
        <v>52</v>
      </c>
      <c r="R10796" t="s">
        <v>52</v>
      </c>
      <c r="S10796" t="s">
        <v>52</v>
      </c>
      <c r="T10796" t="s">
        <v>52</v>
      </c>
      <c r="U10796" t="s">
        <v>52</v>
      </c>
      <c r="V10796" t="s">
        <v>52</v>
      </c>
      <c r="W10796" t="s">
        <v>52</v>
      </c>
      <c r="X10796" t="s">
        <v>52</v>
      </c>
      <c r="Y10796">
        <v>15.3843</v>
      </c>
      <c r="Z10796" t="s">
        <v>52</v>
      </c>
      <c r="AA10796">
        <v>23.182500000000001</v>
      </c>
    </row>
    <row r="10797" spans="1:27">
      <c r="A10797">
        <v>10794.129199999999</v>
      </c>
      <c r="B10797">
        <v>743.45420000000001</v>
      </c>
      <c r="C10797">
        <v>642.79909999999995</v>
      </c>
      <c r="D10797">
        <v>456.19200000000001</v>
      </c>
      <c r="E10797">
        <v>451.0693</v>
      </c>
      <c r="F10797">
        <v>464.36689999999999</v>
      </c>
      <c r="G10797">
        <v>693.26689999999996</v>
      </c>
      <c r="H10797">
        <v>679.6146</v>
      </c>
      <c r="I10797">
        <v>641.98450000000003</v>
      </c>
      <c r="J10797" t="s">
        <v>52</v>
      </c>
      <c r="K10797" t="s">
        <v>52</v>
      </c>
      <c r="L10797" t="s">
        <v>52</v>
      </c>
      <c r="M10797">
        <v>712.35569999999996</v>
      </c>
      <c r="N10797" t="s">
        <v>52</v>
      </c>
      <c r="O10797" t="s">
        <v>52</v>
      </c>
      <c r="P10797" t="s">
        <v>52</v>
      </c>
      <c r="Q10797" t="s">
        <v>52</v>
      </c>
      <c r="R10797" t="s">
        <v>52</v>
      </c>
      <c r="S10797" t="s">
        <v>52</v>
      </c>
      <c r="T10797" t="s">
        <v>52</v>
      </c>
      <c r="U10797" t="s">
        <v>52</v>
      </c>
      <c r="V10797" t="s">
        <v>52</v>
      </c>
      <c r="W10797" t="s">
        <v>52</v>
      </c>
      <c r="X10797" t="s">
        <v>52</v>
      </c>
      <c r="Y10797">
        <v>56.965200000000003</v>
      </c>
      <c r="Z10797" t="s">
        <v>52</v>
      </c>
      <c r="AA10797">
        <v>28.259799999999998</v>
      </c>
    </row>
    <row r="10798" spans="1:27">
      <c r="A10798">
        <v>10795.129199999999</v>
      </c>
      <c r="B10798">
        <v>742.92520000000002</v>
      </c>
      <c r="C10798">
        <v>643.11770000000001</v>
      </c>
      <c r="D10798">
        <v>456.08139999999997</v>
      </c>
      <c r="E10798">
        <v>450.80220000000003</v>
      </c>
      <c r="F10798">
        <v>464.0575</v>
      </c>
      <c r="G10798">
        <v>696.14269999999999</v>
      </c>
      <c r="H10798">
        <v>681.1617</v>
      </c>
      <c r="I10798">
        <v>658.24869999999999</v>
      </c>
      <c r="J10798" t="s">
        <v>52</v>
      </c>
      <c r="K10798" t="s">
        <v>52</v>
      </c>
      <c r="L10798" t="s">
        <v>52</v>
      </c>
      <c r="M10798">
        <v>715.17520000000002</v>
      </c>
      <c r="N10798" t="s">
        <v>52</v>
      </c>
      <c r="O10798" t="s">
        <v>52</v>
      </c>
      <c r="P10798" t="s">
        <v>52</v>
      </c>
      <c r="Q10798" t="s">
        <v>52</v>
      </c>
      <c r="R10798" t="s">
        <v>52</v>
      </c>
      <c r="S10798" t="s">
        <v>52</v>
      </c>
      <c r="T10798" t="s">
        <v>52</v>
      </c>
      <c r="U10798" t="s">
        <v>52</v>
      </c>
      <c r="V10798" t="s">
        <v>52</v>
      </c>
      <c r="W10798" t="s">
        <v>52</v>
      </c>
      <c r="X10798" t="s">
        <v>52</v>
      </c>
      <c r="Y10798">
        <v>14.877800000000001</v>
      </c>
      <c r="Z10798" t="s">
        <v>52</v>
      </c>
      <c r="AA10798">
        <v>23.456099999999999</v>
      </c>
    </row>
    <row r="10799" spans="1:27">
      <c r="A10799">
        <v>10796.129199999999</v>
      </c>
      <c r="B10799">
        <v>743.92510000000004</v>
      </c>
      <c r="C10799">
        <v>643.47919999999999</v>
      </c>
      <c r="D10799">
        <v>455.91269999999997</v>
      </c>
      <c r="E10799">
        <v>451.19299999999998</v>
      </c>
      <c r="F10799">
        <v>463.69209999999998</v>
      </c>
      <c r="G10799">
        <v>692.02670000000001</v>
      </c>
      <c r="H10799">
        <v>674.46079999999995</v>
      </c>
      <c r="I10799">
        <v>658.36320000000001</v>
      </c>
      <c r="J10799" t="s">
        <v>52</v>
      </c>
      <c r="K10799" t="s">
        <v>52</v>
      </c>
      <c r="L10799" t="s">
        <v>52</v>
      </c>
      <c r="M10799">
        <v>734.42600000000004</v>
      </c>
      <c r="N10799" t="s">
        <v>52</v>
      </c>
      <c r="O10799" t="s">
        <v>52</v>
      </c>
      <c r="P10799" t="s">
        <v>52</v>
      </c>
      <c r="Q10799" t="s">
        <v>52</v>
      </c>
      <c r="R10799" t="s">
        <v>52</v>
      </c>
      <c r="S10799" t="s">
        <v>52</v>
      </c>
      <c r="T10799" t="s">
        <v>52</v>
      </c>
      <c r="U10799" t="s">
        <v>52</v>
      </c>
      <c r="V10799" t="s">
        <v>52</v>
      </c>
      <c r="W10799" t="s">
        <v>52</v>
      </c>
      <c r="X10799" t="s">
        <v>52</v>
      </c>
      <c r="Y10799">
        <v>14.903499999999999</v>
      </c>
      <c r="Z10799" t="s">
        <v>52</v>
      </c>
      <c r="AA10799">
        <v>24.195</v>
      </c>
    </row>
    <row r="10800" spans="1:27">
      <c r="A10800">
        <v>10797.129199999999</v>
      </c>
      <c r="B10800">
        <v>744.59450000000004</v>
      </c>
      <c r="C10800">
        <v>644.62860000000001</v>
      </c>
      <c r="D10800">
        <v>456.16969999999998</v>
      </c>
      <c r="E10800">
        <v>451.24950000000001</v>
      </c>
      <c r="F10800">
        <v>464.03219999999999</v>
      </c>
      <c r="G10800">
        <v>687.77980000000002</v>
      </c>
      <c r="H10800">
        <v>668.64459999999997</v>
      </c>
      <c r="I10800">
        <v>651.50440000000003</v>
      </c>
      <c r="J10800" t="s">
        <v>52</v>
      </c>
      <c r="K10800" t="s">
        <v>52</v>
      </c>
      <c r="L10800" t="s">
        <v>52</v>
      </c>
      <c r="M10800">
        <v>747.4375</v>
      </c>
      <c r="N10800" t="s">
        <v>52</v>
      </c>
      <c r="O10800" t="s">
        <v>52</v>
      </c>
      <c r="P10800" t="s">
        <v>52</v>
      </c>
      <c r="Q10800" t="s">
        <v>52</v>
      </c>
      <c r="R10800" t="s">
        <v>52</v>
      </c>
      <c r="S10800" t="s">
        <v>52</v>
      </c>
      <c r="T10800" t="s">
        <v>52</v>
      </c>
      <c r="U10800" t="s">
        <v>52</v>
      </c>
      <c r="V10800" t="s">
        <v>52</v>
      </c>
      <c r="W10800" t="s">
        <v>52</v>
      </c>
      <c r="X10800" t="s">
        <v>52</v>
      </c>
      <c r="Y10800">
        <v>15.113</v>
      </c>
      <c r="Z10800" t="s">
        <v>52</v>
      </c>
      <c r="AA10800">
        <v>24.196999999999999</v>
      </c>
    </row>
    <row r="10801" spans="1:27">
      <c r="A10801">
        <v>10798.129199999999</v>
      </c>
      <c r="B10801">
        <v>745.10680000000002</v>
      </c>
      <c r="C10801">
        <v>644.72249999999997</v>
      </c>
      <c r="D10801">
        <v>455.84449999999998</v>
      </c>
      <c r="E10801">
        <v>451.07220000000001</v>
      </c>
      <c r="F10801">
        <v>463.61509999999998</v>
      </c>
      <c r="G10801">
        <v>685.03340000000003</v>
      </c>
      <c r="H10801">
        <v>662.49749999999995</v>
      </c>
      <c r="I10801">
        <v>643.93039999999996</v>
      </c>
      <c r="J10801" t="s">
        <v>52</v>
      </c>
      <c r="K10801" t="s">
        <v>52</v>
      </c>
      <c r="L10801" t="s">
        <v>52</v>
      </c>
      <c r="M10801">
        <v>739.83939999999996</v>
      </c>
      <c r="N10801" t="s">
        <v>52</v>
      </c>
      <c r="O10801" t="s">
        <v>52</v>
      </c>
      <c r="P10801" t="s">
        <v>52</v>
      </c>
      <c r="Q10801" t="s">
        <v>52</v>
      </c>
      <c r="R10801" t="s">
        <v>52</v>
      </c>
      <c r="S10801" t="s">
        <v>52</v>
      </c>
      <c r="T10801" t="s">
        <v>52</v>
      </c>
      <c r="U10801" t="s">
        <v>52</v>
      </c>
      <c r="V10801" t="s">
        <v>52</v>
      </c>
      <c r="W10801" t="s">
        <v>52</v>
      </c>
      <c r="X10801" t="s">
        <v>52</v>
      </c>
      <c r="Y10801">
        <v>15.0357</v>
      </c>
      <c r="Z10801" t="s">
        <v>52</v>
      </c>
      <c r="AA10801">
        <v>24.108699999999999</v>
      </c>
    </row>
    <row r="10802" spans="1:27">
      <c r="A10802">
        <v>10799.129199999999</v>
      </c>
      <c r="B10802">
        <v>745.8922</v>
      </c>
      <c r="C10802">
        <v>645.12959999999998</v>
      </c>
      <c r="D10802">
        <v>455.7826</v>
      </c>
      <c r="E10802">
        <v>451.06760000000003</v>
      </c>
      <c r="F10802">
        <v>463.45780000000002</v>
      </c>
      <c r="G10802">
        <v>687.38350000000003</v>
      </c>
      <c r="H10802">
        <v>662.2269</v>
      </c>
      <c r="I10802">
        <v>639.06359999999995</v>
      </c>
      <c r="J10802" t="s">
        <v>52</v>
      </c>
      <c r="K10802" t="s">
        <v>52</v>
      </c>
      <c r="L10802" t="s">
        <v>52</v>
      </c>
      <c r="M10802">
        <v>737.95140000000004</v>
      </c>
      <c r="N10802" t="s">
        <v>52</v>
      </c>
      <c r="O10802" t="s">
        <v>52</v>
      </c>
      <c r="P10802" t="s">
        <v>52</v>
      </c>
      <c r="Q10802">
        <v>-9.5228999999999999</v>
      </c>
      <c r="R10802" t="s">
        <v>52</v>
      </c>
      <c r="S10802" t="s">
        <v>52</v>
      </c>
      <c r="T10802" t="s">
        <v>52</v>
      </c>
      <c r="U10802" t="s">
        <v>52</v>
      </c>
      <c r="V10802" t="s">
        <v>52</v>
      </c>
      <c r="W10802" t="s">
        <v>52</v>
      </c>
      <c r="X10802" t="s">
        <v>52</v>
      </c>
      <c r="Y10802">
        <v>15.417899999999999</v>
      </c>
      <c r="Z10802" t="s">
        <v>52</v>
      </c>
      <c r="AA10802">
        <v>22.0657</v>
      </c>
    </row>
    <row r="10803" spans="1:27">
      <c r="A10803">
        <v>10800.129199999999</v>
      </c>
      <c r="B10803">
        <v>744.87300000000005</v>
      </c>
      <c r="C10803">
        <v>645.47260000000006</v>
      </c>
      <c r="D10803">
        <v>455.57600000000002</v>
      </c>
      <c r="E10803">
        <v>450.96260000000001</v>
      </c>
      <c r="F10803">
        <v>463.63670000000002</v>
      </c>
      <c r="G10803">
        <v>692.06849999999997</v>
      </c>
      <c r="H10803">
        <v>659.15160000000003</v>
      </c>
      <c r="I10803">
        <v>635.22810000000004</v>
      </c>
      <c r="J10803" t="s">
        <v>52</v>
      </c>
      <c r="K10803" t="s">
        <v>52</v>
      </c>
      <c r="L10803" t="s">
        <v>52</v>
      </c>
      <c r="M10803">
        <v>751.10990000000004</v>
      </c>
      <c r="N10803" t="s">
        <v>52</v>
      </c>
      <c r="O10803" t="s">
        <v>52</v>
      </c>
      <c r="P10803" t="s">
        <v>52</v>
      </c>
      <c r="Q10803">
        <v>21.994599999999998</v>
      </c>
      <c r="R10803" t="s">
        <v>52</v>
      </c>
      <c r="S10803" t="s">
        <v>52</v>
      </c>
      <c r="T10803" t="s">
        <v>52</v>
      </c>
      <c r="U10803" t="s">
        <v>52</v>
      </c>
      <c r="V10803" t="s">
        <v>52</v>
      </c>
      <c r="W10803" t="s">
        <v>52</v>
      </c>
      <c r="X10803" t="s">
        <v>52</v>
      </c>
      <c r="Y10803">
        <v>14.567299999999999</v>
      </c>
      <c r="Z10803" t="s">
        <v>52</v>
      </c>
      <c r="AA10803">
        <v>22.357500000000002</v>
      </c>
    </row>
    <row r="10804" spans="1:27">
      <c r="A10804">
        <v>10801.129199999999</v>
      </c>
      <c r="B10804">
        <v>745.87829999999997</v>
      </c>
      <c r="C10804">
        <v>645.24260000000004</v>
      </c>
      <c r="D10804">
        <v>455.94049999999999</v>
      </c>
      <c r="E10804">
        <v>450.78539999999998</v>
      </c>
      <c r="F10804">
        <v>463.35169999999999</v>
      </c>
      <c r="G10804">
        <v>691.8374</v>
      </c>
      <c r="H10804">
        <v>655.49570000000006</v>
      </c>
      <c r="I10804">
        <v>633.91</v>
      </c>
      <c r="J10804" t="s">
        <v>52</v>
      </c>
      <c r="K10804" t="s">
        <v>52</v>
      </c>
      <c r="L10804" t="s">
        <v>52</v>
      </c>
      <c r="M10804">
        <v>739.13369999999998</v>
      </c>
      <c r="N10804" t="s">
        <v>52</v>
      </c>
      <c r="O10804" t="s">
        <v>52</v>
      </c>
      <c r="P10804" t="s">
        <v>52</v>
      </c>
      <c r="Q10804">
        <v>54.881999999999998</v>
      </c>
      <c r="R10804" t="s">
        <v>52</v>
      </c>
      <c r="S10804" t="s">
        <v>52</v>
      </c>
      <c r="T10804" t="s">
        <v>52</v>
      </c>
      <c r="U10804" t="s">
        <v>52</v>
      </c>
      <c r="V10804" t="s">
        <v>52</v>
      </c>
      <c r="W10804" t="s">
        <v>52</v>
      </c>
      <c r="X10804" t="s">
        <v>52</v>
      </c>
      <c r="Y10804">
        <v>14.2033</v>
      </c>
      <c r="Z10804" t="s">
        <v>52</v>
      </c>
      <c r="AA10804">
        <v>24.6023</v>
      </c>
    </row>
    <row r="10805" spans="1:27">
      <c r="A10805">
        <v>10802.129199999999</v>
      </c>
      <c r="B10805">
        <v>746.25869999999998</v>
      </c>
      <c r="C10805">
        <v>645.38840000000005</v>
      </c>
      <c r="D10805">
        <v>455.82749999999999</v>
      </c>
      <c r="E10805">
        <v>450.66680000000002</v>
      </c>
      <c r="F10805">
        <v>464.16309999999999</v>
      </c>
      <c r="G10805">
        <v>693.20389999999998</v>
      </c>
      <c r="H10805">
        <v>657.43790000000001</v>
      </c>
      <c r="I10805">
        <v>633.39589999999998</v>
      </c>
      <c r="J10805" t="s">
        <v>52</v>
      </c>
      <c r="K10805" t="s">
        <v>52</v>
      </c>
      <c r="L10805" t="s">
        <v>52</v>
      </c>
      <c r="M10805">
        <v>733.29499999999996</v>
      </c>
      <c r="N10805" t="s">
        <v>52</v>
      </c>
      <c r="O10805" t="s">
        <v>52</v>
      </c>
      <c r="P10805" t="s">
        <v>52</v>
      </c>
      <c r="Q10805">
        <v>75.170100000000005</v>
      </c>
      <c r="R10805" t="s">
        <v>52</v>
      </c>
      <c r="S10805" t="s">
        <v>52</v>
      </c>
      <c r="T10805" t="s">
        <v>52</v>
      </c>
      <c r="U10805" t="s">
        <v>52</v>
      </c>
      <c r="V10805" t="s">
        <v>52</v>
      </c>
      <c r="W10805" t="s">
        <v>52</v>
      </c>
      <c r="X10805" t="s">
        <v>52</v>
      </c>
      <c r="Y10805">
        <v>15.4152</v>
      </c>
      <c r="Z10805" t="s">
        <v>52</v>
      </c>
      <c r="AA10805">
        <v>22.085100000000001</v>
      </c>
    </row>
    <row r="10806" spans="1:27">
      <c r="A10806">
        <v>10803.129199999999</v>
      </c>
      <c r="B10806">
        <v>745.1096</v>
      </c>
      <c r="C10806">
        <v>645.28660000000002</v>
      </c>
      <c r="D10806">
        <v>455.53449999999998</v>
      </c>
      <c r="E10806">
        <v>450.54419999999999</v>
      </c>
      <c r="F10806">
        <v>463.79320000000001</v>
      </c>
      <c r="G10806">
        <v>695.06050000000005</v>
      </c>
      <c r="H10806">
        <v>659.96810000000005</v>
      </c>
      <c r="I10806">
        <v>634.75959999999998</v>
      </c>
      <c r="J10806" t="s">
        <v>52</v>
      </c>
      <c r="K10806" t="s">
        <v>52</v>
      </c>
      <c r="L10806" t="s">
        <v>52</v>
      </c>
      <c r="M10806">
        <v>745.46860000000004</v>
      </c>
      <c r="N10806" t="s">
        <v>52</v>
      </c>
      <c r="O10806" t="s">
        <v>52</v>
      </c>
      <c r="P10806" t="s">
        <v>52</v>
      </c>
      <c r="Q10806">
        <v>146.7028</v>
      </c>
      <c r="R10806" t="s">
        <v>52</v>
      </c>
      <c r="S10806" t="s">
        <v>52</v>
      </c>
      <c r="T10806" t="s">
        <v>52</v>
      </c>
      <c r="U10806" t="s">
        <v>52</v>
      </c>
      <c r="V10806" t="s">
        <v>52</v>
      </c>
      <c r="W10806" t="s">
        <v>52</v>
      </c>
      <c r="X10806" t="s">
        <v>52</v>
      </c>
      <c r="Y10806">
        <v>14.238200000000001</v>
      </c>
      <c r="Z10806" t="s">
        <v>52</v>
      </c>
      <c r="AA10806">
        <v>23.598500000000001</v>
      </c>
    </row>
    <row r="10807" spans="1:27">
      <c r="A10807">
        <v>10804.129199999999</v>
      </c>
      <c r="B10807">
        <v>743.87750000000005</v>
      </c>
      <c r="C10807">
        <v>644.73580000000004</v>
      </c>
      <c r="D10807">
        <v>455.53449999999998</v>
      </c>
      <c r="E10807">
        <v>450.42270000000002</v>
      </c>
      <c r="F10807">
        <v>463.50889999999998</v>
      </c>
      <c r="G10807">
        <v>695.28229999999996</v>
      </c>
      <c r="H10807">
        <v>661.01949999999999</v>
      </c>
      <c r="I10807">
        <v>633.13829999999996</v>
      </c>
      <c r="J10807" t="s">
        <v>52</v>
      </c>
      <c r="K10807" t="s">
        <v>52</v>
      </c>
      <c r="L10807" t="s">
        <v>52</v>
      </c>
      <c r="M10807">
        <v>731.16899999999998</v>
      </c>
      <c r="N10807" t="s">
        <v>52</v>
      </c>
      <c r="O10807" t="s">
        <v>52</v>
      </c>
      <c r="P10807" t="s">
        <v>52</v>
      </c>
      <c r="Q10807">
        <v>187.02420000000001</v>
      </c>
      <c r="R10807" t="s">
        <v>52</v>
      </c>
      <c r="S10807" t="s">
        <v>52</v>
      </c>
      <c r="T10807" t="s">
        <v>52</v>
      </c>
      <c r="U10807" t="s">
        <v>52</v>
      </c>
      <c r="V10807" t="s">
        <v>52</v>
      </c>
      <c r="W10807" t="s">
        <v>52</v>
      </c>
      <c r="X10807" t="s">
        <v>52</v>
      </c>
      <c r="Y10807">
        <v>14.290800000000001</v>
      </c>
      <c r="Z10807" t="s">
        <v>52</v>
      </c>
      <c r="AA10807">
        <v>24.4495</v>
      </c>
    </row>
    <row r="10808" spans="1:27">
      <c r="A10808">
        <v>10805.129199999999</v>
      </c>
      <c r="B10808">
        <v>741.90329999999994</v>
      </c>
      <c r="C10808">
        <v>644.51059999999995</v>
      </c>
      <c r="D10808">
        <v>455.24520000000001</v>
      </c>
      <c r="E10808">
        <v>450.79930000000002</v>
      </c>
      <c r="F10808">
        <v>463.78359999999998</v>
      </c>
      <c r="G10808">
        <v>700.96929999999998</v>
      </c>
      <c r="H10808">
        <v>669.90620000000001</v>
      </c>
      <c r="I10808">
        <v>647.22260000000006</v>
      </c>
      <c r="J10808" t="s">
        <v>52</v>
      </c>
      <c r="K10808" t="s">
        <v>52</v>
      </c>
      <c r="L10808" t="s">
        <v>52</v>
      </c>
      <c r="M10808">
        <v>726.36120000000005</v>
      </c>
      <c r="N10808" t="s">
        <v>52</v>
      </c>
      <c r="O10808" t="s">
        <v>52</v>
      </c>
      <c r="P10808" t="s">
        <v>52</v>
      </c>
      <c r="Q10808">
        <v>359.0951</v>
      </c>
      <c r="R10808" t="s">
        <v>52</v>
      </c>
      <c r="S10808" t="s">
        <v>52</v>
      </c>
      <c r="T10808" t="s">
        <v>52</v>
      </c>
      <c r="U10808" t="s">
        <v>52</v>
      </c>
      <c r="V10808" t="s">
        <v>52</v>
      </c>
      <c r="W10808" t="s">
        <v>52</v>
      </c>
      <c r="X10808" t="s">
        <v>52</v>
      </c>
      <c r="Y10808">
        <v>13.9434</v>
      </c>
      <c r="Z10808" t="s">
        <v>52</v>
      </c>
      <c r="AA10808">
        <v>22.3993</v>
      </c>
    </row>
    <row r="10809" spans="1:27">
      <c r="A10809">
        <v>10806.129199999999</v>
      </c>
      <c r="B10809">
        <v>741.59389999999996</v>
      </c>
      <c r="C10809">
        <v>644.44780000000003</v>
      </c>
      <c r="D10809">
        <v>455.63380000000001</v>
      </c>
      <c r="E10809">
        <v>450.62060000000002</v>
      </c>
      <c r="F10809">
        <v>464.97930000000002</v>
      </c>
      <c r="G10809">
        <v>703.64179999999999</v>
      </c>
      <c r="H10809">
        <v>673.53809999999999</v>
      </c>
      <c r="I10809">
        <v>653.92489999999998</v>
      </c>
      <c r="J10809" t="s">
        <v>52</v>
      </c>
      <c r="K10809" t="s">
        <v>52</v>
      </c>
      <c r="L10809" t="s">
        <v>52</v>
      </c>
      <c r="M10809">
        <v>705.64580000000001</v>
      </c>
      <c r="N10809" t="s">
        <v>52</v>
      </c>
      <c r="O10809" t="s">
        <v>52</v>
      </c>
      <c r="P10809" t="s">
        <v>52</v>
      </c>
      <c r="Q10809">
        <v>466.46609999999998</v>
      </c>
      <c r="R10809" t="s">
        <v>52</v>
      </c>
      <c r="S10809" t="s">
        <v>52</v>
      </c>
      <c r="T10809" t="s">
        <v>52</v>
      </c>
      <c r="U10809" t="s">
        <v>52</v>
      </c>
      <c r="V10809" t="s">
        <v>52</v>
      </c>
      <c r="W10809" t="s">
        <v>52</v>
      </c>
      <c r="X10809" t="s">
        <v>52</v>
      </c>
      <c r="Y10809">
        <v>15.553900000000001</v>
      </c>
      <c r="Z10809" t="s">
        <v>52</v>
      </c>
      <c r="AA10809">
        <v>23.238299999999999</v>
      </c>
    </row>
    <row r="10810" spans="1:27">
      <c r="A10810">
        <v>10807.129199999999</v>
      </c>
      <c r="B10810">
        <v>740.2835</v>
      </c>
      <c r="C10810">
        <v>644.2011</v>
      </c>
      <c r="D10810">
        <v>455.7294</v>
      </c>
      <c r="E10810">
        <v>450.24290000000002</v>
      </c>
      <c r="F10810">
        <v>464.79790000000003</v>
      </c>
      <c r="G10810">
        <v>709.1671</v>
      </c>
      <c r="H10810">
        <v>675.82600000000002</v>
      </c>
      <c r="I10810">
        <v>658.10270000000003</v>
      </c>
      <c r="J10810" t="s">
        <v>52</v>
      </c>
      <c r="K10810" t="s">
        <v>52</v>
      </c>
      <c r="L10810" t="s">
        <v>52</v>
      </c>
      <c r="M10810">
        <v>715.83720000000005</v>
      </c>
      <c r="N10810" t="s">
        <v>52</v>
      </c>
      <c r="O10810" t="s">
        <v>52</v>
      </c>
      <c r="P10810" t="s">
        <v>52</v>
      </c>
      <c r="Q10810">
        <v>402.63589999999999</v>
      </c>
      <c r="R10810" t="s">
        <v>52</v>
      </c>
      <c r="S10810" t="s">
        <v>52</v>
      </c>
      <c r="T10810" t="s">
        <v>52</v>
      </c>
      <c r="U10810" t="s">
        <v>52</v>
      </c>
      <c r="V10810" t="s">
        <v>52</v>
      </c>
      <c r="W10810" t="s">
        <v>52</v>
      </c>
      <c r="X10810" t="s">
        <v>52</v>
      </c>
      <c r="Y10810">
        <v>13.492000000000001</v>
      </c>
      <c r="Z10810" t="s">
        <v>52</v>
      </c>
      <c r="AA10810">
        <v>22.8933</v>
      </c>
    </row>
    <row r="10811" spans="1:27">
      <c r="A10811">
        <v>10808.129199999999</v>
      </c>
      <c r="B10811">
        <v>739.37369999999999</v>
      </c>
      <c r="C10811">
        <v>643.89</v>
      </c>
      <c r="D10811">
        <v>455.51949999999999</v>
      </c>
      <c r="E10811">
        <v>450.31630000000001</v>
      </c>
      <c r="F10811">
        <v>465.30849999999998</v>
      </c>
      <c r="G10811">
        <v>709.15980000000002</v>
      </c>
      <c r="H10811">
        <v>668.71109999999999</v>
      </c>
      <c r="I10811">
        <v>653.3066</v>
      </c>
      <c r="J10811" t="s">
        <v>52</v>
      </c>
      <c r="K10811" t="s">
        <v>52</v>
      </c>
      <c r="L10811" t="s">
        <v>52</v>
      </c>
      <c r="M10811">
        <v>720.31659999999999</v>
      </c>
      <c r="N10811" t="s">
        <v>52</v>
      </c>
      <c r="O10811" t="s">
        <v>52</v>
      </c>
      <c r="P10811" t="s">
        <v>52</v>
      </c>
      <c r="Q10811" t="s">
        <v>52</v>
      </c>
      <c r="R10811" t="s">
        <v>52</v>
      </c>
      <c r="S10811" t="s">
        <v>52</v>
      </c>
      <c r="T10811" t="s">
        <v>52</v>
      </c>
      <c r="U10811" t="s">
        <v>52</v>
      </c>
      <c r="V10811" t="s">
        <v>52</v>
      </c>
      <c r="W10811" t="s">
        <v>52</v>
      </c>
      <c r="X10811" t="s">
        <v>52</v>
      </c>
      <c r="Y10811">
        <v>15.674799999999999</v>
      </c>
      <c r="Z10811" t="s">
        <v>52</v>
      </c>
      <c r="AA10811">
        <v>22.698</v>
      </c>
    </row>
    <row r="10812" spans="1:27">
      <c r="A10812">
        <v>10809.129199999999</v>
      </c>
      <c r="B10812">
        <v>739.93089999999995</v>
      </c>
      <c r="C10812">
        <v>643.73389999999995</v>
      </c>
      <c r="D10812">
        <v>455.77350000000001</v>
      </c>
      <c r="E10812">
        <v>450.14920000000001</v>
      </c>
      <c r="F10812">
        <v>465.15210000000002</v>
      </c>
      <c r="G10812">
        <v>700.94839999999999</v>
      </c>
      <c r="H10812">
        <v>662.03930000000003</v>
      </c>
      <c r="I10812">
        <v>645.5575</v>
      </c>
      <c r="J10812" t="s">
        <v>52</v>
      </c>
      <c r="K10812" t="s">
        <v>52</v>
      </c>
      <c r="L10812" t="s">
        <v>52</v>
      </c>
      <c r="M10812">
        <v>748.83180000000004</v>
      </c>
      <c r="N10812" t="s">
        <v>52</v>
      </c>
      <c r="O10812" t="s">
        <v>52</v>
      </c>
      <c r="P10812" t="s">
        <v>52</v>
      </c>
      <c r="Q10812" t="s">
        <v>52</v>
      </c>
      <c r="R10812" t="s">
        <v>52</v>
      </c>
      <c r="S10812" t="s">
        <v>52</v>
      </c>
      <c r="T10812" t="s">
        <v>52</v>
      </c>
      <c r="U10812" t="s">
        <v>52</v>
      </c>
      <c r="V10812" t="s">
        <v>52</v>
      </c>
      <c r="W10812" t="s">
        <v>52</v>
      </c>
      <c r="X10812" t="s">
        <v>52</v>
      </c>
      <c r="Y10812">
        <v>14.107699999999999</v>
      </c>
      <c r="Z10812" t="s">
        <v>52</v>
      </c>
      <c r="AA10812">
        <v>22.888200000000001</v>
      </c>
    </row>
    <row r="10813" spans="1:27">
      <c r="A10813">
        <v>10810.129199999999</v>
      </c>
      <c r="B10813">
        <v>741.31949999999995</v>
      </c>
      <c r="C10813">
        <v>643.55740000000003</v>
      </c>
      <c r="D10813">
        <v>455.59530000000001</v>
      </c>
      <c r="E10813">
        <v>450.54950000000002</v>
      </c>
      <c r="F10813">
        <v>465.85109999999997</v>
      </c>
      <c r="G10813">
        <v>701.43010000000004</v>
      </c>
      <c r="H10813">
        <v>659.78309999999999</v>
      </c>
      <c r="I10813">
        <v>644.428</v>
      </c>
      <c r="J10813" t="s">
        <v>52</v>
      </c>
      <c r="K10813" t="s">
        <v>52</v>
      </c>
      <c r="L10813" t="s">
        <v>52</v>
      </c>
      <c r="M10813">
        <v>735.66669999999999</v>
      </c>
      <c r="N10813" t="s">
        <v>52</v>
      </c>
      <c r="O10813" t="s">
        <v>52</v>
      </c>
      <c r="P10813" t="s">
        <v>52</v>
      </c>
      <c r="Q10813" t="s">
        <v>52</v>
      </c>
      <c r="R10813" t="s">
        <v>52</v>
      </c>
      <c r="S10813" t="s">
        <v>52</v>
      </c>
      <c r="T10813" t="s">
        <v>52</v>
      </c>
      <c r="U10813" t="s">
        <v>52</v>
      </c>
      <c r="V10813" t="s">
        <v>52</v>
      </c>
      <c r="W10813" t="s">
        <v>52</v>
      </c>
      <c r="X10813" t="s">
        <v>52</v>
      </c>
      <c r="Y10813">
        <v>14.8851</v>
      </c>
      <c r="Z10813" t="s">
        <v>52</v>
      </c>
      <c r="AA10813">
        <v>22.062200000000001</v>
      </c>
    </row>
    <row r="10814" spans="1:27">
      <c r="A10814">
        <v>10811.129199999999</v>
      </c>
      <c r="B10814">
        <v>742.37379999999996</v>
      </c>
      <c r="C10814">
        <v>644.07349999999997</v>
      </c>
      <c r="D10814">
        <v>455.51749999999998</v>
      </c>
      <c r="E10814">
        <v>450.1311</v>
      </c>
      <c r="F10814">
        <v>465.21280000000002</v>
      </c>
      <c r="G10814">
        <v>712.97040000000004</v>
      </c>
      <c r="H10814">
        <v>656.91250000000002</v>
      </c>
      <c r="I10814">
        <v>643.61389999999994</v>
      </c>
      <c r="J10814" t="s">
        <v>52</v>
      </c>
      <c r="K10814" t="s">
        <v>52</v>
      </c>
      <c r="L10814" t="s">
        <v>52</v>
      </c>
      <c r="M10814">
        <v>762.56380000000001</v>
      </c>
      <c r="N10814" t="s">
        <v>52</v>
      </c>
      <c r="O10814" t="s">
        <v>52</v>
      </c>
      <c r="P10814" t="s">
        <v>52</v>
      </c>
      <c r="Q10814" t="s">
        <v>52</v>
      </c>
      <c r="R10814" t="s">
        <v>52</v>
      </c>
      <c r="S10814" t="s">
        <v>52</v>
      </c>
      <c r="T10814" t="s">
        <v>52</v>
      </c>
      <c r="U10814" t="s">
        <v>52</v>
      </c>
      <c r="V10814" t="s">
        <v>52</v>
      </c>
      <c r="W10814" t="s">
        <v>52</v>
      </c>
      <c r="X10814" t="s">
        <v>52</v>
      </c>
      <c r="Y10814">
        <v>14.3705</v>
      </c>
      <c r="Z10814" t="s">
        <v>52</v>
      </c>
      <c r="AA10814">
        <v>18.3368</v>
      </c>
    </row>
    <row r="10815" spans="1:27">
      <c r="A10815">
        <v>10812.129199999999</v>
      </c>
      <c r="B10815">
        <v>740.65329999999994</v>
      </c>
      <c r="C10815">
        <v>643.67499999999995</v>
      </c>
      <c r="D10815">
        <v>455.38130000000001</v>
      </c>
      <c r="E10815">
        <v>450.4298</v>
      </c>
      <c r="F10815">
        <v>464.87110000000001</v>
      </c>
      <c r="G10815">
        <v>705.93349999999998</v>
      </c>
      <c r="H10815">
        <v>654.40470000000005</v>
      </c>
      <c r="I10815">
        <v>657.09460000000001</v>
      </c>
      <c r="J10815" t="s">
        <v>52</v>
      </c>
      <c r="K10815" t="s">
        <v>52</v>
      </c>
      <c r="L10815" t="s">
        <v>52</v>
      </c>
      <c r="M10815">
        <v>778.4837</v>
      </c>
      <c r="N10815" t="s">
        <v>52</v>
      </c>
      <c r="O10815" t="s">
        <v>52</v>
      </c>
      <c r="P10815" t="s">
        <v>52</v>
      </c>
      <c r="Q10815" t="s">
        <v>52</v>
      </c>
      <c r="R10815" t="s">
        <v>52</v>
      </c>
      <c r="S10815" t="s">
        <v>52</v>
      </c>
      <c r="T10815" t="s">
        <v>52</v>
      </c>
      <c r="U10815" t="s">
        <v>52</v>
      </c>
      <c r="V10815" t="s">
        <v>52</v>
      </c>
      <c r="W10815" t="s">
        <v>52</v>
      </c>
      <c r="X10815" t="s">
        <v>52</v>
      </c>
      <c r="Y10815">
        <v>14.484500000000001</v>
      </c>
      <c r="Z10815" t="s">
        <v>52</v>
      </c>
      <c r="AA10815">
        <v>24.403600000000001</v>
      </c>
    </row>
    <row r="10816" spans="1:27">
      <c r="A10816">
        <v>10813.129199999999</v>
      </c>
      <c r="B10816">
        <v>740.1232</v>
      </c>
      <c r="C10816">
        <v>643.46709999999996</v>
      </c>
      <c r="D10816">
        <v>456.02910000000003</v>
      </c>
      <c r="E10816">
        <v>450.56599999999997</v>
      </c>
      <c r="F10816">
        <v>465.1782</v>
      </c>
      <c r="G10816">
        <v>707.91579999999999</v>
      </c>
      <c r="H10816">
        <v>652.18669999999997</v>
      </c>
      <c r="I10816">
        <v>650.70780000000002</v>
      </c>
      <c r="J10816" t="s">
        <v>52</v>
      </c>
      <c r="K10816" t="s">
        <v>52</v>
      </c>
      <c r="L10816" t="s">
        <v>52</v>
      </c>
      <c r="M10816">
        <v>734.22170000000006</v>
      </c>
      <c r="N10816" t="s">
        <v>52</v>
      </c>
      <c r="O10816" t="s">
        <v>52</v>
      </c>
      <c r="P10816" t="s">
        <v>52</v>
      </c>
      <c r="Q10816" t="s">
        <v>52</v>
      </c>
      <c r="R10816" t="s">
        <v>52</v>
      </c>
      <c r="S10816" t="s">
        <v>52</v>
      </c>
      <c r="T10816" t="s">
        <v>52</v>
      </c>
      <c r="U10816" t="s">
        <v>52</v>
      </c>
      <c r="V10816" t="s">
        <v>52</v>
      </c>
      <c r="W10816" t="s">
        <v>52</v>
      </c>
      <c r="X10816" t="s">
        <v>52</v>
      </c>
      <c r="Y10816">
        <v>14.7806</v>
      </c>
      <c r="Z10816" t="s">
        <v>52</v>
      </c>
      <c r="AA10816">
        <v>22.7896</v>
      </c>
    </row>
    <row r="10817" spans="1:27">
      <c r="A10817">
        <v>10814.129199999999</v>
      </c>
      <c r="B10817">
        <v>741.59969999999998</v>
      </c>
      <c r="C10817">
        <v>643.59360000000004</v>
      </c>
      <c r="D10817">
        <v>455.54899999999998</v>
      </c>
      <c r="E10817">
        <v>450.54160000000002</v>
      </c>
      <c r="F10817">
        <v>465.2484</v>
      </c>
      <c r="G10817">
        <v>700.33720000000005</v>
      </c>
      <c r="H10817">
        <v>651.40790000000004</v>
      </c>
      <c r="I10817">
        <v>661.75850000000003</v>
      </c>
      <c r="J10817" t="s">
        <v>52</v>
      </c>
      <c r="K10817" t="s">
        <v>52</v>
      </c>
      <c r="L10817" t="s">
        <v>52</v>
      </c>
      <c r="M10817">
        <v>748.12139999999999</v>
      </c>
      <c r="N10817" t="s">
        <v>52</v>
      </c>
      <c r="O10817" t="s">
        <v>52</v>
      </c>
      <c r="P10817" t="s">
        <v>52</v>
      </c>
      <c r="Q10817" t="s">
        <v>52</v>
      </c>
      <c r="R10817" t="s">
        <v>52</v>
      </c>
      <c r="S10817" t="s">
        <v>52</v>
      </c>
      <c r="T10817" t="s">
        <v>52</v>
      </c>
      <c r="U10817" t="s">
        <v>52</v>
      </c>
      <c r="V10817" t="s">
        <v>52</v>
      </c>
      <c r="W10817" t="s">
        <v>52</v>
      </c>
      <c r="X10817" t="s">
        <v>52</v>
      </c>
      <c r="Y10817">
        <v>13.8002</v>
      </c>
      <c r="Z10817" t="s">
        <v>52</v>
      </c>
      <c r="AA10817">
        <v>22.347100000000001</v>
      </c>
    </row>
    <row r="10818" spans="1:27">
      <c r="A10818">
        <v>10815.129199999999</v>
      </c>
      <c r="B10818">
        <v>743.86030000000005</v>
      </c>
      <c r="C10818">
        <v>643.70870000000002</v>
      </c>
      <c r="D10818">
        <v>455.99310000000003</v>
      </c>
      <c r="E10818">
        <v>450.81360000000001</v>
      </c>
      <c r="F10818">
        <v>464.7817</v>
      </c>
      <c r="G10818">
        <v>698.49789999999996</v>
      </c>
      <c r="H10818">
        <v>649.03970000000004</v>
      </c>
      <c r="I10818">
        <v>653.80970000000002</v>
      </c>
      <c r="J10818" t="s">
        <v>52</v>
      </c>
      <c r="K10818" t="s">
        <v>52</v>
      </c>
      <c r="L10818" t="s">
        <v>52</v>
      </c>
      <c r="M10818">
        <v>761.16510000000005</v>
      </c>
      <c r="N10818" t="s">
        <v>52</v>
      </c>
      <c r="O10818" t="s">
        <v>52</v>
      </c>
      <c r="P10818" t="s">
        <v>52</v>
      </c>
      <c r="Q10818" t="s">
        <v>52</v>
      </c>
      <c r="R10818" t="s">
        <v>52</v>
      </c>
      <c r="S10818" t="s">
        <v>52</v>
      </c>
      <c r="T10818" t="s">
        <v>52</v>
      </c>
      <c r="U10818" t="s">
        <v>52</v>
      </c>
      <c r="V10818" t="s">
        <v>52</v>
      </c>
      <c r="W10818" t="s">
        <v>52</v>
      </c>
      <c r="X10818" t="s">
        <v>52</v>
      </c>
      <c r="Y10818">
        <v>15.0162</v>
      </c>
      <c r="Z10818" t="s">
        <v>52</v>
      </c>
      <c r="AA10818">
        <v>22.649899999999999</v>
      </c>
    </row>
    <row r="10819" spans="1:27">
      <c r="A10819">
        <v>10816.129199999999</v>
      </c>
      <c r="B10819">
        <v>747.44309999999996</v>
      </c>
      <c r="C10819">
        <v>644.53290000000004</v>
      </c>
      <c r="D10819">
        <v>455.79399999999998</v>
      </c>
      <c r="E10819">
        <v>450.95620000000002</v>
      </c>
      <c r="F10819">
        <v>464.07749999999999</v>
      </c>
      <c r="G10819">
        <v>687.50819999999999</v>
      </c>
      <c r="H10819">
        <v>645.93600000000004</v>
      </c>
      <c r="I10819">
        <v>649.71799999999996</v>
      </c>
      <c r="J10819" t="s">
        <v>52</v>
      </c>
      <c r="K10819" t="s">
        <v>52</v>
      </c>
      <c r="L10819" t="s">
        <v>52</v>
      </c>
      <c r="M10819">
        <v>734.02099999999996</v>
      </c>
      <c r="N10819" t="s">
        <v>52</v>
      </c>
      <c r="O10819" t="s">
        <v>52</v>
      </c>
      <c r="P10819" t="s">
        <v>52</v>
      </c>
      <c r="Q10819" t="s">
        <v>52</v>
      </c>
      <c r="R10819" t="s">
        <v>52</v>
      </c>
      <c r="S10819" t="s">
        <v>52</v>
      </c>
      <c r="T10819" t="s">
        <v>52</v>
      </c>
      <c r="U10819" t="s">
        <v>52</v>
      </c>
      <c r="V10819" t="s">
        <v>52</v>
      </c>
      <c r="W10819" t="s">
        <v>52</v>
      </c>
      <c r="X10819" t="s">
        <v>52</v>
      </c>
      <c r="Y10819">
        <v>13.497999999999999</v>
      </c>
      <c r="Z10819" t="s">
        <v>52</v>
      </c>
      <c r="AA10819">
        <v>24.686800000000002</v>
      </c>
    </row>
    <row r="10820" spans="1:27">
      <c r="A10820">
        <v>10817.129199999999</v>
      </c>
      <c r="B10820">
        <v>751.57370000000003</v>
      </c>
      <c r="C10820">
        <v>645.44889999999998</v>
      </c>
      <c r="D10820">
        <v>455.94299999999998</v>
      </c>
      <c r="E10820">
        <v>451.00099999999998</v>
      </c>
      <c r="F10820">
        <v>464.08879999999999</v>
      </c>
      <c r="G10820">
        <v>679.654</v>
      </c>
      <c r="H10820">
        <v>643.39980000000003</v>
      </c>
      <c r="I10820">
        <v>644.37360000000001</v>
      </c>
      <c r="J10820" t="s">
        <v>52</v>
      </c>
      <c r="K10820" t="s">
        <v>52</v>
      </c>
      <c r="L10820" t="s">
        <v>52</v>
      </c>
      <c r="M10820">
        <v>707.79340000000002</v>
      </c>
      <c r="N10820" t="s">
        <v>52</v>
      </c>
      <c r="O10820" t="s">
        <v>52</v>
      </c>
      <c r="P10820" t="s">
        <v>52</v>
      </c>
      <c r="Q10820" t="s">
        <v>52</v>
      </c>
      <c r="R10820" t="s">
        <v>52</v>
      </c>
      <c r="S10820" t="s">
        <v>52</v>
      </c>
      <c r="T10820" t="s">
        <v>52</v>
      </c>
      <c r="U10820" t="s">
        <v>52</v>
      </c>
      <c r="V10820" t="s">
        <v>52</v>
      </c>
      <c r="W10820" t="s">
        <v>52</v>
      </c>
      <c r="X10820" t="s">
        <v>52</v>
      </c>
      <c r="Y10820">
        <v>14.161099999999999</v>
      </c>
      <c r="Z10820" t="s">
        <v>52</v>
      </c>
      <c r="AA10820">
        <v>23.345800000000001</v>
      </c>
    </row>
    <row r="10821" spans="1:27">
      <c r="A10821">
        <v>10818.129199999999</v>
      </c>
      <c r="B10821">
        <v>753.32370000000003</v>
      </c>
      <c r="C10821">
        <v>645.52940000000001</v>
      </c>
      <c r="D10821">
        <v>456.07</v>
      </c>
      <c r="E10821">
        <v>451.44709999999998</v>
      </c>
      <c r="F10821">
        <v>464.048</v>
      </c>
      <c r="G10821">
        <v>675.52359999999999</v>
      </c>
      <c r="H10821">
        <v>640.3229</v>
      </c>
      <c r="I10821">
        <v>640.42960000000005</v>
      </c>
      <c r="J10821" t="s">
        <v>52</v>
      </c>
      <c r="K10821" t="s">
        <v>52</v>
      </c>
      <c r="L10821" t="s">
        <v>52</v>
      </c>
      <c r="M10821">
        <v>679.92499999999995</v>
      </c>
      <c r="N10821" t="s">
        <v>52</v>
      </c>
      <c r="O10821" t="s">
        <v>52</v>
      </c>
      <c r="P10821" t="s">
        <v>52</v>
      </c>
      <c r="Q10821" t="s">
        <v>52</v>
      </c>
      <c r="R10821" t="s">
        <v>52</v>
      </c>
      <c r="S10821" t="s">
        <v>52</v>
      </c>
      <c r="T10821" t="s">
        <v>52</v>
      </c>
      <c r="U10821" t="s">
        <v>52</v>
      </c>
      <c r="V10821" t="s">
        <v>52</v>
      </c>
      <c r="W10821" t="s">
        <v>52</v>
      </c>
      <c r="X10821" t="s">
        <v>52</v>
      </c>
      <c r="Y10821">
        <v>14.6564</v>
      </c>
      <c r="Z10821" t="s">
        <v>52</v>
      </c>
      <c r="AA10821">
        <v>23.654399999999999</v>
      </c>
    </row>
    <row r="10822" spans="1:27">
      <c r="A10822">
        <v>10819.129199999999</v>
      </c>
      <c r="B10822">
        <v>752.98299999999995</v>
      </c>
      <c r="C10822">
        <v>645.16160000000002</v>
      </c>
      <c r="D10822">
        <v>456.88080000000002</v>
      </c>
      <c r="E10822">
        <v>451.31970000000001</v>
      </c>
      <c r="F10822">
        <v>463.84809999999999</v>
      </c>
      <c r="G10822">
        <v>674.7953</v>
      </c>
      <c r="H10822">
        <v>638.23199999999997</v>
      </c>
      <c r="I10822">
        <v>637.06460000000004</v>
      </c>
      <c r="J10822" t="s">
        <v>52</v>
      </c>
      <c r="K10822" t="s">
        <v>52</v>
      </c>
      <c r="L10822" t="s">
        <v>52</v>
      </c>
      <c r="M10822">
        <v>659.97860000000003</v>
      </c>
      <c r="N10822" t="s">
        <v>52</v>
      </c>
      <c r="O10822" t="s">
        <v>52</v>
      </c>
      <c r="P10822" t="s">
        <v>52</v>
      </c>
      <c r="Q10822" t="s">
        <v>52</v>
      </c>
      <c r="R10822" t="s">
        <v>52</v>
      </c>
      <c r="S10822" t="s">
        <v>52</v>
      </c>
      <c r="T10822" t="s">
        <v>52</v>
      </c>
      <c r="U10822" t="s">
        <v>52</v>
      </c>
      <c r="V10822" t="s">
        <v>52</v>
      </c>
      <c r="W10822" t="s">
        <v>52</v>
      </c>
      <c r="X10822" t="s">
        <v>52</v>
      </c>
      <c r="Y10822">
        <v>13.983000000000001</v>
      </c>
      <c r="Z10822" t="s">
        <v>52</v>
      </c>
      <c r="AA10822">
        <v>23.5579</v>
      </c>
    </row>
    <row r="10823" spans="1:27">
      <c r="A10823">
        <v>10820.129199999999</v>
      </c>
      <c r="B10823">
        <v>752.70330000000001</v>
      </c>
      <c r="C10823">
        <v>645.10170000000005</v>
      </c>
      <c r="D10823">
        <v>456.79919999999998</v>
      </c>
      <c r="E10823">
        <v>451.16419999999999</v>
      </c>
      <c r="F10823">
        <v>463.2731</v>
      </c>
      <c r="G10823">
        <v>681.40089999999998</v>
      </c>
      <c r="H10823">
        <v>653.23739999999998</v>
      </c>
      <c r="I10823">
        <v>632.53070000000002</v>
      </c>
      <c r="J10823" t="s">
        <v>52</v>
      </c>
      <c r="K10823" t="s">
        <v>52</v>
      </c>
      <c r="L10823" t="s">
        <v>52</v>
      </c>
      <c r="M10823">
        <v>649.57950000000005</v>
      </c>
      <c r="N10823" t="s">
        <v>52</v>
      </c>
      <c r="O10823" t="s">
        <v>52</v>
      </c>
      <c r="P10823" t="s">
        <v>52</v>
      </c>
      <c r="Q10823" t="s">
        <v>52</v>
      </c>
      <c r="R10823" t="s">
        <v>52</v>
      </c>
      <c r="S10823" t="s">
        <v>52</v>
      </c>
      <c r="T10823" t="s">
        <v>52</v>
      </c>
      <c r="U10823" t="s">
        <v>52</v>
      </c>
      <c r="V10823" t="s">
        <v>52</v>
      </c>
      <c r="W10823" t="s">
        <v>52</v>
      </c>
      <c r="X10823" t="s">
        <v>52</v>
      </c>
      <c r="Y10823">
        <v>14.9497</v>
      </c>
      <c r="Z10823" t="s">
        <v>52</v>
      </c>
      <c r="AA10823">
        <v>22.8856</v>
      </c>
    </row>
    <row r="10824" spans="1:27">
      <c r="A10824">
        <v>10821.129199999999</v>
      </c>
      <c r="B10824">
        <v>750.29489999999998</v>
      </c>
      <c r="C10824">
        <v>644.75229999999999</v>
      </c>
      <c r="D10824">
        <v>456.726</v>
      </c>
      <c r="E10824">
        <v>451.59559999999999</v>
      </c>
      <c r="F10824">
        <v>463.45800000000003</v>
      </c>
      <c r="G10824">
        <v>683.5</v>
      </c>
      <c r="H10824">
        <v>664.17719999999997</v>
      </c>
      <c r="I10824">
        <v>653.77809999999999</v>
      </c>
      <c r="J10824" t="s">
        <v>52</v>
      </c>
      <c r="K10824" t="s">
        <v>52</v>
      </c>
      <c r="L10824" t="s">
        <v>52</v>
      </c>
      <c r="M10824">
        <v>680.59100000000001</v>
      </c>
      <c r="N10824" t="s">
        <v>52</v>
      </c>
      <c r="O10824" t="s">
        <v>52</v>
      </c>
      <c r="P10824" t="s">
        <v>52</v>
      </c>
      <c r="Q10824" t="s">
        <v>52</v>
      </c>
      <c r="R10824" t="s">
        <v>52</v>
      </c>
      <c r="S10824" t="s">
        <v>52</v>
      </c>
      <c r="T10824" t="s">
        <v>52</v>
      </c>
      <c r="U10824" t="s">
        <v>52</v>
      </c>
      <c r="V10824" t="s">
        <v>52</v>
      </c>
      <c r="W10824" t="s">
        <v>52</v>
      </c>
      <c r="X10824" t="s">
        <v>52</v>
      </c>
      <c r="Y10824">
        <v>13.5189</v>
      </c>
      <c r="Z10824" t="s">
        <v>52</v>
      </c>
      <c r="AA10824">
        <v>23.524699999999999</v>
      </c>
    </row>
    <row r="10825" spans="1:27">
      <c r="A10825">
        <v>10822.129199999999</v>
      </c>
      <c r="B10825">
        <v>747.70690000000002</v>
      </c>
      <c r="C10825">
        <v>645.005</v>
      </c>
      <c r="D10825">
        <v>456.5917</v>
      </c>
      <c r="E10825">
        <v>451.15249999999997</v>
      </c>
      <c r="F10825">
        <v>463.03820000000002</v>
      </c>
      <c r="G10825">
        <v>682.08889999999997</v>
      </c>
      <c r="H10825">
        <v>660.55190000000005</v>
      </c>
      <c r="I10825">
        <v>661.39210000000003</v>
      </c>
      <c r="J10825" t="s">
        <v>52</v>
      </c>
      <c r="K10825" t="s">
        <v>52</v>
      </c>
      <c r="L10825" t="s">
        <v>52</v>
      </c>
      <c r="M10825">
        <v>680.33699999999999</v>
      </c>
      <c r="N10825" t="s">
        <v>52</v>
      </c>
      <c r="O10825" t="s">
        <v>52</v>
      </c>
      <c r="P10825" t="s">
        <v>52</v>
      </c>
      <c r="Q10825" t="s">
        <v>52</v>
      </c>
      <c r="R10825" t="s">
        <v>52</v>
      </c>
      <c r="S10825" t="s">
        <v>52</v>
      </c>
      <c r="T10825" t="s">
        <v>52</v>
      </c>
      <c r="U10825" t="s">
        <v>52</v>
      </c>
      <c r="V10825" t="s">
        <v>52</v>
      </c>
      <c r="W10825" t="s">
        <v>52</v>
      </c>
      <c r="X10825" t="s">
        <v>52</v>
      </c>
      <c r="Y10825">
        <v>13.992800000000001</v>
      </c>
      <c r="Z10825" t="s">
        <v>52</v>
      </c>
      <c r="AA10825">
        <v>22.273399999999999</v>
      </c>
    </row>
    <row r="10826" spans="1:27">
      <c r="A10826">
        <v>10823.129199999999</v>
      </c>
      <c r="B10826">
        <v>748.08709999999996</v>
      </c>
      <c r="C10826">
        <v>646.005</v>
      </c>
      <c r="D10826">
        <v>456.55270000000002</v>
      </c>
      <c r="E10826">
        <v>450.84649999999999</v>
      </c>
      <c r="F10826">
        <v>462.8938</v>
      </c>
      <c r="G10826">
        <v>675.02269999999999</v>
      </c>
      <c r="H10826">
        <v>656.45399999999995</v>
      </c>
      <c r="I10826">
        <v>660.98620000000005</v>
      </c>
      <c r="J10826" t="s">
        <v>52</v>
      </c>
      <c r="K10826" t="s">
        <v>52</v>
      </c>
      <c r="L10826" t="s">
        <v>52</v>
      </c>
      <c r="M10826">
        <v>677.84349999999995</v>
      </c>
      <c r="N10826" t="s">
        <v>52</v>
      </c>
      <c r="O10826" t="s">
        <v>52</v>
      </c>
      <c r="P10826" t="s">
        <v>52</v>
      </c>
      <c r="Q10826" t="s">
        <v>52</v>
      </c>
      <c r="R10826" t="s">
        <v>52</v>
      </c>
      <c r="S10826" t="s">
        <v>52</v>
      </c>
      <c r="T10826" t="s">
        <v>52</v>
      </c>
      <c r="U10826" t="s">
        <v>52</v>
      </c>
      <c r="V10826" t="s">
        <v>52</v>
      </c>
      <c r="W10826" t="s">
        <v>52</v>
      </c>
      <c r="X10826" t="s">
        <v>52</v>
      </c>
      <c r="Y10826">
        <v>15.2784</v>
      </c>
      <c r="Z10826" t="s">
        <v>52</v>
      </c>
      <c r="AA10826">
        <v>23.839600000000001</v>
      </c>
    </row>
    <row r="10827" spans="1:27">
      <c r="A10827">
        <v>10824.129199999999</v>
      </c>
      <c r="B10827">
        <v>752.42909999999995</v>
      </c>
      <c r="C10827">
        <v>647.4203</v>
      </c>
      <c r="D10827">
        <v>456.60210000000001</v>
      </c>
      <c r="E10827">
        <v>451.04410000000001</v>
      </c>
      <c r="F10827">
        <v>462.73090000000002</v>
      </c>
      <c r="G10827">
        <v>670.33839999999998</v>
      </c>
      <c r="H10827">
        <v>652.96169999999995</v>
      </c>
      <c r="I10827">
        <v>655.99630000000002</v>
      </c>
      <c r="J10827" t="s">
        <v>52</v>
      </c>
      <c r="K10827" t="s">
        <v>52</v>
      </c>
      <c r="L10827" t="s">
        <v>52</v>
      </c>
      <c r="M10827">
        <v>673.85</v>
      </c>
      <c r="N10827" t="s">
        <v>52</v>
      </c>
      <c r="O10827" t="s">
        <v>52</v>
      </c>
      <c r="P10827" t="s">
        <v>52</v>
      </c>
      <c r="Q10827" t="s">
        <v>52</v>
      </c>
      <c r="R10827" t="s">
        <v>52</v>
      </c>
      <c r="S10827" t="s">
        <v>52</v>
      </c>
      <c r="T10827" t="s">
        <v>52</v>
      </c>
      <c r="U10827" t="s">
        <v>52</v>
      </c>
      <c r="V10827" t="s">
        <v>52</v>
      </c>
      <c r="W10827" t="s">
        <v>52</v>
      </c>
      <c r="X10827" t="s">
        <v>52</v>
      </c>
      <c r="Y10827">
        <v>14.0372</v>
      </c>
      <c r="Z10827" t="s">
        <v>52</v>
      </c>
      <c r="AA10827">
        <v>24.009599999999999</v>
      </c>
    </row>
    <row r="10828" spans="1:27">
      <c r="A10828">
        <v>10825.129199999999</v>
      </c>
      <c r="B10828">
        <v>754.81259999999997</v>
      </c>
      <c r="C10828">
        <v>647.3261</v>
      </c>
      <c r="D10828">
        <v>456.95650000000001</v>
      </c>
      <c r="E10828">
        <v>451.21870000000001</v>
      </c>
      <c r="F10828">
        <v>463.28160000000003</v>
      </c>
      <c r="G10828">
        <v>674.15530000000001</v>
      </c>
      <c r="H10828">
        <v>648.65869999999995</v>
      </c>
      <c r="I10828">
        <v>648.46349999999995</v>
      </c>
      <c r="J10828" t="s">
        <v>52</v>
      </c>
      <c r="K10828" t="s">
        <v>52</v>
      </c>
      <c r="L10828" t="s">
        <v>52</v>
      </c>
      <c r="M10828">
        <v>655.15129999999999</v>
      </c>
      <c r="N10828" t="s">
        <v>52</v>
      </c>
      <c r="O10828" t="s">
        <v>52</v>
      </c>
      <c r="P10828" t="s">
        <v>52</v>
      </c>
      <c r="Q10828" t="s">
        <v>52</v>
      </c>
      <c r="R10828" t="s">
        <v>52</v>
      </c>
      <c r="S10828" t="s">
        <v>52</v>
      </c>
      <c r="T10828" t="s">
        <v>52</v>
      </c>
      <c r="U10828" t="s">
        <v>52</v>
      </c>
      <c r="V10828" t="s">
        <v>52</v>
      </c>
      <c r="W10828" t="s">
        <v>52</v>
      </c>
      <c r="X10828" t="s">
        <v>52</v>
      </c>
      <c r="Y10828">
        <v>13.286300000000001</v>
      </c>
      <c r="Z10828" t="s">
        <v>52</v>
      </c>
      <c r="AA10828">
        <v>24.669699999999999</v>
      </c>
    </row>
    <row r="10829" spans="1:27">
      <c r="A10829">
        <v>10826.129199999999</v>
      </c>
      <c r="B10829">
        <v>756.07920000000001</v>
      </c>
      <c r="C10829">
        <v>647.31150000000002</v>
      </c>
      <c r="D10829">
        <v>457.6345</v>
      </c>
      <c r="E10829">
        <v>451.03</v>
      </c>
      <c r="F10829">
        <v>463.36610000000002</v>
      </c>
      <c r="G10829">
        <v>676.51229999999998</v>
      </c>
      <c r="H10829">
        <v>652.85239999999999</v>
      </c>
      <c r="I10829">
        <v>643.63319999999999</v>
      </c>
      <c r="J10829" t="s">
        <v>52</v>
      </c>
      <c r="K10829" t="s">
        <v>52</v>
      </c>
      <c r="L10829" t="s">
        <v>52</v>
      </c>
      <c r="M10829">
        <v>636.96950000000004</v>
      </c>
      <c r="N10829" t="s">
        <v>52</v>
      </c>
      <c r="O10829" t="s">
        <v>52</v>
      </c>
      <c r="P10829" t="s">
        <v>52</v>
      </c>
      <c r="Q10829" t="s">
        <v>52</v>
      </c>
      <c r="R10829" t="s">
        <v>52</v>
      </c>
      <c r="S10829" t="s">
        <v>52</v>
      </c>
      <c r="T10829" t="s">
        <v>52</v>
      </c>
      <c r="U10829" t="s">
        <v>52</v>
      </c>
      <c r="V10829" t="s">
        <v>52</v>
      </c>
      <c r="W10829" t="s">
        <v>52</v>
      </c>
      <c r="X10829" t="s">
        <v>52</v>
      </c>
      <c r="Y10829">
        <v>13.571300000000001</v>
      </c>
      <c r="Z10829" t="s">
        <v>52</v>
      </c>
      <c r="AA10829">
        <v>22.744599999999998</v>
      </c>
    </row>
    <row r="10830" spans="1:27">
      <c r="A10830">
        <v>10827.129199999999</v>
      </c>
      <c r="B10830">
        <v>755.9588</v>
      </c>
      <c r="C10830">
        <v>647.09799999999996</v>
      </c>
      <c r="D10830">
        <v>458.50409999999999</v>
      </c>
      <c r="E10830">
        <v>451.28640000000001</v>
      </c>
      <c r="F10830">
        <v>463.7079</v>
      </c>
      <c r="G10830">
        <v>675.89739999999995</v>
      </c>
      <c r="H10830">
        <v>660.87829999999997</v>
      </c>
      <c r="I10830">
        <v>640.48580000000004</v>
      </c>
      <c r="J10830" t="s">
        <v>52</v>
      </c>
      <c r="K10830" t="s">
        <v>52</v>
      </c>
      <c r="L10830" t="s">
        <v>52</v>
      </c>
      <c r="M10830">
        <v>671.70320000000004</v>
      </c>
      <c r="N10830" t="s">
        <v>52</v>
      </c>
      <c r="O10830" t="s">
        <v>52</v>
      </c>
      <c r="P10830" t="s">
        <v>52</v>
      </c>
      <c r="Q10830" t="s">
        <v>52</v>
      </c>
      <c r="R10830" t="s">
        <v>52</v>
      </c>
      <c r="S10830" t="s">
        <v>52</v>
      </c>
      <c r="T10830" t="s">
        <v>52</v>
      </c>
      <c r="U10830" t="s">
        <v>52</v>
      </c>
      <c r="V10830" t="s">
        <v>52</v>
      </c>
      <c r="W10830" t="s">
        <v>52</v>
      </c>
      <c r="X10830" t="s">
        <v>52</v>
      </c>
      <c r="Y10830">
        <v>14.677</v>
      </c>
      <c r="Z10830" t="s">
        <v>52</v>
      </c>
      <c r="AA10830">
        <v>23.335899999999999</v>
      </c>
    </row>
    <row r="10831" spans="1:27">
      <c r="A10831">
        <v>10828.129199999999</v>
      </c>
      <c r="B10831">
        <v>755.37760000000003</v>
      </c>
      <c r="C10831">
        <v>647.58330000000001</v>
      </c>
      <c r="D10831">
        <v>458.36599999999999</v>
      </c>
      <c r="E10831">
        <v>451.38409999999999</v>
      </c>
      <c r="F10831">
        <v>463.91199999999998</v>
      </c>
      <c r="G10831">
        <v>684.7731</v>
      </c>
      <c r="H10831">
        <v>657.84979999999996</v>
      </c>
      <c r="I10831">
        <v>640.65769999999998</v>
      </c>
      <c r="J10831" t="s">
        <v>52</v>
      </c>
      <c r="K10831" t="s">
        <v>52</v>
      </c>
      <c r="L10831" t="s">
        <v>52</v>
      </c>
      <c r="M10831">
        <v>650.04269999999997</v>
      </c>
      <c r="N10831" t="s">
        <v>52</v>
      </c>
      <c r="O10831" t="s">
        <v>52</v>
      </c>
      <c r="P10831" t="s">
        <v>52</v>
      </c>
      <c r="Q10831" t="s">
        <v>52</v>
      </c>
      <c r="R10831" t="s">
        <v>52</v>
      </c>
      <c r="S10831" t="s">
        <v>52</v>
      </c>
      <c r="T10831" t="s">
        <v>52</v>
      </c>
      <c r="U10831" t="s">
        <v>52</v>
      </c>
      <c r="V10831" t="s">
        <v>52</v>
      </c>
      <c r="W10831" t="s">
        <v>52</v>
      </c>
      <c r="X10831" t="s">
        <v>52</v>
      </c>
      <c r="Y10831">
        <v>14.5587</v>
      </c>
      <c r="Z10831" t="s">
        <v>52</v>
      </c>
      <c r="AA10831">
        <v>24.799199999999999</v>
      </c>
    </row>
    <row r="10832" spans="1:27">
      <c r="A10832">
        <v>10829.129199999999</v>
      </c>
      <c r="B10832">
        <v>753.5829</v>
      </c>
      <c r="C10832">
        <v>647.77509999999995</v>
      </c>
      <c r="D10832">
        <v>458.60469999999998</v>
      </c>
      <c r="E10832">
        <v>451.13780000000003</v>
      </c>
      <c r="F10832">
        <v>464.09140000000002</v>
      </c>
      <c r="G10832">
        <v>689.91639999999995</v>
      </c>
      <c r="H10832">
        <v>660.2337</v>
      </c>
      <c r="I10832">
        <v>645.67729999999995</v>
      </c>
      <c r="J10832" t="s">
        <v>52</v>
      </c>
      <c r="K10832" t="s">
        <v>52</v>
      </c>
      <c r="L10832" t="s">
        <v>52</v>
      </c>
      <c r="M10832">
        <v>635.30430000000001</v>
      </c>
      <c r="N10832" t="s">
        <v>52</v>
      </c>
      <c r="O10832" t="s">
        <v>52</v>
      </c>
      <c r="P10832" t="s">
        <v>52</v>
      </c>
      <c r="Q10832" t="s">
        <v>52</v>
      </c>
      <c r="R10832" t="s">
        <v>52</v>
      </c>
      <c r="S10832" t="s">
        <v>52</v>
      </c>
      <c r="T10832" t="s">
        <v>52</v>
      </c>
      <c r="U10832" t="s">
        <v>52</v>
      </c>
      <c r="V10832" t="s">
        <v>52</v>
      </c>
      <c r="W10832" t="s">
        <v>52</v>
      </c>
      <c r="X10832" t="s">
        <v>52</v>
      </c>
      <c r="Y10832">
        <v>13.022600000000001</v>
      </c>
      <c r="Z10832" t="s">
        <v>52</v>
      </c>
      <c r="AA10832">
        <v>22.927099999999999</v>
      </c>
    </row>
    <row r="10833" spans="1:27">
      <c r="A10833">
        <v>10830.129199999999</v>
      </c>
      <c r="B10833">
        <v>751.57979999999998</v>
      </c>
      <c r="C10833">
        <v>647.38189999999997</v>
      </c>
      <c r="D10833">
        <v>459.15550000000002</v>
      </c>
      <c r="E10833">
        <v>451.43819999999999</v>
      </c>
      <c r="F10833">
        <v>464.30110000000002</v>
      </c>
      <c r="G10833">
        <v>695.75030000000004</v>
      </c>
      <c r="H10833">
        <v>660.96889999999996</v>
      </c>
      <c r="I10833">
        <v>644.00300000000004</v>
      </c>
      <c r="J10833" t="s">
        <v>52</v>
      </c>
      <c r="K10833" t="s">
        <v>52</v>
      </c>
      <c r="L10833" t="s">
        <v>52</v>
      </c>
      <c r="M10833">
        <v>647.54240000000004</v>
      </c>
      <c r="N10833" t="s">
        <v>52</v>
      </c>
      <c r="O10833" t="s">
        <v>52</v>
      </c>
      <c r="P10833" t="s">
        <v>52</v>
      </c>
      <c r="Q10833" t="s">
        <v>52</v>
      </c>
      <c r="R10833" t="s">
        <v>52</v>
      </c>
      <c r="S10833" t="s">
        <v>52</v>
      </c>
      <c r="T10833" t="s">
        <v>52</v>
      </c>
      <c r="U10833" t="s">
        <v>52</v>
      </c>
      <c r="V10833" t="s">
        <v>52</v>
      </c>
      <c r="W10833" t="s">
        <v>52</v>
      </c>
      <c r="X10833" t="s">
        <v>52</v>
      </c>
      <c r="Y10833">
        <v>16.011600000000001</v>
      </c>
      <c r="Z10833" t="s">
        <v>52</v>
      </c>
      <c r="AA10833">
        <v>24.256399999999999</v>
      </c>
    </row>
    <row r="10834" spans="1:27">
      <c r="A10834">
        <v>10831.129199999999</v>
      </c>
      <c r="B10834">
        <v>748.62670000000003</v>
      </c>
      <c r="C10834">
        <v>647.15060000000005</v>
      </c>
      <c r="D10834">
        <v>458.79860000000002</v>
      </c>
      <c r="E10834">
        <v>451.40179999999998</v>
      </c>
      <c r="F10834">
        <v>464.4384</v>
      </c>
      <c r="G10834">
        <v>701.66510000000005</v>
      </c>
      <c r="H10834">
        <v>659.16840000000002</v>
      </c>
      <c r="I10834">
        <v>653.99310000000003</v>
      </c>
      <c r="J10834" t="s">
        <v>52</v>
      </c>
      <c r="K10834" t="s">
        <v>52</v>
      </c>
      <c r="L10834" t="s">
        <v>52</v>
      </c>
      <c r="M10834">
        <v>648.66039999999998</v>
      </c>
      <c r="N10834" t="s">
        <v>52</v>
      </c>
      <c r="O10834" t="s">
        <v>52</v>
      </c>
      <c r="P10834" t="s">
        <v>52</v>
      </c>
      <c r="Q10834" t="s">
        <v>52</v>
      </c>
      <c r="R10834" t="s">
        <v>52</v>
      </c>
      <c r="S10834" t="s">
        <v>52</v>
      </c>
      <c r="T10834" t="s">
        <v>52</v>
      </c>
      <c r="U10834" t="s">
        <v>52</v>
      </c>
      <c r="V10834" t="s">
        <v>52</v>
      </c>
      <c r="W10834" t="s">
        <v>52</v>
      </c>
      <c r="X10834" t="s">
        <v>52</v>
      </c>
      <c r="Y10834">
        <v>14.4015</v>
      </c>
      <c r="Z10834" t="s">
        <v>52</v>
      </c>
      <c r="AA10834">
        <v>23.1569</v>
      </c>
    </row>
    <row r="10835" spans="1:27">
      <c r="A10835">
        <v>10832.129199999999</v>
      </c>
      <c r="B10835">
        <v>750.17169999999999</v>
      </c>
      <c r="C10835">
        <v>645.83950000000004</v>
      </c>
      <c r="D10835">
        <v>458.94799999999998</v>
      </c>
      <c r="E10835">
        <v>451.05459999999999</v>
      </c>
      <c r="F10835">
        <v>464.64659999999998</v>
      </c>
      <c r="G10835">
        <v>698.41060000000004</v>
      </c>
      <c r="H10835">
        <v>668.2491</v>
      </c>
      <c r="I10835">
        <v>645.26819999999998</v>
      </c>
      <c r="J10835" t="s">
        <v>52</v>
      </c>
      <c r="K10835" t="s">
        <v>52</v>
      </c>
      <c r="L10835" t="s">
        <v>52</v>
      </c>
      <c r="M10835">
        <v>637.99239999999998</v>
      </c>
      <c r="N10835" t="s">
        <v>52</v>
      </c>
      <c r="O10835" t="s">
        <v>52</v>
      </c>
      <c r="P10835" t="s">
        <v>52</v>
      </c>
      <c r="Q10835" t="s">
        <v>52</v>
      </c>
      <c r="R10835" t="s">
        <v>52</v>
      </c>
      <c r="S10835" t="s">
        <v>52</v>
      </c>
      <c r="T10835" t="s">
        <v>52</v>
      </c>
      <c r="U10835" t="s">
        <v>52</v>
      </c>
      <c r="V10835" t="s">
        <v>52</v>
      </c>
      <c r="W10835" t="s">
        <v>52</v>
      </c>
      <c r="X10835" t="s">
        <v>52</v>
      </c>
      <c r="Y10835">
        <v>15.965400000000001</v>
      </c>
      <c r="Z10835" t="s">
        <v>52</v>
      </c>
      <c r="AA10835">
        <v>23.902699999999999</v>
      </c>
    </row>
    <row r="10836" spans="1:27">
      <c r="A10836">
        <v>10833.129199999999</v>
      </c>
      <c r="B10836">
        <v>754.26800000000003</v>
      </c>
      <c r="C10836">
        <v>645.79639999999995</v>
      </c>
      <c r="D10836">
        <v>459.42450000000002</v>
      </c>
      <c r="E10836">
        <v>450.69600000000003</v>
      </c>
      <c r="F10836">
        <v>463.99970000000002</v>
      </c>
      <c r="G10836">
        <v>695.91470000000004</v>
      </c>
      <c r="H10836">
        <v>667.65200000000004</v>
      </c>
      <c r="I10836">
        <v>660.17010000000005</v>
      </c>
      <c r="J10836" t="s">
        <v>52</v>
      </c>
      <c r="K10836" t="s">
        <v>52</v>
      </c>
      <c r="L10836" t="s">
        <v>52</v>
      </c>
      <c r="M10836">
        <v>660.62300000000005</v>
      </c>
      <c r="N10836" t="s">
        <v>52</v>
      </c>
      <c r="O10836" t="s">
        <v>52</v>
      </c>
      <c r="P10836" t="s">
        <v>52</v>
      </c>
      <c r="Q10836" t="s">
        <v>52</v>
      </c>
      <c r="R10836" t="s">
        <v>52</v>
      </c>
      <c r="S10836" t="s">
        <v>52</v>
      </c>
      <c r="T10836" t="s">
        <v>52</v>
      </c>
      <c r="U10836" t="s">
        <v>52</v>
      </c>
      <c r="V10836" t="s">
        <v>52</v>
      </c>
      <c r="W10836" t="s">
        <v>52</v>
      </c>
      <c r="X10836" t="s">
        <v>52</v>
      </c>
      <c r="Y10836">
        <v>14.964600000000001</v>
      </c>
      <c r="Z10836" t="s">
        <v>52</v>
      </c>
      <c r="AA10836">
        <v>22.795100000000001</v>
      </c>
    </row>
    <row r="10837" spans="1:27">
      <c r="A10837">
        <v>10834.129199999999</v>
      </c>
      <c r="B10837">
        <v>757.33270000000005</v>
      </c>
      <c r="C10837">
        <v>645.75279999999998</v>
      </c>
      <c r="D10837">
        <v>460.33089999999999</v>
      </c>
      <c r="E10837">
        <v>451.15559999999999</v>
      </c>
      <c r="F10837">
        <v>463.97949999999997</v>
      </c>
      <c r="G10837">
        <v>694.54060000000004</v>
      </c>
      <c r="H10837">
        <v>662.46209999999996</v>
      </c>
      <c r="I10837">
        <v>658.60509999999999</v>
      </c>
      <c r="J10837" t="s">
        <v>52</v>
      </c>
      <c r="K10837" t="s">
        <v>52</v>
      </c>
      <c r="L10837" t="s">
        <v>52</v>
      </c>
      <c r="M10837">
        <v>690.35569999999996</v>
      </c>
      <c r="N10837" t="s">
        <v>52</v>
      </c>
      <c r="O10837" t="s">
        <v>52</v>
      </c>
      <c r="P10837" t="s">
        <v>52</v>
      </c>
      <c r="Q10837" t="s">
        <v>52</v>
      </c>
      <c r="R10837" t="s">
        <v>52</v>
      </c>
      <c r="S10837" t="s">
        <v>52</v>
      </c>
      <c r="T10837" t="s">
        <v>52</v>
      </c>
      <c r="U10837" t="s">
        <v>52</v>
      </c>
      <c r="V10837" t="s">
        <v>52</v>
      </c>
      <c r="W10837" t="s">
        <v>52</v>
      </c>
      <c r="X10837" t="s">
        <v>52</v>
      </c>
      <c r="Y10837">
        <v>15.25</v>
      </c>
      <c r="Z10837" t="s">
        <v>52</v>
      </c>
      <c r="AA10837">
        <v>25.427099999999999</v>
      </c>
    </row>
    <row r="10838" spans="1:27">
      <c r="A10838">
        <v>10835.129199999999</v>
      </c>
      <c r="B10838">
        <v>756.0498</v>
      </c>
      <c r="C10838">
        <v>646.90290000000005</v>
      </c>
      <c r="D10838">
        <v>460.13690000000003</v>
      </c>
      <c r="E10838">
        <v>451.11559999999997</v>
      </c>
      <c r="F10838">
        <v>463.94639999999998</v>
      </c>
      <c r="G10838">
        <v>694.6413</v>
      </c>
      <c r="H10838">
        <v>663.4864</v>
      </c>
      <c r="I10838">
        <v>651.15039999999999</v>
      </c>
      <c r="J10838" t="s">
        <v>52</v>
      </c>
      <c r="K10838" t="s">
        <v>52</v>
      </c>
      <c r="L10838" t="s">
        <v>52</v>
      </c>
      <c r="M10838">
        <v>690.12860000000001</v>
      </c>
      <c r="N10838" t="s">
        <v>52</v>
      </c>
      <c r="O10838" t="s">
        <v>52</v>
      </c>
      <c r="P10838" t="s">
        <v>52</v>
      </c>
      <c r="Q10838" t="s">
        <v>52</v>
      </c>
      <c r="R10838" t="s">
        <v>52</v>
      </c>
      <c r="S10838" t="s">
        <v>52</v>
      </c>
      <c r="T10838" t="s">
        <v>52</v>
      </c>
      <c r="U10838" t="s">
        <v>52</v>
      </c>
      <c r="V10838" t="s">
        <v>52</v>
      </c>
      <c r="W10838" t="s">
        <v>52</v>
      </c>
      <c r="X10838" t="s">
        <v>52</v>
      </c>
      <c r="Y10838">
        <v>16.285399999999999</v>
      </c>
      <c r="Z10838" t="s">
        <v>52</v>
      </c>
      <c r="AA10838">
        <v>23.754999999999999</v>
      </c>
    </row>
    <row r="10839" spans="1:27">
      <c r="A10839">
        <v>10836.129199999999</v>
      </c>
      <c r="B10839">
        <v>756.93359999999996</v>
      </c>
      <c r="C10839">
        <v>646.28650000000005</v>
      </c>
      <c r="D10839">
        <v>460.07040000000001</v>
      </c>
      <c r="E10839">
        <v>451.22489999999999</v>
      </c>
      <c r="F10839">
        <v>463.947</v>
      </c>
      <c r="G10839">
        <v>689.09299999999996</v>
      </c>
      <c r="H10839">
        <v>658.78859999999997</v>
      </c>
      <c r="I10839">
        <v>642.46169999999995</v>
      </c>
      <c r="J10839" t="s">
        <v>52</v>
      </c>
      <c r="K10839" t="s">
        <v>52</v>
      </c>
      <c r="L10839" t="s">
        <v>52</v>
      </c>
      <c r="M10839">
        <v>675.2817</v>
      </c>
      <c r="N10839" t="s">
        <v>52</v>
      </c>
      <c r="O10839" t="s">
        <v>52</v>
      </c>
      <c r="P10839" t="s">
        <v>52</v>
      </c>
      <c r="Q10839" t="s">
        <v>52</v>
      </c>
      <c r="R10839" t="s">
        <v>52</v>
      </c>
      <c r="S10839" t="s">
        <v>52</v>
      </c>
      <c r="T10839" t="s">
        <v>52</v>
      </c>
      <c r="U10839" t="s">
        <v>52</v>
      </c>
      <c r="V10839" t="s">
        <v>52</v>
      </c>
      <c r="W10839" t="s">
        <v>52</v>
      </c>
      <c r="X10839" t="s">
        <v>52</v>
      </c>
      <c r="Y10839">
        <v>14.8847</v>
      </c>
      <c r="Z10839" t="s">
        <v>52</v>
      </c>
      <c r="AA10839">
        <v>22.774699999999999</v>
      </c>
    </row>
    <row r="10840" spans="1:27">
      <c r="A10840">
        <v>10837.129199999999</v>
      </c>
      <c r="B10840">
        <v>756.58820000000003</v>
      </c>
      <c r="C10840">
        <v>645.34059999999999</v>
      </c>
      <c r="D10840">
        <v>460.29680000000002</v>
      </c>
      <c r="E10840">
        <v>451.22469999999998</v>
      </c>
      <c r="F10840">
        <v>463.66660000000002</v>
      </c>
      <c r="G10840">
        <v>690.63329999999996</v>
      </c>
      <c r="H10840">
        <v>658.56020000000001</v>
      </c>
      <c r="I10840">
        <v>636.20169999999996</v>
      </c>
      <c r="J10840" t="s">
        <v>52</v>
      </c>
      <c r="K10840" t="s">
        <v>52</v>
      </c>
      <c r="L10840" t="s">
        <v>52</v>
      </c>
      <c r="M10840">
        <v>662.08090000000004</v>
      </c>
      <c r="N10840" t="s">
        <v>52</v>
      </c>
      <c r="O10840" t="s">
        <v>52</v>
      </c>
      <c r="P10840" t="s">
        <v>52</v>
      </c>
      <c r="Q10840" t="s">
        <v>52</v>
      </c>
      <c r="R10840" t="s">
        <v>52</v>
      </c>
      <c r="S10840" t="s">
        <v>52</v>
      </c>
      <c r="T10840" t="s">
        <v>52</v>
      </c>
      <c r="U10840" t="s">
        <v>52</v>
      </c>
      <c r="V10840" t="s">
        <v>52</v>
      </c>
      <c r="W10840" t="s">
        <v>52</v>
      </c>
      <c r="X10840" t="s">
        <v>52</v>
      </c>
      <c r="Y10840">
        <v>14.3398</v>
      </c>
      <c r="Z10840" t="s">
        <v>52</v>
      </c>
      <c r="AA10840">
        <v>24.2958</v>
      </c>
    </row>
    <row r="10841" spans="1:27">
      <c r="A10841">
        <v>10838.129199999999</v>
      </c>
      <c r="B10841">
        <v>753.63109999999995</v>
      </c>
      <c r="C10841">
        <v>645.10429999999997</v>
      </c>
      <c r="D10841">
        <v>460.45030000000003</v>
      </c>
      <c r="E10841">
        <v>451.24310000000003</v>
      </c>
      <c r="F10841">
        <v>463.43400000000003</v>
      </c>
      <c r="G10841">
        <v>693.75580000000002</v>
      </c>
      <c r="H10841">
        <v>673.44140000000004</v>
      </c>
      <c r="I10841">
        <v>644.81119999999999</v>
      </c>
      <c r="J10841" t="s">
        <v>52</v>
      </c>
      <c r="K10841" t="s">
        <v>52</v>
      </c>
      <c r="L10841" t="s">
        <v>52</v>
      </c>
      <c r="M10841">
        <v>659.92570000000001</v>
      </c>
      <c r="N10841" t="s">
        <v>52</v>
      </c>
      <c r="O10841" t="s">
        <v>52</v>
      </c>
      <c r="P10841" t="s">
        <v>52</v>
      </c>
      <c r="Q10841" t="s">
        <v>52</v>
      </c>
      <c r="R10841" t="s">
        <v>52</v>
      </c>
      <c r="S10841" t="s">
        <v>52</v>
      </c>
      <c r="T10841" t="s">
        <v>52</v>
      </c>
      <c r="U10841" t="s">
        <v>52</v>
      </c>
      <c r="V10841" t="s">
        <v>52</v>
      </c>
      <c r="W10841" t="s">
        <v>52</v>
      </c>
      <c r="X10841" t="s">
        <v>52</v>
      </c>
      <c r="Y10841">
        <v>13.350099999999999</v>
      </c>
      <c r="Z10841" t="s">
        <v>52</v>
      </c>
      <c r="AA10841">
        <v>25.295500000000001</v>
      </c>
    </row>
    <row r="10842" spans="1:27">
      <c r="A10842">
        <v>10839.129199999999</v>
      </c>
      <c r="B10842">
        <v>751.09810000000004</v>
      </c>
      <c r="C10842">
        <v>645.22749999999996</v>
      </c>
      <c r="D10842">
        <v>460.42320000000001</v>
      </c>
      <c r="E10842">
        <v>451.12040000000002</v>
      </c>
      <c r="F10842">
        <v>463.17020000000002</v>
      </c>
      <c r="G10842">
        <v>696.98299999999995</v>
      </c>
      <c r="H10842">
        <v>675.34259999999995</v>
      </c>
      <c r="I10842">
        <v>648.05669999999998</v>
      </c>
      <c r="J10842" t="s">
        <v>52</v>
      </c>
      <c r="K10842" t="s">
        <v>52</v>
      </c>
      <c r="L10842" t="s">
        <v>52</v>
      </c>
      <c r="M10842">
        <v>659.92399999999998</v>
      </c>
      <c r="N10842" t="s">
        <v>52</v>
      </c>
      <c r="O10842" t="s">
        <v>52</v>
      </c>
      <c r="P10842" t="s">
        <v>52</v>
      </c>
      <c r="Q10842" t="s">
        <v>52</v>
      </c>
      <c r="R10842" t="s">
        <v>52</v>
      </c>
      <c r="S10842" t="s">
        <v>52</v>
      </c>
      <c r="T10842" t="s">
        <v>52</v>
      </c>
      <c r="U10842" t="s">
        <v>52</v>
      </c>
      <c r="V10842" t="s">
        <v>52</v>
      </c>
      <c r="W10842" t="s">
        <v>52</v>
      </c>
      <c r="X10842" t="s">
        <v>52</v>
      </c>
      <c r="Y10842">
        <v>14.517200000000001</v>
      </c>
      <c r="Z10842" t="s">
        <v>52</v>
      </c>
      <c r="AA10842">
        <v>23.347200000000001</v>
      </c>
    </row>
    <row r="10843" spans="1:27">
      <c r="A10843">
        <v>10840.129199999999</v>
      </c>
      <c r="B10843">
        <v>748.95249999999999</v>
      </c>
      <c r="C10843">
        <v>644.702</v>
      </c>
      <c r="D10843">
        <v>460.06420000000003</v>
      </c>
      <c r="E10843">
        <v>451.1028</v>
      </c>
      <c r="F10843">
        <v>463.11149999999998</v>
      </c>
      <c r="G10843">
        <v>692.51400000000001</v>
      </c>
      <c r="H10843">
        <v>669.96640000000002</v>
      </c>
      <c r="I10843">
        <v>649.22969999999998</v>
      </c>
      <c r="J10843" t="s">
        <v>52</v>
      </c>
      <c r="K10843" t="s">
        <v>52</v>
      </c>
      <c r="L10843" t="s">
        <v>52</v>
      </c>
      <c r="M10843">
        <v>681.16989999999998</v>
      </c>
      <c r="N10843" t="s">
        <v>52</v>
      </c>
      <c r="O10843" t="s">
        <v>52</v>
      </c>
      <c r="P10843" t="s">
        <v>52</v>
      </c>
      <c r="Q10843" t="s">
        <v>52</v>
      </c>
      <c r="R10843" t="s">
        <v>52</v>
      </c>
      <c r="S10843" t="s">
        <v>52</v>
      </c>
      <c r="T10843" t="s">
        <v>52</v>
      </c>
      <c r="U10843" t="s">
        <v>52</v>
      </c>
      <c r="V10843" t="s">
        <v>52</v>
      </c>
      <c r="W10843" t="s">
        <v>52</v>
      </c>
      <c r="X10843" t="s">
        <v>52</v>
      </c>
      <c r="Y10843">
        <v>12.8561</v>
      </c>
      <c r="Z10843" t="s">
        <v>52</v>
      </c>
      <c r="AA10843">
        <v>22.455100000000002</v>
      </c>
    </row>
    <row r="10844" spans="1:27">
      <c r="A10844">
        <v>10841.129199999999</v>
      </c>
      <c r="B10844">
        <v>748.39970000000005</v>
      </c>
      <c r="C10844">
        <v>644.77610000000004</v>
      </c>
      <c r="D10844">
        <v>460.1925</v>
      </c>
      <c r="E10844">
        <v>451.32650000000001</v>
      </c>
      <c r="F10844">
        <v>463.60180000000003</v>
      </c>
      <c r="G10844">
        <v>690.45299999999997</v>
      </c>
      <c r="H10844">
        <v>665.71429999999998</v>
      </c>
      <c r="I10844">
        <v>652.27610000000004</v>
      </c>
      <c r="J10844" t="s">
        <v>52</v>
      </c>
      <c r="K10844" t="s">
        <v>52</v>
      </c>
      <c r="L10844" t="s">
        <v>52</v>
      </c>
      <c r="M10844">
        <v>699.5385</v>
      </c>
      <c r="N10844" t="s">
        <v>52</v>
      </c>
      <c r="O10844" t="s">
        <v>52</v>
      </c>
      <c r="P10844" t="s">
        <v>52</v>
      </c>
      <c r="Q10844" t="s">
        <v>52</v>
      </c>
      <c r="R10844" t="s">
        <v>52</v>
      </c>
      <c r="S10844" t="s">
        <v>52</v>
      </c>
      <c r="T10844" t="s">
        <v>52</v>
      </c>
      <c r="U10844" t="s">
        <v>52</v>
      </c>
      <c r="V10844" t="s">
        <v>52</v>
      </c>
      <c r="W10844" t="s">
        <v>52</v>
      </c>
      <c r="X10844" t="s">
        <v>52</v>
      </c>
      <c r="Y10844">
        <v>13.7372</v>
      </c>
      <c r="Z10844" t="s">
        <v>52</v>
      </c>
      <c r="AA10844">
        <v>23.793199999999999</v>
      </c>
    </row>
    <row r="10845" spans="1:27">
      <c r="A10845">
        <v>10842.129199999999</v>
      </c>
      <c r="B10845">
        <v>748.0009</v>
      </c>
      <c r="C10845">
        <v>644.45709999999997</v>
      </c>
      <c r="D10845">
        <v>460.02190000000002</v>
      </c>
      <c r="E10845">
        <v>451.60199999999998</v>
      </c>
      <c r="F10845">
        <v>463.97570000000002</v>
      </c>
      <c r="G10845">
        <v>690.44759999999997</v>
      </c>
      <c r="H10845">
        <v>670.80079999999998</v>
      </c>
      <c r="I10845">
        <v>663.07629999999995</v>
      </c>
      <c r="J10845" t="s">
        <v>52</v>
      </c>
      <c r="K10845" t="s">
        <v>52</v>
      </c>
      <c r="L10845" t="s">
        <v>52</v>
      </c>
      <c r="M10845">
        <v>695.49580000000003</v>
      </c>
      <c r="N10845" t="s">
        <v>52</v>
      </c>
      <c r="O10845" t="s">
        <v>52</v>
      </c>
      <c r="P10845" t="s">
        <v>52</v>
      </c>
      <c r="Q10845" t="s">
        <v>52</v>
      </c>
      <c r="R10845" t="s">
        <v>52</v>
      </c>
      <c r="S10845" t="s">
        <v>52</v>
      </c>
      <c r="T10845" t="s">
        <v>52</v>
      </c>
      <c r="U10845" t="s">
        <v>52</v>
      </c>
      <c r="V10845" t="s">
        <v>52</v>
      </c>
      <c r="W10845" t="s">
        <v>52</v>
      </c>
      <c r="X10845" t="s">
        <v>52</v>
      </c>
      <c r="Y10845">
        <v>13.6059</v>
      </c>
      <c r="Z10845" t="s">
        <v>52</v>
      </c>
      <c r="AA10845">
        <v>23.312000000000001</v>
      </c>
    </row>
    <row r="10846" spans="1:27">
      <c r="A10846">
        <v>10843.129199999999</v>
      </c>
      <c r="B10846">
        <v>745.94470000000001</v>
      </c>
      <c r="C10846">
        <v>644.48519999999996</v>
      </c>
      <c r="D10846">
        <v>459.99489999999997</v>
      </c>
      <c r="E10846">
        <v>451.49930000000001</v>
      </c>
      <c r="F10846">
        <v>464.53769999999997</v>
      </c>
      <c r="G10846">
        <v>693.76</v>
      </c>
      <c r="H10846">
        <v>672.97260000000006</v>
      </c>
      <c r="I10846">
        <v>657.65560000000005</v>
      </c>
      <c r="J10846" t="s">
        <v>52</v>
      </c>
      <c r="K10846" t="s">
        <v>52</v>
      </c>
      <c r="L10846" t="s">
        <v>52</v>
      </c>
      <c r="M10846">
        <v>691.2799</v>
      </c>
      <c r="N10846" t="s">
        <v>52</v>
      </c>
      <c r="O10846" t="s">
        <v>52</v>
      </c>
      <c r="P10846" t="s">
        <v>52</v>
      </c>
      <c r="Q10846" t="s">
        <v>52</v>
      </c>
      <c r="R10846" t="s">
        <v>52</v>
      </c>
      <c r="S10846" t="s">
        <v>52</v>
      </c>
      <c r="T10846" t="s">
        <v>52</v>
      </c>
      <c r="U10846" t="s">
        <v>52</v>
      </c>
      <c r="V10846" t="s">
        <v>52</v>
      </c>
      <c r="W10846" t="s">
        <v>52</v>
      </c>
      <c r="X10846" t="s">
        <v>52</v>
      </c>
      <c r="Y10846">
        <v>14.8712</v>
      </c>
      <c r="Z10846" t="s">
        <v>52</v>
      </c>
      <c r="AA10846">
        <v>24.4985</v>
      </c>
    </row>
    <row r="10847" spans="1:27">
      <c r="A10847">
        <v>10844.129199999999</v>
      </c>
      <c r="B10847">
        <v>744.26130000000001</v>
      </c>
      <c r="C10847">
        <v>644.66809999999998</v>
      </c>
      <c r="D10847">
        <v>459.99669999999998</v>
      </c>
      <c r="E10847">
        <v>452.00540000000001</v>
      </c>
      <c r="F10847">
        <v>465.673</v>
      </c>
      <c r="G10847">
        <v>693.03200000000004</v>
      </c>
      <c r="H10847">
        <v>680.98599999999999</v>
      </c>
      <c r="I10847">
        <v>658.67619999999999</v>
      </c>
      <c r="J10847" t="s">
        <v>52</v>
      </c>
      <c r="K10847" t="s">
        <v>52</v>
      </c>
      <c r="L10847" t="s">
        <v>52</v>
      </c>
      <c r="M10847">
        <v>687.24699999999996</v>
      </c>
      <c r="N10847" t="s">
        <v>52</v>
      </c>
      <c r="O10847" t="s">
        <v>52</v>
      </c>
      <c r="P10847" t="s">
        <v>52</v>
      </c>
      <c r="Q10847" t="s">
        <v>52</v>
      </c>
      <c r="R10847" t="s">
        <v>52</v>
      </c>
      <c r="S10847" t="s">
        <v>52</v>
      </c>
      <c r="T10847" t="s">
        <v>52</v>
      </c>
      <c r="U10847" t="s">
        <v>52</v>
      </c>
      <c r="V10847" t="s">
        <v>52</v>
      </c>
      <c r="W10847" t="s">
        <v>52</v>
      </c>
      <c r="X10847" t="s">
        <v>52</v>
      </c>
      <c r="Y10847">
        <v>12.5158</v>
      </c>
      <c r="Z10847" t="s">
        <v>52</v>
      </c>
      <c r="AA10847">
        <v>24.210699999999999</v>
      </c>
    </row>
    <row r="10848" spans="1:27">
      <c r="A10848">
        <v>10845.1448</v>
      </c>
      <c r="B10848">
        <v>741.94749999999999</v>
      </c>
      <c r="C10848">
        <v>644.70150000000001</v>
      </c>
      <c r="D10848">
        <v>460.19510000000002</v>
      </c>
      <c r="E10848">
        <v>452.40370000000001</v>
      </c>
      <c r="F10848">
        <v>465.85309999999998</v>
      </c>
      <c r="G10848">
        <v>700.298</v>
      </c>
      <c r="H10848">
        <v>685.40880000000004</v>
      </c>
      <c r="I10848">
        <v>670.14829999999995</v>
      </c>
      <c r="J10848" t="s">
        <v>52</v>
      </c>
      <c r="K10848" t="s">
        <v>52</v>
      </c>
      <c r="L10848" t="s">
        <v>52</v>
      </c>
      <c r="M10848">
        <v>689.79390000000001</v>
      </c>
      <c r="N10848" t="s">
        <v>52</v>
      </c>
      <c r="O10848" t="s">
        <v>52</v>
      </c>
      <c r="P10848" t="s">
        <v>52</v>
      </c>
      <c r="Q10848" t="s">
        <v>52</v>
      </c>
      <c r="R10848" t="s">
        <v>52</v>
      </c>
      <c r="S10848" t="s">
        <v>52</v>
      </c>
      <c r="T10848" t="s">
        <v>52</v>
      </c>
      <c r="U10848" t="s">
        <v>52</v>
      </c>
      <c r="V10848" t="s">
        <v>52</v>
      </c>
      <c r="W10848" t="s">
        <v>52</v>
      </c>
      <c r="X10848" t="s">
        <v>52</v>
      </c>
      <c r="Y10848">
        <v>14.022600000000001</v>
      </c>
      <c r="Z10848" t="s">
        <v>52</v>
      </c>
      <c r="AA10848">
        <v>22.586200000000002</v>
      </c>
    </row>
    <row r="10849" spans="1:27">
      <c r="A10849">
        <v>10846.129199999999</v>
      </c>
      <c r="B10849">
        <v>741.73170000000005</v>
      </c>
      <c r="C10849">
        <v>644.73990000000003</v>
      </c>
      <c r="D10849">
        <v>459.9794</v>
      </c>
      <c r="E10849">
        <v>453.44819999999999</v>
      </c>
      <c r="F10849">
        <v>466.8458</v>
      </c>
      <c r="G10849">
        <v>698.06899999999996</v>
      </c>
      <c r="H10849">
        <v>687.82339999999999</v>
      </c>
      <c r="I10849">
        <v>661.6748</v>
      </c>
      <c r="J10849" t="s">
        <v>52</v>
      </c>
      <c r="K10849" t="s">
        <v>52</v>
      </c>
      <c r="L10849" t="s">
        <v>52</v>
      </c>
      <c r="M10849">
        <v>690.56759999999997</v>
      </c>
      <c r="N10849" t="s">
        <v>52</v>
      </c>
      <c r="O10849" t="s">
        <v>52</v>
      </c>
      <c r="P10849" t="s">
        <v>52</v>
      </c>
      <c r="Q10849" t="s">
        <v>52</v>
      </c>
      <c r="R10849" t="s">
        <v>52</v>
      </c>
      <c r="S10849" t="s">
        <v>52</v>
      </c>
      <c r="T10849" t="s">
        <v>52</v>
      </c>
      <c r="U10849" t="s">
        <v>52</v>
      </c>
      <c r="V10849" t="s">
        <v>52</v>
      </c>
      <c r="W10849" t="s">
        <v>52</v>
      </c>
      <c r="X10849" t="s">
        <v>52</v>
      </c>
      <c r="Y10849">
        <v>15.040100000000001</v>
      </c>
      <c r="Z10849" t="s">
        <v>52</v>
      </c>
      <c r="AA10849">
        <v>24.224599999999999</v>
      </c>
    </row>
    <row r="10850" spans="1:27">
      <c r="A10850">
        <v>10847.129199999999</v>
      </c>
      <c r="B10850">
        <v>740.85770000000002</v>
      </c>
      <c r="C10850">
        <v>644.71559999999999</v>
      </c>
      <c r="D10850">
        <v>460.09249999999997</v>
      </c>
      <c r="E10850">
        <v>453.10649999999998</v>
      </c>
      <c r="F10850">
        <v>466.53660000000002</v>
      </c>
      <c r="G10850">
        <v>702.09770000000003</v>
      </c>
      <c r="H10850">
        <v>686.76160000000004</v>
      </c>
      <c r="I10850">
        <v>668.60530000000006</v>
      </c>
      <c r="J10850" t="s">
        <v>52</v>
      </c>
      <c r="K10850" t="s">
        <v>52</v>
      </c>
      <c r="L10850" t="s">
        <v>52</v>
      </c>
      <c r="M10850">
        <v>676.50480000000005</v>
      </c>
      <c r="N10850" t="s">
        <v>52</v>
      </c>
      <c r="O10850" t="s">
        <v>52</v>
      </c>
      <c r="P10850" t="s">
        <v>52</v>
      </c>
      <c r="Q10850" t="s">
        <v>52</v>
      </c>
      <c r="R10850" t="s">
        <v>52</v>
      </c>
      <c r="S10850" t="s">
        <v>52</v>
      </c>
      <c r="T10850" t="s">
        <v>52</v>
      </c>
      <c r="U10850" t="s">
        <v>52</v>
      </c>
      <c r="V10850" t="s">
        <v>52</v>
      </c>
      <c r="W10850" t="s">
        <v>52</v>
      </c>
      <c r="X10850" t="s">
        <v>52</v>
      </c>
      <c r="Y10850">
        <v>13.6942</v>
      </c>
      <c r="Z10850" t="s">
        <v>52</v>
      </c>
      <c r="AA10850">
        <v>24.046800000000001</v>
      </c>
    </row>
    <row r="10851" spans="1:27">
      <c r="A10851">
        <v>10848.129199999999</v>
      </c>
      <c r="B10851">
        <v>741.21559999999999</v>
      </c>
      <c r="C10851">
        <v>644.8836</v>
      </c>
      <c r="D10851">
        <v>459.73430000000002</v>
      </c>
      <c r="E10851">
        <v>452.95749999999998</v>
      </c>
      <c r="F10851">
        <v>466.76179999999999</v>
      </c>
      <c r="G10851">
        <v>702.70529999999997</v>
      </c>
      <c r="H10851">
        <v>689.26919999999996</v>
      </c>
      <c r="I10851">
        <v>678.37559999999996</v>
      </c>
      <c r="J10851" t="s">
        <v>52</v>
      </c>
      <c r="K10851" t="s">
        <v>52</v>
      </c>
      <c r="L10851" t="s">
        <v>52</v>
      </c>
      <c r="M10851">
        <v>687.17489999999998</v>
      </c>
      <c r="N10851" t="s">
        <v>52</v>
      </c>
      <c r="O10851" t="s">
        <v>52</v>
      </c>
      <c r="P10851" t="s">
        <v>52</v>
      </c>
      <c r="Q10851" t="s">
        <v>52</v>
      </c>
      <c r="R10851" t="s">
        <v>52</v>
      </c>
      <c r="S10851" t="s">
        <v>52</v>
      </c>
      <c r="T10851" t="s">
        <v>52</v>
      </c>
      <c r="U10851" t="s">
        <v>52</v>
      </c>
      <c r="V10851" t="s">
        <v>52</v>
      </c>
      <c r="W10851" t="s">
        <v>52</v>
      </c>
      <c r="X10851" t="s">
        <v>52</v>
      </c>
      <c r="Y10851">
        <v>14.7073</v>
      </c>
      <c r="Z10851" t="s">
        <v>52</v>
      </c>
      <c r="AA10851">
        <v>22.108799999999999</v>
      </c>
    </row>
    <row r="10852" spans="1:27">
      <c r="A10852">
        <v>10849.129199999999</v>
      </c>
      <c r="B10852">
        <v>740.89610000000005</v>
      </c>
      <c r="C10852">
        <v>644.82039999999995</v>
      </c>
      <c r="D10852">
        <v>459.70549999999997</v>
      </c>
      <c r="E10852">
        <v>452.55309999999997</v>
      </c>
      <c r="F10852">
        <v>467.12599999999998</v>
      </c>
      <c r="G10852">
        <v>707.64279999999997</v>
      </c>
      <c r="H10852">
        <v>684.74339999999995</v>
      </c>
      <c r="I10852">
        <v>679.65629999999999</v>
      </c>
      <c r="J10852" t="s">
        <v>52</v>
      </c>
      <c r="K10852" t="s">
        <v>52</v>
      </c>
      <c r="L10852" t="s">
        <v>52</v>
      </c>
      <c r="M10852">
        <v>685.05110000000002</v>
      </c>
      <c r="N10852" t="s">
        <v>52</v>
      </c>
      <c r="O10852" t="s">
        <v>52</v>
      </c>
      <c r="P10852" t="s">
        <v>52</v>
      </c>
      <c r="Q10852" t="s">
        <v>52</v>
      </c>
      <c r="R10852" t="s">
        <v>52</v>
      </c>
      <c r="S10852" t="s">
        <v>52</v>
      </c>
      <c r="T10852" t="s">
        <v>52</v>
      </c>
      <c r="U10852" t="s">
        <v>52</v>
      </c>
      <c r="V10852" t="s">
        <v>52</v>
      </c>
      <c r="W10852" t="s">
        <v>52</v>
      </c>
      <c r="X10852" t="s">
        <v>52</v>
      </c>
      <c r="Y10852">
        <v>14.1134</v>
      </c>
      <c r="Z10852" t="s">
        <v>52</v>
      </c>
      <c r="AA10852">
        <v>21.180800000000001</v>
      </c>
    </row>
    <row r="10853" spans="1:27">
      <c r="A10853">
        <v>10850.129199999999</v>
      </c>
      <c r="B10853">
        <v>740.81119999999999</v>
      </c>
      <c r="C10853">
        <v>644.52020000000005</v>
      </c>
      <c r="D10853">
        <v>459.79539999999997</v>
      </c>
      <c r="E10853">
        <v>452.51060000000001</v>
      </c>
      <c r="F10853">
        <v>466.82339999999999</v>
      </c>
      <c r="G10853">
        <v>704.85659999999996</v>
      </c>
      <c r="H10853">
        <v>684.50199999999995</v>
      </c>
      <c r="I10853">
        <v>683.09469999999999</v>
      </c>
      <c r="J10853" t="s">
        <v>52</v>
      </c>
      <c r="K10853" t="s">
        <v>52</v>
      </c>
      <c r="L10853" t="s">
        <v>52</v>
      </c>
      <c r="M10853">
        <v>715.09310000000005</v>
      </c>
      <c r="N10853" t="s">
        <v>52</v>
      </c>
      <c r="O10853" t="s">
        <v>52</v>
      </c>
      <c r="P10853" t="s">
        <v>52</v>
      </c>
      <c r="Q10853" t="s">
        <v>52</v>
      </c>
      <c r="R10853" t="s">
        <v>52</v>
      </c>
      <c r="S10853" t="s">
        <v>52</v>
      </c>
      <c r="T10853" t="s">
        <v>52</v>
      </c>
      <c r="U10853" t="s">
        <v>52</v>
      </c>
      <c r="V10853" t="s">
        <v>52</v>
      </c>
      <c r="W10853" t="s">
        <v>52</v>
      </c>
      <c r="X10853" t="s">
        <v>52</v>
      </c>
      <c r="Y10853">
        <v>14.736499999999999</v>
      </c>
      <c r="Z10853" t="s">
        <v>52</v>
      </c>
      <c r="AA10853">
        <v>24.053799999999999</v>
      </c>
    </row>
    <row r="10854" spans="1:27">
      <c r="A10854">
        <v>10851.129199999999</v>
      </c>
      <c r="B10854">
        <v>740.21199999999999</v>
      </c>
      <c r="C10854">
        <v>644.22090000000003</v>
      </c>
      <c r="D10854">
        <v>460.2749</v>
      </c>
      <c r="E10854">
        <v>452.32429999999999</v>
      </c>
      <c r="F10854">
        <v>467.00110000000001</v>
      </c>
      <c r="G10854">
        <v>705.30060000000003</v>
      </c>
      <c r="H10854">
        <v>680.63319999999999</v>
      </c>
      <c r="I10854">
        <v>674.3519</v>
      </c>
      <c r="J10854" t="s">
        <v>52</v>
      </c>
      <c r="K10854" t="s">
        <v>52</v>
      </c>
      <c r="L10854" t="s">
        <v>52</v>
      </c>
      <c r="M10854">
        <v>706.6105</v>
      </c>
      <c r="N10854" t="s">
        <v>52</v>
      </c>
      <c r="O10854" t="s">
        <v>52</v>
      </c>
      <c r="P10854" t="s">
        <v>52</v>
      </c>
      <c r="Q10854" t="s">
        <v>52</v>
      </c>
      <c r="R10854" t="s">
        <v>52</v>
      </c>
      <c r="S10854" t="s">
        <v>52</v>
      </c>
      <c r="T10854" t="s">
        <v>52</v>
      </c>
      <c r="U10854" t="s">
        <v>52</v>
      </c>
      <c r="V10854" t="s">
        <v>52</v>
      </c>
      <c r="W10854" t="s">
        <v>52</v>
      </c>
      <c r="X10854" t="s">
        <v>52</v>
      </c>
      <c r="Y10854">
        <v>14.4877</v>
      </c>
      <c r="Z10854" t="s">
        <v>52</v>
      </c>
      <c r="AA10854">
        <v>23.511399999999998</v>
      </c>
    </row>
    <row r="10855" spans="1:27">
      <c r="A10855">
        <v>10852.129199999999</v>
      </c>
      <c r="B10855">
        <v>738.99980000000005</v>
      </c>
      <c r="C10855">
        <v>643.67729999999995</v>
      </c>
      <c r="D10855">
        <v>460.12360000000001</v>
      </c>
      <c r="E10855">
        <v>452.5016</v>
      </c>
      <c r="F10855">
        <v>467.05149999999998</v>
      </c>
      <c r="G10855">
        <v>702.15020000000004</v>
      </c>
      <c r="H10855">
        <v>683.00139999999999</v>
      </c>
      <c r="I10855">
        <v>674.65639999999996</v>
      </c>
      <c r="J10855" t="s">
        <v>52</v>
      </c>
      <c r="K10855" t="s">
        <v>52</v>
      </c>
      <c r="L10855" t="s">
        <v>52</v>
      </c>
      <c r="M10855">
        <v>677.16790000000003</v>
      </c>
      <c r="N10855" t="s">
        <v>52</v>
      </c>
      <c r="O10855" t="s">
        <v>52</v>
      </c>
      <c r="P10855" t="s">
        <v>52</v>
      </c>
      <c r="Q10855" t="s">
        <v>52</v>
      </c>
      <c r="R10855" t="s">
        <v>52</v>
      </c>
      <c r="S10855" t="s">
        <v>52</v>
      </c>
      <c r="T10855" t="s">
        <v>52</v>
      </c>
      <c r="U10855" t="s">
        <v>52</v>
      </c>
      <c r="V10855" t="s">
        <v>52</v>
      </c>
      <c r="W10855" t="s">
        <v>52</v>
      </c>
      <c r="X10855" t="s">
        <v>52</v>
      </c>
      <c r="Y10855">
        <v>14.4123</v>
      </c>
      <c r="Z10855" t="s">
        <v>52</v>
      </c>
      <c r="AA10855">
        <v>23.425000000000001</v>
      </c>
    </row>
    <row r="10856" spans="1:27">
      <c r="A10856">
        <v>10853.129199999999</v>
      </c>
      <c r="B10856">
        <v>738.29039999999998</v>
      </c>
      <c r="C10856">
        <v>643.14750000000004</v>
      </c>
      <c r="D10856">
        <v>460.30869999999999</v>
      </c>
      <c r="E10856">
        <v>453.18419999999998</v>
      </c>
      <c r="F10856">
        <v>467.19630000000001</v>
      </c>
      <c r="G10856">
        <v>704.89319999999998</v>
      </c>
      <c r="H10856">
        <v>690.15030000000002</v>
      </c>
      <c r="I10856">
        <v>672.59569999999997</v>
      </c>
      <c r="J10856" t="s">
        <v>52</v>
      </c>
      <c r="K10856" t="s">
        <v>52</v>
      </c>
      <c r="L10856" t="s">
        <v>52</v>
      </c>
      <c r="M10856">
        <v>700.72619999999995</v>
      </c>
      <c r="N10856" t="s">
        <v>52</v>
      </c>
      <c r="O10856" t="s">
        <v>52</v>
      </c>
      <c r="P10856" t="s">
        <v>52</v>
      </c>
      <c r="Q10856" t="s">
        <v>52</v>
      </c>
      <c r="R10856" t="s">
        <v>52</v>
      </c>
      <c r="S10856" t="s">
        <v>52</v>
      </c>
      <c r="T10856" t="s">
        <v>52</v>
      </c>
      <c r="U10856" t="s">
        <v>52</v>
      </c>
      <c r="V10856" t="s">
        <v>52</v>
      </c>
      <c r="W10856" t="s">
        <v>52</v>
      </c>
      <c r="X10856" t="s">
        <v>52</v>
      </c>
      <c r="Y10856">
        <v>14.705399999999999</v>
      </c>
      <c r="Z10856" t="s">
        <v>52</v>
      </c>
      <c r="AA10856">
        <v>23.962700000000002</v>
      </c>
    </row>
    <row r="10857" spans="1:27">
      <c r="A10857">
        <v>10854.129199999999</v>
      </c>
      <c r="B10857">
        <v>737.06510000000003</v>
      </c>
      <c r="C10857">
        <v>642.78</v>
      </c>
      <c r="D10857">
        <v>460.12389999999999</v>
      </c>
      <c r="E10857">
        <v>452.99509999999998</v>
      </c>
      <c r="F10857">
        <v>467.28449999999998</v>
      </c>
      <c r="G10857">
        <v>702.32439999999997</v>
      </c>
      <c r="H10857">
        <v>687.31610000000001</v>
      </c>
      <c r="I10857">
        <v>676.96180000000004</v>
      </c>
      <c r="J10857" t="s">
        <v>52</v>
      </c>
      <c r="K10857" t="s">
        <v>52</v>
      </c>
      <c r="L10857" t="s">
        <v>52</v>
      </c>
      <c r="M10857">
        <v>712.90480000000002</v>
      </c>
      <c r="N10857" t="s">
        <v>52</v>
      </c>
      <c r="O10857" t="s">
        <v>52</v>
      </c>
      <c r="P10857" t="s">
        <v>52</v>
      </c>
      <c r="Q10857" t="s">
        <v>52</v>
      </c>
      <c r="R10857" t="s">
        <v>52</v>
      </c>
      <c r="S10857" t="s">
        <v>52</v>
      </c>
      <c r="T10857" t="s">
        <v>52</v>
      </c>
      <c r="U10857" t="s">
        <v>52</v>
      </c>
      <c r="V10857" t="s">
        <v>52</v>
      </c>
      <c r="W10857" t="s">
        <v>52</v>
      </c>
      <c r="X10857" t="s">
        <v>52</v>
      </c>
      <c r="Y10857">
        <v>13.5807</v>
      </c>
      <c r="Z10857" t="s">
        <v>52</v>
      </c>
      <c r="AA10857">
        <v>22.040800000000001</v>
      </c>
    </row>
    <row r="10858" spans="1:27">
      <c r="A10858">
        <v>10855.129199999999</v>
      </c>
      <c r="B10858">
        <v>735.6354</v>
      </c>
      <c r="C10858">
        <v>642.36059999999998</v>
      </c>
      <c r="D10858">
        <v>460.42860000000002</v>
      </c>
      <c r="E10858">
        <v>452.85829999999999</v>
      </c>
      <c r="F10858">
        <v>467.31939999999997</v>
      </c>
      <c r="G10858">
        <v>702.19389999999999</v>
      </c>
      <c r="H10858">
        <v>687.27769999999998</v>
      </c>
      <c r="I10858">
        <v>679.71529999999996</v>
      </c>
      <c r="J10858" t="s">
        <v>52</v>
      </c>
      <c r="K10858" t="s">
        <v>52</v>
      </c>
      <c r="L10858" t="s">
        <v>52</v>
      </c>
      <c r="M10858">
        <v>729.52700000000004</v>
      </c>
      <c r="N10858" t="s">
        <v>52</v>
      </c>
      <c r="O10858" t="s">
        <v>52</v>
      </c>
      <c r="P10858" t="s">
        <v>52</v>
      </c>
      <c r="Q10858" t="s">
        <v>52</v>
      </c>
      <c r="R10858" t="s">
        <v>52</v>
      </c>
      <c r="S10858" t="s">
        <v>52</v>
      </c>
      <c r="T10858" t="s">
        <v>52</v>
      </c>
      <c r="U10858" t="s">
        <v>52</v>
      </c>
      <c r="V10858" t="s">
        <v>52</v>
      </c>
      <c r="W10858" t="s">
        <v>52</v>
      </c>
      <c r="X10858" t="s">
        <v>52</v>
      </c>
      <c r="Y10858">
        <v>15.225199999999999</v>
      </c>
      <c r="Z10858" t="s">
        <v>52</v>
      </c>
      <c r="AA10858">
        <v>23.364599999999999</v>
      </c>
    </row>
    <row r="10859" spans="1:27">
      <c r="A10859">
        <v>10856.129199999999</v>
      </c>
      <c r="B10859">
        <v>734.3741</v>
      </c>
      <c r="C10859">
        <v>642.10289999999998</v>
      </c>
      <c r="D10859">
        <v>460.70569999999998</v>
      </c>
      <c r="E10859">
        <v>452.83909999999997</v>
      </c>
      <c r="F10859">
        <v>467.25349999999997</v>
      </c>
      <c r="G10859">
        <v>699.8229</v>
      </c>
      <c r="H10859">
        <v>687.4203</v>
      </c>
      <c r="I10859">
        <v>680.54179999999997</v>
      </c>
      <c r="J10859" t="s">
        <v>52</v>
      </c>
      <c r="K10859" t="s">
        <v>52</v>
      </c>
      <c r="L10859" t="s">
        <v>52</v>
      </c>
      <c r="M10859">
        <v>730.99950000000001</v>
      </c>
      <c r="N10859" t="s">
        <v>52</v>
      </c>
      <c r="O10859" t="s">
        <v>52</v>
      </c>
      <c r="P10859" t="s">
        <v>52</v>
      </c>
      <c r="Q10859" t="s">
        <v>52</v>
      </c>
      <c r="R10859" t="s">
        <v>52</v>
      </c>
      <c r="S10859" t="s">
        <v>52</v>
      </c>
      <c r="T10859" t="s">
        <v>52</v>
      </c>
      <c r="U10859" t="s">
        <v>52</v>
      </c>
      <c r="V10859" t="s">
        <v>52</v>
      </c>
      <c r="W10859" t="s">
        <v>52</v>
      </c>
      <c r="X10859" t="s">
        <v>52</v>
      </c>
      <c r="Y10859">
        <v>14.005800000000001</v>
      </c>
      <c r="Z10859" t="s">
        <v>52</v>
      </c>
      <c r="AA10859">
        <v>22.717600000000001</v>
      </c>
    </row>
    <row r="10860" spans="1:27">
      <c r="A10860">
        <v>10857.129199999999</v>
      </c>
      <c r="B10860">
        <v>735.01059999999995</v>
      </c>
      <c r="C10860">
        <v>641.68600000000004</v>
      </c>
      <c r="D10860">
        <v>460.9853</v>
      </c>
      <c r="E10860">
        <v>452.80810000000002</v>
      </c>
      <c r="F10860">
        <v>467.2097</v>
      </c>
      <c r="G10860">
        <v>698.78</v>
      </c>
      <c r="H10860">
        <v>685.78470000000004</v>
      </c>
      <c r="I10860">
        <v>682.6857</v>
      </c>
      <c r="J10860" t="s">
        <v>52</v>
      </c>
      <c r="K10860" t="s">
        <v>52</v>
      </c>
      <c r="L10860" t="s">
        <v>52</v>
      </c>
      <c r="M10860">
        <v>734.20989999999995</v>
      </c>
      <c r="N10860" t="s">
        <v>52</v>
      </c>
      <c r="O10860" t="s">
        <v>52</v>
      </c>
      <c r="P10860" t="s">
        <v>52</v>
      </c>
      <c r="Q10860" t="s">
        <v>52</v>
      </c>
      <c r="R10860" t="s">
        <v>52</v>
      </c>
      <c r="S10860" t="s">
        <v>52</v>
      </c>
      <c r="T10860" t="s">
        <v>52</v>
      </c>
      <c r="U10860" t="s">
        <v>52</v>
      </c>
      <c r="V10860" t="s">
        <v>52</v>
      </c>
      <c r="W10860" t="s">
        <v>52</v>
      </c>
      <c r="X10860" t="s">
        <v>52</v>
      </c>
      <c r="Y10860">
        <v>14.1409</v>
      </c>
      <c r="Z10860" t="s">
        <v>52</v>
      </c>
      <c r="AA10860">
        <v>21.707000000000001</v>
      </c>
    </row>
    <row r="10861" spans="1:27">
      <c r="A10861">
        <v>10858.129199999999</v>
      </c>
      <c r="B10861">
        <v>738.41049999999996</v>
      </c>
      <c r="C10861">
        <v>642.46960000000001</v>
      </c>
      <c r="D10861">
        <v>461.23200000000003</v>
      </c>
      <c r="E10861">
        <v>452.90170000000001</v>
      </c>
      <c r="F10861">
        <v>466.76440000000002</v>
      </c>
      <c r="G10861">
        <v>697.20519999999999</v>
      </c>
      <c r="H10861">
        <v>679.26869999999997</v>
      </c>
      <c r="I10861">
        <v>681.41920000000005</v>
      </c>
      <c r="J10861" t="s">
        <v>52</v>
      </c>
      <c r="K10861" t="s">
        <v>52</v>
      </c>
      <c r="L10861" t="s">
        <v>52</v>
      </c>
      <c r="M10861">
        <v>723.40560000000005</v>
      </c>
      <c r="N10861" t="s">
        <v>52</v>
      </c>
      <c r="O10861" t="s">
        <v>52</v>
      </c>
      <c r="P10861" t="s">
        <v>52</v>
      </c>
      <c r="Q10861" t="s">
        <v>52</v>
      </c>
      <c r="R10861" t="s">
        <v>52</v>
      </c>
      <c r="S10861" t="s">
        <v>52</v>
      </c>
      <c r="T10861" t="s">
        <v>52</v>
      </c>
      <c r="U10861" t="s">
        <v>52</v>
      </c>
      <c r="V10861" t="s">
        <v>52</v>
      </c>
      <c r="W10861" t="s">
        <v>52</v>
      </c>
      <c r="X10861" t="s">
        <v>52</v>
      </c>
      <c r="Y10861">
        <v>14.5549</v>
      </c>
      <c r="Z10861" t="s">
        <v>52</v>
      </c>
      <c r="AA10861">
        <v>21.763300000000001</v>
      </c>
    </row>
    <row r="10862" spans="1:27">
      <c r="A10862">
        <v>10859.129199999999</v>
      </c>
      <c r="B10862">
        <v>741.63379999999995</v>
      </c>
      <c r="C10862">
        <v>642.24810000000002</v>
      </c>
      <c r="D10862">
        <v>461.16989999999998</v>
      </c>
      <c r="E10862">
        <v>452.82990000000001</v>
      </c>
      <c r="F10862">
        <v>466.2518</v>
      </c>
      <c r="G10862">
        <v>699.52509999999995</v>
      </c>
      <c r="H10862">
        <v>674.48080000000004</v>
      </c>
      <c r="I10862">
        <v>675.13670000000002</v>
      </c>
      <c r="J10862" t="s">
        <v>52</v>
      </c>
      <c r="K10862" t="s">
        <v>52</v>
      </c>
      <c r="L10862" t="s">
        <v>52</v>
      </c>
      <c r="M10862">
        <v>724.16840000000002</v>
      </c>
      <c r="N10862" t="s">
        <v>52</v>
      </c>
      <c r="O10862" t="s">
        <v>52</v>
      </c>
      <c r="P10862" t="s">
        <v>52</v>
      </c>
      <c r="Q10862" t="s">
        <v>52</v>
      </c>
      <c r="R10862" t="s">
        <v>52</v>
      </c>
      <c r="S10862" t="s">
        <v>52</v>
      </c>
      <c r="T10862" t="s">
        <v>52</v>
      </c>
      <c r="U10862" t="s">
        <v>52</v>
      </c>
      <c r="V10862" t="s">
        <v>52</v>
      </c>
      <c r="W10862" t="s">
        <v>52</v>
      </c>
      <c r="X10862" t="s">
        <v>52</v>
      </c>
      <c r="Y10862">
        <v>13.8964</v>
      </c>
      <c r="Z10862" t="s">
        <v>52</v>
      </c>
      <c r="AA10862">
        <v>23.3904</v>
      </c>
    </row>
    <row r="10863" spans="1:27">
      <c r="A10863">
        <v>10860.129199999999</v>
      </c>
      <c r="B10863">
        <v>739.6771</v>
      </c>
      <c r="C10863">
        <v>642.20960000000002</v>
      </c>
      <c r="D10863">
        <v>461.29860000000002</v>
      </c>
      <c r="E10863">
        <v>453.16250000000002</v>
      </c>
      <c r="F10863">
        <v>465.82499999999999</v>
      </c>
      <c r="G10863">
        <v>701.62810000000002</v>
      </c>
      <c r="H10863">
        <v>670.33219999999994</v>
      </c>
      <c r="I10863">
        <v>682.19569999999999</v>
      </c>
      <c r="J10863" t="s">
        <v>52</v>
      </c>
      <c r="K10863" t="s">
        <v>52</v>
      </c>
      <c r="L10863" t="s">
        <v>52</v>
      </c>
      <c r="M10863">
        <v>733.94820000000004</v>
      </c>
      <c r="N10863" t="s">
        <v>52</v>
      </c>
      <c r="O10863" t="s">
        <v>52</v>
      </c>
      <c r="P10863" t="s">
        <v>52</v>
      </c>
      <c r="Q10863" t="s">
        <v>52</v>
      </c>
      <c r="R10863" t="s">
        <v>52</v>
      </c>
      <c r="S10863" t="s">
        <v>52</v>
      </c>
      <c r="T10863" t="s">
        <v>52</v>
      </c>
      <c r="U10863" t="s">
        <v>52</v>
      </c>
      <c r="V10863" t="s">
        <v>52</v>
      </c>
      <c r="W10863" t="s">
        <v>52</v>
      </c>
      <c r="X10863" t="s">
        <v>52</v>
      </c>
      <c r="Y10863">
        <v>14.4009</v>
      </c>
      <c r="Z10863" t="s">
        <v>52</v>
      </c>
      <c r="AA10863">
        <v>22.747599999999998</v>
      </c>
    </row>
    <row r="10864" spans="1:27">
      <c r="A10864">
        <v>10861.129199999999</v>
      </c>
      <c r="B10864">
        <v>737.85850000000005</v>
      </c>
      <c r="C10864">
        <v>642.13459999999998</v>
      </c>
      <c r="D10864">
        <v>462.74599999999998</v>
      </c>
      <c r="E10864">
        <v>453.38810000000001</v>
      </c>
      <c r="F10864">
        <v>466.10149999999999</v>
      </c>
      <c r="G10864">
        <v>695.36649999999997</v>
      </c>
      <c r="H10864">
        <v>678.77650000000006</v>
      </c>
      <c r="I10864">
        <v>685.78340000000003</v>
      </c>
      <c r="J10864" t="s">
        <v>52</v>
      </c>
      <c r="K10864" t="s">
        <v>52</v>
      </c>
      <c r="L10864" t="s">
        <v>52</v>
      </c>
      <c r="M10864">
        <v>730.23839999999996</v>
      </c>
      <c r="N10864" t="s">
        <v>52</v>
      </c>
      <c r="O10864" t="s">
        <v>52</v>
      </c>
      <c r="P10864" t="s">
        <v>52</v>
      </c>
      <c r="Q10864" t="s">
        <v>52</v>
      </c>
      <c r="R10864" t="s">
        <v>52</v>
      </c>
      <c r="S10864" t="s">
        <v>52</v>
      </c>
      <c r="T10864" t="s">
        <v>52</v>
      </c>
      <c r="U10864" t="s">
        <v>52</v>
      </c>
      <c r="V10864" t="s">
        <v>52</v>
      </c>
      <c r="W10864" t="s">
        <v>52</v>
      </c>
      <c r="X10864" t="s">
        <v>52</v>
      </c>
      <c r="Y10864">
        <v>14.291</v>
      </c>
      <c r="Z10864" t="s">
        <v>52</v>
      </c>
      <c r="AA10864">
        <v>21.708100000000002</v>
      </c>
    </row>
    <row r="10865" spans="1:27">
      <c r="A10865">
        <v>10862.129199999999</v>
      </c>
      <c r="B10865">
        <v>737.14840000000004</v>
      </c>
      <c r="C10865">
        <v>642.14459999999997</v>
      </c>
      <c r="D10865">
        <v>462.64339999999999</v>
      </c>
      <c r="E10865">
        <v>453.67169999999999</v>
      </c>
      <c r="F10865">
        <v>465.95310000000001</v>
      </c>
      <c r="G10865">
        <v>691.67790000000002</v>
      </c>
      <c r="H10865">
        <v>672.94460000000004</v>
      </c>
      <c r="I10865">
        <v>681.9375</v>
      </c>
      <c r="J10865" t="s">
        <v>52</v>
      </c>
      <c r="K10865" t="s">
        <v>52</v>
      </c>
      <c r="L10865" t="s">
        <v>52</v>
      </c>
      <c r="M10865">
        <v>698.0779</v>
      </c>
      <c r="N10865" t="s">
        <v>52</v>
      </c>
      <c r="O10865" t="s">
        <v>52</v>
      </c>
      <c r="P10865" t="s">
        <v>52</v>
      </c>
      <c r="Q10865" t="s">
        <v>52</v>
      </c>
      <c r="R10865" t="s">
        <v>52</v>
      </c>
      <c r="S10865" t="s">
        <v>52</v>
      </c>
      <c r="T10865" t="s">
        <v>52</v>
      </c>
      <c r="U10865" t="s">
        <v>52</v>
      </c>
      <c r="V10865" t="s">
        <v>52</v>
      </c>
      <c r="W10865" t="s">
        <v>52</v>
      </c>
      <c r="X10865" t="s">
        <v>52</v>
      </c>
      <c r="Y10865">
        <v>13.244400000000001</v>
      </c>
      <c r="Z10865" t="s">
        <v>52</v>
      </c>
      <c r="AA10865">
        <v>22.988099999999999</v>
      </c>
    </row>
    <row r="10866" spans="1:27">
      <c r="A10866">
        <v>10863.129199999999</v>
      </c>
      <c r="B10866">
        <v>736.73339999999996</v>
      </c>
      <c r="C10866">
        <v>642.3297</v>
      </c>
      <c r="D10866">
        <v>464.3854</v>
      </c>
      <c r="E10866">
        <v>453.90960000000001</v>
      </c>
      <c r="F10866">
        <v>466.05270000000002</v>
      </c>
      <c r="G10866">
        <v>687.96569999999997</v>
      </c>
      <c r="H10866">
        <v>681.06280000000004</v>
      </c>
      <c r="I10866">
        <v>695.26930000000004</v>
      </c>
      <c r="J10866" t="s">
        <v>52</v>
      </c>
      <c r="K10866" t="s">
        <v>52</v>
      </c>
      <c r="L10866" t="s">
        <v>52</v>
      </c>
      <c r="M10866">
        <v>694.6807</v>
      </c>
      <c r="N10866" t="s">
        <v>52</v>
      </c>
      <c r="O10866" t="s">
        <v>52</v>
      </c>
      <c r="P10866" t="s">
        <v>52</v>
      </c>
      <c r="Q10866" t="s">
        <v>52</v>
      </c>
      <c r="R10866" t="s">
        <v>52</v>
      </c>
      <c r="S10866" t="s">
        <v>52</v>
      </c>
      <c r="T10866" t="s">
        <v>52</v>
      </c>
      <c r="U10866" t="s">
        <v>52</v>
      </c>
      <c r="V10866" t="s">
        <v>52</v>
      </c>
      <c r="W10866" t="s">
        <v>52</v>
      </c>
      <c r="X10866" t="s">
        <v>52</v>
      </c>
      <c r="Y10866">
        <v>14.866899999999999</v>
      </c>
      <c r="Z10866" t="s">
        <v>52</v>
      </c>
      <c r="AA10866">
        <v>23.637599999999999</v>
      </c>
    </row>
    <row r="10867" spans="1:27">
      <c r="A10867">
        <v>10864.129199999999</v>
      </c>
      <c r="B10867">
        <v>735.49130000000002</v>
      </c>
      <c r="C10867">
        <v>641.88840000000005</v>
      </c>
      <c r="D10867">
        <v>464.41919999999999</v>
      </c>
      <c r="E10867">
        <v>454.42469999999997</v>
      </c>
      <c r="F10867">
        <v>465.84350000000001</v>
      </c>
      <c r="G10867">
        <v>688.14559999999994</v>
      </c>
      <c r="H10867">
        <v>678.21339999999998</v>
      </c>
      <c r="I10867">
        <v>693.79510000000005</v>
      </c>
      <c r="J10867" t="s">
        <v>52</v>
      </c>
      <c r="K10867" t="s">
        <v>52</v>
      </c>
      <c r="L10867" t="s">
        <v>52</v>
      </c>
      <c r="M10867">
        <v>711.56809999999996</v>
      </c>
      <c r="N10867" t="s">
        <v>52</v>
      </c>
      <c r="O10867" t="s">
        <v>52</v>
      </c>
      <c r="P10867" t="s">
        <v>52</v>
      </c>
      <c r="Q10867" t="s">
        <v>52</v>
      </c>
      <c r="R10867" t="s">
        <v>52</v>
      </c>
      <c r="S10867" t="s">
        <v>52</v>
      </c>
      <c r="T10867" t="s">
        <v>52</v>
      </c>
      <c r="U10867" t="s">
        <v>52</v>
      </c>
      <c r="V10867" t="s">
        <v>52</v>
      </c>
      <c r="W10867" t="s">
        <v>52</v>
      </c>
      <c r="X10867" t="s">
        <v>52</v>
      </c>
      <c r="Y10867">
        <v>15.5807</v>
      </c>
      <c r="Z10867" t="s">
        <v>52</v>
      </c>
      <c r="AA10867">
        <v>23.013000000000002</v>
      </c>
    </row>
    <row r="10868" spans="1:27">
      <c r="A10868">
        <v>10865.129199999999</v>
      </c>
      <c r="B10868">
        <v>735.19179999999994</v>
      </c>
      <c r="C10868">
        <v>640.89610000000005</v>
      </c>
      <c r="D10868">
        <v>464.291</v>
      </c>
      <c r="E10868">
        <v>454.76400000000001</v>
      </c>
      <c r="F10868">
        <v>466.04399999999998</v>
      </c>
      <c r="G10868">
        <v>690.90120000000002</v>
      </c>
      <c r="H10868">
        <v>681.21489999999994</v>
      </c>
      <c r="I10868">
        <v>688.1146</v>
      </c>
      <c r="J10868" t="s">
        <v>52</v>
      </c>
      <c r="K10868" t="s">
        <v>52</v>
      </c>
      <c r="L10868" t="s">
        <v>52</v>
      </c>
      <c r="M10868">
        <v>713.90700000000004</v>
      </c>
      <c r="N10868" t="s">
        <v>52</v>
      </c>
      <c r="O10868" t="s">
        <v>52</v>
      </c>
      <c r="P10868" t="s">
        <v>52</v>
      </c>
      <c r="Q10868" t="s">
        <v>52</v>
      </c>
      <c r="R10868" t="s">
        <v>52</v>
      </c>
      <c r="S10868" t="s">
        <v>52</v>
      </c>
      <c r="T10868" t="s">
        <v>52</v>
      </c>
      <c r="U10868" t="s">
        <v>52</v>
      </c>
      <c r="V10868" t="s">
        <v>52</v>
      </c>
      <c r="W10868" t="s">
        <v>52</v>
      </c>
      <c r="X10868" t="s">
        <v>52</v>
      </c>
      <c r="Y10868">
        <v>15.994400000000001</v>
      </c>
      <c r="Z10868" t="s">
        <v>52</v>
      </c>
      <c r="AA10868">
        <v>23.3992</v>
      </c>
    </row>
    <row r="10869" spans="1:27">
      <c r="A10869">
        <v>10866.129199999999</v>
      </c>
      <c r="B10869">
        <v>733.12310000000002</v>
      </c>
      <c r="C10869">
        <v>641.35630000000003</v>
      </c>
      <c r="D10869">
        <v>464.10649999999998</v>
      </c>
      <c r="E10869">
        <v>454.93419999999998</v>
      </c>
      <c r="F10869">
        <v>466.36380000000003</v>
      </c>
      <c r="G10869">
        <v>688.83429999999998</v>
      </c>
      <c r="H10869">
        <v>678.73910000000001</v>
      </c>
      <c r="I10869">
        <v>689.13210000000004</v>
      </c>
      <c r="J10869" t="s">
        <v>52</v>
      </c>
      <c r="K10869" t="s">
        <v>52</v>
      </c>
      <c r="L10869" t="s">
        <v>52</v>
      </c>
      <c r="M10869">
        <v>701.86850000000004</v>
      </c>
      <c r="N10869" t="s">
        <v>52</v>
      </c>
      <c r="O10869" t="s">
        <v>52</v>
      </c>
      <c r="P10869" t="s">
        <v>52</v>
      </c>
      <c r="Q10869" t="s">
        <v>52</v>
      </c>
      <c r="R10869" t="s">
        <v>52</v>
      </c>
      <c r="S10869" t="s">
        <v>52</v>
      </c>
      <c r="T10869" t="s">
        <v>52</v>
      </c>
      <c r="U10869" t="s">
        <v>52</v>
      </c>
      <c r="V10869" t="s">
        <v>52</v>
      </c>
      <c r="W10869" t="s">
        <v>52</v>
      </c>
      <c r="X10869" t="s">
        <v>52</v>
      </c>
      <c r="Y10869">
        <v>15.5816</v>
      </c>
      <c r="Z10869" t="s">
        <v>52</v>
      </c>
      <c r="AA10869">
        <v>22.717400000000001</v>
      </c>
    </row>
    <row r="10870" spans="1:27">
      <c r="A10870">
        <v>10867.129199999999</v>
      </c>
      <c r="B10870">
        <v>732.90830000000005</v>
      </c>
      <c r="C10870">
        <v>641.12329999999997</v>
      </c>
      <c r="D10870">
        <v>463.99990000000003</v>
      </c>
      <c r="E10870">
        <v>454.43610000000001</v>
      </c>
      <c r="F10870">
        <v>465.99259999999998</v>
      </c>
      <c r="G10870">
        <v>691.74040000000002</v>
      </c>
      <c r="H10870">
        <v>680.37419999999997</v>
      </c>
      <c r="I10870">
        <v>694.84839999999997</v>
      </c>
      <c r="J10870" t="s">
        <v>52</v>
      </c>
      <c r="K10870" t="s">
        <v>52</v>
      </c>
      <c r="L10870" t="s">
        <v>52</v>
      </c>
      <c r="M10870">
        <v>704.25419999999997</v>
      </c>
      <c r="N10870" t="s">
        <v>52</v>
      </c>
      <c r="O10870" t="s">
        <v>52</v>
      </c>
      <c r="P10870" t="s">
        <v>52</v>
      </c>
      <c r="Q10870" t="s">
        <v>52</v>
      </c>
      <c r="R10870" t="s">
        <v>52</v>
      </c>
      <c r="S10870" t="s">
        <v>52</v>
      </c>
      <c r="T10870" t="s">
        <v>52</v>
      </c>
      <c r="U10870" t="s">
        <v>52</v>
      </c>
      <c r="V10870" t="s">
        <v>52</v>
      </c>
      <c r="W10870" t="s">
        <v>52</v>
      </c>
      <c r="X10870" t="s">
        <v>52</v>
      </c>
      <c r="Y10870">
        <v>15.885</v>
      </c>
      <c r="Z10870" t="s">
        <v>52</v>
      </c>
      <c r="AA10870">
        <v>22.133099999999999</v>
      </c>
    </row>
    <row r="10871" spans="1:27">
      <c r="A10871">
        <v>10868.129199999999</v>
      </c>
      <c r="B10871">
        <v>732.17960000000005</v>
      </c>
      <c r="C10871">
        <v>640.95780000000002</v>
      </c>
      <c r="D10871">
        <v>463.952</v>
      </c>
      <c r="E10871">
        <v>453.99979999999999</v>
      </c>
      <c r="F10871">
        <v>466.0462</v>
      </c>
      <c r="G10871">
        <v>692.93939999999998</v>
      </c>
      <c r="H10871">
        <v>673.31590000000006</v>
      </c>
      <c r="I10871">
        <v>692.49860000000001</v>
      </c>
      <c r="J10871" t="s">
        <v>52</v>
      </c>
      <c r="K10871" t="s">
        <v>52</v>
      </c>
      <c r="L10871" t="s">
        <v>52</v>
      </c>
      <c r="M10871">
        <v>707.59630000000004</v>
      </c>
      <c r="N10871" t="s">
        <v>52</v>
      </c>
      <c r="O10871" t="s">
        <v>52</v>
      </c>
      <c r="P10871" t="s">
        <v>52</v>
      </c>
      <c r="Q10871" t="s">
        <v>52</v>
      </c>
      <c r="R10871" t="s">
        <v>52</v>
      </c>
      <c r="S10871" t="s">
        <v>52</v>
      </c>
      <c r="T10871" t="s">
        <v>52</v>
      </c>
      <c r="U10871" t="s">
        <v>52</v>
      </c>
      <c r="V10871" t="s">
        <v>52</v>
      </c>
      <c r="W10871" t="s">
        <v>52</v>
      </c>
      <c r="X10871" t="s">
        <v>52</v>
      </c>
      <c r="Y10871">
        <v>11.9041</v>
      </c>
      <c r="Z10871" t="s">
        <v>52</v>
      </c>
      <c r="AA10871">
        <v>22.099399999999999</v>
      </c>
    </row>
    <row r="10872" spans="1:27">
      <c r="A10872">
        <v>10869.129199999999</v>
      </c>
      <c r="B10872">
        <v>733.10490000000004</v>
      </c>
      <c r="C10872">
        <v>641.0258</v>
      </c>
      <c r="D10872">
        <v>464.06799999999998</v>
      </c>
      <c r="E10872">
        <v>453.97</v>
      </c>
      <c r="F10872">
        <v>465.88659999999999</v>
      </c>
      <c r="G10872">
        <v>695.48440000000005</v>
      </c>
      <c r="H10872">
        <v>672.84619999999995</v>
      </c>
      <c r="I10872">
        <v>689.37869999999998</v>
      </c>
      <c r="J10872" t="s">
        <v>52</v>
      </c>
      <c r="K10872" t="s">
        <v>52</v>
      </c>
      <c r="L10872" t="s">
        <v>52</v>
      </c>
      <c r="M10872">
        <v>708.89430000000004</v>
      </c>
      <c r="N10872" t="s">
        <v>52</v>
      </c>
      <c r="O10872" t="s">
        <v>52</v>
      </c>
      <c r="P10872" t="s">
        <v>52</v>
      </c>
      <c r="Q10872" t="s">
        <v>52</v>
      </c>
      <c r="R10872" t="s">
        <v>52</v>
      </c>
      <c r="S10872" t="s">
        <v>52</v>
      </c>
      <c r="T10872" t="s">
        <v>52</v>
      </c>
      <c r="U10872" t="s">
        <v>52</v>
      </c>
      <c r="V10872" t="s">
        <v>52</v>
      </c>
      <c r="W10872" t="s">
        <v>52</v>
      </c>
      <c r="X10872" t="s">
        <v>52</v>
      </c>
      <c r="Y10872">
        <v>15.1188</v>
      </c>
      <c r="Z10872" t="s">
        <v>52</v>
      </c>
      <c r="AA10872">
        <v>22.7563</v>
      </c>
    </row>
    <row r="10873" spans="1:27">
      <c r="A10873">
        <v>10870.129199999999</v>
      </c>
      <c r="B10873">
        <v>732.72090000000003</v>
      </c>
      <c r="C10873">
        <v>642.58929999999998</v>
      </c>
      <c r="D10873">
        <v>464.04809999999998</v>
      </c>
      <c r="E10873">
        <v>454.46010000000001</v>
      </c>
      <c r="F10873">
        <v>466.03710000000001</v>
      </c>
      <c r="G10873">
        <v>694.56280000000004</v>
      </c>
      <c r="H10873">
        <v>670.96209999999996</v>
      </c>
      <c r="I10873">
        <v>688.60590000000002</v>
      </c>
      <c r="J10873" t="s">
        <v>52</v>
      </c>
      <c r="K10873" t="s">
        <v>52</v>
      </c>
      <c r="L10873" t="s">
        <v>52</v>
      </c>
      <c r="M10873">
        <v>701.34040000000005</v>
      </c>
      <c r="N10873" t="s">
        <v>52</v>
      </c>
      <c r="O10873" t="s">
        <v>52</v>
      </c>
      <c r="P10873" t="s">
        <v>52</v>
      </c>
      <c r="Q10873" t="s">
        <v>52</v>
      </c>
      <c r="R10873" t="s">
        <v>52</v>
      </c>
      <c r="S10873" t="s">
        <v>52</v>
      </c>
      <c r="T10873" t="s">
        <v>52</v>
      </c>
      <c r="U10873" t="s">
        <v>52</v>
      </c>
      <c r="V10873" t="s">
        <v>52</v>
      </c>
      <c r="W10873" t="s">
        <v>52</v>
      </c>
      <c r="X10873" t="s">
        <v>52</v>
      </c>
      <c r="Y10873">
        <v>15.8933</v>
      </c>
      <c r="Z10873" t="s">
        <v>52</v>
      </c>
      <c r="AA10873">
        <v>24.092600000000001</v>
      </c>
    </row>
    <row r="10874" spans="1:27">
      <c r="A10874">
        <v>10871.129199999999</v>
      </c>
      <c r="B10874">
        <v>731.97749999999996</v>
      </c>
      <c r="C10874">
        <v>642.76310000000001</v>
      </c>
      <c r="D10874">
        <v>464.26339999999999</v>
      </c>
      <c r="E10874">
        <v>454.34140000000002</v>
      </c>
      <c r="F10874">
        <v>465.9778</v>
      </c>
      <c r="G10874">
        <v>697.70529999999997</v>
      </c>
      <c r="H10874">
        <v>671.75400000000002</v>
      </c>
      <c r="I10874">
        <v>685.85500000000002</v>
      </c>
      <c r="J10874" t="s">
        <v>52</v>
      </c>
      <c r="K10874" t="s">
        <v>52</v>
      </c>
      <c r="L10874" t="s">
        <v>52</v>
      </c>
      <c r="M10874">
        <v>694.70039999999995</v>
      </c>
      <c r="N10874" t="s">
        <v>52</v>
      </c>
      <c r="O10874" t="s">
        <v>52</v>
      </c>
      <c r="P10874" t="s">
        <v>52</v>
      </c>
      <c r="Q10874" t="s">
        <v>52</v>
      </c>
      <c r="R10874" t="s">
        <v>52</v>
      </c>
      <c r="S10874" t="s">
        <v>52</v>
      </c>
      <c r="T10874" t="s">
        <v>52</v>
      </c>
      <c r="U10874" t="s">
        <v>52</v>
      </c>
      <c r="V10874" t="s">
        <v>52</v>
      </c>
      <c r="W10874" t="s">
        <v>52</v>
      </c>
      <c r="X10874" t="s">
        <v>52</v>
      </c>
      <c r="Y10874">
        <v>15.586399999999999</v>
      </c>
      <c r="Z10874" t="s">
        <v>52</v>
      </c>
      <c r="AA10874">
        <v>24.597200000000001</v>
      </c>
    </row>
    <row r="10875" spans="1:27">
      <c r="A10875">
        <v>10872.129199999999</v>
      </c>
      <c r="B10875">
        <v>729.02049999999997</v>
      </c>
      <c r="C10875">
        <v>641.78470000000004</v>
      </c>
      <c r="D10875">
        <v>464.93299999999999</v>
      </c>
      <c r="E10875">
        <v>454.745</v>
      </c>
      <c r="F10875">
        <v>465.83139999999997</v>
      </c>
      <c r="G10875">
        <v>697.82</v>
      </c>
      <c r="H10875">
        <v>681.69470000000001</v>
      </c>
      <c r="I10875">
        <v>676.17520000000002</v>
      </c>
      <c r="J10875" t="s">
        <v>52</v>
      </c>
      <c r="K10875" t="s">
        <v>52</v>
      </c>
      <c r="L10875" t="s">
        <v>52</v>
      </c>
      <c r="M10875">
        <v>695.48670000000004</v>
      </c>
      <c r="N10875" t="s">
        <v>52</v>
      </c>
      <c r="O10875" t="s">
        <v>52</v>
      </c>
      <c r="P10875" t="s">
        <v>52</v>
      </c>
      <c r="Q10875" t="s">
        <v>52</v>
      </c>
      <c r="R10875" t="s">
        <v>52</v>
      </c>
      <c r="S10875" t="s">
        <v>52</v>
      </c>
      <c r="T10875" t="s">
        <v>52</v>
      </c>
      <c r="U10875" t="s">
        <v>52</v>
      </c>
      <c r="V10875" t="s">
        <v>52</v>
      </c>
      <c r="W10875" t="s">
        <v>52</v>
      </c>
      <c r="X10875" t="s">
        <v>52</v>
      </c>
      <c r="Y10875">
        <v>13.2719</v>
      </c>
      <c r="Z10875" t="s">
        <v>52</v>
      </c>
      <c r="AA10875">
        <v>23.410699999999999</v>
      </c>
    </row>
    <row r="10876" spans="1:27">
      <c r="A10876">
        <v>10873.129199999999</v>
      </c>
      <c r="B10876">
        <v>727.25340000000006</v>
      </c>
      <c r="C10876">
        <v>640.71759999999995</v>
      </c>
      <c r="D10876">
        <v>465.15109999999999</v>
      </c>
      <c r="E10876">
        <v>454.96809999999999</v>
      </c>
      <c r="F10876">
        <v>465.57670000000002</v>
      </c>
      <c r="G10876">
        <v>696.75130000000001</v>
      </c>
      <c r="H10876">
        <v>686.13599999999997</v>
      </c>
      <c r="I10876">
        <v>675.7011</v>
      </c>
      <c r="J10876" t="s">
        <v>52</v>
      </c>
      <c r="K10876" t="s">
        <v>52</v>
      </c>
      <c r="L10876" t="s">
        <v>52</v>
      </c>
      <c r="M10876">
        <v>681.13049999999998</v>
      </c>
      <c r="N10876" t="s">
        <v>52</v>
      </c>
      <c r="O10876" t="s">
        <v>52</v>
      </c>
      <c r="P10876" t="s">
        <v>52</v>
      </c>
      <c r="Q10876" t="s">
        <v>52</v>
      </c>
      <c r="R10876" t="s">
        <v>52</v>
      </c>
      <c r="S10876" t="s">
        <v>52</v>
      </c>
      <c r="T10876" t="s">
        <v>52</v>
      </c>
      <c r="U10876" t="s">
        <v>52</v>
      </c>
      <c r="V10876" t="s">
        <v>52</v>
      </c>
      <c r="W10876" t="s">
        <v>52</v>
      </c>
      <c r="X10876" t="s">
        <v>52</v>
      </c>
      <c r="Y10876">
        <v>14.209300000000001</v>
      </c>
      <c r="Z10876" t="s">
        <v>52</v>
      </c>
      <c r="AA10876">
        <v>23.151499999999999</v>
      </c>
    </row>
    <row r="10877" spans="1:27">
      <c r="A10877">
        <v>10874.129199999999</v>
      </c>
      <c r="B10877">
        <v>727.16010000000006</v>
      </c>
      <c r="C10877">
        <v>638.90340000000003</v>
      </c>
      <c r="D10877">
        <v>465.34789999999998</v>
      </c>
      <c r="E10877">
        <v>454.88069999999999</v>
      </c>
      <c r="F10877">
        <v>465.70800000000003</v>
      </c>
      <c r="G10877">
        <v>693.17909999999995</v>
      </c>
      <c r="H10877">
        <v>685.11950000000002</v>
      </c>
      <c r="I10877">
        <v>678.81759999999997</v>
      </c>
      <c r="J10877" t="s">
        <v>52</v>
      </c>
      <c r="K10877" t="s">
        <v>52</v>
      </c>
      <c r="L10877" t="s">
        <v>52</v>
      </c>
      <c r="M10877">
        <v>668.91669999999999</v>
      </c>
      <c r="N10877" t="s">
        <v>52</v>
      </c>
      <c r="O10877" t="s">
        <v>52</v>
      </c>
      <c r="P10877" t="s">
        <v>52</v>
      </c>
      <c r="Q10877" t="s">
        <v>52</v>
      </c>
      <c r="R10877" t="s">
        <v>52</v>
      </c>
      <c r="S10877" t="s">
        <v>52</v>
      </c>
      <c r="T10877" t="s">
        <v>52</v>
      </c>
      <c r="U10877" t="s">
        <v>52</v>
      </c>
      <c r="V10877" t="s">
        <v>52</v>
      </c>
      <c r="W10877" t="s">
        <v>52</v>
      </c>
      <c r="X10877" t="s">
        <v>52</v>
      </c>
      <c r="Y10877">
        <v>13.879300000000001</v>
      </c>
      <c r="Z10877" t="s">
        <v>52</v>
      </c>
      <c r="AA10877">
        <v>22.443300000000001</v>
      </c>
    </row>
    <row r="10878" spans="1:27">
      <c r="A10878">
        <v>10875.129199999999</v>
      </c>
      <c r="B10878">
        <v>729.00549999999998</v>
      </c>
      <c r="C10878">
        <v>638.82920000000001</v>
      </c>
      <c r="D10878">
        <v>465.17039999999997</v>
      </c>
      <c r="E10878">
        <v>454.59570000000002</v>
      </c>
      <c r="F10878">
        <v>466.27690000000001</v>
      </c>
      <c r="G10878">
        <v>693.75300000000004</v>
      </c>
      <c r="H10878">
        <v>684.94669999999996</v>
      </c>
      <c r="I10878">
        <v>674.45519999999999</v>
      </c>
      <c r="J10878" t="s">
        <v>52</v>
      </c>
      <c r="K10878" t="s">
        <v>52</v>
      </c>
      <c r="L10878" t="s">
        <v>52</v>
      </c>
      <c r="M10878">
        <v>643.94690000000003</v>
      </c>
      <c r="N10878" t="s">
        <v>52</v>
      </c>
      <c r="O10878" t="s">
        <v>52</v>
      </c>
      <c r="P10878" t="s">
        <v>52</v>
      </c>
      <c r="Q10878" t="s">
        <v>52</v>
      </c>
      <c r="R10878" t="s">
        <v>52</v>
      </c>
      <c r="S10878" t="s">
        <v>52</v>
      </c>
      <c r="T10878" t="s">
        <v>52</v>
      </c>
      <c r="U10878" t="s">
        <v>52</v>
      </c>
      <c r="V10878" t="s">
        <v>52</v>
      </c>
      <c r="W10878" t="s">
        <v>52</v>
      </c>
      <c r="X10878" t="s">
        <v>52</v>
      </c>
      <c r="Y10878">
        <v>15.398899999999999</v>
      </c>
      <c r="Z10878" t="s">
        <v>52</v>
      </c>
      <c r="AA10878">
        <v>22.778400000000001</v>
      </c>
    </row>
    <row r="10879" spans="1:27">
      <c r="A10879">
        <v>10876.129199999999</v>
      </c>
      <c r="B10879">
        <v>733.41600000000005</v>
      </c>
      <c r="C10879">
        <v>639.5412</v>
      </c>
      <c r="D10879">
        <v>464.6379</v>
      </c>
      <c r="E10879">
        <v>454.27679999999998</v>
      </c>
      <c r="F10879">
        <v>466.21230000000003</v>
      </c>
      <c r="G10879">
        <v>700.6472</v>
      </c>
      <c r="H10879">
        <v>683.57240000000002</v>
      </c>
      <c r="I10879">
        <v>679.43280000000004</v>
      </c>
      <c r="J10879" t="s">
        <v>52</v>
      </c>
      <c r="K10879" t="s">
        <v>52</v>
      </c>
      <c r="L10879" t="s">
        <v>52</v>
      </c>
      <c r="M10879">
        <v>669.08720000000005</v>
      </c>
      <c r="N10879" t="s">
        <v>52</v>
      </c>
      <c r="O10879" t="s">
        <v>52</v>
      </c>
      <c r="P10879" t="s">
        <v>52</v>
      </c>
      <c r="Q10879" t="s">
        <v>52</v>
      </c>
      <c r="R10879" t="s">
        <v>52</v>
      </c>
      <c r="S10879" t="s">
        <v>52</v>
      </c>
      <c r="T10879" t="s">
        <v>52</v>
      </c>
      <c r="U10879" t="s">
        <v>52</v>
      </c>
      <c r="V10879" t="s">
        <v>52</v>
      </c>
      <c r="W10879" t="s">
        <v>52</v>
      </c>
      <c r="X10879" t="s">
        <v>52</v>
      </c>
      <c r="Y10879">
        <v>14.6663</v>
      </c>
      <c r="Z10879" t="s">
        <v>52</v>
      </c>
      <c r="AA10879">
        <v>23.9147</v>
      </c>
    </row>
    <row r="10880" spans="1:27">
      <c r="A10880">
        <v>10877.129199999999</v>
      </c>
      <c r="B10880">
        <v>734.41489999999999</v>
      </c>
      <c r="C10880">
        <v>640.19489999999996</v>
      </c>
      <c r="D10880">
        <v>464.53769999999997</v>
      </c>
      <c r="E10880">
        <v>454.31569999999999</v>
      </c>
      <c r="F10880">
        <v>465.93689999999998</v>
      </c>
      <c r="G10880">
        <v>701.86919999999998</v>
      </c>
      <c r="H10880">
        <v>675.13750000000005</v>
      </c>
      <c r="I10880">
        <v>675.81129999999996</v>
      </c>
      <c r="J10880" t="s">
        <v>52</v>
      </c>
      <c r="K10880" t="s">
        <v>52</v>
      </c>
      <c r="L10880" t="s">
        <v>52</v>
      </c>
      <c r="M10880">
        <v>691.7518</v>
      </c>
      <c r="N10880" t="s">
        <v>52</v>
      </c>
      <c r="O10880" t="s">
        <v>52</v>
      </c>
      <c r="P10880" t="s">
        <v>52</v>
      </c>
      <c r="Q10880" t="s">
        <v>52</v>
      </c>
      <c r="R10880" t="s">
        <v>52</v>
      </c>
      <c r="S10880" t="s">
        <v>52</v>
      </c>
      <c r="T10880" t="s">
        <v>52</v>
      </c>
      <c r="U10880" t="s">
        <v>52</v>
      </c>
      <c r="V10880" t="s">
        <v>52</v>
      </c>
      <c r="W10880" t="s">
        <v>52</v>
      </c>
      <c r="X10880" t="s">
        <v>52</v>
      </c>
      <c r="Y10880">
        <v>14.0205</v>
      </c>
      <c r="Z10880" t="s">
        <v>52</v>
      </c>
      <c r="AA10880">
        <v>22.549499999999998</v>
      </c>
    </row>
    <row r="10881" spans="1:27">
      <c r="A10881">
        <v>10878.129199999999</v>
      </c>
      <c r="B10881">
        <v>735.36620000000005</v>
      </c>
      <c r="C10881">
        <v>640.74490000000003</v>
      </c>
      <c r="D10881">
        <v>464.37400000000002</v>
      </c>
      <c r="E10881">
        <v>454.56310000000002</v>
      </c>
      <c r="F10881">
        <v>465.7645</v>
      </c>
      <c r="G10881">
        <v>698.34939999999995</v>
      </c>
      <c r="H10881">
        <v>678.36890000000005</v>
      </c>
      <c r="I10881">
        <v>671.80129999999997</v>
      </c>
      <c r="J10881" t="s">
        <v>52</v>
      </c>
      <c r="K10881" t="s">
        <v>52</v>
      </c>
      <c r="L10881" t="s">
        <v>52</v>
      </c>
      <c r="M10881">
        <v>704.11720000000003</v>
      </c>
      <c r="N10881" t="s">
        <v>52</v>
      </c>
      <c r="O10881" t="s">
        <v>52</v>
      </c>
      <c r="P10881" t="s">
        <v>52</v>
      </c>
      <c r="Q10881" t="s">
        <v>52</v>
      </c>
      <c r="R10881" t="s">
        <v>52</v>
      </c>
      <c r="S10881" t="s">
        <v>52</v>
      </c>
      <c r="T10881" t="s">
        <v>52</v>
      </c>
      <c r="U10881" t="s">
        <v>52</v>
      </c>
      <c r="V10881" t="s">
        <v>52</v>
      </c>
      <c r="W10881" t="s">
        <v>52</v>
      </c>
      <c r="X10881" t="s">
        <v>52</v>
      </c>
      <c r="Y10881">
        <v>12.7957</v>
      </c>
      <c r="Z10881" t="s">
        <v>52</v>
      </c>
      <c r="AA10881">
        <v>23.410599999999999</v>
      </c>
    </row>
    <row r="10882" spans="1:27">
      <c r="A10882">
        <v>10879.129199999999</v>
      </c>
      <c r="B10882">
        <v>738.95249999999999</v>
      </c>
      <c r="C10882">
        <v>640.46730000000002</v>
      </c>
      <c r="D10882">
        <v>463.96679999999998</v>
      </c>
      <c r="E10882">
        <v>454.3766</v>
      </c>
      <c r="F10882">
        <v>465.87509999999997</v>
      </c>
      <c r="G10882">
        <v>695.89840000000004</v>
      </c>
      <c r="H10882">
        <v>675.72209999999995</v>
      </c>
      <c r="I10882">
        <v>676.18100000000004</v>
      </c>
      <c r="J10882" t="s">
        <v>52</v>
      </c>
      <c r="K10882" t="s">
        <v>52</v>
      </c>
      <c r="L10882" t="s">
        <v>52</v>
      </c>
      <c r="M10882">
        <v>678.72040000000004</v>
      </c>
      <c r="N10882" t="s">
        <v>52</v>
      </c>
      <c r="O10882" t="s">
        <v>52</v>
      </c>
      <c r="P10882" t="s">
        <v>52</v>
      </c>
      <c r="Q10882" t="s">
        <v>52</v>
      </c>
      <c r="R10882" t="s">
        <v>52</v>
      </c>
      <c r="S10882" t="s">
        <v>52</v>
      </c>
      <c r="T10882" t="s">
        <v>52</v>
      </c>
      <c r="U10882" t="s">
        <v>52</v>
      </c>
      <c r="V10882" t="s">
        <v>52</v>
      </c>
      <c r="W10882" t="s">
        <v>52</v>
      </c>
      <c r="X10882" t="s">
        <v>52</v>
      </c>
      <c r="Y10882">
        <v>15.1188</v>
      </c>
      <c r="Z10882" t="s">
        <v>52</v>
      </c>
      <c r="AA10882">
        <v>24.782800000000002</v>
      </c>
    </row>
    <row r="10883" spans="1:27">
      <c r="A10883">
        <v>10880.129199999999</v>
      </c>
      <c r="B10883">
        <v>741.62519999999995</v>
      </c>
      <c r="C10883">
        <v>640.98580000000004</v>
      </c>
      <c r="D10883">
        <v>463.76549999999997</v>
      </c>
      <c r="E10883">
        <v>454.15949999999998</v>
      </c>
      <c r="F10883">
        <v>465.45589999999999</v>
      </c>
      <c r="G10883">
        <v>698.51750000000004</v>
      </c>
      <c r="H10883">
        <v>677.86210000000005</v>
      </c>
      <c r="I10883">
        <v>685.85910000000001</v>
      </c>
      <c r="J10883" t="s">
        <v>52</v>
      </c>
      <c r="K10883" t="s">
        <v>52</v>
      </c>
      <c r="L10883" t="s">
        <v>52</v>
      </c>
      <c r="M10883">
        <v>643.57259999999997</v>
      </c>
      <c r="N10883" t="s">
        <v>52</v>
      </c>
      <c r="O10883" t="s">
        <v>52</v>
      </c>
      <c r="P10883" t="s">
        <v>52</v>
      </c>
      <c r="Q10883" t="s">
        <v>52</v>
      </c>
      <c r="R10883" t="s">
        <v>52</v>
      </c>
      <c r="S10883" t="s">
        <v>52</v>
      </c>
      <c r="T10883" t="s">
        <v>52</v>
      </c>
      <c r="U10883" t="s">
        <v>52</v>
      </c>
      <c r="V10883" t="s">
        <v>52</v>
      </c>
      <c r="W10883" t="s">
        <v>52</v>
      </c>
      <c r="X10883" t="s">
        <v>52</v>
      </c>
      <c r="Y10883">
        <v>14.5006</v>
      </c>
      <c r="Z10883" t="s">
        <v>52</v>
      </c>
      <c r="AA10883">
        <v>23.080400000000001</v>
      </c>
    </row>
    <row r="10884" spans="1:27">
      <c r="A10884">
        <v>10881.129199999999</v>
      </c>
      <c r="B10884">
        <v>742.42830000000004</v>
      </c>
      <c r="C10884">
        <v>641.61659999999995</v>
      </c>
      <c r="D10884">
        <v>463.73779999999999</v>
      </c>
      <c r="E10884">
        <v>454.14949999999999</v>
      </c>
      <c r="F10884">
        <v>465.3929</v>
      </c>
      <c r="G10884">
        <v>708.90179999999998</v>
      </c>
      <c r="H10884">
        <v>680.95960000000002</v>
      </c>
      <c r="I10884">
        <v>689.45780000000002</v>
      </c>
      <c r="J10884" t="s">
        <v>52</v>
      </c>
      <c r="K10884" t="s">
        <v>52</v>
      </c>
      <c r="L10884" t="s">
        <v>52</v>
      </c>
      <c r="M10884">
        <v>652.14419999999996</v>
      </c>
      <c r="N10884" t="s">
        <v>52</v>
      </c>
      <c r="O10884" t="s">
        <v>52</v>
      </c>
      <c r="P10884" t="s">
        <v>52</v>
      </c>
      <c r="Q10884" t="s">
        <v>52</v>
      </c>
      <c r="R10884" t="s">
        <v>52</v>
      </c>
      <c r="S10884" t="s">
        <v>52</v>
      </c>
      <c r="T10884" t="s">
        <v>52</v>
      </c>
      <c r="U10884" t="s">
        <v>52</v>
      </c>
      <c r="V10884" t="s">
        <v>52</v>
      </c>
      <c r="W10884" t="s">
        <v>52</v>
      </c>
      <c r="X10884" t="s">
        <v>52</v>
      </c>
      <c r="Y10884">
        <v>12.8385</v>
      </c>
      <c r="Z10884" t="s">
        <v>52</v>
      </c>
      <c r="AA10884">
        <v>21.083600000000001</v>
      </c>
    </row>
    <row r="10885" spans="1:27">
      <c r="A10885">
        <v>10882.129199999999</v>
      </c>
      <c r="B10885">
        <v>746.38130000000001</v>
      </c>
      <c r="C10885">
        <v>641.81140000000005</v>
      </c>
      <c r="D10885">
        <v>463.45859999999999</v>
      </c>
      <c r="E10885">
        <v>454.09969999999998</v>
      </c>
      <c r="F10885">
        <v>465.7457</v>
      </c>
      <c r="G10885">
        <v>715.74400000000003</v>
      </c>
      <c r="H10885">
        <v>672.3922</v>
      </c>
      <c r="I10885">
        <v>679.62310000000002</v>
      </c>
      <c r="J10885" t="s">
        <v>52</v>
      </c>
      <c r="K10885" t="s">
        <v>52</v>
      </c>
      <c r="L10885" t="s">
        <v>52</v>
      </c>
      <c r="M10885">
        <v>647.03510000000006</v>
      </c>
      <c r="N10885" t="s">
        <v>52</v>
      </c>
      <c r="O10885" t="s">
        <v>52</v>
      </c>
      <c r="P10885" t="s">
        <v>52</v>
      </c>
      <c r="Q10885" t="s">
        <v>52</v>
      </c>
      <c r="R10885" t="s">
        <v>52</v>
      </c>
      <c r="S10885" t="s">
        <v>52</v>
      </c>
      <c r="T10885" t="s">
        <v>52</v>
      </c>
      <c r="U10885" t="s">
        <v>52</v>
      </c>
      <c r="V10885" t="s">
        <v>52</v>
      </c>
      <c r="W10885" t="s">
        <v>52</v>
      </c>
      <c r="X10885" t="s">
        <v>52</v>
      </c>
      <c r="Y10885">
        <v>14.560499999999999</v>
      </c>
      <c r="Z10885" t="s">
        <v>52</v>
      </c>
      <c r="AA10885">
        <v>24.4893</v>
      </c>
    </row>
    <row r="10886" spans="1:27">
      <c r="A10886">
        <v>10883.129199999999</v>
      </c>
      <c r="B10886">
        <v>748.57680000000005</v>
      </c>
      <c r="C10886">
        <v>642.10969999999998</v>
      </c>
      <c r="D10886">
        <v>463.35980000000001</v>
      </c>
      <c r="E10886">
        <v>454.45729999999998</v>
      </c>
      <c r="F10886">
        <v>465.85239999999999</v>
      </c>
      <c r="G10886">
        <v>714.43870000000004</v>
      </c>
      <c r="H10886">
        <v>668.77</v>
      </c>
      <c r="I10886">
        <v>670.01829999999995</v>
      </c>
      <c r="J10886" t="s">
        <v>52</v>
      </c>
      <c r="K10886" t="s">
        <v>52</v>
      </c>
      <c r="L10886" t="s">
        <v>52</v>
      </c>
      <c r="M10886">
        <v>642.65970000000004</v>
      </c>
      <c r="N10886" t="s">
        <v>52</v>
      </c>
      <c r="O10886" t="s">
        <v>52</v>
      </c>
      <c r="P10886" t="s">
        <v>52</v>
      </c>
      <c r="Q10886" t="s">
        <v>52</v>
      </c>
      <c r="R10886" t="s">
        <v>52</v>
      </c>
      <c r="S10886" t="s">
        <v>52</v>
      </c>
      <c r="T10886" t="s">
        <v>52</v>
      </c>
      <c r="U10886" t="s">
        <v>52</v>
      </c>
      <c r="V10886" t="s">
        <v>52</v>
      </c>
      <c r="W10886" t="s">
        <v>52</v>
      </c>
      <c r="X10886" t="s">
        <v>52</v>
      </c>
      <c r="Y10886">
        <v>15.394299999999999</v>
      </c>
      <c r="Z10886" t="s">
        <v>52</v>
      </c>
      <c r="AA10886">
        <v>24.190799999999999</v>
      </c>
    </row>
    <row r="10887" spans="1:27">
      <c r="A10887">
        <v>10884.129199999999</v>
      </c>
      <c r="B10887">
        <v>749.09439999999995</v>
      </c>
      <c r="C10887">
        <v>642.35580000000004</v>
      </c>
      <c r="D10887">
        <v>463.19819999999999</v>
      </c>
      <c r="E10887">
        <v>454.17779999999999</v>
      </c>
      <c r="F10887">
        <v>465.99250000000001</v>
      </c>
      <c r="G10887">
        <v>711.43510000000003</v>
      </c>
      <c r="H10887">
        <v>663.26660000000004</v>
      </c>
      <c r="I10887">
        <v>664.08079999999995</v>
      </c>
      <c r="J10887" t="s">
        <v>52</v>
      </c>
      <c r="K10887" t="s">
        <v>52</v>
      </c>
      <c r="L10887" t="s">
        <v>52</v>
      </c>
      <c r="M10887">
        <v>673.86279999999999</v>
      </c>
      <c r="N10887" t="s">
        <v>52</v>
      </c>
      <c r="O10887" t="s">
        <v>52</v>
      </c>
      <c r="P10887" t="s">
        <v>52</v>
      </c>
      <c r="Q10887" t="s">
        <v>52</v>
      </c>
      <c r="R10887" t="s">
        <v>52</v>
      </c>
      <c r="S10887" t="s">
        <v>52</v>
      </c>
      <c r="T10887" t="s">
        <v>52</v>
      </c>
      <c r="U10887" t="s">
        <v>52</v>
      </c>
      <c r="V10887" t="s">
        <v>52</v>
      </c>
      <c r="W10887" t="s">
        <v>52</v>
      </c>
      <c r="X10887" t="s">
        <v>52</v>
      </c>
      <c r="Y10887">
        <v>14.193899999999999</v>
      </c>
      <c r="Z10887" t="s">
        <v>52</v>
      </c>
      <c r="AA10887">
        <v>23.159500000000001</v>
      </c>
    </row>
    <row r="10888" spans="1:27">
      <c r="A10888">
        <v>10885.129199999999</v>
      </c>
      <c r="B10888">
        <v>746.18200000000002</v>
      </c>
      <c r="C10888">
        <v>642.61869999999999</v>
      </c>
      <c r="D10888">
        <v>463.21730000000002</v>
      </c>
      <c r="E10888">
        <v>454.57859999999999</v>
      </c>
      <c r="F10888">
        <v>466.45580000000001</v>
      </c>
      <c r="G10888">
        <v>723.94269999999995</v>
      </c>
      <c r="H10888">
        <v>662.37480000000005</v>
      </c>
      <c r="I10888">
        <v>658.76670000000001</v>
      </c>
      <c r="J10888" t="s">
        <v>52</v>
      </c>
      <c r="K10888" t="s">
        <v>52</v>
      </c>
      <c r="L10888" t="s">
        <v>52</v>
      </c>
      <c r="M10888">
        <v>689.57</v>
      </c>
      <c r="N10888" t="s">
        <v>52</v>
      </c>
      <c r="O10888" t="s">
        <v>52</v>
      </c>
      <c r="P10888" t="s">
        <v>52</v>
      </c>
      <c r="Q10888" t="s">
        <v>52</v>
      </c>
      <c r="R10888" t="s">
        <v>52</v>
      </c>
      <c r="S10888" t="s">
        <v>52</v>
      </c>
      <c r="T10888" t="s">
        <v>52</v>
      </c>
      <c r="U10888" t="s">
        <v>52</v>
      </c>
      <c r="V10888" t="s">
        <v>52</v>
      </c>
      <c r="W10888" t="s">
        <v>52</v>
      </c>
      <c r="X10888" t="s">
        <v>52</v>
      </c>
      <c r="Y10888">
        <v>15.9451</v>
      </c>
      <c r="Z10888" t="s">
        <v>52</v>
      </c>
      <c r="AA10888">
        <v>24.258199999999999</v>
      </c>
    </row>
    <row r="10889" spans="1:27">
      <c r="A10889">
        <v>10886.129199999999</v>
      </c>
      <c r="B10889">
        <v>743.78629999999998</v>
      </c>
      <c r="C10889">
        <v>641.67970000000003</v>
      </c>
      <c r="D10889">
        <v>463.4563</v>
      </c>
      <c r="E10889">
        <v>454.34269999999998</v>
      </c>
      <c r="F10889">
        <v>466.47930000000002</v>
      </c>
      <c r="G10889">
        <v>713.61680000000001</v>
      </c>
      <c r="H10889">
        <v>661.35509999999999</v>
      </c>
      <c r="I10889">
        <v>669.93079999999998</v>
      </c>
      <c r="J10889" t="s">
        <v>52</v>
      </c>
      <c r="K10889" t="s">
        <v>52</v>
      </c>
      <c r="L10889" t="s">
        <v>52</v>
      </c>
      <c r="M10889">
        <v>699.59100000000001</v>
      </c>
      <c r="N10889" t="s">
        <v>52</v>
      </c>
      <c r="O10889" t="s">
        <v>52</v>
      </c>
      <c r="P10889" t="s">
        <v>52</v>
      </c>
      <c r="Q10889" t="s">
        <v>52</v>
      </c>
      <c r="R10889" t="s">
        <v>52</v>
      </c>
      <c r="S10889" t="s">
        <v>52</v>
      </c>
      <c r="T10889" t="s">
        <v>52</v>
      </c>
      <c r="U10889" t="s">
        <v>52</v>
      </c>
      <c r="V10889" t="s">
        <v>52</v>
      </c>
      <c r="W10889" t="s">
        <v>52</v>
      </c>
      <c r="X10889" t="s">
        <v>52</v>
      </c>
      <c r="Y10889">
        <v>16.205400000000001</v>
      </c>
      <c r="Z10889" t="s">
        <v>52</v>
      </c>
      <c r="AA10889">
        <v>22.445399999999999</v>
      </c>
    </row>
    <row r="10890" spans="1:27">
      <c r="A10890">
        <v>10887.129199999999</v>
      </c>
      <c r="B10890">
        <v>741.1739</v>
      </c>
      <c r="C10890">
        <v>641.33169999999996</v>
      </c>
      <c r="D10890">
        <v>464.04230000000001</v>
      </c>
      <c r="E10890">
        <v>454.66079999999999</v>
      </c>
      <c r="F10890">
        <v>466.17790000000002</v>
      </c>
      <c r="G10890">
        <v>712.82169999999996</v>
      </c>
      <c r="H10890">
        <v>670.15449999999998</v>
      </c>
      <c r="I10890">
        <v>677.07129999999995</v>
      </c>
      <c r="J10890" t="s">
        <v>52</v>
      </c>
      <c r="K10890" t="s">
        <v>52</v>
      </c>
      <c r="L10890" t="s">
        <v>52</v>
      </c>
      <c r="M10890">
        <v>689.25639999999999</v>
      </c>
      <c r="N10890" t="s">
        <v>52</v>
      </c>
      <c r="O10890" t="s">
        <v>52</v>
      </c>
      <c r="P10890" t="s">
        <v>52</v>
      </c>
      <c r="Q10890" t="s">
        <v>52</v>
      </c>
      <c r="R10890" t="s">
        <v>52</v>
      </c>
      <c r="S10890" t="s">
        <v>52</v>
      </c>
      <c r="T10890" t="s">
        <v>52</v>
      </c>
      <c r="U10890" t="s">
        <v>52</v>
      </c>
      <c r="V10890" t="s">
        <v>52</v>
      </c>
      <c r="W10890" t="s">
        <v>52</v>
      </c>
      <c r="X10890" t="s">
        <v>52</v>
      </c>
      <c r="Y10890">
        <v>13.9107</v>
      </c>
      <c r="Z10890" t="s">
        <v>52</v>
      </c>
      <c r="AA10890">
        <v>21.691099999999999</v>
      </c>
    </row>
    <row r="10891" spans="1:27">
      <c r="A10891">
        <v>10888.129199999999</v>
      </c>
      <c r="B10891">
        <v>739.89919999999995</v>
      </c>
      <c r="C10891">
        <v>640.9511</v>
      </c>
      <c r="D10891">
        <v>464.03199999999998</v>
      </c>
      <c r="E10891">
        <v>454.48790000000002</v>
      </c>
      <c r="F10891">
        <v>465.9751</v>
      </c>
      <c r="G10891">
        <v>718.19359999999995</v>
      </c>
      <c r="H10891">
        <v>673.25139999999999</v>
      </c>
      <c r="I10891">
        <v>668.59439999999995</v>
      </c>
      <c r="J10891" t="s">
        <v>52</v>
      </c>
      <c r="K10891" t="s">
        <v>52</v>
      </c>
      <c r="L10891" t="s">
        <v>52</v>
      </c>
      <c r="M10891">
        <v>700.92579999999998</v>
      </c>
      <c r="N10891" t="s">
        <v>52</v>
      </c>
      <c r="O10891" t="s">
        <v>52</v>
      </c>
      <c r="P10891" t="s">
        <v>52</v>
      </c>
      <c r="Q10891" t="s">
        <v>52</v>
      </c>
      <c r="R10891" t="s">
        <v>52</v>
      </c>
      <c r="S10891" t="s">
        <v>52</v>
      </c>
      <c r="T10891" t="s">
        <v>52</v>
      </c>
      <c r="U10891" t="s">
        <v>52</v>
      </c>
      <c r="V10891" t="s">
        <v>52</v>
      </c>
      <c r="W10891" t="s">
        <v>52</v>
      </c>
      <c r="X10891" t="s">
        <v>52</v>
      </c>
      <c r="Y10891">
        <v>14.7248</v>
      </c>
      <c r="Z10891" t="s">
        <v>52</v>
      </c>
      <c r="AA10891">
        <v>24.453499999999998</v>
      </c>
    </row>
    <row r="10892" spans="1:27">
      <c r="A10892">
        <v>10889.129199999999</v>
      </c>
      <c r="B10892">
        <v>741.34810000000004</v>
      </c>
      <c r="C10892">
        <v>641.22910000000002</v>
      </c>
      <c r="D10892">
        <v>463.87139999999999</v>
      </c>
      <c r="E10892">
        <v>454.4726</v>
      </c>
      <c r="F10892">
        <v>465.58390000000003</v>
      </c>
      <c r="G10892">
        <v>712.96159999999998</v>
      </c>
      <c r="H10892">
        <v>674.72739999999999</v>
      </c>
      <c r="I10892">
        <v>659.61900000000003</v>
      </c>
      <c r="J10892" t="s">
        <v>52</v>
      </c>
      <c r="K10892" t="s">
        <v>52</v>
      </c>
      <c r="L10892" t="s">
        <v>52</v>
      </c>
      <c r="M10892">
        <v>711.66359999999997</v>
      </c>
      <c r="N10892" t="s">
        <v>52</v>
      </c>
      <c r="O10892" t="s">
        <v>52</v>
      </c>
      <c r="P10892" t="s">
        <v>52</v>
      </c>
      <c r="Q10892" t="s">
        <v>52</v>
      </c>
      <c r="R10892" t="s">
        <v>52</v>
      </c>
      <c r="S10892" t="s">
        <v>52</v>
      </c>
      <c r="T10892" t="s">
        <v>52</v>
      </c>
      <c r="U10892" t="s">
        <v>52</v>
      </c>
      <c r="V10892" t="s">
        <v>52</v>
      </c>
      <c r="W10892" t="s">
        <v>52</v>
      </c>
      <c r="X10892" t="s">
        <v>52</v>
      </c>
      <c r="Y10892">
        <v>14.0405</v>
      </c>
      <c r="Z10892" t="s">
        <v>52</v>
      </c>
      <c r="AA10892">
        <v>23.9329</v>
      </c>
    </row>
    <row r="10893" spans="1:27">
      <c r="A10893">
        <v>10890.129199999999</v>
      </c>
      <c r="B10893">
        <v>742.44719999999995</v>
      </c>
      <c r="C10893">
        <v>641.26869999999997</v>
      </c>
      <c r="D10893">
        <v>463.89789999999999</v>
      </c>
      <c r="E10893">
        <v>454.34190000000001</v>
      </c>
      <c r="F10893">
        <v>465.33659999999998</v>
      </c>
      <c r="G10893">
        <v>713.23519999999996</v>
      </c>
      <c r="H10893">
        <v>669.28189999999995</v>
      </c>
      <c r="I10893">
        <v>663.82659999999998</v>
      </c>
      <c r="J10893" t="s">
        <v>52</v>
      </c>
      <c r="K10893" t="s">
        <v>52</v>
      </c>
      <c r="L10893" t="s">
        <v>52</v>
      </c>
      <c r="M10893">
        <v>740.18759999999997</v>
      </c>
      <c r="N10893" t="s">
        <v>52</v>
      </c>
      <c r="O10893" t="s">
        <v>52</v>
      </c>
      <c r="P10893" t="s">
        <v>52</v>
      </c>
      <c r="Q10893" t="s">
        <v>52</v>
      </c>
      <c r="R10893" t="s">
        <v>52</v>
      </c>
      <c r="S10893" t="s">
        <v>52</v>
      </c>
      <c r="T10893" t="s">
        <v>52</v>
      </c>
      <c r="U10893" t="s">
        <v>52</v>
      </c>
      <c r="V10893" t="s">
        <v>52</v>
      </c>
      <c r="W10893" t="s">
        <v>52</v>
      </c>
      <c r="X10893" t="s">
        <v>52</v>
      </c>
      <c r="Y10893">
        <v>14.2059</v>
      </c>
      <c r="Z10893" t="s">
        <v>52</v>
      </c>
      <c r="AA10893">
        <v>23.552199999999999</v>
      </c>
    </row>
    <row r="10894" spans="1:27">
      <c r="A10894">
        <v>10891.129199999999</v>
      </c>
      <c r="B10894">
        <v>745.33529999999996</v>
      </c>
      <c r="C10894">
        <v>641.70870000000002</v>
      </c>
      <c r="D10894">
        <v>463.97179999999997</v>
      </c>
      <c r="E10894">
        <v>454.34039999999999</v>
      </c>
      <c r="F10894">
        <v>464.98259999999999</v>
      </c>
      <c r="G10894">
        <v>711.48239999999998</v>
      </c>
      <c r="H10894">
        <v>671.75120000000004</v>
      </c>
      <c r="I10894">
        <v>659.3759</v>
      </c>
      <c r="J10894" t="s">
        <v>52</v>
      </c>
      <c r="K10894" t="s">
        <v>52</v>
      </c>
      <c r="L10894" t="s">
        <v>52</v>
      </c>
      <c r="M10894">
        <v>735.80870000000004</v>
      </c>
      <c r="N10894" t="s">
        <v>52</v>
      </c>
      <c r="O10894" t="s">
        <v>52</v>
      </c>
      <c r="P10894" t="s">
        <v>52</v>
      </c>
      <c r="Q10894" t="s">
        <v>52</v>
      </c>
      <c r="R10894" t="s">
        <v>52</v>
      </c>
      <c r="S10894" t="s">
        <v>52</v>
      </c>
      <c r="T10894" t="s">
        <v>52</v>
      </c>
      <c r="U10894" t="s">
        <v>52</v>
      </c>
      <c r="V10894" t="s">
        <v>52</v>
      </c>
      <c r="W10894" t="s">
        <v>52</v>
      </c>
      <c r="X10894" t="s">
        <v>52</v>
      </c>
      <c r="Y10894">
        <v>13.3805</v>
      </c>
      <c r="Z10894" t="s">
        <v>52</v>
      </c>
      <c r="AA10894">
        <v>23.204999999999998</v>
      </c>
    </row>
    <row r="10895" spans="1:27">
      <c r="A10895">
        <v>10892.129199999999</v>
      </c>
      <c r="B10895">
        <v>749.51459999999997</v>
      </c>
      <c r="C10895">
        <v>642.31730000000005</v>
      </c>
      <c r="D10895">
        <v>464.02199999999999</v>
      </c>
      <c r="E10895">
        <v>454.73009999999999</v>
      </c>
      <c r="F10895">
        <v>465.18819999999999</v>
      </c>
      <c r="G10895">
        <v>706.06119999999999</v>
      </c>
      <c r="H10895">
        <v>666.93259999999998</v>
      </c>
      <c r="I10895">
        <v>655.30050000000006</v>
      </c>
      <c r="J10895" t="s">
        <v>52</v>
      </c>
      <c r="K10895" t="s">
        <v>52</v>
      </c>
      <c r="L10895" t="s">
        <v>52</v>
      </c>
      <c r="M10895">
        <v>746.97180000000003</v>
      </c>
      <c r="N10895" t="s">
        <v>52</v>
      </c>
      <c r="O10895" t="s">
        <v>52</v>
      </c>
      <c r="P10895" t="s">
        <v>52</v>
      </c>
      <c r="Q10895" t="s">
        <v>52</v>
      </c>
      <c r="R10895" t="s">
        <v>52</v>
      </c>
      <c r="S10895" t="s">
        <v>52</v>
      </c>
      <c r="T10895" t="s">
        <v>52</v>
      </c>
      <c r="U10895" t="s">
        <v>52</v>
      </c>
      <c r="V10895" t="s">
        <v>52</v>
      </c>
      <c r="W10895" t="s">
        <v>52</v>
      </c>
      <c r="X10895" t="s">
        <v>52</v>
      </c>
      <c r="Y10895">
        <v>14.599600000000001</v>
      </c>
      <c r="Z10895" t="s">
        <v>52</v>
      </c>
      <c r="AA10895">
        <v>22.290600000000001</v>
      </c>
    </row>
    <row r="10896" spans="1:27">
      <c r="A10896">
        <v>10893.129199999999</v>
      </c>
      <c r="B10896">
        <v>751.95929999999998</v>
      </c>
      <c r="C10896">
        <v>642.71720000000005</v>
      </c>
      <c r="D10896">
        <v>464.15780000000001</v>
      </c>
      <c r="E10896">
        <v>454.78460000000001</v>
      </c>
      <c r="F10896">
        <v>464.82400000000001</v>
      </c>
      <c r="G10896">
        <v>702.25519999999995</v>
      </c>
      <c r="H10896">
        <v>661.51390000000004</v>
      </c>
      <c r="I10896">
        <v>653.05259999999998</v>
      </c>
      <c r="J10896" t="s">
        <v>52</v>
      </c>
      <c r="K10896" t="s">
        <v>52</v>
      </c>
      <c r="L10896" t="s">
        <v>52</v>
      </c>
      <c r="M10896">
        <v>744.08849999999995</v>
      </c>
      <c r="N10896" t="s">
        <v>52</v>
      </c>
      <c r="O10896" t="s">
        <v>52</v>
      </c>
      <c r="P10896" t="s">
        <v>52</v>
      </c>
      <c r="Q10896" t="s">
        <v>52</v>
      </c>
      <c r="R10896" t="s">
        <v>52</v>
      </c>
      <c r="S10896" t="s">
        <v>52</v>
      </c>
      <c r="T10896" t="s">
        <v>52</v>
      </c>
      <c r="U10896" t="s">
        <v>52</v>
      </c>
      <c r="V10896" t="s">
        <v>52</v>
      </c>
      <c r="W10896" t="s">
        <v>52</v>
      </c>
      <c r="X10896" t="s">
        <v>52</v>
      </c>
      <c r="Y10896">
        <v>13.5824</v>
      </c>
      <c r="Z10896" t="s">
        <v>52</v>
      </c>
      <c r="AA10896">
        <v>22.036999999999999</v>
      </c>
    </row>
    <row r="10897" spans="1:27">
      <c r="A10897">
        <v>10894.129199999999</v>
      </c>
      <c r="B10897">
        <v>754.31269999999995</v>
      </c>
      <c r="C10897">
        <v>644.97919999999999</v>
      </c>
      <c r="D10897">
        <v>464.1567</v>
      </c>
      <c r="E10897">
        <v>454.77030000000002</v>
      </c>
      <c r="F10897">
        <v>464.78649999999999</v>
      </c>
      <c r="G10897">
        <v>704.17579999999998</v>
      </c>
      <c r="H10897">
        <v>656.60329999999999</v>
      </c>
      <c r="I10897">
        <v>645.90009999999995</v>
      </c>
      <c r="J10897" t="s">
        <v>52</v>
      </c>
      <c r="K10897" t="s">
        <v>52</v>
      </c>
      <c r="L10897" t="s">
        <v>52</v>
      </c>
      <c r="M10897">
        <v>756.53039999999999</v>
      </c>
      <c r="N10897" t="s">
        <v>52</v>
      </c>
      <c r="O10897" t="s">
        <v>52</v>
      </c>
      <c r="P10897" t="s">
        <v>52</v>
      </c>
      <c r="Q10897" t="s">
        <v>52</v>
      </c>
      <c r="R10897" t="s">
        <v>52</v>
      </c>
      <c r="S10897" t="s">
        <v>52</v>
      </c>
      <c r="T10897" t="s">
        <v>52</v>
      </c>
      <c r="U10897" t="s">
        <v>52</v>
      </c>
      <c r="V10897" t="s">
        <v>52</v>
      </c>
      <c r="W10897" t="s">
        <v>52</v>
      </c>
      <c r="X10897" t="s">
        <v>52</v>
      </c>
      <c r="Y10897">
        <v>15.185</v>
      </c>
      <c r="Z10897" t="s">
        <v>52</v>
      </c>
      <c r="AA10897">
        <v>23.6355</v>
      </c>
    </row>
    <row r="10898" spans="1:27">
      <c r="A10898">
        <v>10895.129199999999</v>
      </c>
      <c r="B10898">
        <v>754.58349999999996</v>
      </c>
      <c r="C10898">
        <v>645.38139999999999</v>
      </c>
      <c r="D10898">
        <v>463.83760000000001</v>
      </c>
      <c r="E10898">
        <v>454.77</v>
      </c>
      <c r="F10898">
        <v>464.93150000000003</v>
      </c>
      <c r="G10898">
        <v>701.95820000000003</v>
      </c>
      <c r="H10898">
        <v>652.22749999999996</v>
      </c>
      <c r="I10898">
        <v>640.85450000000003</v>
      </c>
      <c r="J10898" t="s">
        <v>52</v>
      </c>
      <c r="K10898" t="s">
        <v>52</v>
      </c>
      <c r="L10898" t="s">
        <v>52</v>
      </c>
      <c r="M10898">
        <v>760.65809999999999</v>
      </c>
      <c r="N10898" t="s">
        <v>52</v>
      </c>
      <c r="O10898" t="s">
        <v>52</v>
      </c>
      <c r="P10898" t="s">
        <v>52</v>
      </c>
      <c r="Q10898" t="s">
        <v>52</v>
      </c>
      <c r="R10898" t="s">
        <v>52</v>
      </c>
      <c r="S10898" t="s">
        <v>52</v>
      </c>
      <c r="T10898" t="s">
        <v>52</v>
      </c>
      <c r="U10898" t="s">
        <v>52</v>
      </c>
      <c r="V10898" t="s">
        <v>52</v>
      </c>
      <c r="W10898" t="s">
        <v>52</v>
      </c>
      <c r="X10898" t="s">
        <v>52</v>
      </c>
      <c r="Y10898">
        <v>14.494</v>
      </c>
      <c r="Z10898" t="s">
        <v>52</v>
      </c>
      <c r="AA10898">
        <v>23.986799999999999</v>
      </c>
    </row>
    <row r="10899" spans="1:27">
      <c r="A10899">
        <v>10896.129199999999</v>
      </c>
      <c r="B10899">
        <v>754.21669999999995</v>
      </c>
      <c r="C10899">
        <v>645.32370000000003</v>
      </c>
      <c r="D10899">
        <v>463.94970000000001</v>
      </c>
      <c r="E10899">
        <v>454.63920000000002</v>
      </c>
      <c r="F10899">
        <v>465.16730000000001</v>
      </c>
      <c r="G10899">
        <v>704.47460000000001</v>
      </c>
      <c r="H10899">
        <v>649.02380000000005</v>
      </c>
      <c r="I10899">
        <v>638.0598</v>
      </c>
      <c r="J10899" t="s">
        <v>52</v>
      </c>
      <c r="K10899" t="s">
        <v>52</v>
      </c>
      <c r="L10899" t="s">
        <v>52</v>
      </c>
      <c r="M10899">
        <v>774.94269999999995</v>
      </c>
      <c r="N10899" t="s">
        <v>52</v>
      </c>
      <c r="O10899" t="s">
        <v>52</v>
      </c>
      <c r="P10899" t="s">
        <v>52</v>
      </c>
      <c r="Q10899" t="s">
        <v>52</v>
      </c>
      <c r="R10899" t="s">
        <v>52</v>
      </c>
      <c r="S10899" t="s">
        <v>52</v>
      </c>
      <c r="T10899" t="s">
        <v>52</v>
      </c>
      <c r="U10899" t="s">
        <v>52</v>
      </c>
      <c r="V10899" t="s">
        <v>52</v>
      </c>
      <c r="W10899" t="s">
        <v>52</v>
      </c>
      <c r="X10899" t="s">
        <v>52</v>
      </c>
      <c r="Y10899">
        <v>14.754</v>
      </c>
      <c r="Z10899" t="s">
        <v>52</v>
      </c>
      <c r="AA10899">
        <v>24.350200000000001</v>
      </c>
    </row>
    <row r="10900" spans="1:27">
      <c r="A10900">
        <v>10897.129199999999</v>
      </c>
      <c r="B10900">
        <v>755.8048</v>
      </c>
      <c r="C10900">
        <v>645.18759999999997</v>
      </c>
      <c r="D10900">
        <v>463.94799999999998</v>
      </c>
      <c r="E10900">
        <v>455.09500000000003</v>
      </c>
      <c r="F10900">
        <v>465.51589999999999</v>
      </c>
      <c r="G10900">
        <v>710.41319999999996</v>
      </c>
      <c r="H10900">
        <v>649.09429999999998</v>
      </c>
      <c r="I10900">
        <v>633.08249999999998</v>
      </c>
      <c r="J10900" t="s">
        <v>52</v>
      </c>
      <c r="K10900" t="s">
        <v>52</v>
      </c>
      <c r="L10900" t="s">
        <v>52</v>
      </c>
      <c r="M10900">
        <v>761.0675</v>
      </c>
      <c r="N10900" t="s">
        <v>52</v>
      </c>
      <c r="O10900" t="s">
        <v>52</v>
      </c>
      <c r="P10900" t="s">
        <v>52</v>
      </c>
      <c r="Q10900" t="s">
        <v>52</v>
      </c>
      <c r="R10900" t="s">
        <v>52</v>
      </c>
      <c r="S10900" t="s">
        <v>52</v>
      </c>
      <c r="T10900" t="s">
        <v>52</v>
      </c>
      <c r="U10900" t="s">
        <v>52</v>
      </c>
      <c r="V10900" t="s">
        <v>52</v>
      </c>
      <c r="W10900" t="s">
        <v>52</v>
      </c>
      <c r="X10900" t="s">
        <v>52</v>
      </c>
      <c r="Y10900">
        <v>14.498900000000001</v>
      </c>
      <c r="Z10900" t="s">
        <v>52</v>
      </c>
      <c r="AA10900">
        <v>20.518799999999999</v>
      </c>
    </row>
    <row r="10901" spans="1:27">
      <c r="A10901">
        <v>10898.129199999999</v>
      </c>
      <c r="B10901">
        <v>753.36749999999995</v>
      </c>
      <c r="C10901">
        <v>645.2088</v>
      </c>
      <c r="D10901">
        <v>463.94970000000001</v>
      </c>
      <c r="E10901">
        <v>455.2002</v>
      </c>
      <c r="F10901">
        <v>466.38780000000003</v>
      </c>
      <c r="G10901">
        <v>707.3356</v>
      </c>
      <c r="H10901">
        <v>651.02009999999996</v>
      </c>
      <c r="I10901">
        <v>630.96420000000001</v>
      </c>
      <c r="J10901" t="s">
        <v>52</v>
      </c>
      <c r="K10901" t="s">
        <v>52</v>
      </c>
      <c r="L10901" t="s">
        <v>52</v>
      </c>
      <c r="M10901">
        <v>713.83550000000002</v>
      </c>
      <c r="N10901" t="s">
        <v>52</v>
      </c>
      <c r="O10901" t="s">
        <v>52</v>
      </c>
      <c r="P10901" t="s">
        <v>52</v>
      </c>
      <c r="Q10901" t="s">
        <v>52</v>
      </c>
      <c r="R10901" t="s">
        <v>52</v>
      </c>
      <c r="S10901" t="s">
        <v>52</v>
      </c>
      <c r="T10901" t="s">
        <v>52</v>
      </c>
      <c r="U10901" t="s">
        <v>52</v>
      </c>
      <c r="V10901" t="s">
        <v>52</v>
      </c>
      <c r="W10901" t="s">
        <v>52</v>
      </c>
      <c r="X10901" t="s">
        <v>52</v>
      </c>
      <c r="Y10901">
        <v>15.1698</v>
      </c>
      <c r="Z10901" t="s">
        <v>52</v>
      </c>
      <c r="AA10901">
        <v>22.4024</v>
      </c>
    </row>
    <row r="10902" spans="1:27">
      <c r="A10902">
        <v>10899.129199999999</v>
      </c>
      <c r="B10902">
        <v>750.2663</v>
      </c>
      <c r="C10902">
        <v>643.78229999999996</v>
      </c>
      <c r="D10902">
        <v>464.27390000000003</v>
      </c>
      <c r="E10902">
        <v>455.10879999999997</v>
      </c>
      <c r="F10902">
        <v>466.43490000000003</v>
      </c>
      <c r="G10902">
        <v>707.38139999999999</v>
      </c>
      <c r="H10902">
        <v>662.32780000000002</v>
      </c>
      <c r="I10902">
        <v>628.19780000000003</v>
      </c>
      <c r="J10902" t="s">
        <v>52</v>
      </c>
      <c r="K10902" t="s">
        <v>52</v>
      </c>
      <c r="L10902" t="s">
        <v>52</v>
      </c>
      <c r="M10902">
        <v>715.19860000000006</v>
      </c>
      <c r="N10902" t="s">
        <v>52</v>
      </c>
      <c r="O10902" t="s">
        <v>52</v>
      </c>
      <c r="P10902" t="s">
        <v>52</v>
      </c>
      <c r="Q10902" t="s">
        <v>52</v>
      </c>
      <c r="R10902" t="s">
        <v>52</v>
      </c>
      <c r="S10902" t="s">
        <v>52</v>
      </c>
      <c r="T10902" t="s">
        <v>52</v>
      </c>
      <c r="U10902" t="s">
        <v>52</v>
      </c>
      <c r="V10902" t="s">
        <v>52</v>
      </c>
      <c r="W10902" t="s">
        <v>52</v>
      </c>
      <c r="X10902" t="s">
        <v>52</v>
      </c>
      <c r="Y10902">
        <v>15.436500000000001</v>
      </c>
      <c r="Z10902" t="s">
        <v>52</v>
      </c>
      <c r="AA10902">
        <v>21.2818</v>
      </c>
    </row>
    <row r="10903" spans="1:27">
      <c r="A10903">
        <v>10900.129199999999</v>
      </c>
      <c r="B10903">
        <v>748.97889999999995</v>
      </c>
      <c r="C10903">
        <v>643.94309999999996</v>
      </c>
      <c r="D10903">
        <v>464.81939999999997</v>
      </c>
      <c r="E10903">
        <v>454.89699999999999</v>
      </c>
      <c r="F10903">
        <v>466.30250000000001</v>
      </c>
      <c r="G10903">
        <v>707.95619999999997</v>
      </c>
      <c r="H10903">
        <v>664.0222</v>
      </c>
      <c r="I10903">
        <v>633.18579999999997</v>
      </c>
      <c r="J10903" t="s">
        <v>52</v>
      </c>
      <c r="K10903" t="s">
        <v>52</v>
      </c>
      <c r="L10903" t="s">
        <v>52</v>
      </c>
      <c r="M10903">
        <v>677.70860000000005</v>
      </c>
      <c r="N10903" t="s">
        <v>52</v>
      </c>
      <c r="O10903" t="s">
        <v>52</v>
      </c>
      <c r="P10903" t="s">
        <v>52</v>
      </c>
      <c r="Q10903" t="s">
        <v>52</v>
      </c>
      <c r="R10903" t="s">
        <v>52</v>
      </c>
      <c r="S10903" t="s">
        <v>52</v>
      </c>
      <c r="T10903" t="s">
        <v>52</v>
      </c>
      <c r="U10903" t="s">
        <v>52</v>
      </c>
      <c r="V10903" t="s">
        <v>52</v>
      </c>
      <c r="W10903" t="s">
        <v>52</v>
      </c>
      <c r="X10903" t="s">
        <v>52</v>
      </c>
      <c r="Y10903">
        <v>13.2773</v>
      </c>
      <c r="Z10903" t="s">
        <v>52</v>
      </c>
      <c r="AA10903">
        <v>23.2439</v>
      </c>
    </row>
    <row r="10904" spans="1:27">
      <c r="A10904">
        <v>10901.129199999999</v>
      </c>
      <c r="B10904">
        <v>747.34209999999996</v>
      </c>
      <c r="C10904">
        <v>643.64170000000001</v>
      </c>
      <c r="D10904">
        <v>464.96170000000001</v>
      </c>
      <c r="E10904">
        <v>455.12709999999998</v>
      </c>
      <c r="F10904">
        <v>466.3854</v>
      </c>
      <c r="G10904">
        <v>714.6173</v>
      </c>
      <c r="H10904">
        <v>673.81039999999996</v>
      </c>
      <c r="I10904">
        <v>640.23019999999997</v>
      </c>
      <c r="J10904" t="s">
        <v>52</v>
      </c>
      <c r="K10904" t="s">
        <v>52</v>
      </c>
      <c r="L10904" t="s">
        <v>52</v>
      </c>
      <c r="M10904">
        <v>683.77610000000004</v>
      </c>
      <c r="N10904" t="s">
        <v>52</v>
      </c>
      <c r="O10904" t="s">
        <v>52</v>
      </c>
      <c r="P10904" t="s">
        <v>52</v>
      </c>
      <c r="Q10904" t="s">
        <v>52</v>
      </c>
      <c r="R10904" t="s">
        <v>52</v>
      </c>
      <c r="S10904" t="s">
        <v>52</v>
      </c>
      <c r="T10904" t="s">
        <v>52</v>
      </c>
      <c r="U10904" t="s">
        <v>52</v>
      </c>
      <c r="V10904" t="s">
        <v>52</v>
      </c>
      <c r="W10904" t="s">
        <v>52</v>
      </c>
      <c r="X10904" t="s">
        <v>52</v>
      </c>
      <c r="Y10904">
        <v>16.061399999999999</v>
      </c>
      <c r="Z10904" t="s">
        <v>52</v>
      </c>
      <c r="AA10904">
        <v>23.6358</v>
      </c>
    </row>
    <row r="10905" spans="1:27">
      <c r="A10905">
        <v>10902.129199999999</v>
      </c>
      <c r="B10905">
        <v>746.90570000000002</v>
      </c>
      <c r="C10905">
        <v>643.97460000000001</v>
      </c>
      <c r="D10905">
        <v>464.73039999999997</v>
      </c>
      <c r="E10905">
        <v>455.17340000000002</v>
      </c>
      <c r="F10905">
        <v>466.46519999999998</v>
      </c>
      <c r="G10905">
        <v>716.46730000000002</v>
      </c>
      <c r="H10905">
        <v>675.88729999999998</v>
      </c>
      <c r="I10905">
        <v>651.31889999999999</v>
      </c>
      <c r="J10905" t="s">
        <v>52</v>
      </c>
      <c r="K10905" t="s">
        <v>52</v>
      </c>
      <c r="L10905" t="s">
        <v>52</v>
      </c>
      <c r="M10905">
        <v>692.82230000000004</v>
      </c>
      <c r="N10905" t="s">
        <v>52</v>
      </c>
      <c r="O10905" t="s">
        <v>52</v>
      </c>
      <c r="P10905" t="s">
        <v>52</v>
      </c>
      <c r="Q10905" t="s">
        <v>52</v>
      </c>
      <c r="R10905" t="s">
        <v>52</v>
      </c>
      <c r="S10905" t="s">
        <v>52</v>
      </c>
      <c r="T10905" t="s">
        <v>52</v>
      </c>
      <c r="U10905" t="s">
        <v>52</v>
      </c>
      <c r="V10905" t="s">
        <v>52</v>
      </c>
      <c r="W10905" t="s">
        <v>52</v>
      </c>
      <c r="X10905" t="s">
        <v>52</v>
      </c>
      <c r="Y10905">
        <v>14.5474</v>
      </c>
      <c r="Z10905" t="s">
        <v>52</v>
      </c>
      <c r="AA10905">
        <v>24.186800000000002</v>
      </c>
    </row>
    <row r="10906" spans="1:27">
      <c r="A10906">
        <v>10903.129199999999</v>
      </c>
      <c r="B10906">
        <v>747.16359999999997</v>
      </c>
      <c r="C10906">
        <v>643.94060000000002</v>
      </c>
      <c r="D10906">
        <v>464.55290000000002</v>
      </c>
      <c r="E10906">
        <v>455.03969999999998</v>
      </c>
      <c r="F10906">
        <v>466.95260000000002</v>
      </c>
      <c r="G10906">
        <v>723.39959999999996</v>
      </c>
      <c r="H10906">
        <v>683.20439999999996</v>
      </c>
      <c r="I10906">
        <v>654.87620000000004</v>
      </c>
      <c r="J10906" t="s">
        <v>52</v>
      </c>
      <c r="K10906" t="s">
        <v>52</v>
      </c>
      <c r="L10906" t="s">
        <v>52</v>
      </c>
      <c r="M10906">
        <v>697.58489999999995</v>
      </c>
      <c r="N10906" t="s">
        <v>52</v>
      </c>
      <c r="O10906" t="s">
        <v>52</v>
      </c>
      <c r="P10906" t="s">
        <v>52</v>
      </c>
      <c r="Q10906" t="s">
        <v>52</v>
      </c>
      <c r="R10906" t="s">
        <v>52</v>
      </c>
      <c r="S10906" t="s">
        <v>52</v>
      </c>
      <c r="T10906" t="s">
        <v>52</v>
      </c>
      <c r="U10906" t="s">
        <v>52</v>
      </c>
      <c r="V10906" t="s">
        <v>52</v>
      </c>
      <c r="W10906" t="s">
        <v>52</v>
      </c>
      <c r="X10906" t="s">
        <v>52</v>
      </c>
      <c r="Y10906">
        <v>14.663600000000001</v>
      </c>
      <c r="Z10906" t="s">
        <v>52</v>
      </c>
      <c r="AA10906">
        <v>24.869299999999999</v>
      </c>
    </row>
    <row r="10907" spans="1:27">
      <c r="A10907">
        <v>10904.129199999999</v>
      </c>
      <c r="B10907">
        <v>747.27269999999999</v>
      </c>
      <c r="C10907">
        <v>644.95489999999995</v>
      </c>
      <c r="D10907">
        <v>464.34739999999999</v>
      </c>
      <c r="E10907">
        <v>454.82830000000001</v>
      </c>
      <c r="F10907">
        <v>466.67750000000001</v>
      </c>
      <c r="G10907">
        <v>720.06389999999999</v>
      </c>
      <c r="H10907">
        <v>682.50530000000003</v>
      </c>
      <c r="I10907">
        <v>654.21270000000004</v>
      </c>
      <c r="J10907" t="s">
        <v>52</v>
      </c>
      <c r="K10907" t="s">
        <v>52</v>
      </c>
      <c r="L10907" t="s">
        <v>52</v>
      </c>
      <c r="M10907">
        <v>709.59690000000001</v>
      </c>
      <c r="N10907" t="s">
        <v>52</v>
      </c>
      <c r="O10907" t="s">
        <v>52</v>
      </c>
      <c r="P10907" t="s">
        <v>52</v>
      </c>
      <c r="Q10907" t="s">
        <v>52</v>
      </c>
      <c r="R10907" t="s">
        <v>52</v>
      </c>
      <c r="S10907" t="s">
        <v>52</v>
      </c>
      <c r="T10907" t="s">
        <v>52</v>
      </c>
      <c r="U10907" t="s">
        <v>52</v>
      </c>
      <c r="V10907" t="s">
        <v>52</v>
      </c>
      <c r="W10907" t="s">
        <v>52</v>
      </c>
      <c r="X10907" t="s">
        <v>52</v>
      </c>
      <c r="Y10907">
        <v>14.1652</v>
      </c>
      <c r="Z10907" t="s">
        <v>52</v>
      </c>
      <c r="AA10907">
        <v>23.825900000000001</v>
      </c>
    </row>
    <row r="10908" spans="1:27">
      <c r="A10908">
        <v>10905.1448</v>
      </c>
      <c r="B10908">
        <v>747.37379999999996</v>
      </c>
      <c r="C10908">
        <v>644.57039999999995</v>
      </c>
      <c r="D10908">
        <v>464.31580000000002</v>
      </c>
      <c r="E10908">
        <v>454.87939999999998</v>
      </c>
      <c r="F10908">
        <v>466.72370000000001</v>
      </c>
      <c r="G10908">
        <v>715.63710000000003</v>
      </c>
      <c r="H10908">
        <v>678.14980000000003</v>
      </c>
      <c r="I10908">
        <v>653.46360000000004</v>
      </c>
      <c r="J10908" t="s">
        <v>52</v>
      </c>
      <c r="K10908" t="s">
        <v>52</v>
      </c>
      <c r="L10908" t="s">
        <v>52</v>
      </c>
      <c r="M10908">
        <v>687.96630000000005</v>
      </c>
      <c r="N10908" t="s">
        <v>52</v>
      </c>
      <c r="O10908" t="s">
        <v>52</v>
      </c>
      <c r="P10908" t="s">
        <v>52</v>
      </c>
      <c r="Q10908" t="s">
        <v>52</v>
      </c>
      <c r="R10908" t="s">
        <v>52</v>
      </c>
      <c r="S10908" t="s">
        <v>52</v>
      </c>
      <c r="T10908" t="s">
        <v>52</v>
      </c>
      <c r="U10908" t="s">
        <v>52</v>
      </c>
      <c r="V10908" t="s">
        <v>52</v>
      </c>
      <c r="W10908" t="s">
        <v>52</v>
      </c>
      <c r="X10908" t="s">
        <v>52</v>
      </c>
      <c r="Y10908">
        <v>15.414400000000001</v>
      </c>
      <c r="Z10908" t="s">
        <v>52</v>
      </c>
      <c r="AA10908">
        <v>22.1922</v>
      </c>
    </row>
    <row r="10909" spans="1:27">
      <c r="A10909">
        <v>10906.129199999999</v>
      </c>
      <c r="B10909">
        <v>747.81590000000006</v>
      </c>
      <c r="C10909">
        <v>644.62660000000005</v>
      </c>
      <c r="D10909">
        <v>464.15120000000002</v>
      </c>
      <c r="E10909">
        <v>454.7921</v>
      </c>
      <c r="F10909">
        <v>466.83150000000001</v>
      </c>
      <c r="G10909">
        <v>710.46979999999996</v>
      </c>
      <c r="H10909">
        <v>671.65920000000006</v>
      </c>
      <c r="I10909">
        <v>648.20270000000005</v>
      </c>
      <c r="J10909" t="s">
        <v>52</v>
      </c>
      <c r="K10909" t="s">
        <v>52</v>
      </c>
      <c r="L10909" t="s">
        <v>52</v>
      </c>
      <c r="M10909">
        <v>703.18320000000006</v>
      </c>
      <c r="N10909" t="s">
        <v>52</v>
      </c>
      <c r="O10909" t="s">
        <v>52</v>
      </c>
      <c r="P10909" t="s">
        <v>52</v>
      </c>
      <c r="Q10909" t="s">
        <v>52</v>
      </c>
      <c r="R10909" t="s">
        <v>52</v>
      </c>
      <c r="S10909" t="s">
        <v>52</v>
      </c>
      <c r="T10909" t="s">
        <v>52</v>
      </c>
      <c r="U10909" t="s">
        <v>52</v>
      </c>
      <c r="V10909" t="s">
        <v>52</v>
      </c>
      <c r="W10909" t="s">
        <v>52</v>
      </c>
      <c r="X10909" t="s">
        <v>52</v>
      </c>
      <c r="Y10909">
        <v>14.460800000000001</v>
      </c>
      <c r="Z10909" t="s">
        <v>52</v>
      </c>
      <c r="AA10909">
        <v>22.919</v>
      </c>
    </row>
    <row r="10910" spans="1:27">
      <c r="A10910">
        <v>10907.129199999999</v>
      </c>
      <c r="B10910">
        <v>746.68669999999997</v>
      </c>
      <c r="C10910">
        <v>643.84529999999995</v>
      </c>
      <c r="D10910">
        <v>464.1712</v>
      </c>
      <c r="E10910">
        <v>454.93869999999998</v>
      </c>
      <c r="F10910">
        <v>467.11020000000002</v>
      </c>
      <c r="G10910">
        <v>712.56619999999998</v>
      </c>
      <c r="H10910">
        <v>664.22649999999999</v>
      </c>
      <c r="I10910">
        <v>650.60130000000004</v>
      </c>
      <c r="J10910" t="s">
        <v>52</v>
      </c>
      <c r="K10910" t="s">
        <v>52</v>
      </c>
      <c r="L10910" t="s">
        <v>52</v>
      </c>
      <c r="M10910">
        <v>713.05409999999995</v>
      </c>
      <c r="N10910" t="s">
        <v>52</v>
      </c>
      <c r="O10910" t="s">
        <v>52</v>
      </c>
      <c r="P10910" t="s">
        <v>52</v>
      </c>
      <c r="Q10910" t="s">
        <v>52</v>
      </c>
      <c r="R10910" t="s">
        <v>52</v>
      </c>
      <c r="S10910" t="s">
        <v>52</v>
      </c>
      <c r="T10910" t="s">
        <v>52</v>
      </c>
      <c r="U10910" t="s">
        <v>52</v>
      </c>
      <c r="V10910" t="s">
        <v>52</v>
      </c>
      <c r="W10910" t="s">
        <v>52</v>
      </c>
      <c r="X10910" t="s">
        <v>52</v>
      </c>
      <c r="Y10910">
        <v>13.5702</v>
      </c>
      <c r="Z10910" t="s">
        <v>52</v>
      </c>
      <c r="AA10910">
        <v>22.526599999999998</v>
      </c>
    </row>
    <row r="10911" spans="1:27">
      <c r="A10911">
        <v>10908.129199999999</v>
      </c>
      <c r="B10911">
        <v>748.92470000000003</v>
      </c>
      <c r="C10911">
        <v>643.17909999999995</v>
      </c>
      <c r="D10911">
        <v>464.43680000000001</v>
      </c>
      <c r="E10911">
        <v>454.69639999999998</v>
      </c>
      <c r="F10911">
        <v>467.1481</v>
      </c>
      <c r="G10911">
        <v>704.34169999999995</v>
      </c>
      <c r="H10911">
        <v>665.86950000000002</v>
      </c>
      <c r="I10911">
        <v>656.67370000000005</v>
      </c>
      <c r="J10911" t="s">
        <v>52</v>
      </c>
      <c r="K10911" t="s">
        <v>52</v>
      </c>
      <c r="L10911" t="s">
        <v>52</v>
      </c>
      <c r="M10911">
        <v>689.54020000000003</v>
      </c>
      <c r="N10911" t="s">
        <v>52</v>
      </c>
      <c r="O10911" t="s">
        <v>52</v>
      </c>
      <c r="P10911" t="s">
        <v>52</v>
      </c>
      <c r="Q10911" t="s">
        <v>52</v>
      </c>
      <c r="R10911" t="s">
        <v>52</v>
      </c>
      <c r="S10911" t="s">
        <v>52</v>
      </c>
      <c r="T10911" t="s">
        <v>52</v>
      </c>
      <c r="U10911" t="s">
        <v>52</v>
      </c>
      <c r="V10911" t="s">
        <v>52</v>
      </c>
      <c r="W10911" t="s">
        <v>52</v>
      </c>
      <c r="X10911" t="s">
        <v>52</v>
      </c>
      <c r="Y10911">
        <v>14.918699999999999</v>
      </c>
      <c r="Z10911" t="s">
        <v>52</v>
      </c>
      <c r="AA10911">
        <v>23.662700000000001</v>
      </c>
    </row>
    <row r="10912" spans="1:27">
      <c r="A10912">
        <v>10909.129199999999</v>
      </c>
      <c r="B10912">
        <v>750.31889999999999</v>
      </c>
      <c r="C10912">
        <v>642.71849999999995</v>
      </c>
      <c r="D10912">
        <v>464.2439</v>
      </c>
      <c r="E10912">
        <v>454.38049999999998</v>
      </c>
      <c r="F10912">
        <v>467.70370000000003</v>
      </c>
      <c r="G10912">
        <v>707.08979999999997</v>
      </c>
      <c r="H10912">
        <v>663.74990000000003</v>
      </c>
      <c r="I10912">
        <v>655.90309999999999</v>
      </c>
      <c r="J10912" t="s">
        <v>52</v>
      </c>
      <c r="K10912" t="s">
        <v>52</v>
      </c>
      <c r="L10912" t="s">
        <v>52</v>
      </c>
      <c r="M10912">
        <v>661.70609999999999</v>
      </c>
      <c r="N10912" t="s">
        <v>52</v>
      </c>
      <c r="O10912" t="s">
        <v>52</v>
      </c>
      <c r="P10912" t="s">
        <v>52</v>
      </c>
      <c r="Q10912" t="s">
        <v>52</v>
      </c>
      <c r="R10912" t="s">
        <v>52</v>
      </c>
      <c r="S10912" t="s">
        <v>52</v>
      </c>
      <c r="T10912" t="s">
        <v>52</v>
      </c>
      <c r="U10912" t="s">
        <v>52</v>
      </c>
      <c r="V10912" t="s">
        <v>52</v>
      </c>
      <c r="W10912" t="s">
        <v>52</v>
      </c>
      <c r="X10912" t="s">
        <v>52</v>
      </c>
      <c r="Y10912">
        <v>14.380699999999999</v>
      </c>
      <c r="Z10912" t="s">
        <v>52</v>
      </c>
      <c r="AA10912">
        <v>24.534800000000001</v>
      </c>
    </row>
    <row r="10913" spans="1:27">
      <c r="A10913">
        <v>10910.129199999999</v>
      </c>
      <c r="B10913">
        <v>751.23789999999997</v>
      </c>
      <c r="C10913">
        <v>642.05420000000004</v>
      </c>
      <c r="D10913">
        <v>464.00099999999998</v>
      </c>
      <c r="E10913">
        <v>454.39429999999999</v>
      </c>
      <c r="F10913">
        <v>467.43490000000003</v>
      </c>
      <c r="G10913">
        <v>704.7287</v>
      </c>
      <c r="H10913">
        <v>661.58500000000004</v>
      </c>
      <c r="I10913">
        <v>650.99030000000005</v>
      </c>
      <c r="J10913" t="s">
        <v>52</v>
      </c>
      <c r="K10913" t="s">
        <v>52</v>
      </c>
      <c r="L10913" t="s">
        <v>52</v>
      </c>
      <c r="M10913">
        <v>662.62810000000002</v>
      </c>
      <c r="N10913" t="s">
        <v>52</v>
      </c>
      <c r="O10913" t="s">
        <v>52</v>
      </c>
      <c r="P10913" t="s">
        <v>52</v>
      </c>
      <c r="Q10913" t="s">
        <v>52</v>
      </c>
      <c r="R10913" t="s">
        <v>52</v>
      </c>
      <c r="S10913" t="s">
        <v>52</v>
      </c>
      <c r="T10913" t="s">
        <v>52</v>
      </c>
      <c r="U10913" t="s">
        <v>52</v>
      </c>
      <c r="V10913" t="s">
        <v>52</v>
      </c>
      <c r="W10913" t="s">
        <v>52</v>
      </c>
      <c r="X10913" t="s">
        <v>52</v>
      </c>
      <c r="Y10913">
        <v>12.774699999999999</v>
      </c>
      <c r="Z10913" t="s">
        <v>52</v>
      </c>
      <c r="AA10913">
        <v>21.733499999999999</v>
      </c>
    </row>
    <row r="10914" spans="1:27">
      <c r="A10914">
        <v>10911.129199999999</v>
      </c>
      <c r="B10914">
        <v>750.46950000000004</v>
      </c>
      <c r="C10914">
        <v>642.49090000000001</v>
      </c>
      <c r="D10914">
        <v>463.67759999999998</v>
      </c>
      <c r="E10914">
        <v>454.32060000000001</v>
      </c>
      <c r="F10914">
        <v>467.57470000000001</v>
      </c>
      <c r="G10914">
        <v>712.50670000000002</v>
      </c>
      <c r="H10914">
        <v>668.21310000000005</v>
      </c>
      <c r="I10914">
        <v>647.57000000000005</v>
      </c>
      <c r="J10914" t="s">
        <v>52</v>
      </c>
      <c r="K10914" t="s">
        <v>52</v>
      </c>
      <c r="L10914" t="s">
        <v>52</v>
      </c>
      <c r="M10914">
        <v>642.72059999999999</v>
      </c>
      <c r="N10914" t="s">
        <v>52</v>
      </c>
      <c r="O10914" t="s">
        <v>52</v>
      </c>
      <c r="P10914" t="s">
        <v>52</v>
      </c>
      <c r="Q10914" t="s">
        <v>52</v>
      </c>
      <c r="R10914" t="s">
        <v>52</v>
      </c>
      <c r="S10914" t="s">
        <v>52</v>
      </c>
      <c r="T10914" t="s">
        <v>52</v>
      </c>
      <c r="U10914" t="s">
        <v>52</v>
      </c>
      <c r="V10914" t="s">
        <v>52</v>
      </c>
      <c r="W10914" t="s">
        <v>52</v>
      </c>
      <c r="X10914" t="s">
        <v>52</v>
      </c>
      <c r="Y10914">
        <v>14.554500000000001</v>
      </c>
      <c r="Z10914" t="s">
        <v>52</v>
      </c>
      <c r="AA10914">
        <v>21.3993</v>
      </c>
    </row>
    <row r="10915" spans="1:27">
      <c r="A10915">
        <v>10912.129199999999</v>
      </c>
      <c r="B10915">
        <v>748.28700000000003</v>
      </c>
      <c r="C10915">
        <v>642.32830000000001</v>
      </c>
      <c r="D10915">
        <v>463.72289999999998</v>
      </c>
      <c r="E10915">
        <v>454.8141</v>
      </c>
      <c r="F10915">
        <v>467.65699999999998</v>
      </c>
      <c r="G10915">
        <v>714.57410000000004</v>
      </c>
      <c r="H10915">
        <v>673.25369999999998</v>
      </c>
      <c r="I10915">
        <v>646.64800000000002</v>
      </c>
      <c r="J10915" t="s">
        <v>52</v>
      </c>
      <c r="K10915" t="s">
        <v>52</v>
      </c>
      <c r="L10915" t="s">
        <v>52</v>
      </c>
      <c r="M10915">
        <v>629.81029999999998</v>
      </c>
      <c r="N10915" t="s">
        <v>52</v>
      </c>
      <c r="O10915" t="s">
        <v>52</v>
      </c>
      <c r="P10915" t="s">
        <v>52</v>
      </c>
      <c r="Q10915" t="s">
        <v>52</v>
      </c>
      <c r="R10915" t="s">
        <v>52</v>
      </c>
      <c r="S10915" t="s">
        <v>52</v>
      </c>
      <c r="T10915" t="s">
        <v>52</v>
      </c>
      <c r="U10915" t="s">
        <v>52</v>
      </c>
      <c r="V10915" t="s">
        <v>52</v>
      </c>
      <c r="W10915" t="s">
        <v>52</v>
      </c>
      <c r="X10915" t="s">
        <v>52</v>
      </c>
      <c r="Y10915">
        <v>13.1196</v>
      </c>
      <c r="Z10915" t="s">
        <v>52</v>
      </c>
      <c r="AA10915">
        <v>22.728000000000002</v>
      </c>
    </row>
    <row r="10916" spans="1:27">
      <c r="A10916">
        <v>10913.129199999999</v>
      </c>
      <c r="B10916">
        <v>747.46550000000002</v>
      </c>
      <c r="C10916">
        <v>642.4</v>
      </c>
      <c r="D10916">
        <v>463.91489999999999</v>
      </c>
      <c r="E10916">
        <v>454.88400000000001</v>
      </c>
      <c r="F10916">
        <v>467.8048</v>
      </c>
      <c r="G10916">
        <v>713.29430000000002</v>
      </c>
      <c r="H10916">
        <v>682.30679999999995</v>
      </c>
      <c r="I10916">
        <v>653.57849999999996</v>
      </c>
      <c r="J10916" t="s">
        <v>52</v>
      </c>
      <c r="K10916" t="s">
        <v>52</v>
      </c>
      <c r="L10916" t="s">
        <v>52</v>
      </c>
      <c r="M10916">
        <v>668.00900000000001</v>
      </c>
      <c r="N10916" t="s">
        <v>52</v>
      </c>
      <c r="O10916" t="s">
        <v>52</v>
      </c>
      <c r="P10916" t="s">
        <v>52</v>
      </c>
      <c r="Q10916" t="s">
        <v>52</v>
      </c>
      <c r="R10916" t="s">
        <v>52</v>
      </c>
      <c r="S10916" t="s">
        <v>52</v>
      </c>
      <c r="T10916" t="s">
        <v>52</v>
      </c>
      <c r="U10916" t="s">
        <v>52</v>
      </c>
      <c r="V10916" t="s">
        <v>52</v>
      </c>
      <c r="W10916" t="s">
        <v>52</v>
      </c>
      <c r="X10916" t="s">
        <v>52</v>
      </c>
      <c r="Y10916">
        <v>13.6942</v>
      </c>
      <c r="Z10916" t="s">
        <v>52</v>
      </c>
      <c r="AA10916">
        <v>22.804300000000001</v>
      </c>
    </row>
    <row r="10917" spans="1:27">
      <c r="A10917">
        <v>10914.129199999999</v>
      </c>
      <c r="B10917">
        <v>746.75900000000001</v>
      </c>
      <c r="C10917">
        <v>642.31619999999998</v>
      </c>
      <c r="D10917">
        <v>463.98180000000002</v>
      </c>
      <c r="E10917">
        <v>455.05599999999998</v>
      </c>
      <c r="F10917">
        <v>468.44569999999999</v>
      </c>
      <c r="G10917">
        <v>713.19659999999999</v>
      </c>
      <c r="H10917">
        <v>682.66549999999995</v>
      </c>
      <c r="I10917">
        <v>660.49270000000001</v>
      </c>
      <c r="J10917" t="s">
        <v>52</v>
      </c>
      <c r="K10917" t="s">
        <v>52</v>
      </c>
      <c r="L10917" t="s">
        <v>52</v>
      </c>
      <c r="M10917">
        <v>687.05129999999997</v>
      </c>
      <c r="N10917" t="s">
        <v>52</v>
      </c>
      <c r="O10917" t="s">
        <v>52</v>
      </c>
      <c r="P10917" t="s">
        <v>52</v>
      </c>
      <c r="Q10917" t="s">
        <v>52</v>
      </c>
      <c r="R10917" t="s">
        <v>52</v>
      </c>
      <c r="S10917" t="s">
        <v>52</v>
      </c>
      <c r="T10917" t="s">
        <v>52</v>
      </c>
      <c r="U10917" t="s">
        <v>52</v>
      </c>
      <c r="V10917" t="s">
        <v>52</v>
      </c>
      <c r="W10917" t="s">
        <v>52</v>
      </c>
      <c r="X10917" t="s">
        <v>52</v>
      </c>
      <c r="Y10917">
        <v>14.740399999999999</v>
      </c>
      <c r="Z10917" t="s">
        <v>52</v>
      </c>
      <c r="AA10917">
        <v>23.579599999999999</v>
      </c>
    </row>
    <row r="10918" spans="1:27">
      <c r="A10918">
        <v>10915.129199999999</v>
      </c>
      <c r="B10918">
        <v>747.28959999999995</v>
      </c>
      <c r="C10918">
        <v>642.75220000000002</v>
      </c>
      <c r="D10918">
        <v>463.89789999999999</v>
      </c>
      <c r="E10918">
        <v>455.09179999999998</v>
      </c>
      <c r="F10918">
        <v>468.69540000000001</v>
      </c>
      <c r="G10918">
        <v>708.83680000000004</v>
      </c>
      <c r="H10918">
        <v>681.03070000000002</v>
      </c>
      <c r="I10918">
        <v>665.26059999999995</v>
      </c>
      <c r="J10918" t="s">
        <v>52</v>
      </c>
      <c r="K10918" t="s">
        <v>52</v>
      </c>
      <c r="L10918" t="s">
        <v>52</v>
      </c>
      <c r="M10918">
        <v>673.45590000000004</v>
      </c>
      <c r="N10918" t="s">
        <v>52</v>
      </c>
      <c r="O10918" t="s">
        <v>52</v>
      </c>
      <c r="P10918" t="s">
        <v>52</v>
      </c>
      <c r="Q10918" t="s">
        <v>52</v>
      </c>
      <c r="R10918" t="s">
        <v>52</v>
      </c>
      <c r="S10918" t="s">
        <v>52</v>
      </c>
      <c r="T10918" t="s">
        <v>52</v>
      </c>
      <c r="U10918" t="s">
        <v>52</v>
      </c>
      <c r="V10918" t="s">
        <v>52</v>
      </c>
      <c r="W10918" t="s">
        <v>52</v>
      </c>
      <c r="X10918" t="s">
        <v>52</v>
      </c>
      <c r="Y10918">
        <v>13.343299999999999</v>
      </c>
      <c r="Z10918" t="s">
        <v>52</v>
      </c>
      <c r="AA10918">
        <v>23.857299999999999</v>
      </c>
    </row>
    <row r="10919" spans="1:27">
      <c r="A10919">
        <v>10916.129199999999</v>
      </c>
      <c r="B10919">
        <v>749.85990000000004</v>
      </c>
      <c r="C10919">
        <v>643.07270000000005</v>
      </c>
      <c r="D10919">
        <v>463.76859999999999</v>
      </c>
      <c r="E10919">
        <v>455.05450000000002</v>
      </c>
      <c r="F10919">
        <v>468.43520000000001</v>
      </c>
      <c r="G10919">
        <v>705.50340000000006</v>
      </c>
      <c r="H10919">
        <v>675.23289999999997</v>
      </c>
      <c r="I10919">
        <v>665.4452</v>
      </c>
      <c r="J10919" t="s">
        <v>52</v>
      </c>
      <c r="K10919" t="s">
        <v>52</v>
      </c>
      <c r="L10919" t="s">
        <v>52</v>
      </c>
      <c r="M10919">
        <v>660.80050000000006</v>
      </c>
      <c r="N10919" t="s">
        <v>52</v>
      </c>
      <c r="O10919" t="s">
        <v>52</v>
      </c>
      <c r="P10919" t="s">
        <v>52</v>
      </c>
      <c r="Q10919" t="s">
        <v>52</v>
      </c>
      <c r="R10919" t="s">
        <v>52</v>
      </c>
      <c r="S10919" t="s">
        <v>52</v>
      </c>
      <c r="T10919" t="s">
        <v>52</v>
      </c>
      <c r="U10919" t="s">
        <v>52</v>
      </c>
      <c r="V10919" t="s">
        <v>52</v>
      </c>
      <c r="W10919" t="s">
        <v>52</v>
      </c>
      <c r="X10919" t="s">
        <v>52</v>
      </c>
      <c r="Y10919">
        <v>13.6325</v>
      </c>
      <c r="Z10919" t="s">
        <v>52</v>
      </c>
      <c r="AA10919">
        <v>22.413799999999998</v>
      </c>
    </row>
    <row r="10920" spans="1:27">
      <c r="A10920">
        <v>10917.129199999999</v>
      </c>
      <c r="B10920">
        <v>749.85749999999996</v>
      </c>
      <c r="C10920">
        <v>643.83119999999997</v>
      </c>
      <c r="D10920">
        <v>463.75819999999999</v>
      </c>
      <c r="E10920">
        <v>455.10719999999998</v>
      </c>
      <c r="F10920">
        <v>468.39760000000001</v>
      </c>
      <c r="G10920">
        <v>704.47320000000002</v>
      </c>
      <c r="H10920">
        <v>670.02239999999995</v>
      </c>
      <c r="I10920">
        <v>662.31269999999995</v>
      </c>
      <c r="J10920" t="s">
        <v>52</v>
      </c>
      <c r="K10920" t="s">
        <v>52</v>
      </c>
      <c r="L10920" t="s">
        <v>52</v>
      </c>
      <c r="M10920">
        <v>672.38630000000001</v>
      </c>
      <c r="N10920" t="s">
        <v>52</v>
      </c>
      <c r="O10920" t="s">
        <v>52</v>
      </c>
      <c r="P10920" t="s">
        <v>52</v>
      </c>
      <c r="Q10920" t="s">
        <v>52</v>
      </c>
      <c r="R10920" t="s">
        <v>52</v>
      </c>
      <c r="S10920" t="s">
        <v>52</v>
      </c>
      <c r="T10920" t="s">
        <v>52</v>
      </c>
      <c r="U10920" t="s">
        <v>52</v>
      </c>
      <c r="V10920" t="s">
        <v>52</v>
      </c>
      <c r="W10920" t="s">
        <v>52</v>
      </c>
      <c r="X10920" t="s">
        <v>52</v>
      </c>
      <c r="Y10920">
        <v>14.149100000000001</v>
      </c>
      <c r="Z10920" t="s">
        <v>52</v>
      </c>
      <c r="AA10920">
        <v>22.591799999999999</v>
      </c>
    </row>
    <row r="10921" spans="1:27">
      <c r="A10921">
        <v>10918.129199999999</v>
      </c>
      <c r="B10921">
        <v>747.86500000000001</v>
      </c>
      <c r="C10921">
        <v>643.2482</v>
      </c>
      <c r="D10921">
        <v>464.22750000000002</v>
      </c>
      <c r="E10921">
        <v>455.53320000000002</v>
      </c>
      <c r="F10921">
        <v>468.07670000000002</v>
      </c>
      <c r="G10921">
        <v>701.05309999999997</v>
      </c>
      <c r="H10921">
        <v>663.32920000000001</v>
      </c>
      <c r="I10921">
        <v>664.12689999999998</v>
      </c>
      <c r="J10921" t="s">
        <v>52</v>
      </c>
      <c r="K10921" t="s">
        <v>52</v>
      </c>
      <c r="L10921" t="s">
        <v>52</v>
      </c>
      <c r="M10921">
        <v>697.56849999999997</v>
      </c>
      <c r="N10921" t="s">
        <v>52</v>
      </c>
      <c r="O10921" t="s">
        <v>52</v>
      </c>
      <c r="P10921" t="s">
        <v>52</v>
      </c>
      <c r="Q10921" t="s">
        <v>52</v>
      </c>
      <c r="R10921" t="s">
        <v>52</v>
      </c>
      <c r="S10921" t="s">
        <v>52</v>
      </c>
      <c r="T10921" t="s">
        <v>52</v>
      </c>
      <c r="U10921" t="s">
        <v>52</v>
      </c>
      <c r="V10921" t="s">
        <v>52</v>
      </c>
      <c r="W10921" t="s">
        <v>52</v>
      </c>
      <c r="X10921" t="s">
        <v>52</v>
      </c>
      <c r="Y10921">
        <v>22.3126</v>
      </c>
      <c r="Z10921" t="s">
        <v>52</v>
      </c>
      <c r="AA10921">
        <v>21.819500000000001</v>
      </c>
    </row>
    <row r="10922" spans="1:27">
      <c r="A10922">
        <v>10919.129199999999</v>
      </c>
      <c r="B10922">
        <v>750.19629999999995</v>
      </c>
      <c r="C10922">
        <v>642.61080000000004</v>
      </c>
      <c r="D10922">
        <v>464.90989999999999</v>
      </c>
      <c r="E10922">
        <v>455.97789999999998</v>
      </c>
      <c r="F10922">
        <v>467.84910000000002</v>
      </c>
      <c r="G10922">
        <v>700.25109999999995</v>
      </c>
      <c r="H10922">
        <v>674.90239999999994</v>
      </c>
      <c r="I10922">
        <v>677.51030000000003</v>
      </c>
      <c r="J10922" t="s">
        <v>52</v>
      </c>
      <c r="K10922" t="s">
        <v>52</v>
      </c>
      <c r="L10922" t="s">
        <v>52</v>
      </c>
      <c r="M10922">
        <v>692.07730000000004</v>
      </c>
      <c r="N10922" t="s">
        <v>52</v>
      </c>
      <c r="O10922" t="s">
        <v>52</v>
      </c>
      <c r="P10922" t="s">
        <v>52</v>
      </c>
      <c r="Q10922" t="s">
        <v>52</v>
      </c>
      <c r="R10922" t="s">
        <v>52</v>
      </c>
      <c r="S10922" t="s">
        <v>52</v>
      </c>
      <c r="T10922" t="s">
        <v>52</v>
      </c>
      <c r="U10922" t="s">
        <v>52</v>
      </c>
      <c r="V10922" t="s">
        <v>52</v>
      </c>
      <c r="W10922" t="s">
        <v>52</v>
      </c>
      <c r="X10922" t="s">
        <v>52</v>
      </c>
      <c r="Y10922">
        <v>13.4801</v>
      </c>
      <c r="Z10922" t="s">
        <v>52</v>
      </c>
      <c r="AA10922">
        <v>21.8461</v>
      </c>
    </row>
    <row r="10923" spans="1:27">
      <c r="A10923">
        <v>10920.129199999999</v>
      </c>
      <c r="B10923">
        <v>748.80010000000004</v>
      </c>
      <c r="C10923">
        <v>642.65599999999995</v>
      </c>
      <c r="D10923">
        <v>464.96660000000003</v>
      </c>
      <c r="E10923">
        <v>455.84089999999998</v>
      </c>
      <c r="F10923">
        <v>467.86020000000002</v>
      </c>
      <c r="G10923">
        <v>711.15650000000005</v>
      </c>
      <c r="H10923">
        <v>668.69179999999994</v>
      </c>
      <c r="I10923">
        <v>673.67070000000001</v>
      </c>
      <c r="J10923" t="s">
        <v>52</v>
      </c>
      <c r="K10923" t="s">
        <v>52</v>
      </c>
      <c r="L10923" t="s">
        <v>52</v>
      </c>
      <c r="M10923">
        <v>701.80880000000002</v>
      </c>
      <c r="N10923" t="s">
        <v>52</v>
      </c>
      <c r="O10923" t="s">
        <v>52</v>
      </c>
      <c r="P10923" t="s">
        <v>52</v>
      </c>
      <c r="Q10923" t="s">
        <v>52</v>
      </c>
      <c r="R10923" t="s">
        <v>52</v>
      </c>
      <c r="S10923" t="s">
        <v>52</v>
      </c>
      <c r="T10923" t="s">
        <v>52</v>
      </c>
      <c r="U10923" t="s">
        <v>52</v>
      </c>
      <c r="V10923" t="s">
        <v>52</v>
      </c>
      <c r="W10923" t="s">
        <v>52</v>
      </c>
      <c r="X10923" t="s">
        <v>52</v>
      </c>
      <c r="Y10923">
        <v>14.7651</v>
      </c>
      <c r="Z10923" t="s">
        <v>52</v>
      </c>
      <c r="AA10923">
        <v>24.0975</v>
      </c>
    </row>
    <row r="10924" spans="1:27">
      <c r="A10924">
        <v>10921.129199999999</v>
      </c>
      <c r="B10924">
        <v>747.18740000000003</v>
      </c>
      <c r="C10924">
        <v>642.30060000000003</v>
      </c>
      <c r="D10924">
        <v>465.14870000000002</v>
      </c>
      <c r="E10924">
        <v>455.57069999999999</v>
      </c>
      <c r="F10924">
        <v>467.12619999999998</v>
      </c>
      <c r="G10924">
        <v>708.37760000000003</v>
      </c>
      <c r="H10924">
        <v>667.60339999999997</v>
      </c>
      <c r="I10924">
        <v>677.85220000000004</v>
      </c>
      <c r="J10924" t="s">
        <v>52</v>
      </c>
      <c r="K10924" t="s">
        <v>52</v>
      </c>
      <c r="L10924" t="s">
        <v>52</v>
      </c>
      <c r="M10924">
        <v>691.36620000000005</v>
      </c>
      <c r="N10924" t="s">
        <v>52</v>
      </c>
      <c r="O10924" t="s">
        <v>52</v>
      </c>
      <c r="P10924" t="s">
        <v>52</v>
      </c>
      <c r="Q10924" t="s">
        <v>52</v>
      </c>
      <c r="R10924" t="s">
        <v>52</v>
      </c>
      <c r="S10924" t="s">
        <v>52</v>
      </c>
      <c r="T10924" t="s">
        <v>52</v>
      </c>
      <c r="U10924" t="s">
        <v>52</v>
      </c>
      <c r="V10924" t="s">
        <v>52</v>
      </c>
      <c r="W10924" t="s">
        <v>52</v>
      </c>
      <c r="X10924" t="s">
        <v>52</v>
      </c>
      <c r="Y10924">
        <v>13.819900000000001</v>
      </c>
      <c r="Z10924" t="s">
        <v>52</v>
      </c>
      <c r="AA10924">
        <v>22.2958</v>
      </c>
    </row>
    <row r="10925" spans="1:27">
      <c r="A10925">
        <v>10922.129199999999</v>
      </c>
      <c r="B10925">
        <v>743.57870000000003</v>
      </c>
      <c r="C10925">
        <v>641.37109999999996</v>
      </c>
      <c r="D10925">
        <v>465.26850000000002</v>
      </c>
      <c r="E10925">
        <v>455.72890000000001</v>
      </c>
      <c r="F10925">
        <v>466.71789999999999</v>
      </c>
      <c r="G10925">
        <v>704.31790000000001</v>
      </c>
      <c r="H10925">
        <v>662.34370000000001</v>
      </c>
      <c r="I10925">
        <v>670.65060000000005</v>
      </c>
      <c r="J10925" t="s">
        <v>52</v>
      </c>
      <c r="K10925" t="s">
        <v>52</v>
      </c>
      <c r="L10925" t="s">
        <v>52</v>
      </c>
      <c r="M10925">
        <v>691.82749999999999</v>
      </c>
      <c r="N10925" t="s">
        <v>52</v>
      </c>
      <c r="O10925" t="s">
        <v>52</v>
      </c>
      <c r="P10925" t="s">
        <v>52</v>
      </c>
      <c r="Q10925" t="s">
        <v>52</v>
      </c>
      <c r="R10925" t="s">
        <v>52</v>
      </c>
      <c r="S10925" t="s">
        <v>52</v>
      </c>
      <c r="T10925" t="s">
        <v>52</v>
      </c>
      <c r="U10925" t="s">
        <v>52</v>
      </c>
      <c r="V10925" t="s">
        <v>52</v>
      </c>
      <c r="W10925" t="s">
        <v>52</v>
      </c>
      <c r="X10925" t="s">
        <v>52</v>
      </c>
      <c r="Y10925">
        <v>14.0921</v>
      </c>
      <c r="Z10925" t="s">
        <v>52</v>
      </c>
      <c r="AA10925">
        <v>25.244399999999999</v>
      </c>
    </row>
    <row r="10926" spans="1:27">
      <c r="A10926">
        <v>10923.129199999999</v>
      </c>
      <c r="B10926">
        <v>744.02710000000002</v>
      </c>
      <c r="C10926">
        <v>640.33140000000003</v>
      </c>
      <c r="D10926">
        <v>465.50709999999998</v>
      </c>
      <c r="E10926">
        <v>455.74009999999998</v>
      </c>
      <c r="F10926">
        <v>466.31889999999999</v>
      </c>
      <c r="G10926">
        <v>696.54219999999998</v>
      </c>
      <c r="H10926">
        <v>660.63630000000001</v>
      </c>
      <c r="I10926">
        <v>663.5394</v>
      </c>
      <c r="J10926" t="s">
        <v>52</v>
      </c>
      <c r="K10926" t="s">
        <v>52</v>
      </c>
      <c r="L10926" t="s">
        <v>52</v>
      </c>
      <c r="M10926">
        <v>681.37199999999996</v>
      </c>
      <c r="N10926" t="s">
        <v>52</v>
      </c>
      <c r="O10926" t="s">
        <v>52</v>
      </c>
      <c r="P10926" t="s">
        <v>52</v>
      </c>
      <c r="Q10926" t="s">
        <v>52</v>
      </c>
      <c r="R10926" t="s">
        <v>52</v>
      </c>
      <c r="S10926" t="s">
        <v>52</v>
      </c>
      <c r="T10926" t="s">
        <v>52</v>
      </c>
      <c r="U10926" t="s">
        <v>52</v>
      </c>
      <c r="V10926" t="s">
        <v>52</v>
      </c>
      <c r="W10926" t="s">
        <v>52</v>
      </c>
      <c r="X10926" t="s">
        <v>52</v>
      </c>
      <c r="Y10926">
        <v>15.401300000000001</v>
      </c>
      <c r="Z10926" t="s">
        <v>52</v>
      </c>
      <c r="AA10926">
        <v>22.2896</v>
      </c>
    </row>
    <row r="10927" spans="1:27">
      <c r="A10927">
        <v>10924.129199999999</v>
      </c>
      <c r="B10927">
        <v>748.34079999999994</v>
      </c>
      <c r="C10927">
        <v>640.65309999999999</v>
      </c>
      <c r="D10927">
        <v>465.16879999999998</v>
      </c>
      <c r="E10927">
        <v>455.80849999999998</v>
      </c>
      <c r="F10927">
        <v>466.35629999999998</v>
      </c>
      <c r="G10927">
        <v>695.8546</v>
      </c>
      <c r="H10927">
        <v>655.5702</v>
      </c>
      <c r="I10927">
        <v>665.60969999999998</v>
      </c>
      <c r="J10927" t="s">
        <v>52</v>
      </c>
      <c r="K10927" t="s">
        <v>52</v>
      </c>
      <c r="L10927" t="s">
        <v>52</v>
      </c>
      <c r="M10927">
        <v>685.75879999999995</v>
      </c>
      <c r="N10927" t="s">
        <v>52</v>
      </c>
      <c r="O10927" t="s">
        <v>52</v>
      </c>
      <c r="P10927" t="s">
        <v>52</v>
      </c>
      <c r="Q10927" t="s">
        <v>52</v>
      </c>
      <c r="R10927" t="s">
        <v>52</v>
      </c>
      <c r="S10927" t="s">
        <v>52</v>
      </c>
      <c r="T10927" t="s">
        <v>52</v>
      </c>
      <c r="U10927" t="s">
        <v>52</v>
      </c>
      <c r="V10927" t="s">
        <v>52</v>
      </c>
      <c r="W10927" t="s">
        <v>52</v>
      </c>
      <c r="X10927" t="s">
        <v>52</v>
      </c>
      <c r="Y10927">
        <v>14.128399999999999</v>
      </c>
      <c r="Z10927" t="s">
        <v>52</v>
      </c>
      <c r="AA10927">
        <v>24.6205</v>
      </c>
    </row>
    <row r="10928" spans="1:27">
      <c r="A10928">
        <v>10925.129199999999</v>
      </c>
      <c r="B10928">
        <v>750.68669999999997</v>
      </c>
      <c r="C10928">
        <v>642.12819999999999</v>
      </c>
      <c r="D10928">
        <v>464.8809</v>
      </c>
      <c r="E10928">
        <v>455.72469999999998</v>
      </c>
      <c r="F10928">
        <v>466.66430000000003</v>
      </c>
      <c r="G10928">
        <v>690.94889999999998</v>
      </c>
      <c r="H10928">
        <v>652.45309999999995</v>
      </c>
      <c r="I10928">
        <v>669.01769999999999</v>
      </c>
      <c r="J10928" t="s">
        <v>52</v>
      </c>
      <c r="K10928" t="s">
        <v>52</v>
      </c>
      <c r="L10928" t="s">
        <v>52</v>
      </c>
      <c r="M10928">
        <v>655.59059999999999</v>
      </c>
      <c r="N10928" t="s">
        <v>52</v>
      </c>
      <c r="O10928" t="s">
        <v>52</v>
      </c>
      <c r="P10928" t="s">
        <v>52</v>
      </c>
      <c r="Q10928" t="s">
        <v>52</v>
      </c>
      <c r="R10928" t="s">
        <v>52</v>
      </c>
      <c r="S10928" t="s">
        <v>52</v>
      </c>
      <c r="T10928" t="s">
        <v>52</v>
      </c>
      <c r="U10928" t="s">
        <v>52</v>
      </c>
      <c r="V10928" t="s">
        <v>52</v>
      </c>
      <c r="W10928" t="s">
        <v>52</v>
      </c>
      <c r="X10928" t="s">
        <v>52</v>
      </c>
      <c r="Y10928">
        <v>12.4832</v>
      </c>
      <c r="Z10928" t="s">
        <v>52</v>
      </c>
      <c r="AA10928">
        <v>23.163</v>
      </c>
    </row>
    <row r="10929" spans="1:27">
      <c r="A10929">
        <v>10926.129199999999</v>
      </c>
      <c r="B10929">
        <v>749.88990000000001</v>
      </c>
      <c r="C10929">
        <v>642.51469999999995</v>
      </c>
      <c r="D10929">
        <v>465.16539999999998</v>
      </c>
      <c r="E10929">
        <v>455.84769999999997</v>
      </c>
      <c r="F10929">
        <v>466.58600000000001</v>
      </c>
      <c r="G10929">
        <v>684.40959999999995</v>
      </c>
      <c r="H10929">
        <v>647.45010000000002</v>
      </c>
      <c r="I10929">
        <v>664.60670000000005</v>
      </c>
      <c r="J10929" t="s">
        <v>52</v>
      </c>
      <c r="K10929" t="s">
        <v>52</v>
      </c>
      <c r="L10929" t="s">
        <v>52</v>
      </c>
      <c r="M10929">
        <v>659.08270000000005</v>
      </c>
      <c r="N10929" t="s">
        <v>52</v>
      </c>
      <c r="O10929" t="s">
        <v>52</v>
      </c>
      <c r="P10929" t="s">
        <v>52</v>
      </c>
      <c r="Q10929" t="s">
        <v>52</v>
      </c>
      <c r="R10929" t="s">
        <v>52</v>
      </c>
      <c r="S10929" t="s">
        <v>52</v>
      </c>
      <c r="T10929" t="s">
        <v>52</v>
      </c>
      <c r="U10929" t="s">
        <v>52</v>
      </c>
      <c r="V10929" t="s">
        <v>52</v>
      </c>
      <c r="W10929" t="s">
        <v>52</v>
      </c>
      <c r="X10929" t="s">
        <v>52</v>
      </c>
      <c r="Y10929">
        <v>14.1389</v>
      </c>
      <c r="Z10929" t="s">
        <v>52</v>
      </c>
      <c r="AA10929">
        <v>23.4452</v>
      </c>
    </row>
    <row r="10930" spans="1:27">
      <c r="A10930">
        <v>10927.129199999999</v>
      </c>
      <c r="B10930">
        <v>748.822</v>
      </c>
      <c r="C10930">
        <v>642.85050000000001</v>
      </c>
      <c r="D10930">
        <v>465.339</v>
      </c>
      <c r="E10930">
        <v>455.75880000000001</v>
      </c>
      <c r="F10930">
        <v>466.4896</v>
      </c>
      <c r="G10930">
        <v>679.45219999999995</v>
      </c>
      <c r="H10930">
        <v>643.43079999999998</v>
      </c>
      <c r="I10930">
        <v>662.55589999999995</v>
      </c>
      <c r="J10930" t="s">
        <v>52</v>
      </c>
      <c r="K10930" t="s">
        <v>52</v>
      </c>
      <c r="L10930" t="s">
        <v>52</v>
      </c>
      <c r="M10930">
        <v>641.3818</v>
      </c>
      <c r="N10930" t="s">
        <v>52</v>
      </c>
      <c r="O10930" t="s">
        <v>52</v>
      </c>
      <c r="P10930" t="s">
        <v>52</v>
      </c>
      <c r="Q10930" t="s">
        <v>52</v>
      </c>
      <c r="R10930" t="s">
        <v>52</v>
      </c>
      <c r="S10930" t="s">
        <v>52</v>
      </c>
      <c r="T10930" t="s">
        <v>52</v>
      </c>
      <c r="U10930" t="s">
        <v>52</v>
      </c>
      <c r="V10930" t="s">
        <v>52</v>
      </c>
      <c r="W10930" t="s">
        <v>52</v>
      </c>
      <c r="X10930" t="s">
        <v>52</v>
      </c>
      <c r="Y10930">
        <v>11.7034</v>
      </c>
      <c r="Z10930" t="s">
        <v>52</v>
      </c>
      <c r="AA10930">
        <v>23.459599999999998</v>
      </c>
    </row>
    <row r="10931" spans="1:27">
      <c r="A10931">
        <v>10928.129199999999</v>
      </c>
      <c r="B10931">
        <v>750.07039999999995</v>
      </c>
      <c r="C10931">
        <v>642.84900000000005</v>
      </c>
      <c r="D10931">
        <v>465.27789999999999</v>
      </c>
      <c r="E10931">
        <v>455.98919999999998</v>
      </c>
      <c r="F10931">
        <v>466.79259999999999</v>
      </c>
      <c r="G10931">
        <v>674.86879999999996</v>
      </c>
      <c r="H10931">
        <v>642.52639999999997</v>
      </c>
      <c r="I10931">
        <v>665.49109999999996</v>
      </c>
      <c r="J10931" t="s">
        <v>52</v>
      </c>
      <c r="K10931" t="s">
        <v>52</v>
      </c>
      <c r="L10931" t="s">
        <v>52</v>
      </c>
      <c r="M10931">
        <v>634.7663</v>
      </c>
      <c r="N10931" t="s">
        <v>52</v>
      </c>
      <c r="O10931" t="s">
        <v>52</v>
      </c>
      <c r="P10931" t="s">
        <v>52</v>
      </c>
      <c r="Q10931" t="s">
        <v>52</v>
      </c>
      <c r="R10931" t="s">
        <v>52</v>
      </c>
      <c r="S10931" t="s">
        <v>52</v>
      </c>
      <c r="T10931" t="s">
        <v>52</v>
      </c>
      <c r="U10931" t="s">
        <v>52</v>
      </c>
      <c r="V10931" t="s">
        <v>52</v>
      </c>
      <c r="W10931" t="s">
        <v>52</v>
      </c>
      <c r="X10931" t="s">
        <v>52</v>
      </c>
      <c r="Y10931">
        <v>13.071400000000001</v>
      </c>
      <c r="Z10931" t="s">
        <v>52</v>
      </c>
      <c r="AA10931">
        <v>20.787600000000001</v>
      </c>
    </row>
    <row r="10932" spans="1:27">
      <c r="A10932">
        <v>10929.129199999999</v>
      </c>
      <c r="B10932">
        <v>749.69140000000004</v>
      </c>
      <c r="C10932">
        <v>643.09900000000005</v>
      </c>
      <c r="D10932">
        <v>465.3766</v>
      </c>
      <c r="E10932">
        <v>455.9939</v>
      </c>
      <c r="F10932">
        <v>466.39600000000002</v>
      </c>
      <c r="G10932">
        <v>687.17859999999996</v>
      </c>
      <c r="H10932">
        <v>646.88279999999997</v>
      </c>
      <c r="I10932">
        <v>667.57839999999999</v>
      </c>
      <c r="J10932" t="s">
        <v>52</v>
      </c>
      <c r="K10932" t="s">
        <v>52</v>
      </c>
      <c r="L10932" t="s">
        <v>52</v>
      </c>
      <c r="M10932">
        <v>663.56320000000005</v>
      </c>
      <c r="N10932" t="s">
        <v>52</v>
      </c>
      <c r="O10932" t="s">
        <v>52</v>
      </c>
      <c r="P10932" t="s">
        <v>52</v>
      </c>
      <c r="Q10932" t="s">
        <v>52</v>
      </c>
      <c r="R10932" t="s">
        <v>52</v>
      </c>
      <c r="S10932" t="s">
        <v>52</v>
      </c>
      <c r="T10932" t="s">
        <v>52</v>
      </c>
      <c r="U10932" t="s">
        <v>52</v>
      </c>
      <c r="V10932" t="s">
        <v>52</v>
      </c>
      <c r="W10932" t="s">
        <v>52</v>
      </c>
      <c r="X10932" t="s">
        <v>52</v>
      </c>
      <c r="Y10932">
        <v>14.5207</v>
      </c>
      <c r="Z10932" t="s">
        <v>52</v>
      </c>
      <c r="AA10932">
        <v>22.690999999999999</v>
      </c>
    </row>
    <row r="10933" spans="1:27">
      <c r="A10933">
        <v>10930.129199999999</v>
      </c>
      <c r="B10933">
        <v>748.01840000000004</v>
      </c>
      <c r="C10933">
        <v>643.30380000000002</v>
      </c>
      <c r="D10933">
        <v>465.36439999999999</v>
      </c>
      <c r="E10933">
        <v>455.99110000000002</v>
      </c>
      <c r="F10933">
        <v>466.11660000000001</v>
      </c>
      <c r="G10933">
        <v>688.7971</v>
      </c>
      <c r="H10933">
        <v>646.34559999999999</v>
      </c>
      <c r="I10933">
        <v>665.73450000000003</v>
      </c>
      <c r="J10933" t="s">
        <v>52</v>
      </c>
      <c r="K10933" t="s">
        <v>52</v>
      </c>
      <c r="L10933" t="s">
        <v>52</v>
      </c>
      <c r="M10933">
        <v>678.43899999999996</v>
      </c>
      <c r="N10933" t="s">
        <v>52</v>
      </c>
      <c r="O10933" t="s">
        <v>52</v>
      </c>
      <c r="P10933" t="s">
        <v>52</v>
      </c>
      <c r="Q10933" t="s">
        <v>52</v>
      </c>
      <c r="R10933" t="s">
        <v>52</v>
      </c>
      <c r="S10933" t="s">
        <v>52</v>
      </c>
      <c r="T10933" t="s">
        <v>52</v>
      </c>
      <c r="U10933" t="s">
        <v>52</v>
      </c>
      <c r="V10933" t="s">
        <v>52</v>
      </c>
      <c r="W10933" t="s">
        <v>52</v>
      </c>
      <c r="X10933" t="s">
        <v>52</v>
      </c>
      <c r="Y10933">
        <v>14.4704</v>
      </c>
      <c r="Z10933" t="s">
        <v>52</v>
      </c>
      <c r="AA10933">
        <v>23.031400000000001</v>
      </c>
    </row>
    <row r="10934" spans="1:27">
      <c r="A10934">
        <v>10931.129199999999</v>
      </c>
      <c r="B10934">
        <v>748.57370000000003</v>
      </c>
      <c r="C10934">
        <v>643.12660000000005</v>
      </c>
      <c r="D10934">
        <v>465.36279999999999</v>
      </c>
      <c r="E10934">
        <v>455.99149999999997</v>
      </c>
      <c r="F10934">
        <v>465.91399999999999</v>
      </c>
      <c r="G10934">
        <v>687.94399999999996</v>
      </c>
      <c r="H10934">
        <v>644.08979999999997</v>
      </c>
      <c r="I10934">
        <v>665.16520000000003</v>
      </c>
      <c r="J10934" t="s">
        <v>52</v>
      </c>
      <c r="K10934" t="s">
        <v>52</v>
      </c>
      <c r="L10934" t="s">
        <v>52</v>
      </c>
      <c r="M10934">
        <v>655.77719999999999</v>
      </c>
      <c r="N10934" t="s">
        <v>52</v>
      </c>
      <c r="O10934" t="s">
        <v>52</v>
      </c>
      <c r="P10934" t="s">
        <v>52</v>
      </c>
      <c r="Q10934" t="s">
        <v>52</v>
      </c>
      <c r="R10934" t="s">
        <v>52</v>
      </c>
      <c r="S10934" t="s">
        <v>52</v>
      </c>
      <c r="T10934" t="s">
        <v>52</v>
      </c>
      <c r="U10934" t="s">
        <v>52</v>
      </c>
      <c r="V10934" t="s">
        <v>52</v>
      </c>
      <c r="W10934" t="s">
        <v>52</v>
      </c>
      <c r="X10934" t="s">
        <v>52</v>
      </c>
      <c r="Y10934">
        <v>13.580399999999999</v>
      </c>
      <c r="Z10934" t="s">
        <v>52</v>
      </c>
      <c r="AA10934">
        <v>22.2486</v>
      </c>
    </row>
    <row r="10935" spans="1:27">
      <c r="A10935">
        <v>10932.129199999999</v>
      </c>
      <c r="B10935">
        <v>745.09720000000004</v>
      </c>
      <c r="C10935">
        <v>643.30920000000003</v>
      </c>
      <c r="D10935">
        <v>465.45460000000003</v>
      </c>
      <c r="E10935">
        <v>456.02519999999998</v>
      </c>
      <c r="F10935">
        <v>465.7167</v>
      </c>
      <c r="G10935">
        <v>687.73069999999996</v>
      </c>
      <c r="H10935">
        <v>649.22559999999999</v>
      </c>
      <c r="I10935">
        <v>664.12459999999999</v>
      </c>
      <c r="J10935" t="s">
        <v>52</v>
      </c>
      <c r="K10935" t="s">
        <v>52</v>
      </c>
      <c r="L10935" t="s">
        <v>52</v>
      </c>
      <c r="M10935">
        <v>659.95050000000003</v>
      </c>
      <c r="N10935" t="s">
        <v>52</v>
      </c>
      <c r="O10935" t="s">
        <v>52</v>
      </c>
      <c r="P10935" t="s">
        <v>52</v>
      </c>
      <c r="Q10935" t="s">
        <v>52</v>
      </c>
      <c r="R10935" t="s">
        <v>52</v>
      </c>
      <c r="S10935" t="s">
        <v>52</v>
      </c>
      <c r="T10935" t="s">
        <v>52</v>
      </c>
      <c r="U10935" t="s">
        <v>52</v>
      </c>
      <c r="V10935" t="s">
        <v>52</v>
      </c>
      <c r="W10935" t="s">
        <v>52</v>
      </c>
      <c r="X10935" t="s">
        <v>52</v>
      </c>
      <c r="Y10935">
        <v>14.150499999999999</v>
      </c>
      <c r="Z10935" t="s">
        <v>52</v>
      </c>
      <c r="AA10935">
        <v>21.631699999999999</v>
      </c>
    </row>
    <row r="10936" spans="1:27">
      <c r="A10936">
        <v>10933.129199999999</v>
      </c>
      <c r="B10936">
        <v>744.74189999999999</v>
      </c>
      <c r="C10936">
        <v>643.05870000000004</v>
      </c>
      <c r="D10936">
        <v>465.75760000000002</v>
      </c>
      <c r="E10936">
        <v>456.0206</v>
      </c>
      <c r="F10936">
        <v>465.97030000000001</v>
      </c>
      <c r="G10936">
        <v>686.62739999999997</v>
      </c>
      <c r="H10936">
        <v>648.05349999999999</v>
      </c>
      <c r="I10936">
        <v>663.27909999999997</v>
      </c>
      <c r="J10936" t="s">
        <v>52</v>
      </c>
      <c r="K10936" t="s">
        <v>52</v>
      </c>
      <c r="L10936" t="s">
        <v>52</v>
      </c>
      <c r="M10936">
        <v>658.87660000000005</v>
      </c>
      <c r="N10936" t="s">
        <v>52</v>
      </c>
      <c r="O10936" t="s">
        <v>52</v>
      </c>
      <c r="P10936" t="s">
        <v>52</v>
      </c>
      <c r="Q10936" t="s">
        <v>52</v>
      </c>
      <c r="R10936" t="s">
        <v>52</v>
      </c>
      <c r="S10936" t="s">
        <v>52</v>
      </c>
      <c r="T10936" t="s">
        <v>52</v>
      </c>
      <c r="U10936" t="s">
        <v>52</v>
      </c>
      <c r="V10936" t="s">
        <v>52</v>
      </c>
      <c r="W10936" t="s">
        <v>52</v>
      </c>
      <c r="X10936" t="s">
        <v>52</v>
      </c>
      <c r="Y10936">
        <v>12.693</v>
      </c>
      <c r="Z10936" t="s">
        <v>52</v>
      </c>
      <c r="AA10936">
        <v>23.404900000000001</v>
      </c>
    </row>
    <row r="10937" spans="1:27">
      <c r="A10937">
        <v>10934.129199999999</v>
      </c>
      <c r="B10937">
        <v>743.21519999999998</v>
      </c>
      <c r="C10937">
        <v>643.53710000000001</v>
      </c>
      <c r="D10937">
        <v>465.55020000000002</v>
      </c>
      <c r="E10937">
        <v>456.60980000000001</v>
      </c>
      <c r="F10937">
        <v>466.26389999999998</v>
      </c>
      <c r="G10937">
        <v>697.15909999999997</v>
      </c>
      <c r="H10937">
        <v>650.928</v>
      </c>
      <c r="I10937">
        <v>667.3741</v>
      </c>
      <c r="J10937" t="s">
        <v>52</v>
      </c>
      <c r="K10937" t="s">
        <v>52</v>
      </c>
      <c r="L10937" t="s">
        <v>52</v>
      </c>
      <c r="M10937">
        <v>623.19370000000004</v>
      </c>
      <c r="N10937" t="s">
        <v>52</v>
      </c>
      <c r="O10937" t="s">
        <v>52</v>
      </c>
      <c r="P10937" t="s">
        <v>52</v>
      </c>
      <c r="Q10937" t="s">
        <v>52</v>
      </c>
      <c r="R10937" t="s">
        <v>52</v>
      </c>
      <c r="S10937" t="s">
        <v>52</v>
      </c>
      <c r="T10937" t="s">
        <v>52</v>
      </c>
      <c r="U10937" t="s">
        <v>52</v>
      </c>
      <c r="V10937" t="s">
        <v>52</v>
      </c>
      <c r="W10937" t="s">
        <v>52</v>
      </c>
      <c r="X10937" t="s">
        <v>52</v>
      </c>
      <c r="Y10937">
        <v>13.9671</v>
      </c>
      <c r="Z10937" t="s">
        <v>52</v>
      </c>
      <c r="AA10937">
        <v>22.8125</v>
      </c>
    </row>
    <row r="10938" spans="1:27">
      <c r="A10938">
        <v>10935.129199999999</v>
      </c>
      <c r="B10938">
        <v>740.91160000000002</v>
      </c>
      <c r="C10938">
        <v>643.35410000000002</v>
      </c>
      <c r="D10938">
        <v>465.94260000000003</v>
      </c>
      <c r="E10938">
        <v>456.88679999999999</v>
      </c>
      <c r="F10938">
        <v>467.26089999999999</v>
      </c>
      <c r="G10938">
        <v>700.44659999999999</v>
      </c>
      <c r="H10938">
        <v>654.40359999999998</v>
      </c>
      <c r="I10938">
        <v>682.32560000000001</v>
      </c>
      <c r="J10938" t="s">
        <v>52</v>
      </c>
      <c r="K10938" t="s">
        <v>52</v>
      </c>
      <c r="L10938" t="s">
        <v>52</v>
      </c>
      <c r="M10938">
        <v>611.74540000000002</v>
      </c>
      <c r="N10938" t="s">
        <v>52</v>
      </c>
      <c r="O10938" t="s">
        <v>52</v>
      </c>
      <c r="P10938" t="s">
        <v>52</v>
      </c>
      <c r="Q10938" t="s">
        <v>52</v>
      </c>
      <c r="R10938" t="s">
        <v>52</v>
      </c>
      <c r="S10938" t="s">
        <v>52</v>
      </c>
      <c r="T10938" t="s">
        <v>52</v>
      </c>
      <c r="U10938" t="s">
        <v>52</v>
      </c>
      <c r="V10938" t="s">
        <v>52</v>
      </c>
      <c r="W10938" t="s">
        <v>52</v>
      </c>
      <c r="X10938" t="s">
        <v>52</v>
      </c>
      <c r="Y10938">
        <v>13.600199999999999</v>
      </c>
      <c r="Z10938" t="s">
        <v>52</v>
      </c>
      <c r="AA10938">
        <v>24.645600000000002</v>
      </c>
    </row>
    <row r="10939" spans="1:27">
      <c r="A10939">
        <v>10936.129199999999</v>
      </c>
      <c r="B10939">
        <v>739.49270000000001</v>
      </c>
      <c r="C10939">
        <v>643.29420000000005</v>
      </c>
      <c r="D10939">
        <v>466.00490000000002</v>
      </c>
      <c r="E10939">
        <v>456.85250000000002</v>
      </c>
      <c r="F10939">
        <v>466.98840000000001</v>
      </c>
      <c r="G10939">
        <v>700.00890000000004</v>
      </c>
      <c r="H10939">
        <v>665.6309</v>
      </c>
      <c r="I10939">
        <v>675.07939999999996</v>
      </c>
      <c r="J10939" t="s">
        <v>52</v>
      </c>
      <c r="K10939" t="s">
        <v>52</v>
      </c>
      <c r="L10939" t="s">
        <v>52</v>
      </c>
      <c r="M10939">
        <v>623.58280000000002</v>
      </c>
      <c r="N10939" t="s">
        <v>52</v>
      </c>
      <c r="O10939" t="s">
        <v>52</v>
      </c>
      <c r="P10939" t="s">
        <v>52</v>
      </c>
      <c r="Q10939" t="s">
        <v>52</v>
      </c>
      <c r="R10939" t="s">
        <v>52</v>
      </c>
      <c r="S10939" t="s">
        <v>52</v>
      </c>
      <c r="T10939" t="s">
        <v>52</v>
      </c>
      <c r="U10939" t="s">
        <v>52</v>
      </c>
      <c r="V10939" t="s">
        <v>52</v>
      </c>
      <c r="W10939" t="s">
        <v>52</v>
      </c>
      <c r="X10939" t="s">
        <v>52</v>
      </c>
      <c r="Y10939">
        <v>12.9206</v>
      </c>
      <c r="Z10939" t="s">
        <v>52</v>
      </c>
      <c r="AA10939">
        <v>23.0305</v>
      </c>
    </row>
    <row r="10940" spans="1:27">
      <c r="A10940">
        <v>10937.129199999999</v>
      </c>
      <c r="B10940">
        <v>740.17870000000005</v>
      </c>
      <c r="C10940">
        <v>643.1816</v>
      </c>
      <c r="D10940">
        <v>465.94729999999998</v>
      </c>
      <c r="E10940">
        <v>456.81990000000002</v>
      </c>
      <c r="F10940">
        <v>467.02179999999998</v>
      </c>
      <c r="G10940">
        <v>701.85609999999997</v>
      </c>
      <c r="H10940">
        <v>665.93539999999996</v>
      </c>
      <c r="I10940">
        <v>676.54780000000005</v>
      </c>
      <c r="J10940" t="s">
        <v>52</v>
      </c>
      <c r="K10940" t="s">
        <v>52</v>
      </c>
      <c r="L10940" t="s">
        <v>52</v>
      </c>
      <c r="M10940">
        <v>617.1105</v>
      </c>
      <c r="N10940" t="s">
        <v>52</v>
      </c>
      <c r="O10940" t="s">
        <v>52</v>
      </c>
      <c r="P10940" t="s">
        <v>52</v>
      </c>
      <c r="Q10940" t="s">
        <v>52</v>
      </c>
      <c r="R10940" t="s">
        <v>52</v>
      </c>
      <c r="S10940" t="s">
        <v>52</v>
      </c>
      <c r="T10940" t="s">
        <v>52</v>
      </c>
      <c r="U10940" t="s">
        <v>52</v>
      </c>
      <c r="V10940" t="s">
        <v>52</v>
      </c>
      <c r="W10940" t="s">
        <v>52</v>
      </c>
      <c r="X10940" t="s">
        <v>52</v>
      </c>
      <c r="Y10940">
        <v>13.5769</v>
      </c>
      <c r="Z10940" t="s">
        <v>52</v>
      </c>
      <c r="AA10940">
        <v>23.3141</v>
      </c>
    </row>
    <row r="10941" spans="1:27">
      <c r="A10941">
        <v>10938.129199999999</v>
      </c>
      <c r="B10941">
        <v>738.98140000000001</v>
      </c>
      <c r="C10941">
        <v>642.67819999999995</v>
      </c>
      <c r="D10941">
        <v>465.78269999999998</v>
      </c>
      <c r="E10941">
        <v>456.80669999999998</v>
      </c>
      <c r="F10941">
        <v>467.27719999999999</v>
      </c>
      <c r="G10941">
        <v>698.28530000000001</v>
      </c>
      <c r="H10941">
        <v>660.4479</v>
      </c>
      <c r="I10941">
        <v>667.33989999999994</v>
      </c>
      <c r="J10941" t="s">
        <v>52</v>
      </c>
      <c r="K10941" t="s">
        <v>52</v>
      </c>
      <c r="L10941" t="s">
        <v>52</v>
      </c>
      <c r="M10941">
        <v>617.78869999999995</v>
      </c>
      <c r="N10941" t="s">
        <v>52</v>
      </c>
      <c r="O10941" t="s">
        <v>52</v>
      </c>
      <c r="P10941" t="s">
        <v>52</v>
      </c>
      <c r="Q10941" t="s">
        <v>52</v>
      </c>
      <c r="R10941" t="s">
        <v>52</v>
      </c>
      <c r="S10941" t="s">
        <v>52</v>
      </c>
      <c r="T10941" t="s">
        <v>52</v>
      </c>
      <c r="U10941" t="s">
        <v>52</v>
      </c>
      <c r="V10941" t="s">
        <v>52</v>
      </c>
      <c r="W10941" t="s">
        <v>52</v>
      </c>
      <c r="X10941" t="s">
        <v>52</v>
      </c>
      <c r="Y10941">
        <v>15.3177</v>
      </c>
      <c r="Z10941" t="s">
        <v>52</v>
      </c>
      <c r="AA10941">
        <v>23.861499999999999</v>
      </c>
    </row>
    <row r="10942" spans="1:27">
      <c r="A10942">
        <v>10939.129199999999</v>
      </c>
      <c r="B10942">
        <v>739.19069999999999</v>
      </c>
      <c r="C10942">
        <v>642.6105</v>
      </c>
      <c r="D10942">
        <v>465.83019999999999</v>
      </c>
      <c r="E10942">
        <v>456.47019999999998</v>
      </c>
      <c r="F10942">
        <v>466.72269999999997</v>
      </c>
      <c r="G10942">
        <v>690.52689999999996</v>
      </c>
      <c r="H10942">
        <v>661.40599999999995</v>
      </c>
      <c r="I10942">
        <v>657.529</v>
      </c>
      <c r="J10942" t="s">
        <v>52</v>
      </c>
      <c r="K10942" t="s">
        <v>52</v>
      </c>
      <c r="L10942" t="s">
        <v>52</v>
      </c>
      <c r="M10942">
        <v>620.04449999999997</v>
      </c>
      <c r="N10942" t="s">
        <v>52</v>
      </c>
      <c r="O10942" t="s">
        <v>52</v>
      </c>
      <c r="P10942" t="s">
        <v>52</v>
      </c>
      <c r="Q10942" t="s">
        <v>52</v>
      </c>
      <c r="R10942" t="s">
        <v>52</v>
      </c>
      <c r="S10942" t="s">
        <v>52</v>
      </c>
      <c r="T10942" t="s">
        <v>52</v>
      </c>
      <c r="U10942" t="s">
        <v>52</v>
      </c>
      <c r="V10942" t="s">
        <v>52</v>
      </c>
      <c r="W10942" t="s">
        <v>52</v>
      </c>
      <c r="X10942" t="s">
        <v>52</v>
      </c>
      <c r="Y10942">
        <v>13.710699999999999</v>
      </c>
      <c r="Z10942" t="s">
        <v>52</v>
      </c>
      <c r="AA10942">
        <v>23.118099999999998</v>
      </c>
    </row>
    <row r="10943" spans="1:27">
      <c r="A10943">
        <v>10940.129199999999</v>
      </c>
      <c r="B10943">
        <v>740.79780000000005</v>
      </c>
      <c r="C10943">
        <v>642.12080000000003</v>
      </c>
      <c r="D10943">
        <v>465.83640000000003</v>
      </c>
      <c r="E10943">
        <v>456.4631</v>
      </c>
      <c r="F10943">
        <v>466.27640000000002</v>
      </c>
      <c r="G10943">
        <v>695.18650000000002</v>
      </c>
      <c r="H10943">
        <v>665.66290000000004</v>
      </c>
      <c r="I10943">
        <v>659.90250000000003</v>
      </c>
      <c r="J10943" t="s">
        <v>52</v>
      </c>
      <c r="K10943" t="s">
        <v>52</v>
      </c>
      <c r="L10943" t="s">
        <v>52</v>
      </c>
      <c r="M10943">
        <v>643.74689999999998</v>
      </c>
      <c r="N10943" t="s">
        <v>52</v>
      </c>
      <c r="O10943" t="s">
        <v>52</v>
      </c>
      <c r="P10943" t="s">
        <v>52</v>
      </c>
      <c r="Q10943" t="s">
        <v>52</v>
      </c>
      <c r="R10943" t="s">
        <v>52</v>
      </c>
      <c r="S10943" t="s">
        <v>52</v>
      </c>
      <c r="T10943" t="s">
        <v>52</v>
      </c>
      <c r="U10943" t="s">
        <v>52</v>
      </c>
      <c r="V10943" t="s">
        <v>52</v>
      </c>
      <c r="W10943" t="s">
        <v>52</v>
      </c>
      <c r="X10943" t="s">
        <v>52</v>
      </c>
      <c r="Y10943">
        <v>14.4597</v>
      </c>
      <c r="Z10943" t="s">
        <v>52</v>
      </c>
      <c r="AA10943">
        <v>23.148</v>
      </c>
    </row>
    <row r="10944" spans="1:27">
      <c r="A10944">
        <v>10941.129199999999</v>
      </c>
      <c r="B10944">
        <v>742.25400000000002</v>
      </c>
      <c r="C10944">
        <v>641.57799999999997</v>
      </c>
      <c r="D10944">
        <v>465.7724</v>
      </c>
      <c r="E10944">
        <v>456.68869999999998</v>
      </c>
      <c r="F10944">
        <v>466.59059999999999</v>
      </c>
      <c r="G10944">
        <v>693.38490000000002</v>
      </c>
      <c r="H10944">
        <v>664.24860000000001</v>
      </c>
      <c r="I10944">
        <v>664.18610000000001</v>
      </c>
      <c r="J10944" t="s">
        <v>52</v>
      </c>
      <c r="K10944" t="s">
        <v>52</v>
      </c>
      <c r="L10944" t="s">
        <v>52</v>
      </c>
      <c r="M10944">
        <v>674.41480000000001</v>
      </c>
      <c r="N10944" t="s">
        <v>52</v>
      </c>
      <c r="O10944" t="s">
        <v>52</v>
      </c>
      <c r="P10944" t="s">
        <v>52</v>
      </c>
      <c r="Q10944" t="s">
        <v>52</v>
      </c>
      <c r="R10944" t="s">
        <v>52</v>
      </c>
      <c r="S10944" t="s">
        <v>52</v>
      </c>
      <c r="T10944" t="s">
        <v>52</v>
      </c>
      <c r="U10944" t="s">
        <v>52</v>
      </c>
      <c r="V10944" t="s">
        <v>52</v>
      </c>
      <c r="W10944" t="s">
        <v>52</v>
      </c>
      <c r="X10944" t="s">
        <v>52</v>
      </c>
      <c r="Y10944">
        <v>13.533899999999999</v>
      </c>
      <c r="Z10944" t="s">
        <v>52</v>
      </c>
      <c r="AA10944">
        <v>22.8813</v>
      </c>
    </row>
    <row r="10945" spans="1:27">
      <c r="A10945">
        <v>10942.129199999999</v>
      </c>
      <c r="B10945">
        <v>740.85609999999997</v>
      </c>
      <c r="C10945">
        <v>641.85209999999995</v>
      </c>
      <c r="D10945">
        <v>465.64749999999998</v>
      </c>
      <c r="E10945">
        <v>456.67239999999998</v>
      </c>
      <c r="F10945">
        <v>466.60660000000001</v>
      </c>
      <c r="G10945">
        <v>690.42129999999997</v>
      </c>
      <c r="H10945">
        <v>660.03480000000002</v>
      </c>
      <c r="I10945">
        <v>666.77059999999994</v>
      </c>
      <c r="J10945" t="s">
        <v>52</v>
      </c>
      <c r="K10945" t="s">
        <v>52</v>
      </c>
      <c r="L10945" t="s">
        <v>52</v>
      </c>
      <c r="M10945">
        <v>676.65629999999999</v>
      </c>
      <c r="N10945" t="s">
        <v>52</v>
      </c>
      <c r="O10945" t="s">
        <v>52</v>
      </c>
      <c r="P10945" t="s">
        <v>52</v>
      </c>
      <c r="Q10945" t="s">
        <v>52</v>
      </c>
      <c r="R10945" t="s">
        <v>52</v>
      </c>
      <c r="S10945" t="s">
        <v>52</v>
      </c>
      <c r="T10945" t="s">
        <v>52</v>
      </c>
      <c r="U10945" t="s">
        <v>52</v>
      </c>
      <c r="V10945" t="s">
        <v>52</v>
      </c>
      <c r="W10945" t="s">
        <v>52</v>
      </c>
      <c r="X10945" t="s">
        <v>52</v>
      </c>
      <c r="Y10945">
        <v>14.3262</v>
      </c>
      <c r="Z10945" t="s">
        <v>52</v>
      </c>
      <c r="AA10945">
        <v>23.379899999999999</v>
      </c>
    </row>
    <row r="10946" spans="1:27">
      <c r="A10946">
        <v>10943.129199999999</v>
      </c>
      <c r="B10946">
        <v>741.06920000000002</v>
      </c>
      <c r="C10946">
        <v>643.09529999999995</v>
      </c>
      <c r="D10946">
        <v>465.82350000000002</v>
      </c>
      <c r="E10946">
        <v>456.39589999999998</v>
      </c>
      <c r="F10946">
        <v>466.42649999999998</v>
      </c>
      <c r="G10946">
        <v>684.56669999999997</v>
      </c>
      <c r="H10946">
        <v>663.81010000000003</v>
      </c>
      <c r="I10946">
        <v>672.98889999999994</v>
      </c>
      <c r="J10946" t="s">
        <v>52</v>
      </c>
      <c r="K10946" t="s">
        <v>52</v>
      </c>
      <c r="L10946" t="s">
        <v>52</v>
      </c>
      <c r="M10946">
        <v>649.32910000000004</v>
      </c>
      <c r="N10946" t="s">
        <v>52</v>
      </c>
      <c r="O10946" t="s">
        <v>52</v>
      </c>
      <c r="P10946" t="s">
        <v>52</v>
      </c>
      <c r="Q10946" t="s">
        <v>52</v>
      </c>
      <c r="R10946" t="s">
        <v>52</v>
      </c>
      <c r="S10946" t="s">
        <v>52</v>
      </c>
      <c r="T10946" t="s">
        <v>52</v>
      </c>
      <c r="U10946" t="s">
        <v>52</v>
      </c>
      <c r="V10946" t="s">
        <v>52</v>
      </c>
      <c r="W10946" t="s">
        <v>52</v>
      </c>
      <c r="X10946" t="s">
        <v>52</v>
      </c>
      <c r="Y10946">
        <v>13.3148</v>
      </c>
      <c r="Z10946" t="s">
        <v>52</v>
      </c>
      <c r="AA10946">
        <v>23.652899999999999</v>
      </c>
    </row>
    <row r="10947" spans="1:27">
      <c r="A10947">
        <v>10944.129199999999</v>
      </c>
      <c r="B10947">
        <v>742.76170000000002</v>
      </c>
      <c r="C10947">
        <v>643.73059999999998</v>
      </c>
      <c r="D10947">
        <v>465.94720000000001</v>
      </c>
      <c r="E10947">
        <v>456.4529</v>
      </c>
      <c r="F10947">
        <v>466.70499999999998</v>
      </c>
      <c r="G10947">
        <v>677.63149999999996</v>
      </c>
      <c r="H10947">
        <v>658.13639999999998</v>
      </c>
      <c r="I10947">
        <v>671.25340000000006</v>
      </c>
      <c r="J10947" t="s">
        <v>52</v>
      </c>
      <c r="K10947" t="s">
        <v>52</v>
      </c>
      <c r="L10947" t="s">
        <v>52</v>
      </c>
      <c r="M10947">
        <v>657.15899999999999</v>
      </c>
      <c r="N10947" t="s">
        <v>52</v>
      </c>
      <c r="O10947" t="s">
        <v>52</v>
      </c>
      <c r="P10947" t="s">
        <v>52</v>
      </c>
      <c r="Q10947" t="s">
        <v>52</v>
      </c>
      <c r="R10947" t="s">
        <v>52</v>
      </c>
      <c r="S10947" t="s">
        <v>52</v>
      </c>
      <c r="T10947" t="s">
        <v>52</v>
      </c>
      <c r="U10947" t="s">
        <v>52</v>
      </c>
      <c r="V10947" t="s">
        <v>52</v>
      </c>
      <c r="W10947" t="s">
        <v>52</v>
      </c>
      <c r="X10947" t="s">
        <v>52</v>
      </c>
      <c r="Y10947">
        <v>14.6396</v>
      </c>
      <c r="Z10947" t="s">
        <v>52</v>
      </c>
      <c r="AA10947">
        <v>24.259599999999999</v>
      </c>
    </row>
    <row r="10948" spans="1:27">
      <c r="A10948">
        <v>10945.129199999999</v>
      </c>
      <c r="B10948">
        <v>744.92160000000001</v>
      </c>
      <c r="C10948">
        <v>643.68259999999998</v>
      </c>
      <c r="D10948">
        <v>465.71510000000001</v>
      </c>
      <c r="E10948">
        <v>456.25670000000002</v>
      </c>
      <c r="F10948">
        <v>466.59230000000002</v>
      </c>
      <c r="G10948">
        <v>671.45050000000003</v>
      </c>
      <c r="H10948">
        <v>653.62800000000004</v>
      </c>
      <c r="I10948">
        <v>675.07709999999997</v>
      </c>
      <c r="J10948" t="s">
        <v>52</v>
      </c>
      <c r="K10948" t="s">
        <v>52</v>
      </c>
      <c r="L10948" t="s">
        <v>52</v>
      </c>
      <c r="M10948">
        <v>672.94370000000004</v>
      </c>
      <c r="N10948" t="s">
        <v>52</v>
      </c>
      <c r="O10948" t="s">
        <v>52</v>
      </c>
      <c r="P10948" t="s">
        <v>52</v>
      </c>
      <c r="Q10948" t="s">
        <v>52</v>
      </c>
      <c r="R10948" t="s">
        <v>52</v>
      </c>
      <c r="S10948" t="s">
        <v>52</v>
      </c>
      <c r="T10948" t="s">
        <v>52</v>
      </c>
      <c r="U10948" t="s">
        <v>52</v>
      </c>
      <c r="V10948" t="s">
        <v>52</v>
      </c>
      <c r="W10948" t="s">
        <v>52</v>
      </c>
      <c r="X10948" t="s">
        <v>52</v>
      </c>
      <c r="Y10948">
        <v>13.1395</v>
      </c>
      <c r="Z10948" t="s">
        <v>52</v>
      </c>
      <c r="AA10948">
        <v>22.259799999999998</v>
      </c>
    </row>
    <row r="10949" spans="1:27">
      <c r="A10949">
        <v>10946.129199999999</v>
      </c>
      <c r="B10949">
        <v>746.98450000000003</v>
      </c>
      <c r="C10949">
        <v>644.63070000000005</v>
      </c>
      <c r="D10949">
        <v>465.76150000000001</v>
      </c>
      <c r="E10949">
        <v>456.48140000000001</v>
      </c>
      <c r="F10949">
        <v>466.62389999999999</v>
      </c>
      <c r="G10949">
        <v>674.66549999999995</v>
      </c>
      <c r="H10949">
        <v>651.69200000000001</v>
      </c>
      <c r="I10949">
        <v>676.44330000000002</v>
      </c>
      <c r="J10949" t="s">
        <v>52</v>
      </c>
      <c r="K10949" t="s">
        <v>52</v>
      </c>
      <c r="L10949" t="s">
        <v>52</v>
      </c>
      <c r="M10949">
        <v>679.79960000000005</v>
      </c>
      <c r="N10949" t="s">
        <v>52</v>
      </c>
      <c r="O10949" t="s">
        <v>52</v>
      </c>
      <c r="P10949" t="s">
        <v>52</v>
      </c>
      <c r="Q10949" t="s">
        <v>52</v>
      </c>
      <c r="R10949" t="s">
        <v>52</v>
      </c>
      <c r="S10949" t="s">
        <v>52</v>
      </c>
      <c r="T10949" t="s">
        <v>52</v>
      </c>
      <c r="U10949" t="s">
        <v>52</v>
      </c>
      <c r="V10949" t="s">
        <v>52</v>
      </c>
      <c r="W10949" t="s">
        <v>52</v>
      </c>
      <c r="X10949" t="s">
        <v>52</v>
      </c>
      <c r="Y10949">
        <v>12.694599999999999</v>
      </c>
      <c r="Z10949" t="s">
        <v>52</v>
      </c>
      <c r="AA10949">
        <v>24.9282</v>
      </c>
    </row>
    <row r="10950" spans="1:27">
      <c r="A10950">
        <v>10947.129199999999</v>
      </c>
      <c r="B10950">
        <v>747.30449999999996</v>
      </c>
      <c r="C10950">
        <v>645.15369999999996</v>
      </c>
      <c r="D10950">
        <v>465.8159</v>
      </c>
      <c r="E10950">
        <v>456.54320000000001</v>
      </c>
      <c r="F10950">
        <v>466.6078</v>
      </c>
      <c r="G10950">
        <v>677.01679999999999</v>
      </c>
      <c r="H10950">
        <v>650.45550000000003</v>
      </c>
      <c r="I10950">
        <v>674.2319</v>
      </c>
      <c r="J10950" t="s">
        <v>52</v>
      </c>
      <c r="K10950" t="s">
        <v>52</v>
      </c>
      <c r="L10950" t="s">
        <v>52</v>
      </c>
      <c r="M10950">
        <v>675.55690000000004</v>
      </c>
      <c r="N10950" t="s">
        <v>52</v>
      </c>
      <c r="O10950" t="s">
        <v>52</v>
      </c>
      <c r="P10950" t="s">
        <v>52</v>
      </c>
      <c r="Q10950" t="s">
        <v>52</v>
      </c>
      <c r="R10950" t="s">
        <v>52</v>
      </c>
      <c r="S10950" t="s">
        <v>52</v>
      </c>
      <c r="T10950" t="s">
        <v>52</v>
      </c>
      <c r="U10950" t="s">
        <v>52</v>
      </c>
      <c r="V10950" t="s">
        <v>52</v>
      </c>
      <c r="W10950" t="s">
        <v>52</v>
      </c>
      <c r="X10950" t="s">
        <v>52</v>
      </c>
      <c r="Y10950">
        <v>13.915699999999999</v>
      </c>
      <c r="Z10950" t="s">
        <v>52</v>
      </c>
      <c r="AA10950">
        <v>23.589500000000001</v>
      </c>
    </row>
    <row r="10951" spans="1:27">
      <c r="A10951">
        <v>10948.129199999999</v>
      </c>
      <c r="B10951">
        <v>747.89179999999999</v>
      </c>
      <c r="C10951">
        <v>645.61109999999996</v>
      </c>
      <c r="D10951">
        <v>466.25080000000003</v>
      </c>
      <c r="E10951">
        <v>456.79399999999998</v>
      </c>
      <c r="F10951">
        <v>466.47359999999998</v>
      </c>
      <c r="G10951">
        <v>681.84720000000004</v>
      </c>
      <c r="H10951">
        <v>648.64179999999999</v>
      </c>
      <c r="I10951">
        <v>667.53549999999996</v>
      </c>
      <c r="J10951" t="s">
        <v>52</v>
      </c>
      <c r="K10951" t="s">
        <v>52</v>
      </c>
      <c r="L10951" t="s">
        <v>52</v>
      </c>
      <c r="M10951">
        <v>661.2355</v>
      </c>
      <c r="N10951" t="s">
        <v>52</v>
      </c>
      <c r="O10951" t="s">
        <v>52</v>
      </c>
      <c r="P10951" t="s">
        <v>52</v>
      </c>
      <c r="Q10951" t="s">
        <v>52</v>
      </c>
      <c r="R10951" t="s">
        <v>52</v>
      </c>
      <c r="S10951" t="s">
        <v>52</v>
      </c>
      <c r="T10951" t="s">
        <v>52</v>
      </c>
      <c r="U10951" t="s">
        <v>52</v>
      </c>
      <c r="V10951" t="s">
        <v>52</v>
      </c>
      <c r="W10951" t="s">
        <v>52</v>
      </c>
      <c r="X10951" t="s">
        <v>52</v>
      </c>
      <c r="Y10951">
        <v>14.164999999999999</v>
      </c>
      <c r="Z10951" t="s">
        <v>52</v>
      </c>
      <c r="AA10951">
        <v>24.252400000000002</v>
      </c>
    </row>
    <row r="10952" spans="1:27">
      <c r="A10952">
        <v>10949.129199999999</v>
      </c>
      <c r="B10952">
        <v>748.1771</v>
      </c>
      <c r="C10952">
        <v>645.41920000000005</v>
      </c>
      <c r="D10952">
        <v>466.16059999999999</v>
      </c>
      <c r="E10952">
        <v>457.46749999999997</v>
      </c>
      <c r="F10952">
        <v>467.41489999999999</v>
      </c>
      <c r="G10952">
        <v>687.65319999999997</v>
      </c>
      <c r="H10952">
        <v>649.36940000000004</v>
      </c>
      <c r="I10952">
        <v>666.90679999999998</v>
      </c>
      <c r="J10952" t="s">
        <v>52</v>
      </c>
      <c r="K10952" t="s">
        <v>52</v>
      </c>
      <c r="L10952" t="s">
        <v>52</v>
      </c>
      <c r="M10952">
        <v>636.46500000000003</v>
      </c>
      <c r="N10952" t="s">
        <v>52</v>
      </c>
      <c r="O10952" t="s">
        <v>52</v>
      </c>
      <c r="P10952" t="s">
        <v>52</v>
      </c>
      <c r="Q10952" t="s">
        <v>52</v>
      </c>
      <c r="R10952" t="s">
        <v>52</v>
      </c>
      <c r="S10952" t="s">
        <v>52</v>
      </c>
      <c r="T10952" t="s">
        <v>52</v>
      </c>
      <c r="U10952" t="s">
        <v>52</v>
      </c>
      <c r="V10952" t="s">
        <v>52</v>
      </c>
      <c r="W10952" t="s">
        <v>52</v>
      </c>
      <c r="X10952" t="s">
        <v>52</v>
      </c>
      <c r="Y10952">
        <v>12.936500000000001</v>
      </c>
      <c r="Z10952" t="s">
        <v>52</v>
      </c>
      <c r="AA10952">
        <v>22.9602</v>
      </c>
    </row>
    <row r="10953" spans="1:27">
      <c r="A10953">
        <v>10950.129199999999</v>
      </c>
      <c r="B10953">
        <v>748.25660000000005</v>
      </c>
      <c r="C10953">
        <v>645.37379999999996</v>
      </c>
      <c r="D10953">
        <v>466.15960000000001</v>
      </c>
      <c r="E10953">
        <v>457.45499999999998</v>
      </c>
      <c r="F10953">
        <v>468.04239999999999</v>
      </c>
      <c r="G10953">
        <v>687.63099999999997</v>
      </c>
      <c r="H10953">
        <v>652.005</v>
      </c>
      <c r="I10953">
        <v>659.75260000000003</v>
      </c>
      <c r="J10953" t="s">
        <v>52</v>
      </c>
      <c r="K10953" t="s">
        <v>52</v>
      </c>
      <c r="L10953" t="s">
        <v>52</v>
      </c>
      <c r="M10953">
        <v>622.72280000000001</v>
      </c>
      <c r="N10953" t="s">
        <v>52</v>
      </c>
      <c r="O10953" t="s">
        <v>52</v>
      </c>
      <c r="P10953" t="s">
        <v>52</v>
      </c>
      <c r="Q10953" t="s">
        <v>52</v>
      </c>
      <c r="R10953" t="s">
        <v>52</v>
      </c>
      <c r="S10953" t="s">
        <v>52</v>
      </c>
      <c r="T10953" t="s">
        <v>52</v>
      </c>
      <c r="U10953" t="s">
        <v>52</v>
      </c>
      <c r="V10953" t="s">
        <v>52</v>
      </c>
      <c r="W10953" t="s">
        <v>52</v>
      </c>
      <c r="X10953" t="s">
        <v>52</v>
      </c>
      <c r="Y10953">
        <v>13.4246</v>
      </c>
      <c r="Z10953" t="s">
        <v>52</v>
      </c>
      <c r="AA10953">
        <v>24.212800000000001</v>
      </c>
    </row>
    <row r="10954" spans="1:27">
      <c r="A10954">
        <v>10951.129199999999</v>
      </c>
      <c r="B10954">
        <v>748.02380000000005</v>
      </c>
      <c r="C10954">
        <v>645.73569999999995</v>
      </c>
      <c r="D10954">
        <v>466.2251</v>
      </c>
      <c r="E10954">
        <v>457.29520000000002</v>
      </c>
      <c r="F10954">
        <v>468.03730000000002</v>
      </c>
      <c r="G10954">
        <v>696.69069999999999</v>
      </c>
      <c r="H10954">
        <v>660.06719999999996</v>
      </c>
      <c r="I10954">
        <v>655.09519999999998</v>
      </c>
      <c r="J10954" t="s">
        <v>52</v>
      </c>
      <c r="K10954" t="s">
        <v>52</v>
      </c>
      <c r="L10954" t="s">
        <v>52</v>
      </c>
      <c r="M10954">
        <v>615.75170000000003</v>
      </c>
      <c r="N10954" t="s">
        <v>52</v>
      </c>
      <c r="O10954" t="s">
        <v>52</v>
      </c>
      <c r="P10954" t="s">
        <v>52</v>
      </c>
      <c r="Q10954" t="s">
        <v>52</v>
      </c>
      <c r="R10954" t="s">
        <v>52</v>
      </c>
      <c r="S10954" t="s">
        <v>52</v>
      </c>
      <c r="T10954" t="s">
        <v>52</v>
      </c>
      <c r="U10954" t="s">
        <v>52</v>
      </c>
      <c r="V10954" t="s">
        <v>52</v>
      </c>
      <c r="W10954" t="s">
        <v>52</v>
      </c>
      <c r="X10954" t="s">
        <v>52</v>
      </c>
      <c r="Y10954">
        <v>14.3644</v>
      </c>
      <c r="Z10954" t="s">
        <v>52</v>
      </c>
      <c r="AA10954">
        <v>24.3858</v>
      </c>
    </row>
    <row r="10955" spans="1:27">
      <c r="A10955">
        <v>10952.129199999999</v>
      </c>
      <c r="B10955">
        <v>746.64380000000006</v>
      </c>
      <c r="C10955">
        <v>646.02099999999996</v>
      </c>
      <c r="D10955">
        <v>466.13</v>
      </c>
      <c r="E10955">
        <v>457.45870000000002</v>
      </c>
      <c r="F10955">
        <v>468.15230000000003</v>
      </c>
      <c r="G10955">
        <v>699.18470000000002</v>
      </c>
      <c r="H10955">
        <v>659.9212</v>
      </c>
      <c r="I10955">
        <v>650.41409999999996</v>
      </c>
      <c r="J10955" t="s">
        <v>52</v>
      </c>
      <c r="K10955" t="s">
        <v>52</v>
      </c>
      <c r="L10955" t="s">
        <v>52</v>
      </c>
      <c r="M10955">
        <v>616.38040000000001</v>
      </c>
      <c r="N10955" t="s">
        <v>52</v>
      </c>
      <c r="O10955" t="s">
        <v>52</v>
      </c>
      <c r="P10955" t="s">
        <v>52</v>
      </c>
      <c r="Q10955" t="s">
        <v>52</v>
      </c>
      <c r="R10955" t="s">
        <v>52</v>
      </c>
      <c r="S10955" t="s">
        <v>52</v>
      </c>
      <c r="T10955" t="s">
        <v>52</v>
      </c>
      <c r="U10955" t="s">
        <v>52</v>
      </c>
      <c r="V10955" t="s">
        <v>52</v>
      </c>
      <c r="W10955" t="s">
        <v>52</v>
      </c>
      <c r="X10955" t="s">
        <v>52</v>
      </c>
      <c r="Y10955">
        <v>13.218299999999999</v>
      </c>
      <c r="Z10955" t="s">
        <v>52</v>
      </c>
      <c r="AA10955">
        <v>24.2254</v>
      </c>
    </row>
    <row r="10956" spans="1:27">
      <c r="A10956">
        <v>10953.129199999999</v>
      </c>
      <c r="B10956">
        <v>743.98789999999997</v>
      </c>
      <c r="C10956">
        <v>645.78890000000001</v>
      </c>
      <c r="D10956">
        <v>466.14699999999999</v>
      </c>
      <c r="E10956">
        <v>457.41820000000001</v>
      </c>
      <c r="F10956">
        <v>468.23329999999999</v>
      </c>
      <c r="G10956">
        <v>704.16430000000003</v>
      </c>
      <c r="H10956">
        <v>666.20550000000003</v>
      </c>
      <c r="I10956">
        <v>648.24530000000004</v>
      </c>
      <c r="J10956" t="s">
        <v>52</v>
      </c>
      <c r="K10956" t="s">
        <v>52</v>
      </c>
      <c r="L10956" t="s">
        <v>52</v>
      </c>
      <c r="M10956">
        <v>641.34609999999998</v>
      </c>
      <c r="N10956" t="s">
        <v>52</v>
      </c>
      <c r="O10956" t="s">
        <v>52</v>
      </c>
      <c r="P10956" t="s">
        <v>52</v>
      </c>
      <c r="Q10956" t="s">
        <v>52</v>
      </c>
      <c r="R10956" t="s">
        <v>52</v>
      </c>
      <c r="S10956" t="s">
        <v>52</v>
      </c>
      <c r="T10956" t="s">
        <v>52</v>
      </c>
      <c r="U10956" t="s">
        <v>52</v>
      </c>
      <c r="V10956" t="s">
        <v>52</v>
      </c>
      <c r="W10956" t="s">
        <v>52</v>
      </c>
      <c r="X10956" t="s">
        <v>52</v>
      </c>
      <c r="Y10956">
        <v>13.993</v>
      </c>
      <c r="Z10956" t="s">
        <v>52</v>
      </c>
      <c r="AA10956">
        <v>23.917300000000001</v>
      </c>
    </row>
    <row r="10957" spans="1:27">
      <c r="A10957">
        <v>10954.129199999999</v>
      </c>
      <c r="B10957">
        <v>739.79449999999997</v>
      </c>
      <c r="C10957">
        <v>645.26850000000002</v>
      </c>
      <c r="D10957">
        <v>466.1739</v>
      </c>
      <c r="E10957">
        <v>457.39670000000001</v>
      </c>
      <c r="F10957">
        <v>468.04579999999999</v>
      </c>
      <c r="G10957">
        <v>710.19809999999995</v>
      </c>
      <c r="H10957">
        <v>677.83979999999997</v>
      </c>
      <c r="I10957">
        <v>654.59450000000004</v>
      </c>
      <c r="J10957" t="s">
        <v>52</v>
      </c>
      <c r="K10957" t="s">
        <v>52</v>
      </c>
      <c r="L10957" t="s">
        <v>52</v>
      </c>
      <c r="M10957">
        <v>663.19830000000002</v>
      </c>
      <c r="N10957" t="s">
        <v>52</v>
      </c>
      <c r="O10957" t="s">
        <v>52</v>
      </c>
      <c r="P10957" t="s">
        <v>52</v>
      </c>
      <c r="Q10957" t="s">
        <v>52</v>
      </c>
      <c r="R10957" t="s">
        <v>52</v>
      </c>
      <c r="S10957" t="s">
        <v>52</v>
      </c>
      <c r="T10957" t="s">
        <v>52</v>
      </c>
      <c r="U10957" t="s">
        <v>52</v>
      </c>
      <c r="V10957" t="s">
        <v>52</v>
      </c>
      <c r="W10957" t="s">
        <v>52</v>
      </c>
      <c r="X10957" t="s">
        <v>52</v>
      </c>
      <c r="Y10957">
        <v>13.7072</v>
      </c>
      <c r="Z10957" t="s">
        <v>52</v>
      </c>
      <c r="AA10957">
        <v>21.911000000000001</v>
      </c>
    </row>
    <row r="10958" spans="1:27">
      <c r="A10958">
        <v>10955.129199999999</v>
      </c>
      <c r="B10958">
        <v>736.74580000000003</v>
      </c>
      <c r="C10958">
        <v>644.44920000000002</v>
      </c>
      <c r="D10958">
        <v>466.44540000000001</v>
      </c>
      <c r="E10958">
        <v>457.28230000000002</v>
      </c>
      <c r="F10958">
        <v>467.70749999999998</v>
      </c>
      <c r="G10958">
        <v>704.90329999999994</v>
      </c>
      <c r="H10958">
        <v>678.95500000000004</v>
      </c>
      <c r="I10958">
        <v>650.41340000000002</v>
      </c>
      <c r="J10958" t="s">
        <v>52</v>
      </c>
      <c r="K10958" t="s">
        <v>52</v>
      </c>
      <c r="L10958" t="s">
        <v>52</v>
      </c>
      <c r="M10958">
        <v>671.30100000000004</v>
      </c>
      <c r="N10958" t="s">
        <v>52</v>
      </c>
      <c r="O10958" t="s">
        <v>52</v>
      </c>
      <c r="P10958" t="s">
        <v>52</v>
      </c>
      <c r="Q10958" t="s">
        <v>52</v>
      </c>
      <c r="R10958" t="s">
        <v>52</v>
      </c>
      <c r="S10958" t="s">
        <v>52</v>
      </c>
      <c r="T10958" t="s">
        <v>52</v>
      </c>
      <c r="U10958" t="s">
        <v>52</v>
      </c>
      <c r="V10958" t="s">
        <v>52</v>
      </c>
      <c r="W10958" t="s">
        <v>52</v>
      </c>
      <c r="X10958" t="s">
        <v>52</v>
      </c>
      <c r="Y10958">
        <v>14.2172</v>
      </c>
      <c r="Z10958" t="s">
        <v>52</v>
      </c>
      <c r="AA10958">
        <v>23.8902</v>
      </c>
    </row>
    <row r="10959" spans="1:27">
      <c r="A10959">
        <v>10956.129199999999</v>
      </c>
      <c r="B10959">
        <v>734.58540000000005</v>
      </c>
      <c r="C10959">
        <v>643.56349999999998</v>
      </c>
      <c r="D10959">
        <v>466.2946</v>
      </c>
      <c r="E10959">
        <v>457.32229999999998</v>
      </c>
      <c r="F10959">
        <v>467.97699999999998</v>
      </c>
      <c r="G10959">
        <v>701.65509999999995</v>
      </c>
      <c r="H10959">
        <v>686.75109999999995</v>
      </c>
      <c r="I10959">
        <v>657.61170000000004</v>
      </c>
      <c r="J10959" t="s">
        <v>52</v>
      </c>
      <c r="K10959" t="s">
        <v>52</v>
      </c>
      <c r="L10959" t="s">
        <v>52</v>
      </c>
      <c r="M10959">
        <v>674.24580000000003</v>
      </c>
      <c r="N10959" t="s">
        <v>52</v>
      </c>
      <c r="O10959" t="s">
        <v>52</v>
      </c>
      <c r="P10959" t="s">
        <v>52</v>
      </c>
      <c r="Q10959" t="s">
        <v>52</v>
      </c>
      <c r="R10959" t="s">
        <v>52</v>
      </c>
      <c r="S10959" t="s">
        <v>52</v>
      </c>
      <c r="T10959" t="s">
        <v>52</v>
      </c>
      <c r="U10959" t="s">
        <v>52</v>
      </c>
      <c r="V10959" t="s">
        <v>52</v>
      </c>
      <c r="W10959" t="s">
        <v>52</v>
      </c>
      <c r="X10959" t="s">
        <v>52</v>
      </c>
      <c r="Y10959">
        <v>13.5783</v>
      </c>
      <c r="Z10959" t="s">
        <v>52</v>
      </c>
      <c r="AA10959">
        <v>24.1356</v>
      </c>
    </row>
    <row r="10960" spans="1:27">
      <c r="A10960">
        <v>10957.129199999999</v>
      </c>
      <c r="B10960">
        <v>735.47730000000001</v>
      </c>
      <c r="C10960">
        <v>643.52020000000005</v>
      </c>
      <c r="D10960">
        <v>466.25060000000002</v>
      </c>
      <c r="E10960">
        <v>457.4228</v>
      </c>
      <c r="F10960">
        <v>468.12560000000002</v>
      </c>
      <c r="G10960">
        <v>700.39359999999999</v>
      </c>
      <c r="H10960">
        <v>683.01530000000002</v>
      </c>
      <c r="I10960">
        <v>657.85389999999995</v>
      </c>
      <c r="J10960" t="s">
        <v>52</v>
      </c>
      <c r="K10960" t="s">
        <v>52</v>
      </c>
      <c r="L10960" t="s">
        <v>52</v>
      </c>
      <c r="M10960">
        <v>683.67460000000005</v>
      </c>
      <c r="N10960" t="s">
        <v>52</v>
      </c>
      <c r="O10960" t="s">
        <v>52</v>
      </c>
      <c r="P10960" t="s">
        <v>52</v>
      </c>
      <c r="Q10960" t="s">
        <v>52</v>
      </c>
      <c r="R10960" t="s">
        <v>52</v>
      </c>
      <c r="S10960" t="s">
        <v>52</v>
      </c>
      <c r="T10960" t="s">
        <v>52</v>
      </c>
      <c r="U10960" t="s">
        <v>52</v>
      </c>
      <c r="V10960" t="s">
        <v>52</v>
      </c>
      <c r="W10960" t="s">
        <v>52</v>
      </c>
      <c r="X10960" t="s">
        <v>52</v>
      </c>
      <c r="Y10960">
        <v>13.522</v>
      </c>
      <c r="Z10960" t="s">
        <v>52</v>
      </c>
      <c r="AA10960">
        <v>23.823799999999999</v>
      </c>
    </row>
    <row r="10961" spans="1:27">
      <c r="A10961">
        <v>10958.129199999999</v>
      </c>
      <c r="B10961">
        <v>734.12850000000003</v>
      </c>
      <c r="C10961">
        <v>642.93460000000005</v>
      </c>
      <c r="D10961">
        <v>466.51280000000003</v>
      </c>
      <c r="E10961">
        <v>457.58600000000001</v>
      </c>
      <c r="F10961">
        <v>468.37470000000002</v>
      </c>
      <c r="G10961">
        <v>700.02</v>
      </c>
      <c r="H10961">
        <v>685.47019999999998</v>
      </c>
      <c r="I10961">
        <v>660.25319999999999</v>
      </c>
      <c r="J10961" t="s">
        <v>52</v>
      </c>
      <c r="K10961" t="s">
        <v>52</v>
      </c>
      <c r="L10961" t="s">
        <v>52</v>
      </c>
      <c r="M10961">
        <v>681.39409999999998</v>
      </c>
      <c r="N10961" t="s">
        <v>52</v>
      </c>
      <c r="O10961" t="s">
        <v>52</v>
      </c>
      <c r="P10961" t="s">
        <v>52</v>
      </c>
      <c r="Q10961" t="s">
        <v>52</v>
      </c>
      <c r="R10961" t="s">
        <v>52</v>
      </c>
      <c r="S10961" t="s">
        <v>52</v>
      </c>
      <c r="T10961" t="s">
        <v>52</v>
      </c>
      <c r="U10961" t="s">
        <v>52</v>
      </c>
      <c r="V10961" t="s">
        <v>52</v>
      </c>
      <c r="W10961" t="s">
        <v>52</v>
      </c>
      <c r="X10961" t="s">
        <v>52</v>
      </c>
      <c r="Y10961">
        <v>15.701499999999999</v>
      </c>
      <c r="Z10961" t="s">
        <v>52</v>
      </c>
      <c r="AA10961">
        <v>23.646000000000001</v>
      </c>
    </row>
    <row r="10962" spans="1:27">
      <c r="A10962">
        <v>10959.129199999999</v>
      </c>
      <c r="B10962">
        <v>732.81640000000004</v>
      </c>
      <c r="C10962">
        <v>642.65599999999995</v>
      </c>
      <c r="D10962">
        <v>467.06900000000002</v>
      </c>
      <c r="E10962">
        <v>457.70249999999999</v>
      </c>
      <c r="F10962">
        <v>468.11579999999998</v>
      </c>
      <c r="G10962">
        <v>696.80290000000002</v>
      </c>
      <c r="H10962">
        <v>682.10429999999997</v>
      </c>
      <c r="I10962">
        <v>652.48929999999996</v>
      </c>
      <c r="J10962" t="s">
        <v>52</v>
      </c>
      <c r="K10962" t="s">
        <v>52</v>
      </c>
      <c r="L10962" t="s">
        <v>52</v>
      </c>
      <c r="M10962">
        <v>675.13049999999998</v>
      </c>
      <c r="N10962" t="s">
        <v>52</v>
      </c>
      <c r="O10962" t="s">
        <v>52</v>
      </c>
      <c r="P10962" t="s">
        <v>52</v>
      </c>
      <c r="Q10962" t="s">
        <v>52</v>
      </c>
      <c r="R10962" t="s">
        <v>52</v>
      </c>
      <c r="S10962" t="s">
        <v>52</v>
      </c>
      <c r="T10962" t="s">
        <v>52</v>
      </c>
      <c r="U10962" t="s">
        <v>52</v>
      </c>
      <c r="V10962" t="s">
        <v>52</v>
      </c>
      <c r="W10962" t="s">
        <v>52</v>
      </c>
      <c r="X10962" t="s">
        <v>52</v>
      </c>
      <c r="Y10962">
        <v>13.473599999999999</v>
      </c>
      <c r="Z10962" t="s">
        <v>52</v>
      </c>
      <c r="AA10962">
        <v>23.264700000000001</v>
      </c>
    </row>
    <row r="10963" spans="1:27">
      <c r="A10963">
        <v>10960.129199999999</v>
      </c>
      <c r="B10963">
        <v>732.43899999999996</v>
      </c>
      <c r="C10963">
        <v>642.27670000000001</v>
      </c>
      <c r="D10963">
        <v>467.30810000000002</v>
      </c>
      <c r="E10963">
        <v>457.72460000000001</v>
      </c>
      <c r="F10963">
        <v>468.09559999999999</v>
      </c>
      <c r="G10963">
        <v>694.96519999999998</v>
      </c>
      <c r="H10963">
        <v>675.80399999999997</v>
      </c>
      <c r="I10963">
        <v>653.4683</v>
      </c>
      <c r="J10963" t="s">
        <v>52</v>
      </c>
      <c r="K10963" t="s">
        <v>52</v>
      </c>
      <c r="L10963" t="s">
        <v>52</v>
      </c>
      <c r="M10963">
        <v>680.24459999999999</v>
      </c>
      <c r="N10963" t="s">
        <v>52</v>
      </c>
      <c r="O10963" t="s">
        <v>52</v>
      </c>
      <c r="P10963" t="s">
        <v>52</v>
      </c>
      <c r="Q10963" t="s">
        <v>52</v>
      </c>
      <c r="R10963" t="s">
        <v>52</v>
      </c>
      <c r="S10963" t="s">
        <v>52</v>
      </c>
      <c r="T10963" t="s">
        <v>52</v>
      </c>
      <c r="U10963" t="s">
        <v>52</v>
      </c>
      <c r="V10963" t="s">
        <v>52</v>
      </c>
      <c r="W10963" t="s">
        <v>52</v>
      </c>
      <c r="X10963" t="s">
        <v>52</v>
      </c>
      <c r="Y10963">
        <v>13.5724</v>
      </c>
      <c r="Z10963" t="s">
        <v>52</v>
      </c>
      <c r="AA10963">
        <v>21.560199999999998</v>
      </c>
    </row>
    <row r="10964" spans="1:27">
      <c r="A10964">
        <v>10961.129199999999</v>
      </c>
      <c r="B10964">
        <v>732.93529999999998</v>
      </c>
      <c r="C10964">
        <v>641.96100000000001</v>
      </c>
      <c r="D10964">
        <v>467.29129999999998</v>
      </c>
      <c r="E10964">
        <v>457.78769999999997</v>
      </c>
      <c r="F10964">
        <v>468.45850000000002</v>
      </c>
      <c r="G10964">
        <v>691.61030000000005</v>
      </c>
      <c r="H10964">
        <v>685.72739999999999</v>
      </c>
      <c r="I10964">
        <v>658.55160000000001</v>
      </c>
      <c r="J10964" t="s">
        <v>52</v>
      </c>
      <c r="K10964" t="s">
        <v>52</v>
      </c>
      <c r="L10964" t="s">
        <v>52</v>
      </c>
      <c r="M10964">
        <v>695.60270000000003</v>
      </c>
      <c r="N10964" t="s">
        <v>52</v>
      </c>
      <c r="O10964" t="s">
        <v>52</v>
      </c>
      <c r="P10964" t="s">
        <v>52</v>
      </c>
      <c r="Q10964" t="s">
        <v>52</v>
      </c>
      <c r="R10964" t="s">
        <v>52</v>
      </c>
      <c r="S10964" t="s">
        <v>52</v>
      </c>
      <c r="T10964" t="s">
        <v>52</v>
      </c>
      <c r="U10964" t="s">
        <v>52</v>
      </c>
      <c r="V10964" t="s">
        <v>52</v>
      </c>
      <c r="W10964" t="s">
        <v>52</v>
      </c>
      <c r="X10964" t="s">
        <v>52</v>
      </c>
      <c r="Y10964">
        <v>14.4078</v>
      </c>
      <c r="Z10964" t="s">
        <v>52</v>
      </c>
      <c r="AA10964">
        <v>23.001300000000001</v>
      </c>
    </row>
    <row r="10965" spans="1:27">
      <c r="A10965">
        <v>10962.129199999999</v>
      </c>
      <c r="B10965">
        <v>732.27070000000003</v>
      </c>
      <c r="C10965">
        <v>640.59199999999998</v>
      </c>
      <c r="D10965">
        <v>466.93830000000003</v>
      </c>
      <c r="E10965">
        <v>457.94990000000001</v>
      </c>
      <c r="F10965">
        <v>469.32089999999999</v>
      </c>
      <c r="G10965">
        <v>692.70759999999996</v>
      </c>
      <c r="H10965">
        <v>677.66470000000004</v>
      </c>
      <c r="I10965">
        <v>662.75649999999996</v>
      </c>
      <c r="J10965" t="s">
        <v>52</v>
      </c>
      <c r="K10965" t="s">
        <v>52</v>
      </c>
      <c r="L10965" t="s">
        <v>52</v>
      </c>
      <c r="M10965">
        <v>694.34169999999995</v>
      </c>
      <c r="N10965" t="s">
        <v>52</v>
      </c>
      <c r="O10965" t="s">
        <v>52</v>
      </c>
      <c r="P10965" t="s">
        <v>52</v>
      </c>
      <c r="Q10965" t="s">
        <v>52</v>
      </c>
      <c r="R10965" t="s">
        <v>52</v>
      </c>
      <c r="S10965" t="s">
        <v>52</v>
      </c>
      <c r="T10965" t="s">
        <v>52</v>
      </c>
      <c r="U10965" t="s">
        <v>52</v>
      </c>
      <c r="V10965" t="s">
        <v>52</v>
      </c>
      <c r="W10965" t="s">
        <v>52</v>
      </c>
      <c r="X10965" t="s">
        <v>52</v>
      </c>
      <c r="Y10965">
        <v>14.368399999999999</v>
      </c>
      <c r="Z10965" t="s">
        <v>52</v>
      </c>
      <c r="AA10965">
        <v>23.016999999999999</v>
      </c>
    </row>
    <row r="10966" spans="1:27">
      <c r="A10966">
        <v>10963.129199999999</v>
      </c>
      <c r="B10966">
        <v>733.79359999999997</v>
      </c>
      <c r="C10966">
        <v>640.67949999999996</v>
      </c>
      <c r="D10966">
        <v>466.57440000000003</v>
      </c>
      <c r="E10966">
        <v>457.72579999999999</v>
      </c>
      <c r="F10966">
        <v>469.6044</v>
      </c>
      <c r="G10966">
        <v>695.95920000000001</v>
      </c>
      <c r="H10966">
        <v>684.84889999999996</v>
      </c>
      <c r="I10966">
        <v>659.54269999999997</v>
      </c>
      <c r="J10966" t="s">
        <v>52</v>
      </c>
      <c r="K10966" t="s">
        <v>52</v>
      </c>
      <c r="L10966" t="s">
        <v>52</v>
      </c>
      <c r="M10966">
        <v>690.36329999999998</v>
      </c>
      <c r="N10966" t="s">
        <v>52</v>
      </c>
      <c r="O10966" t="s">
        <v>52</v>
      </c>
      <c r="P10966" t="s">
        <v>52</v>
      </c>
      <c r="Q10966" t="s">
        <v>52</v>
      </c>
      <c r="R10966" t="s">
        <v>52</v>
      </c>
      <c r="S10966" t="s">
        <v>52</v>
      </c>
      <c r="T10966" t="s">
        <v>52</v>
      </c>
      <c r="U10966" t="s">
        <v>52</v>
      </c>
      <c r="V10966" t="s">
        <v>52</v>
      </c>
      <c r="W10966" t="s">
        <v>52</v>
      </c>
      <c r="X10966" t="s">
        <v>52</v>
      </c>
      <c r="Y10966">
        <v>66.352400000000003</v>
      </c>
      <c r="Z10966" t="s">
        <v>52</v>
      </c>
      <c r="AA10966">
        <v>21.7254</v>
      </c>
    </row>
    <row r="10967" spans="1:27">
      <c r="A10967">
        <v>10964.129199999999</v>
      </c>
      <c r="B10967">
        <v>735.07510000000002</v>
      </c>
      <c r="C10967">
        <v>640.63490000000002</v>
      </c>
      <c r="D10967">
        <v>466.22919999999999</v>
      </c>
      <c r="E10967">
        <v>457.61090000000002</v>
      </c>
      <c r="F10967">
        <v>469.83190000000002</v>
      </c>
      <c r="G10967">
        <v>695.81740000000002</v>
      </c>
      <c r="H10967">
        <v>687.16240000000005</v>
      </c>
      <c r="I10967">
        <v>651.10339999999997</v>
      </c>
      <c r="J10967" t="s">
        <v>52</v>
      </c>
      <c r="K10967" t="s">
        <v>52</v>
      </c>
      <c r="L10967" t="s">
        <v>52</v>
      </c>
      <c r="M10967">
        <v>693.35320000000002</v>
      </c>
      <c r="N10967" t="s">
        <v>52</v>
      </c>
      <c r="O10967" t="s">
        <v>52</v>
      </c>
      <c r="P10967" t="s">
        <v>52</v>
      </c>
      <c r="Q10967" t="s">
        <v>52</v>
      </c>
      <c r="R10967" t="s">
        <v>52</v>
      </c>
      <c r="S10967" t="s">
        <v>52</v>
      </c>
      <c r="T10967" t="s">
        <v>52</v>
      </c>
      <c r="U10967" t="s">
        <v>52</v>
      </c>
      <c r="V10967" t="s">
        <v>52</v>
      </c>
      <c r="W10967" t="s">
        <v>52</v>
      </c>
      <c r="X10967" t="s">
        <v>52</v>
      </c>
      <c r="Y10967">
        <v>13.546099999999999</v>
      </c>
      <c r="Z10967" t="s">
        <v>52</v>
      </c>
      <c r="AA10967">
        <v>20.030899999999999</v>
      </c>
    </row>
    <row r="10968" spans="1:27">
      <c r="A10968">
        <v>10965.1448</v>
      </c>
      <c r="B10968">
        <v>739.53240000000005</v>
      </c>
      <c r="C10968">
        <v>641.03679999999997</v>
      </c>
      <c r="D10968">
        <v>466.05180000000001</v>
      </c>
      <c r="E10968">
        <v>457.52839999999998</v>
      </c>
      <c r="F10968">
        <v>469.95800000000003</v>
      </c>
      <c r="G10968">
        <v>698.59659999999997</v>
      </c>
      <c r="H10968">
        <v>681.20709999999997</v>
      </c>
      <c r="I10968">
        <v>646.18780000000004</v>
      </c>
      <c r="J10968" t="s">
        <v>52</v>
      </c>
      <c r="K10968" t="s">
        <v>52</v>
      </c>
      <c r="L10968" t="s">
        <v>52</v>
      </c>
      <c r="M10968">
        <v>711.32050000000004</v>
      </c>
      <c r="N10968" t="s">
        <v>52</v>
      </c>
      <c r="O10968" t="s">
        <v>52</v>
      </c>
      <c r="P10968" t="s">
        <v>52</v>
      </c>
      <c r="Q10968" t="s">
        <v>52</v>
      </c>
      <c r="R10968" t="s">
        <v>52</v>
      </c>
      <c r="S10968" t="s">
        <v>52</v>
      </c>
      <c r="T10968" t="s">
        <v>52</v>
      </c>
      <c r="U10968" t="s">
        <v>52</v>
      </c>
      <c r="V10968" t="s">
        <v>52</v>
      </c>
      <c r="W10968" t="s">
        <v>52</v>
      </c>
      <c r="X10968" t="s">
        <v>52</v>
      </c>
      <c r="Y10968">
        <v>14.77</v>
      </c>
      <c r="Z10968" t="s">
        <v>52</v>
      </c>
      <c r="AA10968">
        <v>23.673999999999999</v>
      </c>
    </row>
    <row r="10969" spans="1:27">
      <c r="A10969">
        <v>10966.129199999999</v>
      </c>
      <c r="B10969">
        <v>739.24440000000004</v>
      </c>
      <c r="C10969">
        <v>641.57259999999997</v>
      </c>
      <c r="D10969">
        <v>466.06909999999999</v>
      </c>
      <c r="E10969">
        <v>457.54059999999998</v>
      </c>
      <c r="F10969">
        <v>469.4221</v>
      </c>
      <c r="G10969">
        <v>704.08780000000002</v>
      </c>
      <c r="H10969">
        <v>675.95280000000002</v>
      </c>
      <c r="I10969">
        <v>645.90099999999995</v>
      </c>
      <c r="J10969" t="s">
        <v>52</v>
      </c>
      <c r="K10969" t="s">
        <v>52</v>
      </c>
      <c r="L10969" t="s">
        <v>52</v>
      </c>
      <c r="M10969">
        <v>711.11170000000004</v>
      </c>
      <c r="N10969" t="s">
        <v>52</v>
      </c>
      <c r="O10969" t="s">
        <v>52</v>
      </c>
      <c r="P10969" t="s">
        <v>52</v>
      </c>
      <c r="Q10969" t="s">
        <v>52</v>
      </c>
      <c r="R10969" t="s">
        <v>52</v>
      </c>
      <c r="S10969" t="s">
        <v>52</v>
      </c>
      <c r="T10969" t="s">
        <v>52</v>
      </c>
      <c r="U10969" t="s">
        <v>52</v>
      </c>
      <c r="V10969" t="s">
        <v>52</v>
      </c>
      <c r="W10969" t="s">
        <v>52</v>
      </c>
      <c r="X10969" t="s">
        <v>52</v>
      </c>
      <c r="Y10969">
        <v>30.2804</v>
      </c>
      <c r="Z10969" t="s">
        <v>52</v>
      </c>
      <c r="AA10969">
        <v>22.998200000000001</v>
      </c>
    </row>
    <row r="10970" spans="1:27">
      <c r="A10970">
        <v>10967.129199999999</v>
      </c>
      <c r="B10970">
        <v>737.34849999999994</v>
      </c>
      <c r="C10970">
        <v>641.65189999999996</v>
      </c>
      <c r="D10970">
        <v>466.12849999999997</v>
      </c>
      <c r="E10970">
        <v>457.58780000000002</v>
      </c>
      <c r="F10970">
        <v>469.08019999999999</v>
      </c>
      <c r="G10970">
        <v>715.44989999999996</v>
      </c>
      <c r="H10970">
        <v>670.95489999999995</v>
      </c>
      <c r="I10970">
        <v>653.80290000000002</v>
      </c>
      <c r="J10970" t="s">
        <v>52</v>
      </c>
      <c r="K10970" t="s">
        <v>52</v>
      </c>
      <c r="L10970" t="s">
        <v>52</v>
      </c>
      <c r="M10970">
        <v>714.3229</v>
      </c>
      <c r="N10970" t="s">
        <v>52</v>
      </c>
      <c r="O10970" t="s">
        <v>52</v>
      </c>
      <c r="P10970" t="s">
        <v>52</v>
      </c>
      <c r="Q10970" t="s">
        <v>52</v>
      </c>
      <c r="R10970" t="s">
        <v>52</v>
      </c>
      <c r="S10970" t="s">
        <v>52</v>
      </c>
      <c r="T10970" t="s">
        <v>52</v>
      </c>
      <c r="U10970" t="s">
        <v>52</v>
      </c>
      <c r="V10970" t="s">
        <v>52</v>
      </c>
      <c r="W10970" t="s">
        <v>52</v>
      </c>
      <c r="X10970" t="s">
        <v>52</v>
      </c>
      <c r="Y10970">
        <v>12.587899999999999</v>
      </c>
      <c r="Z10970" t="s">
        <v>52</v>
      </c>
      <c r="AA10970">
        <v>23.2881</v>
      </c>
    </row>
    <row r="10971" spans="1:27">
      <c r="A10971">
        <v>10968.129199999999</v>
      </c>
      <c r="B10971">
        <v>738.64469999999994</v>
      </c>
      <c r="C10971">
        <v>641.63930000000005</v>
      </c>
      <c r="D10971">
        <v>466.28800000000001</v>
      </c>
      <c r="E10971">
        <v>457.56259999999997</v>
      </c>
      <c r="F10971">
        <v>469.12279999999998</v>
      </c>
      <c r="G10971">
        <v>709.39340000000004</v>
      </c>
      <c r="H10971">
        <v>678.80190000000005</v>
      </c>
      <c r="I10971">
        <v>657.47969999999998</v>
      </c>
      <c r="J10971" t="s">
        <v>52</v>
      </c>
      <c r="K10971" t="s">
        <v>52</v>
      </c>
      <c r="L10971" t="s">
        <v>52</v>
      </c>
      <c r="M10971">
        <v>692.34270000000004</v>
      </c>
      <c r="N10971" t="s">
        <v>52</v>
      </c>
      <c r="O10971" t="s">
        <v>52</v>
      </c>
      <c r="P10971" t="s">
        <v>52</v>
      </c>
      <c r="Q10971" t="s">
        <v>52</v>
      </c>
      <c r="R10971" t="s">
        <v>52</v>
      </c>
      <c r="S10971" t="s">
        <v>52</v>
      </c>
      <c r="T10971" t="s">
        <v>52</v>
      </c>
      <c r="U10971" t="s">
        <v>52</v>
      </c>
      <c r="V10971" t="s">
        <v>52</v>
      </c>
      <c r="W10971" t="s">
        <v>52</v>
      </c>
      <c r="X10971" t="s">
        <v>52</v>
      </c>
      <c r="Y10971">
        <v>12.713100000000001</v>
      </c>
      <c r="Z10971" t="s">
        <v>52</v>
      </c>
      <c r="AA10971">
        <v>23.541399999999999</v>
      </c>
    </row>
    <row r="10972" spans="1:27">
      <c r="A10972">
        <v>10969.129199999999</v>
      </c>
      <c r="B10972">
        <v>737.41470000000004</v>
      </c>
      <c r="C10972">
        <v>642.04570000000001</v>
      </c>
      <c r="D10972">
        <v>466.62009999999998</v>
      </c>
      <c r="E10972">
        <v>457.66750000000002</v>
      </c>
      <c r="F10972">
        <v>469.78190000000001</v>
      </c>
      <c r="G10972">
        <v>710.48820000000001</v>
      </c>
      <c r="H10972">
        <v>678.81150000000002</v>
      </c>
      <c r="I10972">
        <v>657.37429999999995</v>
      </c>
      <c r="J10972" t="s">
        <v>52</v>
      </c>
      <c r="K10972" t="s">
        <v>52</v>
      </c>
      <c r="L10972" t="s">
        <v>52</v>
      </c>
      <c r="M10972">
        <v>661.98140000000001</v>
      </c>
      <c r="N10972" t="s">
        <v>52</v>
      </c>
      <c r="O10972" t="s">
        <v>52</v>
      </c>
      <c r="P10972" t="s">
        <v>52</v>
      </c>
      <c r="Q10972" t="s">
        <v>52</v>
      </c>
      <c r="R10972" t="s">
        <v>52</v>
      </c>
      <c r="S10972" t="s">
        <v>52</v>
      </c>
      <c r="T10972" t="s">
        <v>52</v>
      </c>
      <c r="U10972" t="s">
        <v>52</v>
      </c>
      <c r="V10972" t="s">
        <v>52</v>
      </c>
      <c r="W10972" t="s">
        <v>52</v>
      </c>
      <c r="X10972" t="s">
        <v>52</v>
      </c>
      <c r="Y10972">
        <v>14.8612</v>
      </c>
      <c r="Z10972" t="s">
        <v>52</v>
      </c>
      <c r="AA10972">
        <v>19.378799999999998</v>
      </c>
    </row>
    <row r="10973" spans="1:27">
      <c r="A10973">
        <v>10970.129199999999</v>
      </c>
      <c r="B10973">
        <v>735.39020000000005</v>
      </c>
      <c r="C10973">
        <v>642.65499999999997</v>
      </c>
      <c r="D10973">
        <v>466.59539999999998</v>
      </c>
      <c r="E10973">
        <v>457.32459999999998</v>
      </c>
      <c r="F10973">
        <v>469.45330000000001</v>
      </c>
      <c r="G10973">
        <v>707.98030000000006</v>
      </c>
      <c r="H10973">
        <v>681.66600000000005</v>
      </c>
      <c r="I10973">
        <v>659.33489999999995</v>
      </c>
      <c r="J10973" t="s">
        <v>52</v>
      </c>
      <c r="K10973" t="s">
        <v>52</v>
      </c>
      <c r="L10973" t="s">
        <v>52</v>
      </c>
      <c r="M10973">
        <v>667.52909999999997</v>
      </c>
      <c r="N10973" t="s">
        <v>52</v>
      </c>
      <c r="O10973" t="s">
        <v>52</v>
      </c>
      <c r="P10973" t="s">
        <v>52</v>
      </c>
      <c r="Q10973" t="s">
        <v>52</v>
      </c>
      <c r="R10973" t="s">
        <v>52</v>
      </c>
      <c r="S10973" t="s">
        <v>52</v>
      </c>
      <c r="T10973" t="s">
        <v>52</v>
      </c>
      <c r="U10973" t="s">
        <v>52</v>
      </c>
      <c r="V10973" t="s">
        <v>52</v>
      </c>
      <c r="W10973" t="s">
        <v>52</v>
      </c>
      <c r="X10973" t="s">
        <v>52</v>
      </c>
      <c r="Y10973">
        <v>14.3332</v>
      </c>
      <c r="Z10973" t="s">
        <v>52</v>
      </c>
      <c r="AA10973">
        <v>23.9407</v>
      </c>
    </row>
    <row r="10974" spans="1:27">
      <c r="A10974">
        <v>10971.129199999999</v>
      </c>
      <c r="B10974">
        <v>734.55989999999997</v>
      </c>
      <c r="C10974">
        <v>643.22940000000006</v>
      </c>
      <c r="D10974">
        <v>466.83499999999998</v>
      </c>
      <c r="E10974">
        <v>457.40260000000001</v>
      </c>
      <c r="F10974">
        <v>469.38690000000003</v>
      </c>
      <c r="G10974">
        <v>707.6395</v>
      </c>
      <c r="H10974">
        <v>685.65070000000003</v>
      </c>
      <c r="I10974">
        <v>667.4588</v>
      </c>
      <c r="J10974" t="s">
        <v>52</v>
      </c>
      <c r="K10974" t="s">
        <v>52</v>
      </c>
      <c r="L10974" t="s">
        <v>52</v>
      </c>
      <c r="M10974">
        <v>680.07449999999994</v>
      </c>
      <c r="N10974" t="s">
        <v>52</v>
      </c>
      <c r="O10974" t="s">
        <v>52</v>
      </c>
      <c r="P10974" t="s">
        <v>52</v>
      </c>
      <c r="Q10974" t="s">
        <v>52</v>
      </c>
      <c r="R10974" t="s">
        <v>52</v>
      </c>
      <c r="S10974" t="s">
        <v>52</v>
      </c>
      <c r="T10974" t="s">
        <v>52</v>
      </c>
      <c r="U10974" t="s">
        <v>52</v>
      </c>
      <c r="V10974" t="s">
        <v>52</v>
      </c>
      <c r="W10974" t="s">
        <v>52</v>
      </c>
      <c r="X10974" t="s">
        <v>52</v>
      </c>
      <c r="Y10974">
        <v>14.5375</v>
      </c>
      <c r="Z10974" t="s">
        <v>52</v>
      </c>
      <c r="AA10974">
        <v>20.598700000000001</v>
      </c>
    </row>
    <row r="10975" spans="1:27">
      <c r="A10975">
        <v>10972.129199999999</v>
      </c>
      <c r="B10975">
        <v>732.46299999999997</v>
      </c>
      <c r="C10975">
        <v>642.87549999999999</v>
      </c>
      <c r="D10975">
        <v>466.9264</v>
      </c>
      <c r="E10975">
        <v>457.8888</v>
      </c>
      <c r="F10975">
        <v>469.8066</v>
      </c>
      <c r="G10975">
        <v>711.91819999999996</v>
      </c>
      <c r="H10975">
        <v>680.58860000000004</v>
      </c>
      <c r="I10975">
        <v>672.73030000000006</v>
      </c>
      <c r="J10975" t="s">
        <v>52</v>
      </c>
      <c r="K10975" t="s">
        <v>52</v>
      </c>
      <c r="L10975" t="s">
        <v>52</v>
      </c>
      <c r="M10975">
        <v>656.38679999999999</v>
      </c>
      <c r="N10975" t="s">
        <v>52</v>
      </c>
      <c r="O10975" t="s">
        <v>52</v>
      </c>
      <c r="P10975" t="s">
        <v>52</v>
      </c>
      <c r="Q10975" t="s">
        <v>52</v>
      </c>
      <c r="R10975" t="s">
        <v>52</v>
      </c>
      <c r="S10975" t="s">
        <v>52</v>
      </c>
      <c r="T10975" t="s">
        <v>52</v>
      </c>
      <c r="U10975" t="s">
        <v>52</v>
      </c>
      <c r="V10975" t="s">
        <v>52</v>
      </c>
      <c r="W10975" t="s">
        <v>52</v>
      </c>
      <c r="X10975" t="s">
        <v>52</v>
      </c>
      <c r="Y10975">
        <v>15.0146</v>
      </c>
      <c r="Z10975" t="s">
        <v>52</v>
      </c>
      <c r="AA10975">
        <v>21.306799999999999</v>
      </c>
    </row>
    <row r="10976" spans="1:27">
      <c r="A10976">
        <v>10973.129199999999</v>
      </c>
      <c r="B10976">
        <v>731.53420000000006</v>
      </c>
      <c r="C10976">
        <v>642.78089999999997</v>
      </c>
      <c r="D10976">
        <v>466.78840000000002</v>
      </c>
      <c r="E10976">
        <v>457.7937</v>
      </c>
      <c r="F10976">
        <v>470.08929999999998</v>
      </c>
      <c r="G10976">
        <v>711.54290000000003</v>
      </c>
      <c r="H10976">
        <v>681.15650000000005</v>
      </c>
      <c r="I10976">
        <v>668.85050000000001</v>
      </c>
      <c r="J10976" t="s">
        <v>52</v>
      </c>
      <c r="K10976" t="s">
        <v>52</v>
      </c>
      <c r="L10976" t="s">
        <v>52</v>
      </c>
      <c r="M10976">
        <v>648.01859999999999</v>
      </c>
      <c r="N10976" t="s">
        <v>52</v>
      </c>
      <c r="O10976" t="s">
        <v>52</v>
      </c>
      <c r="P10976" t="s">
        <v>52</v>
      </c>
      <c r="Q10976" t="s">
        <v>52</v>
      </c>
      <c r="R10976" t="s">
        <v>52</v>
      </c>
      <c r="S10976" t="s">
        <v>52</v>
      </c>
      <c r="T10976" t="s">
        <v>52</v>
      </c>
      <c r="U10976" t="s">
        <v>52</v>
      </c>
      <c r="V10976" t="s">
        <v>52</v>
      </c>
      <c r="W10976" t="s">
        <v>52</v>
      </c>
      <c r="X10976" t="s">
        <v>52</v>
      </c>
      <c r="Y10976">
        <v>14.6257</v>
      </c>
      <c r="Z10976" t="s">
        <v>52</v>
      </c>
      <c r="AA10976">
        <v>24.0562</v>
      </c>
    </row>
    <row r="10977" spans="1:27">
      <c r="A10977">
        <v>10974.129199999999</v>
      </c>
      <c r="B10977">
        <v>730.47289999999998</v>
      </c>
      <c r="C10977">
        <v>642.35619999999994</v>
      </c>
      <c r="D10977">
        <v>466.70960000000002</v>
      </c>
      <c r="E10977">
        <v>457.75299999999999</v>
      </c>
      <c r="F10977">
        <v>470.64609999999999</v>
      </c>
      <c r="G10977">
        <v>714.40390000000002</v>
      </c>
      <c r="H10977">
        <v>685.00419999999997</v>
      </c>
      <c r="I10977">
        <v>668.26049999999998</v>
      </c>
      <c r="J10977" t="s">
        <v>52</v>
      </c>
      <c r="K10977" t="s">
        <v>52</v>
      </c>
      <c r="L10977" t="s">
        <v>52</v>
      </c>
      <c r="M10977">
        <v>650.65790000000004</v>
      </c>
      <c r="N10977" t="s">
        <v>52</v>
      </c>
      <c r="O10977" t="s">
        <v>52</v>
      </c>
      <c r="P10977" t="s">
        <v>52</v>
      </c>
      <c r="Q10977" t="s">
        <v>52</v>
      </c>
      <c r="R10977" t="s">
        <v>52</v>
      </c>
      <c r="S10977" t="s">
        <v>52</v>
      </c>
      <c r="T10977" t="s">
        <v>52</v>
      </c>
      <c r="U10977" t="s">
        <v>52</v>
      </c>
      <c r="V10977" t="s">
        <v>52</v>
      </c>
      <c r="W10977" t="s">
        <v>52</v>
      </c>
      <c r="X10977" t="s">
        <v>52</v>
      </c>
      <c r="Y10977">
        <v>15.8414</v>
      </c>
      <c r="Z10977" t="s">
        <v>52</v>
      </c>
      <c r="AA10977">
        <v>23.468599999999999</v>
      </c>
    </row>
    <row r="10978" spans="1:27">
      <c r="A10978">
        <v>10975.129199999999</v>
      </c>
      <c r="B10978">
        <v>731.91880000000003</v>
      </c>
      <c r="C10978">
        <v>642.15899999999999</v>
      </c>
      <c r="D10978">
        <v>467.36259999999999</v>
      </c>
      <c r="E10978">
        <v>457.57839999999999</v>
      </c>
      <c r="F10978">
        <v>470.32870000000003</v>
      </c>
      <c r="G10978">
        <v>715.30089999999996</v>
      </c>
      <c r="H10978">
        <v>681.74689999999998</v>
      </c>
      <c r="I10978">
        <v>670.09019999999998</v>
      </c>
      <c r="J10978" t="s">
        <v>52</v>
      </c>
      <c r="K10978" t="s">
        <v>52</v>
      </c>
      <c r="L10978" t="s">
        <v>52</v>
      </c>
      <c r="M10978">
        <v>679.36580000000004</v>
      </c>
      <c r="N10978" t="s">
        <v>52</v>
      </c>
      <c r="O10978" t="s">
        <v>52</v>
      </c>
      <c r="P10978" t="s">
        <v>52</v>
      </c>
      <c r="Q10978" t="s">
        <v>52</v>
      </c>
      <c r="R10978" t="s">
        <v>52</v>
      </c>
      <c r="S10978" t="s">
        <v>52</v>
      </c>
      <c r="T10978" t="s">
        <v>52</v>
      </c>
      <c r="U10978" t="s">
        <v>52</v>
      </c>
      <c r="V10978" t="s">
        <v>52</v>
      </c>
      <c r="W10978" t="s">
        <v>52</v>
      </c>
      <c r="X10978" t="s">
        <v>52</v>
      </c>
      <c r="Y10978">
        <v>14.212899999999999</v>
      </c>
      <c r="Z10978" t="s">
        <v>52</v>
      </c>
      <c r="AA10978">
        <v>22.535599999999999</v>
      </c>
    </row>
    <row r="10979" spans="1:27">
      <c r="A10979">
        <v>10976.129199999999</v>
      </c>
      <c r="B10979">
        <v>733.40459999999996</v>
      </c>
      <c r="C10979">
        <v>642.46159999999998</v>
      </c>
      <c r="D10979">
        <v>467.41520000000003</v>
      </c>
      <c r="E10979">
        <v>457.44240000000002</v>
      </c>
      <c r="F10979">
        <v>469.92230000000001</v>
      </c>
      <c r="G10979">
        <v>714.61009999999999</v>
      </c>
      <c r="H10979">
        <v>681.36509999999998</v>
      </c>
      <c r="I10979">
        <v>677.52229999999997</v>
      </c>
      <c r="J10979" t="s">
        <v>52</v>
      </c>
      <c r="K10979" t="s">
        <v>52</v>
      </c>
      <c r="L10979" t="s">
        <v>52</v>
      </c>
      <c r="M10979">
        <v>686.66690000000006</v>
      </c>
      <c r="N10979" t="s">
        <v>52</v>
      </c>
      <c r="O10979" t="s">
        <v>52</v>
      </c>
      <c r="P10979" t="s">
        <v>52</v>
      </c>
      <c r="Q10979" t="s">
        <v>52</v>
      </c>
      <c r="R10979" t="s">
        <v>52</v>
      </c>
      <c r="S10979" t="s">
        <v>52</v>
      </c>
      <c r="T10979" t="s">
        <v>52</v>
      </c>
      <c r="U10979" t="s">
        <v>52</v>
      </c>
      <c r="V10979" t="s">
        <v>52</v>
      </c>
      <c r="W10979" t="s">
        <v>52</v>
      </c>
      <c r="X10979" t="s">
        <v>52</v>
      </c>
      <c r="Y10979">
        <v>14.2242</v>
      </c>
      <c r="Z10979" t="s">
        <v>52</v>
      </c>
      <c r="AA10979">
        <v>22.395499999999998</v>
      </c>
    </row>
    <row r="10980" spans="1:27">
      <c r="A10980">
        <v>10977.129199999999</v>
      </c>
      <c r="B10980">
        <v>734.18219999999997</v>
      </c>
      <c r="C10980">
        <v>643.38750000000005</v>
      </c>
      <c r="D10980">
        <v>468.12979999999999</v>
      </c>
      <c r="E10980">
        <v>457.45519999999999</v>
      </c>
      <c r="F10980">
        <v>469.18400000000003</v>
      </c>
      <c r="G10980">
        <v>706.11199999999997</v>
      </c>
      <c r="H10980">
        <v>675.32820000000004</v>
      </c>
      <c r="I10980">
        <v>674.81560000000002</v>
      </c>
      <c r="J10980" t="s">
        <v>52</v>
      </c>
      <c r="K10980" t="s">
        <v>52</v>
      </c>
      <c r="L10980" t="s">
        <v>52</v>
      </c>
      <c r="M10980">
        <v>681.91219999999998</v>
      </c>
      <c r="N10980" t="s">
        <v>52</v>
      </c>
      <c r="O10980" t="s">
        <v>52</v>
      </c>
      <c r="P10980" t="s">
        <v>52</v>
      </c>
      <c r="Q10980" t="s">
        <v>52</v>
      </c>
      <c r="R10980" t="s">
        <v>52</v>
      </c>
      <c r="S10980" t="s">
        <v>52</v>
      </c>
      <c r="T10980" t="s">
        <v>52</v>
      </c>
      <c r="U10980" t="s">
        <v>52</v>
      </c>
      <c r="V10980" t="s">
        <v>52</v>
      </c>
      <c r="W10980" t="s">
        <v>52</v>
      </c>
      <c r="X10980" t="s">
        <v>52</v>
      </c>
      <c r="Y10980">
        <v>13.9308</v>
      </c>
      <c r="Z10980" t="s">
        <v>52</v>
      </c>
      <c r="AA10980">
        <v>20.5777</v>
      </c>
    </row>
    <row r="10981" spans="1:27">
      <c r="A10981">
        <v>10978.129199999999</v>
      </c>
      <c r="B10981">
        <v>735.65260000000001</v>
      </c>
      <c r="C10981">
        <v>644.18320000000006</v>
      </c>
      <c r="D10981">
        <v>468.25150000000002</v>
      </c>
      <c r="E10981">
        <v>457.74029999999999</v>
      </c>
      <c r="F10981">
        <v>469.00900000000001</v>
      </c>
      <c r="G10981">
        <v>697.74950000000001</v>
      </c>
      <c r="H10981">
        <v>672.77520000000004</v>
      </c>
      <c r="I10981">
        <v>675.02970000000005</v>
      </c>
      <c r="J10981" t="s">
        <v>52</v>
      </c>
      <c r="K10981" t="s">
        <v>52</v>
      </c>
      <c r="L10981" t="s">
        <v>52</v>
      </c>
      <c r="M10981">
        <v>688.35199999999998</v>
      </c>
      <c r="N10981" t="s">
        <v>52</v>
      </c>
      <c r="O10981" t="s">
        <v>52</v>
      </c>
      <c r="P10981" t="s">
        <v>52</v>
      </c>
      <c r="Q10981" t="s">
        <v>52</v>
      </c>
      <c r="R10981" t="s">
        <v>52</v>
      </c>
      <c r="S10981" t="s">
        <v>52</v>
      </c>
      <c r="T10981" t="s">
        <v>52</v>
      </c>
      <c r="U10981" t="s">
        <v>52</v>
      </c>
      <c r="V10981" t="s">
        <v>52</v>
      </c>
      <c r="W10981" t="s">
        <v>52</v>
      </c>
      <c r="X10981" t="s">
        <v>52</v>
      </c>
      <c r="Y10981">
        <v>14.428699999999999</v>
      </c>
      <c r="Z10981" t="s">
        <v>52</v>
      </c>
      <c r="AA10981">
        <v>22.365400000000001</v>
      </c>
    </row>
    <row r="10982" spans="1:27">
      <c r="A10982">
        <v>10979.129199999999</v>
      </c>
      <c r="B10982">
        <v>733.57230000000004</v>
      </c>
      <c r="C10982">
        <v>644.68430000000001</v>
      </c>
      <c r="D10982">
        <v>468.5847</v>
      </c>
      <c r="E10982">
        <v>458.15589999999997</v>
      </c>
      <c r="F10982">
        <v>469.20229999999998</v>
      </c>
      <c r="G10982">
        <v>688.91309999999999</v>
      </c>
      <c r="H10982">
        <v>664.85310000000004</v>
      </c>
      <c r="I10982">
        <v>663.90470000000005</v>
      </c>
      <c r="J10982" t="s">
        <v>52</v>
      </c>
      <c r="K10982" t="s">
        <v>52</v>
      </c>
      <c r="L10982" t="s">
        <v>52</v>
      </c>
      <c r="M10982">
        <v>689.32249999999999</v>
      </c>
      <c r="N10982" t="s">
        <v>52</v>
      </c>
      <c r="O10982" t="s">
        <v>52</v>
      </c>
      <c r="P10982" t="s">
        <v>52</v>
      </c>
      <c r="Q10982" t="s">
        <v>52</v>
      </c>
      <c r="R10982" t="s">
        <v>52</v>
      </c>
      <c r="S10982" t="s">
        <v>52</v>
      </c>
      <c r="T10982" t="s">
        <v>52</v>
      </c>
      <c r="U10982" t="s">
        <v>52</v>
      </c>
      <c r="V10982" t="s">
        <v>52</v>
      </c>
      <c r="W10982" t="s">
        <v>52</v>
      </c>
      <c r="X10982" t="s">
        <v>52</v>
      </c>
      <c r="Y10982">
        <v>14.011900000000001</v>
      </c>
      <c r="Z10982" t="s">
        <v>52</v>
      </c>
      <c r="AA10982">
        <v>24.275200000000002</v>
      </c>
    </row>
    <row r="10983" spans="1:27">
      <c r="A10983">
        <v>10980.129199999999</v>
      </c>
      <c r="B10983">
        <v>733.01499999999999</v>
      </c>
      <c r="C10983">
        <v>644.07119999999998</v>
      </c>
      <c r="D10983">
        <v>468.93389999999999</v>
      </c>
      <c r="E10983">
        <v>458.80110000000002</v>
      </c>
      <c r="F10983">
        <v>468.7937</v>
      </c>
      <c r="G10983">
        <v>690.22270000000003</v>
      </c>
      <c r="H10983">
        <v>665.49170000000004</v>
      </c>
      <c r="I10983">
        <v>668.0829</v>
      </c>
      <c r="J10983" t="s">
        <v>52</v>
      </c>
      <c r="K10983" t="s">
        <v>52</v>
      </c>
      <c r="L10983" t="s">
        <v>52</v>
      </c>
      <c r="M10983">
        <v>698.63130000000001</v>
      </c>
      <c r="N10983" t="s">
        <v>52</v>
      </c>
      <c r="O10983" t="s">
        <v>52</v>
      </c>
      <c r="P10983" t="s">
        <v>52</v>
      </c>
      <c r="Q10983" t="s">
        <v>52</v>
      </c>
      <c r="R10983" t="s">
        <v>52</v>
      </c>
      <c r="S10983" t="s">
        <v>52</v>
      </c>
      <c r="T10983" t="s">
        <v>52</v>
      </c>
      <c r="U10983" t="s">
        <v>52</v>
      </c>
      <c r="V10983" t="s">
        <v>52</v>
      </c>
      <c r="W10983" t="s">
        <v>52</v>
      </c>
      <c r="X10983" t="s">
        <v>52</v>
      </c>
      <c r="Y10983">
        <v>14.179600000000001</v>
      </c>
      <c r="Z10983" t="s">
        <v>52</v>
      </c>
      <c r="AA10983">
        <v>22.715299999999999</v>
      </c>
    </row>
    <row r="10984" spans="1:27">
      <c r="A10984">
        <v>10981.129199999999</v>
      </c>
      <c r="B10984">
        <v>732.50720000000001</v>
      </c>
      <c r="C10984">
        <v>643.35379999999998</v>
      </c>
      <c r="D10984">
        <v>468.9622</v>
      </c>
      <c r="E10984">
        <v>459.20589999999999</v>
      </c>
      <c r="F10984">
        <v>468.94580000000002</v>
      </c>
      <c r="G10984">
        <v>684.17619999999999</v>
      </c>
      <c r="H10984">
        <v>665.24159999999995</v>
      </c>
      <c r="I10984">
        <v>672.96609999999998</v>
      </c>
      <c r="J10984" t="s">
        <v>52</v>
      </c>
      <c r="K10984" t="s">
        <v>52</v>
      </c>
      <c r="L10984" t="s">
        <v>52</v>
      </c>
      <c r="M10984">
        <v>691.52660000000003</v>
      </c>
      <c r="N10984" t="s">
        <v>52</v>
      </c>
      <c r="O10984" t="s">
        <v>52</v>
      </c>
      <c r="P10984" t="s">
        <v>52</v>
      </c>
      <c r="Q10984" t="s">
        <v>52</v>
      </c>
      <c r="R10984" t="s">
        <v>52</v>
      </c>
      <c r="S10984" t="s">
        <v>52</v>
      </c>
      <c r="T10984" t="s">
        <v>52</v>
      </c>
      <c r="U10984" t="s">
        <v>52</v>
      </c>
      <c r="V10984" t="s">
        <v>52</v>
      </c>
      <c r="W10984" t="s">
        <v>52</v>
      </c>
      <c r="X10984" t="s">
        <v>52</v>
      </c>
      <c r="Y10984">
        <v>15.0947</v>
      </c>
      <c r="Z10984" t="s">
        <v>52</v>
      </c>
      <c r="AA10984">
        <v>23.550599999999999</v>
      </c>
    </row>
    <row r="10985" spans="1:27">
      <c r="A10985">
        <v>10982.129199999999</v>
      </c>
      <c r="B10985">
        <v>730.76110000000006</v>
      </c>
      <c r="C10985">
        <v>642.85929999999996</v>
      </c>
      <c r="D10985">
        <v>468.88220000000001</v>
      </c>
      <c r="E10985">
        <v>459.16320000000002</v>
      </c>
      <c r="F10985">
        <v>468.80450000000002</v>
      </c>
      <c r="G10985">
        <v>682.14350000000002</v>
      </c>
      <c r="H10985">
        <v>658.23760000000004</v>
      </c>
      <c r="I10985">
        <v>675.51790000000005</v>
      </c>
      <c r="J10985" t="s">
        <v>52</v>
      </c>
      <c r="K10985" t="s">
        <v>52</v>
      </c>
      <c r="L10985" t="s">
        <v>52</v>
      </c>
      <c r="M10985">
        <v>687.44500000000005</v>
      </c>
      <c r="N10985" t="s">
        <v>52</v>
      </c>
      <c r="O10985" t="s">
        <v>52</v>
      </c>
      <c r="P10985" t="s">
        <v>52</v>
      </c>
      <c r="Q10985" t="s">
        <v>52</v>
      </c>
      <c r="R10985" t="s">
        <v>52</v>
      </c>
      <c r="S10985" t="s">
        <v>52</v>
      </c>
      <c r="T10985" t="s">
        <v>52</v>
      </c>
      <c r="U10985" t="s">
        <v>52</v>
      </c>
      <c r="V10985" t="s">
        <v>52</v>
      </c>
      <c r="W10985" t="s">
        <v>52</v>
      </c>
      <c r="X10985" t="s">
        <v>52</v>
      </c>
      <c r="Y10985">
        <v>11.8956</v>
      </c>
      <c r="Z10985" t="s">
        <v>52</v>
      </c>
      <c r="AA10985">
        <v>22.925899999999999</v>
      </c>
    </row>
    <row r="10986" spans="1:27">
      <c r="A10986">
        <v>10983.129199999999</v>
      </c>
      <c r="B10986">
        <v>730.84789999999998</v>
      </c>
      <c r="C10986">
        <v>642.8442</v>
      </c>
      <c r="D10986">
        <v>469.0865</v>
      </c>
      <c r="E10986">
        <v>459.00630000000001</v>
      </c>
      <c r="F10986">
        <v>468.43169999999998</v>
      </c>
      <c r="G10986">
        <v>676.19470000000001</v>
      </c>
      <c r="H10986">
        <v>654.58870000000002</v>
      </c>
      <c r="I10986">
        <v>673.5566</v>
      </c>
      <c r="J10986" t="s">
        <v>52</v>
      </c>
      <c r="K10986" t="s">
        <v>52</v>
      </c>
      <c r="L10986" t="s">
        <v>52</v>
      </c>
      <c r="M10986">
        <v>690.41020000000003</v>
      </c>
      <c r="N10986" t="s">
        <v>52</v>
      </c>
      <c r="O10986" t="s">
        <v>52</v>
      </c>
      <c r="P10986" t="s">
        <v>52</v>
      </c>
      <c r="Q10986" t="s">
        <v>52</v>
      </c>
      <c r="R10986" t="s">
        <v>52</v>
      </c>
      <c r="S10986" t="s">
        <v>52</v>
      </c>
      <c r="T10986" t="s">
        <v>52</v>
      </c>
      <c r="U10986" t="s">
        <v>52</v>
      </c>
      <c r="V10986" t="s">
        <v>52</v>
      </c>
      <c r="W10986" t="s">
        <v>52</v>
      </c>
      <c r="X10986" t="s">
        <v>52</v>
      </c>
      <c r="Y10986">
        <v>27.536200000000001</v>
      </c>
      <c r="Z10986" t="s">
        <v>52</v>
      </c>
      <c r="AA10986">
        <v>22.428599999999999</v>
      </c>
    </row>
    <row r="10987" spans="1:27">
      <c r="A10987">
        <v>10984.129199999999</v>
      </c>
      <c r="B10987">
        <v>733.16520000000003</v>
      </c>
      <c r="C10987">
        <v>642.82899999999995</v>
      </c>
      <c r="D10987">
        <v>469.11419999999998</v>
      </c>
      <c r="E10987">
        <v>459.05889999999999</v>
      </c>
      <c r="F10987">
        <v>468.0247</v>
      </c>
      <c r="G10987">
        <v>671.24959999999999</v>
      </c>
      <c r="H10987">
        <v>659.64059999999995</v>
      </c>
      <c r="I10987">
        <v>672.94290000000001</v>
      </c>
      <c r="J10987" t="s">
        <v>52</v>
      </c>
      <c r="K10987" t="s">
        <v>52</v>
      </c>
      <c r="L10987" t="s">
        <v>52</v>
      </c>
      <c r="M10987">
        <v>671.11159999999995</v>
      </c>
      <c r="N10987" t="s">
        <v>52</v>
      </c>
      <c r="O10987" t="s">
        <v>52</v>
      </c>
      <c r="P10987" t="s">
        <v>52</v>
      </c>
      <c r="Q10987" t="s">
        <v>52</v>
      </c>
      <c r="R10987" t="s">
        <v>52</v>
      </c>
      <c r="S10987" t="s">
        <v>52</v>
      </c>
      <c r="T10987" t="s">
        <v>52</v>
      </c>
      <c r="U10987" t="s">
        <v>52</v>
      </c>
      <c r="V10987" t="s">
        <v>52</v>
      </c>
      <c r="W10987" t="s">
        <v>52</v>
      </c>
      <c r="X10987" t="s">
        <v>52</v>
      </c>
      <c r="Y10987">
        <v>13.581300000000001</v>
      </c>
      <c r="Z10987" t="s">
        <v>52</v>
      </c>
      <c r="AA10987">
        <v>23.668099999999999</v>
      </c>
    </row>
    <row r="10988" spans="1:27">
      <c r="A10988">
        <v>10985.129199999999</v>
      </c>
      <c r="B10988">
        <v>733.93640000000005</v>
      </c>
      <c r="C10988">
        <v>642.62019999999995</v>
      </c>
      <c r="D10988">
        <v>469.1619</v>
      </c>
      <c r="E10988">
        <v>459.09719999999999</v>
      </c>
      <c r="F10988">
        <v>467.6422</v>
      </c>
      <c r="G10988">
        <v>671.24720000000002</v>
      </c>
      <c r="H10988">
        <v>655.46310000000005</v>
      </c>
      <c r="I10988">
        <v>669.41489999999999</v>
      </c>
      <c r="J10988" t="s">
        <v>52</v>
      </c>
      <c r="K10988" t="s">
        <v>52</v>
      </c>
      <c r="L10988" t="s">
        <v>52</v>
      </c>
      <c r="M10988">
        <v>654.39359999999999</v>
      </c>
      <c r="N10988" t="s">
        <v>52</v>
      </c>
      <c r="O10988" t="s">
        <v>52</v>
      </c>
      <c r="P10988" t="s">
        <v>52</v>
      </c>
      <c r="Q10988" t="s">
        <v>52</v>
      </c>
      <c r="R10988" t="s">
        <v>52</v>
      </c>
      <c r="S10988" t="s">
        <v>52</v>
      </c>
      <c r="T10988" t="s">
        <v>52</v>
      </c>
      <c r="U10988" t="s">
        <v>52</v>
      </c>
      <c r="V10988" t="s">
        <v>52</v>
      </c>
      <c r="W10988" t="s">
        <v>52</v>
      </c>
      <c r="X10988" t="s">
        <v>52</v>
      </c>
      <c r="Y10988">
        <v>14.0251</v>
      </c>
      <c r="Z10988" t="s">
        <v>52</v>
      </c>
      <c r="AA10988">
        <v>22.723099999999999</v>
      </c>
    </row>
    <row r="10989" spans="1:27">
      <c r="A10989">
        <v>10986.129199999999</v>
      </c>
      <c r="B10989">
        <v>731.53060000000005</v>
      </c>
      <c r="C10989">
        <v>642.52359999999999</v>
      </c>
      <c r="D10989">
        <v>469.46719999999999</v>
      </c>
      <c r="E10989">
        <v>459.35489999999999</v>
      </c>
      <c r="F10989">
        <v>467.5942</v>
      </c>
      <c r="G10989">
        <v>677.02250000000004</v>
      </c>
      <c r="H10989">
        <v>663.47900000000004</v>
      </c>
      <c r="I10989">
        <v>672.70389999999998</v>
      </c>
      <c r="J10989" t="s">
        <v>52</v>
      </c>
      <c r="K10989" t="s">
        <v>52</v>
      </c>
      <c r="L10989" t="s">
        <v>52</v>
      </c>
      <c r="M10989">
        <v>655.90700000000004</v>
      </c>
      <c r="N10989" t="s">
        <v>52</v>
      </c>
      <c r="O10989" t="s">
        <v>52</v>
      </c>
      <c r="P10989" t="s">
        <v>52</v>
      </c>
      <c r="Q10989" t="s">
        <v>52</v>
      </c>
      <c r="R10989" t="s">
        <v>52</v>
      </c>
      <c r="S10989" t="s">
        <v>52</v>
      </c>
      <c r="T10989" t="s">
        <v>52</v>
      </c>
      <c r="U10989" t="s">
        <v>52</v>
      </c>
      <c r="V10989" t="s">
        <v>52</v>
      </c>
      <c r="W10989" t="s">
        <v>52</v>
      </c>
      <c r="X10989" t="s">
        <v>52</v>
      </c>
      <c r="Y10989">
        <v>13.0191</v>
      </c>
      <c r="Z10989" t="s">
        <v>52</v>
      </c>
      <c r="AA10989">
        <v>23.271899999999999</v>
      </c>
    </row>
    <row r="10990" spans="1:27">
      <c r="A10990">
        <v>10987.129199999999</v>
      </c>
      <c r="B10990">
        <v>730.40880000000004</v>
      </c>
      <c r="C10990">
        <v>642.29849999999999</v>
      </c>
      <c r="D10990">
        <v>470.75080000000003</v>
      </c>
      <c r="E10990">
        <v>459.73259999999999</v>
      </c>
      <c r="F10990">
        <v>467.83940000000001</v>
      </c>
      <c r="G10990">
        <v>681.18240000000003</v>
      </c>
      <c r="H10990">
        <v>668.78399999999999</v>
      </c>
      <c r="I10990">
        <v>675.16340000000002</v>
      </c>
      <c r="J10990" t="s">
        <v>52</v>
      </c>
      <c r="K10990" t="s">
        <v>52</v>
      </c>
      <c r="L10990" t="s">
        <v>52</v>
      </c>
      <c r="M10990">
        <v>644.69709999999998</v>
      </c>
      <c r="N10990" t="s">
        <v>52</v>
      </c>
      <c r="O10990" t="s">
        <v>52</v>
      </c>
      <c r="P10990" t="s">
        <v>52</v>
      </c>
      <c r="Q10990" t="s">
        <v>52</v>
      </c>
      <c r="R10990" t="s">
        <v>52</v>
      </c>
      <c r="S10990" t="s">
        <v>52</v>
      </c>
      <c r="T10990" t="s">
        <v>52</v>
      </c>
      <c r="U10990" t="s">
        <v>52</v>
      </c>
      <c r="V10990" t="s">
        <v>52</v>
      </c>
      <c r="W10990" t="s">
        <v>52</v>
      </c>
      <c r="X10990" t="s">
        <v>52</v>
      </c>
      <c r="Y10990">
        <v>14.2685</v>
      </c>
      <c r="Z10990" t="s">
        <v>52</v>
      </c>
      <c r="AA10990">
        <v>24.3292</v>
      </c>
    </row>
    <row r="10991" spans="1:27">
      <c r="A10991">
        <v>10988.129199999999</v>
      </c>
      <c r="B10991">
        <v>730.71169999999995</v>
      </c>
      <c r="C10991">
        <v>641.97829999999999</v>
      </c>
      <c r="D10991">
        <v>471.15440000000001</v>
      </c>
      <c r="E10991">
        <v>459.94540000000001</v>
      </c>
      <c r="F10991">
        <v>468.21339999999998</v>
      </c>
      <c r="G10991">
        <v>681.73670000000004</v>
      </c>
      <c r="H10991">
        <v>670.30370000000005</v>
      </c>
      <c r="I10991">
        <v>676.03330000000005</v>
      </c>
      <c r="J10991" t="s">
        <v>52</v>
      </c>
      <c r="K10991" t="s">
        <v>52</v>
      </c>
      <c r="L10991" t="s">
        <v>52</v>
      </c>
      <c r="M10991">
        <v>649.52380000000005</v>
      </c>
      <c r="N10991" t="s">
        <v>52</v>
      </c>
      <c r="O10991" t="s">
        <v>52</v>
      </c>
      <c r="P10991" t="s">
        <v>52</v>
      </c>
      <c r="Q10991" t="s">
        <v>52</v>
      </c>
      <c r="R10991" t="s">
        <v>52</v>
      </c>
      <c r="S10991" t="s">
        <v>52</v>
      </c>
      <c r="T10991" t="s">
        <v>52</v>
      </c>
      <c r="U10991" t="s">
        <v>52</v>
      </c>
      <c r="V10991" t="s">
        <v>52</v>
      </c>
      <c r="W10991" t="s">
        <v>52</v>
      </c>
      <c r="X10991" t="s">
        <v>52</v>
      </c>
      <c r="Y10991">
        <v>13.629300000000001</v>
      </c>
      <c r="Z10991" t="s">
        <v>52</v>
      </c>
      <c r="AA10991">
        <v>23.588000000000001</v>
      </c>
    </row>
    <row r="10992" spans="1:27">
      <c r="A10992">
        <v>10989.129199999999</v>
      </c>
      <c r="B10992">
        <v>735.39120000000003</v>
      </c>
      <c r="C10992">
        <v>642.59690000000001</v>
      </c>
      <c r="D10992">
        <v>471.13029999999998</v>
      </c>
      <c r="E10992">
        <v>460.14870000000002</v>
      </c>
      <c r="F10992">
        <v>468.19540000000001</v>
      </c>
      <c r="G10992">
        <v>679.53729999999996</v>
      </c>
      <c r="H10992">
        <v>673.40359999999998</v>
      </c>
      <c r="I10992">
        <v>674.37609999999995</v>
      </c>
      <c r="J10992" t="s">
        <v>52</v>
      </c>
      <c r="K10992" t="s">
        <v>52</v>
      </c>
      <c r="L10992" t="s">
        <v>52</v>
      </c>
      <c r="M10992">
        <v>662.26379999999995</v>
      </c>
      <c r="N10992" t="s">
        <v>52</v>
      </c>
      <c r="O10992" t="s">
        <v>52</v>
      </c>
      <c r="P10992" t="s">
        <v>52</v>
      </c>
      <c r="Q10992" t="s">
        <v>52</v>
      </c>
      <c r="R10992" t="s">
        <v>52</v>
      </c>
      <c r="S10992" t="s">
        <v>52</v>
      </c>
      <c r="T10992" t="s">
        <v>52</v>
      </c>
      <c r="U10992" t="s">
        <v>52</v>
      </c>
      <c r="V10992" t="s">
        <v>52</v>
      </c>
      <c r="W10992" t="s">
        <v>52</v>
      </c>
      <c r="X10992" t="s">
        <v>52</v>
      </c>
      <c r="Y10992">
        <v>12.2712</v>
      </c>
      <c r="Z10992" t="s">
        <v>52</v>
      </c>
      <c r="AA10992">
        <v>22.468800000000002</v>
      </c>
    </row>
    <row r="10993" spans="1:27">
      <c r="A10993">
        <v>10990.129199999999</v>
      </c>
      <c r="B10993">
        <v>736.21010000000001</v>
      </c>
      <c r="C10993">
        <v>645.04560000000004</v>
      </c>
      <c r="D10993">
        <v>470.96660000000003</v>
      </c>
      <c r="E10993">
        <v>460.31920000000002</v>
      </c>
      <c r="F10993">
        <v>468.87920000000003</v>
      </c>
      <c r="G10993">
        <v>677.95630000000006</v>
      </c>
      <c r="H10993">
        <v>668.59249999999997</v>
      </c>
      <c r="I10993">
        <v>667.48800000000006</v>
      </c>
      <c r="J10993" t="s">
        <v>52</v>
      </c>
      <c r="K10993" t="s">
        <v>52</v>
      </c>
      <c r="L10993" t="s">
        <v>52</v>
      </c>
      <c r="M10993">
        <v>640.27710000000002</v>
      </c>
      <c r="N10993" t="s">
        <v>52</v>
      </c>
      <c r="O10993" t="s">
        <v>52</v>
      </c>
      <c r="P10993" t="s">
        <v>52</v>
      </c>
      <c r="Q10993" t="s">
        <v>52</v>
      </c>
      <c r="R10993" t="s">
        <v>52</v>
      </c>
      <c r="S10993" t="s">
        <v>52</v>
      </c>
      <c r="T10993" t="s">
        <v>52</v>
      </c>
      <c r="U10993" t="s">
        <v>52</v>
      </c>
      <c r="V10993" t="s">
        <v>52</v>
      </c>
      <c r="W10993" t="s">
        <v>52</v>
      </c>
      <c r="X10993" t="s">
        <v>52</v>
      </c>
      <c r="Y10993">
        <v>12.972300000000001</v>
      </c>
      <c r="Z10993" t="s">
        <v>52</v>
      </c>
      <c r="AA10993">
        <v>24.720600000000001</v>
      </c>
    </row>
    <row r="10994" spans="1:27">
      <c r="A10994">
        <v>10991.129199999999</v>
      </c>
      <c r="B10994">
        <v>735.93269999999995</v>
      </c>
      <c r="C10994">
        <v>645.94399999999996</v>
      </c>
      <c r="D10994">
        <v>471.2054</v>
      </c>
      <c r="E10994">
        <v>460.11540000000002</v>
      </c>
      <c r="F10994">
        <v>469.07150000000001</v>
      </c>
      <c r="G10994">
        <v>685.40560000000005</v>
      </c>
      <c r="H10994">
        <v>663.86059999999998</v>
      </c>
      <c r="I10994">
        <v>658.38990000000001</v>
      </c>
      <c r="J10994" t="s">
        <v>52</v>
      </c>
      <c r="K10994" t="s">
        <v>52</v>
      </c>
      <c r="L10994" t="s">
        <v>52</v>
      </c>
      <c r="M10994">
        <v>615.21310000000005</v>
      </c>
      <c r="N10994" t="s">
        <v>52</v>
      </c>
      <c r="O10994" t="s">
        <v>52</v>
      </c>
      <c r="P10994" t="s">
        <v>52</v>
      </c>
      <c r="Q10994" t="s">
        <v>52</v>
      </c>
      <c r="R10994" t="s">
        <v>52</v>
      </c>
      <c r="S10994" t="s">
        <v>52</v>
      </c>
      <c r="T10994" t="s">
        <v>52</v>
      </c>
      <c r="U10994" t="s">
        <v>52</v>
      </c>
      <c r="V10994" t="s">
        <v>52</v>
      </c>
      <c r="W10994" t="s">
        <v>52</v>
      </c>
      <c r="X10994" t="s">
        <v>52</v>
      </c>
      <c r="Y10994">
        <v>13.1607</v>
      </c>
      <c r="Z10994" t="s">
        <v>52</v>
      </c>
      <c r="AA10994">
        <v>20.945399999999999</v>
      </c>
    </row>
    <row r="10995" spans="1:27">
      <c r="A10995">
        <v>10992.129199999999</v>
      </c>
      <c r="B10995">
        <v>736.97630000000004</v>
      </c>
      <c r="C10995">
        <v>645.80160000000001</v>
      </c>
      <c r="D10995">
        <v>471.36919999999998</v>
      </c>
      <c r="E10995">
        <v>460.61160000000001</v>
      </c>
      <c r="F10995">
        <v>468.88499999999999</v>
      </c>
      <c r="G10995">
        <v>688.02859999999998</v>
      </c>
      <c r="H10995">
        <v>669.36419999999998</v>
      </c>
      <c r="I10995">
        <v>662.78319999999997</v>
      </c>
      <c r="J10995" t="s">
        <v>52</v>
      </c>
      <c r="K10995" t="s">
        <v>52</v>
      </c>
      <c r="L10995" t="s">
        <v>52</v>
      </c>
      <c r="M10995">
        <v>596.96640000000002</v>
      </c>
      <c r="N10995" t="s">
        <v>52</v>
      </c>
      <c r="O10995" t="s">
        <v>52</v>
      </c>
      <c r="P10995" t="s">
        <v>52</v>
      </c>
      <c r="Q10995" t="s">
        <v>52</v>
      </c>
      <c r="R10995" t="s">
        <v>52</v>
      </c>
      <c r="S10995" t="s">
        <v>52</v>
      </c>
      <c r="T10995" t="s">
        <v>52</v>
      </c>
      <c r="U10995" t="s">
        <v>52</v>
      </c>
      <c r="V10995" t="s">
        <v>52</v>
      </c>
      <c r="W10995" t="s">
        <v>52</v>
      </c>
      <c r="X10995" t="s">
        <v>52</v>
      </c>
      <c r="Y10995">
        <v>57.043500000000002</v>
      </c>
      <c r="Z10995" t="s">
        <v>52</v>
      </c>
      <c r="AA10995">
        <v>23.871300000000002</v>
      </c>
    </row>
    <row r="10996" spans="1:27">
      <c r="A10996">
        <v>10993.129199999999</v>
      </c>
      <c r="B10996">
        <v>739.14030000000002</v>
      </c>
      <c r="C10996">
        <v>645.10969999999998</v>
      </c>
      <c r="D10996">
        <v>471.45949999999999</v>
      </c>
      <c r="E10996">
        <v>460.69659999999999</v>
      </c>
      <c r="F10996">
        <v>468.91140000000001</v>
      </c>
      <c r="G10996">
        <v>683.3682</v>
      </c>
      <c r="H10996">
        <v>667.51340000000005</v>
      </c>
      <c r="I10996">
        <v>658.14840000000004</v>
      </c>
      <c r="J10996" t="s">
        <v>52</v>
      </c>
      <c r="K10996" t="s">
        <v>52</v>
      </c>
      <c r="L10996" t="s">
        <v>52</v>
      </c>
      <c r="M10996">
        <v>599.54570000000001</v>
      </c>
      <c r="N10996" t="s">
        <v>52</v>
      </c>
      <c r="O10996" t="s">
        <v>52</v>
      </c>
      <c r="P10996" t="s">
        <v>52</v>
      </c>
      <c r="Q10996" t="s">
        <v>52</v>
      </c>
      <c r="R10996" t="s">
        <v>52</v>
      </c>
      <c r="S10996" t="s">
        <v>52</v>
      </c>
      <c r="T10996" t="s">
        <v>52</v>
      </c>
      <c r="U10996" t="s">
        <v>52</v>
      </c>
      <c r="V10996" t="s">
        <v>52</v>
      </c>
      <c r="W10996" t="s">
        <v>52</v>
      </c>
      <c r="X10996" t="s">
        <v>52</v>
      </c>
      <c r="Y10996">
        <v>13.3132</v>
      </c>
      <c r="Z10996" t="s">
        <v>52</v>
      </c>
      <c r="AA10996">
        <v>22.883099999999999</v>
      </c>
    </row>
    <row r="10997" spans="1:27">
      <c r="A10997">
        <v>10994.129199999999</v>
      </c>
      <c r="B10997">
        <v>739.03729999999996</v>
      </c>
      <c r="C10997">
        <v>644.84349999999995</v>
      </c>
      <c r="D10997">
        <v>471.67489999999998</v>
      </c>
      <c r="E10997">
        <v>460.93029999999999</v>
      </c>
      <c r="F10997">
        <v>468.86369999999999</v>
      </c>
      <c r="G10997">
        <v>684.1386</v>
      </c>
      <c r="H10997">
        <v>672.20039999999995</v>
      </c>
      <c r="I10997">
        <v>665.89959999999996</v>
      </c>
      <c r="J10997" t="s">
        <v>52</v>
      </c>
      <c r="K10997" t="s">
        <v>52</v>
      </c>
      <c r="L10997" t="s">
        <v>52</v>
      </c>
      <c r="M10997">
        <v>622.80899999999997</v>
      </c>
      <c r="N10997" t="s">
        <v>52</v>
      </c>
      <c r="O10997" t="s">
        <v>52</v>
      </c>
      <c r="P10997" t="s">
        <v>52</v>
      </c>
      <c r="Q10997" t="s">
        <v>52</v>
      </c>
      <c r="R10997" t="s">
        <v>52</v>
      </c>
      <c r="S10997" t="s">
        <v>52</v>
      </c>
      <c r="T10997" t="s">
        <v>52</v>
      </c>
      <c r="U10997" t="s">
        <v>52</v>
      </c>
      <c r="V10997" t="s">
        <v>52</v>
      </c>
      <c r="W10997" t="s">
        <v>52</v>
      </c>
      <c r="X10997" t="s">
        <v>52</v>
      </c>
      <c r="Y10997">
        <v>12.607200000000001</v>
      </c>
      <c r="Z10997" t="s">
        <v>52</v>
      </c>
      <c r="AA10997">
        <v>23.095500000000001</v>
      </c>
    </row>
    <row r="10998" spans="1:27">
      <c r="A10998">
        <v>10995.129199999999</v>
      </c>
      <c r="B10998">
        <v>737.97590000000002</v>
      </c>
      <c r="C10998">
        <v>644.70489999999995</v>
      </c>
      <c r="D10998">
        <v>471.83120000000002</v>
      </c>
      <c r="E10998">
        <v>461.50150000000002</v>
      </c>
      <c r="F10998">
        <v>470.0487</v>
      </c>
      <c r="G10998">
        <v>691.02779999999996</v>
      </c>
      <c r="H10998">
        <v>676.50519999999995</v>
      </c>
      <c r="I10998">
        <v>660.09810000000004</v>
      </c>
      <c r="J10998" t="s">
        <v>52</v>
      </c>
      <c r="K10998" t="s">
        <v>52</v>
      </c>
      <c r="L10998" t="s">
        <v>52</v>
      </c>
      <c r="M10998">
        <v>656.98299999999995</v>
      </c>
      <c r="N10998" t="s">
        <v>52</v>
      </c>
      <c r="O10998" t="s">
        <v>52</v>
      </c>
      <c r="P10998" t="s">
        <v>52</v>
      </c>
      <c r="Q10998" t="s">
        <v>52</v>
      </c>
      <c r="R10998" t="s">
        <v>52</v>
      </c>
      <c r="S10998" t="s">
        <v>52</v>
      </c>
      <c r="T10998" t="s">
        <v>52</v>
      </c>
      <c r="U10998" t="s">
        <v>52</v>
      </c>
      <c r="V10998" t="s">
        <v>52</v>
      </c>
      <c r="W10998" t="s">
        <v>52</v>
      </c>
      <c r="X10998" t="s">
        <v>52</v>
      </c>
      <c r="Y10998">
        <v>13.622199999999999</v>
      </c>
      <c r="Z10998" t="s">
        <v>52</v>
      </c>
      <c r="AA10998">
        <v>23.0748</v>
      </c>
    </row>
    <row r="10999" spans="1:27">
      <c r="A10999">
        <v>10996.129199999999</v>
      </c>
      <c r="B10999">
        <v>736.64869999999996</v>
      </c>
      <c r="C10999">
        <v>644.20899999999995</v>
      </c>
      <c r="D10999">
        <v>471.66090000000003</v>
      </c>
      <c r="E10999">
        <v>461.09989999999999</v>
      </c>
      <c r="F10999">
        <v>469.94279999999998</v>
      </c>
      <c r="G10999">
        <v>700.48979999999995</v>
      </c>
      <c r="H10999">
        <v>675.14179999999999</v>
      </c>
      <c r="I10999">
        <v>666.61069999999995</v>
      </c>
      <c r="J10999" t="s">
        <v>52</v>
      </c>
      <c r="K10999" t="s">
        <v>52</v>
      </c>
      <c r="L10999" t="s">
        <v>52</v>
      </c>
      <c r="M10999">
        <v>669.94719999999995</v>
      </c>
      <c r="N10999" t="s">
        <v>52</v>
      </c>
      <c r="O10999" t="s">
        <v>52</v>
      </c>
      <c r="P10999" t="s">
        <v>52</v>
      </c>
      <c r="Q10999" t="s">
        <v>52</v>
      </c>
      <c r="R10999" t="s">
        <v>52</v>
      </c>
      <c r="S10999" t="s">
        <v>52</v>
      </c>
      <c r="T10999" t="s">
        <v>52</v>
      </c>
      <c r="U10999" t="s">
        <v>52</v>
      </c>
      <c r="V10999" t="s">
        <v>52</v>
      </c>
      <c r="W10999" t="s">
        <v>52</v>
      </c>
      <c r="X10999" t="s">
        <v>52</v>
      </c>
      <c r="Y10999">
        <v>13.5097</v>
      </c>
      <c r="Z10999" t="s">
        <v>52</v>
      </c>
      <c r="AA10999">
        <v>21.445499999999999</v>
      </c>
    </row>
    <row r="11000" spans="1:27">
      <c r="A11000">
        <v>10997.129199999999</v>
      </c>
      <c r="B11000">
        <v>735.94010000000003</v>
      </c>
      <c r="C11000">
        <v>644.23490000000004</v>
      </c>
      <c r="D11000">
        <v>471.33069999999998</v>
      </c>
      <c r="E11000">
        <v>460.9006</v>
      </c>
      <c r="F11000">
        <v>469.78019999999998</v>
      </c>
      <c r="G11000">
        <v>695.62789999999995</v>
      </c>
      <c r="H11000">
        <v>669.49839999999995</v>
      </c>
      <c r="I11000">
        <v>673.25149999999996</v>
      </c>
      <c r="J11000" t="s">
        <v>52</v>
      </c>
      <c r="K11000" t="s">
        <v>52</v>
      </c>
      <c r="L11000" t="s">
        <v>52</v>
      </c>
      <c r="M11000">
        <v>675.69110000000001</v>
      </c>
      <c r="N11000" t="s">
        <v>52</v>
      </c>
      <c r="O11000" t="s">
        <v>52</v>
      </c>
      <c r="P11000" t="s">
        <v>52</v>
      </c>
      <c r="Q11000" t="s">
        <v>52</v>
      </c>
      <c r="R11000" t="s">
        <v>52</v>
      </c>
      <c r="S11000" t="s">
        <v>52</v>
      </c>
      <c r="T11000" t="s">
        <v>52</v>
      </c>
      <c r="U11000" t="s">
        <v>52</v>
      </c>
      <c r="V11000" t="s">
        <v>52</v>
      </c>
      <c r="W11000" t="s">
        <v>52</v>
      </c>
      <c r="X11000" t="s">
        <v>52</v>
      </c>
      <c r="Y11000">
        <v>12.9855</v>
      </c>
      <c r="Z11000" t="s">
        <v>52</v>
      </c>
      <c r="AA11000">
        <v>21.7378</v>
      </c>
    </row>
    <row r="11001" spans="1:27">
      <c r="A11001">
        <v>10998.129199999999</v>
      </c>
      <c r="B11001">
        <v>733.62220000000002</v>
      </c>
      <c r="C11001">
        <v>643.65570000000002</v>
      </c>
      <c r="D11001">
        <v>471.1293</v>
      </c>
      <c r="E11001">
        <v>461.44819999999999</v>
      </c>
      <c r="F11001">
        <v>470.35879999999997</v>
      </c>
      <c r="G11001">
        <v>694.03750000000002</v>
      </c>
      <c r="H11001">
        <v>664.88869999999997</v>
      </c>
      <c r="I11001">
        <v>669.04309999999998</v>
      </c>
      <c r="J11001" t="s">
        <v>52</v>
      </c>
      <c r="K11001" t="s">
        <v>52</v>
      </c>
      <c r="L11001" t="s">
        <v>52</v>
      </c>
      <c r="M11001">
        <v>647.25070000000005</v>
      </c>
      <c r="N11001" t="s">
        <v>52</v>
      </c>
      <c r="O11001" t="s">
        <v>52</v>
      </c>
      <c r="P11001" t="s">
        <v>52</v>
      </c>
      <c r="Q11001" t="s">
        <v>52</v>
      </c>
      <c r="R11001" t="s">
        <v>52</v>
      </c>
      <c r="S11001" t="s">
        <v>52</v>
      </c>
      <c r="T11001" t="s">
        <v>52</v>
      </c>
      <c r="U11001" t="s">
        <v>52</v>
      </c>
      <c r="V11001" t="s">
        <v>52</v>
      </c>
      <c r="W11001" t="s">
        <v>52</v>
      </c>
      <c r="X11001" t="s">
        <v>52</v>
      </c>
      <c r="Y11001">
        <v>13.4467</v>
      </c>
      <c r="Z11001" t="s">
        <v>52</v>
      </c>
      <c r="AA11001">
        <v>22.884</v>
      </c>
    </row>
    <row r="11002" spans="1:27">
      <c r="A11002">
        <v>10999.129199999999</v>
      </c>
      <c r="B11002">
        <v>732.14919999999995</v>
      </c>
      <c r="C11002">
        <v>643.69380000000001</v>
      </c>
      <c r="D11002">
        <v>471.4067</v>
      </c>
      <c r="E11002">
        <v>461.6379</v>
      </c>
      <c r="F11002">
        <v>470.6866</v>
      </c>
      <c r="G11002">
        <v>691.07100000000003</v>
      </c>
      <c r="H11002">
        <v>669.34230000000002</v>
      </c>
      <c r="I11002">
        <v>671.94910000000004</v>
      </c>
      <c r="J11002" t="s">
        <v>52</v>
      </c>
      <c r="K11002" t="s">
        <v>52</v>
      </c>
      <c r="L11002" t="s">
        <v>52</v>
      </c>
      <c r="M11002">
        <v>646.3442</v>
      </c>
      <c r="N11002" t="s">
        <v>52</v>
      </c>
      <c r="O11002" t="s">
        <v>52</v>
      </c>
      <c r="P11002" t="s">
        <v>52</v>
      </c>
      <c r="Q11002" t="s">
        <v>52</v>
      </c>
      <c r="R11002" t="s">
        <v>52</v>
      </c>
      <c r="S11002" t="s">
        <v>52</v>
      </c>
      <c r="T11002" t="s">
        <v>52</v>
      </c>
      <c r="U11002" t="s">
        <v>52</v>
      </c>
      <c r="V11002" t="s">
        <v>52</v>
      </c>
      <c r="W11002" t="s">
        <v>52</v>
      </c>
      <c r="X11002" t="s">
        <v>52</v>
      </c>
      <c r="Y11002">
        <v>13.704000000000001</v>
      </c>
      <c r="Z11002" t="s">
        <v>52</v>
      </c>
      <c r="AA11002">
        <v>22.133099999999999</v>
      </c>
    </row>
    <row r="11003" spans="1:27">
      <c r="A11003">
        <v>11000.129199999999</v>
      </c>
      <c r="B11003">
        <v>730.678</v>
      </c>
      <c r="C11003">
        <v>643.25620000000004</v>
      </c>
      <c r="D11003">
        <v>472.08920000000001</v>
      </c>
      <c r="E11003">
        <v>462.0856</v>
      </c>
      <c r="F11003">
        <v>471.46890000000002</v>
      </c>
      <c r="G11003">
        <v>693.56119999999999</v>
      </c>
      <c r="H11003">
        <v>666.58510000000001</v>
      </c>
      <c r="I11003">
        <v>666.33270000000005</v>
      </c>
      <c r="J11003" t="s">
        <v>52</v>
      </c>
      <c r="K11003" t="s">
        <v>52</v>
      </c>
      <c r="L11003" t="s">
        <v>52</v>
      </c>
      <c r="M11003">
        <v>631.31309999999996</v>
      </c>
      <c r="N11003" t="s">
        <v>52</v>
      </c>
      <c r="O11003" t="s">
        <v>52</v>
      </c>
      <c r="P11003" t="s">
        <v>52</v>
      </c>
      <c r="Q11003" t="s">
        <v>52</v>
      </c>
      <c r="R11003" t="s">
        <v>52</v>
      </c>
      <c r="S11003" t="s">
        <v>52</v>
      </c>
      <c r="T11003" t="s">
        <v>52</v>
      </c>
      <c r="U11003" t="s">
        <v>52</v>
      </c>
      <c r="V11003" t="s">
        <v>52</v>
      </c>
      <c r="W11003" t="s">
        <v>52</v>
      </c>
      <c r="X11003" t="s">
        <v>52</v>
      </c>
      <c r="Y11003">
        <v>13.1404</v>
      </c>
      <c r="Z11003" t="s">
        <v>52</v>
      </c>
      <c r="AA11003">
        <v>22.152000000000001</v>
      </c>
    </row>
    <row r="11004" spans="1:27">
      <c r="A11004">
        <v>11001.129199999999</v>
      </c>
      <c r="B11004">
        <v>729.12400000000002</v>
      </c>
      <c r="C11004">
        <v>643.39779999999996</v>
      </c>
      <c r="D11004">
        <v>471.99770000000001</v>
      </c>
      <c r="E11004">
        <v>461.9701</v>
      </c>
      <c r="F11004">
        <v>471.221</v>
      </c>
      <c r="G11004">
        <v>702.46180000000004</v>
      </c>
      <c r="H11004">
        <v>679.77679999999998</v>
      </c>
      <c r="I11004">
        <v>660.7595</v>
      </c>
      <c r="J11004" t="s">
        <v>52</v>
      </c>
      <c r="K11004" t="s">
        <v>52</v>
      </c>
      <c r="L11004" t="s">
        <v>52</v>
      </c>
      <c r="M11004">
        <v>646.14160000000004</v>
      </c>
      <c r="N11004" t="s">
        <v>52</v>
      </c>
      <c r="O11004" t="s">
        <v>52</v>
      </c>
      <c r="P11004" t="s">
        <v>52</v>
      </c>
      <c r="Q11004" t="s">
        <v>52</v>
      </c>
      <c r="R11004" t="s">
        <v>52</v>
      </c>
      <c r="S11004" t="s">
        <v>52</v>
      </c>
      <c r="T11004" t="s">
        <v>52</v>
      </c>
      <c r="U11004" t="s">
        <v>52</v>
      </c>
      <c r="V11004" t="s">
        <v>52</v>
      </c>
      <c r="W11004" t="s">
        <v>52</v>
      </c>
      <c r="X11004" t="s">
        <v>52</v>
      </c>
      <c r="Y11004">
        <v>12.9887</v>
      </c>
      <c r="Z11004" t="s">
        <v>52</v>
      </c>
      <c r="AA11004">
        <v>21.824000000000002</v>
      </c>
    </row>
    <row r="11005" spans="1:27">
      <c r="A11005">
        <v>11002.129199999999</v>
      </c>
      <c r="B11005">
        <v>727.31870000000004</v>
      </c>
      <c r="C11005">
        <v>642.38210000000004</v>
      </c>
      <c r="D11005">
        <v>471.76850000000002</v>
      </c>
      <c r="E11005">
        <v>461.5557</v>
      </c>
      <c r="F11005">
        <v>471.6934</v>
      </c>
      <c r="G11005">
        <v>698.51469999999995</v>
      </c>
      <c r="H11005">
        <v>672.54129999999998</v>
      </c>
      <c r="I11005">
        <v>651.36249999999995</v>
      </c>
      <c r="J11005" t="s">
        <v>52</v>
      </c>
      <c r="K11005" t="s">
        <v>52</v>
      </c>
      <c r="L11005" t="s">
        <v>52</v>
      </c>
      <c r="M11005">
        <v>647.78629999999998</v>
      </c>
      <c r="N11005" t="s">
        <v>52</v>
      </c>
      <c r="O11005" t="s">
        <v>52</v>
      </c>
      <c r="P11005" t="s">
        <v>52</v>
      </c>
      <c r="Q11005" t="s">
        <v>52</v>
      </c>
      <c r="R11005" t="s">
        <v>52</v>
      </c>
      <c r="S11005" t="s">
        <v>52</v>
      </c>
      <c r="T11005" t="s">
        <v>52</v>
      </c>
      <c r="U11005" t="s">
        <v>52</v>
      </c>
      <c r="V11005" t="s">
        <v>52</v>
      </c>
      <c r="W11005" t="s">
        <v>52</v>
      </c>
      <c r="X11005" t="s">
        <v>52</v>
      </c>
      <c r="Y11005">
        <v>14.669</v>
      </c>
      <c r="Z11005" t="s">
        <v>52</v>
      </c>
      <c r="AA11005">
        <v>22.2746</v>
      </c>
    </row>
    <row r="11006" spans="1:27">
      <c r="A11006">
        <v>11003.129199999999</v>
      </c>
      <c r="B11006">
        <v>729.62090000000001</v>
      </c>
      <c r="C11006">
        <v>642.3048</v>
      </c>
      <c r="D11006">
        <v>471.35390000000001</v>
      </c>
      <c r="E11006">
        <v>461.07220000000001</v>
      </c>
      <c r="F11006">
        <v>471.20010000000002</v>
      </c>
      <c r="G11006">
        <v>692.75800000000004</v>
      </c>
      <c r="H11006">
        <v>678.69299999999998</v>
      </c>
      <c r="I11006">
        <v>645.13199999999995</v>
      </c>
      <c r="J11006" t="s">
        <v>52</v>
      </c>
      <c r="K11006" t="s">
        <v>52</v>
      </c>
      <c r="L11006" t="s">
        <v>52</v>
      </c>
      <c r="M11006">
        <v>639.89930000000004</v>
      </c>
      <c r="N11006" t="s">
        <v>52</v>
      </c>
      <c r="O11006" t="s">
        <v>52</v>
      </c>
      <c r="P11006" t="s">
        <v>52</v>
      </c>
      <c r="Q11006" t="s">
        <v>52</v>
      </c>
      <c r="R11006" t="s">
        <v>52</v>
      </c>
      <c r="S11006" t="s">
        <v>52</v>
      </c>
      <c r="T11006" t="s">
        <v>52</v>
      </c>
      <c r="U11006" t="s">
        <v>52</v>
      </c>
      <c r="V11006" t="s">
        <v>52</v>
      </c>
      <c r="W11006" t="s">
        <v>52</v>
      </c>
      <c r="X11006" t="s">
        <v>52</v>
      </c>
      <c r="Y11006">
        <v>14.306100000000001</v>
      </c>
      <c r="Z11006" t="s">
        <v>52</v>
      </c>
      <c r="AA11006">
        <v>20.833400000000001</v>
      </c>
    </row>
    <row r="11007" spans="1:27">
      <c r="A11007">
        <v>11004.129199999999</v>
      </c>
      <c r="B11007">
        <v>732.03959999999995</v>
      </c>
      <c r="C11007">
        <v>642.01070000000004</v>
      </c>
      <c r="D11007">
        <v>471.3064</v>
      </c>
      <c r="E11007">
        <v>460.72879999999998</v>
      </c>
      <c r="F11007">
        <v>470.90960000000001</v>
      </c>
      <c r="G11007">
        <v>692.06679999999994</v>
      </c>
      <c r="H11007">
        <v>676.96879999999999</v>
      </c>
      <c r="I11007">
        <v>656.80669999999998</v>
      </c>
      <c r="J11007" t="s">
        <v>52</v>
      </c>
      <c r="K11007" t="s">
        <v>52</v>
      </c>
      <c r="L11007" t="s">
        <v>52</v>
      </c>
      <c r="M11007">
        <v>651.14189999999996</v>
      </c>
      <c r="N11007" t="s">
        <v>52</v>
      </c>
      <c r="O11007" t="s">
        <v>52</v>
      </c>
      <c r="P11007" t="s">
        <v>52</v>
      </c>
      <c r="Q11007" t="s">
        <v>52</v>
      </c>
      <c r="R11007" t="s">
        <v>52</v>
      </c>
      <c r="S11007" t="s">
        <v>52</v>
      </c>
      <c r="T11007" t="s">
        <v>52</v>
      </c>
      <c r="U11007" t="s">
        <v>52</v>
      </c>
      <c r="V11007" t="s">
        <v>52</v>
      </c>
      <c r="W11007" t="s">
        <v>52</v>
      </c>
      <c r="X11007" t="s">
        <v>52</v>
      </c>
      <c r="Y11007">
        <v>13.4209</v>
      </c>
      <c r="Z11007" t="s">
        <v>52</v>
      </c>
      <c r="AA11007">
        <v>22.9405</v>
      </c>
    </row>
    <row r="11008" spans="1:27">
      <c r="A11008">
        <v>11005.129199999999</v>
      </c>
      <c r="B11008">
        <v>734.20410000000004</v>
      </c>
      <c r="C11008">
        <v>642.50720000000001</v>
      </c>
      <c r="D11008">
        <v>471.2226</v>
      </c>
      <c r="E11008">
        <v>460.42590000000001</v>
      </c>
      <c r="F11008">
        <v>470.6044</v>
      </c>
      <c r="G11008">
        <v>703.07259999999997</v>
      </c>
      <c r="H11008">
        <v>671.18290000000002</v>
      </c>
      <c r="I11008">
        <v>659.31439999999998</v>
      </c>
      <c r="J11008" t="s">
        <v>52</v>
      </c>
      <c r="K11008" t="s">
        <v>52</v>
      </c>
      <c r="L11008" t="s">
        <v>52</v>
      </c>
      <c r="M11008">
        <v>634.15539999999999</v>
      </c>
      <c r="N11008" t="s">
        <v>52</v>
      </c>
      <c r="O11008" t="s">
        <v>52</v>
      </c>
      <c r="P11008" t="s">
        <v>52</v>
      </c>
      <c r="Q11008" t="s">
        <v>52</v>
      </c>
      <c r="R11008" t="s">
        <v>52</v>
      </c>
      <c r="S11008" t="s">
        <v>52</v>
      </c>
      <c r="T11008" t="s">
        <v>52</v>
      </c>
      <c r="U11008" t="s">
        <v>52</v>
      </c>
      <c r="V11008" t="s">
        <v>52</v>
      </c>
      <c r="W11008" t="s">
        <v>52</v>
      </c>
      <c r="X11008" t="s">
        <v>52</v>
      </c>
      <c r="Y11008">
        <v>14.449299999999999</v>
      </c>
      <c r="Z11008" t="s">
        <v>52</v>
      </c>
      <c r="AA11008">
        <v>21.799499999999998</v>
      </c>
    </row>
    <row r="11009" spans="1:27">
      <c r="A11009">
        <v>11006.129199999999</v>
      </c>
      <c r="B11009">
        <v>733.6327</v>
      </c>
      <c r="C11009">
        <v>643.28719999999998</v>
      </c>
      <c r="D11009">
        <v>471.2047</v>
      </c>
      <c r="E11009">
        <v>460.72609999999997</v>
      </c>
      <c r="F11009">
        <v>470.59519999999998</v>
      </c>
      <c r="G11009">
        <v>702.29870000000005</v>
      </c>
      <c r="H11009">
        <v>673.30179999999996</v>
      </c>
      <c r="I11009">
        <v>659.0376</v>
      </c>
      <c r="J11009" t="s">
        <v>52</v>
      </c>
      <c r="K11009" t="s">
        <v>52</v>
      </c>
      <c r="L11009" t="s">
        <v>52</v>
      </c>
      <c r="M11009">
        <v>641.87170000000003</v>
      </c>
      <c r="N11009" t="s">
        <v>52</v>
      </c>
      <c r="O11009" t="s">
        <v>52</v>
      </c>
      <c r="P11009" t="s">
        <v>52</v>
      </c>
      <c r="Q11009" t="s">
        <v>52</v>
      </c>
      <c r="R11009" t="s">
        <v>52</v>
      </c>
      <c r="S11009" t="s">
        <v>52</v>
      </c>
      <c r="T11009" t="s">
        <v>52</v>
      </c>
      <c r="U11009" t="s">
        <v>52</v>
      </c>
      <c r="V11009" t="s">
        <v>52</v>
      </c>
      <c r="W11009" t="s">
        <v>52</v>
      </c>
      <c r="X11009" t="s">
        <v>52</v>
      </c>
      <c r="Y11009">
        <v>14.137600000000001</v>
      </c>
      <c r="Z11009" t="s">
        <v>52</v>
      </c>
      <c r="AA11009">
        <v>22.341699999999999</v>
      </c>
    </row>
    <row r="11010" spans="1:27">
      <c r="A11010">
        <v>11007.129199999999</v>
      </c>
      <c r="B11010">
        <v>732.92129999999997</v>
      </c>
      <c r="C11010">
        <v>644.01769999999999</v>
      </c>
      <c r="D11010">
        <v>471.35930000000002</v>
      </c>
      <c r="E11010">
        <v>461.02640000000002</v>
      </c>
      <c r="F11010">
        <v>470.79160000000002</v>
      </c>
      <c r="G11010">
        <v>703.10929999999996</v>
      </c>
      <c r="H11010">
        <v>675.65110000000004</v>
      </c>
      <c r="I11010">
        <v>656.65729999999996</v>
      </c>
      <c r="J11010" t="s">
        <v>52</v>
      </c>
      <c r="K11010" t="s">
        <v>52</v>
      </c>
      <c r="L11010" t="s">
        <v>52</v>
      </c>
      <c r="M11010">
        <v>659.1318</v>
      </c>
      <c r="N11010" t="s">
        <v>52</v>
      </c>
      <c r="O11010" t="s">
        <v>52</v>
      </c>
      <c r="P11010" t="s">
        <v>52</v>
      </c>
      <c r="Q11010" t="s">
        <v>52</v>
      </c>
      <c r="R11010" t="s">
        <v>52</v>
      </c>
      <c r="S11010" t="s">
        <v>52</v>
      </c>
      <c r="T11010" t="s">
        <v>52</v>
      </c>
      <c r="U11010" t="s">
        <v>52</v>
      </c>
      <c r="V11010" t="s">
        <v>52</v>
      </c>
      <c r="W11010" t="s">
        <v>52</v>
      </c>
      <c r="X11010" t="s">
        <v>52</v>
      </c>
      <c r="Y11010">
        <v>12.386699999999999</v>
      </c>
      <c r="Z11010" t="s">
        <v>52</v>
      </c>
      <c r="AA11010">
        <v>24.528600000000001</v>
      </c>
    </row>
    <row r="11011" spans="1:27">
      <c r="A11011">
        <v>11008.129199999999</v>
      </c>
      <c r="B11011">
        <v>732.07560000000001</v>
      </c>
      <c r="C11011">
        <v>644.27059999999994</v>
      </c>
      <c r="D11011">
        <v>471.48899999999998</v>
      </c>
      <c r="E11011">
        <v>461.25110000000001</v>
      </c>
      <c r="F11011">
        <v>470.98230000000001</v>
      </c>
      <c r="G11011">
        <v>711.67219999999998</v>
      </c>
      <c r="H11011">
        <v>682.28629999999998</v>
      </c>
      <c r="I11011">
        <v>651.6386</v>
      </c>
      <c r="J11011" t="s">
        <v>52</v>
      </c>
      <c r="K11011" t="s">
        <v>52</v>
      </c>
      <c r="L11011" t="s">
        <v>52</v>
      </c>
      <c r="M11011">
        <v>654.82360000000006</v>
      </c>
      <c r="N11011" t="s">
        <v>52</v>
      </c>
      <c r="O11011" t="s">
        <v>52</v>
      </c>
      <c r="P11011" t="s">
        <v>52</v>
      </c>
      <c r="Q11011" t="s">
        <v>52</v>
      </c>
      <c r="R11011" t="s">
        <v>52</v>
      </c>
      <c r="S11011" t="s">
        <v>52</v>
      </c>
      <c r="T11011" t="s">
        <v>52</v>
      </c>
      <c r="U11011" t="s">
        <v>52</v>
      </c>
      <c r="V11011" t="s">
        <v>52</v>
      </c>
      <c r="W11011" t="s">
        <v>52</v>
      </c>
      <c r="X11011" t="s">
        <v>52</v>
      </c>
      <c r="Y11011">
        <v>12.4542</v>
      </c>
      <c r="Z11011" t="s">
        <v>52</v>
      </c>
      <c r="AA11011">
        <v>22.807300000000001</v>
      </c>
    </row>
    <row r="11012" spans="1:27">
      <c r="A11012">
        <v>11009.129199999999</v>
      </c>
      <c r="B11012">
        <v>730.74300000000005</v>
      </c>
      <c r="C11012">
        <v>643.99480000000005</v>
      </c>
      <c r="D11012">
        <v>471.91860000000003</v>
      </c>
      <c r="E11012">
        <v>461.10059999999999</v>
      </c>
      <c r="F11012">
        <v>471.09359999999998</v>
      </c>
      <c r="G11012">
        <v>708.31219999999996</v>
      </c>
      <c r="H11012">
        <v>686.8673</v>
      </c>
      <c r="I11012">
        <v>658.05010000000004</v>
      </c>
      <c r="J11012" t="s">
        <v>52</v>
      </c>
      <c r="K11012" t="s">
        <v>52</v>
      </c>
      <c r="L11012" t="s">
        <v>52</v>
      </c>
      <c r="M11012">
        <v>663.61</v>
      </c>
      <c r="N11012" t="s">
        <v>52</v>
      </c>
      <c r="O11012" t="s">
        <v>52</v>
      </c>
      <c r="P11012" t="s">
        <v>52</v>
      </c>
      <c r="Q11012" t="s">
        <v>52</v>
      </c>
      <c r="R11012" t="s">
        <v>52</v>
      </c>
      <c r="S11012" t="s">
        <v>52</v>
      </c>
      <c r="T11012" t="s">
        <v>52</v>
      </c>
      <c r="U11012" t="s">
        <v>52</v>
      </c>
      <c r="V11012" t="s">
        <v>52</v>
      </c>
      <c r="W11012" t="s">
        <v>52</v>
      </c>
      <c r="X11012" t="s">
        <v>52</v>
      </c>
      <c r="Y11012">
        <v>13.254300000000001</v>
      </c>
      <c r="Z11012" t="s">
        <v>52</v>
      </c>
      <c r="AA11012">
        <v>23.241800000000001</v>
      </c>
    </row>
    <row r="11013" spans="1:27">
      <c r="A11013">
        <v>11010.129199999999</v>
      </c>
      <c r="B11013">
        <v>730.06110000000001</v>
      </c>
      <c r="C11013">
        <v>643.49469999999997</v>
      </c>
      <c r="D11013">
        <v>472.07170000000002</v>
      </c>
      <c r="E11013">
        <v>461.05529999999999</v>
      </c>
      <c r="F11013">
        <v>471.3485</v>
      </c>
      <c r="G11013">
        <v>708.04399999999998</v>
      </c>
      <c r="H11013">
        <v>685.78030000000001</v>
      </c>
      <c r="I11013">
        <v>649.31100000000004</v>
      </c>
      <c r="J11013" t="s">
        <v>52</v>
      </c>
      <c r="K11013" t="s">
        <v>52</v>
      </c>
      <c r="L11013" t="s">
        <v>52</v>
      </c>
      <c r="M11013">
        <v>662.13779999999997</v>
      </c>
      <c r="N11013" t="s">
        <v>52</v>
      </c>
      <c r="O11013" t="s">
        <v>52</v>
      </c>
      <c r="P11013" t="s">
        <v>52</v>
      </c>
      <c r="Q11013" t="s">
        <v>52</v>
      </c>
      <c r="R11013" t="s">
        <v>52</v>
      </c>
      <c r="S11013" t="s">
        <v>52</v>
      </c>
      <c r="T11013" t="s">
        <v>52</v>
      </c>
      <c r="U11013" t="s">
        <v>52</v>
      </c>
      <c r="V11013" t="s">
        <v>52</v>
      </c>
      <c r="W11013" t="s">
        <v>52</v>
      </c>
      <c r="X11013" t="s">
        <v>52</v>
      </c>
      <c r="Y11013">
        <v>13.677899999999999</v>
      </c>
      <c r="Z11013" t="s">
        <v>52</v>
      </c>
      <c r="AA11013">
        <v>22.1553</v>
      </c>
    </row>
    <row r="11014" spans="1:27">
      <c r="A11014">
        <v>11011.129199999999</v>
      </c>
      <c r="B11014">
        <v>732.56590000000006</v>
      </c>
      <c r="C11014">
        <v>643.48590000000002</v>
      </c>
      <c r="D11014">
        <v>471.7851</v>
      </c>
      <c r="E11014">
        <v>460.8091</v>
      </c>
      <c r="F11014">
        <v>471.49040000000002</v>
      </c>
      <c r="G11014">
        <v>710.07929999999999</v>
      </c>
      <c r="H11014">
        <v>687.7903</v>
      </c>
      <c r="I11014">
        <v>656.12620000000004</v>
      </c>
      <c r="J11014" t="s">
        <v>52</v>
      </c>
      <c r="K11014" t="s">
        <v>52</v>
      </c>
      <c r="L11014" t="s">
        <v>52</v>
      </c>
      <c r="M11014">
        <v>653.44079999999997</v>
      </c>
      <c r="N11014" t="s">
        <v>52</v>
      </c>
      <c r="O11014" t="s">
        <v>52</v>
      </c>
      <c r="P11014" t="s">
        <v>52</v>
      </c>
      <c r="Q11014" t="s">
        <v>52</v>
      </c>
      <c r="R11014" t="s">
        <v>52</v>
      </c>
      <c r="S11014" t="s">
        <v>52</v>
      </c>
      <c r="T11014" t="s">
        <v>52</v>
      </c>
      <c r="U11014" t="s">
        <v>52</v>
      </c>
      <c r="V11014" t="s">
        <v>52</v>
      </c>
      <c r="W11014" t="s">
        <v>52</v>
      </c>
      <c r="X11014" t="s">
        <v>52</v>
      </c>
      <c r="Y11014">
        <v>13.3178</v>
      </c>
      <c r="Z11014" t="s">
        <v>52</v>
      </c>
      <c r="AA11014">
        <v>21.7197</v>
      </c>
    </row>
    <row r="11015" spans="1:27">
      <c r="A11015">
        <v>11012.129199999999</v>
      </c>
      <c r="B11015">
        <v>733.65980000000002</v>
      </c>
      <c r="C11015">
        <v>644.13710000000003</v>
      </c>
      <c r="D11015">
        <v>471.70839999999998</v>
      </c>
      <c r="E11015">
        <v>460.46870000000001</v>
      </c>
      <c r="F11015">
        <v>471.25790000000001</v>
      </c>
      <c r="G11015">
        <v>711.37879999999996</v>
      </c>
      <c r="H11015">
        <v>682.78</v>
      </c>
      <c r="I11015">
        <v>663.48869999999999</v>
      </c>
      <c r="J11015" t="s">
        <v>52</v>
      </c>
      <c r="K11015" t="s">
        <v>52</v>
      </c>
      <c r="L11015" t="s">
        <v>52</v>
      </c>
      <c r="M11015">
        <v>670.54169999999999</v>
      </c>
      <c r="N11015" t="s">
        <v>52</v>
      </c>
      <c r="O11015" t="s">
        <v>52</v>
      </c>
      <c r="P11015" t="s">
        <v>52</v>
      </c>
      <c r="Q11015" t="s">
        <v>52</v>
      </c>
      <c r="R11015" t="s">
        <v>52</v>
      </c>
      <c r="S11015" t="s">
        <v>52</v>
      </c>
      <c r="T11015" t="s">
        <v>52</v>
      </c>
      <c r="U11015" t="s">
        <v>52</v>
      </c>
      <c r="V11015" t="s">
        <v>52</v>
      </c>
      <c r="W11015" t="s">
        <v>52</v>
      </c>
      <c r="X11015" t="s">
        <v>52</v>
      </c>
      <c r="Y11015">
        <v>14.748799999999999</v>
      </c>
      <c r="Z11015" t="s">
        <v>52</v>
      </c>
      <c r="AA11015">
        <v>22.730499999999999</v>
      </c>
    </row>
    <row r="11016" spans="1:27">
      <c r="A11016">
        <v>11013.129199999999</v>
      </c>
      <c r="B11016">
        <v>732.62199999999996</v>
      </c>
      <c r="C11016">
        <v>645.29549999999995</v>
      </c>
      <c r="D11016">
        <v>471.75220000000002</v>
      </c>
      <c r="E11016">
        <v>460.31970000000001</v>
      </c>
      <c r="F11016">
        <v>471.05970000000002</v>
      </c>
      <c r="G11016">
        <v>709.76199999999994</v>
      </c>
      <c r="H11016">
        <v>693.65430000000003</v>
      </c>
      <c r="I11016">
        <v>665.7269</v>
      </c>
      <c r="J11016" t="s">
        <v>52</v>
      </c>
      <c r="K11016" t="s">
        <v>52</v>
      </c>
      <c r="L11016" t="s">
        <v>52</v>
      </c>
      <c r="M11016">
        <v>655.58479999999997</v>
      </c>
      <c r="N11016" t="s">
        <v>52</v>
      </c>
      <c r="O11016" t="s">
        <v>52</v>
      </c>
      <c r="P11016" t="s">
        <v>52</v>
      </c>
      <c r="Q11016" t="s">
        <v>52</v>
      </c>
      <c r="R11016" t="s">
        <v>52</v>
      </c>
      <c r="S11016" t="s">
        <v>52</v>
      </c>
      <c r="T11016" t="s">
        <v>52</v>
      </c>
      <c r="U11016" t="s">
        <v>52</v>
      </c>
      <c r="V11016" t="s">
        <v>52</v>
      </c>
      <c r="W11016" t="s">
        <v>52</v>
      </c>
      <c r="X11016" t="s">
        <v>52</v>
      </c>
      <c r="Y11016">
        <v>14.7776</v>
      </c>
      <c r="Z11016" t="s">
        <v>52</v>
      </c>
      <c r="AA11016">
        <v>23.397500000000001</v>
      </c>
    </row>
    <row r="11017" spans="1:27">
      <c r="A11017">
        <v>11014.129199999999</v>
      </c>
      <c r="B11017">
        <v>730.82960000000003</v>
      </c>
      <c r="C11017">
        <v>645.73649999999998</v>
      </c>
      <c r="D11017">
        <v>472.4316</v>
      </c>
      <c r="E11017">
        <v>460.56810000000002</v>
      </c>
      <c r="F11017">
        <v>471.31900000000002</v>
      </c>
      <c r="G11017">
        <v>708.01400000000001</v>
      </c>
      <c r="H11017">
        <v>698.50109999999995</v>
      </c>
      <c r="I11017">
        <v>669.51700000000005</v>
      </c>
      <c r="J11017" t="s">
        <v>52</v>
      </c>
      <c r="K11017" t="s">
        <v>52</v>
      </c>
      <c r="L11017" t="s">
        <v>52</v>
      </c>
      <c r="M11017">
        <v>674.86530000000005</v>
      </c>
      <c r="N11017" t="s">
        <v>52</v>
      </c>
      <c r="O11017" t="s">
        <v>52</v>
      </c>
      <c r="P11017" t="s">
        <v>52</v>
      </c>
      <c r="Q11017" t="s">
        <v>52</v>
      </c>
      <c r="R11017" t="s">
        <v>52</v>
      </c>
      <c r="S11017" t="s">
        <v>52</v>
      </c>
      <c r="T11017" t="s">
        <v>52</v>
      </c>
      <c r="U11017" t="s">
        <v>52</v>
      </c>
      <c r="V11017" t="s">
        <v>52</v>
      </c>
      <c r="W11017" t="s">
        <v>52</v>
      </c>
      <c r="X11017" t="s">
        <v>52</v>
      </c>
      <c r="Y11017">
        <v>13.963900000000001</v>
      </c>
      <c r="Z11017" t="s">
        <v>52</v>
      </c>
      <c r="AA11017">
        <v>22.654</v>
      </c>
    </row>
    <row r="11018" spans="1:27">
      <c r="A11018">
        <v>11015.129199999999</v>
      </c>
      <c r="B11018">
        <v>730.29510000000005</v>
      </c>
      <c r="C11018">
        <v>645.84799999999996</v>
      </c>
      <c r="D11018">
        <v>472.62810000000002</v>
      </c>
      <c r="E11018">
        <v>460.66320000000002</v>
      </c>
      <c r="F11018">
        <v>471.33319999999998</v>
      </c>
      <c r="G11018">
        <v>708.9126</v>
      </c>
      <c r="H11018">
        <v>693.17499999999995</v>
      </c>
      <c r="I11018">
        <v>668.05489999999998</v>
      </c>
      <c r="J11018" t="s">
        <v>52</v>
      </c>
      <c r="K11018" t="s">
        <v>52</v>
      </c>
      <c r="L11018" t="s">
        <v>52</v>
      </c>
      <c r="M11018">
        <v>648.9932</v>
      </c>
      <c r="N11018" t="s">
        <v>52</v>
      </c>
      <c r="O11018" t="s">
        <v>52</v>
      </c>
      <c r="P11018" t="s">
        <v>52</v>
      </c>
      <c r="Q11018" t="s">
        <v>52</v>
      </c>
      <c r="R11018" t="s">
        <v>52</v>
      </c>
      <c r="S11018" t="s">
        <v>52</v>
      </c>
      <c r="T11018" t="s">
        <v>52</v>
      </c>
      <c r="U11018" t="s">
        <v>52</v>
      </c>
      <c r="V11018" t="s">
        <v>52</v>
      </c>
      <c r="W11018" t="s">
        <v>52</v>
      </c>
      <c r="X11018" t="s">
        <v>52</v>
      </c>
      <c r="Y11018">
        <v>14.0572</v>
      </c>
      <c r="Z11018" t="s">
        <v>52</v>
      </c>
      <c r="AA11018">
        <v>21.577500000000001</v>
      </c>
    </row>
    <row r="11019" spans="1:27">
      <c r="A11019">
        <v>11016.129199999999</v>
      </c>
      <c r="B11019">
        <v>729.0883</v>
      </c>
      <c r="C11019">
        <v>646.43420000000003</v>
      </c>
      <c r="D11019">
        <v>472.62040000000002</v>
      </c>
      <c r="E11019">
        <v>460.62939999999998</v>
      </c>
      <c r="F11019">
        <v>471.66789999999997</v>
      </c>
      <c r="G11019">
        <v>705.94510000000002</v>
      </c>
      <c r="H11019">
        <v>691.12800000000004</v>
      </c>
      <c r="I11019">
        <v>675.79549999999995</v>
      </c>
      <c r="J11019" t="s">
        <v>52</v>
      </c>
      <c r="K11019" t="s">
        <v>52</v>
      </c>
      <c r="L11019" t="s">
        <v>52</v>
      </c>
      <c r="M11019">
        <v>631.93899999999996</v>
      </c>
      <c r="N11019" t="s">
        <v>52</v>
      </c>
      <c r="O11019" t="s">
        <v>52</v>
      </c>
      <c r="P11019" t="s">
        <v>52</v>
      </c>
      <c r="Q11019" t="s">
        <v>52</v>
      </c>
      <c r="R11019" t="s">
        <v>52</v>
      </c>
      <c r="S11019" t="s">
        <v>52</v>
      </c>
      <c r="T11019" t="s">
        <v>52</v>
      </c>
      <c r="U11019" t="s">
        <v>52</v>
      </c>
      <c r="V11019" t="s">
        <v>52</v>
      </c>
      <c r="W11019" t="s">
        <v>52</v>
      </c>
      <c r="X11019" t="s">
        <v>52</v>
      </c>
      <c r="Y11019">
        <v>14.992699999999999</v>
      </c>
      <c r="Z11019" t="s">
        <v>52</v>
      </c>
      <c r="AA11019">
        <v>23.244599999999998</v>
      </c>
    </row>
    <row r="11020" spans="1:27">
      <c r="A11020">
        <v>11017.129199999999</v>
      </c>
      <c r="B11020">
        <v>728.59839999999997</v>
      </c>
      <c r="C11020">
        <v>646.99639999999999</v>
      </c>
      <c r="D11020">
        <v>472.5702</v>
      </c>
      <c r="E11020">
        <v>460.46069999999997</v>
      </c>
      <c r="F11020">
        <v>471.91820000000001</v>
      </c>
      <c r="G11020">
        <v>704.41319999999996</v>
      </c>
      <c r="H11020">
        <v>703.76400000000001</v>
      </c>
      <c r="I11020">
        <v>677.49860000000001</v>
      </c>
      <c r="J11020" t="s">
        <v>52</v>
      </c>
      <c r="K11020" t="s">
        <v>52</v>
      </c>
      <c r="L11020" t="s">
        <v>52</v>
      </c>
      <c r="M11020">
        <v>628.00570000000005</v>
      </c>
      <c r="N11020" t="s">
        <v>52</v>
      </c>
      <c r="O11020" t="s">
        <v>52</v>
      </c>
      <c r="P11020" t="s">
        <v>52</v>
      </c>
      <c r="Q11020" t="s">
        <v>52</v>
      </c>
      <c r="R11020" t="s">
        <v>52</v>
      </c>
      <c r="S11020" t="s">
        <v>52</v>
      </c>
      <c r="T11020" t="s">
        <v>52</v>
      </c>
      <c r="U11020" t="s">
        <v>52</v>
      </c>
      <c r="V11020" t="s">
        <v>52</v>
      </c>
      <c r="W11020" t="s">
        <v>52</v>
      </c>
      <c r="X11020" t="s">
        <v>52</v>
      </c>
      <c r="Y11020">
        <v>11.7096</v>
      </c>
      <c r="Z11020" t="s">
        <v>52</v>
      </c>
      <c r="AA11020">
        <v>21.070699999999999</v>
      </c>
    </row>
    <row r="11021" spans="1:27">
      <c r="A11021">
        <v>11018.129199999999</v>
      </c>
      <c r="B11021">
        <v>727.44579999999996</v>
      </c>
      <c r="C11021">
        <v>646.91849999999999</v>
      </c>
      <c r="D11021">
        <v>472.4631</v>
      </c>
      <c r="E11021">
        <v>460.30869999999999</v>
      </c>
      <c r="F11021">
        <v>471.96890000000002</v>
      </c>
      <c r="G11021">
        <v>714.41980000000001</v>
      </c>
      <c r="H11021">
        <v>698.83270000000005</v>
      </c>
      <c r="I11021">
        <v>675.47900000000004</v>
      </c>
      <c r="J11021" t="s">
        <v>52</v>
      </c>
      <c r="K11021" t="s">
        <v>52</v>
      </c>
      <c r="L11021" t="s">
        <v>52</v>
      </c>
      <c r="M11021">
        <v>628.60149999999999</v>
      </c>
      <c r="N11021" t="s">
        <v>52</v>
      </c>
      <c r="O11021" t="s">
        <v>52</v>
      </c>
      <c r="P11021" t="s">
        <v>52</v>
      </c>
      <c r="Q11021" t="s">
        <v>52</v>
      </c>
      <c r="R11021" t="s">
        <v>52</v>
      </c>
      <c r="S11021" t="s">
        <v>52</v>
      </c>
      <c r="T11021" t="s">
        <v>52</v>
      </c>
      <c r="U11021" t="s">
        <v>52</v>
      </c>
      <c r="V11021" t="s">
        <v>52</v>
      </c>
      <c r="W11021" t="s">
        <v>52</v>
      </c>
      <c r="X11021" t="s">
        <v>52</v>
      </c>
      <c r="Y11021">
        <v>13.3116</v>
      </c>
      <c r="Z11021" t="s">
        <v>52</v>
      </c>
      <c r="AA11021">
        <v>21.6038</v>
      </c>
    </row>
    <row r="11022" spans="1:27">
      <c r="A11022">
        <v>11019.129199999999</v>
      </c>
      <c r="B11022">
        <v>726.89909999999998</v>
      </c>
      <c r="C11022">
        <v>646.34659999999997</v>
      </c>
      <c r="D11022">
        <v>472.3888</v>
      </c>
      <c r="E11022">
        <v>460.36689999999999</v>
      </c>
      <c r="F11022">
        <v>471.93680000000001</v>
      </c>
      <c r="G11022">
        <v>714.63530000000003</v>
      </c>
      <c r="H11022">
        <v>694.49300000000005</v>
      </c>
      <c r="I11022">
        <v>677.11450000000002</v>
      </c>
      <c r="J11022" t="s">
        <v>52</v>
      </c>
      <c r="K11022" t="s">
        <v>52</v>
      </c>
      <c r="L11022" t="s">
        <v>52</v>
      </c>
      <c r="M11022">
        <v>618.03620000000001</v>
      </c>
      <c r="N11022" t="s">
        <v>52</v>
      </c>
      <c r="O11022" t="s">
        <v>52</v>
      </c>
      <c r="P11022" t="s">
        <v>52</v>
      </c>
      <c r="Q11022" t="s">
        <v>52</v>
      </c>
      <c r="R11022" t="s">
        <v>52</v>
      </c>
      <c r="S11022" t="s">
        <v>52</v>
      </c>
      <c r="T11022" t="s">
        <v>52</v>
      </c>
      <c r="U11022" t="s">
        <v>52</v>
      </c>
      <c r="V11022" t="s">
        <v>52</v>
      </c>
      <c r="W11022" t="s">
        <v>52</v>
      </c>
      <c r="X11022" t="s">
        <v>52</v>
      </c>
      <c r="Y11022">
        <v>13.603</v>
      </c>
      <c r="Z11022" t="s">
        <v>52</v>
      </c>
      <c r="AA11022">
        <v>22.400300000000001</v>
      </c>
    </row>
    <row r="11023" spans="1:27">
      <c r="A11023">
        <v>11020.129199999999</v>
      </c>
      <c r="B11023">
        <v>726.78420000000006</v>
      </c>
      <c r="C11023">
        <v>645.41660000000002</v>
      </c>
      <c r="D11023">
        <v>472.16770000000002</v>
      </c>
      <c r="E11023">
        <v>460.14890000000003</v>
      </c>
      <c r="F11023">
        <v>471.82940000000002</v>
      </c>
      <c r="G11023">
        <v>710.00959999999998</v>
      </c>
      <c r="H11023">
        <v>698.21259999999995</v>
      </c>
      <c r="I11023">
        <v>678.05200000000002</v>
      </c>
      <c r="J11023" t="s">
        <v>52</v>
      </c>
      <c r="K11023" t="s">
        <v>52</v>
      </c>
      <c r="L11023" t="s">
        <v>52</v>
      </c>
      <c r="M11023">
        <v>619.50530000000003</v>
      </c>
      <c r="N11023" t="s">
        <v>52</v>
      </c>
      <c r="O11023" t="s">
        <v>52</v>
      </c>
      <c r="P11023" t="s">
        <v>52</v>
      </c>
      <c r="Q11023" t="s">
        <v>52</v>
      </c>
      <c r="R11023" t="s">
        <v>52</v>
      </c>
      <c r="S11023" t="s">
        <v>52</v>
      </c>
      <c r="T11023" t="s">
        <v>52</v>
      </c>
      <c r="U11023" t="s">
        <v>52</v>
      </c>
      <c r="V11023" t="s">
        <v>52</v>
      </c>
      <c r="W11023" t="s">
        <v>52</v>
      </c>
      <c r="X11023" t="s">
        <v>52</v>
      </c>
      <c r="Y11023">
        <v>13.223100000000001</v>
      </c>
      <c r="Z11023" t="s">
        <v>52</v>
      </c>
      <c r="AA11023">
        <v>22.003399999999999</v>
      </c>
    </row>
    <row r="11024" spans="1:27">
      <c r="A11024">
        <v>11021.129199999999</v>
      </c>
      <c r="B11024">
        <v>728.35109999999997</v>
      </c>
      <c r="C11024">
        <v>645.20889999999997</v>
      </c>
      <c r="D11024">
        <v>471.93239999999997</v>
      </c>
      <c r="E11024">
        <v>459.90280000000001</v>
      </c>
      <c r="F11024">
        <v>471.464</v>
      </c>
      <c r="G11024">
        <v>708.34320000000002</v>
      </c>
      <c r="H11024">
        <v>697.59929999999997</v>
      </c>
      <c r="I11024">
        <v>687.44669999999996</v>
      </c>
      <c r="J11024" t="s">
        <v>52</v>
      </c>
      <c r="K11024" t="s">
        <v>52</v>
      </c>
      <c r="L11024" t="s">
        <v>52</v>
      </c>
      <c r="M11024">
        <v>621.15409999999997</v>
      </c>
      <c r="N11024" t="s">
        <v>52</v>
      </c>
      <c r="O11024" t="s">
        <v>52</v>
      </c>
      <c r="P11024" t="s">
        <v>52</v>
      </c>
      <c r="Q11024" t="s">
        <v>52</v>
      </c>
      <c r="R11024" t="s">
        <v>52</v>
      </c>
      <c r="S11024" t="s">
        <v>52</v>
      </c>
      <c r="T11024" t="s">
        <v>52</v>
      </c>
      <c r="U11024" t="s">
        <v>52</v>
      </c>
      <c r="V11024" t="s">
        <v>52</v>
      </c>
      <c r="W11024" t="s">
        <v>52</v>
      </c>
      <c r="X11024" t="s">
        <v>52</v>
      </c>
      <c r="Y11024">
        <v>14.678900000000001</v>
      </c>
      <c r="Z11024" t="s">
        <v>52</v>
      </c>
      <c r="AA11024">
        <v>23.612200000000001</v>
      </c>
    </row>
    <row r="11025" spans="1:27">
      <c r="A11025">
        <v>11022.129199999999</v>
      </c>
      <c r="B11025">
        <v>730.28869999999995</v>
      </c>
      <c r="C11025">
        <v>644.24390000000005</v>
      </c>
      <c r="D11025">
        <v>471.98520000000002</v>
      </c>
      <c r="E11025">
        <v>459.61349999999999</v>
      </c>
      <c r="F11025">
        <v>471.13569999999999</v>
      </c>
      <c r="G11025">
        <v>699.60889999999995</v>
      </c>
      <c r="H11025">
        <v>686.46680000000003</v>
      </c>
      <c r="I11025">
        <v>686.12139999999999</v>
      </c>
      <c r="J11025" t="s">
        <v>52</v>
      </c>
      <c r="K11025" t="s">
        <v>52</v>
      </c>
      <c r="L11025" t="s">
        <v>52</v>
      </c>
      <c r="M11025">
        <v>650.2405</v>
      </c>
      <c r="N11025" t="s">
        <v>52</v>
      </c>
      <c r="O11025" t="s">
        <v>52</v>
      </c>
      <c r="P11025" t="s">
        <v>52</v>
      </c>
      <c r="Q11025" t="s">
        <v>52</v>
      </c>
      <c r="R11025" t="s">
        <v>52</v>
      </c>
      <c r="S11025" t="s">
        <v>52</v>
      </c>
      <c r="T11025" t="s">
        <v>52</v>
      </c>
      <c r="U11025" t="s">
        <v>52</v>
      </c>
      <c r="V11025" t="s">
        <v>52</v>
      </c>
      <c r="W11025" t="s">
        <v>52</v>
      </c>
      <c r="X11025" t="s">
        <v>52</v>
      </c>
      <c r="Y11025">
        <v>37.522599999999997</v>
      </c>
      <c r="Z11025" t="s">
        <v>52</v>
      </c>
      <c r="AA11025">
        <v>23.938500000000001</v>
      </c>
    </row>
    <row r="11026" spans="1:27">
      <c r="A11026">
        <v>11023.129199999999</v>
      </c>
      <c r="B11026">
        <v>732.80899999999997</v>
      </c>
      <c r="C11026">
        <v>645.55650000000003</v>
      </c>
      <c r="D11026">
        <v>471.86149999999998</v>
      </c>
      <c r="E11026">
        <v>459.54950000000002</v>
      </c>
      <c r="F11026">
        <v>470.83120000000002</v>
      </c>
      <c r="G11026">
        <v>697.83100000000002</v>
      </c>
      <c r="H11026">
        <v>681.71079999999995</v>
      </c>
      <c r="I11026">
        <v>690.14649999999995</v>
      </c>
      <c r="J11026" t="s">
        <v>52</v>
      </c>
      <c r="K11026" t="s">
        <v>52</v>
      </c>
      <c r="L11026" t="s">
        <v>52</v>
      </c>
      <c r="M11026">
        <v>681.50909999999999</v>
      </c>
      <c r="N11026" t="s">
        <v>52</v>
      </c>
      <c r="O11026" t="s">
        <v>52</v>
      </c>
      <c r="P11026" t="s">
        <v>52</v>
      </c>
      <c r="Q11026" t="s">
        <v>52</v>
      </c>
      <c r="R11026" t="s">
        <v>52</v>
      </c>
      <c r="S11026" t="s">
        <v>52</v>
      </c>
      <c r="T11026" t="s">
        <v>52</v>
      </c>
      <c r="U11026" t="s">
        <v>52</v>
      </c>
      <c r="V11026" t="s">
        <v>52</v>
      </c>
      <c r="W11026" t="s">
        <v>52</v>
      </c>
      <c r="X11026" t="s">
        <v>52</v>
      </c>
      <c r="Y11026">
        <v>12.357200000000001</v>
      </c>
      <c r="Z11026" t="s">
        <v>52</v>
      </c>
      <c r="AA11026">
        <v>23.010100000000001</v>
      </c>
    </row>
    <row r="11027" spans="1:27">
      <c r="A11027">
        <v>11024.129199999999</v>
      </c>
      <c r="B11027">
        <v>737.19380000000001</v>
      </c>
      <c r="C11027">
        <v>646.75620000000004</v>
      </c>
      <c r="D11027">
        <v>471.64699999999999</v>
      </c>
      <c r="E11027">
        <v>459.48880000000003</v>
      </c>
      <c r="F11027">
        <v>471.44439999999997</v>
      </c>
      <c r="G11027">
        <v>695.54480000000001</v>
      </c>
      <c r="H11027">
        <v>676.50580000000002</v>
      </c>
      <c r="I11027">
        <v>687.53539999999998</v>
      </c>
      <c r="J11027" t="s">
        <v>52</v>
      </c>
      <c r="K11027" t="s">
        <v>52</v>
      </c>
      <c r="L11027" t="s">
        <v>52</v>
      </c>
      <c r="M11027">
        <v>704.2713</v>
      </c>
      <c r="N11027" t="s">
        <v>52</v>
      </c>
      <c r="O11027" t="s">
        <v>52</v>
      </c>
      <c r="P11027" t="s">
        <v>52</v>
      </c>
      <c r="Q11027" t="s">
        <v>52</v>
      </c>
      <c r="R11027" t="s">
        <v>52</v>
      </c>
      <c r="S11027" t="s">
        <v>52</v>
      </c>
      <c r="T11027" t="s">
        <v>52</v>
      </c>
      <c r="U11027" t="s">
        <v>52</v>
      </c>
      <c r="V11027" t="s">
        <v>52</v>
      </c>
      <c r="W11027" t="s">
        <v>52</v>
      </c>
      <c r="X11027" t="s">
        <v>52</v>
      </c>
      <c r="Y11027">
        <v>14.1349</v>
      </c>
      <c r="Z11027" t="s">
        <v>52</v>
      </c>
      <c r="AA11027">
        <v>23.741</v>
      </c>
    </row>
    <row r="11028" spans="1:27">
      <c r="A11028">
        <v>11025.129199999999</v>
      </c>
      <c r="B11028">
        <v>741.0145</v>
      </c>
      <c r="C11028">
        <v>648.27760000000001</v>
      </c>
      <c r="D11028">
        <v>471.62979999999999</v>
      </c>
      <c r="E11028">
        <v>459.60129999999998</v>
      </c>
      <c r="F11028">
        <v>471.5967</v>
      </c>
      <c r="G11028">
        <v>697.73490000000004</v>
      </c>
      <c r="H11028">
        <v>671.20579999999995</v>
      </c>
      <c r="I11028">
        <v>676.41790000000003</v>
      </c>
      <c r="J11028" t="s">
        <v>52</v>
      </c>
      <c r="K11028" t="s">
        <v>52</v>
      </c>
      <c r="L11028" t="s">
        <v>52</v>
      </c>
      <c r="M11028">
        <v>713.93330000000003</v>
      </c>
      <c r="N11028" t="s">
        <v>52</v>
      </c>
      <c r="O11028" t="s">
        <v>52</v>
      </c>
      <c r="P11028" t="s">
        <v>52</v>
      </c>
      <c r="Q11028" t="s">
        <v>52</v>
      </c>
      <c r="R11028" t="s">
        <v>52</v>
      </c>
      <c r="S11028" t="s">
        <v>52</v>
      </c>
      <c r="T11028" t="s">
        <v>52</v>
      </c>
      <c r="U11028" t="s">
        <v>52</v>
      </c>
      <c r="V11028" t="s">
        <v>52</v>
      </c>
      <c r="W11028" t="s">
        <v>52</v>
      </c>
      <c r="X11028" t="s">
        <v>52</v>
      </c>
      <c r="Y11028">
        <v>40.669800000000002</v>
      </c>
      <c r="Z11028" t="s">
        <v>52</v>
      </c>
      <c r="AA11028">
        <v>35.912100000000002</v>
      </c>
    </row>
    <row r="11029" spans="1:27">
      <c r="A11029">
        <v>11026.129199999999</v>
      </c>
      <c r="B11029">
        <v>741.51639999999998</v>
      </c>
      <c r="C11029">
        <v>650.19539999999995</v>
      </c>
      <c r="D11029">
        <v>471.35169999999999</v>
      </c>
      <c r="E11029">
        <v>459.59809999999999</v>
      </c>
      <c r="F11029">
        <v>471.8553</v>
      </c>
      <c r="G11029">
        <v>701.01890000000003</v>
      </c>
      <c r="H11029">
        <v>664.94119999999998</v>
      </c>
      <c r="I11029">
        <v>675.47410000000002</v>
      </c>
      <c r="J11029" t="s">
        <v>52</v>
      </c>
      <c r="K11029" t="s">
        <v>52</v>
      </c>
      <c r="L11029" t="s">
        <v>52</v>
      </c>
      <c r="M11029">
        <v>697.4556</v>
      </c>
      <c r="N11029" t="s">
        <v>52</v>
      </c>
      <c r="O11029" t="s">
        <v>52</v>
      </c>
      <c r="P11029" t="s">
        <v>52</v>
      </c>
      <c r="Q11029" t="s">
        <v>52</v>
      </c>
      <c r="R11029" t="s">
        <v>52</v>
      </c>
      <c r="S11029" t="s">
        <v>52</v>
      </c>
      <c r="T11029" t="s">
        <v>52</v>
      </c>
      <c r="U11029" t="s">
        <v>52</v>
      </c>
      <c r="V11029" t="s">
        <v>52</v>
      </c>
      <c r="W11029" t="s">
        <v>52</v>
      </c>
      <c r="X11029" t="s">
        <v>52</v>
      </c>
      <c r="Y11029">
        <v>19.057600000000001</v>
      </c>
      <c r="Z11029" t="s">
        <v>52</v>
      </c>
      <c r="AA11029">
        <v>24.845700000000001</v>
      </c>
    </row>
    <row r="11030" spans="1:27">
      <c r="A11030">
        <v>11027.129199999999</v>
      </c>
      <c r="B11030">
        <v>739.60119999999995</v>
      </c>
      <c r="C11030">
        <v>649.06380000000001</v>
      </c>
      <c r="D11030">
        <v>471.52089999999998</v>
      </c>
      <c r="E11030">
        <v>460.21679999999998</v>
      </c>
      <c r="F11030">
        <v>472.12009999999998</v>
      </c>
      <c r="G11030">
        <v>698.56669999999997</v>
      </c>
      <c r="H11030">
        <v>663.55650000000003</v>
      </c>
      <c r="I11030">
        <v>681.61009999999999</v>
      </c>
      <c r="J11030" t="s">
        <v>52</v>
      </c>
      <c r="K11030" t="s">
        <v>52</v>
      </c>
      <c r="L11030" t="s">
        <v>52</v>
      </c>
      <c r="M11030">
        <v>702.79359999999997</v>
      </c>
      <c r="N11030" t="s">
        <v>52</v>
      </c>
      <c r="O11030" t="s">
        <v>52</v>
      </c>
      <c r="P11030" t="s">
        <v>52</v>
      </c>
      <c r="Q11030" t="s">
        <v>52</v>
      </c>
      <c r="R11030" t="s">
        <v>52</v>
      </c>
      <c r="S11030" t="s">
        <v>52</v>
      </c>
      <c r="T11030" t="s">
        <v>52</v>
      </c>
      <c r="U11030" t="s">
        <v>52</v>
      </c>
      <c r="V11030" t="s">
        <v>52</v>
      </c>
      <c r="W11030" t="s">
        <v>52</v>
      </c>
      <c r="X11030" t="s">
        <v>52</v>
      </c>
      <c r="Y11030">
        <v>13.6212</v>
      </c>
      <c r="Z11030" t="s">
        <v>52</v>
      </c>
      <c r="AA11030">
        <v>21.670200000000001</v>
      </c>
    </row>
    <row r="11031" spans="1:27">
      <c r="A11031">
        <v>11028.129199999999</v>
      </c>
      <c r="B11031">
        <v>736.56569999999999</v>
      </c>
      <c r="C11031">
        <v>648.08500000000004</v>
      </c>
      <c r="D11031">
        <v>472.10070000000002</v>
      </c>
      <c r="E11031">
        <v>460.19369999999998</v>
      </c>
      <c r="F11031">
        <v>471.82819999999998</v>
      </c>
      <c r="G11031">
        <v>693.99879999999996</v>
      </c>
      <c r="H11031">
        <v>657.86670000000004</v>
      </c>
      <c r="I11031">
        <v>682.39980000000003</v>
      </c>
      <c r="J11031" t="s">
        <v>52</v>
      </c>
      <c r="K11031" t="s">
        <v>52</v>
      </c>
      <c r="L11031" t="s">
        <v>52</v>
      </c>
      <c r="M11031">
        <v>701.15750000000003</v>
      </c>
      <c r="N11031" t="s">
        <v>52</v>
      </c>
      <c r="O11031" t="s">
        <v>52</v>
      </c>
      <c r="P11031" t="s">
        <v>52</v>
      </c>
      <c r="Q11031" t="s">
        <v>52</v>
      </c>
      <c r="R11031" t="s">
        <v>52</v>
      </c>
      <c r="S11031" t="s">
        <v>52</v>
      </c>
      <c r="T11031" t="s">
        <v>52</v>
      </c>
      <c r="U11031" t="s">
        <v>52</v>
      </c>
      <c r="V11031" t="s">
        <v>52</v>
      </c>
      <c r="W11031" t="s">
        <v>52</v>
      </c>
      <c r="X11031" t="s">
        <v>52</v>
      </c>
      <c r="Y11031">
        <v>14.2515</v>
      </c>
      <c r="Z11031" t="s">
        <v>52</v>
      </c>
      <c r="AA11031">
        <v>23.105899999999998</v>
      </c>
    </row>
    <row r="11032" spans="1:27">
      <c r="A11032">
        <v>11029.129199999999</v>
      </c>
      <c r="B11032">
        <v>733.67970000000003</v>
      </c>
      <c r="C11032">
        <v>646.97659999999996</v>
      </c>
      <c r="D11032">
        <v>472.45609999999999</v>
      </c>
      <c r="E11032">
        <v>460.62979999999999</v>
      </c>
      <c r="F11032">
        <v>471.55380000000002</v>
      </c>
      <c r="G11032">
        <v>695.04669999999999</v>
      </c>
      <c r="H11032">
        <v>668.83079999999995</v>
      </c>
      <c r="I11032">
        <v>675.86210000000005</v>
      </c>
      <c r="J11032" t="s">
        <v>52</v>
      </c>
      <c r="K11032" t="s">
        <v>52</v>
      </c>
      <c r="L11032" t="s">
        <v>52</v>
      </c>
      <c r="M11032">
        <v>706.71630000000005</v>
      </c>
      <c r="N11032" t="s">
        <v>52</v>
      </c>
      <c r="O11032" t="s">
        <v>52</v>
      </c>
      <c r="P11032" t="s">
        <v>52</v>
      </c>
      <c r="Q11032" t="s">
        <v>52</v>
      </c>
      <c r="R11032" t="s">
        <v>52</v>
      </c>
      <c r="S11032" t="s">
        <v>52</v>
      </c>
      <c r="T11032" t="s">
        <v>52</v>
      </c>
      <c r="U11032" t="s">
        <v>52</v>
      </c>
      <c r="V11032" t="s">
        <v>52</v>
      </c>
      <c r="W11032" t="s">
        <v>52</v>
      </c>
      <c r="X11032" t="s">
        <v>52</v>
      </c>
      <c r="Y11032">
        <v>14.4649</v>
      </c>
      <c r="Z11032" t="s">
        <v>52</v>
      </c>
      <c r="AA11032">
        <v>22.521100000000001</v>
      </c>
    </row>
    <row r="11033" spans="1:27">
      <c r="A11033">
        <v>11030.129199999999</v>
      </c>
      <c r="B11033">
        <v>732.66650000000004</v>
      </c>
      <c r="C11033">
        <v>647.3098</v>
      </c>
      <c r="D11033">
        <v>472.48149999999998</v>
      </c>
      <c r="E11033">
        <v>461.0523</v>
      </c>
      <c r="F11033">
        <v>471.32729999999998</v>
      </c>
      <c r="G11033">
        <v>699.76840000000004</v>
      </c>
      <c r="H11033">
        <v>672.75959999999998</v>
      </c>
      <c r="I11033">
        <v>671.13469999999995</v>
      </c>
      <c r="J11033" t="s">
        <v>52</v>
      </c>
      <c r="K11033" t="s">
        <v>52</v>
      </c>
      <c r="L11033" t="s">
        <v>52</v>
      </c>
      <c r="M11033">
        <v>697.94849999999997</v>
      </c>
      <c r="N11033" t="s">
        <v>52</v>
      </c>
      <c r="O11033" t="s">
        <v>52</v>
      </c>
      <c r="P11033" t="s">
        <v>52</v>
      </c>
      <c r="Q11033" t="s">
        <v>52</v>
      </c>
      <c r="R11033" t="s">
        <v>52</v>
      </c>
      <c r="S11033" t="s">
        <v>52</v>
      </c>
      <c r="T11033" t="s">
        <v>52</v>
      </c>
      <c r="U11033" t="s">
        <v>52</v>
      </c>
      <c r="V11033" t="s">
        <v>52</v>
      </c>
      <c r="W11033" t="s">
        <v>52</v>
      </c>
      <c r="X11033" t="s">
        <v>52</v>
      </c>
      <c r="Y11033">
        <v>13.757400000000001</v>
      </c>
      <c r="Z11033" t="s">
        <v>52</v>
      </c>
      <c r="AA11033">
        <v>24.053699999999999</v>
      </c>
    </row>
    <row r="11034" spans="1:27">
      <c r="A11034">
        <v>11031.129199999999</v>
      </c>
      <c r="B11034">
        <v>733.88969999999995</v>
      </c>
      <c r="C11034">
        <v>648.26559999999995</v>
      </c>
      <c r="D11034">
        <v>472.25189999999998</v>
      </c>
      <c r="E11034">
        <v>461.10829999999999</v>
      </c>
      <c r="F11034">
        <v>471.1293</v>
      </c>
      <c r="G11034">
        <v>708.53499999999997</v>
      </c>
      <c r="H11034">
        <v>677.21990000000005</v>
      </c>
      <c r="I11034">
        <v>671.48940000000005</v>
      </c>
      <c r="J11034" t="s">
        <v>52</v>
      </c>
      <c r="K11034" t="s">
        <v>52</v>
      </c>
      <c r="L11034" t="s">
        <v>52</v>
      </c>
      <c r="M11034">
        <v>704.04349999999999</v>
      </c>
      <c r="N11034" t="s">
        <v>52</v>
      </c>
      <c r="O11034" t="s">
        <v>52</v>
      </c>
      <c r="P11034" t="s">
        <v>52</v>
      </c>
      <c r="Q11034" t="s">
        <v>52</v>
      </c>
      <c r="R11034" t="s">
        <v>52</v>
      </c>
      <c r="S11034" t="s">
        <v>52</v>
      </c>
      <c r="T11034" t="s">
        <v>52</v>
      </c>
      <c r="U11034" t="s">
        <v>52</v>
      </c>
      <c r="V11034" t="s">
        <v>52</v>
      </c>
      <c r="W11034" t="s">
        <v>52</v>
      </c>
      <c r="X11034" t="s">
        <v>52</v>
      </c>
      <c r="Y11034">
        <v>58.222999999999999</v>
      </c>
      <c r="Z11034" t="s">
        <v>52</v>
      </c>
      <c r="AA11034">
        <v>21.164000000000001</v>
      </c>
    </row>
    <row r="11035" spans="1:27">
      <c r="A11035">
        <v>11032.129199999999</v>
      </c>
      <c r="B11035">
        <v>735.46979999999996</v>
      </c>
      <c r="C11035">
        <v>648.46130000000005</v>
      </c>
      <c r="D11035">
        <v>471.9477</v>
      </c>
      <c r="E11035">
        <v>460.88479999999998</v>
      </c>
      <c r="F11035">
        <v>471.6241</v>
      </c>
      <c r="G11035">
        <v>704.57470000000001</v>
      </c>
      <c r="H11035">
        <v>678.43550000000005</v>
      </c>
      <c r="I11035">
        <v>673.79430000000002</v>
      </c>
      <c r="J11035" t="s">
        <v>52</v>
      </c>
      <c r="K11035" t="s">
        <v>52</v>
      </c>
      <c r="L11035" t="s">
        <v>52</v>
      </c>
      <c r="M11035">
        <v>708.77279999999996</v>
      </c>
      <c r="N11035" t="s">
        <v>52</v>
      </c>
      <c r="O11035" t="s">
        <v>52</v>
      </c>
      <c r="P11035" t="s">
        <v>52</v>
      </c>
      <c r="Q11035" t="s">
        <v>52</v>
      </c>
      <c r="R11035" t="s">
        <v>52</v>
      </c>
      <c r="S11035" t="s">
        <v>52</v>
      </c>
      <c r="T11035" t="s">
        <v>52</v>
      </c>
      <c r="U11035" t="s">
        <v>52</v>
      </c>
      <c r="V11035" t="s">
        <v>52</v>
      </c>
      <c r="W11035" t="s">
        <v>52</v>
      </c>
      <c r="X11035" t="s">
        <v>52</v>
      </c>
      <c r="Y11035">
        <v>13.707800000000001</v>
      </c>
      <c r="Z11035" t="s">
        <v>52</v>
      </c>
      <c r="AA11035">
        <v>23.002800000000001</v>
      </c>
    </row>
    <row r="11036" spans="1:27">
      <c r="A11036">
        <v>11033.129199999999</v>
      </c>
      <c r="B11036">
        <v>735.88699999999994</v>
      </c>
      <c r="C11036">
        <v>648.4615</v>
      </c>
      <c r="D11036">
        <v>471.54590000000002</v>
      </c>
      <c r="E11036">
        <v>460.62549999999999</v>
      </c>
      <c r="F11036">
        <v>472.01569999999998</v>
      </c>
      <c r="G11036">
        <v>706.36969999999997</v>
      </c>
      <c r="H11036">
        <v>674.88080000000002</v>
      </c>
      <c r="I11036">
        <v>674.64239999999995</v>
      </c>
      <c r="J11036" t="s">
        <v>52</v>
      </c>
      <c r="K11036" t="s">
        <v>52</v>
      </c>
      <c r="L11036" t="s">
        <v>52</v>
      </c>
      <c r="M11036">
        <v>704.32719999999995</v>
      </c>
      <c r="N11036" t="s">
        <v>52</v>
      </c>
      <c r="O11036" t="s">
        <v>52</v>
      </c>
      <c r="P11036" t="s">
        <v>52</v>
      </c>
      <c r="Q11036" t="s">
        <v>52</v>
      </c>
      <c r="R11036" t="s">
        <v>52</v>
      </c>
      <c r="S11036" t="s">
        <v>52</v>
      </c>
      <c r="T11036" t="s">
        <v>52</v>
      </c>
      <c r="U11036" t="s">
        <v>52</v>
      </c>
      <c r="V11036" t="s">
        <v>52</v>
      </c>
      <c r="W11036" t="s">
        <v>52</v>
      </c>
      <c r="X11036" t="s">
        <v>52</v>
      </c>
      <c r="Y11036">
        <v>15.3287</v>
      </c>
      <c r="Z11036" t="s">
        <v>52</v>
      </c>
      <c r="AA11036">
        <v>21.5106</v>
      </c>
    </row>
    <row r="11037" spans="1:27">
      <c r="A11037">
        <v>11034.129199999999</v>
      </c>
      <c r="B11037">
        <v>734.32910000000004</v>
      </c>
      <c r="C11037">
        <v>648.35810000000004</v>
      </c>
      <c r="D11037">
        <v>471.524</v>
      </c>
      <c r="E11037">
        <v>460.59649999999999</v>
      </c>
      <c r="F11037">
        <v>472.04320000000001</v>
      </c>
      <c r="G11037">
        <v>704.31759999999997</v>
      </c>
      <c r="H11037">
        <v>675.23950000000002</v>
      </c>
      <c r="I11037">
        <v>678.45460000000003</v>
      </c>
      <c r="J11037" t="s">
        <v>52</v>
      </c>
      <c r="K11037" t="s">
        <v>52</v>
      </c>
      <c r="L11037" t="s">
        <v>52</v>
      </c>
      <c r="M11037">
        <v>709.57489999999996</v>
      </c>
      <c r="N11037" t="s">
        <v>52</v>
      </c>
      <c r="O11037" t="s">
        <v>52</v>
      </c>
      <c r="P11037" t="s">
        <v>52</v>
      </c>
      <c r="Q11037" t="s">
        <v>52</v>
      </c>
      <c r="R11037" t="s">
        <v>52</v>
      </c>
      <c r="S11037" t="s">
        <v>52</v>
      </c>
      <c r="T11037" t="s">
        <v>52</v>
      </c>
      <c r="U11037" t="s">
        <v>52</v>
      </c>
      <c r="V11037" t="s">
        <v>52</v>
      </c>
      <c r="W11037" t="s">
        <v>52</v>
      </c>
      <c r="X11037" t="s">
        <v>52</v>
      </c>
      <c r="Y11037">
        <v>12.599500000000001</v>
      </c>
      <c r="Z11037" t="s">
        <v>52</v>
      </c>
      <c r="AA11037">
        <v>22.030899999999999</v>
      </c>
    </row>
    <row r="11038" spans="1:27">
      <c r="A11038">
        <v>11035.129199999999</v>
      </c>
      <c r="B11038">
        <v>732.7396</v>
      </c>
      <c r="C11038">
        <v>647.61860000000001</v>
      </c>
      <c r="D11038">
        <v>471.43079999999998</v>
      </c>
      <c r="E11038">
        <v>460.42180000000002</v>
      </c>
      <c r="F11038">
        <v>472.85129999999998</v>
      </c>
      <c r="G11038">
        <v>697.63070000000005</v>
      </c>
      <c r="H11038">
        <v>678.30190000000005</v>
      </c>
      <c r="I11038">
        <v>679.21439999999996</v>
      </c>
      <c r="J11038" t="s">
        <v>52</v>
      </c>
      <c r="K11038" t="s">
        <v>52</v>
      </c>
      <c r="L11038" t="s">
        <v>52</v>
      </c>
      <c r="M11038">
        <v>716.11620000000005</v>
      </c>
      <c r="N11038" t="s">
        <v>52</v>
      </c>
      <c r="O11038" t="s">
        <v>52</v>
      </c>
      <c r="P11038" t="s">
        <v>52</v>
      </c>
      <c r="Q11038" t="s">
        <v>52</v>
      </c>
      <c r="R11038" t="s">
        <v>52</v>
      </c>
      <c r="S11038" t="s">
        <v>52</v>
      </c>
      <c r="T11038" t="s">
        <v>52</v>
      </c>
      <c r="U11038" t="s">
        <v>52</v>
      </c>
      <c r="V11038" t="s">
        <v>52</v>
      </c>
      <c r="W11038" t="s">
        <v>52</v>
      </c>
      <c r="X11038" t="s">
        <v>52</v>
      </c>
      <c r="Y11038">
        <v>21.3369</v>
      </c>
      <c r="Z11038" t="s">
        <v>52</v>
      </c>
      <c r="AA11038">
        <v>23.6065</v>
      </c>
    </row>
    <row r="11039" spans="1:27">
      <c r="A11039">
        <v>11036.129199999999</v>
      </c>
      <c r="B11039">
        <v>732.3818</v>
      </c>
      <c r="C11039">
        <v>647.67690000000005</v>
      </c>
      <c r="D11039">
        <v>471.33530000000002</v>
      </c>
      <c r="E11039">
        <v>460.2989</v>
      </c>
      <c r="F11039">
        <v>472.76830000000001</v>
      </c>
      <c r="G11039">
        <v>699.5883</v>
      </c>
      <c r="H11039">
        <v>676.38199999999995</v>
      </c>
      <c r="I11039">
        <v>678.31100000000004</v>
      </c>
      <c r="J11039" t="s">
        <v>52</v>
      </c>
      <c r="K11039" t="s">
        <v>52</v>
      </c>
      <c r="L11039" t="s">
        <v>52</v>
      </c>
      <c r="M11039">
        <v>734.87549999999999</v>
      </c>
      <c r="N11039" t="s">
        <v>52</v>
      </c>
      <c r="O11039" t="s">
        <v>52</v>
      </c>
      <c r="P11039" t="s">
        <v>52</v>
      </c>
      <c r="Q11039" t="s">
        <v>52</v>
      </c>
      <c r="R11039" t="s">
        <v>52</v>
      </c>
      <c r="S11039" t="s">
        <v>52</v>
      </c>
      <c r="T11039" t="s">
        <v>52</v>
      </c>
      <c r="U11039" t="s">
        <v>52</v>
      </c>
      <c r="V11039" t="s">
        <v>52</v>
      </c>
      <c r="W11039" t="s">
        <v>52</v>
      </c>
      <c r="X11039" t="s">
        <v>52</v>
      </c>
      <c r="Y11039">
        <v>13.926399999999999</v>
      </c>
      <c r="Z11039" t="s">
        <v>52</v>
      </c>
      <c r="AA11039">
        <v>24.473299999999998</v>
      </c>
    </row>
    <row r="11040" spans="1:27">
      <c r="A11040">
        <v>11037.129199999999</v>
      </c>
      <c r="B11040">
        <v>734.80399999999997</v>
      </c>
      <c r="C11040">
        <v>647.70399999999995</v>
      </c>
      <c r="D11040">
        <v>471.27699999999999</v>
      </c>
      <c r="E11040">
        <v>460.93239999999997</v>
      </c>
      <c r="F11040">
        <v>473.29809999999998</v>
      </c>
      <c r="G11040">
        <v>707.20709999999997</v>
      </c>
      <c r="H11040">
        <v>676.28070000000002</v>
      </c>
      <c r="I11040">
        <v>678.5145</v>
      </c>
      <c r="J11040" t="s">
        <v>52</v>
      </c>
      <c r="K11040" t="s">
        <v>52</v>
      </c>
      <c r="L11040" t="s">
        <v>52</v>
      </c>
      <c r="M11040">
        <v>757.14869999999996</v>
      </c>
      <c r="N11040" t="s">
        <v>52</v>
      </c>
      <c r="O11040" t="s">
        <v>52</v>
      </c>
      <c r="P11040" t="s">
        <v>52</v>
      </c>
      <c r="Q11040" t="s">
        <v>52</v>
      </c>
      <c r="R11040" t="s">
        <v>52</v>
      </c>
      <c r="S11040" t="s">
        <v>52</v>
      </c>
      <c r="T11040" t="s">
        <v>52</v>
      </c>
      <c r="U11040" t="s">
        <v>52</v>
      </c>
      <c r="V11040" t="s">
        <v>52</v>
      </c>
      <c r="W11040" t="s">
        <v>52</v>
      </c>
      <c r="X11040" t="s">
        <v>52</v>
      </c>
      <c r="Y11040">
        <v>13.198700000000001</v>
      </c>
      <c r="Z11040" t="s">
        <v>52</v>
      </c>
      <c r="AA11040">
        <v>23.196100000000001</v>
      </c>
    </row>
    <row r="11041" spans="1:27">
      <c r="A11041">
        <v>11038.129199999999</v>
      </c>
      <c r="B11041">
        <v>737.40729999999996</v>
      </c>
      <c r="C11041">
        <v>648.98260000000005</v>
      </c>
      <c r="D11041">
        <v>471.09739999999999</v>
      </c>
      <c r="E11041">
        <v>460.553</v>
      </c>
      <c r="F11041">
        <v>472.7396</v>
      </c>
      <c r="G11041">
        <v>703.10379999999998</v>
      </c>
      <c r="H11041">
        <v>666.85080000000005</v>
      </c>
      <c r="I11041">
        <v>673.33270000000005</v>
      </c>
      <c r="J11041" t="s">
        <v>52</v>
      </c>
      <c r="K11041" t="s">
        <v>52</v>
      </c>
      <c r="L11041" t="s">
        <v>52</v>
      </c>
      <c r="M11041">
        <v>766.29729999999995</v>
      </c>
      <c r="N11041" t="s">
        <v>52</v>
      </c>
      <c r="O11041" t="s">
        <v>52</v>
      </c>
      <c r="P11041" t="s">
        <v>52</v>
      </c>
      <c r="Q11041" t="s">
        <v>52</v>
      </c>
      <c r="R11041" t="s">
        <v>52</v>
      </c>
      <c r="S11041" t="s">
        <v>52</v>
      </c>
      <c r="T11041" t="s">
        <v>52</v>
      </c>
      <c r="U11041" t="s">
        <v>52</v>
      </c>
      <c r="V11041" t="s">
        <v>52</v>
      </c>
      <c r="W11041" t="s">
        <v>52</v>
      </c>
      <c r="X11041" t="s">
        <v>52</v>
      </c>
      <c r="Y11041">
        <v>13.6038</v>
      </c>
      <c r="Z11041" t="s">
        <v>52</v>
      </c>
      <c r="AA11041">
        <v>22.877800000000001</v>
      </c>
    </row>
    <row r="11042" spans="1:27">
      <c r="A11042">
        <v>11039.129199999999</v>
      </c>
      <c r="B11042">
        <v>736.45600000000002</v>
      </c>
      <c r="C11042">
        <v>649.03219999999999</v>
      </c>
      <c r="D11042">
        <v>470.97719999999998</v>
      </c>
      <c r="E11042">
        <v>460.23079999999999</v>
      </c>
      <c r="F11042">
        <v>472.40629999999999</v>
      </c>
      <c r="G11042">
        <v>697.24329999999998</v>
      </c>
      <c r="H11042">
        <v>661.71749999999997</v>
      </c>
      <c r="I11042">
        <v>672.07740000000001</v>
      </c>
      <c r="J11042" t="s">
        <v>52</v>
      </c>
      <c r="K11042" t="s">
        <v>52</v>
      </c>
      <c r="L11042" t="s">
        <v>52</v>
      </c>
      <c r="M11042">
        <v>776.14179999999999</v>
      </c>
      <c r="N11042" t="s">
        <v>52</v>
      </c>
      <c r="O11042" t="s">
        <v>52</v>
      </c>
      <c r="P11042" t="s">
        <v>52</v>
      </c>
      <c r="Q11042" t="s">
        <v>52</v>
      </c>
      <c r="R11042" t="s">
        <v>52</v>
      </c>
      <c r="S11042" t="s">
        <v>52</v>
      </c>
      <c r="T11042" t="s">
        <v>52</v>
      </c>
      <c r="U11042" t="s">
        <v>52</v>
      </c>
      <c r="V11042" t="s">
        <v>52</v>
      </c>
      <c r="W11042" t="s">
        <v>52</v>
      </c>
      <c r="X11042" t="s">
        <v>52</v>
      </c>
      <c r="Y11042">
        <v>13.5543</v>
      </c>
      <c r="Z11042" t="s">
        <v>52</v>
      </c>
      <c r="AA11042">
        <v>23.351199999999999</v>
      </c>
    </row>
    <row r="11043" spans="1:27">
      <c r="A11043">
        <v>11040.129199999999</v>
      </c>
      <c r="B11043">
        <v>735.923</v>
      </c>
      <c r="C11043">
        <v>650.21569999999997</v>
      </c>
      <c r="D11043">
        <v>470.96269999999998</v>
      </c>
      <c r="E11043">
        <v>460.41</v>
      </c>
      <c r="F11043">
        <v>472.072</v>
      </c>
      <c r="G11043">
        <v>690.69709999999998</v>
      </c>
      <c r="H11043">
        <v>659.25530000000003</v>
      </c>
      <c r="I11043">
        <v>676.27260000000001</v>
      </c>
      <c r="J11043" t="s">
        <v>52</v>
      </c>
      <c r="K11043" t="s">
        <v>52</v>
      </c>
      <c r="L11043" t="s">
        <v>52</v>
      </c>
      <c r="M11043">
        <v>784.69860000000006</v>
      </c>
      <c r="N11043" t="s">
        <v>52</v>
      </c>
      <c r="O11043" t="s">
        <v>52</v>
      </c>
      <c r="P11043" t="s">
        <v>52</v>
      </c>
      <c r="Q11043" t="s">
        <v>52</v>
      </c>
      <c r="R11043" t="s">
        <v>52</v>
      </c>
      <c r="S11043" t="s">
        <v>52</v>
      </c>
      <c r="T11043" t="s">
        <v>52</v>
      </c>
      <c r="U11043" t="s">
        <v>52</v>
      </c>
      <c r="V11043" t="s">
        <v>52</v>
      </c>
      <c r="W11043" t="s">
        <v>52</v>
      </c>
      <c r="X11043" t="s">
        <v>52</v>
      </c>
      <c r="Y11043">
        <v>13.575200000000001</v>
      </c>
      <c r="Z11043" t="s">
        <v>52</v>
      </c>
      <c r="AA11043">
        <v>22.2271</v>
      </c>
    </row>
    <row r="11044" spans="1:27">
      <c r="A11044">
        <v>11041.129199999999</v>
      </c>
      <c r="B11044">
        <v>736.81550000000004</v>
      </c>
      <c r="C11044">
        <v>650.25570000000005</v>
      </c>
      <c r="D11044">
        <v>471.32659999999998</v>
      </c>
      <c r="E11044">
        <v>460.6395</v>
      </c>
      <c r="F11044">
        <v>471.80220000000003</v>
      </c>
      <c r="G11044">
        <v>684.84680000000003</v>
      </c>
      <c r="H11044">
        <v>663.56269999999995</v>
      </c>
      <c r="I11044">
        <v>682.17179999999996</v>
      </c>
      <c r="J11044" t="s">
        <v>52</v>
      </c>
      <c r="K11044" t="s">
        <v>52</v>
      </c>
      <c r="L11044" t="s">
        <v>52</v>
      </c>
      <c r="M11044">
        <v>789.89</v>
      </c>
      <c r="N11044" t="s">
        <v>52</v>
      </c>
      <c r="O11044" t="s">
        <v>52</v>
      </c>
      <c r="P11044" t="s">
        <v>52</v>
      </c>
      <c r="Q11044" t="s">
        <v>52</v>
      </c>
      <c r="R11044" t="s">
        <v>52</v>
      </c>
      <c r="S11044" t="s">
        <v>52</v>
      </c>
      <c r="T11044" t="s">
        <v>52</v>
      </c>
      <c r="U11044" t="s">
        <v>52</v>
      </c>
      <c r="V11044" t="s">
        <v>52</v>
      </c>
      <c r="W11044" t="s">
        <v>52</v>
      </c>
      <c r="X11044" t="s">
        <v>52</v>
      </c>
      <c r="Y11044">
        <v>13.8154</v>
      </c>
      <c r="Z11044" t="s">
        <v>52</v>
      </c>
      <c r="AA11044">
        <v>23.580500000000001</v>
      </c>
    </row>
    <row r="11045" spans="1:27">
      <c r="A11045">
        <v>11042.129199999999</v>
      </c>
      <c r="B11045">
        <v>740.51260000000002</v>
      </c>
      <c r="C11045">
        <v>651.0059</v>
      </c>
      <c r="D11045">
        <v>471.60750000000002</v>
      </c>
      <c r="E11045">
        <v>460.65320000000003</v>
      </c>
      <c r="F11045">
        <v>471.5247</v>
      </c>
      <c r="G11045">
        <v>677.2509</v>
      </c>
      <c r="H11045">
        <v>657.14940000000001</v>
      </c>
      <c r="I11045">
        <v>678.21870000000001</v>
      </c>
      <c r="J11045" t="s">
        <v>52</v>
      </c>
      <c r="K11045" t="s">
        <v>52</v>
      </c>
      <c r="L11045" t="s">
        <v>52</v>
      </c>
      <c r="M11045">
        <v>747.83500000000004</v>
      </c>
      <c r="N11045" t="s">
        <v>52</v>
      </c>
      <c r="O11045" t="s">
        <v>52</v>
      </c>
      <c r="P11045" t="s">
        <v>52</v>
      </c>
      <c r="Q11045" t="s">
        <v>52</v>
      </c>
      <c r="R11045" t="s">
        <v>52</v>
      </c>
      <c r="S11045" t="s">
        <v>52</v>
      </c>
      <c r="T11045" t="s">
        <v>52</v>
      </c>
      <c r="U11045" t="s">
        <v>52</v>
      </c>
      <c r="V11045" t="s">
        <v>52</v>
      </c>
      <c r="W11045" t="s">
        <v>52</v>
      </c>
      <c r="X11045" t="s">
        <v>52</v>
      </c>
      <c r="Y11045">
        <v>19.399699999999999</v>
      </c>
      <c r="Z11045" t="s">
        <v>52</v>
      </c>
      <c r="AA11045">
        <v>24.2575</v>
      </c>
    </row>
    <row r="11046" spans="1:27">
      <c r="A11046">
        <v>11043.129199999999</v>
      </c>
      <c r="B11046">
        <v>744.5883</v>
      </c>
      <c r="C11046">
        <v>651.03489999999999</v>
      </c>
      <c r="D11046">
        <v>471.77550000000002</v>
      </c>
      <c r="E11046">
        <v>460.82870000000003</v>
      </c>
      <c r="F11046">
        <v>471.24130000000002</v>
      </c>
      <c r="G11046">
        <v>670.44949999999994</v>
      </c>
      <c r="H11046">
        <v>653.14419999999996</v>
      </c>
      <c r="I11046">
        <v>672.65290000000005</v>
      </c>
      <c r="J11046" t="s">
        <v>52</v>
      </c>
      <c r="K11046" t="s">
        <v>52</v>
      </c>
      <c r="L11046" t="s">
        <v>52</v>
      </c>
      <c r="M11046">
        <v>708.74839999999995</v>
      </c>
      <c r="N11046" t="s">
        <v>52</v>
      </c>
      <c r="O11046" t="s">
        <v>52</v>
      </c>
      <c r="P11046" t="s">
        <v>52</v>
      </c>
      <c r="Q11046" t="s">
        <v>52</v>
      </c>
      <c r="R11046" t="s">
        <v>52</v>
      </c>
      <c r="S11046" t="s">
        <v>52</v>
      </c>
      <c r="T11046" t="s">
        <v>52</v>
      </c>
      <c r="U11046" t="s">
        <v>52</v>
      </c>
      <c r="V11046" t="s">
        <v>52</v>
      </c>
      <c r="W11046" t="s">
        <v>52</v>
      </c>
      <c r="X11046" t="s">
        <v>52</v>
      </c>
      <c r="Y11046">
        <v>15.438800000000001</v>
      </c>
      <c r="Z11046" t="s">
        <v>52</v>
      </c>
      <c r="AA11046">
        <v>23.0974</v>
      </c>
    </row>
    <row r="11047" spans="1:27">
      <c r="A11047">
        <v>11044.129199999999</v>
      </c>
      <c r="B11047">
        <v>748.52570000000003</v>
      </c>
      <c r="C11047">
        <v>651.73869999999999</v>
      </c>
      <c r="D11047">
        <v>471.57979999999998</v>
      </c>
      <c r="E11047">
        <v>461.08980000000003</v>
      </c>
      <c r="F11047">
        <v>471.52710000000002</v>
      </c>
      <c r="G11047">
        <v>674.85130000000004</v>
      </c>
      <c r="H11047">
        <v>651.64030000000002</v>
      </c>
      <c r="I11047">
        <v>665.57550000000003</v>
      </c>
      <c r="J11047" t="s">
        <v>52</v>
      </c>
      <c r="K11047" t="s">
        <v>52</v>
      </c>
      <c r="L11047" t="s">
        <v>52</v>
      </c>
      <c r="M11047">
        <v>679.6377</v>
      </c>
      <c r="N11047" t="s">
        <v>52</v>
      </c>
      <c r="O11047" t="s">
        <v>52</v>
      </c>
      <c r="P11047" t="s">
        <v>52</v>
      </c>
      <c r="Q11047" t="s">
        <v>52</v>
      </c>
      <c r="R11047" t="s">
        <v>52</v>
      </c>
      <c r="S11047" t="s">
        <v>52</v>
      </c>
      <c r="T11047" t="s">
        <v>52</v>
      </c>
      <c r="U11047" t="s">
        <v>52</v>
      </c>
      <c r="V11047" t="s">
        <v>52</v>
      </c>
      <c r="W11047" t="s">
        <v>52</v>
      </c>
      <c r="X11047" t="s">
        <v>52</v>
      </c>
      <c r="Y11047">
        <v>14.6136</v>
      </c>
      <c r="Z11047" t="s">
        <v>52</v>
      </c>
      <c r="AA11047">
        <v>24.17</v>
      </c>
    </row>
    <row r="11048" spans="1:27">
      <c r="A11048">
        <v>11045.129199999999</v>
      </c>
      <c r="B11048">
        <v>746.44619999999998</v>
      </c>
      <c r="C11048">
        <v>653.44809999999995</v>
      </c>
      <c r="D11048">
        <v>471.81479999999999</v>
      </c>
      <c r="E11048">
        <v>461.04930000000002</v>
      </c>
      <c r="F11048">
        <v>471.54079999999999</v>
      </c>
      <c r="G11048">
        <v>683.14179999999999</v>
      </c>
      <c r="H11048">
        <v>652.32410000000004</v>
      </c>
      <c r="I11048">
        <v>662.62739999999997</v>
      </c>
      <c r="J11048" t="s">
        <v>52</v>
      </c>
      <c r="K11048" t="s">
        <v>52</v>
      </c>
      <c r="L11048" t="s">
        <v>52</v>
      </c>
      <c r="M11048">
        <v>660.68039999999996</v>
      </c>
      <c r="N11048" t="s">
        <v>52</v>
      </c>
      <c r="O11048" t="s">
        <v>52</v>
      </c>
      <c r="P11048" t="s">
        <v>52</v>
      </c>
      <c r="Q11048" t="s">
        <v>52</v>
      </c>
      <c r="R11048" t="s">
        <v>52</v>
      </c>
      <c r="S11048" t="s">
        <v>52</v>
      </c>
      <c r="T11048" t="s">
        <v>52</v>
      </c>
      <c r="U11048" t="s">
        <v>52</v>
      </c>
      <c r="V11048" t="s">
        <v>52</v>
      </c>
      <c r="W11048" t="s">
        <v>52</v>
      </c>
      <c r="X11048" t="s">
        <v>52</v>
      </c>
      <c r="Y11048">
        <v>15.633599999999999</v>
      </c>
      <c r="Z11048" t="s">
        <v>52</v>
      </c>
      <c r="AA11048">
        <v>22.753599999999999</v>
      </c>
    </row>
    <row r="11049" spans="1:27">
      <c r="A11049">
        <v>11046.129199999999</v>
      </c>
      <c r="B11049">
        <v>745.29600000000005</v>
      </c>
      <c r="C11049">
        <v>654.32010000000002</v>
      </c>
      <c r="D11049">
        <v>472.21899999999999</v>
      </c>
      <c r="E11049">
        <v>461.44659999999999</v>
      </c>
      <c r="F11049">
        <v>471.62400000000002</v>
      </c>
      <c r="G11049">
        <v>683.49300000000005</v>
      </c>
      <c r="H11049">
        <v>654.4357</v>
      </c>
      <c r="I11049">
        <v>660.47709999999995</v>
      </c>
      <c r="J11049" t="s">
        <v>52</v>
      </c>
      <c r="K11049" t="s">
        <v>52</v>
      </c>
      <c r="L11049" t="s">
        <v>52</v>
      </c>
      <c r="M11049">
        <v>671.80780000000004</v>
      </c>
      <c r="N11049" t="s">
        <v>52</v>
      </c>
      <c r="O11049" t="s">
        <v>52</v>
      </c>
      <c r="P11049" t="s">
        <v>52</v>
      </c>
      <c r="Q11049" t="s">
        <v>52</v>
      </c>
      <c r="R11049" t="s">
        <v>52</v>
      </c>
      <c r="S11049" t="s">
        <v>52</v>
      </c>
      <c r="T11049" t="s">
        <v>52</v>
      </c>
      <c r="U11049" t="s">
        <v>52</v>
      </c>
      <c r="V11049" t="s">
        <v>52</v>
      </c>
      <c r="W11049" t="s">
        <v>52</v>
      </c>
      <c r="X11049" t="s">
        <v>52</v>
      </c>
      <c r="Y11049">
        <v>12.0989</v>
      </c>
      <c r="Z11049" t="s">
        <v>52</v>
      </c>
      <c r="AA11049">
        <v>20.691800000000001</v>
      </c>
    </row>
    <row r="11050" spans="1:27">
      <c r="A11050">
        <v>11047.129199999999</v>
      </c>
      <c r="B11050">
        <v>742.23230000000001</v>
      </c>
      <c r="C11050">
        <v>653.27300000000002</v>
      </c>
      <c r="D11050">
        <v>472.74829999999997</v>
      </c>
      <c r="E11050">
        <v>461.78899999999999</v>
      </c>
      <c r="F11050">
        <v>471.58909999999997</v>
      </c>
      <c r="G11050">
        <v>688.37260000000003</v>
      </c>
      <c r="H11050">
        <v>668.29070000000002</v>
      </c>
      <c r="I11050">
        <v>663.83540000000005</v>
      </c>
      <c r="J11050" t="s">
        <v>52</v>
      </c>
      <c r="K11050" t="s">
        <v>52</v>
      </c>
      <c r="L11050" t="s">
        <v>52</v>
      </c>
      <c r="M11050">
        <v>693.21339999999998</v>
      </c>
      <c r="N11050" t="s">
        <v>52</v>
      </c>
      <c r="O11050" t="s">
        <v>52</v>
      </c>
      <c r="P11050" t="s">
        <v>52</v>
      </c>
      <c r="Q11050" t="s">
        <v>52</v>
      </c>
      <c r="R11050" t="s">
        <v>52</v>
      </c>
      <c r="S11050" t="s">
        <v>52</v>
      </c>
      <c r="T11050" t="s">
        <v>52</v>
      </c>
      <c r="U11050" t="s">
        <v>52</v>
      </c>
      <c r="V11050" t="s">
        <v>52</v>
      </c>
      <c r="W11050" t="s">
        <v>52</v>
      </c>
      <c r="X11050" t="s">
        <v>52</v>
      </c>
      <c r="Y11050">
        <v>13.696899999999999</v>
      </c>
      <c r="Z11050" t="s">
        <v>52</v>
      </c>
      <c r="AA11050">
        <v>21.334099999999999</v>
      </c>
    </row>
    <row r="11051" spans="1:27">
      <c r="A11051">
        <v>11048.129199999999</v>
      </c>
      <c r="B11051">
        <v>740.13149999999996</v>
      </c>
      <c r="C11051">
        <v>652.23299999999995</v>
      </c>
      <c r="D11051">
        <v>472.96429999999998</v>
      </c>
      <c r="E11051">
        <v>461.9735</v>
      </c>
      <c r="F11051">
        <v>472.03660000000002</v>
      </c>
      <c r="G11051">
        <v>686.26700000000005</v>
      </c>
      <c r="H11051">
        <v>680.62099999999998</v>
      </c>
      <c r="I11051">
        <v>664.04259999999999</v>
      </c>
      <c r="J11051" t="s">
        <v>52</v>
      </c>
      <c r="K11051" t="s">
        <v>52</v>
      </c>
      <c r="L11051" t="s">
        <v>52</v>
      </c>
      <c r="M11051">
        <v>688.79399999999998</v>
      </c>
      <c r="N11051" t="s">
        <v>52</v>
      </c>
      <c r="O11051" t="s">
        <v>52</v>
      </c>
      <c r="P11051" t="s">
        <v>52</v>
      </c>
      <c r="Q11051" t="s">
        <v>52</v>
      </c>
      <c r="R11051" t="s">
        <v>52</v>
      </c>
      <c r="S11051" t="s">
        <v>52</v>
      </c>
      <c r="T11051" t="s">
        <v>52</v>
      </c>
      <c r="U11051" t="s">
        <v>52</v>
      </c>
      <c r="V11051" t="s">
        <v>52</v>
      </c>
      <c r="W11051" t="s">
        <v>52</v>
      </c>
      <c r="X11051" t="s">
        <v>52</v>
      </c>
      <c r="Y11051">
        <v>15.0365</v>
      </c>
      <c r="Z11051" t="s">
        <v>52</v>
      </c>
      <c r="AA11051">
        <v>23.0244</v>
      </c>
    </row>
    <row r="11052" spans="1:27">
      <c r="A11052">
        <v>11049.129199999999</v>
      </c>
      <c r="B11052">
        <v>737.9067</v>
      </c>
      <c r="C11052">
        <v>651.40129999999999</v>
      </c>
      <c r="D11052">
        <v>472.83420000000001</v>
      </c>
      <c r="E11052">
        <v>461.70240000000001</v>
      </c>
      <c r="F11052">
        <v>471.95859999999999</v>
      </c>
      <c r="G11052">
        <v>682.16110000000003</v>
      </c>
      <c r="H11052">
        <v>674.57060000000001</v>
      </c>
      <c r="I11052">
        <v>661.90890000000002</v>
      </c>
      <c r="J11052" t="s">
        <v>52</v>
      </c>
      <c r="K11052" t="s">
        <v>52</v>
      </c>
      <c r="L11052" t="s">
        <v>52</v>
      </c>
      <c r="M11052">
        <v>690.94100000000003</v>
      </c>
      <c r="N11052" t="s">
        <v>52</v>
      </c>
      <c r="O11052" t="s">
        <v>52</v>
      </c>
      <c r="P11052" t="s">
        <v>52</v>
      </c>
      <c r="Q11052" t="s">
        <v>52</v>
      </c>
      <c r="R11052" t="s">
        <v>52</v>
      </c>
      <c r="S11052" t="s">
        <v>52</v>
      </c>
      <c r="T11052" t="s">
        <v>52</v>
      </c>
      <c r="U11052" t="s">
        <v>52</v>
      </c>
      <c r="V11052" t="s">
        <v>52</v>
      </c>
      <c r="W11052" t="s">
        <v>52</v>
      </c>
      <c r="X11052" t="s">
        <v>52</v>
      </c>
      <c r="Y11052">
        <v>13.689299999999999</v>
      </c>
      <c r="Z11052" t="s">
        <v>52</v>
      </c>
      <c r="AA11052">
        <v>26.689</v>
      </c>
    </row>
    <row r="11053" spans="1:27">
      <c r="A11053">
        <v>11050.129199999999</v>
      </c>
      <c r="B11053">
        <v>737.46159999999998</v>
      </c>
      <c r="C11053">
        <v>651.21870000000001</v>
      </c>
      <c r="D11053">
        <v>472.8202</v>
      </c>
      <c r="E11053">
        <v>461.25529999999998</v>
      </c>
      <c r="F11053">
        <v>471.95089999999999</v>
      </c>
      <c r="G11053">
        <v>686.69190000000003</v>
      </c>
      <c r="H11053">
        <v>676.84619999999995</v>
      </c>
      <c r="I11053">
        <v>667.41859999999997</v>
      </c>
      <c r="J11053" t="s">
        <v>52</v>
      </c>
      <c r="K11053" t="s">
        <v>52</v>
      </c>
      <c r="L11053" t="s">
        <v>52</v>
      </c>
      <c r="M11053">
        <v>692.71699999999998</v>
      </c>
      <c r="N11053" t="s">
        <v>52</v>
      </c>
      <c r="O11053" t="s">
        <v>52</v>
      </c>
      <c r="P11053" t="s">
        <v>52</v>
      </c>
      <c r="Q11053" t="s">
        <v>52</v>
      </c>
      <c r="R11053" t="s">
        <v>52</v>
      </c>
      <c r="S11053" t="s">
        <v>52</v>
      </c>
      <c r="T11053" t="s">
        <v>52</v>
      </c>
      <c r="U11053" t="s">
        <v>52</v>
      </c>
      <c r="V11053" t="s">
        <v>52</v>
      </c>
      <c r="W11053" t="s">
        <v>52</v>
      </c>
      <c r="X11053" t="s">
        <v>52</v>
      </c>
      <c r="Y11053">
        <v>12.6553</v>
      </c>
      <c r="Z11053" t="s">
        <v>52</v>
      </c>
      <c r="AA11053">
        <v>22.999400000000001</v>
      </c>
    </row>
    <row r="11054" spans="1:27">
      <c r="A11054">
        <v>11051.129199999999</v>
      </c>
      <c r="B11054">
        <v>736.90219999999999</v>
      </c>
      <c r="C11054">
        <v>651.28539999999998</v>
      </c>
      <c r="D11054">
        <v>472.63220000000001</v>
      </c>
      <c r="E11054">
        <v>461.303</v>
      </c>
      <c r="F11054">
        <v>472.20830000000001</v>
      </c>
      <c r="G11054">
        <v>683.17150000000004</v>
      </c>
      <c r="H11054">
        <v>669.38120000000004</v>
      </c>
      <c r="I11054">
        <v>676.72239999999999</v>
      </c>
      <c r="J11054" t="s">
        <v>52</v>
      </c>
      <c r="K11054" t="s">
        <v>52</v>
      </c>
      <c r="L11054" t="s">
        <v>52</v>
      </c>
      <c r="M11054">
        <v>706.59609999999998</v>
      </c>
      <c r="N11054" t="s">
        <v>52</v>
      </c>
      <c r="O11054" t="s">
        <v>52</v>
      </c>
      <c r="P11054" t="s">
        <v>52</v>
      </c>
      <c r="Q11054" t="s">
        <v>52</v>
      </c>
      <c r="R11054" t="s">
        <v>52</v>
      </c>
      <c r="S11054" t="s">
        <v>52</v>
      </c>
      <c r="T11054" t="s">
        <v>52</v>
      </c>
      <c r="U11054" t="s">
        <v>52</v>
      </c>
      <c r="V11054" t="s">
        <v>52</v>
      </c>
      <c r="W11054" t="s">
        <v>52</v>
      </c>
      <c r="X11054" t="s">
        <v>52</v>
      </c>
      <c r="Y11054">
        <v>14.5061</v>
      </c>
      <c r="Z11054" t="s">
        <v>52</v>
      </c>
      <c r="AA11054">
        <v>24.058599999999998</v>
      </c>
    </row>
    <row r="11055" spans="1:27">
      <c r="A11055">
        <v>11052.129199999999</v>
      </c>
      <c r="B11055">
        <v>735.44269999999995</v>
      </c>
      <c r="C11055">
        <v>650.43579999999997</v>
      </c>
      <c r="D11055">
        <v>472.3263</v>
      </c>
      <c r="E11055">
        <v>461.23970000000003</v>
      </c>
      <c r="F11055">
        <v>471.87610000000001</v>
      </c>
      <c r="G11055">
        <v>677.77639999999997</v>
      </c>
      <c r="H11055">
        <v>666.43790000000001</v>
      </c>
      <c r="I11055">
        <v>680.18470000000002</v>
      </c>
      <c r="J11055" t="s">
        <v>52</v>
      </c>
      <c r="K11055" t="s">
        <v>52</v>
      </c>
      <c r="L11055" t="s">
        <v>52</v>
      </c>
      <c r="M11055">
        <v>685.0566</v>
      </c>
      <c r="N11055" t="s">
        <v>52</v>
      </c>
      <c r="O11055" t="s">
        <v>52</v>
      </c>
      <c r="P11055" t="s">
        <v>52</v>
      </c>
      <c r="Q11055" t="s">
        <v>52</v>
      </c>
      <c r="R11055" t="s">
        <v>52</v>
      </c>
      <c r="S11055" t="s">
        <v>52</v>
      </c>
      <c r="T11055" t="s">
        <v>52</v>
      </c>
      <c r="U11055" t="s">
        <v>52</v>
      </c>
      <c r="V11055" t="s">
        <v>52</v>
      </c>
      <c r="W11055" t="s">
        <v>52</v>
      </c>
      <c r="X11055" t="s">
        <v>52</v>
      </c>
      <c r="Y11055">
        <v>13.4689</v>
      </c>
      <c r="Z11055" t="s">
        <v>52</v>
      </c>
      <c r="AA11055">
        <v>23.394100000000002</v>
      </c>
    </row>
    <row r="11056" spans="1:27">
      <c r="A11056">
        <v>11053.129199999999</v>
      </c>
      <c r="B11056">
        <v>735.36760000000004</v>
      </c>
      <c r="C11056">
        <v>650.12800000000004</v>
      </c>
      <c r="D11056">
        <v>472.16809999999998</v>
      </c>
      <c r="E11056">
        <v>461.3777</v>
      </c>
      <c r="F11056">
        <v>471.5976</v>
      </c>
      <c r="G11056">
        <v>675.15729999999996</v>
      </c>
      <c r="H11056">
        <v>663.81510000000003</v>
      </c>
      <c r="I11056">
        <v>682.12879999999996</v>
      </c>
      <c r="J11056" t="s">
        <v>52</v>
      </c>
      <c r="K11056" t="s">
        <v>52</v>
      </c>
      <c r="L11056" t="s">
        <v>52</v>
      </c>
      <c r="M11056">
        <v>665.34019999999998</v>
      </c>
      <c r="N11056" t="s">
        <v>52</v>
      </c>
      <c r="O11056" t="s">
        <v>52</v>
      </c>
      <c r="P11056" t="s">
        <v>52</v>
      </c>
      <c r="Q11056" t="s">
        <v>52</v>
      </c>
      <c r="R11056" t="s">
        <v>52</v>
      </c>
      <c r="S11056" t="s">
        <v>52</v>
      </c>
      <c r="T11056" t="s">
        <v>52</v>
      </c>
      <c r="U11056" t="s">
        <v>52</v>
      </c>
      <c r="V11056" t="s">
        <v>52</v>
      </c>
      <c r="W11056" t="s">
        <v>52</v>
      </c>
      <c r="X11056" t="s">
        <v>52</v>
      </c>
      <c r="Y11056">
        <v>14.8919</v>
      </c>
      <c r="Z11056" t="s">
        <v>52</v>
      </c>
      <c r="AA11056">
        <v>22.2422</v>
      </c>
    </row>
    <row r="11057" spans="1:27">
      <c r="A11057">
        <v>11054.129199999999</v>
      </c>
      <c r="B11057">
        <v>736.35220000000004</v>
      </c>
      <c r="C11057">
        <v>650.13739999999996</v>
      </c>
      <c r="D11057">
        <v>472.1454</v>
      </c>
      <c r="E11057">
        <v>461.29109999999997</v>
      </c>
      <c r="F11057">
        <v>471.37439999999998</v>
      </c>
      <c r="G11057">
        <v>667.64800000000002</v>
      </c>
      <c r="H11057">
        <v>656.14350000000002</v>
      </c>
      <c r="I11057">
        <v>686.56219999999996</v>
      </c>
      <c r="J11057" t="s">
        <v>52</v>
      </c>
      <c r="K11057" t="s">
        <v>52</v>
      </c>
      <c r="L11057" t="s">
        <v>52</v>
      </c>
      <c r="M11057">
        <v>672.4393</v>
      </c>
      <c r="N11057" t="s">
        <v>52</v>
      </c>
      <c r="O11057" t="s">
        <v>52</v>
      </c>
      <c r="P11057" t="s">
        <v>52</v>
      </c>
      <c r="Q11057" t="s">
        <v>52</v>
      </c>
      <c r="R11057" t="s">
        <v>52</v>
      </c>
      <c r="S11057" t="s">
        <v>52</v>
      </c>
      <c r="T11057" t="s">
        <v>52</v>
      </c>
      <c r="U11057" t="s">
        <v>52</v>
      </c>
      <c r="V11057" t="s">
        <v>52</v>
      </c>
      <c r="W11057" t="s">
        <v>52</v>
      </c>
      <c r="X11057" t="s">
        <v>52</v>
      </c>
      <c r="Y11057">
        <v>15.046799999999999</v>
      </c>
      <c r="Z11057" t="s">
        <v>52</v>
      </c>
      <c r="AA11057">
        <v>23.842500000000001</v>
      </c>
    </row>
    <row r="11058" spans="1:27">
      <c r="A11058">
        <v>11055.129199999999</v>
      </c>
      <c r="B11058">
        <v>739.27200000000005</v>
      </c>
      <c r="C11058">
        <v>650.5181</v>
      </c>
      <c r="D11058">
        <v>472.06369999999998</v>
      </c>
      <c r="E11058">
        <v>461.06819999999999</v>
      </c>
      <c r="F11058">
        <v>471.10680000000002</v>
      </c>
      <c r="G11058">
        <v>665.48649999999998</v>
      </c>
      <c r="H11058">
        <v>651.21320000000003</v>
      </c>
      <c r="I11058">
        <v>681.66780000000006</v>
      </c>
      <c r="J11058" t="s">
        <v>52</v>
      </c>
      <c r="K11058" t="s">
        <v>52</v>
      </c>
      <c r="L11058" t="s">
        <v>52</v>
      </c>
      <c r="M11058">
        <v>674.59960000000001</v>
      </c>
      <c r="N11058" t="s">
        <v>52</v>
      </c>
      <c r="O11058" t="s">
        <v>52</v>
      </c>
      <c r="P11058" t="s">
        <v>52</v>
      </c>
      <c r="Q11058" t="s">
        <v>52</v>
      </c>
      <c r="R11058" t="s">
        <v>52</v>
      </c>
      <c r="S11058" t="s">
        <v>52</v>
      </c>
      <c r="T11058" t="s">
        <v>52</v>
      </c>
      <c r="U11058" t="s">
        <v>52</v>
      </c>
      <c r="V11058" t="s">
        <v>52</v>
      </c>
      <c r="W11058" t="s">
        <v>52</v>
      </c>
      <c r="X11058" t="s">
        <v>52</v>
      </c>
      <c r="Y11058">
        <v>13.807</v>
      </c>
      <c r="Z11058" t="s">
        <v>52</v>
      </c>
      <c r="AA11058">
        <v>22.368200000000002</v>
      </c>
    </row>
    <row r="11059" spans="1:27">
      <c r="A11059">
        <v>11056.129199999999</v>
      </c>
      <c r="B11059">
        <v>741.97180000000003</v>
      </c>
      <c r="C11059">
        <v>650.90930000000003</v>
      </c>
      <c r="D11059">
        <v>471.90649999999999</v>
      </c>
      <c r="E11059">
        <v>461.21370000000002</v>
      </c>
      <c r="F11059">
        <v>471.0985</v>
      </c>
      <c r="G11059">
        <v>665.87159999999994</v>
      </c>
      <c r="H11059">
        <v>644.98500000000001</v>
      </c>
      <c r="I11059">
        <v>678.21029999999996</v>
      </c>
      <c r="J11059" t="s">
        <v>52</v>
      </c>
      <c r="K11059" t="s">
        <v>52</v>
      </c>
      <c r="L11059" t="s">
        <v>52</v>
      </c>
      <c r="M11059">
        <v>674.4402</v>
      </c>
      <c r="N11059" t="s">
        <v>52</v>
      </c>
      <c r="O11059" t="s">
        <v>52</v>
      </c>
      <c r="P11059" t="s">
        <v>52</v>
      </c>
      <c r="Q11059" t="s">
        <v>52</v>
      </c>
      <c r="R11059" t="s">
        <v>52</v>
      </c>
      <c r="S11059" t="s">
        <v>52</v>
      </c>
      <c r="T11059" t="s">
        <v>52</v>
      </c>
      <c r="U11059" t="s">
        <v>52</v>
      </c>
      <c r="V11059" t="s">
        <v>52</v>
      </c>
      <c r="W11059" t="s">
        <v>52</v>
      </c>
      <c r="X11059" t="s">
        <v>52</v>
      </c>
      <c r="Y11059">
        <v>13.8424</v>
      </c>
      <c r="Z11059" t="s">
        <v>52</v>
      </c>
      <c r="AA11059">
        <v>23.7712</v>
      </c>
    </row>
    <row r="11060" spans="1:27">
      <c r="A11060">
        <v>11057.129199999999</v>
      </c>
      <c r="B11060">
        <v>740.50959999999998</v>
      </c>
      <c r="C11060">
        <v>651.89179999999999</v>
      </c>
      <c r="D11060">
        <v>472.07279999999997</v>
      </c>
      <c r="E11060">
        <v>461.21440000000001</v>
      </c>
      <c r="F11060">
        <v>471.09449999999998</v>
      </c>
      <c r="G11060">
        <v>662.89170000000001</v>
      </c>
      <c r="H11060">
        <v>642.69659999999999</v>
      </c>
      <c r="I11060">
        <v>672.37210000000005</v>
      </c>
      <c r="J11060" t="s">
        <v>52</v>
      </c>
      <c r="K11060" t="s">
        <v>52</v>
      </c>
      <c r="L11060" t="s">
        <v>52</v>
      </c>
      <c r="M11060">
        <v>671.40610000000004</v>
      </c>
      <c r="N11060" t="s">
        <v>52</v>
      </c>
      <c r="O11060" t="s">
        <v>52</v>
      </c>
      <c r="P11060" t="s">
        <v>52</v>
      </c>
      <c r="Q11060" t="s">
        <v>52</v>
      </c>
      <c r="R11060" t="s">
        <v>52</v>
      </c>
      <c r="S11060" t="s">
        <v>52</v>
      </c>
      <c r="T11060" t="s">
        <v>52</v>
      </c>
      <c r="U11060" t="s">
        <v>52</v>
      </c>
      <c r="V11060" t="s">
        <v>52</v>
      </c>
      <c r="W11060" t="s">
        <v>52</v>
      </c>
      <c r="X11060" t="s">
        <v>52</v>
      </c>
      <c r="Y11060">
        <v>13.2119</v>
      </c>
      <c r="Z11060" t="s">
        <v>52</v>
      </c>
      <c r="AA11060">
        <v>23.283999999999999</v>
      </c>
    </row>
    <row r="11061" spans="1:27">
      <c r="A11061">
        <v>11058.129199999999</v>
      </c>
      <c r="B11061">
        <v>739.94960000000003</v>
      </c>
      <c r="C11061">
        <v>652.32950000000005</v>
      </c>
      <c r="D11061">
        <v>472.01159999999999</v>
      </c>
      <c r="E11061">
        <v>461.15480000000002</v>
      </c>
      <c r="F11061">
        <v>470.83589999999998</v>
      </c>
      <c r="G11061">
        <v>660.52980000000002</v>
      </c>
      <c r="H11061">
        <v>644.14869999999996</v>
      </c>
      <c r="I11061">
        <v>673.29049999999995</v>
      </c>
      <c r="J11061" t="s">
        <v>52</v>
      </c>
      <c r="K11061" t="s">
        <v>52</v>
      </c>
      <c r="L11061" t="s">
        <v>52</v>
      </c>
      <c r="M11061">
        <v>672.84910000000002</v>
      </c>
      <c r="N11061" t="s">
        <v>52</v>
      </c>
      <c r="O11061" t="s">
        <v>52</v>
      </c>
      <c r="P11061" t="s">
        <v>52</v>
      </c>
      <c r="Q11061" t="s">
        <v>52</v>
      </c>
      <c r="R11061" t="s">
        <v>52</v>
      </c>
      <c r="S11061" t="s">
        <v>52</v>
      </c>
      <c r="T11061" t="s">
        <v>52</v>
      </c>
      <c r="U11061" t="s">
        <v>52</v>
      </c>
      <c r="V11061" t="s">
        <v>52</v>
      </c>
      <c r="W11061" t="s">
        <v>52</v>
      </c>
      <c r="X11061" t="s">
        <v>52</v>
      </c>
      <c r="Y11061">
        <v>14.030799999999999</v>
      </c>
      <c r="Z11061" t="s">
        <v>52</v>
      </c>
      <c r="AA11061">
        <v>22.125900000000001</v>
      </c>
    </row>
    <row r="11062" spans="1:27">
      <c r="A11062">
        <v>11059.129199999999</v>
      </c>
      <c r="B11062">
        <v>738.0412</v>
      </c>
      <c r="C11062">
        <v>652.82190000000003</v>
      </c>
      <c r="D11062">
        <v>472.32589999999999</v>
      </c>
      <c r="E11062">
        <v>461.30990000000003</v>
      </c>
      <c r="F11062">
        <v>470.88619999999997</v>
      </c>
      <c r="G11062">
        <v>662.51440000000002</v>
      </c>
      <c r="H11062">
        <v>640.4778</v>
      </c>
      <c r="I11062">
        <v>671.42179999999996</v>
      </c>
      <c r="J11062" t="s">
        <v>52</v>
      </c>
      <c r="K11062" t="s">
        <v>52</v>
      </c>
      <c r="L11062" t="s">
        <v>52</v>
      </c>
      <c r="M11062">
        <v>662.18349999999998</v>
      </c>
      <c r="N11062" t="s">
        <v>52</v>
      </c>
      <c r="O11062" t="s">
        <v>52</v>
      </c>
      <c r="P11062" t="s">
        <v>52</v>
      </c>
      <c r="Q11062" t="s">
        <v>52</v>
      </c>
      <c r="R11062" t="s">
        <v>52</v>
      </c>
      <c r="S11062" t="s">
        <v>52</v>
      </c>
      <c r="T11062" t="s">
        <v>52</v>
      </c>
      <c r="U11062" t="s">
        <v>52</v>
      </c>
      <c r="V11062" t="s">
        <v>52</v>
      </c>
      <c r="W11062" t="s">
        <v>52</v>
      </c>
      <c r="X11062" t="s">
        <v>52</v>
      </c>
      <c r="Y11062">
        <v>13.816000000000001</v>
      </c>
      <c r="Z11062" t="s">
        <v>52</v>
      </c>
      <c r="AA11062">
        <v>22.704799999999999</v>
      </c>
    </row>
    <row r="11063" spans="1:27">
      <c r="A11063">
        <v>11060.129199999999</v>
      </c>
      <c r="B11063">
        <v>735.73450000000003</v>
      </c>
      <c r="C11063">
        <v>652.21169999999995</v>
      </c>
      <c r="D11063">
        <v>472.2987</v>
      </c>
      <c r="E11063">
        <v>461.03989999999999</v>
      </c>
      <c r="F11063">
        <v>471.16669999999999</v>
      </c>
      <c r="G11063">
        <v>665.58219999999994</v>
      </c>
      <c r="H11063">
        <v>648.04409999999996</v>
      </c>
      <c r="I11063">
        <v>667.28859999999997</v>
      </c>
      <c r="J11063" t="s">
        <v>52</v>
      </c>
      <c r="K11063" t="s">
        <v>52</v>
      </c>
      <c r="L11063" t="s">
        <v>52</v>
      </c>
      <c r="M11063">
        <v>669.9538</v>
      </c>
      <c r="N11063" t="s">
        <v>52</v>
      </c>
      <c r="O11063" t="s">
        <v>52</v>
      </c>
      <c r="P11063" t="s">
        <v>52</v>
      </c>
      <c r="Q11063" t="s">
        <v>52</v>
      </c>
      <c r="R11063" t="s">
        <v>52</v>
      </c>
      <c r="S11063" t="s">
        <v>52</v>
      </c>
      <c r="T11063" t="s">
        <v>52</v>
      </c>
      <c r="U11063" t="s">
        <v>52</v>
      </c>
      <c r="V11063" t="s">
        <v>52</v>
      </c>
      <c r="W11063" t="s">
        <v>52</v>
      </c>
      <c r="X11063" t="s">
        <v>52</v>
      </c>
      <c r="Y11063">
        <v>11.7705</v>
      </c>
      <c r="Z11063" t="s">
        <v>52</v>
      </c>
      <c r="AA11063">
        <v>24.003</v>
      </c>
    </row>
    <row r="11064" spans="1:27">
      <c r="A11064">
        <v>11061.129199999999</v>
      </c>
      <c r="B11064">
        <v>735.82849999999996</v>
      </c>
      <c r="C11064">
        <v>651.35059999999999</v>
      </c>
      <c r="D11064">
        <v>472.24689999999998</v>
      </c>
      <c r="E11064">
        <v>461.11399999999998</v>
      </c>
      <c r="F11064">
        <v>470.98770000000002</v>
      </c>
      <c r="G11064">
        <v>669.27499999999998</v>
      </c>
      <c r="H11064">
        <v>660.33019999999999</v>
      </c>
      <c r="I11064">
        <v>676.38890000000004</v>
      </c>
      <c r="J11064" t="s">
        <v>52</v>
      </c>
      <c r="K11064" t="s">
        <v>52</v>
      </c>
      <c r="L11064" t="s">
        <v>52</v>
      </c>
      <c r="M11064">
        <v>674.63930000000005</v>
      </c>
      <c r="N11064" t="s">
        <v>52</v>
      </c>
      <c r="O11064" t="s">
        <v>52</v>
      </c>
      <c r="P11064" t="s">
        <v>52</v>
      </c>
      <c r="Q11064" t="s">
        <v>52</v>
      </c>
      <c r="R11064" t="s">
        <v>52</v>
      </c>
      <c r="S11064" t="s">
        <v>52</v>
      </c>
      <c r="T11064" t="s">
        <v>52</v>
      </c>
      <c r="U11064" t="s">
        <v>52</v>
      </c>
      <c r="V11064" t="s">
        <v>52</v>
      </c>
      <c r="W11064" t="s">
        <v>52</v>
      </c>
      <c r="X11064" t="s">
        <v>52</v>
      </c>
      <c r="Y11064">
        <v>13.708299999999999</v>
      </c>
      <c r="Z11064" t="s">
        <v>52</v>
      </c>
      <c r="AA11064">
        <v>22.325800000000001</v>
      </c>
    </row>
    <row r="11065" spans="1:27">
      <c r="A11065">
        <v>11062.129199999999</v>
      </c>
      <c r="B11065">
        <v>735.23230000000001</v>
      </c>
      <c r="C11065">
        <v>651.76639999999998</v>
      </c>
      <c r="D11065">
        <v>472.17840000000001</v>
      </c>
      <c r="E11065">
        <v>461.21769999999998</v>
      </c>
      <c r="F11065">
        <v>471.26729999999998</v>
      </c>
      <c r="G11065">
        <v>673.5018</v>
      </c>
      <c r="H11065">
        <v>662.45050000000003</v>
      </c>
      <c r="I11065">
        <v>677.80629999999996</v>
      </c>
      <c r="J11065" t="s">
        <v>52</v>
      </c>
      <c r="K11065" t="s">
        <v>52</v>
      </c>
      <c r="L11065" t="s">
        <v>52</v>
      </c>
      <c r="M11065">
        <v>677.49890000000005</v>
      </c>
      <c r="N11065" t="s">
        <v>52</v>
      </c>
      <c r="O11065" t="s">
        <v>52</v>
      </c>
      <c r="P11065" t="s">
        <v>52</v>
      </c>
      <c r="Q11065" t="s">
        <v>52</v>
      </c>
      <c r="R11065" t="s">
        <v>52</v>
      </c>
      <c r="S11065" t="s">
        <v>52</v>
      </c>
      <c r="T11065" t="s">
        <v>52</v>
      </c>
      <c r="U11065" t="s">
        <v>52</v>
      </c>
      <c r="V11065" t="s">
        <v>52</v>
      </c>
      <c r="W11065" t="s">
        <v>52</v>
      </c>
      <c r="X11065" t="s">
        <v>52</v>
      </c>
      <c r="Y11065">
        <v>15.0143</v>
      </c>
      <c r="Z11065" t="s">
        <v>52</v>
      </c>
      <c r="AA11065">
        <v>22.550699999999999</v>
      </c>
    </row>
    <row r="11066" spans="1:27">
      <c r="A11066">
        <v>11063.129199999999</v>
      </c>
      <c r="B11066">
        <v>734.39599999999996</v>
      </c>
      <c r="C11066">
        <v>652.80999999999995</v>
      </c>
      <c r="D11066">
        <v>471.94729999999998</v>
      </c>
      <c r="E11066">
        <v>461.04180000000002</v>
      </c>
      <c r="F11066">
        <v>471.339</v>
      </c>
      <c r="G11066">
        <v>684.01990000000001</v>
      </c>
      <c r="H11066">
        <v>659.53639999999996</v>
      </c>
      <c r="I11066">
        <v>685.06200000000001</v>
      </c>
      <c r="J11066" t="s">
        <v>52</v>
      </c>
      <c r="K11066" t="s">
        <v>52</v>
      </c>
      <c r="L11066" t="s">
        <v>52</v>
      </c>
      <c r="M11066">
        <v>697.06439999999998</v>
      </c>
      <c r="N11066" t="s">
        <v>52</v>
      </c>
      <c r="O11066" t="s">
        <v>52</v>
      </c>
      <c r="P11066" t="s">
        <v>52</v>
      </c>
      <c r="Q11066" t="s">
        <v>52</v>
      </c>
      <c r="R11066" t="s">
        <v>52</v>
      </c>
      <c r="S11066" t="s">
        <v>52</v>
      </c>
      <c r="T11066" t="s">
        <v>52</v>
      </c>
      <c r="U11066" t="s">
        <v>52</v>
      </c>
      <c r="V11066" t="s">
        <v>52</v>
      </c>
      <c r="W11066" t="s">
        <v>52</v>
      </c>
      <c r="X11066" t="s">
        <v>52</v>
      </c>
      <c r="Y11066">
        <v>13.7331</v>
      </c>
      <c r="Z11066" t="s">
        <v>52</v>
      </c>
      <c r="AA11066">
        <v>22.912199999999999</v>
      </c>
    </row>
    <row r="11067" spans="1:27">
      <c r="A11067">
        <v>11064.129199999999</v>
      </c>
      <c r="B11067">
        <v>734.35069999999996</v>
      </c>
      <c r="C11067">
        <v>652.18619999999999</v>
      </c>
      <c r="D11067">
        <v>471.66989999999998</v>
      </c>
      <c r="E11067">
        <v>460.76650000000001</v>
      </c>
      <c r="F11067">
        <v>471.87889999999999</v>
      </c>
      <c r="G11067">
        <v>680.53639999999996</v>
      </c>
      <c r="H11067">
        <v>661.82539999999995</v>
      </c>
      <c r="I11067">
        <v>686.84849999999994</v>
      </c>
      <c r="J11067" t="s">
        <v>52</v>
      </c>
      <c r="K11067" t="s">
        <v>52</v>
      </c>
      <c r="L11067" t="s">
        <v>52</v>
      </c>
      <c r="M11067">
        <v>682.36469999999997</v>
      </c>
      <c r="N11067" t="s">
        <v>52</v>
      </c>
      <c r="O11067" t="s">
        <v>52</v>
      </c>
      <c r="P11067" t="s">
        <v>52</v>
      </c>
      <c r="Q11067" t="s">
        <v>52</v>
      </c>
      <c r="R11067" t="s">
        <v>52</v>
      </c>
      <c r="S11067" t="s">
        <v>52</v>
      </c>
      <c r="T11067" t="s">
        <v>52</v>
      </c>
      <c r="U11067" t="s">
        <v>52</v>
      </c>
      <c r="V11067" t="s">
        <v>52</v>
      </c>
      <c r="W11067" t="s">
        <v>52</v>
      </c>
      <c r="X11067" t="s">
        <v>52</v>
      </c>
      <c r="Y11067">
        <v>14.698600000000001</v>
      </c>
      <c r="Z11067" t="s">
        <v>52</v>
      </c>
      <c r="AA11067">
        <v>19.834399999999999</v>
      </c>
    </row>
    <row r="11068" spans="1:27">
      <c r="A11068">
        <v>11065.129199999999</v>
      </c>
      <c r="B11068">
        <v>732.75139999999999</v>
      </c>
      <c r="C11068">
        <v>651.39859999999999</v>
      </c>
      <c r="D11068">
        <v>471.41379999999998</v>
      </c>
      <c r="E11068">
        <v>460.77359999999999</v>
      </c>
      <c r="F11068">
        <v>471.91160000000002</v>
      </c>
      <c r="G11068">
        <v>683.17920000000004</v>
      </c>
      <c r="H11068">
        <v>670.43370000000004</v>
      </c>
      <c r="I11068">
        <v>684.24969999999996</v>
      </c>
      <c r="J11068" t="s">
        <v>52</v>
      </c>
      <c r="K11068" t="s">
        <v>52</v>
      </c>
      <c r="L11068" t="s">
        <v>52</v>
      </c>
      <c r="M11068">
        <v>683.87729999999999</v>
      </c>
      <c r="N11068" t="s">
        <v>52</v>
      </c>
      <c r="O11068" t="s">
        <v>52</v>
      </c>
      <c r="P11068" t="s">
        <v>52</v>
      </c>
      <c r="Q11068" t="s">
        <v>52</v>
      </c>
      <c r="R11068" t="s">
        <v>52</v>
      </c>
      <c r="S11068" t="s">
        <v>52</v>
      </c>
      <c r="T11068" t="s">
        <v>52</v>
      </c>
      <c r="U11068" t="s">
        <v>52</v>
      </c>
      <c r="V11068" t="s">
        <v>52</v>
      </c>
      <c r="W11068" t="s">
        <v>52</v>
      </c>
      <c r="X11068" t="s">
        <v>52</v>
      </c>
      <c r="Y11068">
        <v>14.025499999999999</v>
      </c>
      <c r="Z11068" t="s">
        <v>52</v>
      </c>
      <c r="AA11068">
        <v>23.4377</v>
      </c>
    </row>
    <row r="11069" spans="1:27">
      <c r="A11069">
        <v>11066.129199999999</v>
      </c>
      <c r="B11069">
        <v>731.92949999999996</v>
      </c>
      <c r="C11069">
        <v>651.32839999999999</v>
      </c>
      <c r="D11069">
        <v>471.44209999999998</v>
      </c>
      <c r="E11069">
        <v>460.6524</v>
      </c>
      <c r="F11069">
        <v>472.18599999999998</v>
      </c>
      <c r="G11069">
        <v>687.50519999999995</v>
      </c>
      <c r="H11069">
        <v>672.72069999999997</v>
      </c>
      <c r="I11069">
        <v>683.30250000000001</v>
      </c>
      <c r="J11069" t="s">
        <v>52</v>
      </c>
      <c r="K11069" t="s">
        <v>52</v>
      </c>
      <c r="L11069" t="s">
        <v>52</v>
      </c>
      <c r="M11069">
        <v>703.21600000000001</v>
      </c>
      <c r="N11069" t="s">
        <v>52</v>
      </c>
      <c r="O11069" t="s">
        <v>52</v>
      </c>
      <c r="P11069" t="s">
        <v>52</v>
      </c>
      <c r="Q11069" t="s">
        <v>52</v>
      </c>
      <c r="R11069" t="s">
        <v>52</v>
      </c>
      <c r="S11069" t="s">
        <v>52</v>
      </c>
      <c r="T11069" t="s">
        <v>52</v>
      </c>
      <c r="U11069" t="s">
        <v>52</v>
      </c>
      <c r="V11069" t="s">
        <v>52</v>
      </c>
      <c r="W11069" t="s">
        <v>52</v>
      </c>
      <c r="X11069" t="s">
        <v>52</v>
      </c>
      <c r="Y11069">
        <v>14.236000000000001</v>
      </c>
      <c r="Z11069" t="s">
        <v>52</v>
      </c>
      <c r="AA11069">
        <v>20.122399999999999</v>
      </c>
    </row>
    <row r="11070" spans="1:27">
      <c r="A11070">
        <v>11067.129199999999</v>
      </c>
      <c r="B11070">
        <v>731.69219999999996</v>
      </c>
      <c r="C11070">
        <v>650.38289999999995</v>
      </c>
      <c r="D11070">
        <v>471.31009999999998</v>
      </c>
      <c r="E11070">
        <v>460.87909999999999</v>
      </c>
      <c r="F11070">
        <v>471.98219999999998</v>
      </c>
      <c r="G11070">
        <v>685.82050000000004</v>
      </c>
      <c r="H11070">
        <v>680.66219999999998</v>
      </c>
      <c r="I11070">
        <v>683.71450000000004</v>
      </c>
      <c r="J11070" t="s">
        <v>52</v>
      </c>
      <c r="K11070" t="s">
        <v>52</v>
      </c>
      <c r="L11070" t="s">
        <v>52</v>
      </c>
      <c r="M11070">
        <v>703.59839999999997</v>
      </c>
      <c r="N11070" t="s">
        <v>52</v>
      </c>
      <c r="O11070" t="s">
        <v>52</v>
      </c>
      <c r="P11070" t="s">
        <v>52</v>
      </c>
      <c r="Q11070" t="s">
        <v>52</v>
      </c>
      <c r="R11070" t="s">
        <v>52</v>
      </c>
      <c r="S11070" t="s">
        <v>52</v>
      </c>
      <c r="T11070" t="s">
        <v>52</v>
      </c>
      <c r="U11070" t="s">
        <v>52</v>
      </c>
      <c r="V11070" t="s">
        <v>52</v>
      </c>
      <c r="W11070" t="s">
        <v>52</v>
      </c>
      <c r="X11070" t="s">
        <v>52</v>
      </c>
      <c r="Y11070">
        <v>16.378399999999999</v>
      </c>
      <c r="Z11070" t="s">
        <v>52</v>
      </c>
      <c r="AA11070">
        <v>23.813800000000001</v>
      </c>
    </row>
    <row r="11071" spans="1:27">
      <c r="A11071">
        <v>11068.129199999999</v>
      </c>
      <c r="B11071">
        <v>731.17370000000005</v>
      </c>
      <c r="C11071">
        <v>649.63229999999999</v>
      </c>
      <c r="D11071">
        <v>471.32729999999998</v>
      </c>
      <c r="E11071">
        <v>460.76429999999999</v>
      </c>
      <c r="F11071">
        <v>471.71890000000002</v>
      </c>
      <c r="G11071">
        <v>679.97649999999999</v>
      </c>
      <c r="H11071">
        <v>675.13220000000001</v>
      </c>
      <c r="I11071">
        <v>672.62620000000004</v>
      </c>
      <c r="J11071" t="s">
        <v>52</v>
      </c>
      <c r="K11071" t="s">
        <v>52</v>
      </c>
      <c r="L11071" t="s">
        <v>52</v>
      </c>
      <c r="M11071">
        <v>704.00109999999995</v>
      </c>
      <c r="N11071" t="s">
        <v>52</v>
      </c>
      <c r="O11071" t="s">
        <v>52</v>
      </c>
      <c r="P11071" t="s">
        <v>52</v>
      </c>
      <c r="Q11071" t="s">
        <v>52</v>
      </c>
      <c r="R11071" t="s">
        <v>52</v>
      </c>
      <c r="S11071" t="s">
        <v>52</v>
      </c>
      <c r="T11071" t="s">
        <v>52</v>
      </c>
      <c r="U11071" t="s">
        <v>52</v>
      </c>
      <c r="V11071" t="s">
        <v>52</v>
      </c>
      <c r="W11071" t="s">
        <v>52</v>
      </c>
      <c r="X11071" t="s">
        <v>52</v>
      </c>
      <c r="Y11071">
        <v>14.4864</v>
      </c>
      <c r="Z11071" t="s">
        <v>52</v>
      </c>
      <c r="AA11071">
        <v>21.946999999999999</v>
      </c>
    </row>
    <row r="11072" spans="1:27">
      <c r="A11072">
        <v>11069.129199999999</v>
      </c>
      <c r="B11072">
        <v>730.48199999999997</v>
      </c>
      <c r="C11072">
        <v>649.50729999999999</v>
      </c>
      <c r="D11072">
        <v>471.42189999999999</v>
      </c>
      <c r="E11072">
        <v>460.70960000000002</v>
      </c>
      <c r="F11072">
        <v>471.5566</v>
      </c>
      <c r="G11072">
        <v>675.9538</v>
      </c>
      <c r="H11072">
        <v>666.04740000000004</v>
      </c>
      <c r="I11072">
        <v>660.68050000000005</v>
      </c>
      <c r="J11072" t="s">
        <v>52</v>
      </c>
      <c r="K11072" t="s">
        <v>52</v>
      </c>
      <c r="L11072" t="s">
        <v>52</v>
      </c>
      <c r="M11072">
        <v>726.67219999999998</v>
      </c>
      <c r="N11072" t="s">
        <v>52</v>
      </c>
      <c r="O11072" t="s">
        <v>52</v>
      </c>
      <c r="P11072" t="s">
        <v>52</v>
      </c>
      <c r="Q11072" t="s">
        <v>52</v>
      </c>
      <c r="R11072" t="s">
        <v>52</v>
      </c>
      <c r="S11072" t="s">
        <v>52</v>
      </c>
      <c r="T11072" t="s">
        <v>52</v>
      </c>
      <c r="U11072" t="s">
        <v>52</v>
      </c>
      <c r="V11072" t="s">
        <v>52</v>
      </c>
      <c r="W11072" t="s">
        <v>52</v>
      </c>
      <c r="X11072" t="s">
        <v>52</v>
      </c>
      <c r="Y11072">
        <v>12.6694</v>
      </c>
      <c r="Z11072" t="s">
        <v>52</v>
      </c>
      <c r="AA11072">
        <v>21.2837</v>
      </c>
    </row>
    <row r="11073" spans="1:27">
      <c r="A11073">
        <v>11070.129199999999</v>
      </c>
      <c r="B11073">
        <v>728.11360000000002</v>
      </c>
      <c r="C11073">
        <v>648.27949999999998</v>
      </c>
      <c r="D11073">
        <v>471.64960000000002</v>
      </c>
      <c r="E11073">
        <v>460.49990000000003</v>
      </c>
      <c r="F11073">
        <v>471.43889999999999</v>
      </c>
      <c r="G11073">
        <v>686.53510000000006</v>
      </c>
      <c r="H11073">
        <v>660.64949999999999</v>
      </c>
      <c r="I11073">
        <v>662.29539999999997</v>
      </c>
      <c r="J11073" t="s">
        <v>52</v>
      </c>
      <c r="K11073" t="s">
        <v>52</v>
      </c>
      <c r="L11073" t="s">
        <v>52</v>
      </c>
      <c r="M11073">
        <v>728.0616</v>
      </c>
      <c r="N11073" t="s">
        <v>52</v>
      </c>
      <c r="O11073" t="s">
        <v>52</v>
      </c>
      <c r="P11073" t="s">
        <v>52</v>
      </c>
      <c r="Q11073" t="s">
        <v>52</v>
      </c>
      <c r="R11073" t="s">
        <v>52</v>
      </c>
      <c r="S11073" t="s">
        <v>52</v>
      </c>
      <c r="T11073" t="s">
        <v>52</v>
      </c>
      <c r="U11073" t="s">
        <v>52</v>
      </c>
      <c r="V11073" t="s">
        <v>52</v>
      </c>
      <c r="W11073" t="s">
        <v>52</v>
      </c>
      <c r="X11073" t="s">
        <v>52</v>
      </c>
      <c r="Y11073">
        <v>14.093999999999999</v>
      </c>
      <c r="Z11073" t="s">
        <v>52</v>
      </c>
      <c r="AA11073">
        <v>23.570799999999998</v>
      </c>
    </row>
    <row r="11074" spans="1:27">
      <c r="A11074">
        <v>11071.129199999999</v>
      </c>
      <c r="B11074">
        <v>728.88329999999996</v>
      </c>
      <c r="C11074">
        <v>648.78570000000002</v>
      </c>
      <c r="D11074">
        <v>471.25749999999999</v>
      </c>
      <c r="E11074">
        <v>460.47300000000001</v>
      </c>
      <c r="F11074">
        <v>471.22</v>
      </c>
      <c r="G11074">
        <v>677.13520000000005</v>
      </c>
      <c r="H11074">
        <v>659.58</v>
      </c>
      <c r="I11074">
        <v>672.39260000000002</v>
      </c>
      <c r="J11074" t="s">
        <v>52</v>
      </c>
      <c r="K11074" t="s">
        <v>52</v>
      </c>
      <c r="L11074" t="s">
        <v>52</v>
      </c>
      <c r="M11074">
        <v>716.73869999999999</v>
      </c>
      <c r="N11074" t="s">
        <v>52</v>
      </c>
      <c r="O11074" t="s">
        <v>52</v>
      </c>
      <c r="P11074" t="s">
        <v>52</v>
      </c>
      <c r="Q11074" t="s">
        <v>52</v>
      </c>
      <c r="R11074" t="s">
        <v>52</v>
      </c>
      <c r="S11074" t="s">
        <v>52</v>
      </c>
      <c r="T11074" t="s">
        <v>52</v>
      </c>
      <c r="U11074" t="s">
        <v>52</v>
      </c>
      <c r="V11074" t="s">
        <v>52</v>
      </c>
      <c r="W11074" t="s">
        <v>52</v>
      </c>
      <c r="X11074" t="s">
        <v>52</v>
      </c>
      <c r="Y11074">
        <v>12.882199999999999</v>
      </c>
      <c r="Z11074" t="s">
        <v>52</v>
      </c>
      <c r="AA11074">
        <v>22.398800000000001</v>
      </c>
    </row>
    <row r="11075" spans="1:27">
      <c r="A11075">
        <v>11072.129199999999</v>
      </c>
      <c r="B11075">
        <v>732.22630000000004</v>
      </c>
      <c r="C11075">
        <v>648.53989999999999</v>
      </c>
      <c r="D11075">
        <v>471.70310000000001</v>
      </c>
      <c r="E11075">
        <v>460.57799999999997</v>
      </c>
      <c r="F11075">
        <v>471.59030000000001</v>
      </c>
      <c r="G11075">
        <v>670.81949999999995</v>
      </c>
      <c r="H11075">
        <v>653.90030000000002</v>
      </c>
      <c r="I11075">
        <v>663.3202</v>
      </c>
      <c r="J11075" t="s">
        <v>52</v>
      </c>
      <c r="K11075" t="s">
        <v>52</v>
      </c>
      <c r="L11075" t="s">
        <v>52</v>
      </c>
      <c r="M11075">
        <v>718.07629999999995</v>
      </c>
      <c r="N11075" t="s">
        <v>52</v>
      </c>
      <c r="O11075" t="s">
        <v>52</v>
      </c>
      <c r="P11075" t="s">
        <v>52</v>
      </c>
      <c r="Q11075" t="s">
        <v>52</v>
      </c>
      <c r="R11075" t="s">
        <v>52</v>
      </c>
      <c r="S11075" t="s">
        <v>52</v>
      </c>
      <c r="T11075" t="s">
        <v>52</v>
      </c>
      <c r="U11075" t="s">
        <v>52</v>
      </c>
      <c r="V11075" t="s">
        <v>52</v>
      </c>
      <c r="W11075" t="s">
        <v>52</v>
      </c>
      <c r="X11075" t="s">
        <v>52</v>
      </c>
      <c r="Y11075">
        <v>15.239800000000001</v>
      </c>
      <c r="Z11075" t="s">
        <v>52</v>
      </c>
      <c r="AA11075">
        <v>22.657599999999999</v>
      </c>
    </row>
    <row r="11076" spans="1:27">
      <c r="A11076">
        <v>11073.129199999999</v>
      </c>
      <c r="B11076">
        <v>733.84019999999998</v>
      </c>
      <c r="C11076">
        <v>649.33320000000003</v>
      </c>
      <c r="D11076">
        <v>471.89060000000001</v>
      </c>
      <c r="E11076">
        <v>460.53440000000001</v>
      </c>
      <c r="F11076">
        <v>471.34739999999999</v>
      </c>
      <c r="G11076">
        <v>673.48199999999997</v>
      </c>
      <c r="H11076">
        <v>648.39670000000001</v>
      </c>
      <c r="I11076">
        <v>656.81470000000002</v>
      </c>
      <c r="J11076" t="s">
        <v>52</v>
      </c>
      <c r="K11076" t="s">
        <v>52</v>
      </c>
      <c r="L11076" t="s">
        <v>52</v>
      </c>
      <c r="M11076">
        <v>685.09939999999995</v>
      </c>
      <c r="N11076" t="s">
        <v>52</v>
      </c>
      <c r="O11076" t="s">
        <v>52</v>
      </c>
      <c r="P11076" t="s">
        <v>52</v>
      </c>
      <c r="Q11076" t="s">
        <v>52</v>
      </c>
      <c r="R11076" t="s">
        <v>52</v>
      </c>
      <c r="S11076" t="s">
        <v>52</v>
      </c>
      <c r="T11076" t="s">
        <v>52</v>
      </c>
      <c r="U11076" t="s">
        <v>52</v>
      </c>
      <c r="V11076" t="s">
        <v>52</v>
      </c>
      <c r="W11076" t="s">
        <v>52</v>
      </c>
      <c r="X11076" t="s">
        <v>52</v>
      </c>
      <c r="Y11076">
        <v>14.1502</v>
      </c>
      <c r="Z11076" t="s">
        <v>52</v>
      </c>
      <c r="AA11076">
        <v>22.847000000000001</v>
      </c>
    </row>
    <row r="11077" spans="1:27">
      <c r="A11077">
        <v>11074.129199999999</v>
      </c>
      <c r="B11077">
        <v>732.96259999999995</v>
      </c>
      <c r="C11077">
        <v>649.65679999999998</v>
      </c>
      <c r="D11077">
        <v>471.84370000000001</v>
      </c>
      <c r="E11077">
        <v>460.71800000000002</v>
      </c>
      <c r="F11077">
        <v>471.37259999999998</v>
      </c>
      <c r="G11077">
        <v>672.7559</v>
      </c>
      <c r="H11077">
        <v>646.30470000000003</v>
      </c>
      <c r="I11077">
        <v>669.56399999999996</v>
      </c>
      <c r="J11077" t="s">
        <v>52</v>
      </c>
      <c r="K11077" t="s">
        <v>52</v>
      </c>
      <c r="L11077" t="s">
        <v>52</v>
      </c>
      <c r="M11077">
        <v>686.21519999999998</v>
      </c>
      <c r="N11077" t="s">
        <v>52</v>
      </c>
      <c r="O11077" t="s">
        <v>52</v>
      </c>
      <c r="P11077" t="s">
        <v>52</v>
      </c>
      <c r="Q11077" t="s">
        <v>52</v>
      </c>
      <c r="R11077" t="s">
        <v>52</v>
      </c>
      <c r="S11077" t="s">
        <v>52</v>
      </c>
      <c r="T11077" t="s">
        <v>52</v>
      </c>
      <c r="U11077" t="s">
        <v>52</v>
      </c>
      <c r="V11077" t="s">
        <v>52</v>
      </c>
      <c r="W11077" t="s">
        <v>52</v>
      </c>
      <c r="X11077" t="s">
        <v>52</v>
      </c>
      <c r="Y11077">
        <v>12.7933</v>
      </c>
      <c r="Z11077" t="s">
        <v>52</v>
      </c>
      <c r="AA11077">
        <v>21.275700000000001</v>
      </c>
    </row>
    <row r="11078" spans="1:27">
      <c r="A11078">
        <v>11075.129199999999</v>
      </c>
      <c r="B11078">
        <v>731.73590000000002</v>
      </c>
      <c r="C11078">
        <v>649.29489999999998</v>
      </c>
      <c r="D11078">
        <v>471.8476</v>
      </c>
      <c r="E11078">
        <v>460.49610000000001</v>
      </c>
      <c r="F11078">
        <v>471.24849999999998</v>
      </c>
      <c r="G11078">
        <v>680.37379999999996</v>
      </c>
      <c r="H11078">
        <v>648.52840000000003</v>
      </c>
      <c r="I11078">
        <v>675.62559999999996</v>
      </c>
      <c r="J11078" t="s">
        <v>52</v>
      </c>
      <c r="K11078" t="s">
        <v>52</v>
      </c>
      <c r="L11078" t="s">
        <v>52</v>
      </c>
      <c r="M11078">
        <v>717.12329999999997</v>
      </c>
      <c r="N11078" t="s">
        <v>52</v>
      </c>
      <c r="O11078" t="s">
        <v>52</v>
      </c>
      <c r="P11078" t="s">
        <v>52</v>
      </c>
      <c r="Q11078" t="s">
        <v>52</v>
      </c>
      <c r="R11078" t="s">
        <v>52</v>
      </c>
      <c r="S11078" t="s">
        <v>52</v>
      </c>
      <c r="T11078" t="s">
        <v>52</v>
      </c>
      <c r="U11078" t="s">
        <v>52</v>
      </c>
      <c r="V11078" t="s">
        <v>52</v>
      </c>
      <c r="W11078" t="s">
        <v>52</v>
      </c>
      <c r="X11078" t="s">
        <v>52</v>
      </c>
      <c r="Y11078">
        <v>13.077500000000001</v>
      </c>
      <c r="Z11078" t="s">
        <v>52</v>
      </c>
      <c r="AA11078">
        <v>22.521899999999999</v>
      </c>
    </row>
    <row r="11079" spans="1:27">
      <c r="A11079">
        <v>11076.129199999999</v>
      </c>
      <c r="B11079">
        <v>733.24180000000001</v>
      </c>
      <c r="C11079">
        <v>648.94929999999999</v>
      </c>
      <c r="D11079">
        <v>472.16449999999998</v>
      </c>
      <c r="E11079">
        <v>460.55399999999997</v>
      </c>
      <c r="F11079">
        <v>471.30239999999998</v>
      </c>
      <c r="G11079">
        <v>675.1703</v>
      </c>
      <c r="H11079">
        <v>656.03300000000002</v>
      </c>
      <c r="I11079">
        <v>674.6798</v>
      </c>
      <c r="J11079" t="s">
        <v>52</v>
      </c>
      <c r="K11079" t="s">
        <v>52</v>
      </c>
      <c r="L11079" t="s">
        <v>52</v>
      </c>
      <c r="M11079">
        <v>733.83479999999997</v>
      </c>
      <c r="N11079" t="s">
        <v>52</v>
      </c>
      <c r="O11079" t="s">
        <v>52</v>
      </c>
      <c r="P11079" t="s">
        <v>52</v>
      </c>
      <c r="Q11079" t="s">
        <v>52</v>
      </c>
      <c r="R11079" t="s">
        <v>52</v>
      </c>
      <c r="S11079" t="s">
        <v>52</v>
      </c>
      <c r="T11079" t="s">
        <v>52</v>
      </c>
      <c r="U11079" t="s">
        <v>52</v>
      </c>
      <c r="V11079" t="s">
        <v>52</v>
      </c>
      <c r="W11079" t="s">
        <v>52</v>
      </c>
      <c r="X11079" t="s">
        <v>52</v>
      </c>
      <c r="Y11079">
        <v>13.3566</v>
      </c>
      <c r="Z11079" t="s">
        <v>52</v>
      </c>
      <c r="AA11079">
        <v>23.924299999999999</v>
      </c>
    </row>
    <row r="11080" spans="1:27">
      <c r="A11080">
        <v>11077.129199999999</v>
      </c>
      <c r="B11080">
        <v>737.33550000000002</v>
      </c>
      <c r="C11080">
        <v>649.29089999999997</v>
      </c>
      <c r="D11080">
        <v>472.15980000000002</v>
      </c>
      <c r="E11080">
        <v>460.52080000000001</v>
      </c>
      <c r="F11080">
        <v>471.76580000000001</v>
      </c>
      <c r="G11080">
        <v>670.55060000000003</v>
      </c>
      <c r="H11080">
        <v>651.38390000000004</v>
      </c>
      <c r="I11080">
        <v>672.19349999999997</v>
      </c>
      <c r="J11080" t="s">
        <v>52</v>
      </c>
      <c r="K11080" t="s">
        <v>52</v>
      </c>
      <c r="L11080" t="s">
        <v>52</v>
      </c>
      <c r="M11080">
        <v>744.71100000000001</v>
      </c>
      <c r="N11080" t="s">
        <v>52</v>
      </c>
      <c r="O11080" t="s">
        <v>52</v>
      </c>
      <c r="P11080" t="s">
        <v>52</v>
      </c>
      <c r="Q11080" t="s">
        <v>52</v>
      </c>
      <c r="R11080" t="s">
        <v>52</v>
      </c>
      <c r="S11080" t="s">
        <v>52</v>
      </c>
      <c r="T11080" t="s">
        <v>52</v>
      </c>
      <c r="U11080" t="s">
        <v>52</v>
      </c>
      <c r="V11080" t="s">
        <v>52</v>
      </c>
      <c r="W11080" t="s">
        <v>52</v>
      </c>
      <c r="X11080" t="s">
        <v>52</v>
      </c>
      <c r="Y11080">
        <v>15.3193</v>
      </c>
      <c r="Z11080" t="s">
        <v>52</v>
      </c>
      <c r="AA11080">
        <v>21.844899999999999</v>
      </c>
    </row>
    <row r="11081" spans="1:27">
      <c r="A11081">
        <v>11078.129199999999</v>
      </c>
      <c r="B11081">
        <v>740.62710000000004</v>
      </c>
      <c r="C11081">
        <v>649.34280000000001</v>
      </c>
      <c r="D11081">
        <v>472.22800000000001</v>
      </c>
      <c r="E11081">
        <v>461.16969999999998</v>
      </c>
      <c r="F11081">
        <v>471.76900000000001</v>
      </c>
      <c r="G11081">
        <v>665.20399999999995</v>
      </c>
      <c r="H11081">
        <v>647.30439999999999</v>
      </c>
      <c r="I11081">
        <v>670.99040000000002</v>
      </c>
      <c r="J11081" t="s">
        <v>52</v>
      </c>
      <c r="K11081" t="s">
        <v>52</v>
      </c>
      <c r="L11081" t="s">
        <v>52</v>
      </c>
      <c r="M11081">
        <v>725.8</v>
      </c>
      <c r="N11081" t="s">
        <v>52</v>
      </c>
      <c r="O11081" t="s">
        <v>52</v>
      </c>
      <c r="P11081" t="s">
        <v>52</v>
      </c>
      <c r="Q11081" t="s">
        <v>52</v>
      </c>
      <c r="R11081" t="s">
        <v>52</v>
      </c>
      <c r="S11081" t="s">
        <v>52</v>
      </c>
      <c r="T11081" t="s">
        <v>52</v>
      </c>
      <c r="U11081" t="s">
        <v>52</v>
      </c>
      <c r="V11081" t="s">
        <v>52</v>
      </c>
      <c r="W11081" t="s">
        <v>52</v>
      </c>
      <c r="X11081" t="s">
        <v>52</v>
      </c>
      <c r="Y11081">
        <v>15.5131</v>
      </c>
      <c r="Z11081" t="s">
        <v>52</v>
      </c>
      <c r="AA11081">
        <v>23.302299999999999</v>
      </c>
    </row>
    <row r="11082" spans="1:27">
      <c r="A11082">
        <v>11079.129199999999</v>
      </c>
      <c r="B11082">
        <v>740.35170000000005</v>
      </c>
      <c r="C11082">
        <v>649.61069999999995</v>
      </c>
      <c r="D11082">
        <v>472.15460000000002</v>
      </c>
      <c r="E11082">
        <v>461.29129999999998</v>
      </c>
      <c r="F11082">
        <v>471.95479999999998</v>
      </c>
      <c r="G11082">
        <v>661.91610000000003</v>
      </c>
      <c r="H11082">
        <v>643.7047</v>
      </c>
      <c r="I11082">
        <v>660.57190000000003</v>
      </c>
      <c r="J11082" t="s">
        <v>52</v>
      </c>
      <c r="K11082" t="s">
        <v>52</v>
      </c>
      <c r="L11082" t="s">
        <v>52</v>
      </c>
      <c r="M11082">
        <v>700.17510000000004</v>
      </c>
      <c r="N11082" t="s">
        <v>52</v>
      </c>
      <c r="O11082" t="s">
        <v>52</v>
      </c>
      <c r="P11082" t="s">
        <v>52</v>
      </c>
      <c r="Q11082" t="s">
        <v>52</v>
      </c>
      <c r="R11082" t="s">
        <v>52</v>
      </c>
      <c r="S11082" t="s">
        <v>52</v>
      </c>
      <c r="T11082" t="s">
        <v>52</v>
      </c>
      <c r="U11082" t="s">
        <v>52</v>
      </c>
      <c r="V11082" t="s">
        <v>52</v>
      </c>
      <c r="W11082" t="s">
        <v>52</v>
      </c>
      <c r="X11082" t="s">
        <v>52</v>
      </c>
      <c r="Y11082">
        <v>13.204599999999999</v>
      </c>
      <c r="Z11082" t="s">
        <v>52</v>
      </c>
      <c r="AA11082">
        <v>23.524899999999999</v>
      </c>
    </row>
    <row r="11083" spans="1:27">
      <c r="A11083">
        <v>11080.129199999999</v>
      </c>
      <c r="B11083">
        <v>739.11379999999997</v>
      </c>
      <c r="C11083">
        <v>649.33799999999997</v>
      </c>
      <c r="D11083">
        <v>472.19819999999999</v>
      </c>
      <c r="E11083">
        <v>461.19389999999999</v>
      </c>
      <c r="F11083">
        <v>471.68189999999998</v>
      </c>
      <c r="G11083">
        <v>658.64250000000004</v>
      </c>
      <c r="H11083">
        <v>638.21479999999997</v>
      </c>
      <c r="I11083">
        <v>651.95579999999995</v>
      </c>
      <c r="J11083" t="s">
        <v>52</v>
      </c>
      <c r="K11083" t="s">
        <v>52</v>
      </c>
      <c r="L11083" t="s">
        <v>52</v>
      </c>
      <c r="M11083">
        <v>686.00319999999999</v>
      </c>
      <c r="N11083" t="s">
        <v>52</v>
      </c>
      <c r="O11083" t="s">
        <v>52</v>
      </c>
      <c r="P11083" t="s">
        <v>52</v>
      </c>
      <c r="Q11083" t="s">
        <v>52</v>
      </c>
      <c r="R11083" t="s">
        <v>52</v>
      </c>
      <c r="S11083" t="s">
        <v>52</v>
      </c>
      <c r="T11083" t="s">
        <v>52</v>
      </c>
      <c r="U11083" t="s">
        <v>52</v>
      </c>
      <c r="V11083" t="s">
        <v>52</v>
      </c>
      <c r="W11083" t="s">
        <v>52</v>
      </c>
      <c r="X11083" t="s">
        <v>52</v>
      </c>
      <c r="Y11083">
        <v>12.305</v>
      </c>
      <c r="Z11083" t="s">
        <v>52</v>
      </c>
      <c r="AA11083">
        <v>20.212700000000002</v>
      </c>
    </row>
    <row r="11084" spans="1:27">
      <c r="A11084">
        <v>11081.129199999999</v>
      </c>
      <c r="B11084">
        <v>737.19640000000004</v>
      </c>
      <c r="C11084">
        <v>648.84280000000001</v>
      </c>
      <c r="D11084">
        <v>472.63339999999999</v>
      </c>
      <c r="E11084">
        <v>461.23450000000003</v>
      </c>
      <c r="F11084">
        <v>471.60120000000001</v>
      </c>
      <c r="G11084">
        <v>656.12810000000002</v>
      </c>
      <c r="H11084">
        <v>645.61389999999994</v>
      </c>
      <c r="I11084">
        <v>653.73919999999998</v>
      </c>
      <c r="J11084" t="s">
        <v>52</v>
      </c>
      <c r="K11084" t="s">
        <v>52</v>
      </c>
      <c r="L11084" t="s">
        <v>52</v>
      </c>
      <c r="M11084">
        <v>705.87720000000002</v>
      </c>
      <c r="N11084" t="s">
        <v>52</v>
      </c>
      <c r="O11084" t="s">
        <v>52</v>
      </c>
      <c r="P11084" t="s">
        <v>52</v>
      </c>
      <c r="Q11084" t="s">
        <v>52</v>
      </c>
      <c r="R11084" t="s">
        <v>52</v>
      </c>
      <c r="S11084" t="s">
        <v>52</v>
      </c>
      <c r="T11084" t="s">
        <v>52</v>
      </c>
      <c r="U11084" t="s">
        <v>52</v>
      </c>
      <c r="V11084" t="s">
        <v>52</v>
      </c>
      <c r="W11084" t="s">
        <v>52</v>
      </c>
      <c r="X11084" t="s">
        <v>52</v>
      </c>
      <c r="Y11084">
        <v>13.9336</v>
      </c>
      <c r="Z11084" t="s">
        <v>52</v>
      </c>
      <c r="AA11084">
        <v>22.778400000000001</v>
      </c>
    </row>
    <row r="11085" spans="1:27">
      <c r="A11085">
        <v>11082.129199999999</v>
      </c>
      <c r="B11085">
        <v>736.87339999999995</v>
      </c>
      <c r="C11085">
        <v>648.78380000000004</v>
      </c>
      <c r="D11085">
        <v>472.87119999999999</v>
      </c>
      <c r="E11085">
        <v>461.1397</v>
      </c>
      <c r="F11085">
        <v>471.73790000000002</v>
      </c>
      <c r="G11085">
        <v>661.03070000000002</v>
      </c>
      <c r="H11085">
        <v>649.50220000000002</v>
      </c>
      <c r="I11085">
        <v>659.30470000000003</v>
      </c>
      <c r="J11085" t="s">
        <v>52</v>
      </c>
      <c r="K11085" t="s">
        <v>52</v>
      </c>
      <c r="L11085" t="s">
        <v>52</v>
      </c>
      <c r="M11085">
        <v>679.75710000000004</v>
      </c>
      <c r="N11085" t="s">
        <v>52</v>
      </c>
      <c r="O11085" t="s">
        <v>52</v>
      </c>
      <c r="P11085" t="s">
        <v>52</v>
      </c>
      <c r="Q11085" t="s">
        <v>52</v>
      </c>
      <c r="R11085" t="s">
        <v>52</v>
      </c>
      <c r="S11085" t="s">
        <v>52</v>
      </c>
      <c r="T11085" t="s">
        <v>52</v>
      </c>
      <c r="U11085" t="s">
        <v>52</v>
      </c>
      <c r="V11085" t="s">
        <v>52</v>
      </c>
      <c r="W11085" t="s">
        <v>52</v>
      </c>
      <c r="X11085" t="s">
        <v>52</v>
      </c>
      <c r="Y11085">
        <v>14.0062</v>
      </c>
      <c r="Z11085" t="s">
        <v>52</v>
      </c>
      <c r="AA11085">
        <v>22.826899999999998</v>
      </c>
    </row>
    <row r="11086" spans="1:27">
      <c r="A11086">
        <v>11083.129199999999</v>
      </c>
      <c r="B11086">
        <v>738.39599999999996</v>
      </c>
      <c r="C11086">
        <v>648.654</v>
      </c>
      <c r="D11086">
        <v>473.21080000000001</v>
      </c>
      <c r="E11086">
        <v>461.05840000000001</v>
      </c>
      <c r="F11086">
        <v>471.47149999999999</v>
      </c>
      <c r="G11086">
        <v>663.5598</v>
      </c>
      <c r="H11086">
        <v>652.03499999999997</v>
      </c>
      <c r="I11086">
        <v>667.15</v>
      </c>
      <c r="J11086" t="s">
        <v>52</v>
      </c>
      <c r="K11086" t="s">
        <v>52</v>
      </c>
      <c r="L11086" t="s">
        <v>52</v>
      </c>
      <c r="M11086">
        <v>678.17420000000004</v>
      </c>
      <c r="N11086" t="s">
        <v>52</v>
      </c>
      <c r="O11086" t="s">
        <v>52</v>
      </c>
      <c r="P11086" t="s">
        <v>52</v>
      </c>
      <c r="Q11086" t="s">
        <v>52</v>
      </c>
      <c r="R11086" t="s">
        <v>52</v>
      </c>
      <c r="S11086" t="s">
        <v>52</v>
      </c>
      <c r="T11086" t="s">
        <v>52</v>
      </c>
      <c r="U11086" t="s">
        <v>52</v>
      </c>
      <c r="V11086" t="s">
        <v>52</v>
      </c>
      <c r="W11086" t="s">
        <v>52</v>
      </c>
      <c r="X11086" t="s">
        <v>52</v>
      </c>
      <c r="Y11086">
        <v>14.6737</v>
      </c>
      <c r="Z11086" t="s">
        <v>52</v>
      </c>
      <c r="AA11086">
        <v>22.8782</v>
      </c>
    </row>
    <row r="11087" spans="1:27">
      <c r="A11087">
        <v>11084.129199999999</v>
      </c>
      <c r="B11087">
        <v>740.09690000000001</v>
      </c>
      <c r="C11087">
        <v>648.50699999999995</v>
      </c>
      <c r="D11087">
        <v>473.04309999999998</v>
      </c>
      <c r="E11087">
        <v>460.83420000000001</v>
      </c>
      <c r="F11087">
        <v>471.65679999999998</v>
      </c>
      <c r="G11087">
        <v>659.3143</v>
      </c>
      <c r="H11087">
        <v>654.03</v>
      </c>
      <c r="I11087">
        <v>672.40340000000003</v>
      </c>
      <c r="J11087" t="s">
        <v>52</v>
      </c>
      <c r="K11087" t="s">
        <v>52</v>
      </c>
      <c r="L11087" t="s">
        <v>52</v>
      </c>
      <c r="M11087">
        <v>674.50980000000004</v>
      </c>
      <c r="N11087" t="s">
        <v>52</v>
      </c>
      <c r="O11087" t="s">
        <v>52</v>
      </c>
      <c r="P11087" t="s">
        <v>52</v>
      </c>
      <c r="Q11087" t="s">
        <v>52</v>
      </c>
      <c r="R11087" t="s">
        <v>52</v>
      </c>
      <c r="S11087" t="s">
        <v>52</v>
      </c>
      <c r="T11087" t="s">
        <v>52</v>
      </c>
      <c r="U11087" t="s">
        <v>52</v>
      </c>
      <c r="V11087" t="s">
        <v>52</v>
      </c>
      <c r="W11087" t="s">
        <v>52</v>
      </c>
      <c r="X11087" t="s">
        <v>52</v>
      </c>
      <c r="Y11087">
        <v>12.6563</v>
      </c>
      <c r="Z11087" t="s">
        <v>52</v>
      </c>
      <c r="AA11087">
        <v>21.229399999999998</v>
      </c>
    </row>
    <row r="11088" spans="1:27">
      <c r="A11088">
        <v>11085.129199999999</v>
      </c>
      <c r="B11088">
        <v>744.50350000000003</v>
      </c>
      <c r="C11088">
        <v>648.20060000000001</v>
      </c>
      <c r="D11088">
        <v>473.2826</v>
      </c>
      <c r="E11088">
        <v>460.88830000000002</v>
      </c>
      <c r="F11088">
        <v>471.32310000000001</v>
      </c>
      <c r="G11088">
        <v>654.77530000000002</v>
      </c>
      <c r="H11088">
        <v>647.19010000000003</v>
      </c>
      <c r="I11088">
        <v>677.02539999999999</v>
      </c>
      <c r="J11088" t="s">
        <v>52</v>
      </c>
      <c r="K11088" t="s">
        <v>52</v>
      </c>
      <c r="L11088" t="s">
        <v>52</v>
      </c>
      <c r="M11088">
        <v>668.12620000000004</v>
      </c>
      <c r="N11088" t="s">
        <v>52</v>
      </c>
      <c r="O11088" t="s">
        <v>52</v>
      </c>
      <c r="P11088" t="s">
        <v>52</v>
      </c>
      <c r="Q11088" t="s">
        <v>52</v>
      </c>
      <c r="R11088" t="s">
        <v>52</v>
      </c>
      <c r="S11088" t="s">
        <v>52</v>
      </c>
      <c r="T11088" t="s">
        <v>52</v>
      </c>
      <c r="U11088" t="s">
        <v>52</v>
      </c>
      <c r="V11088" t="s">
        <v>52</v>
      </c>
      <c r="W11088" t="s">
        <v>52</v>
      </c>
      <c r="X11088" t="s">
        <v>52</v>
      </c>
      <c r="Y11088">
        <v>13.776300000000001</v>
      </c>
      <c r="Z11088" t="s">
        <v>52</v>
      </c>
      <c r="AA11088">
        <v>22.4772</v>
      </c>
    </row>
    <row r="11089" spans="1:27">
      <c r="A11089">
        <v>11086.129199999999</v>
      </c>
      <c r="B11089">
        <v>743.75080000000003</v>
      </c>
      <c r="C11089">
        <v>647.31190000000004</v>
      </c>
      <c r="D11089">
        <v>473.26310000000001</v>
      </c>
      <c r="E11089">
        <v>461.03280000000001</v>
      </c>
      <c r="F11089">
        <v>471.43290000000002</v>
      </c>
      <c r="G11089">
        <v>653.43110000000001</v>
      </c>
      <c r="H11089">
        <v>652.13710000000003</v>
      </c>
      <c r="I11089">
        <v>673.91309999999999</v>
      </c>
      <c r="J11089" t="s">
        <v>52</v>
      </c>
      <c r="K11089" t="s">
        <v>52</v>
      </c>
      <c r="L11089" t="s">
        <v>52</v>
      </c>
      <c r="M11089">
        <v>675.93200000000002</v>
      </c>
      <c r="N11089" t="s">
        <v>52</v>
      </c>
      <c r="O11089" t="s">
        <v>52</v>
      </c>
      <c r="P11089" t="s">
        <v>52</v>
      </c>
      <c r="Q11089" t="s">
        <v>52</v>
      </c>
      <c r="R11089" t="s">
        <v>52</v>
      </c>
      <c r="S11089" t="s">
        <v>52</v>
      </c>
      <c r="T11089" t="s">
        <v>52</v>
      </c>
      <c r="U11089" t="s">
        <v>52</v>
      </c>
      <c r="V11089" t="s">
        <v>52</v>
      </c>
      <c r="W11089" t="s">
        <v>52</v>
      </c>
      <c r="X11089" t="s">
        <v>52</v>
      </c>
      <c r="Y11089">
        <v>13.457100000000001</v>
      </c>
      <c r="Z11089" t="s">
        <v>52</v>
      </c>
      <c r="AA11089">
        <v>23.452200000000001</v>
      </c>
    </row>
    <row r="11090" spans="1:27">
      <c r="A11090">
        <v>11087.129199999999</v>
      </c>
      <c r="B11090">
        <v>744.52670000000001</v>
      </c>
      <c r="C11090">
        <v>648.3614</v>
      </c>
      <c r="D11090">
        <v>473.68430000000001</v>
      </c>
      <c r="E11090">
        <v>461.95710000000003</v>
      </c>
      <c r="F11090">
        <v>472.00970000000001</v>
      </c>
      <c r="G11090">
        <v>652.70399999999995</v>
      </c>
      <c r="H11090">
        <v>650.29840000000002</v>
      </c>
      <c r="I11090">
        <v>668.01289999999995</v>
      </c>
      <c r="J11090" t="s">
        <v>52</v>
      </c>
      <c r="K11090" t="s">
        <v>52</v>
      </c>
      <c r="L11090" t="s">
        <v>52</v>
      </c>
      <c r="M11090">
        <v>687.35979999999995</v>
      </c>
      <c r="N11090" t="s">
        <v>52</v>
      </c>
      <c r="O11090" t="s">
        <v>52</v>
      </c>
      <c r="P11090" t="s">
        <v>52</v>
      </c>
      <c r="Q11090" t="s">
        <v>52</v>
      </c>
      <c r="R11090" t="s">
        <v>52</v>
      </c>
      <c r="S11090" t="s">
        <v>52</v>
      </c>
      <c r="T11090" t="s">
        <v>52</v>
      </c>
      <c r="U11090" t="s">
        <v>52</v>
      </c>
      <c r="V11090" t="s">
        <v>52</v>
      </c>
      <c r="W11090" t="s">
        <v>52</v>
      </c>
      <c r="X11090" t="s">
        <v>52</v>
      </c>
      <c r="Y11090">
        <v>11.6412</v>
      </c>
      <c r="Z11090" t="s">
        <v>52</v>
      </c>
      <c r="AA11090">
        <v>22.9955</v>
      </c>
    </row>
    <row r="11091" spans="1:27">
      <c r="A11091">
        <v>11088.129199999999</v>
      </c>
      <c r="B11091">
        <v>743.47439999999995</v>
      </c>
      <c r="C11091">
        <v>648.65530000000001</v>
      </c>
      <c r="D11091">
        <v>473.87979999999999</v>
      </c>
      <c r="E11091">
        <v>462.173</v>
      </c>
      <c r="F11091">
        <v>472.13830000000002</v>
      </c>
      <c r="G11091">
        <v>659.1</v>
      </c>
      <c r="H11091">
        <v>661.06</v>
      </c>
      <c r="I11091">
        <v>671.83849999999995</v>
      </c>
      <c r="J11091" t="s">
        <v>52</v>
      </c>
      <c r="K11091" t="s">
        <v>52</v>
      </c>
      <c r="L11091" t="s">
        <v>52</v>
      </c>
      <c r="M11091">
        <v>679.07339999999999</v>
      </c>
      <c r="N11091" t="s">
        <v>52</v>
      </c>
      <c r="O11091" t="s">
        <v>52</v>
      </c>
      <c r="P11091" t="s">
        <v>52</v>
      </c>
      <c r="Q11091" t="s">
        <v>52</v>
      </c>
      <c r="R11091" t="s">
        <v>52</v>
      </c>
      <c r="S11091" t="s">
        <v>52</v>
      </c>
      <c r="T11091" t="s">
        <v>52</v>
      </c>
      <c r="U11091" t="s">
        <v>52</v>
      </c>
      <c r="V11091" t="s">
        <v>52</v>
      </c>
      <c r="W11091" t="s">
        <v>52</v>
      </c>
      <c r="X11091" t="s">
        <v>52</v>
      </c>
      <c r="Y11091">
        <v>14.652900000000001</v>
      </c>
      <c r="Z11091" t="s">
        <v>52</v>
      </c>
      <c r="AA11091">
        <v>23.693899999999999</v>
      </c>
    </row>
    <row r="11092" spans="1:27">
      <c r="A11092">
        <v>11089.129199999999</v>
      </c>
      <c r="B11092">
        <v>740.65899999999999</v>
      </c>
      <c r="C11092">
        <v>648.97249999999997</v>
      </c>
      <c r="D11092">
        <v>474.0308</v>
      </c>
      <c r="E11092">
        <v>461.86009999999999</v>
      </c>
      <c r="F11092">
        <v>472.08550000000002</v>
      </c>
      <c r="G11092">
        <v>670.28510000000006</v>
      </c>
      <c r="H11092">
        <v>669.47270000000003</v>
      </c>
      <c r="I11092">
        <v>671.20659999999998</v>
      </c>
      <c r="J11092" t="s">
        <v>52</v>
      </c>
      <c r="K11092" t="s">
        <v>52</v>
      </c>
      <c r="L11092" t="s">
        <v>52</v>
      </c>
      <c r="M11092">
        <v>656.4325</v>
      </c>
      <c r="N11092" t="s">
        <v>52</v>
      </c>
      <c r="O11092" t="s">
        <v>52</v>
      </c>
      <c r="P11092" t="s">
        <v>52</v>
      </c>
      <c r="Q11092" t="s">
        <v>52</v>
      </c>
      <c r="R11092" t="s">
        <v>52</v>
      </c>
      <c r="S11092" t="s">
        <v>52</v>
      </c>
      <c r="T11092" t="s">
        <v>52</v>
      </c>
      <c r="U11092" t="s">
        <v>52</v>
      </c>
      <c r="V11092" t="s">
        <v>52</v>
      </c>
      <c r="W11092" t="s">
        <v>52</v>
      </c>
      <c r="X11092" t="s">
        <v>52</v>
      </c>
      <c r="Y11092">
        <v>14.0413</v>
      </c>
      <c r="Z11092" t="s">
        <v>52</v>
      </c>
      <c r="AA11092">
        <v>24.017199999999999</v>
      </c>
    </row>
    <row r="11093" spans="1:27">
      <c r="A11093">
        <v>11090.129199999999</v>
      </c>
      <c r="B11093">
        <v>736.66639999999995</v>
      </c>
      <c r="C11093">
        <v>649.31280000000004</v>
      </c>
      <c r="D11093">
        <v>474.0686</v>
      </c>
      <c r="E11093">
        <v>461.76190000000003</v>
      </c>
      <c r="F11093">
        <v>472.07080000000002</v>
      </c>
      <c r="G11093">
        <v>671.1857</v>
      </c>
      <c r="H11093">
        <v>667.11080000000004</v>
      </c>
      <c r="I11093">
        <v>673.38900000000001</v>
      </c>
      <c r="J11093" t="s">
        <v>52</v>
      </c>
      <c r="K11093" t="s">
        <v>52</v>
      </c>
      <c r="L11093" t="s">
        <v>52</v>
      </c>
      <c r="M11093">
        <v>663.52769999999998</v>
      </c>
      <c r="N11093" t="s">
        <v>52</v>
      </c>
      <c r="O11093" t="s">
        <v>52</v>
      </c>
      <c r="P11093" t="s">
        <v>52</v>
      </c>
      <c r="Q11093" t="s">
        <v>52</v>
      </c>
      <c r="R11093" t="s">
        <v>52</v>
      </c>
      <c r="S11093" t="s">
        <v>52</v>
      </c>
      <c r="T11093" t="s">
        <v>52</v>
      </c>
      <c r="U11093" t="s">
        <v>52</v>
      </c>
      <c r="V11093" t="s">
        <v>52</v>
      </c>
      <c r="W11093" t="s">
        <v>52</v>
      </c>
      <c r="X11093" t="s">
        <v>52</v>
      </c>
      <c r="Y11093">
        <v>14.3811</v>
      </c>
      <c r="Z11093" t="s">
        <v>52</v>
      </c>
      <c r="AA11093">
        <v>21.9162</v>
      </c>
    </row>
    <row r="11094" spans="1:27">
      <c r="A11094">
        <v>11091.129199999999</v>
      </c>
      <c r="B11094">
        <v>733.61130000000003</v>
      </c>
      <c r="C11094">
        <v>648.57349999999997</v>
      </c>
      <c r="D11094">
        <v>474.26280000000003</v>
      </c>
      <c r="E11094">
        <v>461.75209999999998</v>
      </c>
      <c r="F11094">
        <v>472.18200000000002</v>
      </c>
      <c r="G11094">
        <v>676.19410000000005</v>
      </c>
      <c r="H11094">
        <v>671.32579999999996</v>
      </c>
      <c r="I11094">
        <v>665.29880000000003</v>
      </c>
      <c r="J11094" t="s">
        <v>52</v>
      </c>
      <c r="K11094" t="s">
        <v>52</v>
      </c>
      <c r="L11094" t="s">
        <v>52</v>
      </c>
      <c r="M11094">
        <v>657.27350000000001</v>
      </c>
      <c r="N11094" t="s">
        <v>52</v>
      </c>
      <c r="O11094" t="s">
        <v>52</v>
      </c>
      <c r="P11094" t="s">
        <v>52</v>
      </c>
      <c r="Q11094" t="s">
        <v>52</v>
      </c>
      <c r="R11094" t="s">
        <v>52</v>
      </c>
      <c r="S11094" t="s">
        <v>52</v>
      </c>
      <c r="T11094" t="s">
        <v>52</v>
      </c>
      <c r="U11094" t="s">
        <v>52</v>
      </c>
      <c r="V11094" t="s">
        <v>52</v>
      </c>
      <c r="W11094" t="s">
        <v>52</v>
      </c>
      <c r="X11094" t="s">
        <v>52</v>
      </c>
      <c r="Y11094">
        <v>13.4232</v>
      </c>
      <c r="Z11094" t="s">
        <v>52</v>
      </c>
      <c r="AA11094">
        <v>22.401700000000002</v>
      </c>
    </row>
    <row r="11095" spans="1:27">
      <c r="A11095">
        <v>11092.129199999999</v>
      </c>
      <c r="B11095">
        <v>731.27340000000004</v>
      </c>
      <c r="C11095">
        <v>648.33910000000003</v>
      </c>
      <c r="D11095">
        <v>474.63990000000001</v>
      </c>
      <c r="E11095">
        <v>461.88200000000001</v>
      </c>
      <c r="F11095">
        <v>472.1431</v>
      </c>
      <c r="G11095">
        <v>679.33159999999998</v>
      </c>
      <c r="H11095">
        <v>671.83969999999999</v>
      </c>
      <c r="I11095">
        <v>664.81719999999996</v>
      </c>
      <c r="J11095" t="s">
        <v>52</v>
      </c>
      <c r="K11095" t="s">
        <v>52</v>
      </c>
      <c r="L11095" t="s">
        <v>52</v>
      </c>
      <c r="M11095">
        <v>677.29539999999997</v>
      </c>
      <c r="N11095" t="s">
        <v>52</v>
      </c>
      <c r="O11095" t="s">
        <v>52</v>
      </c>
      <c r="P11095" t="s">
        <v>52</v>
      </c>
      <c r="Q11095" t="s">
        <v>52</v>
      </c>
      <c r="R11095" t="s">
        <v>52</v>
      </c>
      <c r="S11095" t="s">
        <v>52</v>
      </c>
      <c r="T11095" t="s">
        <v>52</v>
      </c>
      <c r="U11095" t="s">
        <v>52</v>
      </c>
      <c r="V11095" t="s">
        <v>52</v>
      </c>
      <c r="W11095" t="s">
        <v>52</v>
      </c>
      <c r="X11095" t="s">
        <v>52</v>
      </c>
      <c r="Y11095">
        <v>13.7818</v>
      </c>
      <c r="Z11095" t="s">
        <v>52</v>
      </c>
      <c r="AA11095">
        <v>23.375699999999998</v>
      </c>
    </row>
    <row r="11096" spans="1:27">
      <c r="A11096">
        <v>11093.129199999999</v>
      </c>
      <c r="B11096">
        <v>730.077</v>
      </c>
      <c r="C11096">
        <v>647.77930000000003</v>
      </c>
      <c r="D11096">
        <v>474.93380000000002</v>
      </c>
      <c r="E11096">
        <v>462.04509999999999</v>
      </c>
      <c r="F11096">
        <v>472.01389999999998</v>
      </c>
      <c r="G11096">
        <v>681.73329999999999</v>
      </c>
      <c r="H11096">
        <v>676.33600000000001</v>
      </c>
      <c r="I11096">
        <v>672.45979999999997</v>
      </c>
      <c r="J11096" t="s">
        <v>52</v>
      </c>
      <c r="K11096" t="s">
        <v>52</v>
      </c>
      <c r="L11096" t="s">
        <v>52</v>
      </c>
      <c r="M11096">
        <v>664.73919999999998</v>
      </c>
      <c r="N11096" t="s">
        <v>52</v>
      </c>
      <c r="O11096" t="s">
        <v>52</v>
      </c>
      <c r="P11096" t="s">
        <v>52</v>
      </c>
      <c r="Q11096" t="s">
        <v>52</v>
      </c>
      <c r="R11096" t="s">
        <v>52</v>
      </c>
      <c r="S11096" t="s">
        <v>52</v>
      </c>
      <c r="T11096" t="s">
        <v>52</v>
      </c>
      <c r="U11096" t="s">
        <v>52</v>
      </c>
      <c r="V11096" t="s">
        <v>52</v>
      </c>
      <c r="W11096" t="s">
        <v>52</v>
      </c>
      <c r="X11096" t="s">
        <v>52</v>
      </c>
      <c r="Y11096">
        <v>12.694800000000001</v>
      </c>
      <c r="Z11096" t="s">
        <v>52</v>
      </c>
      <c r="AA11096">
        <v>22.909500000000001</v>
      </c>
    </row>
    <row r="11097" spans="1:27">
      <c r="A11097">
        <v>11094.129199999999</v>
      </c>
      <c r="B11097">
        <v>727.39059999999995</v>
      </c>
      <c r="C11097">
        <v>648.33280000000002</v>
      </c>
      <c r="D11097">
        <v>475.06889999999999</v>
      </c>
      <c r="E11097">
        <v>462.3193</v>
      </c>
      <c r="F11097">
        <v>472.6583</v>
      </c>
      <c r="G11097">
        <v>687.89949999999999</v>
      </c>
      <c r="H11097">
        <v>687.25599999999997</v>
      </c>
      <c r="I11097">
        <v>676.71640000000002</v>
      </c>
      <c r="J11097" t="s">
        <v>52</v>
      </c>
      <c r="K11097" t="s">
        <v>52</v>
      </c>
      <c r="L11097" t="s">
        <v>52</v>
      </c>
      <c r="M11097">
        <v>658.98080000000004</v>
      </c>
      <c r="N11097" t="s">
        <v>52</v>
      </c>
      <c r="O11097" t="s">
        <v>52</v>
      </c>
      <c r="P11097" t="s">
        <v>52</v>
      </c>
      <c r="Q11097" t="s">
        <v>52</v>
      </c>
      <c r="R11097" t="s">
        <v>52</v>
      </c>
      <c r="S11097" t="s">
        <v>52</v>
      </c>
      <c r="T11097" t="s">
        <v>52</v>
      </c>
      <c r="U11097" t="s">
        <v>52</v>
      </c>
      <c r="V11097" t="s">
        <v>52</v>
      </c>
      <c r="W11097" t="s">
        <v>52</v>
      </c>
      <c r="X11097" t="s">
        <v>52</v>
      </c>
      <c r="Y11097">
        <v>14.129</v>
      </c>
      <c r="Z11097" t="s">
        <v>52</v>
      </c>
      <c r="AA11097">
        <v>23.485499999999998</v>
      </c>
    </row>
    <row r="11098" spans="1:27">
      <c r="A11098">
        <v>11095.129199999999</v>
      </c>
      <c r="B11098">
        <v>726.44159999999999</v>
      </c>
      <c r="C11098">
        <v>647.5625</v>
      </c>
      <c r="D11098">
        <v>475.33949999999999</v>
      </c>
      <c r="E11098">
        <v>462.54149999999998</v>
      </c>
      <c r="F11098">
        <v>473.01819999999998</v>
      </c>
      <c r="G11098">
        <v>690.44929999999999</v>
      </c>
      <c r="H11098">
        <v>687.97090000000003</v>
      </c>
      <c r="I11098">
        <v>674.86980000000005</v>
      </c>
      <c r="J11098" t="s">
        <v>52</v>
      </c>
      <c r="K11098" t="s">
        <v>52</v>
      </c>
      <c r="L11098" t="s">
        <v>52</v>
      </c>
      <c r="M11098">
        <v>669.0326</v>
      </c>
      <c r="N11098" t="s">
        <v>52</v>
      </c>
      <c r="O11098" t="s">
        <v>52</v>
      </c>
      <c r="P11098" t="s">
        <v>52</v>
      </c>
      <c r="Q11098" t="s">
        <v>52</v>
      </c>
      <c r="R11098" t="s">
        <v>52</v>
      </c>
      <c r="S11098" t="s">
        <v>52</v>
      </c>
      <c r="T11098" t="s">
        <v>52</v>
      </c>
      <c r="U11098" t="s">
        <v>52</v>
      </c>
      <c r="V11098" t="s">
        <v>52</v>
      </c>
      <c r="W11098" t="s">
        <v>52</v>
      </c>
      <c r="X11098" t="s">
        <v>52</v>
      </c>
      <c r="Y11098">
        <v>14.3225</v>
      </c>
      <c r="Z11098" t="s">
        <v>52</v>
      </c>
      <c r="AA11098">
        <v>22.146999999999998</v>
      </c>
    </row>
    <row r="11099" spans="1:27">
      <c r="A11099">
        <v>11096.129199999999</v>
      </c>
      <c r="B11099">
        <v>726.87599999999998</v>
      </c>
      <c r="C11099">
        <v>647.44069999999999</v>
      </c>
      <c r="D11099">
        <v>475.91210000000001</v>
      </c>
      <c r="E11099">
        <v>462.48719999999997</v>
      </c>
      <c r="F11099">
        <v>473.03910000000002</v>
      </c>
      <c r="G11099">
        <v>691.1653</v>
      </c>
      <c r="H11099">
        <v>690.96090000000004</v>
      </c>
      <c r="I11099">
        <v>675.74649999999997</v>
      </c>
      <c r="J11099" t="s">
        <v>52</v>
      </c>
      <c r="K11099" t="s">
        <v>52</v>
      </c>
      <c r="L11099" t="s">
        <v>52</v>
      </c>
      <c r="M11099">
        <v>684.56960000000004</v>
      </c>
      <c r="N11099" t="s">
        <v>52</v>
      </c>
      <c r="O11099" t="s">
        <v>52</v>
      </c>
      <c r="P11099" t="s">
        <v>52</v>
      </c>
      <c r="Q11099" t="s">
        <v>52</v>
      </c>
      <c r="R11099" t="s">
        <v>52</v>
      </c>
      <c r="S11099" t="s">
        <v>52</v>
      </c>
      <c r="T11099" t="s">
        <v>52</v>
      </c>
      <c r="U11099" t="s">
        <v>52</v>
      </c>
      <c r="V11099" t="s">
        <v>52</v>
      </c>
      <c r="W11099" t="s">
        <v>52</v>
      </c>
      <c r="X11099" t="s">
        <v>52</v>
      </c>
      <c r="Y11099">
        <v>13.6767</v>
      </c>
      <c r="Z11099" t="s">
        <v>52</v>
      </c>
      <c r="AA11099">
        <v>23.624099999999999</v>
      </c>
    </row>
    <row r="11100" spans="1:27">
      <c r="A11100">
        <v>11097.129199999999</v>
      </c>
      <c r="B11100">
        <v>729.01059999999995</v>
      </c>
      <c r="C11100">
        <v>647.0181</v>
      </c>
      <c r="D11100">
        <v>475.71269999999998</v>
      </c>
      <c r="E11100">
        <v>462.91129999999998</v>
      </c>
      <c r="F11100">
        <v>472.959</v>
      </c>
      <c r="G11100">
        <v>692.88480000000004</v>
      </c>
      <c r="H11100">
        <v>686.40589999999997</v>
      </c>
      <c r="I11100">
        <v>676.46220000000005</v>
      </c>
      <c r="J11100" t="s">
        <v>52</v>
      </c>
      <c r="K11100" t="s">
        <v>52</v>
      </c>
      <c r="L11100" t="s">
        <v>52</v>
      </c>
      <c r="M11100">
        <v>661.60530000000006</v>
      </c>
      <c r="N11100" t="s">
        <v>52</v>
      </c>
      <c r="O11100" t="s">
        <v>52</v>
      </c>
      <c r="P11100" t="s">
        <v>52</v>
      </c>
      <c r="Q11100" t="s">
        <v>52</v>
      </c>
      <c r="R11100" t="s">
        <v>52</v>
      </c>
      <c r="S11100" t="s">
        <v>52</v>
      </c>
      <c r="T11100" t="s">
        <v>52</v>
      </c>
      <c r="U11100" t="s">
        <v>52</v>
      </c>
      <c r="V11100" t="s">
        <v>52</v>
      </c>
      <c r="W11100" t="s">
        <v>52</v>
      </c>
      <c r="X11100" t="s">
        <v>52</v>
      </c>
      <c r="Y11100">
        <v>14.227</v>
      </c>
      <c r="Z11100" t="s">
        <v>52</v>
      </c>
      <c r="AA11100">
        <v>22.601900000000001</v>
      </c>
    </row>
    <row r="11101" spans="1:27">
      <c r="A11101">
        <v>11098.129199999999</v>
      </c>
      <c r="B11101">
        <v>729.4778</v>
      </c>
      <c r="C11101">
        <v>647.27049999999997</v>
      </c>
      <c r="D11101">
        <v>475.51249999999999</v>
      </c>
      <c r="E11101">
        <v>462.61750000000001</v>
      </c>
      <c r="F11101">
        <v>473.00869999999998</v>
      </c>
      <c r="G11101">
        <v>698.32150000000001</v>
      </c>
      <c r="H11101">
        <v>684.95500000000004</v>
      </c>
      <c r="I11101">
        <v>673.68709999999999</v>
      </c>
      <c r="J11101" t="s">
        <v>52</v>
      </c>
      <c r="K11101" t="s">
        <v>52</v>
      </c>
      <c r="L11101" t="s">
        <v>52</v>
      </c>
      <c r="M11101">
        <v>664.50890000000004</v>
      </c>
      <c r="N11101" t="s">
        <v>52</v>
      </c>
      <c r="O11101" t="s">
        <v>52</v>
      </c>
      <c r="P11101" t="s">
        <v>52</v>
      </c>
      <c r="Q11101" t="s">
        <v>52</v>
      </c>
      <c r="R11101" t="s">
        <v>52</v>
      </c>
      <c r="S11101" t="s">
        <v>52</v>
      </c>
      <c r="T11101" t="s">
        <v>52</v>
      </c>
      <c r="U11101" t="s">
        <v>52</v>
      </c>
      <c r="V11101" t="s">
        <v>52</v>
      </c>
      <c r="W11101" t="s">
        <v>52</v>
      </c>
      <c r="X11101" t="s">
        <v>52</v>
      </c>
      <c r="Y11101">
        <v>14.198700000000001</v>
      </c>
      <c r="Z11101" t="s">
        <v>52</v>
      </c>
      <c r="AA11101">
        <v>23.573399999999999</v>
      </c>
    </row>
    <row r="11102" spans="1:27">
      <c r="A11102">
        <v>11099.129199999999</v>
      </c>
      <c r="B11102">
        <v>727.91309999999999</v>
      </c>
      <c r="C11102">
        <v>646.98379999999997</v>
      </c>
      <c r="D11102">
        <v>475.4606</v>
      </c>
      <c r="E11102">
        <v>462.2713</v>
      </c>
      <c r="F11102">
        <v>473.08269999999999</v>
      </c>
      <c r="G11102">
        <v>699.78909999999996</v>
      </c>
      <c r="H11102">
        <v>683.3415</v>
      </c>
      <c r="I11102">
        <v>676.98940000000005</v>
      </c>
      <c r="J11102" t="s">
        <v>52</v>
      </c>
      <c r="K11102" t="s">
        <v>52</v>
      </c>
      <c r="L11102" t="s">
        <v>52</v>
      </c>
      <c r="M11102">
        <v>673.79430000000002</v>
      </c>
      <c r="N11102" t="s">
        <v>52</v>
      </c>
      <c r="O11102" t="s">
        <v>52</v>
      </c>
      <c r="P11102" t="s">
        <v>52</v>
      </c>
      <c r="Q11102" t="s">
        <v>52</v>
      </c>
      <c r="R11102" t="s">
        <v>52</v>
      </c>
      <c r="S11102" t="s">
        <v>52</v>
      </c>
      <c r="T11102" t="s">
        <v>52</v>
      </c>
      <c r="U11102" t="s">
        <v>52</v>
      </c>
      <c r="V11102" t="s">
        <v>52</v>
      </c>
      <c r="W11102" t="s">
        <v>52</v>
      </c>
      <c r="X11102" t="s">
        <v>52</v>
      </c>
      <c r="Y11102">
        <v>14.151</v>
      </c>
      <c r="Z11102" t="s">
        <v>52</v>
      </c>
      <c r="AA11102">
        <v>24.497</v>
      </c>
    </row>
    <row r="11103" spans="1:27">
      <c r="A11103">
        <v>11100.129199999999</v>
      </c>
      <c r="B11103">
        <v>727.60109999999997</v>
      </c>
      <c r="C11103">
        <v>646.45309999999995</v>
      </c>
      <c r="D11103">
        <v>475.84230000000002</v>
      </c>
      <c r="E11103">
        <v>462.31639999999999</v>
      </c>
      <c r="F11103">
        <v>473.29329999999999</v>
      </c>
      <c r="G11103">
        <v>695.13739999999996</v>
      </c>
      <c r="H11103">
        <v>683.62130000000002</v>
      </c>
      <c r="I11103">
        <v>673.33969999999999</v>
      </c>
      <c r="J11103" t="s">
        <v>52</v>
      </c>
      <c r="K11103" t="s">
        <v>52</v>
      </c>
      <c r="L11103" t="s">
        <v>52</v>
      </c>
      <c r="M11103">
        <v>679.49369999999999</v>
      </c>
      <c r="N11103" t="s">
        <v>52</v>
      </c>
      <c r="O11103" t="s">
        <v>52</v>
      </c>
      <c r="P11103" t="s">
        <v>52</v>
      </c>
      <c r="Q11103" t="s">
        <v>52</v>
      </c>
      <c r="R11103" t="s">
        <v>52</v>
      </c>
      <c r="S11103" t="s">
        <v>52</v>
      </c>
      <c r="T11103" t="s">
        <v>52</v>
      </c>
      <c r="U11103" t="s">
        <v>52</v>
      </c>
      <c r="V11103" t="s">
        <v>52</v>
      </c>
      <c r="W11103" t="s">
        <v>52</v>
      </c>
      <c r="X11103" t="s">
        <v>52</v>
      </c>
      <c r="Y11103">
        <v>14.553699999999999</v>
      </c>
      <c r="Z11103" t="s">
        <v>52</v>
      </c>
      <c r="AA11103">
        <v>22.584499999999998</v>
      </c>
    </row>
    <row r="11104" spans="1:27">
      <c r="A11104">
        <v>11101.129199999999</v>
      </c>
      <c r="B11104">
        <v>728.49570000000006</v>
      </c>
      <c r="C11104">
        <v>646.39790000000005</v>
      </c>
      <c r="D11104">
        <v>476.1447</v>
      </c>
      <c r="E11104">
        <v>462.34769999999997</v>
      </c>
      <c r="F11104">
        <v>473.21319999999997</v>
      </c>
      <c r="G11104">
        <v>698.06100000000004</v>
      </c>
      <c r="H11104">
        <v>688.06830000000002</v>
      </c>
      <c r="I11104">
        <v>668.1277</v>
      </c>
      <c r="J11104" t="s">
        <v>52</v>
      </c>
      <c r="K11104" t="s">
        <v>52</v>
      </c>
      <c r="L11104" t="s">
        <v>52</v>
      </c>
      <c r="M11104">
        <v>684.0797</v>
      </c>
      <c r="N11104" t="s">
        <v>52</v>
      </c>
      <c r="O11104" t="s">
        <v>52</v>
      </c>
      <c r="P11104" t="s">
        <v>52</v>
      </c>
      <c r="Q11104" t="s">
        <v>52</v>
      </c>
      <c r="R11104" t="s">
        <v>52</v>
      </c>
      <c r="S11104" t="s">
        <v>52</v>
      </c>
      <c r="T11104" t="s">
        <v>52</v>
      </c>
      <c r="U11104" t="s">
        <v>52</v>
      </c>
      <c r="V11104" t="s">
        <v>52</v>
      </c>
      <c r="W11104" t="s">
        <v>52</v>
      </c>
      <c r="X11104" t="s">
        <v>52</v>
      </c>
      <c r="Y11104">
        <v>13.452400000000001</v>
      </c>
      <c r="Z11104" t="s">
        <v>52</v>
      </c>
      <c r="AA11104">
        <v>24.221900000000002</v>
      </c>
    </row>
    <row r="11105" spans="1:27">
      <c r="A11105">
        <v>11102.129199999999</v>
      </c>
      <c r="B11105">
        <v>727.08259999999996</v>
      </c>
      <c r="C11105">
        <v>646.22950000000003</v>
      </c>
      <c r="D11105">
        <v>476.005</v>
      </c>
      <c r="E11105">
        <v>462.08670000000001</v>
      </c>
      <c r="F11105">
        <v>473.05500000000001</v>
      </c>
      <c r="G11105">
        <v>697.48800000000006</v>
      </c>
      <c r="H11105">
        <v>683.92960000000005</v>
      </c>
      <c r="I11105">
        <v>665.15200000000004</v>
      </c>
      <c r="J11105" t="s">
        <v>52</v>
      </c>
      <c r="K11105" t="s">
        <v>52</v>
      </c>
      <c r="L11105" t="s">
        <v>52</v>
      </c>
      <c r="M11105">
        <v>705.41510000000005</v>
      </c>
      <c r="N11105" t="s">
        <v>52</v>
      </c>
      <c r="O11105" t="s">
        <v>52</v>
      </c>
      <c r="P11105" t="s">
        <v>52</v>
      </c>
      <c r="Q11105" t="s">
        <v>52</v>
      </c>
      <c r="R11105" t="s">
        <v>52</v>
      </c>
      <c r="S11105" t="s">
        <v>52</v>
      </c>
      <c r="T11105" t="s">
        <v>52</v>
      </c>
      <c r="U11105" t="s">
        <v>52</v>
      </c>
      <c r="V11105" t="s">
        <v>52</v>
      </c>
      <c r="W11105" t="s">
        <v>52</v>
      </c>
      <c r="X11105" t="s">
        <v>52</v>
      </c>
      <c r="Y11105">
        <v>12.109299999999999</v>
      </c>
      <c r="Z11105" t="s">
        <v>52</v>
      </c>
      <c r="AA11105">
        <v>24.166899999999998</v>
      </c>
    </row>
    <row r="11106" spans="1:27">
      <c r="A11106">
        <v>11103.129199999999</v>
      </c>
      <c r="B11106">
        <v>726.37959999999998</v>
      </c>
      <c r="C11106">
        <v>645.61689999999999</v>
      </c>
      <c r="D11106">
        <v>475.87079999999997</v>
      </c>
      <c r="E11106">
        <v>461.79759999999999</v>
      </c>
      <c r="F11106">
        <v>472.74290000000002</v>
      </c>
      <c r="G11106">
        <v>698.50630000000001</v>
      </c>
      <c r="H11106">
        <v>684.60709999999995</v>
      </c>
      <c r="I11106">
        <v>670.88250000000005</v>
      </c>
      <c r="J11106" t="s">
        <v>52</v>
      </c>
      <c r="K11106" t="s">
        <v>52</v>
      </c>
      <c r="L11106" t="s">
        <v>52</v>
      </c>
      <c r="M11106">
        <v>678.00620000000004</v>
      </c>
      <c r="N11106" t="s">
        <v>52</v>
      </c>
      <c r="O11106" t="s">
        <v>52</v>
      </c>
      <c r="P11106" t="s">
        <v>52</v>
      </c>
      <c r="Q11106" t="s">
        <v>52</v>
      </c>
      <c r="R11106" t="s">
        <v>52</v>
      </c>
      <c r="S11106" t="s">
        <v>52</v>
      </c>
      <c r="T11106" t="s">
        <v>52</v>
      </c>
      <c r="U11106" t="s">
        <v>52</v>
      </c>
      <c r="V11106" t="s">
        <v>52</v>
      </c>
      <c r="W11106" t="s">
        <v>52</v>
      </c>
      <c r="X11106" t="s">
        <v>52</v>
      </c>
      <c r="Y11106">
        <v>12.055199999999999</v>
      </c>
      <c r="Z11106" t="s">
        <v>52</v>
      </c>
      <c r="AA11106">
        <v>22.298300000000001</v>
      </c>
    </row>
    <row r="11107" spans="1:27">
      <c r="A11107">
        <v>11104.129199999999</v>
      </c>
      <c r="B11107">
        <v>724.5421</v>
      </c>
      <c r="C11107">
        <v>645.38699999999994</v>
      </c>
      <c r="D11107">
        <v>476.30790000000002</v>
      </c>
      <c r="E11107">
        <v>461.96629999999999</v>
      </c>
      <c r="F11107">
        <v>472.89890000000003</v>
      </c>
      <c r="G11107">
        <v>698.24159999999995</v>
      </c>
      <c r="H11107">
        <v>684.94910000000004</v>
      </c>
      <c r="I11107">
        <v>675.5059</v>
      </c>
      <c r="J11107" t="s">
        <v>52</v>
      </c>
      <c r="K11107" t="s">
        <v>52</v>
      </c>
      <c r="L11107" t="s">
        <v>52</v>
      </c>
      <c r="M11107">
        <v>671.4067</v>
      </c>
      <c r="N11107" t="s">
        <v>52</v>
      </c>
      <c r="O11107" t="s">
        <v>52</v>
      </c>
      <c r="P11107" t="s">
        <v>52</v>
      </c>
      <c r="Q11107" t="s">
        <v>52</v>
      </c>
      <c r="R11107" t="s">
        <v>52</v>
      </c>
      <c r="S11107" t="s">
        <v>52</v>
      </c>
      <c r="T11107" t="s">
        <v>52</v>
      </c>
      <c r="U11107" t="s">
        <v>52</v>
      </c>
      <c r="V11107" t="s">
        <v>52</v>
      </c>
      <c r="W11107" t="s">
        <v>52</v>
      </c>
      <c r="X11107" t="s">
        <v>52</v>
      </c>
      <c r="Y11107">
        <v>13.238</v>
      </c>
      <c r="Z11107" t="s">
        <v>52</v>
      </c>
      <c r="AA11107">
        <v>24.455400000000001</v>
      </c>
    </row>
    <row r="11108" spans="1:27">
      <c r="A11108">
        <v>11105.129199999999</v>
      </c>
      <c r="B11108">
        <v>724.34289999999999</v>
      </c>
      <c r="C11108">
        <v>644.38919999999996</v>
      </c>
      <c r="D11108">
        <v>476.38279999999997</v>
      </c>
      <c r="E11108">
        <v>462.15629999999999</v>
      </c>
      <c r="F11108">
        <v>473.3297</v>
      </c>
      <c r="G11108">
        <v>699.92</v>
      </c>
      <c r="H11108">
        <v>695.73180000000002</v>
      </c>
      <c r="I11108">
        <v>678.44349999999997</v>
      </c>
      <c r="J11108" t="s">
        <v>52</v>
      </c>
      <c r="K11108" t="s">
        <v>52</v>
      </c>
      <c r="L11108" t="s">
        <v>52</v>
      </c>
      <c r="M11108">
        <v>677.11950000000002</v>
      </c>
      <c r="N11108" t="s">
        <v>52</v>
      </c>
      <c r="O11108" t="s">
        <v>52</v>
      </c>
      <c r="P11108" t="s">
        <v>52</v>
      </c>
      <c r="Q11108" t="s">
        <v>52</v>
      </c>
      <c r="R11108" t="s">
        <v>52</v>
      </c>
      <c r="S11108" t="s">
        <v>52</v>
      </c>
      <c r="T11108" t="s">
        <v>52</v>
      </c>
      <c r="U11108" t="s">
        <v>52</v>
      </c>
      <c r="V11108" t="s">
        <v>52</v>
      </c>
      <c r="W11108" t="s">
        <v>52</v>
      </c>
      <c r="X11108" t="s">
        <v>52</v>
      </c>
      <c r="Y11108">
        <v>13.2508</v>
      </c>
      <c r="Z11108" t="s">
        <v>52</v>
      </c>
      <c r="AA11108">
        <v>22.725300000000001</v>
      </c>
    </row>
    <row r="11109" spans="1:27">
      <c r="A11109">
        <v>11106.129199999999</v>
      </c>
      <c r="B11109">
        <v>726.30039999999997</v>
      </c>
      <c r="C11109">
        <v>644.95240000000001</v>
      </c>
      <c r="D11109">
        <v>476.56889999999999</v>
      </c>
      <c r="E11109">
        <v>463.0643</v>
      </c>
      <c r="F11109">
        <v>473.8064</v>
      </c>
      <c r="G11109">
        <v>695.80200000000002</v>
      </c>
      <c r="H11109">
        <v>691.02350000000001</v>
      </c>
      <c r="I11109">
        <v>671.93089999999995</v>
      </c>
      <c r="J11109" t="s">
        <v>52</v>
      </c>
      <c r="K11109" t="s">
        <v>52</v>
      </c>
      <c r="L11109" t="s">
        <v>52</v>
      </c>
      <c r="M11109">
        <v>714.25099999999998</v>
      </c>
      <c r="N11109" t="s">
        <v>52</v>
      </c>
      <c r="O11109" t="s">
        <v>52</v>
      </c>
      <c r="P11109" t="s">
        <v>52</v>
      </c>
      <c r="Q11109" t="s">
        <v>52</v>
      </c>
      <c r="R11109" t="s">
        <v>52</v>
      </c>
      <c r="S11109" t="s">
        <v>52</v>
      </c>
      <c r="T11109" t="s">
        <v>52</v>
      </c>
      <c r="U11109" t="s">
        <v>52</v>
      </c>
      <c r="V11109" t="s">
        <v>52</v>
      </c>
      <c r="W11109" t="s">
        <v>52</v>
      </c>
      <c r="X11109" t="s">
        <v>52</v>
      </c>
      <c r="Y11109">
        <v>14.399100000000001</v>
      </c>
      <c r="Z11109" t="s">
        <v>52</v>
      </c>
      <c r="AA11109">
        <v>21.889600000000002</v>
      </c>
    </row>
    <row r="11110" spans="1:27">
      <c r="A11110">
        <v>11107.129199999999</v>
      </c>
      <c r="B11110">
        <v>729.04629999999997</v>
      </c>
      <c r="C11110">
        <v>645.67780000000005</v>
      </c>
      <c r="D11110">
        <v>476.55919999999998</v>
      </c>
      <c r="E11110">
        <v>463.03109999999998</v>
      </c>
      <c r="F11110">
        <v>474.18830000000003</v>
      </c>
      <c r="G11110">
        <v>691.48339999999996</v>
      </c>
      <c r="H11110">
        <v>687.75279999999998</v>
      </c>
      <c r="I11110">
        <v>665.57470000000001</v>
      </c>
      <c r="J11110" t="s">
        <v>52</v>
      </c>
      <c r="K11110" t="s">
        <v>52</v>
      </c>
      <c r="L11110" t="s">
        <v>52</v>
      </c>
      <c r="M11110">
        <v>734.21950000000004</v>
      </c>
      <c r="N11110" t="s">
        <v>52</v>
      </c>
      <c r="O11110" t="s">
        <v>52</v>
      </c>
      <c r="P11110" t="s">
        <v>52</v>
      </c>
      <c r="Q11110" t="s">
        <v>52</v>
      </c>
      <c r="R11110" t="s">
        <v>52</v>
      </c>
      <c r="S11110" t="s">
        <v>52</v>
      </c>
      <c r="T11110" t="s">
        <v>52</v>
      </c>
      <c r="U11110" t="s">
        <v>52</v>
      </c>
      <c r="V11110" t="s">
        <v>52</v>
      </c>
      <c r="W11110" t="s">
        <v>52</v>
      </c>
      <c r="X11110" t="s">
        <v>52</v>
      </c>
      <c r="Y11110">
        <v>12.921900000000001</v>
      </c>
      <c r="Z11110" t="s">
        <v>52</v>
      </c>
      <c r="AA11110">
        <v>22.5197</v>
      </c>
    </row>
    <row r="11111" spans="1:27">
      <c r="A11111">
        <v>11108.129199999999</v>
      </c>
      <c r="B11111">
        <v>731.99829999999997</v>
      </c>
      <c r="C11111">
        <v>646.08370000000002</v>
      </c>
      <c r="D11111">
        <v>476.52800000000002</v>
      </c>
      <c r="E11111">
        <v>462.95839999999998</v>
      </c>
      <c r="F11111">
        <v>474.1223</v>
      </c>
      <c r="G11111">
        <v>687.61249999999995</v>
      </c>
      <c r="H11111">
        <v>684.42840000000001</v>
      </c>
      <c r="I11111">
        <v>665.74329999999998</v>
      </c>
      <c r="J11111" t="s">
        <v>52</v>
      </c>
      <c r="K11111" t="s">
        <v>52</v>
      </c>
      <c r="L11111" t="s">
        <v>52</v>
      </c>
      <c r="M11111">
        <v>770.59310000000005</v>
      </c>
      <c r="N11111" t="s">
        <v>52</v>
      </c>
      <c r="O11111" t="s">
        <v>52</v>
      </c>
      <c r="P11111" t="s">
        <v>52</v>
      </c>
      <c r="Q11111" t="s">
        <v>52</v>
      </c>
      <c r="R11111" t="s">
        <v>52</v>
      </c>
      <c r="S11111" t="s">
        <v>52</v>
      </c>
      <c r="T11111" t="s">
        <v>52</v>
      </c>
      <c r="U11111" t="s">
        <v>52</v>
      </c>
      <c r="V11111" t="s">
        <v>52</v>
      </c>
      <c r="W11111" t="s">
        <v>52</v>
      </c>
      <c r="X11111" t="s">
        <v>52</v>
      </c>
      <c r="Y11111">
        <v>14.9941</v>
      </c>
      <c r="Z11111" t="s">
        <v>52</v>
      </c>
      <c r="AA11111">
        <v>22.563500000000001</v>
      </c>
    </row>
    <row r="11112" spans="1:27">
      <c r="A11112">
        <v>11109.129199999999</v>
      </c>
      <c r="B11112">
        <v>732.48249999999996</v>
      </c>
      <c r="C11112">
        <v>645.6712</v>
      </c>
      <c r="D11112">
        <v>476.43130000000002</v>
      </c>
      <c r="E11112">
        <v>462.79489999999998</v>
      </c>
      <c r="F11112">
        <v>474.22609999999997</v>
      </c>
      <c r="G11112">
        <v>683.77279999999996</v>
      </c>
      <c r="H11112">
        <v>675.73839999999996</v>
      </c>
      <c r="I11112">
        <v>665.68849999999998</v>
      </c>
      <c r="J11112" t="s">
        <v>52</v>
      </c>
      <c r="K11112" t="s">
        <v>52</v>
      </c>
      <c r="L11112" t="s">
        <v>52</v>
      </c>
      <c r="M11112">
        <v>778.51369999999997</v>
      </c>
      <c r="N11112" t="s">
        <v>52</v>
      </c>
      <c r="O11112" t="s">
        <v>52</v>
      </c>
      <c r="P11112" t="s">
        <v>52</v>
      </c>
      <c r="Q11112" t="s">
        <v>52</v>
      </c>
      <c r="R11112" t="s">
        <v>52</v>
      </c>
      <c r="S11112" t="s">
        <v>52</v>
      </c>
      <c r="T11112" t="s">
        <v>52</v>
      </c>
      <c r="U11112" t="s">
        <v>52</v>
      </c>
      <c r="V11112" t="s">
        <v>52</v>
      </c>
      <c r="W11112" t="s">
        <v>52</v>
      </c>
      <c r="X11112" t="s">
        <v>52</v>
      </c>
      <c r="Y11112">
        <v>13.3066</v>
      </c>
      <c r="Z11112" t="s">
        <v>52</v>
      </c>
      <c r="AA11112">
        <v>23.091200000000001</v>
      </c>
    </row>
    <row r="11113" spans="1:27">
      <c r="A11113">
        <v>11110.129199999999</v>
      </c>
      <c r="B11113">
        <v>732.91409999999996</v>
      </c>
      <c r="C11113">
        <v>645.5498</v>
      </c>
      <c r="D11113">
        <v>476.62689999999998</v>
      </c>
      <c r="E11113">
        <v>462.56830000000002</v>
      </c>
      <c r="F11113">
        <v>474.02519999999998</v>
      </c>
      <c r="G11113">
        <v>685.92920000000004</v>
      </c>
      <c r="H11113">
        <v>670.27139999999997</v>
      </c>
      <c r="I11113">
        <v>670.85180000000003</v>
      </c>
      <c r="J11113" t="s">
        <v>52</v>
      </c>
      <c r="K11113" t="s">
        <v>52</v>
      </c>
      <c r="L11113" t="s">
        <v>52</v>
      </c>
      <c r="M11113">
        <v>777.42150000000004</v>
      </c>
      <c r="N11113" t="s">
        <v>52</v>
      </c>
      <c r="O11113" t="s">
        <v>52</v>
      </c>
      <c r="P11113" t="s">
        <v>52</v>
      </c>
      <c r="Q11113" t="s">
        <v>52</v>
      </c>
      <c r="R11113" t="s">
        <v>52</v>
      </c>
      <c r="S11113" t="s">
        <v>52</v>
      </c>
      <c r="T11113" t="s">
        <v>52</v>
      </c>
      <c r="U11113" t="s">
        <v>52</v>
      </c>
      <c r="V11113" t="s">
        <v>52</v>
      </c>
      <c r="W11113" t="s">
        <v>52</v>
      </c>
      <c r="X11113" t="s">
        <v>52</v>
      </c>
      <c r="Y11113">
        <v>13.3668</v>
      </c>
      <c r="Z11113" t="s">
        <v>52</v>
      </c>
      <c r="AA11113">
        <v>22.649699999999999</v>
      </c>
    </row>
    <row r="11114" spans="1:27">
      <c r="A11114">
        <v>11111.129199999999</v>
      </c>
      <c r="B11114">
        <v>733.13260000000002</v>
      </c>
      <c r="C11114">
        <v>645.04859999999996</v>
      </c>
      <c r="D11114">
        <v>476.71350000000001</v>
      </c>
      <c r="E11114">
        <v>462.23950000000002</v>
      </c>
      <c r="F11114">
        <v>473.87029999999999</v>
      </c>
      <c r="G11114">
        <v>696.62080000000003</v>
      </c>
      <c r="H11114">
        <v>669.4787</v>
      </c>
      <c r="I11114">
        <v>674.05399999999997</v>
      </c>
      <c r="J11114" t="s">
        <v>52</v>
      </c>
      <c r="K11114" t="s">
        <v>52</v>
      </c>
      <c r="L11114" t="s">
        <v>52</v>
      </c>
      <c r="M11114">
        <v>772.07809999999995</v>
      </c>
      <c r="N11114" t="s">
        <v>52</v>
      </c>
      <c r="O11114" t="s">
        <v>52</v>
      </c>
      <c r="P11114" t="s">
        <v>52</v>
      </c>
      <c r="Q11114" t="s">
        <v>52</v>
      </c>
      <c r="R11114" t="s">
        <v>52</v>
      </c>
      <c r="S11114" t="s">
        <v>52</v>
      </c>
      <c r="T11114" t="s">
        <v>52</v>
      </c>
      <c r="U11114" t="s">
        <v>52</v>
      </c>
      <c r="V11114" t="s">
        <v>52</v>
      </c>
      <c r="W11114" t="s">
        <v>52</v>
      </c>
      <c r="X11114" t="s">
        <v>52</v>
      </c>
      <c r="Y11114">
        <v>13.654199999999999</v>
      </c>
      <c r="Z11114" t="s">
        <v>52</v>
      </c>
      <c r="AA11114">
        <v>24.6128</v>
      </c>
    </row>
    <row r="11115" spans="1:27">
      <c r="A11115">
        <v>11112.129199999999</v>
      </c>
      <c r="B11115">
        <v>732.20550000000003</v>
      </c>
      <c r="C11115">
        <v>644.99929999999995</v>
      </c>
      <c r="D11115">
        <v>476.78570000000002</v>
      </c>
      <c r="E11115">
        <v>461.8612</v>
      </c>
      <c r="F11115">
        <v>473.46510000000001</v>
      </c>
      <c r="G11115">
        <v>691.87480000000005</v>
      </c>
      <c r="H11115">
        <v>672.18910000000005</v>
      </c>
      <c r="I11115">
        <v>672.38819999999998</v>
      </c>
      <c r="J11115" t="s">
        <v>52</v>
      </c>
      <c r="K11115" t="s">
        <v>52</v>
      </c>
      <c r="L11115" t="s">
        <v>52</v>
      </c>
      <c r="M11115">
        <v>779.64260000000002</v>
      </c>
      <c r="N11115" t="s">
        <v>52</v>
      </c>
      <c r="O11115" t="s">
        <v>52</v>
      </c>
      <c r="P11115" t="s">
        <v>52</v>
      </c>
      <c r="Q11115" t="s">
        <v>52</v>
      </c>
      <c r="R11115" t="s">
        <v>52</v>
      </c>
      <c r="S11115" t="s">
        <v>52</v>
      </c>
      <c r="T11115" t="s">
        <v>52</v>
      </c>
      <c r="U11115" t="s">
        <v>52</v>
      </c>
      <c r="V11115" t="s">
        <v>52</v>
      </c>
      <c r="W11115" t="s">
        <v>52</v>
      </c>
      <c r="X11115" t="s">
        <v>52</v>
      </c>
      <c r="Y11115">
        <v>12.963100000000001</v>
      </c>
      <c r="Z11115" t="s">
        <v>52</v>
      </c>
      <c r="AA11115">
        <v>22.9603</v>
      </c>
    </row>
    <row r="11116" spans="1:27">
      <c r="A11116">
        <v>11113.129199999999</v>
      </c>
      <c r="B11116">
        <v>729.67870000000005</v>
      </c>
      <c r="C11116">
        <v>643.98879999999997</v>
      </c>
      <c r="D11116">
        <v>477.09019999999998</v>
      </c>
      <c r="E11116">
        <v>461.35559999999998</v>
      </c>
      <c r="F11116">
        <v>472.96210000000002</v>
      </c>
      <c r="G11116">
        <v>681.07429999999999</v>
      </c>
      <c r="H11116">
        <v>664.31759999999997</v>
      </c>
      <c r="I11116">
        <v>661.57249999999999</v>
      </c>
      <c r="J11116" t="s">
        <v>52</v>
      </c>
      <c r="K11116" t="s">
        <v>52</v>
      </c>
      <c r="L11116" t="s">
        <v>52</v>
      </c>
      <c r="M11116">
        <v>772.17089999999996</v>
      </c>
      <c r="N11116" t="s">
        <v>52</v>
      </c>
      <c r="O11116" t="s">
        <v>52</v>
      </c>
      <c r="P11116" t="s">
        <v>52</v>
      </c>
      <c r="Q11116" t="s">
        <v>52</v>
      </c>
      <c r="R11116" t="s">
        <v>52</v>
      </c>
      <c r="S11116" t="s">
        <v>52</v>
      </c>
      <c r="T11116" t="s">
        <v>52</v>
      </c>
      <c r="U11116" t="s">
        <v>52</v>
      </c>
      <c r="V11116" t="s">
        <v>52</v>
      </c>
      <c r="W11116" t="s">
        <v>52</v>
      </c>
      <c r="X11116" t="s">
        <v>52</v>
      </c>
      <c r="Y11116">
        <v>14.576599999999999</v>
      </c>
      <c r="Z11116" t="s">
        <v>52</v>
      </c>
      <c r="AA11116">
        <v>21.9056</v>
      </c>
    </row>
    <row r="11117" spans="1:27">
      <c r="A11117">
        <v>11114.129199999999</v>
      </c>
      <c r="B11117">
        <v>727.65250000000003</v>
      </c>
      <c r="C11117">
        <v>643.85559999999998</v>
      </c>
      <c r="D11117">
        <v>477.26620000000003</v>
      </c>
      <c r="E11117">
        <v>461.08949999999999</v>
      </c>
      <c r="F11117">
        <v>472.23329999999999</v>
      </c>
      <c r="G11117">
        <v>682.22500000000002</v>
      </c>
      <c r="H11117">
        <v>668.8537</v>
      </c>
      <c r="I11117">
        <v>654.5761</v>
      </c>
      <c r="J11117" t="s">
        <v>52</v>
      </c>
      <c r="K11117" t="s">
        <v>52</v>
      </c>
      <c r="L11117" t="s">
        <v>52</v>
      </c>
      <c r="M11117">
        <v>745.20259999999996</v>
      </c>
      <c r="N11117" t="s">
        <v>52</v>
      </c>
      <c r="O11117" t="s">
        <v>52</v>
      </c>
      <c r="P11117" t="s">
        <v>52</v>
      </c>
      <c r="Q11117" t="s">
        <v>52</v>
      </c>
      <c r="R11117" t="s">
        <v>52</v>
      </c>
      <c r="S11117" t="s">
        <v>52</v>
      </c>
      <c r="T11117" t="s">
        <v>52</v>
      </c>
      <c r="U11117" t="s">
        <v>52</v>
      </c>
      <c r="V11117" t="s">
        <v>52</v>
      </c>
      <c r="W11117" t="s">
        <v>52</v>
      </c>
      <c r="X11117" t="s">
        <v>52</v>
      </c>
      <c r="Y11117">
        <v>14.3459</v>
      </c>
      <c r="Z11117" t="s">
        <v>52</v>
      </c>
      <c r="AA11117">
        <v>23.304200000000002</v>
      </c>
    </row>
    <row r="11118" spans="1:27">
      <c r="A11118">
        <v>11115.129199999999</v>
      </c>
      <c r="B11118">
        <v>726.51819999999998</v>
      </c>
      <c r="C11118">
        <v>643.5335</v>
      </c>
      <c r="D11118">
        <v>477.10669999999999</v>
      </c>
      <c r="E11118">
        <v>460.86130000000003</v>
      </c>
      <c r="F11118">
        <v>471.74650000000003</v>
      </c>
      <c r="G11118">
        <v>675.6884</v>
      </c>
      <c r="H11118">
        <v>670.76509999999996</v>
      </c>
      <c r="I11118">
        <v>661.07249999999999</v>
      </c>
      <c r="J11118" t="s">
        <v>52</v>
      </c>
      <c r="K11118" t="s">
        <v>52</v>
      </c>
      <c r="L11118" t="s">
        <v>52</v>
      </c>
      <c r="M11118">
        <v>751.51300000000003</v>
      </c>
      <c r="N11118" t="s">
        <v>52</v>
      </c>
      <c r="O11118" t="s">
        <v>52</v>
      </c>
      <c r="P11118" t="s">
        <v>52</v>
      </c>
      <c r="Q11118" t="s">
        <v>52</v>
      </c>
      <c r="R11118" t="s">
        <v>52</v>
      </c>
      <c r="S11118" t="s">
        <v>52</v>
      </c>
      <c r="T11118" t="s">
        <v>52</v>
      </c>
      <c r="U11118" t="s">
        <v>52</v>
      </c>
      <c r="V11118" t="s">
        <v>52</v>
      </c>
      <c r="W11118" t="s">
        <v>52</v>
      </c>
      <c r="X11118" t="s">
        <v>52</v>
      </c>
      <c r="Y11118">
        <v>13.469099999999999</v>
      </c>
      <c r="Z11118" t="s">
        <v>52</v>
      </c>
      <c r="AA11118">
        <v>23.254999999999999</v>
      </c>
    </row>
    <row r="11119" spans="1:27">
      <c r="A11119">
        <v>11116.129199999999</v>
      </c>
      <c r="B11119">
        <v>726.56820000000005</v>
      </c>
      <c r="C11119">
        <v>643.13260000000002</v>
      </c>
      <c r="D11119">
        <v>477.36709999999999</v>
      </c>
      <c r="E11119">
        <v>460.47730000000001</v>
      </c>
      <c r="F11119">
        <v>471.43419999999998</v>
      </c>
      <c r="G11119">
        <v>672.01499999999999</v>
      </c>
      <c r="H11119">
        <v>674.29229999999995</v>
      </c>
      <c r="I11119">
        <v>668.12159999999994</v>
      </c>
      <c r="J11119" t="s">
        <v>52</v>
      </c>
      <c r="K11119" t="s">
        <v>52</v>
      </c>
      <c r="L11119" t="s">
        <v>52</v>
      </c>
      <c r="M11119">
        <v>773.73119999999994</v>
      </c>
      <c r="N11119" t="s">
        <v>52</v>
      </c>
      <c r="O11119" t="s">
        <v>52</v>
      </c>
      <c r="P11119" t="s">
        <v>52</v>
      </c>
      <c r="Q11119" t="s">
        <v>52</v>
      </c>
      <c r="R11119" t="s">
        <v>52</v>
      </c>
      <c r="S11119" t="s">
        <v>52</v>
      </c>
      <c r="T11119" t="s">
        <v>52</v>
      </c>
      <c r="U11119" t="s">
        <v>52</v>
      </c>
      <c r="V11119" t="s">
        <v>52</v>
      </c>
      <c r="W11119" t="s">
        <v>52</v>
      </c>
      <c r="X11119" t="s">
        <v>52</v>
      </c>
      <c r="Y11119">
        <v>13.9292</v>
      </c>
      <c r="Z11119" t="s">
        <v>52</v>
      </c>
      <c r="AA11119">
        <v>20.359100000000002</v>
      </c>
    </row>
    <row r="11120" spans="1:27">
      <c r="A11120">
        <v>11117.129199999999</v>
      </c>
      <c r="B11120">
        <v>726.75819999999999</v>
      </c>
      <c r="C11120">
        <v>642.48040000000003</v>
      </c>
      <c r="D11120">
        <v>478.34620000000001</v>
      </c>
      <c r="E11120">
        <v>460.44600000000003</v>
      </c>
      <c r="F11120">
        <v>471.14089999999999</v>
      </c>
      <c r="G11120">
        <v>670.41039999999998</v>
      </c>
      <c r="H11120">
        <v>670.01030000000003</v>
      </c>
      <c r="I11120">
        <v>671.29160000000002</v>
      </c>
      <c r="J11120" t="s">
        <v>52</v>
      </c>
      <c r="K11120" t="s">
        <v>52</v>
      </c>
      <c r="L11120" t="s">
        <v>52</v>
      </c>
      <c r="M11120">
        <v>792.83330000000001</v>
      </c>
      <c r="N11120" t="s">
        <v>52</v>
      </c>
      <c r="O11120" t="s">
        <v>52</v>
      </c>
      <c r="P11120" t="s">
        <v>52</v>
      </c>
      <c r="Q11120" t="s">
        <v>52</v>
      </c>
      <c r="R11120" t="s">
        <v>52</v>
      </c>
      <c r="S11120" t="s">
        <v>52</v>
      </c>
      <c r="T11120" t="s">
        <v>52</v>
      </c>
      <c r="U11120" t="s">
        <v>52</v>
      </c>
      <c r="V11120" t="s">
        <v>52</v>
      </c>
      <c r="W11120" t="s">
        <v>52</v>
      </c>
      <c r="X11120" t="s">
        <v>52</v>
      </c>
      <c r="Y11120">
        <v>13.1371</v>
      </c>
      <c r="Z11120" t="s">
        <v>52</v>
      </c>
      <c r="AA11120">
        <v>24.1387</v>
      </c>
    </row>
    <row r="11121" spans="1:27">
      <c r="A11121">
        <v>11118.129199999999</v>
      </c>
      <c r="B11121">
        <v>727.56719999999996</v>
      </c>
      <c r="C11121">
        <v>642.29570000000001</v>
      </c>
      <c r="D11121">
        <v>478.40269999999998</v>
      </c>
      <c r="E11121">
        <v>460.85079999999999</v>
      </c>
      <c r="F11121">
        <v>471.05520000000001</v>
      </c>
      <c r="G11121">
        <v>664.35469999999998</v>
      </c>
      <c r="H11121">
        <v>677.88109999999995</v>
      </c>
      <c r="I11121">
        <v>674.44420000000002</v>
      </c>
      <c r="J11121" t="s">
        <v>52</v>
      </c>
      <c r="K11121" t="s">
        <v>52</v>
      </c>
      <c r="L11121" t="s">
        <v>52</v>
      </c>
      <c r="M11121">
        <v>775.05190000000005</v>
      </c>
      <c r="N11121" t="s">
        <v>52</v>
      </c>
      <c r="O11121" t="s">
        <v>52</v>
      </c>
      <c r="P11121" t="s">
        <v>52</v>
      </c>
      <c r="Q11121" t="s">
        <v>52</v>
      </c>
      <c r="R11121" t="s">
        <v>52</v>
      </c>
      <c r="S11121" t="s">
        <v>52</v>
      </c>
      <c r="T11121" t="s">
        <v>52</v>
      </c>
      <c r="U11121" t="s">
        <v>52</v>
      </c>
      <c r="V11121" t="s">
        <v>52</v>
      </c>
      <c r="W11121" t="s">
        <v>52</v>
      </c>
      <c r="X11121" t="s">
        <v>52</v>
      </c>
      <c r="Y11121">
        <v>14.283200000000001</v>
      </c>
      <c r="Z11121" t="s">
        <v>52</v>
      </c>
      <c r="AA11121">
        <v>23.366</v>
      </c>
    </row>
    <row r="11122" spans="1:27">
      <c r="A11122">
        <v>11119.129199999999</v>
      </c>
      <c r="B11122">
        <v>729.2038</v>
      </c>
      <c r="C11122">
        <v>642.43150000000003</v>
      </c>
      <c r="D11122">
        <v>478.73829999999998</v>
      </c>
      <c r="E11122">
        <v>461.28550000000001</v>
      </c>
      <c r="F11122">
        <v>470.99200000000002</v>
      </c>
      <c r="G11122">
        <v>662.95039999999995</v>
      </c>
      <c r="H11122">
        <v>678.38170000000002</v>
      </c>
      <c r="I11122">
        <v>672.23260000000005</v>
      </c>
      <c r="J11122" t="s">
        <v>52</v>
      </c>
      <c r="K11122" t="s">
        <v>52</v>
      </c>
      <c r="L11122" t="s">
        <v>52</v>
      </c>
      <c r="M11122">
        <v>763.48580000000004</v>
      </c>
      <c r="N11122" t="s">
        <v>52</v>
      </c>
      <c r="O11122" t="s">
        <v>52</v>
      </c>
      <c r="P11122" t="s">
        <v>52</v>
      </c>
      <c r="Q11122" t="s">
        <v>52</v>
      </c>
      <c r="R11122" t="s">
        <v>52</v>
      </c>
      <c r="S11122" t="s">
        <v>52</v>
      </c>
      <c r="T11122" t="s">
        <v>52</v>
      </c>
      <c r="U11122" t="s">
        <v>52</v>
      </c>
      <c r="V11122" t="s">
        <v>52</v>
      </c>
      <c r="W11122" t="s">
        <v>52</v>
      </c>
      <c r="X11122" t="s">
        <v>52</v>
      </c>
      <c r="Y11122">
        <v>14.1572</v>
      </c>
      <c r="Z11122" t="s">
        <v>52</v>
      </c>
      <c r="AA11122">
        <v>23.373699999999999</v>
      </c>
    </row>
    <row r="11123" spans="1:27">
      <c r="A11123">
        <v>11120.129199999999</v>
      </c>
      <c r="B11123">
        <v>732.86699999999996</v>
      </c>
      <c r="C11123">
        <v>643.18579999999997</v>
      </c>
      <c r="D11123">
        <v>478.67509999999999</v>
      </c>
      <c r="E11123">
        <v>461.79039999999998</v>
      </c>
      <c r="F11123">
        <v>471.09410000000003</v>
      </c>
      <c r="G11123">
        <v>657.83309999999994</v>
      </c>
      <c r="H11123">
        <v>679.91240000000005</v>
      </c>
      <c r="I11123">
        <v>679.94820000000004</v>
      </c>
      <c r="J11123" t="s">
        <v>52</v>
      </c>
      <c r="K11123" t="s">
        <v>52</v>
      </c>
      <c r="L11123" t="s">
        <v>52</v>
      </c>
      <c r="M11123">
        <v>760.72720000000004</v>
      </c>
      <c r="N11123" t="s">
        <v>52</v>
      </c>
      <c r="O11123" t="s">
        <v>52</v>
      </c>
      <c r="P11123" t="s">
        <v>52</v>
      </c>
      <c r="Q11123" t="s">
        <v>52</v>
      </c>
      <c r="R11123" t="s">
        <v>52</v>
      </c>
      <c r="S11123" t="s">
        <v>52</v>
      </c>
      <c r="T11123" t="s">
        <v>52</v>
      </c>
      <c r="U11123" t="s">
        <v>52</v>
      </c>
      <c r="V11123" t="s">
        <v>52</v>
      </c>
      <c r="W11123" t="s">
        <v>52</v>
      </c>
      <c r="X11123" t="s">
        <v>52</v>
      </c>
      <c r="Y11123">
        <v>13.0984</v>
      </c>
      <c r="Z11123" t="s">
        <v>52</v>
      </c>
      <c r="AA11123">
        <v>22.9572</v>
      </c>
    </row>
    <row r="11124" spans="1:27">
      <c r="A11124">
        <v>11121.129199999999</v>
      </c>
      <c r="B11124">
        <v>735.84050000000002</v>
      </c>
      <c r="C11124">
        <v>643.85389999999995</v>
      </c>
      <c r="D11124">
        <v>478.57209999999998</v>
      </c>
      <c r="E11124">
        <v>461.86529999999999</v>
      </c>
      <c r="F11124">
        <v>470.93029999999999</v>
      </c>
      <c r="G11124">
        <v>652.72389999999996</v>
      </c>
      <c r="H11124">
        <v>676.02440000000001</v>
      </c>
      <c r="I11124">
        <v>676.4701</v>
      </c>
      <c r="J11124" t="s">
        <v>52</v>
      </c>
      <c r="K11124" t="s">
        <v>52</v>
      </c>
      <c r="L11124" t="s">
        <v>52</v>
      </c>
      <c r="M11124">
        <v>745.9425</v>
      </c>
      <c r="N11124" t="s">
        <v>52</v>
      </c>
      <c r="O11124" t="s">
        <v>52</v>
      </c>
      <c r="P11124" t="s">
        <v>52</v>
      </c>
      <c r="Q11124" t="s">
        <v>52</v>
      </c>
      <c r="R11124" t="s">
        <v>52</v>
      </c>
      <c r="S11124" t="s">
        <v>52</v>
      </c>
      <c r="T11124" t="s">
        <v>52</v>
      </c>
      <c r="U11124" t="s">
        <v>52</v>
      </c>
      <c r="V11124" t="s">
        <v>52</v>
      </c>
      <c r="W11124" t="s">
        <v>52</v>
      </c>
      <c r="X11124" t="s">
        <v>52</v>
      </c>
      <c r="Y11124">
        <v>13.447900000000001</v>
      </c>
      <c r="Z11124" t="s">
        <v>52</v>
      </c>
      <c r="AA11124">
        <v>23.082599999999999</v>
      </c>
    </row>
    <row r="11125" spans="1:27">
      <c r="A11125">
        <v>11122.129199999999</v>
      </c>
      <c r="B11125">
        <v>740.43010000000004</v>
      </c>
      <c r="C11125">
        <v>644.16780000000006</v>
      </c>
      <c r="D11125">
        <v>478.11090000000002</v>
      </c>
      <c r="E11125">
        <v>461.83749999999998</v>
      </c>
      <c r="F11125">
        <v>470.82119999999998</v>
      </c>
      <c r="G11125">
        <v>650.62310000000002</v>
      </c>
      <c r="H11125">
        <v>667.70860000000005</v>
      </c>
      <c r="I11125">
        <v>667.87239999999997</v>
      </c>
      <c r="J11125" t="s">
        <v>52</v>
      </c>
      <c r="K11125" t="s">
        <v>52</v>
      </c>
      <c r="L11125" t="s">
        <v>52</v>
      </c>
      <c r="M11125">
        <v>721.62080000000003</v>
      </c>
      <c r="N11125" t="s">
        <v>52</v>
      </c>
      <c r="O11125" t="s">
        <v>52</v>
      </c>
      <c r="P11125" t="s">
        <v>52</v>
      </c>
      <c r="Q11125" t="s">
        <v>52</v>
      </c>
      <c r="R11125" t="s">
        <v>52</v>
      </c>
      <c r="S11125" t="s">
        <v>52</v>
      </c>
      <c r="T11125" t="s">
        <v>52</v>
      </c>
      <c r="U11125" t="s">
        <v>52</v>
      </c>
      <c r="V11125" t="s">
        <v>52</v>
      </c>
      <c r="W11125" t="s">
        <v>52</v>
      </c>
      <c r="X11125" t="s">
        <v>52</v>
      </c>
      <c r="Y11125">
        <v>13.7165</v>
      </c>
      <c r="Z11125" t="s">
        <v>52</v>
      </c>
      <c r="AA11125">
        <v>22.2042</v>
      </c>
    </row>
    <row r="11126" spans="1:27">
      <c r="A11126">
        <v>11123.129199999999</v>
      </c>
      <c r="B11126">
        <v>742.59990000000005</v>
      </c>
      <c r="C11126">
        <v>645.02980000000002</v>
      </c>
      <c r="D11126">
        <v>477.62779999999998</v>
      </c>
      <c r="E11126">
        <v>461.95639999999997</v>
      </c>
      <c r="F11126">
        <v>471.05889999999999</v>
      </c>
      <c r="G11126">
        <v>657.1182</v>
      </c>
      <c r="H11126">
        <v>663.48929999999996</v>
      </c>
      <c r="I11126">
        <v>662.97540000000004</v>
      </c>
      <c r="J11126" t="s">
        <v>52</v>
      </c>
      <c r="K11126" t="s">
        <v>52</v>
      </c>
      <c r="L11126" t="s">
        <v>52</v>
      </c>
      <c r="M11126">
        <v>736.65239999999994</v>
      </c>
      <c r="N11126" t="s">
        <v>52</v>
      </c>
      <c r="O11126" t="s">
        <v>52</v>
      </c>
      <c r="P11126" t="s">
        <v>52</v>
      </c>
      <c r="Q11126" t="s">
        <v>52</v>
      </c>
      <c r="R11126" t="s">
        <v>52</v>
      </c>
      <c r="S11126" t="s">
        <v>52</v>
      </c>
      <c r="T11126" t="s">
        <v>52</v>
      </c>
      <c r="U11126" t="s">
        <v>52</v>
      </c>
      <c r="V11126" t="s">
        <v>52</v>
      </c>
      <c r="W11126" t="s">
        <v>52</v>
      </c>
      <c r="X11126" t="s">
        <v>52</v>
      </c>
      <c r="Y11126">
        <v>14.1576</v>
      </c>
      <c r="Z11126" t="s">
        <v>52</v>
      </c>
      <c r="AA11126">
        <v>19.715499999999999</v>
      </c>
    </row>
    <row r="11127" spans="1:27">
      <c r="A11127">
        <v>11124.129199999999</v>
      </c>
      <c r="B11127">
        <v>741.13710000000003</v>
      </c>
      <c r="C11127">
        <v>644.98140000000001</v>
      </c>
      <c r="D11127">
        <v>477.3193</v>
      </c>
      <c r="E11127">
        <v>461.8279</v>
      </c>
      <c r="F11127">
        <v>471.06060000000002</v>
      </c>
      <c r="G11127">
        <v>663.14009999999996</v>
      </c>
      <c r="H11127">
        <v>659.7808</v>
      </c>
      <c r="I11127">
        <v>654.89020000000005</v>
      </c>
      <c r="J11127" t="s">
        <v>52</v>
      </c>
      <c r="K11127" t="s">
        <v>52</v>
      </c>
      <c r="L11127" t="s">
        <v>52</v>
      </c>
      <c r="M11127">
        <v>743.47379999999998</v>
      </c>
      <c r="N11127" t="s">
        <v>52</v>
      </c>
      <c r="O11127" t="s">
        <v>52</v>
      </c>
      <c r="P11127" t="s">
        <v>52</v>
      </c>
      <c r="Q11127" t="s">
        <v>52</v>
      </c>
      <c r="R11127" t="s">
        <v>52</v>
      </c>
      <c r="S11127" t="s">
        <v>52</v>
      </c>
      <c r="T11127" t="s">
        <v>52</v>
      </c>
      <c r="U11127" t="s">
        <v>52</v>
      </c>
      <c r="V11127" t="s">
        <v>52</v>
      </c>
      <c r="W11127" t="s">
        <v>52</v>
      </c>
      <c r="X11127" t="s">
        <v>52</v>
      </c>
      <c r="Y11127">
        <v>12.159700000000001</v>
      </c>
      <c r="Z11127" t="s">
        <v>52</v>
      </c>
      <c r="AA11127">
        <v>21.423999999999999</v>
      </c>
    </row>
    <row r="11128" spans="1:27">
      <c r="A11128">
        <v>11125.129199999999</v>
      </c>
      <c r="B11128">
        <v>742.20809999999994</v>
      </c>
      <c r="C11128">
        <v>644.42769999999996</v>
      </c>
      <c r="D11128">
        <v>477.25560000000002</v>
      </c>
      <c r="E11128">
        <v>461.79450000000003</v>
      </c>
      <c r="F11128">
        <v>470.77210000000002</v>
      </c>
      <c r="G11128">
        <v>659.21259999999995</v>
      </c>
      <c r="H11128">
        <v>663.01949999999999</v>
      </c>
      <c r="I11128">
        <v>657.76959999999997</v>
      </c>
      <c r="J11128" t="s">
        <v>52</v>
      </c>
      <c r="K11128" t="s">
        <v>52</v>
      </c>
      <c r="L11128" t="s">
        <v>52</v>
      </c>
      <c r="M11128">
        <v>766.36559999999997</v>
      </c>
      <c r="N11128" t="s">
        <v>52</v>
      </c>
      <c r="O11128" t="s">
        <v>52</v>
      </c>
      <c r="P11128" t="s">
        <v>52</v>
      </c>
      <c r="Q11128" t="s">
        <v>52</v>
      </c>
      <c r="R11128" t="s">
        <v>52</v>
      </c>
      <c r="S11128" t="s">
        <v>52</v>
      </c>
      <c r="T11128" t="s">
        <v>52</v>
      </c>
      <c r="U11128" t="s">
        <v>52</v>
      </c>
      <c r="V11128" t="s">
        <v>52</v>
      </c>
      <c r="W11128" t="s">
        <v>52</v>
      </c>
      <c r="X11128" t="s">
        <v>52</v>
      </c>
      <c r="Y11128">
        <v>14.032</v>
      </c>
      <c r="Z11128" t="s">
        <v>52</v>
      </c>
      <c r="AA11128">
        <v>23.4496</v>
      </c>
    </row>
    <row r="11129" spans="1:27">
      <c r="A11129">
        <v>11126.129199999999</v>
      </c>
      <c r="B11129">
        <v>744.03009999999995</v>
      </c>
      <c r="C11129">
        <v>644.42909999999995</v>
      </c>
      <c r="D11129">
        <v>477.13040000000001</v>
      </c>
      <c r="E11129">
        <v>461.8888</v>
      </c>
      <c r="F11129">
        <v>470.96030000000002</v>
      </c>
      <c r="G11129">
        <v>660.75009999999997</v>
      </c>
      <c r="H11129">
        <v>665.38729999999998</v>
      </c>
      <c r="I11129">
        <v>666.12829999999997</v>
      </c>
      <c r="J11129" t="s">
        <v>52</v>
      </c>
      <c r="K11129" t="s">
        <v>52</v>
      </c>
      <c r="L11129" t="s">
        <v>52</v>
      </c>
      <c r="M11129">
        <v>765.5675</v>
      </c>
      <c r="N11129" t="s">
        <v>52</v>
      </c>
      <c r="O11129" t="s">
        <v>52</v>
      </c>
      <c r="P11129" t="s">
        <v>52</v>
      </c>
      <c r="Q11129" t="s">
        <v>52</v>
      </c>
      <c r="R11129" t="s">
        <v>52</v>
      </c>
      <c r="S11129" t="s">
        <v>52</v>
      </c>
      <c r="T11129" t="s">
        <v>52</v>
      </c>
      <c r="U11129" t="s">
        <v>52</v>
      </c>
      <c r="V11129" t="s">
        <v>52</v>
      </c>
      <c r="W11129" t="s">
        <v>52</v>
      </c>
      <c r="X11129" t="s">
        <v>52</v>
      </c>
      <c r="Y11129">
        <v>13.6929</v>
      </c>
      <c r="Z11129" t="s">
        <v>52</v>
      </c>
      <c r="AA11129">
        <v>21.7209</v>
      </c>
    </row>
    <row r="11130" spans="1:27">
      <c r="A11130">
        <v>11127.129199999999</v>
      </c>
      <c r="B11130">
        <v>748.01620000000003</v>
      </c>
      <c r="C11130">
        <v>644.18219999999997</v>
      </c>
      <c r="D11130">
        <v>477.03</v>
      </c>
      <c r="E11130">
        <v>461.97379999999998</v>
      </c>
      <c r="F11130">
        <v>471.87700000000001</v>
      </c>
      <c r="G11130">
        <v>666.39290000000005</v>
      </c>
      <c r="H11130">
        <v>666.94399999999996</v>
      </c>
      <c r="I11130">
        <v>661.31349999999998</v>
      </c>
      <c r="J11130" t="s">
        <v>52</v>
      </c>
      <c r="K11130" t="s">
        <v>52</v>
      </c>
      <c r="L11130" t="s">
        <v>52</v>
      </c>
      <c r="M11130">
        <v>776.72140000000002</v>
      </c>
      <c r="N11130" t="s">
        <v>52</v>
      </c>
      <c r="O11130" t="s">
        <v>52</v>
      </c>
      <c r="P11130" t="s">
        <v>52</v>
      </c>
      <c r="Q11130" t="s">
        <v>52</v>
      </c>
      <c r="R11130" t="s">
        <v>52</v>
      </c>
      <c r="S11130" t="s">
        <v>52</v>
      </c>
      <c r="T11130" t="s">
        <v>52</v>
      </c>
      <c r="U11130" t="s">
        <v>52</v>
      </c>
      <c r="V11130" t="s">
        <v>52</v>
      </c>
      <c r="W11130" t="s">
        <v>52</v>
      </c>
      <c r="X11130" t="s">
        <v>52</v>
      </c>
      <c r="Y11130">
        <v>15.1197</v>
      </c>
      <c r="Z11130" t="s">
        <v>52</v>
      </c>
      <c r="AA11130">
        <v>24.8749</v>
      </c>
    </row>
    <row r="11131" spans="1:27">
      <c r="A11131">
        <v>11128.1448</v>
      </c>
      <c r="B11131">
        <v>750.72149999999999</v>
      </c>
      <c r="C11131">
        <v>645.28129999999999</v>
      </c>
      <c r="D11131">
        <v>477.15969999999999</v>
      </c>
      <c r="E11131">
        <v>461.7955</v>
      </c>
      <c r="F11131">
        <v>472.11860000000001</v>
      </c>
      <c r="G11131">
        <v>668.83920000000001</v>
      </c>
      <c r="H11131">
        <v>663.5453</v>
      </c>
      <c r="I11131">
        <v>658.55539999999996</v>
      </c>
      <c r="J11131" t="s">
        <v>52</v>
      </c>
      <c r="K11131" t="s">
        <v>52</v>
      </c>
      <c r="L11131" t="s">
        <v>52</v>
      </c>
      <c r="M11131">
        <v>767.01229999999998</v>
      </c>
      <c r="N11131" t="s">
        <v>52</v>
      </c>
      <c r="O11131" t="s">
        <v>52</v>
      </c>
      <c r="P11131" t="s">
        <v>52</v>
      </c>
      <c r="Q11131" t="s">
        <v>52</v>
      </c>
      <c r="R11131" t="s">
        <v>52</v>
      </c>
      <c r="S11131" t="s">
        <v>52</v>
      </c>
      <c r="T11131" t="s">
        <v>52</v>
      </c>
      <c r="U11131" t="s">
        <v>52</v>
      </c>
      <c r="V11131" t="s">
        <v>52</v>
      </c>
      <c r="W11131" t="s">
        <v>52</v>
      </c>
      <c r="X11131" t="s">
        <v>52</v>
      </c>
      <c r="Y11131">
        <v>13.6938</v>
      </c>
      <c r="Z11131" t="s">
        <v>52</v>
      </c>
      <c r="AA11131">
        <v>22.895600000000002</v>
      </c>
    </row>
    <row r="11132" spans="1:27">
      <c r="A11132">
        <v>11129.129199999999</v>
      </c>
      <c r="B11132">
        <v>747.93949999999995</v>
      </c>
      <c r="C11132">
        <v>645.596</v>
      </c>
      <c r="D11132">
        <v>477.1814</v>
      </c>
      <c r="E11132">
        <v>461.61450000000002</v>
      </c>
      <c r="F11132">
        <v>472.61520000000002</v>
      </c>
      <c r="G11132">
        <v>662.80290000000002</v>
      </c>
      <c r="H11132">
        <v>660.88840000000005</v>
      </c>
      <c r="I11132">
        <v>658.07039999999995</v>
      </c>
      <c r="J11132" t="s">
        <v>52</v>
      </c>
      <c r="K11132" t="s">
        <v>52</v>
      </c>
      <c r="L11132" t="s">
        <v>52</v>
      </c>
      <c r="M11132">
        <v>762.13279999999997</v>
      </c>
      <c r="N11132" t="s">
        <v>52</v>
      </c>
      <c r="O11132" t="s">
        <v>52</v>
      </c>
      <c r="P11132" t="s">
        <v>52</v>
      </c>
      <c r="Q11132" t="s">
        <v>52</v>
      </c>
      <c r="R11132" t="s">
        <v>52</v>
      </c>
      <c r="S11132" t="s">
        <v>52</v>
      </c>
      <c r="T11132" t="s">
        <v>52</v>
      </c>
      <c r="U11132" t="s">
        <v>52</v>
      </c>
      <c r="V11132" t="s">
        <v>52</v>
      </c>
      <c r="W11132" t="s">
        <v>52</v>
      </c>
      <c r="X11132" t="s">
        <v>52</v>
      </c>
      <c r="Y11132">
        <v>13.415699999999999</v>
      </c>
      <c r="Z11132" t="s">
        <v>52</v>
      </c>
      <c r="AA11132">
        <v>22.9512</v>
      </c>
    </row>
    <row r="11133" spans="1:27">
      <c r="A11133">
        <v>11130.129199999999</v>
      </c>
      <c r="B11133">
        <v>746.85599999999999</v>
      </c>
      <c r="C11133">
        <v>645.3433</v>
      </c>
      <c r="D11133">
        <v>477.17680000000001</v>
      </c>
      <c r="E11133">
        <v>461.66739999999999</v>
      </c>
      <c r="F11133">
        <v>472.84390000000002</v>
      </c>
      <c r="G11133">
        <v>656.14959999999996</v>
      </c>
      <c r="H11133">
        <v>657.07169999999996</v>
      </c>
      <c r="I11133">
        <v>655.17740000000003</v>
      </c>
      <c r="J11133" t="s">
        <v>52</v>
      </c>
      <c r="K11133" t="s">
        <v>52</v>
      </c>
      <c r="L11133" t="s">
        <v>52</v>
      </c>
      <c r="M11133">
        <v>750.31960000000004</v>
      </c>
      <c r="N11133" t="s">
        <v>52</v>
      </c>
      <c r="O11133" t="s">
        <v>52</v>
      </c>
      <c r="P11133" t="s">
        <v>52</v>
      </c>
      <c r="Q11133" t="s">
        <v>52</v>
      </c>
      <c r="R11133" t="s">
        <v>52</v>
      </c>
      <c r="S11133" t="s">
        <v>52</v>
      </c>
      <c r="T11133" t="s">
        <v>52</v>
      </c>
      <c r="U11133" t="s">
        <v>52</v>
      </c>
      <c r="V11133" t="s">
        <v>52</v>
      </c>
      <c r="W11133" t="s">
        <v>52</v>
      </c>
      <c r="X11133" t="s">
        <v>52</v>
      </c>
      <c r="Y11133">
        <v>14.480499999999999</v>
      </c>
      <c r="Z11133" t="s">
        <v>52</v>
      </c>
      <c r="AA11133">
        <v>21.828800000000001</v>
      </c>
    </row>
    <row r="11134" spans="1:27">
      <c r="A11134">
        <v>11131.129199999999</v>
      </c>
      <c r="B11134">
        <v>749.5521</v>
      </c>
      <c r="C11134">
        <v>645.04399999999998</v>
      </c>
      <c r="D11134">
        <v>476.93340000000001</v>
      </c>
      <c r="E11134">
        <v>461.72300000000001</v>
      </c>
      <c r="F11134">
        <v>472.75990000000002</v>
      </c>
      <c r="G11134">
        <v>654.01390000000004</v>
      </c>
      <c r="H11134">
        <v>657.68380000000002</v>
      </c>
      <c r="I11134">
        <v>655.66179999999997</v>
      </c>
      <c r="J11134" t="s">
        <v>52</v>
      </c>
      <c r="K11134" t="s">
        <v>52</v>
      </c>
      <c r="L11134" t="s">
        <v>52</v>
      </c>
      <c r="M11134">
        <v>723.15440000000001</v>
      </c>
      <c r="N11134" t="s">
        <v>52</v>
      </c>
      <c r="O11134" t="s">
        <v>52</v>
      </c>
      <c r="P11134" t="s">
        <v>52</v>
      </c>
      <c r="Q11134" t="s">
        <v>52</v>
      </c>
      <c r="R11134" t="s">
        <v>52</v>
      </c>
      <c r="S11134" t="s">
        <v>52</v>
      </c>
      <c r="T11134" t="s">
        <v>52</v>
      </c>
      <c r="U11134" t="s">
        <v>52</v>
      </c>
      <c r="V11134" t="s">
        <v>52</v>
      </c>
      <c r="W11134" t="s">
        <v>52</v>
      </c>
      <c r="X11134" t="s">
        <v>52</v>
      </c>
      <c r="Y11134">
        <v>13.0601</v>
      </c>
      <c r="Z11134" t="s">
        <v>52</v>
      </c>
      <c r="AA11134">
        <v>23.742999999999999</v>
      </c>
    </row>
    <row r="11135" spans="1:27">
      <c r="A11135">
        <v>11132.129199999999</v>
      </c>
      <c r="B11135">
        <v>752.60919999999999</v>
      </c>
      <c r="C11135">
        <v>645.4153</v>
      </c>
      <c r="D11135">
        <v>476.9588</v>
      </c>
      <c r="E11135">
        <v>461.44240000000002</v>
      </c>
      <c r="F11135">
        <v>472.67559999999997</v>
      </c>
      <c r="G11135">
        <v>651.21720000000005</v>
      </c>
      <c r="H11135">
        <v>660.43200000000002</v>
      </c>
      <c r="I11135">
        <v>656.94579999999996</v>
      </c>
      <c r="J11135" t="s">
        <v>52</v>
      </c>
      <c r="K11135" t="s">
        <v>52</v>
      </c>
      <c r="L11135" t="s">
        <v>52</v>
      </c>
      <c r="M11135">
        <v>697.90179999999998</v>
      </c>
      <c r="N11135" t="s">
        <v>52</v>
      </c>
      <c r="O11135" t="s">
        <v>52</v>
      </c>
      <c r="P11135" t="s">
        <v>52</v>
      </c>
      <c r="Q11135" t="s">
        <v>52</v>
      </c>
      <c r="R11135" t="s">
        <v>52</v>
      </c>
      <c r="S11135" t="s">
        <v>52</v>
      </c>
      <c r="T11135" t="s">
        <v>52</v>
      </c>
      <c r="U11135" t="s">
        <v>52</v>
      </c>
      <c r="V11135" t="s">
        <v>52</v>
      </c>
      <c r="W11135" t="s">
        <v>52</v>
      </c>
      <c r="X11135" t="s">
        <v>52</v>
      </c>
      <c r="Y11135">
        <v>13.520799999999999</v>
      </c>
      <c r="Z11135" t="s">
        <v>52</v>
      </c>
      <c r="AA11135">
        <v>22.100100000000001</v>
      </c>
    </row>
    <row r="11136" spans="1:27">
      <c r="A11136">
        <v>11133.129199999999</v>
      </c>
      <c r="B11136">
        <v>751.06060000000002</v>
      </c>
      <c r="C11136">
        <v>645.97400000000005</v>
      </c>
      <c r="D11136">
        <v>477.03949999999998</v>
      </c>
      <c r="E11136">
        <v>461.58429999999998</v>
      </c>
      <c r="F11136">
        <v>472.43060000000003</v>
      </c>
      <c r="G11136">
        <v>659.51419999999996</v>
      </c>
      <c r="H11136">
        <v>663.87419999999997</v>
      </c>
      <c r="I11136">
        <v>655.49929999999995</v>
      </c>
      <c r="J11136" t="s">
        <v>52</v>
      </c>
      <c r="K11136" t="s">
        <v>52</v>
      </c>
      <c r="L11136" t="s">
        <v>52</v>
      </c>
      <c r="M11136">
        <v>703.76779999999997</v>
      </c>
      <c r="N11136" t="s">
        <v>52</v>
      </c>
      <c r="O11136" t="s">
        <v>52</v>
      </c>
      <c r="P11136" t="s">
        <v>52</v>
      </c>
      <c r="Q11136" t="s">
        <v>52</v>
      </c>
      <c r="R11136" t="s">
        <v>52</v>
      </c>
      <c r="S11136" t="s">
        <v>52</v>
      </c>
      <c r="T11136" t="s">
        <v>52</v>
      </c>
      <c r="U11136" t="s">
        <v>52</v>
      </c>
      <c r="V11136" t="s">
        <v>52</v>
      </c>
      <c r="W11136" t="s">
        <v>52</v>
      </c>
      <c r="X11136" t="s">
        <v>52</v>
      </c>
      <c r="Y11136">
        <v>15.1431</v>
      </c>
      <c r="Z11136" t="s">
        <v>52</v>
      </c>
      <c r="AA11136">
        <v>23.779</v>
      </c>
    </row>
    <row r="11137" spans="1:27">
      <c r="A11137">
        <v>11134.1448</v>
      </c>
      <c r="B11137">
        <v>751.46969999999999</v>
      </c>
      <c r="C11137">
        <v>645.62810000000002</v>
      </c>
      <c r="D11137">
        <v>477.31119999999999</v>
      </c>
      <c r="E11137">
        <v>461.76260000000002</v>
      </c>
      <c r="F11137">
        <v>472.85789999999997</v>
      </c>
      <c r="G11137">
        <v>657.84799999999996</v>
      </c>
      <c r="H11137">
        <v>664.05359999999996</v>
      </c>
      <c r="I11137">
        <v>658.11090000000002</v>
      </c>
      <c r="J11137" t="s">
        <v>52</v>
      </c>
      <c r="K11137" t="s">
        <v>52</v>
      </c>
      <c r="L11137" t="s">
        <v>52</v>
      </c>
      <c r="M11137">
        <v>699.54809999999998</v>
      </c>
      <c r="N11137" t="s">
        <v>52</v>
      </c>
      <c r="O11137" t="s">
        <v>52</v>
      </c>
      <c r="P11137" t="s">
        <v>52</v>
      </c>
      <c r="Q11137" t="s">
        <v>52</v>
      </c>
      <c r="R11137" t="s">
        <v>52</v>
      </c>
      <c r="S11137" t="s">
        <v>52</v>
      </c>
      <c r="T11137" t="s">
        <v>52</v>
      </c>
      <c r="U11137" t="s">
        <v>52</v>
      </c>
      <c r="V11137" t="s">
        <v>52</v>
      </c>
      <c r="W11137" t="s">
        <v>52</v>
      </c>
      <c r="X11137" t="s">
        <v>52</v>
      </c>
      <c r="Y11137">
        <v>12.989100000000001</v>
      </c>
      <c r="Z11137" t="s">
        <v>52</v>
      </c>
      <c r="AA11137">
        <v>22.927600000000002</v>
      </c>
    </row>
    <row r="11138" spans="1:27">
      <c r="A11138">
        <v>11135.129199999999</v>
      </c>
      <c r="B11138">
        <v>748.39440000000002</v>
      </c>
      <c r="C11138">
        <v>645.30240000000003</v>
      </c>
      <c r="D11138">
        <v>477.3956</v>
      </c>
      <c r="E11138">
        <v>462.0736</v>
      </c>
      <c r="F11138">
        <v>473.27300000000002</v>
      </c>
      <c r="G11138">
        <v>664.24670000000003</v>
      </c>
      <c r="H11138">
        <v>662.72080000000005</v>
      </c>
      <c r="I11138">
        <v>661.29970000000003</v>
      </c>
      <c r="J11138" t="s">
        <v>52</v>
      </c>
      <c r="K11138" t="s">
        <v>52</v>
      </c>
      <c r="L11138" t="s">
        <v>52</v>
      </c>
      <c r="M11138">
        <v>716.28030000000001</v>
      </c>
      <c r="N11138" t="s">
        <v>52</v>
      </c>
      <c r="O11138" t="s">
        <v>52</v>
      </c>
      <c r="P11138" t="s">
        <v>52</v>
      </c>
      <c r="Q11138" t="s">
        <v>52</v>
      </c>
      <c r="R11138" t="s">
        <v>52</v>
      </c>
      <c r="S11138" t="s">
        <v>52</v>
      </c>
      <c r="T11138" t="s">
        <v>52</v>
      </c>
      <c r="U11138" t="s">
        <v>52</v>
      </c>
      <c r="V11138" t="s">
        <v>52</v>
      </c>
      <c r="W11138" t="s">
        <v>52</v>
      </c>
      <c r="X11138" t="s">
        <v>52</v>
      </c>
      <c r="Y11138">
        <v>14.392200000000001</v>
      </c>
      <c r="Z11138" t="s">
        <v>52</v>
      </c>
      <c r="AA11138">
        <v>20.8764</v>
      </c>
    </row>
    <row r="11139" spans="1:27">
      <c r="A11139">
        <v>11136.129199999999</v>
      </c>
      <c r="B11139">
        <v>747.95870000000002</v>
      </c>
      <c r="C11139">
        <v>644.74940000000004</v>
      </c>
      <c r="D11139">
        <v>477.4042</v>
      </c>
      <c r="E11139">
        <v>462.4957</v>
      </c>
      <c r="F11139">
        <v>473.49759999999998</v>
      </c>
      <c r="G11139">
        <v>672.05920000000003</v>
      </c>
      <c r="H11139">
        <v>666.01949999999999</v>
      </c>
      <c r="I11139">
        <v>665.66650000000004</v>
      </c>
      <c r="J11139" t="s">
        <v>52</v>
      </c>
      <c r="K11139" t="s">
        <v>52</v>
      </c>
      <c r="L11139" t="s">
        <v>52</v>
      </c>
      <c r="M11139">
        <v>712.74189999999999</v>
      </c>
      <c r="N11139" t="s">
        <v>52</v>
      </c>
      <c r="O11139" t="s">
        <v>52</v>
      </c>
      <c r="P11139" t="s">
        <v>52</v>
      </c>
      <c r="Q11139" t="s">
        <v>52</v>
      </c>
      <c r="R11139" t="s">
        <v>52</v>
      </c>
      <c r="S11139" t="s">
        <v>52</v>
      </c>
      <c r="T11139" t="s">
        <v>52</v>
      </c>
      <c r="U11139" t="s">
        <v>52</v>
      </c>
      <c r="V11139" t="s">
        <v>52</v>
      </c>
      <c r="W11139" t="s">
        <v>52</v>
      </c>
      <c r="X11139" t="s">
        <v>52</v>
      </c>
      <c r="Y11139">
        <v>12.8157</v>
      </c>
      <c r="Z11139" t="s">
        <v>52</v>
      </c>
      <c r="AA11139">
        <v>22.716999999999999</v>
      </c>
    </row>
    <row r="11140" spans="1:27">
      <c r="A11140">
        <v>11137.129199999999</v>
      </c>
      <c r="B11140">
        <v>746.89049999999997</v>
      </c>
      <c r="C11140">
        <v>644.23530000000005</v>
      </c>
      <c r="D11140">
        <v>477.54770000000002</v>
      </c>
      <c r="E11140">
        <v>462.75549999999998</v>
      </c>
      <c r="F11140">
        <v>473.53410000000002</v>
      </c>
      <c r="G11140">
        <v>675.06960000000004</v>
      </c>
      <c r="H11140">
        <v>672.45489999999995</v>
      </c>
      <c r="I11140">
        <v>673.64020000000005</v>
      </c>
      <c r="J11140" t="s">
        <v>52</v>
      </c>
      <c r="K11140" t="s">
        <v>52</v>
      </c>
      <c r="L11140" t="s">
        <v>52</v>
      </c>
      <c r="M11140">
        <v>707.65120000000002</v>
      </c>
      <c r="N11140" t="s">
        <v>52</v>
      </c>
      <c r="O11140" t="s">
        <v>52</v>
      </c>
      <c r="P11140" t="s">
        <v>52</v>
      </c>
      <c r="Q11140" t="s">
        <v>52</v>
      </c>
      <c r="R11140" t="s">
        <v>52</v>
      </c>
      <c r="S11140" t="s">
        <v>52</v>
      </c>
      <c r="T11140" t="s">
        <v>52</v>
      </c>
      <c r="U11140" t="s">
        <v>52</v>
      </c>
      <c r="V11140" t="s">
        <v>52</v>
      </c>
      <c r="W11140" t="s">
        <v>52</v>
      </c>
      <c r="X11140" t="s">
        <v>52</v>
      </c>
      <c r="Y11140">
        <v>14.8049</v>
      </c>
      <c r="Z11140" t="s">
        <v>52</v>
      </c>
      <c r="AA11140">
        <v>23.1402</v>
      </c>
    </row>
    <row r="11141" spans="1:27">
      <c r="A11141">
        <v>11138.129199999999</v>
      </c>
      <c r="B11141">
        <v>744.57719999999995</v>
      </c>
      <c r="C11141">
        <v>644.03210000000001</v>
      </c>
      <c r="D11141">
        <v>477.7106</v>
      </c>
      <c r="E11141">
        <v>462.69130000000001</v>
      </c>
      <c r="F11141">
        <v>473.5976</v>
      </c>
      <c r="G11141">
        <v>673.75</v>
      </c>
      <c r="H11141">
        <v>679.08910000000003</v>
      </c>
      <c r="I11141">
        <v>672.03150000000005</v>
      </c>
      <c r="J11141" t="s">
        <v>52</v>
      </c>
      <c r="K11141" t="s">
        <v>52</v>
      </c>
      <c r="L11141" t="s">
        <v>52</v>
      </c>
      <c r="M11141">
        <v>709.43700000000001</v>
      </c>
      <c r="N11141" t="s">
        <v>52</v>
      </c>
      <c r="O11141" t="s">
        <v>52</v>
      </c>
      <c r="P11141" t="s">
        <v>52</v>
      </c>
      <c r="Q11141" t="s">
        <v>52</v>
      </c>
      <c r="R11141" t="s">
        <v>52</v>
      </c>
      <c r="S11141" t="s">
        <v>52</v>
      </c>
      <c r="T11141" t="s">
        <v>52</v>
      </c>
      <c r="U11141" t="s">
        <v>52</v>
      </c>
      <c r="V11141" t="s">
        <v>52</v>
      </c>
      <c r="W11141" t="s">
        <v>52</v>
      </c>
      <c r="X11141" t="s">
        <v>52</v>
      </c>
      <c r="Y11141">
        <v>13.2461</v>
      </c>
      <c r="Z11141" t="s">
        <v>52</v>
      </c>
      <c r="AA11141">
        <v>23.406099999999999</v>
      </c>
    </row>
    <row r="11142" spans="1:27">
      <c r="A11142">
        <v>11139.129199999999</v>
      </c>
      <c r="B11142">
        <v>745.62829999999997</v>
      </c>
      <c r="C11142">
        <v>643.71659999999997</v>
      </c>
      <c r="D11142">
        <v>477.67930000000001</v>
      </c>
      <c r="E11142">
        <v>462.39440000000002</v>
      </c>
      <c r="F11142">
        <v>473.18049999999999</v>
      </c>
      <c r="G11142">
        <v>677.51179999999999</v>
      </c>
      <c r="H11142">
        <v>679.71019999999999</v>
      </c>
      <c r="I11142">
        <v>674.9393</v>
      </c>
      <c r="J11142" t="s">
        <v>52</v>
      </c>
      <c r="K11142" t="s">
        <v>52</v>
      </c>
      <c r="L11142" t="s">
        <v>52</v>
      </c>
      <c r="M11142">
        <v>699.7826</v>
      </c>
      <c r="N11142" t="s">
        <v>52</v>
      </c>
      <c r="O11142" t="s">
        <v>52</v>
      </c>
      <c r="P11142" t="s">
        <v>52</v>
      </c>
      <c r="Q11142" t="s">
        <v>52</v>
      </c>
      <c r="R11142" t="s">
        <v>52</v>
      </c>
      <c r="S11142" t="s">
        <v>52</v>
      </c>
      <c r="T11142" t="s">
        <v>52</v>
      </c>
      <c r="U11142" t="s">
        <v>52</v>
      </c>
      <c r="V11142" t="s">
        <v>52</v>
      </c>
      <c r="W11142" t="s">
        <v>52</v>
      </c>
      <c r="X11142" t="s">
        <v>52</v>
      </c>
      <c r="Y11142">
        <v>14.233499999999999</v>
      </c>
      <c r="Z11142" t="s">
        <v>52</v>
      </c>
      <c r="AA11142">
        <v>22.3489</v>
      </c>
    </row>
    <row r="11143" spans="1:27">
      <c r="A11143">
        <v>11140.129199999999</v>
      </c>
      <c r="B11143">
        <v>746.66459999999995</v>
      </c>
      <c r="C11143">
        <v>643.8048</v>
      </c>
      <c r="D11143">
        <v>477.35910000000001</v>
      </c>
      <c r="E11143">
        <v>462.22879999999998</v>
      </c>
      <c r="F11143">
        <v>473.88740000000001</v>
      </c>
      <c r="G11143">
        <v>675.70780000000002</v>
      </c>
      <c r="H11143">
        <v>680.39589999999998</v>
      </c>
      <c r="I11143">
        <v>681.45479999999998</v>
      </c>
      <c r="J11143" t="s">
        <v>52</v>
      </c>
      <c r="K11143" t="s">
        <v>52</v>
      </c>
      <c r="L11143" t="s">
        <v>52</v>
      </c>
      <c r="M11143">
        <v>704.69370000000004</v>
      </c>
      <c r="N11143" t="s">
        <v>52</v>
      </c>
      <c r="O11143" t="s">
        <v>52</v>
      </c>
      <c r="P11143" t="s">
        <v>52</v>
      </c>
      <c r="Q11143" t="s">
        <v>52</v>
      </c>
      <c r="R11143" t="s">
        <v>52</v>
      </c>
      <c r="S11143" t="s">
        <v>52</v>
      </c>
      <c r="T11143" t="s">
        <v>52</v>
      </c>
      <c r="U11143" t="s">
        <v>52</v>
      </c>
      <c r="V11143" t="s">
        <v>52</v>
      </c>
      <c r="W11143" t="s">
        <v>52</v>
      </c>
      <c r="X11143" t="s">
        <v>52</v>
      </c>
      <c r="Y11143">
        <v>13.199299999999999</v>
      </c>
      <c r="Z11143" t="s">
        <v>52</v>
      </c>
      <c r="AA11143">
        <v>21.852799999999998</v>
      </c>
    </row>
    <row r="11144" spans="1:27">
      <c r="A11144">
        <v>11141.129199999999</v>
      </c>
      <c r="B11144">
        <v>744.52170000000001</v>
      </c>
      <c r="C11144">
        <v>644.05430000000001</v>
      </c>
      <c r="D11144">
        <v>477.05399999999997</v>
      </c>
      <c r="E11144">
        <v>461.88670000000002</v>
      </c>
      <c r="F11144">
        <v>473.88240000000002</v>
      </c>
      <c r="G11144">
        <v>671.64930000000004</v>
      </c>
      <c r="H11144">
        <v>689.08029999999997</v>
      </c>
      <c r="I11144">
        <v>682.56690000000003</v>
      </c>
      <c r="J11144" t="s">
        <v>52</v>
      </c>
      <c r="K11144" t="s">
        <v>52</v>
      </c>
      <c r="L11144" t="s">
        <v>52</v>
      </c>
      <c r="M11144">
        <v>717.80669999999998</v>
      </c>
      <c r="N11144" t="s">
        <v>52</v>
      </c>
      <c r="O11144" t="s">
        <v>52</v>
      </c>
      <c r="P11144" t="s">
        <v>52</v>
      </c>
      <c r="Q11144" t="s">
        <v>52</v>
      </c>
      <c r="R11144" t="s">
        <v>52</v>
      </c>
      <c r="S11144" t="s">
        <v>52</v>
      </c>
      <c r="T11144" t="s">
        <v>52</v>
      </c>
      <c r="U11144" t="s">
        <v>52</v>
      </c>
      <c r="V11144" t="s">
        <v>52</v>
      </c>
      <c r="W11144" t="s">
        <v>52</v>
      </c>
      <c r="X11144" t="s">
        <v>52</v>
      </c>
      <c r="Y11144">
        <v>12.977399999999999</v>
      </c>
      <c r="Z11144" t="s">
        <v>52</v>
      </c>
      <c r="AA11144">
        <v>23.685300000000002</v>
      </c>
    </row>
    <row r="11145" spans="1:27">
      <c r="A11145">
        <v>11142.129199999999</v>
      </c>
      <c r="B11145">
        <v>744.75909999999999</v>
      </c>
      <c r="C11145">
        <v>644.47360000000003</v>
      </c>
      <c r="D11145">
        <v>477.10129999999998</v>
      </c>
      <c r="E11145">
        <v>461.84710000000001</v>
      </c>
      <c r="F11145">
        <v>474.01080000000002</v>
      </c>
      <c r="G11145">
        <v>676.88639999999998</v>
      </c>
      <c r="H11145">
        <v>691.58439999999996</v>
      </c>
      <c r="I11145">
        <v>690.89880000000005</v>
      </c>
      <c r="J11145" t="s">
        <v>52</v>
      </c>
      <c r="K11145" t="s">
        <v>52</v>
      </c>
      <c r="L11145" t="s">
        <v>52</v>
      </c>
      <c r="M11145">
        <v>702.471</v>
      </c>
      <c r="N11145" t="s">
        <v>52</v>
      </c>
      <c r="O11145" t="s">
        <v>52</v>
      </c>
      <c r="P11145" t="s">
        <v>52</v>
      </c>
      <c r="Q11145" t="s">
        <v>52</v>
      </c>
      <c r="R11145" t="s">
        <v>52</v>
      </c>
      <c r="S11145" t="s">
        <v>52</v>
      </c>
      <c r="T11145" t="s">
        <v>52</v>
      </c>
      <c r="U11145" t="s">
        <v>52</v>
      </c>
      <c r="V11145" t="s">
        <v>52</v>
      </c>
      <c r="W11145" t="s">
        <v>52</v>
      </c>
      <c r="X11145" t="s">
        <v>52</v>
      </c>
      <c r="Y11145">
        <v>13.547800000000001</v>
      </c>
      <c r="Z11145" t="s">
        <v>52</v>
      </c>
      <c r="AA11145">
        <v>20.573399999999999</v>
      </c>
    </row>
    <row r="11146" spans="1:27">
      <c r="A11146">
        <v>11143.129199999999</v>
      </c>
      <c r="B11146">
        <v>744.12580000000003</v>
      </c>
      <c r="C11146">
        <v>645.05909999999994</v>
      </c>
      <c r="D11146">
        <v>477.02300000000002</v>
      </c>
      <c r="E11146">
        <v>461.57440000000003</v>
      </c>
      <c r="F11146">
        <v>474.09390000000002</v>
      </c>
      <c r="G11146">
        <v>671.6028</v>
      </c>
      <c r="H11146">
        <v>685.18939999999998</v>
      </c>
      <c r="I11146">
        <v>683.57389999999998</v>
      </c>
      <c r="J11146" t="s">
        <v>52</v>
      </c>
      <c r="K11146" t="s">
        <v>52</v>
      </c>
      <c r="L11146" t="s">
        <v>52</v>
      </c>
      <c r="M11146">
        <v>712.26919999999996</v>
      </c>
      <c r="N11146" t="s">
        <v>52</v>
      </c>
      <c r="O11146" t="s">
        <v>52</v>
      </c>
      <c r="P11146" t="s">
        <v>52</v>
      </c>
      <c r="Q11146" t="s">
        <v>52</v>
      </c>
      <c r="R11146" t="s">
        <v>52</v>
      </c>
      <c r="S11146" t="s">
        <v>52</v>
      </c>
      <c r="T11146" t="s">
        <v>52</v>
      </c>
      <c r="U11146" t="s">
        <v>52</v>
      </c>
      <c r="V11146" t="s">
        <v>52</v>
      </c>
      <c r="W11146" t="s">
        <v>52</v>
      </c>
      <c r="X11146" t="s">
        <v>52</v>
      </c>
      <c r="Y11146">
        <v>13.9758</v>
      </c>
      <c r="Z11146" t="s">
        <v>52</v>
      </c>
      <c r="AA11146">
        <v>22.886399999999998</v>
      </c>
    </row>
    <row r="11147" spans="1:27">
      <c r="A11147">
        <v>11144.129199999999</v>
      </c>
      <c r="B11147">
        <v>745.93960000000004</v>
      </c>
      <c r="C11147">
        <v>644.7989</v>
      </c>
      <c r="D11147">
        <v>477.06470000000002</v>
      </c>
      <c r="E11147">
        <v>461.40379999999999</v>
      </c>
      <c r="F11147">
        <v>474.32799999999997</v>
      </c>
      <c r="G11147">
        <v>674.56899999999996</v>
      </c>
      <c r="H11147">
        <v>682.2287</v>
      </c>
      <c r="I11147">
        <v>672.05909999999994</v>
      </c>
      <c r="J11147" t="s">
        <v>52</v>
      </c>
      <c r="K11147" t="s">
        <v>52</v>
      </c>
      <c r="L11147" t="s">
        <v>52</v>
      </c>
      <c r="M11147">
        <v>720.79840000000002</v>
      </c>
      <c r="N11147" t="s">
        <v>52</v>
      </c>
      <c r="O11147" t="s">
        <v>52</v>
      </c>
      <c r="P11147" t="s">
        <v>52</v>
      </c>
      <c r="Q11147" t="s">
        <v>52</v>
      </c>
      <c r="R11147" t="s">
        <v>52</v>
      </c>
      <c r="S11147" t="s">
        <v>52</v>
      </c>
      <c r="T11147" t="s">
        <v>52</v>
      </c>
      <c r="U11147" t="s">
        <v>52</v>
      </c>
      <c r="V11147" t="s">
        <v>52</v>
      </c>
      <c r="W11147" t="s">
        <v>52</v>
      </c>
      <c r="X11147" t="s">
        <v>52</v>
      </c>
      <c r="Y11147">
        <v>14.4961</v>
      </c>
      <c r="Z11147" t="s">
        <v>52</v>
      </c>
      <c r="AA11147">
        <v>22.258600000000001</v>
      </c>
    </row>
    <row r="11148" spans="1:27">
      <c r="A11148">
        <v>11145.1448</v>
      </c>
      <c r="B11148">
        <v>747.06920000000002</v>
      </c>
      <c r="C11148">
        <v>645.45399999999995</v>
      </c>
      <c r="D11148">
        <v>477.08609999999999</v>
      </c>
      <c r="E11148">
        <v>461.3023</v>
      </c>
      <c r="F11148">
        <v>474.15679999999998</v>
      </c>
      <c r="G11148">
        <v>681.16</v>
      </c>
      <c r="H11148">
        <v>680.68499999999995</v>
      </c>
      <c r="I11148">
        <v>666.16420000000005</v>
      </c>
      <c r="J11148" t="s">
        <v>52</v>
      </c>
      <c r="K11148" t="s">
        <v>52</v>
      </c>
      <c r="L11148" t="s">
        <v>52</v>
      </c>
      <c r="M11148">
        <v>707.9982</v>
      </c>
      <c r="N11148" t="s">
        <v>52</v>
      </c>
      <c r="O11148" t="s">
        <v>52</v>
      </c>
      <c r="P11148" t="s">
        <v>52</v>
      </c>
      <c r="Q11148" t="s">
        <v>52</v>
      </c>
      <c r="R11148" t="s">
        <v>52</v>
      </c>
      <c r="S11148" t="s">
        <v>52</v>
      </c>
      <c r="T11148" t="s">
        <v>52</v>
      </c>
      <c r="U11148" t="s">
        <v>52</v>
      </c>
      <c r="V11148" t="s">
        <v>52</v>
      </c>
      <c r="W11148" t="s">
        <v>52</v>
      </c>
      <c r="X11148" t="s">
        <v>52</v>
      </c>
      <c r="Y11148">
        <v>13.206099999999999</v>
      </c>
      <c r="Z11148" t="s">
        <v>52</v>
      </c>
      <c r="AA11148">
        <v>21.599699999999999</v>
      </c>
    </row>
    <row r="11149" spans="1:27">
      <c r="A11149">
        <v>11146.129199999999</v>
      </c>
      <c r="B11149">
        <v>745.50869999999998</v>
      </c>
      <c r="C11149">
        <v>645.26700000000005</v>
      </c>
      <c r="D11149">
        <v>477.33580000000001</v>
      </c>
      <c r="E11149">
        <v>461.3211</v>
      </c>
      <c r="F11149">
        <v>474.07339999999999</v>
      </c>
      <c r="G11149">
        <v>678.63480000000004</v>
      </c>
      <c r="H11149">
        <v>676.15620000000001</v>
      </c>
      <c r="I11149">
        <v>673.6327</v>
      </c>
      <c r="J11149" t="s">
        <v>52</v>
      </c>
      <c r="K11149" t="s">
        <v>52</v>
      </c>
      <c r="L11149" t="s">
        <v>52</v>
      </c>
      <c r="M11149">
        <v>692.52359999999999</v>
      </c>
      <c r="N11149" t="s">
        <v>52</v>
      </c>
      <c r="O11149" t="s">
        <v>52</v>
      </c>
      <c r="P11149" t="s">
        <v>52</v>
      </c>
      <c r="Q11149" t="s">
        <v>52</v>
      </c>
      <c r="R11149" t="s">
        <v>52</v>
      </c>
      <c r="S11149" t="s">
        <v>52</v>
      </c>
      <c r="T11149" t="s">
        <v>52</v>
      </c>
      <c r="U11149" t="s">
        <v>52</v>
      </c>
      <c r="V11149" t="s">
        <v>52</v>
      </c>
      <c r="W11149" t="s">
        <v>52</v>
      </c>
      <c r="X11149" t="s">
        <v>52</v>
      </c>
      <c r="Y11149">
        <v>12.8286</v>
      </c>
      <c r="Z11149" t="s">
        <v>52</v>
      </c>
      <c r="AA11149">
        <v>21.2759</v>
      </c>
    </row>
    <row r="11150" spans="1:27">
      <c r="A11150">
        <v>11147.129199999999</v>
      </c>
      <c r="B11150">
        <v>745.90030000000002</v>
      </c>
      <c r="C11150">
        <v>644.53060000000005</v>
      </c>
      <c r="D11150">
        <v>477.81439999999998</v>
      </c>
      <c r="E11150">
        <v>461.13080000000002</v>
      </c>
      <c r="F11150">
        <v>474.29750000000001</v>
      </c>
      <c r="G11150">
        <v>673.80349999999999</v>
      </c>
      <c r="H11150">
        <v>682.10619999999994</v>
      </c>
      <c r="I11150">
        <v>669.6825</v>
      </c>
      <c r="J11150" t="s">
        <v>52</v>
      </c>
      <c r="K11150" t="s">
        <v>52</v>
      </c>
      <c r="L11150" t="s">
        <v>52</v>
      </c>
      <c r="M11150">
        <v>690.10320000000002</v>
      </c>
      <c r="N11150" t="s">
        <v>52</v>
      </c>
      <c r="O11150" t="s">
        <v>52</v>
      </c>
      <c r="P11150" t="s">
        <v>52</v>
      </c>
      <c r="Q11150" t="s">
        <v>52</v>
      </c>
      <c r="R11150" t="s">
        <v>52</v>
      </c>
      <c r="S11150" t="s">
        <v>52</v>
      </c>
      <c r="T11150" t="s">
        <v>52</v>
      </c>
      <c r="U11150" t="s">
        <v>52</v>
      </c>
      <c r="V11150" t="s">
        <v>52</v>
      </c>
      <c r="W11150" t="s">
        <v>52</v>
      </c>
      <c r="X11150" t="s">
        <v>52</v>
      </c>
      <c r="Y11150">
        <v>13.4152</v>
      </c>
      <c r="Z11150" t="s">
        <v>52</v>
      </c>
      <c r="AA11150">
        <v>22.961400000000001</v>
      </c>
    </row>
    <row r="11151" spans="1:27">
      <c r="A11151">
        <v>11148.129199999999</v>
      </c>
      <c r="B11151">
        <v>746.71540000000005</v>
      </c>
      <c r="C11151">
        <v>644.5797</v>
      </c>
      <c r="D11151">
        <v>477.44439999999997</v>
      </c>
      <c r="E11151">
        <v>460.84840000000003</v>
      </c>
      <c r="F11151">
        <v>474.3931</v>
      </c>
      <c r="G11151">
        <v>677.01739999999995</v>
      </c>
      <c r="H11151">
        <v>677.50130000000001</v>
      </c>
      <c r="I11151">
        <v>666.48969999999997</v>
      </c>
      <c r="J11151" t="s">
        <v>52</v>
      </c>
      <c r="K11151" t="s">
        <v>52</v>
      </c>
      <c r="L11151" t="s">
        <v>52</v>
      </c>
      <c r="M11151">
        <v>681.89649999999995</v>
      </c>
      <c r="N11151" t="s">
        <v>52</v>
      </c>
      <c r="O11151" t="s">
        <v>52</v>
      </c>
      <c r="P11151" t="s">
        <v>52</v>
      </c>
      <c r="Q11151" t="s">
        <v>52</v>
      </c>
      <c r="R11151" t="s">
        <v>52</v>
      </c>
      <c r="S11151" t="s">
        <v>52</v>
      </c>
      <c r="T11151" t="s">
        <v>52</v>
      </c>
      <c r="U11151" t="s">
        <v>52</v>
      </c>
      <c r="V11151" t="s">
        <v>52</v>
      </c>
      <c r="W11151" t="s">
        <v>52</v>
      </c>
      <c r="X11151" t="s">
        <v>52</v>
      </c>
      <c r="Y11151">
        <v>12.060700000000001</v>
      </c>
      <c r="Z11151" t="s">
        <v>52</v>
      </c>
      <c r="AA11151">
        <v>23.626999999999999</v>
      </c>
    </row>
    <row r="11152" spans="1:27">
      <c r="A11152">
        <v>11149.129199999999</v>
      </c>
      <c r="B11152">
        <v>747.82309999999995</v>
      </c>
      <c r="C11152">
        <v>644.52179999999998</v>
      </c>
      <c r="D11152">
        <v>477.39929999999998</v>
      </c>
      <c r="E11152">
        <v>460.69760000000002</v>
      </c>
      <c r="F11152">
        <v>474.18970000000002</v>
      </c>
      <c r="G11152">
        <v>671.20799999999997</v>
      </c>
      <c r="H11152">
        <v>672.81870000000004</v>
      </c>
      <c r="I11152">
        <v>671.68060000000003</v>
      </c>
      <c r="J11152" t="s">
        <v>52</v>
      </c>
      <c r="K11152" t="s">
        <v>52</v>
      </c>
      <c r="L11152" t="s">
        <v>52</v>
      </c>
      <c r="M11152">
        <v>658.21960000000001</v>
      </c>
      <c r="N11152" t="s">
        <v>52</v>
      </c>
      <c r="O11152" t="s">
        <v>52</v>
      </c>
      <c r="P11152" t="s">
        <v>52</v>
      </c>
      <c r="Q11152" t="s">
        <v>52</v>
      </c>
      <c r="R11152" t="s">
        <v>52</v>
      </c>
      <c r="S11152" t="s">
        <v>52</v>
      </c>
      <c r="T11152" t="s">
        <v>52</v>
      </c>
      <c r="U11152" t="s">
        <v>52</v>
      </c>
      <c r="V11152" t="s">
        <v>52</v>
      </c>
      <c r="W11152" t="s">
        <v>52</v>
      </c>
      <c r="X11152" t="s">
        <v>52</v>
      </c>
      <c r="Y11152">
        <v>14.2639</v>
      </c>
      <c r="Z11152" t="s">
        <v>52</v>
      </c>
      <c r="AA11152">
        <v>21.272600000000001</v>
      </c>
    </row>
    <row r="11153" spans="1:27">
      <c r="A11153">
        <v>11150.129199999999</v>
      </c>
      <c r="B11153">
        <v>745.95749999999998</v>
      </c>
      <c r="C11153">
        <v>645.02859999999998</v>
      </c>
      <c r="D11153">
        <v>477.35640000000001</v>
      </c>
      <c r="E11153">
        <v>460.81360000000001</v>
      </c>
      <c r="F11153">
        <v>473.87709999999998</v>
      </c>
      <c r="G11153">
        <v>672.25779999999997</v>
      </c>
      <c r="H11153">
        <v>672.40070000000003</v>
      </c>
      <c r="I11153">
        <v>668.5009</v>
      </c>
      <c r="J11153" t="s">
        <v>52</v>
      </c>
      <c r="K11153" t="s">
        <v>52</v>
      </c>
      <c r="L11153" t="s">
        <v>52</v>
      </c>
      <c r="M11153">
        <v>660.44039999999995</v>
      </c>
      <c r="N11153" t="s">
        <v>52</v>
      </c>
      <c r="O11153" t="s">
        <v>52</v>
      </c>
      <c r="P11153" t="s">
        <v>52</v>
      </c>
      <c r="Q11153" t="s">
        <v>52</v>
      </c>
      <c r="R11153" t="s">
        <v>52</v>
      </c>
      <c r="S11153" t="s">
        <v>52</v>
      </c>
      <c r="T11153" t="s">
        <v>52</v>
      </c>
      <c r="U11153" t="s">
        <v>52</v>
      </c>
      <c r="V11153" t="s">
        <v>52</v>
      </c>
      <c r="W11153" t="s">
        <v>52</v>
      </c>
      <c r="X11153" t="s">
        <v>52</v>
      </c>
      <c r="Y11153">
        <v>13.7135</v>
      </c>
      <c r="Z11153" t="s">
        <v>52</v>
      </c>
      <c r="AA11153">
        <v>22.866199999999999</v>
      </c>
    </row>
    <row r="11154" spans="1:27">
      <c r="A11154">
        <v>11151.129199999999</v>
      </c>
      <c r="B11154">
        <v>742.93389999999999</v>
      </c>
      <c r="C11154">
        <v>645.52099999999996</v>
      </c>
      <c r="D11154">
        <v>477.80500000000001</v>
      </c>
      <c r="E11154">
        <v>460.93900000000002</v>
      </c>
      <c r="F11154">
        <v>473.98599999999999</v>
      </c>
      <c r="G11154">
        <v>673.14649999999995</v>
      </c>
      <c r="H11154">
        <v>673.17520000000002</v>
      </c>
      <c r="I11154">
        <v>660.76599999999996</v>
      </c>
      <c r="J11154" t="s">
        <v>52</v>
      </c>
      <c r="K11154" t="s">
        <v>52</v>
      </c>
      <c r="L11154" t="s">
        <v>52</v>
      </c>
      <c r="M11154">
        <v>690.74199999999996</v>
      </c>
      <c r="N11154" t="s">
        <v>52</v>
      </c>
      <c r="O11154" t="s">
        <v>52</v>
      </c>
      <c r="P11154" t="s">
        <v>52</v>
      </c>
      <c r="Q11154" t="s">
        <v>52</v>
      </c>
      <c r="R11154" t="s">
        <v>52</v>
      </c>
      <c r="S11154" t="s">
        <v>52</v>
      </c>
      <c r="T11154" t="s">
        <v>52</v>
      </c>
      <c r="U11154" t="s">
        <v>52</v>
      </c>
      <c r="V11154" t="s">
        <v>52</v>
      </c>
      <c r="W11154" t="s">
        <v>52</v>
      </c>
      <c r="X11154" t="s">
        <v>52</v>
      </c>
      <c r="Y11154">
        <v>15.236000000000001</v>
      </c>
      <c r="Z11154" t="s">
        <v>52</v>
      </c>
      <c r="AA11154">
        <v>23.354500000000002</v>
      </c>
    </row>
    <row r="11155" spans="1:27">
      <c r="A11155">
        <v>11152.129199999999</v>
      </c>
      <c r="B11155">
        <v>738.22090000000003</v>
      </c>
      <c r="C11155">
        <v>644.78510000000006</v>
      </c>
      <c r="D11155">
        <v>478.2629</v>
      </c>
      <c r="E11155">
        <v>461.1617</v>
      </c>
      <c r="F11155">
        <v>474.08049999999997</v>
      </c>
      <c r="G11155">
        <v>675.12819999999999</v>
      </c>
      <c r="H11155">
        <v>675.90340000000003</v>
      </c>
      <c r="I11155">
        <v>660.73599999999999</v>
      </c>
      <c r="J11155" t="s">
        <v>52</v>
      </c>
      <c r="K11155" t="s">
        <v>52</v>
      </c>
      <c r="L11155" t="s">
        <v>52</v>
      </c>
      <c r="M11155">
        <v>676.09820000000002</v>
      </c>
      <c r="N11155" t="s">
        <v>52</v>
      </c>
      <c r="O11155" t="s">
        <v>52</v>
      </c>
      <c r="P11155" t="s">
        <v>52</v>
      </c>
      <c r="Q11155" t="s">
        <v>52</v>
      </c>
      <c r="R11155" t="s">
        <v>52</v>
      </c>
      <c r="S11155" t="s">
        <v>52</v>
      </c>
      <c r="T11155" t="s">
        <v>52</v>
      </c>
      <c r="U11155" t="s">
        <v>52</v>
      </c>
      <c r="V11155" t="s">
        <v>52</v>
      </c>
      <c r="W11155" t="s">
        <v>52</v>
      </c>
      <c r="X11155" t="s">
        <v>52</v>
      </c>
      <c r="Y11155">
        <v>13.2906</v>
      </c>
      <c r="Z11155" t="s">
        <v>52</v>
      </c>
      <c r="AA11155">
        <v>22.948</v>
      </c>
    </row>
    <row r="11156" spans="1:27">
      <c r="A11156">
        <v>11153.129199999999</v>
      </c>
      <c r="B11156">
        <v>736.24419999999998</v>
      </c>
      <c r="C11156">
        <v>643.88030000000003</v>
      </c>
      <c r="D11156">
        <v>478.32069999999999</v>
      </c>
      <c r="E11156">
        <v>461.2672</v>
      </c>
      <c r="F11156">
        <v>474.51650000000001</v>
      </c>
      <c r="G11156">
        <v>669.50189999999998</v>
      </c>
      <c r="H11156">
        <v>666.65499999999997</v>
      </c>
      <c r="I11156">
        <v>673.42819999999995</v>
      </c>
      <c r="J11156" t="s">
        <v>52</v>
      </c>
      <c r="K11156" t="s">
        <v>52</v>
      </c>
      <c r="L11156" t="s">
        <v>52</v>
      </c>
      <c r="M11156">
        <v>660.59299999999996</v>
      </c>
      <c r="N11156" t="s">
        <v>52</v>
      </c>
      <c r="O11156" t="s">
        <v>52</v>
      </c>
      <c r="P11156" t="s">
        <v>52</v>
      </c>
      <c r="Q11156" t="s">
        <v>52</v>
      </c>
      <c r="R11156" t="s">
        <v>52</v>
      </c>
      <c r="S11156" t="s">
        <v>52</v>
      </c>
      <c r="T11156" t="s">
        <v>52</v>
      </c>
      <c r="U11156" t="s">
        <v>52</v>
      </c>
      <c r="V11156" t="s">
        <v>52</v>
      </c>
      <c r="W11156" t="s">
        <v>52</v>
      </c>
      <c r="X11156" t="s">
        <v>52</v>
      </c>
      <c r="Y11156">
        <v>13.870799999999999</v>
      </c>
      <c r="Z11156" t="s">
        <v>52</v>
      </c>
      <c r="AA11156">
        <v>23.947600000000001</v>
      </c>
    </row>
    <row r="11157" spans="1:27">
      <c r="A11157">
        <v>11154.129199999999</v>
      </c>
      <c r="B11157">
        <v>737.56330000000003</v>
      </c>
      <c r="C11157">
        <v>643.28200000000004</v>
      </c>
      <c r="D11157">
        <v>478.50659999999999</v>
      </c>
      <c r="E11157">
        <v>461.0849</v>
      </c>
      <c r="F11157">
        <v>474.44779999999997</v>
      </c>
      <c r="G11157">
        <v>664.35900000000004</v>
      </c>
      <c r="H11157">
        <v>662.27509999999995</v>
      </c>
      <c r="I11157">
        <v>683.11659999999995</v>
      </c>
      <c r="J11157" t="s">
        <v>52</v>
      </c>
      <c r="K11157" t="s">
        <v>52</v>
      </c>
      <c r="L11157" t="s">
        <v>52</v>
      </c>
      <c r="M11157">
        <v>668.5847</v>
      </c>
      <c r="N11157" t="s">
        <v>52</v>
      </c>
      <c r="O11157" t="s">
        <v>52</v>
      </c>
      <c r="P11157" t="s">
        <v>52</v>
      </c>
      <c r="Q11157" t="s">
        <v>52</v>
      </c>
      <c r="R11157" t="s">
        <v>52</v>
      </c>
      <c r="S11157" t="s">
        <v>52</v>
      </c>
      <c r="T11157" t="s">
        <v>52</v>
      </c>
      <c r="U11157" t="s">
        <v>52</v>
      </c>
      <c r="V11157" t="s">
        <v>52</v>
      </c>
      <c r="W11157" t="s">
        <v>52</v>
      </c>
      <c r="X11157" t="s">
        <v>52</v>
      </c>
      <c r="Y11157">
        <v>14.132999999999999</v>
      </c>
      <c r="Z11157" t="s">
        <v>52</v>
      </c>
      <c r="AA11157">
        <v>21.230799999999999</v>
      </c>
    </row>
    <row r="11158" spans="1:27">
      <c r="A11158">
        <v>11155.129199999999</v>
      </c>
      <c r="B11158">
        <v>739.33640000000003</v>
      </c>
      <c r="C11158">
        <v>643.20360000000005</v>
      </c>
      <c r="D11158">
        <v>478.41550000000001</v>
      </c>
      <c r="E11158">
        <v>460.92380000000003</v>
      </c>
      <c r="F11158">
        <v>474.25990000000002</v>
      </c>
      <c r="G11158">
        <v>658.95050000000003</v>
      </c>
      <c r="H11158">
        <v>654.59529999999995</v>
      </c>
      <c r="I11158">
        <v>677.29790000000003</v>
      </c>
      <c r="J11158" t="s">
        <v>52</v>
      </c>
      <c r="K11158" t="s">
        <v>52</v>
      </c>
      <c r="L11158" t="s">
        <v>52</v>
      </c>
      <c r="M11158">
        <v>659.73519999999996</v>
      </c>
      <c r="N11158" t="s">
        <v>52</v>
      </c>
      <c r="O11158" t="s">
        <v>52</v>
      </c>
      <c r="P11158" t="s">
        <v>52</v>
      </c>
      <c r="Q11158" t="s">
        <v>52</v>
      </c>
      <c r="R11158" t="s">
        <v>52</v>
      </c>
      <c r="S11158" t="s">
        <v>52</v>
      </c>
      <c r="T11158" t="s">
        <v>52</v>
      </c>
      <c r="U11158" t="s">
        <v>52</v>
      </c>
      <c r="V11158" t="s">
        <v>52</v>
      </c>
      <c r="W11158" t="s">
        <v>52</v>
      </c>
      <c r="X11158" t="s">
        <v>52</v>
      </c>
      <c r="Y11158">
        <v>14.69</v>
      </c>
      <c r="Z11158" t="s">
        <v>52</v>
      </c>
      <c r="AA11158">
        <v>23.9511</v>
      </c>
    </row>
    <row r="11159" spans="1:27">
      <c r="A11159">
        <v>11156.129199999999</v>
      </c>
      <c r="B11159">
        <v>741.93380000000002</v>
      </c>
      <c r="C11159">
        <v>643.64300000000003</v>
      </c>
      <c r="D11159">
        <v>478.6438</v>
      </c>
      <c r="E11159">
        <v>460.89280000000002</v>
      </c>
      <c r="F11159">
        <v>473.91640000000001</v>
      </c>
      <c r="G11159">
        <v>654.56640000000004</v>
      </c>
      <c r="H11159">
        <v>653.73289999999997</v>
      </c>
      <c r="I11159">
        <v>680.08669999999995</v>
      </c>
      <c r="J11159" t="s">
        <v>52</v>
      </c>
      <c r="K11159" t="s">
        <v>52</v>
      </c>
      <c r="L11159" t="s">
        <v>52</v>
      </c>
      <c r="M11159">
        <v>685.0213</v>
      </c>
      <c r="N11159" t="s">
        <v>52</v>
      </c>
      <c r="O11159" t="s">
        <v>52</v>
      </c>
      <c r="P11159" t="s">
        <v>52</v>
      </c>
      <c r="Q11159" t="s">
        <v>52</v>
      </c>
      <c r="R11159" t="s">
        <v>52</v>
      </c>
      <c r="S11159" t="s">
        <v>52</v>
      </c>
      <c r="T11159" t="s">
        <v>52</v>
      </c>
      <c r="U11159" t="s">
        <v>52</v>
      </c>
      <c r="V11159" t="s">
        <v>52</v>
      </c>
      <c r="W11159" t="s">
        <v>52</v>
      </c>
      <c r="X11159" t="s">
        <v>52</v>
      </c>
      <c r="Y11159">
        <v>12.6533</v>
      </c>
      <c r="Z11159" t="s">
        <v>52</v>
      </c>
      <c r="AA11159">
        <v>23.289000000000001</v>
      </c>
    </row>
    <row r="11160" spans="1:27">
      <c r="A11160">
        <v>11157.129199999999</v>
      </c>
      <c r="B11160">
        <v>744.24130000000002</v>
      </c>
      <c r="C11160">
        <v>644.31859999999995</v>
      </c>
      <c r="D11160">
        <v>478.63069999999999</v>
      </c>
      <c r="E11160">
        <v>461.29570000000001</v>
      </c>
      <c r="F11160">
        <v>474.32709999999997</v>
      </c>
      <c r="G11160">
        <v>665.12969999999996</v>
      </c>
      <c r="H11160">
        <v>652.76660000000004</v>
      </c>
      <c r="I11160">
        <v>676.27260000000001</v>
      </c>
      <c r="J11160" t="s">
        <v>52</v>
      </c>
      <c r="K11160" t="s">
        <v>52</v>
      </c>
      <c r="L11160" t="s">
        <v>52</v>
      </c>
      <c r="M11160">
        <v>685.45529999999997</v>
      </c>
      <c r="N11160" t="s">
        <v>52</v>
      </c>
      <c r="O11160" t="s">
        <v>52</v>
      </c>
      <c r="P11160" t="s">
        <v>52</v>
      </c>
      <c r="Q11160" t="s">
        <v>52</v>
      </c>
      <c r="R11160" t="s">
        <v>52</v>
      </c>
      <c r="S11160" t="s">
        <v>52</v>
      </c>
      <c r="T11160" t="s">
        <v>52</v>
      </c>
      <c r="U11160" t="s">
        <v>52</v>
      </c>
      <c r="V11160" t="s">
        <v>52</v>
      </c>
      <c r="W11160" t="s">
        <v>52</v>
      </c>
      <c r="X11160" t="s">
        <v>52</v>
      </c>
      <c r="Y11160">
        <v>13.4678</v>
      </c>
      <c r="Z11160" t="s">
        <v>52</v>
      </c>
      <c r="AA11160">
        <v>23.333500000000001</v>
      </c>
    </row>
    <row r="11161" spans="1:27">
      <c r="A11161">
        <v>11158.129199999999</v>
      </c>
      <c r="B11161">
        <v>746.29100000000005</v>
      </c>
      <c r="C11161">
        <v>645.0752</v>
      </c>
      <c r="D11161">
        <v>478.47559999999999</v>
      </c>
      <c r="E11161">
        <v>461.26350000000002</v>
      </c>
      <c r="F11161">
        <v>474.65890000000002</v>
      </c>
      <c r="G11161">
        <v>664.93520000000001</v>
      </c>
      <c r="H11161">
        <v>653.55029999999999</v>
      </c>
      <c r="I11161">
        <v>674.20510000000002</v>
      </c>
      <c r="J11161" t="s">
        <v>52</v>
      </c>
      <c r="K11161" t="s">
        <v>52</v>
      </c>
      <c r="L11161" t="s">
        <v>52</v>
      </c>
      <c r="M11161">
        <v>669.52319999999997</v>
      </c>
      <c r="N11161" t="s">
        <v>52</v>
      </c>
      <c r="O11161" t="s">
        <v>52</v>
      </c>
      <c r="P11161" t="s">
        <v>52</v>
      </c>
      <c r="Q11161" t="s">
        <v>52</v>
      </c>
      <c r="R11161" t="s">
        <v>52</v>
      </c>
      <c r="S11161" t="s">
        <v>52</v>
      </c>
      <c r="T11161" t="s">
        <v>52</v>
      </c>
      <c r="U11161" t="s">
        <v>52</v>
      </c>
      <c r="V11161" t="s">
        <v>52</v>
      </c>
      <c r="W11161" t="s">
        <v>52</v>
      </c>
      <c r="X11161" t="s">
        <v>52</v>
      </c>
      <c r="Y11161">
        <v>13.916700000000001</v>
      </c>
      <c r="Z11161" t="s">
        <v>52</v>
      </c>
      <c r="AA11161">
        <v>23.520199999999999</v>
      </c>
    </row>
    <row r="11162" spans="1:27">
      <c r="A11162">
        <v>11159.129199999999</v>
      </c>
      <c r="B11162">
        <v>750.30370000000005</v>
      </c>
      <c r="C11162">
        <v>645.18060000000003</v>
      </c>
      <c r="D11162">
        <v>478.59620000000001</v>
      </c>
      <c r="E11162">
        <v>461.77429999999998</v>
      </c>
      <c r="F11162">
        <v>474.69220000000001</v>
      </c>
      <c r="G11162">
        <v>658.16020000000003</v>
      </c>
      <c r="H11162">
        <v>653.22159999999997</v>
      </c>
      <c r="I11162">
        <v>680.58050000000003</v>
      </c>
      <c r="J11162" t="s">
        <v>52</v>
      </c>
      <c r="K11162" t="s">
        <v>52</v>
      </c>
      <c r="L11162" t="s">
        <v>52</v>
      </c>
      <c r="M11162">
        <v>653.93949999999995</v>
      </c>
      <c r="N11162" t="s">
        <v>52</v>
      </c>
      <c r="O11162" t="s">
        <v>52</v>
      </c>
      <c r="P11162" t="s">
        <v>52</v>
      </c>
      <c r="Q11162" t="s">
        <v>52</v>
      </c>
      <c r="R11162" t="s">
        <v>52</v>
      </c>
      <c r="S11162" t="s">
        <v>52</v>
      </c>
      <c r="T11162" t="s">
        <v>52</v>
      </c>
      <c r="U11162" t="s">
        <v>52</v>
      </c>
      <c r="V11162" t="s">
        <v>52</v>
      </c>
      <c r="W11162" t="s">
        <v>52</v>
      </c>
      <c r="X11162" t="s">
        <v>52</v>
      </c>
      <c r="Y11162">
        <v>14.3161</v>
      </c>
      <c r="Z11162" t="s">
        <v>52</v>
      </c>
      <c r="AA11162">
        <v>22.8704</v>
      </c>
    </row>
    <row r="11163" spans="1:27">
      <c r="A11163">
        <v>11160.129199999999</v>
      </c>
      <c r="B11163">
        <v>747.25829999999996</v>
      </c>
      <c r="C11163">
        <v>645.02369999999996</v>
      </c>
      <c r="D11163">
        <v>478.87209999999999</v>
      </c>
      <c r="E11163">
        <v>461.92250000000001</v>
      </c>
      <c r="F11163">
        <v>474.74149999999997</v>
      </c>
      <c r="G11163">
        <v>657.20299999999997</v>
      </c>
      <c r="H11163">
        <v>657.14850000000001</v>
      </c>
      <c r="I11163">
        <v>677.44269999999995</v>
      </c>
      <c r="J11163" t="s">
        <v>52</v>
      </c>
      <c r="K11163" t="s">
        <v>52</v>
      </c>
      <c r="L11163" t="s">
        <v>52</v>
      </c>
      <c r="M11163">
        <v>661.6354</v>
      </c>
      <c r="N11163" t="s">
        <v>52</v>
      </c>
      <c r="O11163" t="s">
        <v>52</v>
      </c>
      <c r="P11163" t="s">
        <v>52</v>
      </c>
      <c r="Q11163" t="s">
        <v>52</v>
      </c>
      <c r="R11163" t="s">
        <v>52</v>
      </c>
      <c r="S11163" t="s">
        <v>52</v>
      </c>
      <c r="T11163" t="s">
        <v>52</v>
      </c>
      <c r="U11163" t="s">
        <v>52</v>
      </c>
      <c r="V11163" t="s">
        <v>52</v>
      </c>
      <c r="W11163" t="s">
        <v>52</v>
      </c>
      <c r="X11163" t="s">
        <v>52</v>
      </c>
      <c r="Y11163">
        <v>13.5989</v>
      </c>
      <c r="Z11163" t="s">
        <v>52</v>
      </c>
      <c r="AA11163">
        <v>21.491900000000001</v>
      </c>
    </row>
    <row r="11164" spans="1:27">
      <c r="A11164">
        <v>11161.129199999999</v>
      </c>
      <c r="B11164">
        <v>745.7373</v>
      </c>
      <c r="C11164">
        <v>644.30319999999995</v>
      </c>
      <c r="D11164">
        <v>479.49400000000003</v>
      </c>
      <c r="E11164">
        <v>462.07810000000001</v>
      </c>
      <c r="F11164">
        <v>474.47089999999997</v>
      </c>
      <c r="G11164">
        <v>653.13340000000005</v>
      </c>
      <c r="H11164">
        <v>657.43470000000002</v>
      </c>
      <c r="I11164">
        <v>676.09379999999999</v>
      </c>
      <c r="J11164" t="s">
        <v>52</v>
      </c>
      <c r="K11164" t="s">
        <v>52</v>
      </c>
      <c r="L11164" t="s">
        <v>52</v>
      </c>
      <c r="M11164">
        <v>653.66089999999997</v>
      </c>
      <c r="N11164" t="s">
        <v>52</v>
      </c>
      <c r="O11164" t="s">
        <v>52</v>
      </c>
      <c r="P11164" t="s">
        <v>52</v>
      </c>
      <c r="Q11164" t="s">
        <v>52</v>
      </c>
      <c r="R11164" t="s">
        <v>52</v>
      </c>
      <c r="S11164" t="s">
        <v>52</v>
      </c>
      <c r="T11164" t="s">
        <v>52</v>
      </c>
      <c r="U11164" t="s">
        <v>52</v>
      </c>
      <c r="V11164" t="s">
        <v>52</v>
      </c>
      <c r="W11164" t="s">
        <v>52</v>
      </c>
      <c r="X11164" t="s">
        <v>52</v>
      </c>
      <c r="Y11164">
        <v>12.2164</v>
      </c>
      <c r="Z11164" t="s">
        <v>52</v>
      </c>
      <c r="AA11164">
        <v>22.037700000000001</v>
      </c>
    </row>
    <row r="11165" spans="1:27">
      <c r="A11165">
        <v>11162.129199999999</v>
      </c>
      <c r="B11165">
        <v>744.33879999999999</v>
      </c>
      <c r="C11165">
        <v>644.19820000000004</v>
      </c>
      <c r="D11165">
        <v>479.71600000000001</v>
      </c>
      <c r="E11165">
        <v>462.05040000000002</v>
      </c>
      <c r="F11165">
        <v>474.24759999999998</v>
      </c>
      <c r="G11165">
        <v>651.26049999999998</v>
      </c>
      <c r="H11165">
        <v>662.82180000000005</v>
      </c>
      <c r="I11165">
        <v>681.27809999999999</v>
      </c>
      <c r="J11165" t="s">
        <v>52</v>
      </c>
      <c r="K11165" t="s">
        <v>52</v>
      </c>
      <c r="L11165" t="s">
        <v>52</v>
      </c>
      <c r="M11165">
        <v>658.47320000000002</v>
      </c>
      <c r="N11165" t="s">
        <v>52</v>
      </c>
      <c r="O11165" t="s">
        <v>52</v>
      </c>
      <c r="P11165" t="s">
        <v>52</v>
      </c>
      <c r="Q11165" t="s">
        <v>52</v>
      </c>
      <c r="R11165" t="s">
        <v>52</v>
      </c>
      <c r="S11165" t="s">
        <v>52</v>
      </c>
      <c r="T11165" t="s">
        <v>52</v>
      </c>
      <c r="U11165" t="s">
        <v>52</v>
      </c>
      <c r="V11165" t="s">
        <v>52</v>
      </c>
      <c r="W11165" t="s">
        <v>52</v>
      </c>
      <c r="X11165" t="s">
        <v>52</v>
      </c>
      <c r="Y11165">
        <v>13.9156</v>
      </c>
      <c r="Z11165" t="s">
        <v>52</v>
      </c>
      <c r="AA11165">
        <v>24.368099999999998</v>
      </c>
    </row>
    <row r="11166" spans="1:27">
      <c r="A11166">
        <v>11163.129199999999</v>
      </c>
      <c r="B11166">
        <v>743.69370000000004</v>
      </c>
      <c r="C11166">
        <v>643.52290000000005</v>
      </c>
      <c r="D11166">
        <v>479.87290000000002</v>
      </c>
      <c r="E11166">
        <v>461.78309999999999</v>
      </c>
      <c r="F11166">
        <v>474.47019999999998</v>
      </c>
      <c r="G11166">
        <v>647.56330000000003</v>
      </c>
      <c r="H11166">
        <v>654.83259999999996</v>
      </c>
      <c r="I11166">
        <v>688.81119999999999</v>
      </c>
      <c r="J11166" t="s">
        <v>52</v>
      </c>
      <c r="K11166" t="s">
        <v>52</v>
      </c>
      <c r="L11166" t="s">
        <v>52</v>
      </c>
      <c r="M11166">
        <v>675.81830000000002</v>
      </c>
      <c r="N11166" t="s">
        <v>52</v>
      </c>
      <c r="O11166" t="s">
        <v>52</v>
      </c>
      <c r="P11166" t="s">
        <v>52</v>
      </c>
      <c r="Q11166" t="s">
        <v>52</v>
      </c>
      <c r="R11166" t="s">
        <v>52</v>
      </c>
      <c r="S11166" t="s">
        <v>52</v>
      </c>
      <c r="T11166" t="s">
        <v>52</v>
      </c>
      <c r="U11166" t="s">
        <v>52</v>
      </c>
      <c r="V11166" t="s">
        <v>52</v>
      </c>
      <c r="W11166" t="s">
        <v>52</v>
      </c>
      <c r="X11166" t="s">
        <v>52</v>
      </c>
      <c r="Y11166">
        <v>13.0756</v>
      </c>
      <c r="Z11166" t="s">
        <v>52</v>
      </c>
      <c r="AA11166">
        <v>23.148</v>
      </c>
    </row>
    <row r="11167" spans="1:27">
      <c r="A11167">
        <v>11164.129199999999</v>
      </c>
      <c r="B11167">
        <v>743.10029999999995</v>
      </c>
      <c r="C11167">
        <v>643.32219999999995</v>
      </c>
      <c r="D11167">
        <v>479.62869999999998</v>
      </c>
      <c r="E11167">
        <v>461.6266</v>
      </c>
      <c r="F11167">
        <v>474.4151</v>
      </c>
      <c r="G11167">
        <v>646.2423</v>
      </c>
      <c r="H11167">
        <v>653.91330000000005</v>
      </c>
      <c r="I11167">
        <v>694.7328</v>
      </c>
      <c r="J11167" t="s">
        <v>52</v>
      </c>
      <c r="K11167" t="s">
        <v>52</v>
      </c>
      <c r="L11167" t="s">
        <v>52</v>
      </c>
      <c r="M11167">
        <v>700.11249999999995</v>
      </c>
      <c r="N11167" t="s">
        <v>52</v>
      </c>
      <c r="O11167" t="s">
        <v>52</v>
      </c>
      <c r="P11167" t="s">
        <v>52</v>
      </c>
      <c r="Q11167" t="s">
        <v>52</v>
      </c>
      <c r="R11167" t="s">
        <v>52</v>
      </c>
      <c r="S11167" t="s">
        <v>52</v>
      </c>
      <c r="T11167" t="s">
        <v>52</v>
      </c>
      <c r="U11167" t="s">
        <v>52</v>
      </c>
      <c r="V11167" t="s">
        <v>52</v>
      </c>
      <c r="W11167" t="s">
        <v>52</v>
      </c>
      <c r="X11167" t="s">
        <v>52</v>
      </c>
      <c r="Y11167">
        <v>12.8033</v>
      </c>
      <c r="Z11167" t="s">
        <v>52</v>
      </c>
      <c r="AA11167">
        <v>23.255199999999999</v>
      </c>
    </row>
    <row r="11168" spans="1:27">
      <c r="A11168">
        <v>11165.129199999999</v>
      </c>
      <c r="B11168">
        <v>742.09529999999995</v>
      </c>
      <c r="C11168">
        <v>642.84460000000001</v>
      </c>
      <c r="D11168">
        <v>479.70800000000003</v>
      </c>
      <c r="E11168">
        <v>461.61360000000002</v>
      </c>
      <c r="F11168">
        <v>475.0926</v>
      </c>
      <c r="G11168">
        <v>643.45500000000004</v>
      </c>
      <c r="H11168">
        <v>650.12339999999995</v>
      </c>
      <c r="I11168">
        <v>684.47929999999997</v>
      </c>
      <c r="J11168" t="s">
        <v>52</v>
      </c>
      <c r="K11168" t="s">
        <v>52</v>
      </c>
      <c r="L11168" t="s">
        <v>52</v>
      </c>
      <c r="M11168">
        <v>729.3931</v>
      </c>
      <c r="N11168" t="s">
        <v>52</v>
      </c>
      <c r="O11168" t="s">
        <v>52</v>
      </c>
      <c r="P11168" t="s">
        <v>52</v>
      </c>
      <c r="Q11168" t="s">
        <v>52</v>
      </c>
      <c r="R11168" t="s">
        <v>52</v>
      </c>
      <c r="S11168" t="s">
        <v>52</v>
      </c>
      <c r="T11168" t="s">
        <v>52</v>
      </c>
      <c r="U11168" t="s">
        <v>52</v>
      </c>
      <c r="V11168" t="s">
        <v>52</v>
      </c>
      <c r="W11168" t="s">
        <v>52</v>
      </c>
      <c r="X11168" t="s">
        <v>52</v>
      </c>
      <c r="Y11168">
        <v>14.2873</v>
      </c>
      <c r="Z11168" t="s">
        <v>52</v>
      </c>
      <c r="AA11168">
        <v>22.354700000000001</v>
      </c>
    </row>
    <row r="11169" spans="1:27">
      <c r="A11169">
        <v>11166.129199999999</v>
      </c>
      <c r="B11169">
        <v>742.65269999999998</v>
      </c>
      <c r="C11169">
        <v>642.23599999999999</v>
      </c>
      <c r="D11169">
        <v>479.61529999999999</v>
      </c>
      <c r="E11169">
        <v>461.98500000000001</v>
      </c>
      <c r="F11169">
        <v>475.54230000000001</v>
      </c>
      <c r="G11169">
        <v>651.44370000000004</v>
      </c>
      <c r="H11169">
        <v>651.20699999999999</v>
      </c>
      <c r="I11169">
        <v>683.63800000000003</v>
      </c>
      <c r="J11169" t="s">
        <v>52</v>
      </c>
      <c r="K11169" t="s">
        <v>52</v>
      </c>
      <c r="L11169" t="s">
        <v>52</v>
      </c>
      <c r="M11169">
        <v>738.20039999999995</v>
      </c>
      <c r="N11169" t="s">
        <v>52</v>
      </c>
      <c r="O11169" t="s">
        <v>52</v>
      </c>
      <c r="P11169" t="s">
        <v>52</v>
      </c>
      <c r="Q11169" t="s">
        <v>52</v>
      </c>
      <c r="R11169" t="s">
        <v>52</v>
      </c>
      <c r="S11169" t="s">
        <v>52</v>
      </c>
      <c r="T11169" t="s">
        <v>52</v>
      </c>
      <c r="U11169" t="s">
        <v>52</v>
      </c>
      <c r="V11169" t="s">
        <v>52</v>
      </c>
      <c r="W11169" t="s">
        <v>52</v>
      </c>
      <c r="X11169" t="s">
        <v>52</v>
      </c>
      <c r="Y11169">
        <v>12.081200000000001</v>
      </c>
      <c r="Z11169" t="s">
        <v>52</v>
      </c>
      <c r="AA11169">
        <v>23.3796</v>
      </c>
    </row>
    <row r="11170" spans="1:27">
      <c r="A11170">
        <v>11167.129199999999</v>
      </c>
      <c r="B11170">
        <v>742.71720000000005</v>
      </c>
      <c r="C11170">
        <v>642.64189999999996</v>
      </c>
      <c r="D11170">
        <v>479.42110000000002</v>
      </c>
      <c r="E11170">
        <v>461.94009999999997</v>
      </c>
      <c r="F11170">
        <v>476.04669999999999</v>
      </c>
      <c r="G11170">
        <v>661.62800000000004</v>
      </c>
      <c r="H11170">
        <v>655.17650000000003</v>
      </c>
      <c r="I11170">
        <v>678.51189999999997</v>
      </c>
      <c r="J11170" t="s">
        <v>52</v>
      </c>
      <c r="K11170" t="s">
        <v>52</v>
      </c>
      <c r="L11170" t="s">
        <v>52</v>
      </c>
      <c r="M11170">
        <v>750.13620000000003</v>
      </c>
      <c r="N11170" t="s">
        <v>52</v>
      </c>
      <c r="O11170" t="s">
        <v>52</v>
      </c>
      <c r="P11170" t="s">
        <v>52</v>
      </c>
      <c r="Q11170" t="s">
        <v>52</v>
      </c>
      <c r="R11170" t="s">
        <v>52</v>
      </c>
      <c r="S11170" t="s">
        <v>52</v>
      </c>
      <c r="T11170" t="s">
        <v>52</v>
      </c>
      <c r="U11170" t="s">
        <v>52</v>
      </c>
      <c r="V11170" t="s">
        <v>52</v>
      </c>
      <c r="W11170" t="s">
        <v>52</v>
      </c>
      <c r="X11170" t="s">
        <v>52</v>
      </c>
      <c r="Y11170">
        <v>13.003399999999999</v>
      </c>
      <c r="Z11170" t="s">
        <v>52</v>
      </c>
      <c r="AA11170">
        <v>20.6875</v>
      </c>
    </row>
    <row r="11171" spans="1:27">
      <c r="A11171">
        <v>11168.129199999999</v>
      </c>
      <c r="B11171">
        <v>745.13019999999995</v>
      </c>
      <c r="C11171">
        <v>642.45249999999999</v>
      </c>
      <c r="D11171">
        <v>479.7</v>
      </c>
      <c r="E11171">
        <v>461.87700000000001</v>
      </c>
      <c r="F11171">
        <v>475.88979999999998</v>
      </c>
      <c r="G11171">
        <v>655.82399999999996</v>
      </c>
      <c r="H11171">
        <v>650.37879999999996</v>
      </c>
      <c r="I11171">
        <v>676.31830000000002</v>
      </c>
      <c r="J11171" t="s">
        <v>52</v>
      </c>
      <c r="K11171" t="s">
        <v>52</v>
      </c>
      <c r="L11171" t="s">
        <v>52</v>
      </c>
      <c r="M11171">
        <v>760.20060000000001</v>
      </c>
      <c r="N11171" t="s">
        <v>52</v>
      </c>
      <c r="O11171" t="s">
        <v>52</v>
      </c>
      <c r="P11171" t="s">
        <v>52</v>
      </c>
      <c r="Q11171" t="s">
        <v>52</v>
      </c>
      <c r="R11171" t="s">
        <v>52</v>
      </c>
      <c r="S11171" t="s">
        <v>52</v>
      </c>
      <c r="T11171" t="s">
        <v>52</v>
      </c>
      <c r="U11171" t="s">
        <v>52</v>
      </c>
      <c r="V11171" t="s">
        <v>52</v>
      </c>
      <c r="W11171" t="s">
        <v>52</v>
      </c>
      <c r="X11171" t="s">
        <v>52</v>
      </c>
      <c r="Y11171">
        <v>11.433299999999999</v>
      </c>
      <c r="Z11171" t="s">
        <v>52</v>
      </c>
      <c r="AA11171">
        <v>22.111899999999999</v>
      </c>
    </row>
    <row r="11172" spans="1:27">
      <c r="A11172">
        <v>11169.129199999999</v>
      </c>
      <c r="B11172">
        <v>746.74350000000004</v>
      </c>
      <c r="C11172">
        <v>642.62760000000003</v>
      </c>
      <c r="D11172">
        <v>479.49349999999998</v>
      </c>
      <c r="E11172">
        <v>461.78620000000001</v>
      </c>
      <c r="F11172">
        <v>475.77019999999999</v>
      </c>
      <c r="G11172">
        <v>649.45529999999997</v>
      </c>
      <c r="H11172">
        <v>646.21569999999997</v>
      </c>
      <c r="I11172">
        <v>666.54470000000003</v>
      </c>
      <c r="J11172" t="s">
        <v>52</v>
      </c>
      <c r="K11172" t="s">
        <v>52</v>
      </c>
      <c r="L11172" t="s">
        <v>52</v>
      </c>
      <c r="M11172">
        <v>725.43320000000006</v>
      </c>
      <c r="N11172" t="s">
        <v>52</v>
      </c>
      <c r="O11172" t="s">
        <v>52</v>
      </c>
      <c r="P11172" t="s">
        <v>52</v>
      </c>
      <c r="Q11172" t="s">
        <v>52</v>
      </c>
      <c r="R11172" t="s">
        <v>52</v>
      </c>
      <c r="S11172" t="s">
        <v>52</v>
      </c>
      <c r="T11172" t="s">
        <v>52</v>
      </c>
      <c r="U11172" t="s">
        <v>52</v>
      </c>
      <c r="V11172" t="s">
        <v>52</v>
      </c>
      <c r="W11172" t="s">
        <v>52</v>
      </c>
      <c r="X11172" t="s">
        <v>52</v>
      </c>
      <c r="Y11172">
        <v>13.2003</v>
      </c>
      <c r="Z11172" t="s">
        <v>52</v>
      </c>
      <c r="AA11172">
        <v>20.9636</v>
      </c>
    </row>
    <row r="11173" spans="1:27">
      <c r="A11173">
        <v>11170.129199999999</v>
      </c>
      <c r="B11173">
        <v>744.97500000000002</v>
      </c>
      <c r="C11173">
        <v>642.96680000000003</v>
      </c>
      <c r="D11173">
        <v>479.27699999999999</v>
      </c>
      <c r="E11173">
        <v>461.97620000000001</v>
      </c>
      <c r="F11173">
        <v>475.73970000000003</v>
      </c>
      <c r="G11173">
        <v>648.48090000000002</v>
      </c>
      <c r="H11173">
        <v>647.68550000000005</v>
      </c>
      <c r="I11173">
        <v>667.03250000000003</v>
      </c>
      <c r="J11173" t="s">
        <v>52</v>
      </c>
      <c r="K11173" t="s">
        <v>52</v>
      </c>
      <c r="L11173" t="s">
        <v>52</v>
      </c>
      <c r="M11173">
        <v>691.5222</v>
      </c>
      <c r="N11173" t="s">
        <v>52</v>
      </c>
      <c r="O11173" t="s">
        <v>52</v>
      </c>
      <c r="P11173" t="s">
        <v>52</v>
      </c>
      <c r="Q11173" t="s">
        <v>52</v>
      </c>
      <c r="R11173" t="s">
        <v>52</v>
      </c>
      <c r="S11173" t="s">
        <v>52</v>
      </c>
      <c r="T11173" t="s">
        <v>52</v>
      </c>
      <c r="U11173" t="s">
        <v>52</v>
      </c>
      <c r="V11173" t="s">
        <v>52</v>
      </c>
      <c r="W11173" t="s">
        <v>52</v>
      </c>
      <c r="X11173" t="s">
        <v>52</v>
      </c>
      <c r="Y11173">
        <v>13.9734</v>
      </c>
      <c r="Z11173" t="s">
        <v>52</v>
      </c>
      <c r="AA11173">
        <v>23.013500000000001</v>
      </c>
    </row>
    <row r="11174" spans="1:27">
      <c r="A11174">
        <v>11171.129199999999</v>
      </c>
      <c r="B11174">
        <v>742.28499999999997</v>
      </c>
      <c r="C11174">
        <v>642.99189999999999</v>
      </c>
      <c r="D11174">
        <v>479.2364</v>
      </c>
      <c r="E11174">
        <v>462.02330000000001</v>
      </c>
      <c r="F11174">
        <v>475.79230000000001</v>
      </c>
      <c r="G11174">
        <v>645.47190000000001</v>
      </c>
      <c r="H11174">
        <v>653.26400000000001</v>
      </c>
      <c r="I11174">
        <v>674.99760000000003</v>
      </c>
      <c r="J11174" t="s">
        <v>52</v>
      </c>
      <c r="K11174" t="s">
        <v>52</v>
      </c>
      <c r="L11174" t="s">
        <v>52</v>
      </c>
      <c r="M11174">
        <v>658.04179999999997</v>
      </c>
      <c r="N11174" t="s">
        <v>52</v>
      </c>
      <c r="O11174" t="s">
        <v>52</v>
      </c>
      <c r="P11174" t="s">
        <v>52</v>
      </c>
      <c r="Q11174" t="s">
        <v>52</v>
      </c>
      <c r="R11174" t="s">
        <v>52</v>
      </c>
      <c r="S11174" t="s">
        <v>52</v>
      </c>
      <c r="T11174" t="s">
        <v>52</v>
      </c>
      <c r="U11174" t="s">
        <v>52</v>
      </c>
      <c r="V11174" t="s">
        <v>52</v>
      </c>
      <c r="W11174" t="s">
        <v>52</v>
      </c>
      <c r="X11174" t="s">
        <v>52</v>
      </c>
      <c r="Y11174">
        <v>11.1976</v>
      </c>
      <c r="Z11174" t="s">
        <v>52</v>
      </c>
      <c r="AA11174">
        <v>22.145900000000001</v>
      </c>
    </row>
    <row r="11175" spans="1:27">
      <c r="A11175">
        <v>11172.129199999999</v>
      </c>
      <c r="B11175">
        <v>738.75459999999998</v>
      </c>
      <c r="C11175">
        <v>643.01940000000002</v>
      </c>
      <c r="D11175">
        <v>479.46839999999997</v>
      </c>
      <c r="E11175">
        <v>462.48259999999999</v>
      </c>
      <c r="F11175">
        <v>475.95310000000001</v>
      </c>
      <c r="G11175">
        <v>659.29729999999995</v>
      </c>
      <c r="H11175">
        <v>657.41629999999998</v>
      </c>
      <c r="I11175">
        <v>678.27329999999995</v>
      </c>
      <c r="J11175" t="s">
        <v>52</v>
      </c>
      <c r="K11175" t="s">
        <v>52</v>
      </c>
      <c r="L11175" t="s">
        <v>52</v>
      </c>
      <c r="M11175">
        <v>682.76419999999996</v>
      </c>
      <c r="N11175" t="s">
        <v>52</v>
      </c>
      <c r="O11175" t="s">
        <v>52</v>
      </c>
      <c r="P11175" t="s">
        <v>52</v>
      </c>
      <c r="Q11175" t="s">
        <v>52</v>
      </c>
      <c r="R11175" t="s">
        <v>52</v>
      </c>
      <c r="S11175" t="s">
        <v>52</v>
      </c>
      <c r="T11175" t="s">
        <v>52</v>
      </c>
      <c r="U11175" t="s">
        <v>52</v>
      </c>
      <c r="V11175" t="s">
        <v>52</v>
      </c>
      <c r="W11175" t="s">
        <v>52</v>
      </c>
      <c r="X11175" t="s">
        <v>52</v>
      </c>
      <c r="Y11175">
        <v>12.9757</v>
      </c>
      <c r="Z11175" t="s">
        <v>52</v>
      </c>
      <c r="AA11175">
        <v>23.712499999999999</v>
      </c>
    </row>
    <row r="11176" spans="1:27">
      <c r="A11176">
        <v>11173.129199999999</v>
      </c>
      <c r="B11176">
        <v>736.95330000000001</v>
      </c>
      <c r="C11176">
        <v>642.27949999999998</v>
      </c>
      <c r="D11176">
        <v>479.88920000000002</v>
      </c>
      <c r="E11176">
        <v>462.89569999999998</v>
      </c>
      <c r="F11176">
        <v>476.25920000000002</v>
      </c>
      <c r="G11176">
        <v>661.55250000000001</v>
      </c>
      <c r="H11176">
        <v>669.95989999999995</v>
      </c>
      <c r="I11176">
        <v>681.60119999999995</v>
      </c>
      <c r="J11176" t="s">
        <v>52</v>
      </c>
      <c r="K11176" t="s">
        <v>52</v>
      </c>
      <c r="L11176" t="s">
        <v>52</v>
      </c>
      <c r="M11176">
        <v>681.02020000000005</v>
      </c>
      <c r="N11176" t="s">
        <v>52</v>
      </c>
      <c r="O11176" t="s">
        <v>52</v>
      </c>
      <c r="P11176" t="s">
        <v>52</v>
      </c>
      <c r="Q11176" t="s">
        <v>52</v>
      </c>
      <c r="R11176" t="s">
        <v>52</v>
      </c>
      <c r="S11176" t="s">
        <v>52</v>
      </c>
      <c r="T11176" t="s">
        <v>52</v>
      </c>
      <c r="U11176" t="s">
        <v>52</v>
      </c>
      <c r="V11176" t="s">
        <v>52</v>
      </c>
      <c r="W11176" t="s">
        <v>52</v>
      </c>
      <c r="X11176" t="s">
        <v>52</v>
      </c>
      <c r="Y11176">
        <v>13.086399999999999</v>
      </c>
      <c r="Z11176" t="s">
        <v>52</v>
      </c>
      <c r="AA11176">
        <v>22.9693</v>
      </c>
    </row>
    <row r="11177" spans="1:27">
      <c r="A11177">
        <v>11174.129199999999</v>
      </c>
      <c r="B11177">
        <v>737.25959999999998</v>
      </c>
      <c r="C11177">
        <v>641.38599999999997</v>
      </c>
      <c r="D11177">
        <v>479.87479999999999</v>
      </c>
      <c r="E11177">
        <v>462.9667</v>
      </c>
      <c r="F11177">
        <v>476.0498</v>
      </c>
      <c r="G11177">
        <v>660.91330000000005</v>
      </c>
      <c r="H11177">
        <v>679.32349999999997</v>
      </c>
      <c r="I11177">
        <v>682.58209999999997</v>
      </c>
      <c r="J11177" t="s">
        <v>52</v>
      </c>
      <c r="K11177" t="s">
        <v>52</v>
      </c>
      <c r="L11177" t="s">
        <v>52</v>
      </c>
      <c r="M11177">
        <v>687.13059999999996</v>
      </c>
      <c r="N11177" t="s">
        <v>52</v>
      </c>
      <c r="O11177" t="s">
        <v>52</v>
      </c>
      <c r="P11177" t="s">
        <v>52</v>
      </c>
      <c r="Q11177" t="s">
        <v>52</v>
      </c>
      <c r="R11177" t="s">
        <v>52</v>
      </c>
      <c r="S11177" t="s">
        <v>52</v>
      </c>
      <c r="T11177" t="s">
        <v>52</v>
      </c>
      <c r="U11177" t="s">
        <v>52</v>
      </c>
      <c r="V11177" t="s">
        <v>52</v>
      </c>
      <c r="W11177" t="s">
        <v>52</v>
      </c>
      <c r="X11177" t="s">
        <v>52</v>
      </c>
      <c r="Y11177">
        <v>11.3619</v>
      </c>
      <c r="Z11177" t="s">
        <v>52</v>
      </c>
      <c r="AA11177">
        <v>22.5593</v>
      </c>
    </row>
    <row r="11178" spans="1:27">
      <c r="A11178">
        <v>11175.129199999999</v>
      </c>
      <c r="B11178">
        <v>735.80280000000005</v>
      </c>
      <c r="C11178">
        <v>641.4135</v>
      </c>
      <c r="D11178">
        <v>479.64420000000001</v>
      </c>
      <c r="E11178">
        <v>462.78059999999999</v>
      </c>
      <c r="F11178">
        <v>476.3288</v>
      </c>
      <c r="G11178">
        <v>663.66060000000004</v>
      </c>
      <c r="H11178">
        <v>677.33720000000005</v>
      </c>
      <c r="I11178">
        <v>674.87509999999997</v>
      </c>
      <c r="J11178" t="s">
        <v>52</v>
      </c>
      <c r="K11178" t="s">
        <v>52</v>
      </c>
      <c r="L11178" t="s">
        <v>52</v>
      </c>
      <c r="M11178">
        <v>685.21339999999998</v>
      </c>
      <c r="N11178" t="s">
        <v>52</v>
      </c>
      <c r="O11178" t="s">
        <v>52</v>
      </c>
      <c r="P11178" t="s">
        <v>52</v>
      </c>
      <c r="Q11178" t="s">
        <v>52</v>
      </c>
      <c r="R11178" t="s">
        <v>52</v>
      </c>
      <c r="S11178" t="s">
        <v>52</v>
      </c>
      <c r="T11178" t="s">
        <v>52</v>
      </c>
      <c r="U11178" t="s">
        <v>52</v>
      </c>
      <c r="V11178" t="s">
        <v>52</v>
      </c>
      <c r="W11178" t="s">
        <v>52</v>
      </c>
      <c r="X11178" t="s">
        <v>52</v>
      </c>
      <c r="Y11178">
        <v>12.2997</v>
      </c>
      <c r="Z11178" t="s">
        <v>52</v>
      </c>
      <c r="AA11178">
        <v>20.479900000000001</v>
      </c>
    </row>
    <row r="11179" spans="1:27">
      <c r="A11179">
        <v>11176.129199999999</v>
      </c>
      <c r="B11179">
        <v>734.35019999999997</v>
      </c>
      <c r="C11179">
        <v>641.55849999999998</v>
      </c>
      <c r="D11179">
        <v>479.74290000000002</v>
      </c>
      <c r="E11179">
        <v>462.58109999999999</v>
      </c>
      <c r="F11179">
        <v>475.9477</v>
      </c>
      <c r="G11179">
        <v>670.61109999999996</v>
      </c>
      <c r="H11179">
        <v>673.79240000000004</v>
      </c>
      <c r="I11179">
        <v>670.12469999999996</v>
      </c>
      <c r="J11179" t="s">
        <v>52</v>
      </c>
      <c r="K11179" t="s">
        <v>52</v>
      </c>
      <c r="L11179" t="s">
        <v>52</v>
      </c>
      <c r="M11179">
        <v>667.35550000000001</v>
      </c>
      <c r="N11179" t="s">
        <v>52</v>
      </c>
      <c r="O11179" t="s">
        <v>52</v>
      </c>
      <c r="P11179" t="s">
        <v>52</v>
      </c>
      <c r="Q11179" t="s">
        <v>52</v>
      </c>
      <c r="R11179" t="s">
        <v>52</v>
      </c>
      <c r="S11179" t="s">
        <v>52</v>
      </c>
      <c r="T11179" t="s">
        <v>52</v>
      </c>
      <c r="U11179" t="s">
        <v>52</v>
      </c>
      <c r="V11179" t="s">
        <v>52</v>
      </c>
      <c r="W11179" t="s">
        <v>52</v>
      </c>
      <c r="X11179" t="s">
        <v>52</v>
      </c>
      <c r="Y11179">
        <v>12.499700000000001</v>
      </c>
      <c r="Z11179" t="s">
        <v>52</v>
      </c>
      <c r="AA11179">
        <v>22.225000000000001</v>
      </c>
    </row>
    <row r="11180" spans="1:27">
      <c r="A11180">
        <v>11177.129199999999</v>
      </c>
      <c r="B11180">
        <v>733.88879999999995</v>
      </c>
      <c r="C11180">
        <v>641.82270000000005</v>
      </c>
      <c r="D11180">
        <v>479.93049999999999</v>
      </c>
      <c r="E11180">
        <v>462.7774</v>
      </c>
      <c r="F11180">
        <v>476.25540000000001</v>
      </c>
      <c r="G11180">
        <v>668.04459999999995</v>
      </c>
      <c r="H11180">
        <v>680.18579999999997</v>
      </c>
      <c r="I11180">
        <v>670.59960000000001</v>
      </c>
      <c r="J11180" t="s">
        <v>52</v>
      </c>
      <c r="K11180" t="s">
        <v>52</v>
      </c>
      <c r="L11180" t="s">
        <v>52</v>
      </c>
      <c r="M11180">
        <v>642.03689999999995</v>
      </c>
      <c r="N11180" t="s">
        <v>52</v>
      </c>
      <c r="O11180" t="s">
        <v>52</v>
      </c>
      <c r="P11180" t="s">
        <v>52</v>
      </c>
      <c r="Q11180" t="s">
        <v>52</v>
      </c>
      <c r="R11180" t="s">
        <v>52</v>
      </c>
      <c r="S11180" t="s">
        <v>52</v>
      </c>
      <c r="T11180" t="s">
        <v>52</v>
      </c>
      <c r="U11180" t="s">
        <v>52</v>
      </c>
      <c r="V11180" t="s">
        <v>52</v>
      </c>
      <c r="W11180" t="s">
        <v>52</v>
      </c>
      <c r="X11180" t="s">
        <v>52</v>
      </c>
      <c r="Y11180">
        <v>12.9741</v>
      </c>
      <c r="Z11180" t="s">
        <v>52</v>
      </c>
      <c r="AA11180">
        <v>22.2301</v>
      </c>
    </row>
    <row r="11181" spans="1:27">
      <c r="A11181">
        <v>11178.129199999999</v>
      </c>
      <c r="B11181">
        <v>730.26070000000004</v>
      </c>
      <c r="C11181">
        <v>641.54840000000002</v>
      </c>
      <c r="D11181">
        <v>480.27589999999998</v>
      </c>
      <c r="E11181">
        <v>463.32659999999998</v>
      </c>
      <c r="F11181">
        <v>476.6875</v>
      </c>
      <c r="G11181">
        <v>677.73180000000002</v>
      </c>
      <c r="H11181">
        <v>688.92859999999996</v>
      </c>
      <c r="I11181">
        <v>666.67970000000003</v>
      </c>
      <c r="J11181" t="s">
        <v>52</v>
      </c>
      <c r="K11181" t="s">
        <v>52</v>
      </c>
      <c r="L11181" t="s">
        <v>52</v>
      </c>
      <c r="M11181">
        <v>647.99639999999999</v>
      </c>
      <c r="N11181" t="s">
        <v>52</v>
      </c>
      <c r="O11181" t="s">
        <v>52</v>
      </c>
      <c r="P11181" t="s">
        <v>52</v>
      </c>
      <c r="Q11181" t="s">
        <v>52</v>
      </c>
      <c r="R11181" t="s">
        <v>52</v>
      </c>
      <c r="S11181" t="s">
        <v>52</v>
      </c>
      <c r="T11181" t="s">
        <v>52</v>
      </c>
      <c r="U11181" t="s">
        <v>52</v>
      </c>
      <c r="V11181" t="s">
        <v>52</v>
      </c>
      <c r="W11181" t="s">
        <v>52</v>
      </c>
      <c r="X11181" t="s">
        <v>52</v>
      </c>
      <c r="Y11181">
        <v>11.792400000000001</v>
      </c>
      <c r="Z11181" t="s">
        <v>52</v>
      </c>
      <c r="AA11181">
        <v>23.666899999999998</v>
      </c>
    </row>
    <row r="11182" spans="1:27">
      <c r="A11182">
        <v>11179.129199999999</v>
      </c>
      <c r="B11182">
        <v>727.29250000000002</v>
      </c>
      <c r="C11182">
        <v>641.15430000000003</v>
      </c>
      <c r="D11182">
        <v>480.5419</v>
      </c>
      <c r="E11182">
        <v>463.69869999999997</v>
      </c>
      <c r="F11182">
        <v>477.11610000000002</v>
      </c>
      <c r="G11182">
        <v>681.54769999999996</v>
      </c>
      <c r="H11182">
        <v>691.44719999999995</v>
      </c>
      <c r="I11182">
        <v>658.98630000000003</v>
      </c>
      <c r="J11182" t="s">
        <v>52</v>
      </c>
      <c r="K11182" t="s">
        <v>52</v>
      </c>
      <c r="L11182" t="s">
        <v>52</v>
      </c>
      <c r="M11182">
        <v>654.79269999999997</v>
      </c>
      <c r="N11182" t="s">
        <v>52</v>
      </c>
      <c r="O11182" t="s">
        <v>52</v>
      </c>
      <c r="P11182" t="s">
        <v>52</v>
      </c>
      <c r="Q11182" t="s">
        <v>52</v>
      </c>
      <c r="R11182" t="s">
        <v>52</v>
      </c>
      <c r="S11182" t="s">
        <v>52</v>
      </c>
      <c r="T11182" t="s">
        <v>52</v>
      </c>
      <c r="U11182" t="s">
        <v>52</v>
      </c>
      <c r="V11182" t="s">
        <v>52</v>
      </c>
      <c r="W11182" t="s">
        <v>52</v>
      </c>
      <c r="X11182" t="s">
        <v>52</v>
      </c>
      <c r="Y11182">
        <v>10.8658</v>
      </c>
      <c r="Z11182" t="s">
        <v>52</v>
      </c>
      <c r="AA11182">
        <v>23.738399999999999</v>
      </c>
    </row>
    <row r="11183" spans="1:27">
      <c r="A11183">
        <v>11180.129199999999</v>
      </c>
      <c r="B11183">
        <v>725.21619999999996</v>
      </c>
      <c r="C11183">
        <v>640.43870000000004</v>
      </c>
      <c r="D11183">
        <v>480.56459999999998</v>
      </c>
      <c r="E11183">
        <v>463.70069999999998</v>
      </c>
      <c r="F11183">
        <v>476.72359999999998</v>
      </c>
      <c r="G11183">
        <v>674.0068</v>
      </c>
      <c r="H11183">
        <v>697.16020000000003</v>
      </c>
      <c r="I11183">
        <v>656.58140000000003</v>
      </c>
      <c r="J11183" t="s">
        <v>52</v>
      </c>
      <c r="K11183" t="s">
        <v>52</v>
      </c>
      <c r="L11183" t="s">
        <v>52</v>
      </c>
      <c r="M11183">
        <v>666.40610000000004</v>
      </c>
      <c r="N11183" t="s">
        <v>52</v>
      </c>
      <c r="O11183" t="s">
        <v>52</v>
      </c>
      <c r="P11183" t="s">
        <v>52</v>
      </c>
      <c r="Q11183" t="s">
        <v>52</v>
      </c>
      <c r="R11183" t="s">
        <v>52</v>
      </c>
      <c r="S11183" t="s">
        <v>52</v>
      </c>
      <c r="T11183" t="s">
        <v>52</v>
      </c>
      <c r="U11183" t="s">
        <v>52</v>
      </c>
      <c r="V11183" t="s">
        <v>52</v>
      </c>
      <c r="W11183" t="s">
        <v>52</v>
      </c>
      <c r="X11183" t="s">
        <v>52</v>
      </c>
      <c r="Y11183">
        <v>13.404199999999999</v>
      </c>
      <c r="Z11183" t="s">
        <v>52</v>
      </c>
      <c r="AA11183">
        <v>22.7242</v>
      </c>
    </row>
    <row r="11184" spans="1:27">
      <c r="A11184">
        <v>11181.129199999999</v>
      </c>
      <c r="B11184">
        <v>723.12840000000006</v>
      </c>
      <c r="C11184">
        <v>639.7328</v>
      </c>
      <c r="D11184">
        <v>480.1651</v>
      </c>
      <c r="E11184">
        <v>463.77609999999999</v>
      </c>
      <c r="F11184">
        <v>476.9384</v>
      </c>
      <c r="G11184">
        <v>668.48170000000005</v>
      </c>
      <c r="H11184">
        <v>692.12289999999996</v>
      </c>
      <c r="I11184">
        <v>649.99249999999995</v>
      </c>
      <c r="J11184" t="s">
        <v>52</v>
      </c>
      <c r="K11184" t="s">
        <v>52</v>
      </c>
      <c r="L11184" t="s">
        <v>52</v>
      </c>
      <c r="M11184">
        <v>649.57659999999998</v>
      </c>
      <c r="N11184" t="s">
        <v>52</v>
      </c>
      <c r="O11184" t="s">
        <v>52</v>
      </c>
      <c r="P11184" t="s">
        <v>52</v>
      </c>
      <c r="Q11184" t="s">
        <v>52</v>
      </c>
      <c r="R11184" t="s">
        <v>52</v>
      </c>
      <c r="S11184" t="s">
        <v>52</v>
      </c>
      <c r="T11184" t="s">
        <v>52</v>
      </c>
      <c r="U11184" t="s">
        <v>52</v>
      </c>
      <c r="V11184" t="s">
        <v>52</v>
      </c>
      <c r="W11184" t="s">
        <v>52</v>
      </c>
      <c r="X11184" t="s">
        <v>52</v>
      </c>
      <c r="Y11184">
        <v>10.948399999999999</v>
      </c>
      <c r="Z11184" t="s">
        <v>52</v>
      </c>
      <c r="AA11184">
        <v>21.473299999999998</v>
      </c>
    </row>
    <row r="11185" spans="1:27">
      <c r="A11185">
        <v>11182.129199999999</v>
      </c>
      <c r="B11185">
        <v>720.54610000000002</v>
      </c>
      <c r="C11185">
        <v>639.68579999999997</v>
      </c>
      <c r="D11185">
        <v>480.678</v>
      </c>
      <c r="E11185">
        <v>463.73910000000001</v>
      </c>
      <c r="F11185">
        <v>476.69490000000002</v>
      </c>
      <c r="G11185">
        <v>662.88620000000003</v>
      </c>
      <c r="H11185">
        <v>684.8306</v>
      </c>
      <c r="I11185">
        <v>651.49779999999998</v>
      </c>
      <c r="J11185" t="s">
        <v>52</v>
      </c>
      <c r="K11185" t="s">
        <v>52</v>
      </c>
      <c r="L11185" t="s">
        <v>52</v>
      </c>
      <c r="M11185">
        <v>651.99950000000001</v>
      </c>
      <c r="N11185" t="s">
        <v>52</v>
      </c>
      <c r="O11185" t="s">
        <v>52</v>
      </c>
      <c r="P11185" t="s">
        <v>52</v>
      </c>
      <c r="Q11185" t="s">
        <v>52</v>
      </c>
      <c r="R11185" t="s">
        <v>52</v>
      </c>
      <c r="S11185" t="s">
        <v>52</v>
      </c>
      <c r="T11185" t="s">
        <v>52</v>
      </c>
      <c r="U11185" t="s">
        <v>52</v>
      </c>
      <c r="V11185" t="s">
        <v>52</v>
      </c>
      <c r="W11185" t="s">
        <v>52</v>
      </c>
      <c r="X11185" t="s">
        <v>52</v>
      </c>
      <c r="Y11185">
        <v>12.2575</v>
      </c>
      <c r="Z11185" t="s">
        <v>52</v>
      </c>
      <c r="AA11185">
        <v>22.868400000000001</v>
      </c>
    </row>
    <row r="11186" spans="1:27">
      <c r="A11186">
        <v>11183.129199999999</v>
      </c>
      <c r="B11186">
        <v>718.0231</v>
      </c>
      <c r="C11186">
        <v>639.33169999999996</v>
      </c>
      <c r="D11186">
        <v>480.8997</v>
      </c>
      <c r="E11186">
        <v>464.0487</v>
      </c>
      <c r="F11186">
        <v>476.68729999999999</v>
      </c>
      <c r="G11186">
        <v>658.6087</v>
      </c>
      <c r="H11186">
        <v>681.50990000000002</v>
      </c>
      <c r="I11186">
        <v>655.34360000000004</v>
      </c>
      <c r="J11186" t="s">
        <v>52</v>
      </c>
      <c r="K11186" t="s">
        <v>52</v>
      </c>
      <c r="L11186" t="s">
        <v>52</v>
      </c>
      <c r="M11186">
        <v>667.68899999999996</v>
      </c>
      <c r="N11186" t="s">
        <v>52</v>
      </c>
      <c r="O11186" t="s">
        <v>52</v>
      </c>
      <c r="P11186" t="s">
        <v>52</v>
      </c>
      <c r="Q11186" t="s">
        <v>52</v>
      </c>
      <c r="R11186" t="s">
        <v>52</v>
      </c>
      <c r="S11186" t="s">
        <v>52</v>
      </c>
      <c r="T11186" t="s">
        <v>52</v>
      </c>
      <c r="U11186" t="s">
        <v>52</v>
      </c>
      <c r="V11186" t="s">
        <v>52</v>
      </c>
      <c r="W11186" t="s">
        <v>52</v>
      </c>
      <c r="X11186" t="s">
        <v>52</v>
      </c>
      <c r="Y11186">
        <v>13.8598</v>
      </c>
      <c r="Z11186" t="s">
        <v>52</v>
      </c>
      <c r="AA11186">
        <v>23.985099999999999</v>
      </c>
    </row>
    <row r="11187" spans="1:27">
      <c r="A11187">
        <v>11184.129199999999</v>
      </c>
      <c r="B11187">
        <v>715.72739999999999</v>
      </c>
      <c r="C11187">
        <v>639.15719999999999</v>
      </c>
      <c r="D11187">
        <v>481.1825</v>
      </c>
      <c r="E11187">
        <v>464.04410000000001</v>
      </c>
      <c r="F11187">
        <v>476.40629999999999</v>
      </c>
      <c r="G11187">
        <v>655.83219999999994</v>
      </c>
      <c r="H11187">
        <v>689.06880000000001</v>
      </c>
      <c r="I11187">
        <v>658.00930000000005</v>
      </c>
      <c r="J11187" t="s">
        <v>52</v>
      </c>
      <c r="K11187" t="s">
        <v>52</v>
      </c>
      <c r="L11187" t="s">
        <v>52</v>
      </c>
      <c r="M11187">
        <v>671.30629999999996</v>
      </c>
      <c r="N11187" t="s">
        <v>52</v>
      </c>
      <c r="O11187" t="s">
        <v>52</v>
      </c>
      <c r="P11187" t="s">
        <v>52</v>
      </c>
      <c r="Q11187" t="s">
        <v>52</v>
      </c>
      <c r="R11187" t="s">
        <v>52</v>
      </c>
      <c r="S11187" t="s">
        <v>52</v>
      </c>
      <c r="T11187" t="s">
        <v>52</v>
      </c>
      <c r="U11187" t="s">
        <v>52</v>
      </c>
      <c r="V11187" t="s">
        <v>52</v>
      </c>
      <c r="W11187" t="s">
        <v>52</v>
      </c>
      <c r="X11187" t="s">
        <v>52</v>
      </c>
      <c r="Y11187">
        <v>13.651199999999999</v>
      </c>
      <c r="Z11187" t="s">
        <v>52</v>
      </c>
      <c r="AA11187">
        <v>22.629000000000001</v>
      </c>
    </row>
    <row r="11188" spans="1:27">
      <c r="A11188">
        <v>11185.129199999999</v>
      </c>
      <c r="B11188">
        <v>716.12829999999997</v>
      </c>
      <c r="C11188">
        <v>638.71799999999996</v>
      </c>
      <c r="D11188">
        <v>481.34089999999998</v>
      </c>
      <c r="E11188">
        <v>464.411</v>
      </c>
      <c r="F11188">
        <v>476.97469999999998</v>
      </c>
      <c r="G11188">
        <v>651.17060000000004</v>
      </c>
      <c r="H11188">
        <v>695.84460000000001</v>
      </c>
      <c r="I11188">
        <v>652.12</v>
      </c>
      <c r="J11188" t="s">
        <v>52</v>
      </c>
      <c r="K11188" t="s">
        <v>52</v>
      </c>
      <c r="L11188" t="s">
        <v>52</v>
      </c>
      <c r="M11188">
        <v>691.70849999999996</v>
      </c>
      <c r="N11188" t="s">
        <v>52</v>
      </c>
      <c r="O11188" t="s">
        <v>52</v>
      </c>
      <c r="P11188" t="s">
        <v>52</v>
      </c>
      <c r="Q11188" t="s">
        <v>52</v>
      </c>
      <c r="R11188" t="s">
        <v>52</v>
      </c>
      <c r="S11188" t="s">
        <v>52</v>
      </c>
      <c r="T11188" t="s">
        <v>52</v>
      </c>
      <c r="U11188" t="s">
        <v>52</v>
      </c>
      <c r="V11188" t="s">
        <v>52</v>
      </c>
      <c r="W11188" t="s">
        <v>52</v>
      </c>
      <c r="X11188" t="s">
        <v>52</v>
      </c>
      <c r="Y11188">
        <v>12.6732</v>
      </c>
      <c r="Z11188" t="s">
        <v>52</v>
      </c>
      <c r="AA11188">
        <v>20.973400000000002</v>
      </c>
    </row>
    <row r="11189" spans="1:27">
      <c r="A11189">
        <v>11186.129199999999</v>
      </c>
      <c r="B11189">
        <v>717.91049999999996</v>
      </c>
      <c r="C11189">
        <v>638.09619999999995</v>
      </c>
      <c r="D11189">
        <v>481.214</v>
      </c>
      <c r="E11189">
        <v>464.2396</v>
      </c>
      <c r="F11189">
        <v>476.61720000000003</v>
      </c>
      <c r="G11189">
        <v>652.52459999999996</v>
      </c>
      <c r="H11189">
        <v>686.82680000000005</v>
      </c>
      <c r="I11189">
        <v>653.75570000000005</v>
      </c>
      <c r="J11189" t="s">
        <v>52</v>
      </c>
      <c r="K11189" t="s">
        <v>52</v>
      </c>
      <c r="L11189" t="s">
        <v>52</v>
      </c>
      <c r="M11189">
        <v>696.93579999999997</v>
      </c>
      <c r="N11189" t="s">
        <v>52</v>
      </c>
      <c r="O11189" t="s">
        <v>52</v>
      </c>
      <c r="P11189" t="s">
        <v>52</v>
      </c>
      <c r="Q11189" t="s">
        <v>52</v>
      </c>
      <c r="R11189" t="s">
        <v>52</v>
      </c>
      <c r="S11189" t="s">
        <v>52</v>
      </c>
      <c r="T11189" t="s">
        <v>52</v>
      </c>
      <c r="U11189" t="s">
        <v>52</v>
      </c>
      <c r="V11189" t="s">
        <v>52</v>
      </c>
      <c r="W11189" t="s">
        <v>52</v>
      </c>
      <c r="X11189" t="s">
        <v>52</v>
      </c>
      <c r="Y11189">
        <v>12.9962</v>
      </c>
      <c r="Z11189" t="s">
        <v>52</v>
      </c>
      <c r="AA11189">
        <v>19.751200000000001</v>
      </c>
    </row>
    <row r="11190" spans="1:27">
      <c r="A11190">
        <v>11187.129199999999</v>
      </c>
      <c r="B11190">
        <v>719.01499999999999</v>
      </c>
      <c r="C11190">
        <v>638.53039999999999</v>
      </c>
      <c r="D11190">
        <v>481.072</v>
      </c>
      <c r="E11190">
        <v>464.56630000000001</v>
      </c>
      <c r="F11190">
        <v>477.14510000000001</v>
      </c>
      <c r="G11190">
        <v>650.46590000000003</v>
      </c>
      <c r="H11190">
        <v>683.23130000000003</v>
      </c>
      <c r="I11190">
        <v>668.6866</v>
      </c>
      <c r="J11190" t="s">
        <v>52</v>
      </c>
      <c r="K11190" t="s">
        <v>52</v>
      </c>
      <c r="L11190" t="s">
        <v>52</v>
      </c>
      <c r="M11190">
        <v>696.01660000000004</v>
      </c>
      <c r="N11190" t="s">
        <v>52</v>
      </c>
      <c r="O11190" t="s">
        <v>52</v>
      </c>
      <c r="P11190" t="s">
        <v>52</v>
      </c>
      <c r="Q11190" t="s">
        <v>52</v>
      </c>
      <c r="R11190" t="s">
        <v>52</v>
      </c>
      <c r="S11190" t="s">
        <v>52</v>
      </c>
      <c r="T11190" t="s">
        <v>52</v>
      </c>
      <c r="U11190" t="s">
        <v>52</v>
      </c>
      <c r="V11190" t="s">
        <v>52</v>
      </c>
      <c r="W11190" t="s">
        <v>52</v>
      </c>
      <c r="X11190" t="s">
        <v>52</v>
      </c>
      <c r="Y11190">
        <v>13.4756</v>
      </c>
      <c r="Z11190" t="s">
        <v>52</v>
      </c>
      <c r="AA11190">
        <v>22.410699999999999</v>
      </c>
    </row>
    <row r="11191" spans="1:27">
      <c r="A11191">
        <v>11188.129199999999</v>
      </c>
      <c r="B11191">
        <v>717.95699999999999</v>
      </c>
      <c r="C11191">
        <v>638.49519999999995</v>
      </c>
      <c r="D11191">
        <v>481.28559999999999</v>
      </c>
      <c r="E11191">
        <v>464.47430000000003</v>
      </c>
      <c r="F11191">
        <v>477.47609999999997</v>
      </c>
      <c r="G11191">
        <v>648.88559999999995</v>
      </c>
      <c r="H11191">
        <v>676.86500000000001</v>
      </c>
      <c r="I11191">
        <v>662.54179999999997</v>
      </c>
      <c r="J11191" t="s">
        <v>52</v>
      </c>
      <c r="K11191" t="s">
        <v>52</v>
      </c>
      <c r="L11191" t="s">
        <v>52</v>
      </c>
      <c r="M11191">
        <v>698.52250000000004</v>
      </c>
      <c r="N11191" t="s">
        <v>52</v>
      </c>
      <c r="O11191" t="s">
        <v>52</v>
      </c>
      <c r="P11191" t="s">
        <v>52</v>
      </c>
      <c r="Q11191" t="s">
        <v>52</v>
      </c>
      <c r="R11191" t="s">
        <v>52</v>
      </c>
      <c r="S11191" t="s">
        <v>52</v>
      </c>
      <c r="T11191" t="s">
        <v>52</v>
      </c>
      <c r="U11191" t="s">
        <v>52</v>
      </c>
      <c r="V11191" t="s">
        <v>52</v>
      </c>
      <c r="W11191" t="s">
        <v>52</v>
      </c>
      <c r="X11191" t="s">
        <v>52</v>
      </c>
      <c r="Y11191">
        <v>12.636900000000001</v>
      </c>
      <c r="Z11191" t="s">
        <v>52</v>
      </c>
      <c r="AA11191">
        <v>19.769300000000001</v>
      </c>
    </row>
    <row r="11192" spans="1:27">
      <c r="A11192">
        <v>11189.129199999999</v>
      </c>
      <c r="B11192">
        <v>717.75649999999996</v>
      </c>
      <c r="C11192">
        <v>638.03049999999996</v>
      </c>
      <c r="D11192">
        <v>481.2946</v>
      </c>
      <c r="E11192">
        <v>464.33120000000002</v>
      </c>
      <c r="F11192">
        <v>477.51369999999997</v>
      </c>
      <c r="G11192">
        <v>644.54290000000003</v>
      </c>
      <c r="H11192">
        <v>667.95680000000004</v>
      </c>
      <c r="I11192">
        <v>655.94889999999998</v>
      </c>
      <c r="J11192" t="s">
        <v>52</v>
      </c>
      <c r="K11192" t="s">
        <v>52</v>
      </c>
      <c r="L11192" t="s">
        <v>52</v>
      </c>
      <c r="M11192">
        <v>703.55160000000001</v>
      </c>
      <c r="N11192" t="s">
        <v>52</v>
      </c>
      <c r="O11192" t="s">
        <v>52</v>
      </c>
      <c r="P11192" t="s">
        <v>52</v>
      </c>
      <c r="Q11192" t="s">
        <v>52</v>
      </c>
      <c r="R11192" t="s">
        <v>52</v>
      </c>
      <c r="S11192" t="s">
        <v>52</v>
      </c>
      <c r="T11192" t="s">
        <v>52</v>
      </c>
      <c r="U11192" t="s">
        <v>52</v>
      </c>
      <c r="V11192" t="s">
        <v>52</v>
      </c>
      <c r="W11192" t="s">
        <v>52</v>
      </c>
      <c r="X11192" t="s">
        <v>52</v>
      </c>
      <c r="Y11192">
        <v>10.8971</v>
      </c>
      <c r="Z11192" t="s">
        <v>52</v>
      </c>
      <c r="AA11192">
        <v>21.774999999999999</v>
      </c>
    </row>
    <row r="11193" spans="1:27">
      <c r="A11193">
        <v>11190.129199999999</v>
      </c>
      <c r="B11193">
        <v>719.61400000000003</v>
      </c>
      <c r="C11193">
        <v>638.02520000000004</v>
      </c>
      <c r="D11193">
        <v>480.80880000000002</v>
      </c>
      <c r="E11193">
        <v>464.54590000000002</v>
      </c>
      <c r="F11193">
        <v>478.02710000000002</v>
      </c>
      <c r="G11193">
        <v>640.22119999999995</v>
      </c>
      <c r="H11193">
        <v>660.67579999999998</v>
      </c>
      <c r="I11193">
        <v>654.83910000000003</v>
      </c>
      <c r="J11193" t="s">
        <v>52</v>
      </c>
      <c r="K11193" t="s">
        <v>52</v>
      </c>
      <c r="L11193" t="s">
        <v>52</v>
      </c>
      <c r="M11193">
        <v>732.9058</v>
      </c>
      <c r="N11193" t="s">
        <v>52</v>
      </c>
      <c r="O11193" t="s">
        <v>52</v>
      </c>
      <c r="P11193" t="s">
        <v>52</v>
      </c>
      <c r="Q11193" t="s">
        <v>52</v>
      </c>
      <c r="R11193" t="s">
        <v>52</v>
      </c>
      <c r="S11193" t="s">
        <v>52</v>
      </c>
      <c r="T11193" t="s">
        <v>52</v>
      </c>
      <c r="U11193" t="s">
        <v>52</v>
      </c>
      <c r="V11193" t="s">
        <v>52</v>
      </c>
      <c r="W11193" t="s">
        <v>52</v>
      </c>
      <c r="X11193" t="s">
        <v>52</v>
      </c>
      <c r="Y11193">
        <v>11.7559</v>
      </c>
      <c r="Z11193" t="s">
        <v>52</v>
      </c>
      <c r="AA11193">
        <v>22.1221</v>
      </c>
    </row>
    <row r="11194" spans="1:27">
      <c r="A11194">
        <v>11191.129199999999</v>
      </c>
      <c r="B11194">
        <v>722.81190000000004</v>
      </c>
      <c r="C11194">
        <v>638.4597</v>
      </c>
      <c r="D11194">
        <v>480.65</v>
      </c>
      <c r="E11194">
        <v>464.53609999999998</v>
      </c>
      <c r="F11194">
        <v>478.02350000000001</v>
      </c>
      <c r="G11194">
        <v>641.71420000000001</v>
      </c>
      <c r="H11194">
        <v>661.0521</v>
      </c>
      <c r="I11194">
        <v>654.22170000000006</v>
      </c>
      <c r="J11194" t="s">
        <v>52</v>
      </c>
      <c r="K11194" t="s">
        <v>52</v>
      </c>
      <c r="L11194" t="s">
        <v>52</v>
      </c>
      <c r="M11194">
        <v>737.13819999999998</v>
      </c>
      <c r="N11194" t="s">
        <v>52</v>
      </c>
      <c r="O11194" t="s">
        <v>52</v>
      </c>
      <c r="P11194" t="s">
        <v>52</v>
      </c>
      <c r="Q11194" t="s">
        <v>52</v>
      </c>
      <c r="R11194" t="s">
        <v>52</v>
      </c>
      <c r="S11194" t="s">
        <v>52</v>
      </c>
      <c r="T11194" t="s">
        <v>52</v>
      </c>
      <c r="U11194" t="s">
        <v>52</v>
      </c>
      <c r="V11194" t="s">
        <v>52</v>
      </c>
      <c r="W11194" t="s">
        <v>52</v>
      </c>
      <c r="X11194" t="s">
        <v>52</v>
      </c>
      <c r="Y11194">
        <v>11.1838</v>
      </c>
      <c r="Z11194" t="s">
        <v>52</v>
      </c>
      <c r="AA11194">
        <v>21.346</v>
      </c>
    </row>
    <row r="11195" spans="1:27">
      <c r="A11195">
        <v>11192.129199999999</v>
      </c>
      <c r="B11195">
        <v>723.15110000000004</v>
      </c>
      <c r="C11195">
        <v>638.29489999999998</v>
      </c>
      <c r="D11195">
        <v>480.41759999999999</v>
      </c>
      <c r="E11195">
        <v>464.48750000000001</v>
      </c>
      <c r="F11195">
        <v>477.96519999999998</v>
      </c>
      <c r="G11195">
        <v>644.24829999999997</v>
      </c>
      <c r="H11195">
        <v>656.76390000000004</v>
      </c>
      <c r="I11195">
        <v>646.3646</v>
      </c>
      <c r="J11195" t="s">
        <v>52</v>
      </c>
      <c r="K11195" t="s">
        <v>52</v>
      </c>
      <c r="L11195" t="s">
        <v>52</v>
      </c>
      <c r="M11195">
        <v>722.79960000000005</v>
      </c>
      <c r="N11195" t="s">
        <v>52</v>
      </c>
      <c r="O11195" t="s">
        <v>52</v>
      </c>
      <c r="P11195" t="s">
        <v>52</v>
      </c>
      <c r="Q11195" t="s">
        <v>52</v>
      </c>
      <c r="R11195" t="s">
        <v>52</v>
      </c>
      <c r="S11195" t="s">
        <v>52</v>
      </c>
      <c r="T11195" t="s">
        <v>52</v>
      </c>
      <c r="U11195" t="s">
        <v>52</v>
      </c>
      <c r="V11195" t="s">
        <v>52</v>
      </c>
      <c r="W11195" t="s">
        <v>52</v>
      </c>
      <c r="X11195" t="s">
        <v>52</v>
      </c>
      <c r="Y11195">
        <v>10.948</v>
      </c>
      <c r="Z11195" t="s">
        <v>52</v>
      </c>
      <c r="AA11195">
        <v>20.167100000000001</v>
      </c>
    </row>
    <row r="11196" spans="1:27">
      <c r="A11196">
        <v>11193.129199999999</v>
      </c>
      <c r="B11196">
        <v>723.74879999999996</v>
      </c>
      <c r="C11196">
        <v>637.80290000000002</v>
      </c>
      <c r="D11196">
        <v>480.17320000000001</v>
      </c>
      <c r="E11196">
        <v>464.291</v>
      </c>
      <c r="F11196">
        <v>477.48829999999998</v>
      </c>
      <c r="G11196">
        <v>648.16930000000002</v>
      </c>
      <c r="H11196">
        <v>652.36879999999996</v>
      </c>
      <c r="I11196">
        <v>643.65740000000005</v>
      </c>
      <c r="J11196" t="s">
        <v>52</v>
      </c>
      <c r="K11196" t="s">
        <v>52</v>
      </c>
      <c r="L11196" t="s">
        <v>52</v>
      </c>
      <c r="M11196">
        <v>744.55340000000001</v>
      </c>
      <c r="N11196" t="s">
        <v>52</v>
      </c>
      <c r="O11196" t="s">
        <v>52</v>
      </c>
      <c r="P11196" t="s">
        <v>52</v>
      </c>
      <c r="Q11196" t="s">
        <v>52</v>
      </c>
      <c r="R11196" t="s">
        <v>52</v>
      </c>
      <c r="S11196" t="s">
        <v>52</v>
      </c>
      <c r="T11196" t="s">
        <v>52</v>
      </c>
      <c r="U11196" t="s">
        <v>52</v>
      </c>
      <c r="V11196" t="s">
        <v>52</v>
      </c>
      <c r="W11196" t="s">
        <v>52</v>
      </c>
      <c r="X11196" t="s">
        <v>52</v>
      </c>
      <c r="Y11196">
        <v>13.280900000000001</v>
      </c>
      <c r="Z11196" t="s">
        <v>52</v>
      </c>
      <c r="AA11196">
        <v>22.7668</v>
      </c>
    </row>
    <row r="11197" spans="1:27">
      <c r="A11197">
        <v>11194.129199999999</v>
      </c>
      <c r="B11197">
        <v>724.63419999999996</v>
      </c>
      <c r="C11197">
        <v>637.46159999999998</v>
      </c>
      <c r="D11197">
        <v>479.76639999999998</v>
      </c>
      <c r="E11197">
        <v>464.36320000000001</v>
      </c>
      <c r="F11197">
        <v>477.4862</v>
      </c>
      <c r="G11197">
        <v>644.67610000000002</v>
      </c>
      <c r="H11197">
        <v>647.24869999999999</v>
      </c>
      <c r="I11197">
        <v>641.14139999999998</v>
      </c>
      <c r="J11197" t="s">
        <v>52</v>
      </c>
      <c r="K11197" t="s">
        <v>52</v>
      </c>
      <c r="L11197" t="s">
        <v>52</v>
      </c>
      <c r="M11197">
        <v>727.81610000000001</v>
      </c>
      <c r="N11197" t="s">
        <v>52</v>
      </c>
      <c r="O11197" t="s">
        <v>52</v>
      </c>
      <c r="P11197" t="s">
        <v>52</v>
      </c>
      <c r="Q11197" t="s">
        <v>52</v>
      </c>
      <c r="R11197" t="s">
        <v>52</v>
      </c>
      <c r="S11197" t="s">
        <v>52</v>
      </c>
      <c r="T11197" t="s">
        <v>52</v>
      </c>
      <c r="U11197" t="s">
        <v>52</v>
      </c>
      <c r="V11197" t="s">
        <v>52</v>
      </c>
      <c r="W11197" t="s">
        <v>52</v>
      </c>
      <c r="X11197" t="s">
        <v>52</v>
      </c>
      <c r="Y11197">
        <v>13.1577</v>
      </c>
      <c r="Z11197" t="s">
        <v>52</v>
      </c>
      <c r="AA11197">
        <v>23.809699999999999</v>
      </c>
    </row>
    <row r="11198" spans="1:27">
      <c r="A11198">
        <v>11195.129199999999</v>
      </c>
      <c r="B11198">
        <v>725.61530000000005</v>
      </c>
      <c r="C11198">
        <v>637.2835</v>
      </c>
      <c r="D11198">
        <v>479.42129999999997</v>
      </c>
      <c r="E11198">
        <v>464.29360000000003</v>
      </c>
      <c r="F11198">
        <v>477.28750000000002</v>
      </c>
      <c r="G11198">
        <v>642.05669999999998</v>
      </c>
      <c r="H11198">
        <v>647.22389999999996</v>
      </c>
      <c r="I11198">
        <v>655.36469999999997</v>
      </c>
      <c r="J11198" t="s">
        <v>52</v>
      </c>
      <c r="K11198" t="s">
        <v>52</v>
      </c>
      <c r="L11198" t="s">
        <v>52</v>
      </c>
      <c r="M11198">
        <v>732.22439999999995</v>
      </c>
      <c r="N11198" t="s">
        <v>52</v>
      </c>
      <c r="O11198" t="s">
        <v>52</v>
      </c>
      <c r="P11198" t="s">
        <v>52</v>
      </c>
      <c r="Q11198" t="s">
        <v>52</v>
      </c>
      <c r="R11198" t="s">
        <v>52</v>
      </c>
      <c r="S11198" t="s">
        <v>52</v>
      </c>
      <c r="T11198" t="s">
        <v>52</v>
      </c>
      <c r="U11198" t="s">
        <v>52</v>
      </c>
      <c r="V11198" t="s">
        <v>52</v>
      </c>
      <c r="W11198" t="s">
        <v>52</v>
      </c>
      <c r="X11198" t="s">
        <v>52</v>
      </c>
      <c r="Y11198">
        <v>11.7227</v>
      </c>
      <c r="Z11198" t="s">
        <v>52</v>
      </c>
      <c r="AA11198">
        <v>20.8276</v>
      </c>
    </row>
    <row r="11199" spans="1:27">
      <c r="A11199">
        <v>11196.129199999999</v>
      </c>
      <c r="B11199">
        <v>727.39020000000005</v>
      </c>
      <c r="C11199">
        <v>637.59460000000001</v>
      </c>
      <c r="D11199">
        <v>479.42099999999999</v>
      </c>
      <c r="E11199">
        <v>463.98599999999999</v>
      </c>
      <c r="F11199">
        <v>477.10570000000001</v>
      </c>
      <c r="G11199">
        <v>645.74300000000005</v>
      </c>
      <c r="H11199">
        <v>644.69560000000001</v>
      </c>
      <c r="I11199">
        <v>656.67340000000002</v>
      </c>
      <c r="J11199" t="s">
        <v>52</v>
      </c>
      <c r="K11199" t="s">
        <v>52</v>
      </c>
      <c r="L11199" t="s">
        <v>52</v>
      </c>
      <c r="M11199">
        <v>751.55169999999998</v>
      </c>
      <c r="N11199" t="s">
        <v>52</v>
      </c>
      <c r="O11199" t="s">
        <v>52</v>
      </c>
      <c r="P11199" t="s">
        <v>52</v>
      </c>
      <c r="Q11199" t="s">
        <v>52</v>
      </c>
      <c r="R11199" t="s">
        <v>52</v>
      </c>
      <c r="S11199" t="s">
        <v>52</v>
      </c>
      <c r="T11199" t="s">
        <v>52</v>
      </c>
      <c r="U11199" t="s">
        <v>52</v>
      </c>
      <c r="V11199" t="s">
        <v>52</v>
      </c>
      <c r="W11199" t="s">
        <v>52</v>
      </c>
      <c r="X11199" t="s">
        <v>52</v>
      </c>
      <c r="Y11199">
        <v>13.803900000000001</v>
      </c>
      <c r="Z11199" t="s">
        <v>52</v>
      </c>
      <c r="AA11199">
        <v>23.136700000000001</v>
      </c>
    </row>
    <row r="11200" spans="1:27">
      <c r="A11200">
        <v>11197.129199999999</v>
      </c>
      <c r="B11200">
        <v>726.70699999999999</v>
      </c>
      <c r="C11200">
        <v>637.58079999999995</v>
      </c>
      <c r="D11200">
        <v>479.23410000000001</v>
      </c>
      <c r="E11200">
        <v>463.7704</v>
      </c>
      <c r="F11200">
        <v>477.13229999999999</v>
      </c>
      <c r="G11200">
        <v>649.00459999999998</v>
      </c>
      <c r="H11200">
        <v>648.52350000000001</v>
      </c>
      <c r="I11200">
        <v>660.67349999999999</v>
      </c>
      <c r="J11200" t="s">
        <v>52</v>
      </c>
      <c r="K11200" t="s">
        <v>52</v>
      </c>
      <c r="L11200" t="s">
        <v>52</v>
      </c>
      <c r="M11200">
        <v>738.73659999999995</v>
      </c>
      <c r="N11200" t="s">
        <v>52</v>
      </c>
      <c r="O11200" t="s">
        <v>52</v>
      </c>
      <c r="P11200" t="s">
        <v>52</v>
      </c>
      <c r="Q11200" t="s">
        <v>52</v>
      </c>
      <c r="R11200" t="s">
        <v>52</v>
      </c>
      <c r="S11200" t="s">
        <v>52</v>
      </c>
      <c r="T11200" t="s">
        <v>52</v>
      </c>
      <c r="U11200" t="s">
        <v>52</v>
      </c>
      <c r="V11200" t="s">
        <v>52</v>
      </c>
      <c r="W11200" t="s">
        <v>52</v>
      </c>
      <c r="X11200" t="s">
        <v>52</v>
      </c>
      <c r="Y11200">
        <v>12.683</v>
      </c>
      <c r="Z11200" t="s">
        <v>52</v>
      </c>
      <c r="AA11200">
        <v>23.5732</v>
      </c>
    </row>
    <row r="11201" spans="1:27">
      <c r="A11201">
        <v>11198.129199999999</v>
      </c>
      <c r="B11201">
        <v>727.07119999999998</v>
      </c>
      <c r="C11201">
        <v>637.47389999999996</v>
      </c>
      <c r="D11201">
        <v>479.02820000000003</v>
      </c>
      <c r="E11201">
        <v>463.8587</v>
      </c>
      <c r="F11201">
        <v>477.22320000000002</v>
      </c>
      <c r="G11201">
        <v>644.98770000000002</v>
      </c>
      <c r="H11201">
        <v>646.30280000000005</v>
      </c>
      <c r="I11201">
        <v>669.47799999999995</v>
      </c>
      <c r="J11201" t="s">
        <v>52</v>
      </c>
      <c r="K11201" t="s">
        <v>52</v>
      </c>
      <c r="L11201" t="s">
        <v>52</v>
      </c>
      <c r="M11201">
        <v>704.21119999999996</v>
      </c>
      <c r="N11201" t="s">
        <v>52</v>
      </c>
      <c r="O11201" t="s">
        <v>52</v>
      </c>
      <c r="P11201" t="s">
        <v>52</v>
      </c>
      <c r="Q11201" t="s">
        <v>52</v>
      </c>
      <c r="R11201" t="s">
        <v>52</v>
      </c>
      <c r="S11201" t="s">
        <v>52</v>
      </c>
      <c r="T11201" t="s">
        <v>52</v>
      </c>
      <c r="U11201" t="s">
        <v>52</v>
      </c>
      <c r="V11201" t="s">
        <v>52</v>
      </c>
      <c r="W11201" t="s">
        <v>52</v>
      </c>
      <c r="X11201" t="s">
        <v>52</v>
      </c>
      <c r="Y11201">
        <v>11.1266</v>
      </c>
      <c r="Z11201" t="s">
        <v>52</v>
      </c>
      <c r="AA11201">
        <v>21.000299999999999</v>
      </c>
    </row>
    <row r="11202" spans="1:27">
      <c r="A11202">
        <v>11199.129199999999</v>
      </c>
      <c r="B11202">
        <v>728.26089999999999</v>
      </c>
      <c r="C11202">
        <v>637.54700000000003</v>
      </c>
      <c r="D11202">
        <v>479.46120000000002</v>
      </c>
      <c r="E11202">
        <v>464.19119999999998</v>
      </c>
      <c r="F11202">
        <v>477.54430000000002</v>
      </c>
      <c r="G11202">
        <v>643.11030000000005</v>
      </c>
      <c r="H11202">
        <v>646.60260000000005</v>
      </c>
      <c r="I11202">
        <v>669.73500000000001</v>
      </c>
      <c r="J11202" t="s">
        <v>52</v>
      </c>
      <c r="K11202" t="s">
        <v>52</v>
      </c>
      <c r="L11202" t="s">
        <v>52</v>
      </c>
      <c r="M11202">
        <v>683.39520000000005</v>
      </c>
      <c r="N11202" t="s">
        <v>52</v>
      </c>
      <c r="O11202" t="s">
        <v>52</v>
      </c>
      <c r="P11202" t="s">
        <v>52</v>
      </c>
      <c r="Q11202" t="s">
        <v>52</v>
      </c>
      <c r="R11202" t="s">
        <v>52</v>
      </c>
      <c r="S11202" t="s">
        <v>52</v>
      </c>
      <c r="T11202" t="s">
        <v>52</v>
      </c>
      <c r="U11202" t="s">
        <v>52</v>
      </c>
      <c r="V11202" t="s">
        <v>52</v>
      </c>
      <c r="W11202" t="s">
        <v>52</v>
      </c>
      <c r="X11202" t="s">
        <v>52</v>
      </c>
      <c r="Y11202">
        <v>11.483700000000001</v>
      </c>
      <c r="Z11202" t="s">
        <v>52</v>
      </c>
      <c r="AA11202">
        <v>21.5002</v>
      </c>
    </row>
    <row r="11203" spans="1:27">
      <c r="A11203">
        <v>11200.129199999999</v>
      </c>
      <c r="B11203">
        <v>729.18119999999999</v>
      </c>
      <c r="C11203">
        <v>637.41949999999997</v>
      </c>
      <c r="D11203">
        <v>479.76710000000003</v>
      </c>
      <c r="E11203">
        <v>464.54880000000003</v>
      </c>
      <c r="F11203">
        <v>478.21629999999999</v>
      </c>
      <c r="G11203">
        <v>650.15390000000002</v>
      </c>
      <c r="H11203">
        <v>654.82339999999999</v>
      </c>
      <c r="I11203">
        <v>672.96600000000001</v>
      </c>
      <c r="J11203" t="s">
        <v>52</v>
      </c>
      <c r="K11203" t="s">
        <v>52</v>
      </c>
      <c r="L11203" t="s">
        <v>52</v>
      </c>
      <c r="M11203">
        <v>716.93889999999999</v>
      </c>
      <c r="N11203" t="s">
        <v>52</v>
      </c>
      <c r="O11203" t="s">
        <v>52</v>
      </c>
      <c r="P11203" t="s">
        <v>52</v>
      </c>
      <c r="Q11203" t="s">
        <v>52</v>
      </c>
      <c r="R11203" t="s">
        <v>52</v>
      </c>
      <c r="S11203" t="s">
        <v>52</v>
      </c>
      <c r="T11203" t="s">
        <v>52</v>
      </c>
      <c r="U11203" t="s">
        <v>52</v>
      </c>
      <c r="V11203" t="s">
        <v>52</v>
      </c>
      <c r="W11203" t="s">
        <v>52</v>
      </c>
      <c r="X11203" t="s">
        <v>52</v>
      </c>
      <c r="Y11203">
        <v>13.326599999999999</v>
      </c>
      <c r="Z11203" t="s">
        <v>52</v>
      </c>
      <c r="AA11203">
        <v>22.957100000000001</v>
      </c>
    </row>
    <row r="11204" spans="1:27">
      <c r="A11204">
        <v>11201.129199999999</v>
      </c>
      <c r="B11204">
        <v>728.39020000000005</v>
      </c>
      <c r="C11204">
        <v>637.53890000000001</v>
      </c>
      <c r="D11204">
        <v>480.30959999999999</v>
      </c>
      <c r="E11204">
        <v>465.10469999999998</v>
      </c>
      <c r="F11204">
        <v>478.42160000000001</v>
      </c>
      <c r="G11204">
        <v>649.3424</v>
      </c>
      <c r="H11204">
        <v>661.30920000000003</v>
      </c>
      <c r="I11204">
        <v>669.51980000000003</v>
      </c>
      <c r="J11204" t="s">
        <v>52</v>
      </c>
      <c r="K11204" t="s">
        <v>52</v>
      </c>
      <c r="L11204" t="s">
        <v>52</v>
      </c>
      <c r="M11204">
        <v>715.64530000000002</v>
      </c>
      <c r="N11204" t="s">
        <v>52</v>
      </c>
      <c r="O11204" t="s">
        <v>52</v>
      </c>
      <c r="P11204" t="s">
        <v>52</v>
      </c>
      <c r="Q11204" t="s">
        <v>52</v>
      </c>
      <c r="R11204" t="s">
        <v>52</v>
      </c>
      <c r="S11204" t="s">
        <v>52</v>
      </c>
      <c r="T11204" t="s">
        <v>52</v>
      </c>
      <c r="U11204" t="s">
        <v>52</v>
      </c>
      <c r="V11204" t="s">
        <v>52</v>
      </c>
      <c r="W11204" t="s">
        <v>52</v>
      </c>
      <c r="X11204" t="s">
        <v>52</v>
      </c>
      <c r="Y11204">
        <v>13.1256</v>
      </c>
      <c r="Z11204" t="s">
        <v>52</v>
      </c>
      <c r="AA11204">
        <v>21.3826</v>
      </c>
    </row>
    <row r="11205" spans="1:27">
      <c r="A11205">
        <v>11202.129199999999</v>
      </c>
      <c r="B11205">
        <v>726.40440000000001</v>
      </c>
      <c r="C11205">
        <v>637.60720000000003</v>
      </c>
      <c r="D11205">
        <v>480.63260000000002</v>
      </c>
      <c r="E11205">
        <v>465.60950000000003</v>
      </c>
      <c r="F11205">
        <v>478.65649999999999</v>
      </c>
      <c r="G11205">
        <v>652.58150000000001</v>
      </c>
      <c r="H11205">
        <v>659.04669999999999</v>
      </c>
      <c r="I11205">
        <v>663.14189999999996</v>
      </c>
      <c r="J11205" t="s">
        <v>52</v>
      </c>
      <c r="K11205" t="s">
        <v>52</v>
      </c>
      <c r="L11205" t="s">
        <v>52</v>
      </c>
      <c r="M11205">
        <v>693.15160000000003</v>
      </c>
      <c r="N11205" t="s">
        <v>52</v>
      </c>
      <c r="O11205" t="s">
        <v>52</v>
      </c>
      <c r="P11205" t="s">
        <v>52</v>
      </c>
      <c r="Q11205" t="s">
        <v>52</v>
      </c>
      <c r="R11205" t="s">
        <v>52</v>
      </c>
      <c r="S11205" t="s">
        <v>52</v>
      </c>
      <c r="T11205" t="s">
        <v>52</v>
      </c>
      <c r="U11205" t="s">
        <v>52</v>
      </c>
      <c r="V11205" t="s">
        <v>52</v>
      </c>
      <c r="W11205" t="s">
        <v>52</v>
      </c>
      <c r="X11205" t="s">
        <v>52</v>
      </c>
      <c r="Y11205">
        <v>11.758100000000001</v>
      </c>
      <c r="Z11205" t="s">
        <v>52</v>
      </c>
      <c r="AA11205">
        <v>21.8614</v>
      </c>
    </row>
    <row r="11206" spans="1:27">
      <c r="A11206">
        <v>11203.129199999999</v>
      </c>
      <c r="B11206">
        <v>726.22180000000003</v>
      </c>
      <c r="C11206">
        <v>638.01700000000005</v>
      </c>
      <c r="D11206">
        <v>480.54349999999999</v>
      </c>
      <c r="E11206">
        <v>465.70830000000001</v>
      </c>
      <c r="F11206">
        <v>478.60669999999999</v>
      </c>
      <c r="G11206">
        <v>649.10230000000001</v>
      </c>
      <c r="H11206">
        <v>672.0068</v>
      </c>
      <c r="I11206">
        <v>666.50250000000005</v>
      </c>
      <c r="J11206" t="s">
        <v>52</v>
      </c>
      <c r="K11206" t="s">
        <v>52</v>
      </c>
      <c r="L11206" t="s">
        <v>52</v>
      </c>
      <c r="M11206">
        <v>675.28449999999998</v>
      </c>
      <c r="N11206" t="s">
        <v>52</v>
      </c>
      <c r="O11206" t="s">
        <v>52</v>
      </c>
      <c r="P11206" t="s">
        <v>52</v>
      </c>
      <c r="Q11206" t="s">
        <v>52</v>
      </c>
      <c r="R11206" t="s">
        <v>52</v>
      </c>
      <c r="S11206" t="s">
        <v>52</v>
      </c>
      <c r="T11206" t="s">
        <v>52</v>
      </c>
      <c r="U11206" t="s">
        <v>52</v>
      </c>
      <c r="V11206" t="s">
        <v>52</v>
      </c>
      <c r="W11206" t="s">
        <v>52</v>
      </c>
      <c r="X11206" t="s">
        <v>52</v>
      </c>
      <c r="Y11206">
        <v>13.1866</v>
      </c>
      <c r="Z11206" t="s">
        <v>52</v>
      </c>
      <c r="AA11206">
        <v>21.946999999999999</v>
      </c>
    </row>
    <row r="11207" spans="1:27">
      <c r="A11207">
        <v>11204.129199999999</v>
      </c>
      <c r="B11207">
        <v>725.31849999999997</v>
      </c>
      <c r="C11207">
        <v>637.80179999999996</v>
      </c>
      <c r="D11207">
        <v>480.82909999999998</v>
      </c>
      <c r="E11207">
        <v>465.48360000000002</v>
      </c>
      <c r="F11207">
        <v>478.48739999999998</v>
      </c>
      <c r="G11207">
        <v>653.4742</v>
      </c>
      <c r="H11207">
        <v>675.26990000000001</v>
      </c>
      <c r="I11207">
        <v>665.00819999999999</v>
      </c>
      <c r="J11207" t="s">
        <v>52</v>
      </c>
      <c r="K11207" t="s">
        <v>52</v>
      </c>
      <c r="L11207" t="s">
        <v>52</v>
      </c>
      <c r="M11207">
        <v>699.53930000000003</v>
      </c>
      <c r="N11207" t="s">
        <v>52</v>
      </c>
      <c r="O11207" t="s">
        <v>52</v>
      </c>
      <c r="P11207" t="s">
        <v>52</v>
      </c>
      <c r="Q11207" t="s">
        <v>52</v>
      </c>
      <c r="R11207" t="s">
        <v>52</v>
      </c>
      <c r="S11207" t="s">
        <v>52</v>
      </c>
      <c r="T11207" t="s">
        <v>52</v>
      </c>
      <c r="U11207" t="s">
        <v>52</v>
      </c>
      <c r="V11207" t="s">
        <v>52</v>
      </c>
      <c r="W11207" t="s">
        <v>52</v>
      </c>
      <c r="X11207" t="s">
        <v>52</v>
      </c>
      <c r="Y11207">
        <v>12.067</v>
      </c>
      <c r="Z11207" t="s">
        <v>52</v>
      </c>
      <c r="AA11207">
        <v>22.447900000000001</v>
      </c>
    </row>
    <row r="11208" spans="1:27">
      <c r="A11208">
        <v>11205.129199999999</v>
      </c>
      <c r="B11208">
        <v>726.24080000000004</v>
      </c>
      <c r="C11208">
        <v>637.88710000000003</v>
      </c>
      <c r="D11208">
        <v>480.97019999999998</v>
      </c>
      <c r="E11208">
        <v>465.74029999999999</v>
      </c>
      <c r="F11208">
        <v>478.31330000000003</v>
      </c>
      <c r="G11208">
        <v>652.33659999999998</v>
      </c>
      <c r="H11208">
        <v>677.05889999999999</v>
      </c>
      <c r="I11208">
        <v>661.03430000000003</v>
      </c>
      <c r="J11208" t="s">
        <v>52</v>
      </c>
      <c r="K11208" t="s">
        <v>52</v>
      </c>
      <c r="L11208" t="s">
        <v>52</v>
      </c>
      <c r="M11208">
        <v>696.71420000000001</v>
      </c>
      <c r="N11208" t="s">
        <v>52</v>
      </c>
      <c r="O11208" t="s">
        <v>52</v>
      </c>
      <c r="P11208" t="s">
        <v>52</v>
      </c>
      <c r="Q11208" t="s">
        <v>52</v>
      </c>
      <c r="R11208" t="s">
        <v>52</v>
      </c>
      <c r="S11208" t="s">
        <v>52</v>
      </c>
      <c r="T11208" t="s">
        <v>52</v>
      </c>
      <c r="U11208" t="s">
        <v>52</v>
      </c>
      <c r="V11208" t="s">
        <v>52</v>
      </c>
      <c r="W11208" t="s">
        <v>52</v>
      </c>
      <c r="X11208" t="s">
        <v>52</v>
      </c>
      <c r="Y11208">
        <v>12.552300000000001</v>
      </c>
      <c r="Z11208" t="s">
        <v>52</v>
      </c>
      <c r="AA11208">
        <v>22.101700000000001</v>
      </c>
    </row>
    <row r="11209" spans="1:27">
      <c r="A11209">
        <v>11206.129199999999</v>
      </c>
      <c r="B11209">
        <v>726.49509999999998</v>
      </c>
      <c r="C11209">
        <v>637.53700000000003</v>
      </c>
      <c r="D11209">
        <v>481.0933</v>
      </c>
      <c r="E11209">
        <v>465.78960000000001</v>
      </c>
      <c r="F11209">
        <v>478.78109999999998</v>
      </c>
      <c r="G11209">
        <v>648.71310000000005</v>
      </c>
      <c r="H11209">
        <v>679.68050000000005</v>
      </c>
      <c r="I11209">
        <v>668.65890000000002</v>
      </c>
      <c r="J11209" t="s">
        <v>52</v>
      </c>
      <c r="K11209" t="s">
        <v>52</v>
      </c>
      <c r="L11209" t="s">
        <v>52</v>
      </c>
      <c r="M11209">
        <v>679.57349999999997</v>
      </c>
      <c r="N11209" t="s">
        <v>52</v>
      </c>
      <c r="O11209" t="s">
        <v>52</v>
      </c>
      <c r="P11209" t="s">
        <v>52</v>
      </c>
      <c r="Q11209" t="s">
        <v>52</v>
      </c>
      <c r="R11209" t="s">
        <v>52</v>
      </c>
      <c r="S11209" t="s">
        <v>52</v>
      </c>
      <c r="T11209" t="s">
        <v>52</v>
      </c>
      <c r="U11209" t="s">
        <v>52</v>
      </c>
      <c r="V11209" t="s">
        <v>52</v>
      </c>
      <c r="W11209" t="s">
        <v>52</v>
      </c>
      <c r="X11209" t="s">
        <v>52</v>
      </c>
      <c r="Y11209">
        <v>14.596</v>
      </c>
      <c r="Z11209" t="s">
        <v>52</v>
      </c>
      <c r="AA11209">
        <v>22.4954</v>
      </c>
    </row>
    <row r="11210" spans="1:27">
      <c r="A11210">
        <v>11207.129199999999</v>
      </c>
      <c r="B11210">
        <v>727.99249999999995</v>
      </c>
      <c r="C11210">
        <v>637.60619999999994</v>
      </c>
      <c r="D11210">
        <v>480.95150000000001</v>
      </c>
      <c r="E11210">
        <v>465.50630000000001</v>
      </c>
      <c r="F11210">
        <v>478.74950000000001</v>
      </c>
      <c r="G11210">
        <v>647.74739999999997</v>
      </c>
      <c r="H11210">
        <v>680.23519999999996</v>
      </c>
      <c r="I11210">
        <v>666.78510000000006</v>
      </c>
      <c r="J11210" t="s">
        <v>52</v>
      </c>
      <c r="K11210" t="s">
        <v>52</v>
      </c>
      <c r="L11210" t="s">
        <v>52</v>
      </c>
      <c r="M11210">
        <v>698.16959999999995</v>
      </c>
      <c r="N11210" t="s">
        <v>52</v>
      </c>
      <c r="O11210" t="s">
        <v>52</v>
      </c>
      <c r="P11210" t="s">
        <v>52</v>
      </c>
      <c r="Q11210" t="s">
        <v>52</v>
      </c>
      <c r="R11210" t="s">
        <v>52</v>
      </c>
      <c r="S11210" t="s">
        <v>52</v>
      </c>
      <c r="T11210" t="s">
        <v>52</v>
      </c>
      <c r="U11210" t="s">
        <v>52</v>
      </c>
      <c r="V11210" t="s">
        <v>52</v>
      </c>
      <c r="W11210" t="s">
        <v>52</v>
      </c>
      <c r="X11210" t="s">
        <v>52</v>
      </c>
      <c r="Y11210">
        <v>11.9587</v>
      </c>
      <c r="Z11210" t="s">
        <v>52</v>
      </c>
      <c r="AA11210">
        <v>21.63</v>
      </c>
    </row>
    <row r="11211" spans="1:27">
      <c r="A11211">
        <v>11208.129199999999</v>
      </c>
      <c r="B11211">
        <v>729.9896</v>
      </c>
      <c r="C11211">
        <v>637.84320000000002</v>
      </c>
      <c r="D11211">
        <v>480.46550000000002</v>
      </c>
      <c r="E11211">
        <v>465.2817</v>
      </c>
      <c r="F11211">
        <v>478.6703</v>
      </c>
      <c r="G11211">
        <v>652.10760000000005</v>
      </c>
      <c r="H11211">
        <v>674.78769999999997</v>
      </c>
      <c r="I11211">
        <v>669.77059999999994</v>
      </c>
      <c r="J11211" t="s">
        <v>52</v>
      </c>
      <c r="K11211" t="s">
        <v>52</v>
      </c>
      <c r="L11211" t="s">
        <v>52</v>
      </c>
      <c r="M11211">
        <v>711.47619999999995</v>
      </c>
      <c r="N11211" t="s">
        <v>52</v>
      </c>
      <c r="O11211" t="s">
        <v>52</v>
      </c>
      <c r="P11211" t="s">
        <v>52</v>
      </c>
      <c r="Q11211" t="s">
        <v>52</v>
      </c>
      <c r="R11211" t="s">
        <v>52</v>
      </c>
      <c r="S11211" t="s">
        <v>52</v>
      </c>
      <c r="T11211" t="s">
        <v>52</v>
      </c>
      <c r="U11211" t="s">
        <v>52</v>
      </c>
      <c r="V11211" t="s">
        <v>52</v>
      </c>
      <c r="W11211" t="s">
        <v>52</v>
      </c>
      <c r="X11211" t="s">
        <v>52</v>
      </c>
      <c r="Y11211">
        <v>13.048500000000001</v>
      </c>
      <c r="Z11211" t="s">
        <v>52</v>
      </c>
      <c r="AA11211">
        <v>23.093699999999998</v>
      </c>
    </row>
    <row r="11212" spans="1:27">
      <c r="A11212">
        <v>11209.129199999999</v>
      </c>
      <c r="B11212">
        <v>730.52459999999996</v>
      </c>
      <c r="C11212">
        <v>637.79669999999999</v>
      </c>
      <c r="D11212">
        <v>480.11200000000002</v>
      </c>
      <c r="E11212">
        <v>464.8064</v>
      </c>
      <c r="F11212">
        <v>478.73599999999999</v>
      </c>
      <c r="G11212">
        <v>651.47379999999998</v>
      </c>
      <c r="H11212">
        <v>671.98069999999996</v>
      </c>
      <c r="I11212">
        <v>667.89769999999999</v>
      </c>
      <c r="J11212" t="s">
        <v>52</v>
      </c>
      <c r="K11212" t="s">
        <v>52</v>
      </c>
      <c r="L11212" t="s">
        <v>52</v>
      </c>
      <c r="M11212">
        <v>733.02670000000001</v>
      </c>
      <c r="N11212" t="s">
        <v>52</v>
      </c>
      <c r="O11212" t="s">
        <v>52</v>
      </c>
      <c r="P11212" t="s">
        <v>52</v>
      </c>
      <c r="Q11212" t="s">
        <v>52</v>
      </c>
      <c r="R11212" t="s">
        <v>52</v>
      </c>
      <c r="S11212" t="s">
        <v>52</v>
      </c>
      <c r="T11212" t="s">
        <v>52</v>
      </c>
      <c r="U11212" t="s">
        <v>52</v>
      </c>
      <c r="V11212" t="s">
        <v>52</v>
      </c>
      <c r="W11212" t="s">
        <v>52</v>
      </c>
      <c r="X11212" t="s">
        <v>52</v>
      </c>
      <c r="Y11212">
        <v>45.277900000000002</v>
      </c>
      <c r="Z11212" t="s">
        <v>52</v>
      </c>
      <c r="AA11212">
        <v>22.9529</v>
      </c>
    </row>
    <row r="11213" spans="1:27">
      <c r="A11213">
        <v>11210.129199999999</v>
      </c>
      <c r="B11213">
        <v>733.10429999999997</v>
      </c>
      <c r="C11213">
        <v>638.26959999999997</v>
      </c>
      <c r="D11213">
        <v>480.41980000000001</v>
      </c>
      <c r="E11213">
        <v>464.76549999999997</v>
      </c>
      <c r="F11213">
        <v>478.82769999999999</v>
      </c>
      <c r="G11213">
        <v>654.84069999999997</v>
      </c>
      <c r="H11213">
        <v>673.25319999999999</v>
      </c>
      <c r="I11213">
        <v>665.14160000000004</v>
      </c>
      <c r="J11213" t="s">
        <v>52</v>
      </c>
      <c r="K11213" t="s">
        <v>52</v>
      </c>
      <c r="L11213" t="s">
        <v>52</v>
      </c>
      <c r="M11213">
        <v>708.62170000000003</v>
      </c>
      <c r="N11213" t="s">
        <v>52</v>
      </c>
      <c r="O11213" t="s">
        <v>52</v>
      </c>
      <c r="P11213" t="s">
        <v>52</v>
      </c>
      <c r="Q11213" t="s">
        <v>52</v>
      </c>
      <c r="R11213" t="s">
        <v>52</v>
      </c>
      <c r="S11213" t="s">
        <v>52</v>
      </c>
      <c r="T11213" t="s">
        <v>52</v>
      </c>
      <c r="U11213" t="s">
        <v>52</v>
      </c>
      <c r="V11213" t="s">
        <v>52</v>
      </c>
      <c r="W11213" t="s">
        <v>52</v>
      </c>
      <c r="X11213" t="s">
        <v>52</v>
      </c>
      <c r="Y11213">
        <v>13.038500000000001</v>
      </c>
      <c r="Z11213" t="s">
        <v>52</v>
      </c>
      <c r="AA11213">
        <v>22.953199999999999</v>
      </c>
    </row>
    <row r="11214" spans="1:27">
      <c r="A11214">
        <v>11211.129199999999</v>
      </c>
      <c r="B11214">
        <v>735.30579999999998</v>
      </c>
      <c r="C11214">
        <v>639.48530000000005</v>
      </c>
      <c r="D11214">
        <v>480.61579999999998</v>
      </c>
      <c r="E11214">
        <v>464.97750000000002</v>
      </c>
      <c r="F11214">
        <v>478.81079999999997</v>
      </c>
      <c r="G11214">
        <v>655.73929999999996</v>
      </c>
      <c r="H11214">
        <v>666.72460000000001</v>
      </c>
      <c r="I11214">
        <v>666.60029999999995</v>
      </c>
      <c r="J11214" t="s">
        <v>52</v>
      </c>
      <c r="K11214" t="s">
        <v>52</v>
      </c>
      <c r="L11214" t="s">
        <v>52</v>
      </c>
      <c r="M11214">
        <v>675.00429999999994</v>
      </c>
      <c r="N11214" t="s">
        <v>52</v>
      </c>
      <c r="O11214" t="s">
        <v>52</v>
      </c>
      <c r="P11214" t="s">
        <v>52</v>
      </c>
      <c r="Q11214" t="s">
        <v>52</v>
      </c>
      <c r="R11214" t="s">
        <v>52</v>
      </c>
      <c r="S11214" t="s">
        <v>52</v>
      </c>
      <c r="T11214" t="s">
        <v>52</v>
      </c>
      <c r="U11214" t="s">
        <v>52</v>
      </c>
      <c r="V11214" t="s">
        <v>52</v>
      </c>
      <c r="W11214" t="s">
        <v>52</v>
      </c>
      <c r="X11214" t="s">
        <v>52</v>
      </c>
      <c r="Y11214">
        <v>13.5343</v>
      </c>
      <c r="Z11214" t="s">
        <v>52</v>
      </c>
      <c r="AA11214">
        <v>22.744199999999999</v>
      </c>
    </row>
    <row r="11215" spans="1:27">
      <c r="A11215">
        <v>11212.129199999999</v>
      </c>
      <c r="B11215">
        <v>738.88530000000003</v>
      </c>
      <c r="C11215">
        <v>640.17070000000001</v>
      </c>
      <c r="D11215">
        <v>480.6576</v>
      </c>
      <c r="E11215">
        <v>465.05520000000001</v>
      </c>
      <c r="F11215">
        <v>478.47739999999999</v>
      </c>
      <c r="G11215">
        <v>650.08529999999996</v>
      </c>
      <c r="H11215">
        <v>659.59379999999999</v>
      </c>
      <c r="I11215">
        <v>660.51049999999998</v>
      </c>
      <c r="J11215" t="s">
        <v>52</v>
      </c>
      <c r="K11215" t="s">
        <v>52</v>
      </c>
      <c r="L11215" t="s">
        <v>52</v>
      </c>
      <c r="M11215">
        <v>666.94669999999996</v>
      </c>
      <c r="N11215" t="s">
        <v>52</v>
      </c>
      <c r="O11215" t="s">
        <v>52</v>
      </c>
      <c r="P11215" t="s">
        <v>52</v>
      </c>
      <c r="Q11215" t="s">
        <v>52</v>
      </c>
      <c r="R11215" t="s">
        <v>52</v>
      </c>
      <c r="S11215" t="s">
        <v>52</v>
      </c>
      <c r="T11215" t="s">
        <v>52</v>
      </c>
      <c r="U11215" t="s">
        <v>52</v>
      </c>
      <c r="V11215" t="s">
        <v>52</v>
      </c>
      <c r="W11215" t="s">
        <v>52</v>
      </c>
      <c r="X11215" t="s">
        <v>52</v>
      </c>
      <c r="Y11215">
        <v>15.258900000000001</v>
      </c>
      <c r="Z11215" t="s">
        <v>52</v>
      </c>
      <c r="AA11215">
        <v>23.123999999999999</v>
      </c>
    </row>
    <row r="11216" spans="1:27">
      <c r="A11216">
        <v>11213.129199999999</v>
      </c>
      <c r="B11216">
        <v>741.03639999999996</v>
      </c>
      <c r="C11216">
        <v>640.28880000000004</v>
      </c>
      <c r="D11216">
        <v>481.0127</v>
      </c>
      <c r="E11216">
        <v>465.10129999999998</v>
      </c>
      <c r="F11216">
        <v>478.24110000000002</v>
      </c>
      <c r="G11216">
        <v>645.02859999999998</v>
      </c>
      <c r="H11216">
        <v>654.9982</v>
      </c>
      <c r="I11216">
        <v>658.16189999999995</v>
      </c>
      <c r="J11216" t="s">
        <v>52</v>
      </c>
      <c r="K11216" t="s">
        <v>52</v>
      </c>
      <c r="L11216" t="s">
        <v>52</v>
      </c>
      <c r="M11216">
        <v>663.44820000000004</v>
      </c>
      <c r="N11216" t="s">
        <v>52</v>
      </c>
      <c r="O11216" t="s">
        <v>52</v>
      </c>
      <c r="P11216" t="s">
        <v>52</v>
      </c>
      <c r="Q11216" t="s">
        <v>52</v>
      </c>
      <c r="R11216" t="s">
        <v>52</v>
      </c>
      <c r="S11216" t="s">
        <v>52</v>
      </c>
      <c r="T11216" t="s">
        <v>52</v>
      </c>
      <c r="U11216" t="s">
        <v>52</v>
      </c>
      <c r="V11216" t="s">
        <v>52</v>
      </c>
      <c r="W11216" t="s">
        <v>52</v>
      </c>
      <c r="X11216" t="s">
        <v>52</v>
      </c>
      <c r="Y11216">
        <v>10.8161</v>
      </c>
      <c r="Z11216" t="s">
        <v>52</v>
      </c>
      <c r="AA11216">
        <v>20.841999999999999</v>
      </c>
    </row>
    <row r="11217" spans="1:27">
      <c r="A11217">
        <v>11214.129199999999</v>
      </c>
      <c r="B11217">
        <v>743.96730000000002</v>
      </c>
      <c r="C11217">
        <v>640.35590000000002</v>
      </c>
      <c r="D11217">
        <v>480.9717</v>
      </c>
      <c r="E11217">
        <v>465.26620000000003</v>
      </c>
      <c r="F11217">
        <v>478.5367</v>
      </c>
      <c r="G11217">
        <v>642.13109999999995</v>
      </c>
      <c r="H11217">
        <v>652.18629999999996</v>
      </c>
      <c r="I11217">
        <v>650.39819999999997</v>
      </c>
      <c r="J11217" t="s">
        <v>52</v>
      </c>
      <c r="K11217" t="s">
        <v>52</v>
      </c>
      <c r="L11217" t="s">
        <v>52</v>
      </c>
      <c r="M11217">
        <v>649.7962</v>
      </c>
      <c r="N11217" t="s">
        <v>52</v>
      </c>
      <c r="O11217" t="s">
        <v>52</v>
      </c>
      <c r="P11217" t="s">
        <v>52</v>
      </c>
      <c r="Q11217" t="s">
        <v>52</v>
      </c>
      <c r="R11217" t="s">
        <v>52</v>
      </c>
      <c r="S11217" t="s">
        <v>52</v>
      </c>
      <c r="T11217" t="s">
        <v>52</v>
      </c>
      <c r="U11217" t="s">
        <v>52</v>
      </c>
      <c r="V11217" t="s">
        <v>52</v>
      </c>
      <c r="W11217" t="s">
        <v>52</v>
      </c>
      <c r="X11217" t="s">
        <v>52</v>
      </c>
      <c r="Y11217">
        <v>13.066599999999999</v>
      </c>
      <c r="Z11217" t="s">
        <v>52</v>
      </c>
      <c r="AA11217">
        <v>22.618300000000001</v>
      </c>
    </row>
    <row r="11218" spans="1:27">
      <c r="A11218">
        <v>11215.129199999999</v>
      </c>
      <c r="B11218">
        <v>745.88030000000003</v>
      </c>
      <c r="C11218">
        <v>640.22850000000005</v>
      </c>
      <c r="D11218">
        <v>480.71699999999998</v>
      </c>
      <c r="E11218">
        <v>465.23540000000003</v>
      </c>
      <c r="F11218">
        <v>478.61900000000003</v>
      </c>
      <c r="G11218">
        <v>642.10709999999995</v>
      </c>
      <c r="H11218">
        <v>650.24260000000004</v>
      </c>
      <c r="I11218">
        <v>645.37</v>
      </c>
      <c r="J11218" t="s">
        <v>52</v>
      </c>
      <c r="K11218" t="s">
        <v>52</v>
      </c>
      <c r="L11218" t="s">
        <v>52</v>
      </c>
      <c r="M11218">
        <v>666.05629999999996</v>
      </c>
      <c r="N11218" t="s">
        <v>52</v>
      </c>
      <c r="O11218" t="s">
        <v>52</v>
      </c>
      <c r="P11218" t="s">
        <v>52</v>
      </c>
      <c r="Q11218" t="s">
        <v>52</v>
      </c>
      <c r="R11218" t="s">
        <v>52</v>
      </c>
      <c r="S11218" t="s">
        <v>52</v>
      </c>
      <c r="T11218" t="s">
        <v>52</v>
      </c>
      <c r="U11218" t="s">
        <v>52</v>
      </c>
      <c r="V11218" t="s">
        <v>52</v>
      </c>
      <c r="W11218" t="s">
        <v>52</v>
      </c>
      <c r="X11218" t="s">
        <v>52</v>
      </c>
      <c r="Y11218">
        <v>13.875500000000001</v>
      </c>
      <c r="Z11218" t="s">
        <v>52</v>
      </c>
      <c r="AA11218">
        <v>22.099</v>
      </c>
    </row>
    <row r="11219" spans="1:27">
      <c r="A11219">
        <v>11216.129199999999</v>
      </c>
      <c r="B11219">
        <v>744.41819999999996</v>
      </c>
      <c r="C11219">
        <v>640.07849999999996</v>
      </c>
      <c r="D11219">
        <v>480.45359999999999</v>
      </c>
      <c r="E11219">
        <v>465.05990000000003</v>
      </c>
      <c r="F11219">
        <v>478.63479999999998</v>
      </c>
      <c r="G11219">
        <v>654.6748</v>
      </c>
      <c r="H11219">
        <v>653.31640000000004</v>
      </c>
      <c r="I11219">
        <v>639.39459999999997</v>
      </c>
      <c r="J11219" t="s">
        <v>52</v>
      </c>
      <c r="K11219" t="s">
        <v>52</v>
      </c>
      <c r="L11219" t="s">
        <v>52</v>
      </c>
      <c r="M11219">
        <v>663.34559999999999</v>
      </c>
      <c r="N11219" t="s">
        <v>52</v>
      </c>
      <c r="O11219" t="s">
        <v>52</v>
      </c>
      <c r="P11219" t="s">
        <v>52</v>
      </c>
      <c r="Q11219" t="s">
        <v>52</v>
      </c>
      <c r="R11219" t="s">
        <v>52</v>
      </c>
      <c r="S11219" t="s">
        <v>52</v>
      </c>
      <c r="T11219" t="s">
        <v>52</v>
      </c>
      <c r="U11219" t="s">
        <v>52</v>
      </c>
      <c r="V11219" t="s">
        <v>52</v>
      </c>
      <c r="W11219" t="s">
        <v>52</v>
      </c>
      <c r="X11219" t="s">
        <v>52</v>
      </c>
      <c r="Y11219">
        <v>15.9504</v>
      </c>
      <c r="Z11219" t="s">
        <v>52</v>
      </c>
      <c r="AA11219">
        <v>24.975999999999999</v>
      </c>
    </row>
    <row r="11220" spans="1:27">
      <c r="A11220">
        <v>11217.129199999999</v>
      </c>
      <c r="B11220">
        <v>743.8492</v>
      </c>
      <c r="C11220">
        <v>640.26149999999996</v>
      </c>
      <c r="D11220">
        <v>480.5138</v>
      </c>
      <c r="E11220">
        <v>464.81079999999997</v>
      </c>
      <c r="F11220">
        <v>478.31020000000001</v>
      </c>
      <c r="G11220">
        <v>654.52279999999996</v>
      </c>
      <c r="H11220">
        <v>654.29679999999996</v>
      </c>
      <c r="I11220">
        <v>645.84820000000002</v>
      </c>
      <c r="J11220" t="s">
        <v>52</v>
      </c>
      <c r="K11220" t="s">
        <v>52</v>
      </c>
      <c r="L11220" t="s">
        <v>52</v>
      </c>
      <c r="M11220">
        <v>699.33590000000004</v>
      </c>
      <c r="N11220" t="s">
        <v>52</v>
      </c>
      <c r="O11220" t="s">
        <v>52</v>
      </c>
      <c r="P11220" t="s">
        <v>52</v>
      </c>
      <c r="Q11220" t="s">
        <v>52</v>
      </c>
      <c r="R11220" t="s">
        <v>52</v>
      </c>
      <c r="S11220" t="s">
        <v>52</v>
      </c>
      <c r="T11220" t="s">
        <v>52</v>
      </c>
      <c r="U11220" t="s">
        <v>52</v>
      </c>
      <c r="V11220" t="s">
        <v>52</v>
      </c>
      <c r="W11220" t="s">
        <v>52</v>
      </c>
      <c r="X11220" t="s">
        <v>52</v>
      </c>
      <c r="Y11220">
        <v>12.101100000000001</v>
      </c>
      <c r="Z11220" t="s">
        <v>52</v>
      </c>
      <c r="AA11220">
        <v>23.2182</v>
      </c>
    </row>
    <row r="11221" spans="1:27">
      <c r="A11221">
        <v>11218.129199999999</v>
      </c>
      <c r="B11221">
        <v>744.14300000000003</v>
      </c>
      <c r="C11221">
        <v>640.27279999999996</v>
      </c>
      <c r="D11221">
        <v>480.80599999999998</v>
      </c>
      <c r="E11221">
        <v>465.20679999999999</v>
      </c>
      <c r="F11221">
        <v>477.69729999999998</v>
      </c>
      <c r="G11221">
        <v>648.82659999999998</v>
      </c>
      <c r="H11221">
        <v>650.28629999999998</v>
      </c>
      <c r="I11221">
        <v>649.08579999999995</v>
      </c>
      <c r="J11221" t="s">
        <v>52</v>
      </c>
      <c r="K11221" t="s">
        <v>52</v>
      </c>
      <c r="L11221" t="s">
        <v>52</v>
      </c>
      <c r="M11221">
        <v>704.34580000000005</v>
      </c>
      <c r="N11221" t="s">
        <v>52</v>
      </c>
      <c r="O11221" t="s">
        <v>52</v>
      </c>
      <c r="P11221" t="s">
        <v>52</v>
      </c>
      <c r="Q11221" t="s">
        <v>52</v>
      </c>
      <c r="R11221" t="s">
        <v>52</v>
      </c>
      <c r="S11221" t="s">
        <v>52</v>
      </c>
      <c r="T11221" t="s">
        <v>52</v>
      </c>
      <c r="U11221" t="s">
        <v>52</v>
      </c>
      <c r="V11221" t="s">
        <v>52</v>
      </c>
      <c r="W11221" t="s">
        <v>52</v>
      </c>
      <c r="X11221" t="s">
        <v>52</v>
      </c>
      <c r="Y11221">
        <v>14.569699999999999</v>
      </c>
      <c r="Z11221" t="s">
        <v>52</v>
      </c>
      <c r="AA11221">
        <v>23.099699999999999</v>
      </c>
    </row>
    <row r="11222" spans="1:27">
      <c r="A11222">
        <v>11219.129199999999</v>
      </c>
      <c r="B11222">
        <v>742.92430000000002</v>
      </c>
      <c r="C11222">
        <v>640.0317</v>
      </c>
      <c r="D11222">
        <v>481.05869999999999</v>
      </c>
      <c r="E11222">
        <v>465.30040000000002</v>
      </c>
      <c r="F11222">
        <v>477.22829999999999</v>
      </c>
      <c r="G11222">
        <v>653.05340000000001</v>
      </c>
      <c r="H11222">
        <v>650.57569999999998</v>
      </c>
      <c r="I11222">
        <v>651.30629999999996</v>
      </c>
      <c r="J11222" t="s">
        <v>52</v>
      </c>
      <c r="K11222" t="s">
        <v>52</v>
      </c>
      <c r="L11222" t="s">
        <v>52</v>
      </c>
      <c r="M11222">
        <v>712.08399999999995</v>
      </c>
      <c r="N11222" t="s">
        <v>52</v>
      </c>
      <c r="O11222" t="s">
        <v>52</v>
      </c>
      <c r="P11222" t="s">
        <v>52</v>
      </c>
      <c r="Q11222" t="s">
        <v>52</v>
      </c>
      <c r="R11222" t="s">
        <v>52</v>
      </c>
      <c r="S11222" t="s">
        <v>52</v>
      </c>
      <c r="T11222" t="s">
        <v>52</v>
      </c>
      <c r="U11222" t="s">
        <v>52</v>
      </c>
      <c r="V11222" t="s">
        <v>52</v>
      </c>
      <c r="W11222" t="s">
        <v>52</v>
      </c>
      <c r="X11222" t="s">
        <v>52</v>
      </c>
      <c r="Y11222">
        <v>12.2498</v>
      </c>
      <c r="Z11222" t="s">
        <v>52</v>
      </c>
      <c r="AA11222">
        <v>23.173999999999999</v>
      </c>
    </row>
    <row r="11223" spans="1:27">
      <c r="A11223">
        <v>11220.129199999999</v>
      </c>
      <c r="B11223">
        <v>741.73910000000001</v>
      </c>
      <c r="C11223">
        <v>640.4171</v>
      </c>
      <c r="D11223">
        <v>481.32369999999997</v>
      </c>
      <c r="E11223">
        <v>465.0881</v>
      </c>
      <c r="F11223">
        <v>477.3236</v>
      </c>
      <c r="G11223">
        <v>662.93619999999999</v>
      </c>
      <c r="H11223">
        <v>659.16719999999998</v>
      </c>
      <c r="I11223">
        <v>659.44849999999997</v>
      </c>
      <c r="J11223" t="s">
        <v>52</v>
      </c>
      <c r="K11223" t="s">
        <v>52</v>
      </c>
      <c r="L11223" t="s">
        <v>52</v>
      </c>
      <c r="M11223">
        <v>699.2953</v>
      </c>
      <c r="N11223" t="s">
        <v>52</v>
      </c>
      <c r="O11223" t="s">
        <v>52</v>
      </c>
      <c r="P11223" t="s">
        <v>52</v>
      </c>
      <c r="Q11223" t="s">
        <v>52</v>
      </c>
      <c r="R11223" t="s">
        <v>52</v>
      </c>
      <c r="S11223" t="s">
        <v>52</v>
      </c>
      <c r="T11223" t="s">
        <v>52</v>
      </c>
      <c r="U11223" t="s">
        <v>52</v>
      </c>
      <c r="V11223" t="s">
        <v>52</v>
      </c>
      <c r="W11223" t="s">
        <v>52</v>
      </c>
      <c r="X11223" t="s">
        <v>52</v>
      </c>
      <c r="Y11223">
        <v>13.7334</v>
      </c>
      <c r="Z11223" t="s">
        <v>52</v>
      </c>
      <c r="AA11223">
        <v>22.3886</v>
      </c>
    </row>
    <row r="11224" spans="1:27">
      <c r="A11224">
        <v>11221.129199999999</v>
      </c>
      <c r="B11224">
        <v>740.62019999999995</v>
      </c>
      <c r="C11224">
        <v>640.81590000000006</v>
      </c>
      <c r="D11224">
        <v>481.71390000000002</v>
      </c>
      <c r="E11224">
        <v>464.68490000000003</v>
      </c>
      <c r="F11224">
        <v>477.3356</v>
      </c>
      <c r="G11224">
        <v>662.51379999999995</v>
      </c>
      <c r="H11224">
        <v>659.1037</v>
      </c>
      <c r="I11224">
        <v>661.10969999999998</v>
      </c>
      <c r="J11224" t="s">
        <v>52</v>
      </c>
      <c r="K11224" t="s">
        <v>52</v>
      </c>
      <c r="L11224" t="s">
        <v>52</v>
      </c>
      <c r="M11224">
        <v>695.07920000000001</v>
      </c>
      <c r="N11224" t="s">
        <v>52</v>
      </c>
      <c r="O11224" t="s">
        <v>52</v>
      </c>
      <c r="P11224" t="s">
        <v>52</v>
      </c>
      <c r="Q11224" t="s">
        <v>52</v>
      </c>
      <c r="R11224" t="s">
        <v>52</v>
      </c>
      <c r="S11224" t="s">
        <v>52</v>
      </c>
      <c r="T11224" t="s">
        <v>52</v>
      </c>
      <c r="U11224" t="s">
        <v>52</v>
      </c>
      <c r="V11224" t="s">
        <v>52</v>
      </c>
      <c r="W11224" t="s">
        <v>52</v>
      </c>
      <c r="X11224" t="s">
        <v>52</v>
      </c>
      <c r="Y11224">
        <v>14.043900000000001</v>
      </c>
      <c r="Z11224" t="s">
        <v>52</v>
      </c>
      <c r="AA11224">
        <v>21.803100000000001</v>
      </c>
    </row>
    <row r="11225" spans="1:27">
      <c r="A11225">
        <v>11222.129199999999</v>
      </c>
      <c r="B11225">
        <v>740.60140000000001</v>
      </c>
      <c r="C11225">
        <v>640.95849999999996</v>
      </c>
      <c r="D11225">
        <v>481.98700000000002</v>
      </c>
      <c r="E11225">
        <v>464.48950000000002</v>
      </c>
      <c r="F11225">
        <v>477.15199999999999</v>
      </c>
      <c r="G11225">
        <v>657.04840000000002</v>
      </c>
      <c r="H11225">
        <v>661.1191</v>
      </c>
      <c r="I11225">
        <v>666.26210000000003</v>
      </c>
      <c r="J11225" t="s">
        <v>52</v>
      </c>
      <c r="K11225" t="s">
        <v>52</v>
      </c>
      <c r="L11225" t="s">
        <v>52</v>
      </c>
      <c r="M11225">
        <v>677.09439999999995</v>
      </c>
      <c r="N11225" t="s">
        <v>52</v>
      </c>
      <c r="O11225" t="s">
        <v>52</v>
      </c>
      <c r="P11225" t="s">
        <v>52</v>
      </c>
      <c r="Q11225" t="s">
        <v>52</v>
      </c>
      <c r="R11225" t="s">
        <v>52</v>
      </c>
      <c r="S11225" t="s">
        <v>52</v>
      </c>
      <c r="T11225" t="s">
        <v>52</v>
      </c>
      <c r="U11225" t="s">
        <v>52</v>
      </c>
      <c r="V11225" t="s">
        <v>52</v>
      </c>
      <c r="W11225" t="s">
        <v>52</v>
      </c>
      <c r="X11225" t="s">
        <v>52</v>
      </c>
      <c r="Y11225">
        <v>13.743600000000001</v>
      </c>
      <c r="Z11225" t="s">
        <v>52</v>
      </c>
      <c r="AA11225">
        <v>23.540299999999998</v>
      </c>
    </row>
    <row r="11226" spans="1:27">
      <c r="A11226">
        <v>11223.129199999999</v>
      </c>
      <c r="B11226">
        <v>741.18859999999995</v>
      </c>
      <c r="C11226">
        <v>641.04409999999996</v>
      </c>
      <c r="D11226">
        <v>482.14269999999999</v>
      </c>
      <c r="E11226">
        <v>464.3186</v>
      </c>
      <c r="F11226">
        <v>477.43079999999998</v>
      </c>
      <c r="G11226">
        <v>651.96019999999999</v>
      </c>
      <c r="H11226">
        <v>662.03660000000002</v>
      </c>
      <c r="I11226">
        <v>662.47220000000004</v>
      </c>
      <c r="J11226" t="s">
        <v>52</v>
      </c>
      <c r="K11226" t="s">
        <v>52</v>
      </c>
      <c r="L11226" t="s">
        <v>52</v>
      </c>
      <c r="M11226">
        <v>669.3809</v>
      </c>
      <c r="N11226" t="s">
        <v>52</v>
      </c>
      <c r="O11226" t="s">
        <v>52</v>
      </c>
      <c r="P11226" t="s">
        <v>52</v>
      </c>
      <c r="Q11226" t="s">
        <v>52</v>
      </c>
      <c r="R11226" t="s">
        <v>52</v>
      </c>
      <c r="S11226" t="s">
        <v>52</v>
      </c>
      <c r="T11226" t="s">
        <v>52</v>
      </c>
      <c r="U11226" t="s">
        <v>52</v>
      </c>
      <c r="V11226" t="s">
        <v>52</v>
      </c>
      <c r="W11226" t="s">
        <v>52</v>
      </c>
      <c r="X11226" t="s">
        <v>52</v>
      </c>
      <c r="Y11226">
        <v>12.364599999999999</v>
      </c>
      <c r="Z11226" t="s">
        <v>52</v>
      </c>
      <c r="AA11226">
        <v>21.522099999999998</v>
      </c>
    </row>
    <row r="11227" spans="1:27">
      <c r="A11227">
        <v>11224.129199999999</v>
      </c>
      <c r="B11227">
        <v>741.17909999999995</v>
      </c>
      <c r="C11227">
        <v>640.86530000000005</v>
      </c>
      <c r="D11227">
        <v>482.41649999999998</v>
      </c>
      <c r="E11227">
        <v>464.17079999999999</v>
      </c>
      <c r="F11227">
        <v>477.45490000000001</v>
      </c>
      <c r="G11227">
        <v>647.65729999999996</v>
      </c>
      <c r="H11227">
        <v>658.07410000000004</v>
      </c>
      <c r="I11227">
        <v>668.05280000000005</v>
      </c>
      <c r="J11227" t="s">
        <v>52</v>
      </c>
      <c r="K11227" t="s">
        <v>52</v>
      </c>
      <c r="L11227" t="s">
        <v>52</v>
      </c>
      <c r="M11227">
        <v>701.14189999999996</v>
      </c>
      <c r="N11227" t="s">
        <v>52</v>
      </c>
      <c r="O11227" t="s">
        <v>52</v>
      </c>
      <c r="P11227" t="s">
        <v>52</v>
      </c>
      <c r="Q11227" t="s">
        <v>52</v>
      </c>
      <c r="R11227" t="s">
        <v>52</v>
      </c>
      <c r="S11227" t="s">
        <v>52</v>
      </c>
      <c r="T11227" t="s">
        <v>52</v>
      </c>
      <c r="U11227" t="s">
        <v>52</v>
      </c>
      <c r="V11227" t="s">
        <v>52</v>
      </c>
      <c r="W11227" t="s">
        <v>52</v>
      </c>
      <c r="X11227" t="s">
        <v>52</v>
      </c>
      <c r="Y11227">
        <v>14.02</v>
      </c>
      <c r="Z11227" t="s">
        <v>52</v>
      </c>
      <c r="AA11227">
        <v>19.461400000000001</v>
      </c>
    </row>
    <row r="11228" spans="1:27">
      <c r="A11228">
        <v>11225.129199999999</v>
      </c>
      <c r="B11228">
        <v>742.34879999999998</v>
      </c>
      <c r="C11228">
        <v>641.17129999999997</v>
      </c>
      <c r="D11228">
        <v>482.24059999999997</v>
      </c>
      <c r="E11228">
        <v>464.24959999999999</v>
      </c>
      <c r="F11228">
        <v>477.34829999999999</v>
      </c>
      <c r="G11228">
        <v>652.63400000000001</v>
      </c>
      <c r="H11228">
        <v>655.58190000000002</v>
      </c>
      <c r="I11228">
        <v>666.92679999999996</v>
      </c>
      <c r="J11228" t="s">
        <v>52</v>
      </c>
      <c r="K11228" t="s">
        <v>52</v>
      </c>
      <c r="L11228" t="s">
        <v>52</v>
      </c>
      <c r="M11228">
        <v>713.75620000000004</v>
      </c>
      <c r="N11228" t="s">
        <v>52</v>
      </c>
      <c r="O11228" t="s">
        <v>52</v>
      </c>
      <c r="P11228" t="s">
        <v>52</v>
      </c>
      <c r="Q11228" t="s">
        <v>52</v>
      </c>
      <c r="R11228" t="s">
        <v>52</v>
      </c>
      <c r="S11228" t="s">
        <v>52</v>
      </c>
      <c r="T11228" t="s">
        <v>52</v>
      </c>
      <c r="U11228" t="s">
        <v>52</v>
      </c>
      <c r="V11228" t="s">
        <v>52</v>
      </c>
      <c r="W11228" t="s">
        <v>52</v>
      </c>
      <c r="X11228" t="s">
        <v>52</v>
      </c>
      <c r="Y11228">
        <v>13.390700000000001</v>
      </c>
      <c r="Z11228" t="s">
        <v>52</v>
      </c>
      <c r="AA11228">
        <v>22.015899999999998</v>
      </c>
    </row>
    <row r="11229" spans="1:27">
      <c r="A11229">
        <v>11226.129199999999</v>
      </c>
      <c r="B11229">
        <v>741.27689999999996</v>
      </c>
      <c r="C11229">
        <v>640.7604</v>
      </c>
      <c r="D11229">
        <v>482.25580000000002</v>
      </c>
      <c r="E11229">
        <v>463.99759999999998</v>
      </c>
      <c r="F11229">
        <v>477.108</v>
      </c>
      <c r="G11229">
        <v>649.75919999999996</v>
      </c>
      <c r="H11229">
        <v>649.41679999999997</v>
      </c>
      <c r="I11229">
        <v>669.71389999999997</v>
      </c>
      <c r="J11229" t="s">
        <v>52</v>
      </c>
      <c r="K11229" t="s">
        <v>52</v>
      </c>
      <c r="L11229" t="s">
        <v>52</v>
      </c>
      <c r="M11229">
        <v>714.46320000000003</v>
      </c>
      <c r="N11229" t="s">
        <v>52</v>
      </c>
      <c r="O11229" t="s">
        <v>52</v>
      </c>
      <c r="P11229" t="s">
        <v>52</v>
      </c>
      <c r="Q11229" t="s">
        <v>52</v>
      </c>
      <c r="R11229" t="s">
        <v>52</v>
      </c>
      <c r="S11229" t="s">
        <v>52</v>
      </c>
      <c r="T11229" t="s">
        <v>52</v>
      </c>
      <c r="U11229" t="s">
        <v>52</v>
      </c>
      <c r="V11229" t="s">
        <v>52</v>
      </c>
      <c r="W11229" t="s">
        <v>52</v>
      </c>
      <c r="X11229" t="s">
        <v>52</v>
      </c>
      <c r="Y11229">
        <v>13.353400000000001</v>
      </c>
      <c r="Z11229" t="s">
        <v>52</v>
      </c>
      <c r="AA11229">
        <v>22.907900000000001</v>
      </c>
    </row>
    <row r="11230" spans="1:27">
      <c r="A11230">
        <v>11227.129199999999</v>
      </c>
      <c r="B11230">
        <v>743.57050000000004</v>
      </c>
      <c r="C11230">
        <v>640.60310000000004</v>
      </c>
      <c r="D11230">
        <v>482.04239999999999</v>
      </c>
      <c r="E11230">
        <v>463.88330000000002</v>
      </c>
      <c r="F11230">
        <v>476.98110000000003</v>
      </c>
      <c r="G11230">
        <v>657.38580000000002</v>
      </c>
      <c r="H11230">
        <v>644.89670000000001</v>
      </c>
      <c r="I11230">
        <v>672.56629999999996</v>
      </c>
      <c r="J11230" t="s">
        <v>52</v>
      </c>
      <c r="K11230" t="s">
        <v>52</v>
      </c>
      <c r="L11230" t="s">
        <v>52</v>
      </c>
      <c r="M11230">
        <v>722.31610000000001</v>
      </c>
      <c r="N11230" t="s">
        <v>52</v>
      </c>
      <c r="O11230" t="s">
        <v>52</v>
      </c>
      <c r="P11230" t="s">
        <v>52</v>
      </c>
      <c r="Q11230" t="s">
        <v>52</v>
      </c>
      <c r="R11230" t="s">
        <v>52</v>
      </c>
      <c r="S11230" t="s">
        <v>52</v>
      </c>
      <c r="T11230" t="s">
        <v>52</v>
      </c>
      <c r="U11230" t="s">
        <v>52</v>
      </c>
      <c r="V11230" t="s">
        <v>52</v>
      </c>
      <c r="W11230" t="s">
        <v>52</v>
      </c>
      <c r="X11230" t="s">
        <v>52</v>
      </c>
      <c r="Y11230">
        <v>13.372</v>
      </c>
      <c r="Z11230" t="s">
        <v>52</v>
      </c>
      <c r="AA11230">
        <v>21.542200000000001</v>
      </c>
    </row>
    <row r="11231" spans="1:27">
      <c r="A11231">
        <v>11228.129199999999</v>
      </c>
      <c r="B11231">
        <v>744.98850000000004</v>
      </c>
      <c r="C11231">
        <v>640.18280000000004</v>
      </c>
      <c r="D11231">
        <v>482.07319999999999</v>
      </c>
      <c r="E11231">
        <v>464.33819999999997</v>
      </c>
      <c r="F11231">
        <v>476.88440000000003</v>
      </c>
      <c r="G11231">
        <v>649.18179999999995</v>
      </c>
      <c r="H11231">
        <v>641.53629999999998</v>
      </c>
      <c r="I11231">
        <v>675.01390000000004</v>
      </c>
      <c r="J11231" t="s">
        <v>52</v>
      </c>
      <c r="K11231" t="s">
        <v>52</v>
      </c>
      <c r="L11231" t="s">
        <v>52</v>
      </c>
      <c r="M11231">
        <v>743.97</v>
      </c>
      <c r="N11231" t="s">
        <v>52</v>
      </c>
      <c r="O11231" t="s">
        <v>52</v>
      </c>
      <c r="P11231" t="s">
        <v>52</v>
      </c>
      <c r="Q11231" t="s">
        <v>52</v>
      </c>
      <c r="R11231" t="s">
        <v>52</v>
      </c>
      <c r="S11231" t="s">
        <v>52</v>
      </c>
      <c r="T11231" t="s">
        <v>52</v>
      </c>
      <c r="U11231" t="s">
        <v>52</v>
      </c>
      <c r="V11231" t="s">
        <v>52</v>
      </c>
      <c r="W11231" t="s">
        <v>52</v>
      </c>
      <c r="X11231" t="s">
        <v>52</v>
      </c>
      <c r="Y11231">
        <v>13.8636</v>
      </c>
      <c r="Z11231" t="s">
        <v>52</v>
      </c>
      <c r="AA11231">
        <v>22.1554</v>
      </c>
    </row>
    <row r="11232" spans="1:27">
      <c r="A11232">
        <v>11229.129199999999</v>
      </c>
      <c r="B11232">
        <v>744.94410000000005</v>
      </c>
      <c r="C11232">
        <v>639.94100000000003</v>
      </c>
      <c r="D11232">
        <v>482.41980000000001</v>
      </c>
      <c r="E11232">
        <v>464.399</v>
      </c>
      <c r="F11232">
        <v>477.07589999999999</v>
      </c>
      <c r="G11232">
        <v>643.3664</v>
      </c>
      <c r="H11232">
        <v>639.90989999999999</v>
      </c>
      <c r="I11232">
        <v>675.83309999999994</v>
      </c>
      <c r="J11232" t="s">
        <v>52</v>
      </c>
      <c r="K11232" t="s">
        <v>52</v>
      </c>
      <c r="L11232" t="s">
        <v>52</v>
      </c>
      <c r="M11232">
        <v>741.97180000000003</v>
      </c>
      <c r="N11232" t="s">
        <v>52</v>
      </c>
      <c r="O11232" t="s">
        <v>52</v>
      </c>
      <c r="P11232" t="s">
        <v>52</v>
      </c>
      <c r="Q11232" t="s">
        <v>52</v>
      </c>
      <c r="R11232" t="s">
        <v>52</v>
      </c>
      <c r="S11232" t="s">
        <v>52</v>
      </c>
      <c r="T11232" t="s">
        <v>52</v>
      </c>
      <c r="U11232" t="s">
        <v>52</v>
      </c>
      <c r="V11232" t="s">
        <v>52</v>
      </c>
      <c r="W11232" t="s">
        <v>52</v>
      </c>
      <c r="X11232" t="s">
        <v>52</v>
      </c>
      <c r="Y11232">
        <v>12.576700000000001</v>
      </c>
      <c r="Z11232" t="s">
        <v>52</v>
      </c>
      <c r="AA11232">
        <v>21.805299999999999</v>
      </c>
    </row>
    <row r="11233" spans="1:27">
      <c r="A11233">
        <v>11230.129199999999</v>
      </c>
      <c r="B11233">
        <v>745.17920000000004</v>
      </c>
      <c r="C11233">
        <v>639.57659999999998</v>
      </c>
      <c r="D11233">
        <v>482.50290000000001</v>
      </c>
      <c r="E11233">
        <v>464.15289999999999</v>
      </c>
      <c r="F11233">
        <v>476.77600000000001</v>
      </c>
      <c r="G11233">
        <v>652.69169999999997</v>
      </c>
      <c r="H11233">
        <v>645.16409999999996</v>
      </c>
      <c r="I11233">
        <v>673.83199999999999</v>
      </c>
      <c r="J11233" t="s">
        <v>52</v>
      </c>
      <c r="K11233" t="s">
        <v>52</v>
      </c>
      <c r="L11233" t="s">
        <v>52</v>
      </c>
      <c r="M11233">
        <v>715.37630000000001</v>
      </c>
      <c r="N11233" t="s">
        <v>52</v>
      </c>
      <c r="O11233" t="s">
        <v>52</v>
      </c>
      <c r="P11233" t="s">
        <v>52</v>
      </c>
      <c r="Q11233" t="s">
        <v>52</v>
      </c>
      <c r="R11233" t="s">
        <v>52</v>
      </c>
      <c r="S11233" t="s">
        <v>52</v>
      </c>
      <c r="T11233" t="s">
        <v>52</v>
      </c>
      <c r="U11233" t="s">
        <v>52</v>
      </c>
      <c r="V11233" t="s">
        <v>52</v>
      </c>
      <c r="W11233" t="s">
        <v>52</v>
      </c>
      <c r="X11233" t="s">
        <v>52</v>
      </c>
      <c r="Y11233">
        <v>13.223599999999999</v>
      </c>
      <c r="Z11233" t="s">
        <v>52</v>
      </c>
      <c r="AA11233">
        <v>23.603999999999999</v>
      </c>
    </row>
    <row r="11234" spans="1:27">
      <c r="A11234">
        <v>11231.129199999999</v>
      </c>
      <c r="B11234">
        <v>745.25689999999997</v>
      </c>
      <c r="C11234">
        <v>639.17740000000003</v>
      </c>
      <c r="D11234">
        <v>482.66430000000003</v>
      </c>
      <c r="E11234">
        <v>464.11610000000002</v>
      </c>
      <c r="F11234">
        <v>476.72820000000002</v>
      </c>
      <c r="G11234">
        <v>651.17089999999996</v>
      </c>
      <c r="H11234">
        <v>653.13689999999997</v>
      </c>
      <c r="I11234">
        <v>671.83460000000002</v>
      </c>
      <c r="J11234" t="s">
        <v>52</v>
      </c>
      <c r="K11234" t="s">
        <v>52</v>
      </c>
      <c r="L11234" t="s">
        <v>52</v>
      </c>
      <c r="M11234">
        <v>698.32449999999994</v>
      </c>
      <c r="N11234" t="s">
        <v>52</v>
      </c>
      <c r="O11234" t="s">
        <v>52</v>
      </c>
      <c r="P11234" t="s">
        <v>52</v>
      </c>
      <c r="Q11234" t="s">
        <v>52</v>
      </c>
      <c r="R11234" t="s">
        <v>52</v>
      </c>
      <c r="S11234" t="s">
        <v>52</v>
      </c>
      <c r="T11234" t="s">
        <v>52</v>
      </c>
      <c r="U11234" t="s">
        <v>52</v>
      </c>
      <c r="V11234" t="s">
        <v>52</v>
      </c>
      <c r="W11234" t="s">
        <v>52</v>
      </c>
      <c r="X11234" t="s">
        <v>52</v>
      </c>
      <c r="Y11234">
        <v>12.6769</v>
      </c>
      <c r="Z11234" t="s">
        <v>52</v>
      </c>
      <c r="AA11234">
        <v>22.604600000000001</v>
      </c>
    </row>
    <row r="11235" spans="1:27">
      <c r="A11235">
        <v>11232.129199999999</v>
      </c>
      <c r="B11235">
        <v>746.70180000000005</v>
      </c>
      <c r="C11235">
        <v>638.24890000000005</v>
      </c>
      <c r="D11235">
        <v>482.67619999999999</v>
      </c>
      <c r="E11235">
        <v>463.7996</v>
      </c>
      <c r="F11235">
        <v>476.404</v>
      </c>
      <c r="G11235">
        <v>645.19029999999998</v>
      </c>
      <c r="H11235">
        <v>652.43470000000002</v>
      </c>
      <c r="I11235">
        <v>674.03570000000002</v>
      </c>
      <c r="J11235" t="s">
        <v>52</v>
      </c>
      <c r="K11235" t="s">
        <v>52</v>
      </c>
      <c r="L11235" t="s">
        <v>52</v>
      </c>
      <c r="M11235">
        <v>714.64449999999999</v>
      </c>
      <c r="N11235" t="s">
        <v>52</v>
      </c>
      <c r="O11235" t="s">
        <v>52</v>
      </c>
      <c r="P11235" t="s">
        <v>52</v>
      </c>
      <c r="Q11235" t="s">
        <v>52</v>
      </c>
      <c r="R11235" t="s">
        <v>52</v>
      </c>
      <c r="S11235" t="s">
        <v>52</v>
      </c>
      <c r="T11235" t="s">
        <v>52</v>
      </c>
      <c r="U11235" t="s">
        <v>52</v>
      </c>
      <c r="V11235" t="s">
        <v>52</v>
      </c>
      <c r="W11235" t="s">
        <v>52</v>
      </c>
      <c r="X11235" t="s">
        <v>52</v>
      </c>
      <c r="Y11235">
        <v>14.4048</v>
      </c>
      <c r="Z11235" t="s">
        <v>52</v>
      </c>
      <c r="AA11235">
        <v>24.2197</v>
      </c>
    </row>
    <row r="11236" spans="1:27">
      <c r="A11236">
        <v>11233.129199999999</v>
      </c>
      <c r="B11236">
        <v>745.46619999999996</v>
      </c>
      <c r="C11236">
        <v>637.71619999999996</v>
      </c>
      <c r="D11236">
        <v>482.61739999999998</v>
      </c>
      <c r="E11236">
        <v>463.8852</v>
      </c>
      <c r="F11236">
        <v>476.39100000000002</v>
      </c>
      <c r="G11236">
        <v>652.08330000000001</v>
      </c>
      <c r="H11236">
        <v>652.69389999999999</v>
      </c>
      <c r="I11236">
        <v>669.39890000000003</v>
      </c>
      <c r="J11236" t="s">
        <v>52</v>
      </c>
      <c r="K11236" t="s">
        <v>52</v>
      </c>
      <c r="L11236" t="s">
        <v>52</v>
      </c>
      <c r="M11236">
        <v>694.21860000000004</v>
      </c>
      <c r="N11236" t="s">
        <v>52</v>
      </c>
      <c r="O11236" t="s">
        <v>52</v>
      </c>
      <c r="P11236" t="s">
        <v>52</v>
      </c>
      <c r="Q11236" t="s">
        <v>52</v>
      </c>
      <c r="R11236" t="s">
        <v>52</v>
      </c>
      <c r="S11236" t="s">
        <v>52</v>
      </c>
      <c r="T11236" t="s">
        <v>52</v>
      </c>
      <c r="U11236" t="s">
        <v>52</v>
      </c>
      <c r="V11236" t="s">
        <v>52</v>
      </c>
      <c r="W11236" t="s">
        <v>52</v>
      </c>
      <c r="X11236" t="s">
        <v>52</v>
      </c>
      <c r="Y11236">
        <v>13.280900000000001</v>
      </c>
      <c r="Z11236" t="s">
        <v>52</v>
      </c>
      <c r="AA11236">
        <v>19.794799999999999</v>
      </c>
    </row>
    <row r="11237" spans="1:27">
      <c r="A11237">
        <v>11234.129199999999</v>
      </c>
      <c r="B11237">
        <v>741.51819999999998</v>
      </c>
      <c r="C11237">
        <v>636.94299999999998</v>
      </c>
      <c r="D11237">
        <v>482.69299999999998</v>
      </c>
      <c r="E11237">
        <v>463.79399999999998</v>
      </c>
      <c r="F11237">
        <v>476.34410000000003</v>
      </c>
      <c r="G11237">
        <v>654.45600000000002</v>
      </c>
      <c r="H11237">
        <v>654.88310000000001</v>
      </c>
      <c r="I11237">
        <v>657.34209999999996</v>
      </c>
      <c r="J11237" t="s">
        <v>52</v>
      </c>
      <c r="K11237" t="s">
        <v>52</v>
      </c>
      <c r="L11237" t="s">
        <v>52</v>
      </c>
      <c r="M11237">
        <v>681.21429999999998</v>
      </c>
      <c r="N11237" t="s">
        <v>52</v>
      </c>
      <c r="O11237" t="s">
        <v>52</v>
      </c>
      <c r="P11237" t="s">
        <v>52</v>
      </c>
      <c r="Q11237" t="s">
        <v>52</v>
      </c>
      <c r="R11237" t="s">
        <v>52</v>
      </c>
      <c r="S11237" t="s">
        <v>52</v>
      </c>
      <c r="T11237" t="s">
        <v>52</v>
      </c>
      <c r="U11237" t="s">
        <v>52</v>
      </c>
      <c r="V11237" t="s">
        <v>52</v>
      </c>
      <c r="W11237" t="s">
        <v>52</v>
      </c>
      <c r="X11237" t="s">
        <v>52</v>
      </c>
      <c r="Y11237">
        <v>12.3445</v>
      </c>
      <c r="Z11237" t="s">
        <v>52</v>
      </c>
      <c r="AA11237">
        <v>22.7</v>
      </c>
    </row>
    <row r="11238" spans="1:27">
      <c r="A11238">
        <v>11235.129199999999</v>
      </c>
      <c r="B11238">
        <v>737.66890000000001</v>
      </c>
      <c r="C11238">
        <v>636.65160000000003</v>
      </c>
      <c r="D11238">
        <v>482.98489999999998</v>
      </c>
      <c r="E11238">
        <v>463.38549999999998</v>
      </c>
      <c r="F11238">
        <v>476.25689999999997</v>
      </c>
      <c r="G11238">
        <v>650.2835</v>
      </c>
      <c r="H11238">
        <v>657.74419999999998</v>
      </c>
      <c r="I11238">
        <v>662.10130000000004</v>
      </c>
      <c r="J11238" t="s">
        <v>52</v>
      </c>
      <c r="K11238" t="s">
        <v>52</v>
      </c>
      <c r="L11238" t="s">
        <v>52</v>
      </c>
      <c r="M11238">
        <v>691.62279999999998</v>
      </c>
      <c r="N11238" t="s">
        <v>52</v>
      </c>
      <c r="O11238" t="s">
        <v>52</v>
      </c>
      <c r="P11238" t="s">
        <v>52</v>
      </c>
      <c r="Q11238" t="s">
        <v>52</v>
      </c>
      <c r="R11238" t="s">
        <v>52</v>
      </c>
      <c r="S11238" t="s">
        <v>52</v>
      </c>
      <c r="T11238" t="s">
        <v>52</v>
      </c>
      <c r="U11238" t="s">
        <v>52</v>
      </c>
      <c r="V11238" t="s">
        <v>52</v>
      </c>
      <c r="W11238" t="s">
        <v>52</v>
      </c>
      <c r="X11238" t="s">
        <v>52</v>
      </c>
      <c r="Y11238">
        <v>13.471399999999999</v>
      </c>
      <c r="Z11238" t="s">
        <v>52</v>
      </c>
      <c r="AA11238">
        <v>22.203499999999998</v>
      </c>
    </row>
    <row r="11239" spans="1:27">
      <c r="A11239">
        <v>11236.129199999999</v>
      </c>
      <c r="B11239">
        <v>734.33920000000001</v>
      </c>
      <c r="C11239">
        <v>635.86590000000001</v>
      </c>
      <c r="D11239">
        <v>483.7833</v>
      </c>
      <c r="E11239">
        <v>463.24419999999998</v>
      </c>
      <c r="F11239">
        <v>475.8768</v>
      </c>
      <c r="G11239">
        <v>645.37559999999996</v>
      </c>
      <c r="H11239">
        <v>672.47149999999999</v>
      </c>
      <c r="I11239">
        <v>661.50390000000004</v>
      </c>
      <c r="J11239" t="s">
        <v>52</v>
      </c>
      <c r="K11239" t="s">
        <v>52</v>
      </c>
      <c r="L11239" t="s">
        <v>52</v>
      </c>
      <c r="M11239">
        <v>664.25509999999997</v>
      </c>
      <c r="N11239" t="s">
        <v>52</v>
      </c>
      <c r="O11239" t="s">
        <v>52</v>
      </c>
      <c r="P11239" t="s">
        <v>52</v>
      </c>
      <c r="Q11239" t="s">
        <v>52</v>
      </c>
      <c r="R11239" t="s">
        <v>52</v>
      </c>
      <c r="S11239" t="s">
        <v>52</v>
      </c>
      <c r="T11239" t="s">
        <v>52</v>
      </c>
      <c r="U11239" t="s">
        <v>52</v>
      </c>
      <c r="V11239" t="s">
        <v>52</v>
      </c>
      <c r="W11239" t="s">
        <v>52</v>
      </c>
      <c r="X11239" t="s">
        <v>52</v>
      </c>
      <c r="Y11239">
        <v>13.5143</v>
      </c>
      <c r="Z11239" t="s">
        <v>52</v>
      </c>
      <c r="AA11239">
        <v>22.758900000000001</v>
      </c>
    </row>
    <row r="11240" spans="1:27">
      <c r="A11240">
        <v>11237.129199999999</v>
      </c>
      <c r="B11240">
        <v>734.99360000000001</v>
      </c>
      <c r="C11240">
        <v>636.80989999999997</v>
      </c>
      <c r="D11240">
        <v>484.2527</v>
      </c>
      <c r="E11240">
        <v>463.40469999999999</v>
      </c>
      <c r="F11240">
        <v>475.78250000000003</v>
      </c>
      <c r="G11240">
        <v>647.63170000000002</v>
      </c>
      <c r="H11240">
        <v>672.06349999999998</v>
      </c>
      <c r="I11240">
        <v>662.65060000000005</v>
      </c>
      <c r="J11240" t="s">
        <v>52</v>
      </c>
      <c r="K11240" t="s">
        <v>52</v>
      </c>
      <c r="L11240" t="s">
        <v>52</v>
      </c>
      <c r="M11240">
        <v>655.43709999999999</v>
      </c>
      <c r="N11240" t="s">
        <v>52</v>
      </c>
      <c r="O11240" t="s">
        <v>52</v>
      </c>
      <c r="P11240" t="s">
        <v>52</v>
      </c>
      <c r="Q11240" t="s">
        <v>52</v>
      </c>
      <c r="R11240" t="s">
        <v>52</v>
      </c>
      <c r="S11240" t="s">
        <v>52</v>
      </c>
      <c r="T11240" t="s">
        <v>52</v>
      </c>
      <c r="U11240" t="s">
        <v>52</v>
      </c>
      <c r="V11240" t="s">
        <v>52</v>
      </c>
      <c r="W11240" t="s">
        <v>52</v>
      </c>
      <c r="X11240" t="s">
        <v>52</v>
      </c>
      <c r="Y11240">
        <v>13.2043</v>
      </c>
      <c r="Z11240" t="s">
        <v>52</v>
      </c>
      <c r="AA11240">
        <v>23.799099999999999</v>
      </c>
    </row>
    <row r="11241" spans="1:27">
      <c r="A11241">
        <v>11238.129199999999</v>
      </c>
      <c r="B11241">
        <v>734.65020000000004</v>
      </c>
      <c r="C11241">
        <v>637.09789999999998</v>
      </c>
      <c r="D11241">
        <v>484.50700000000001</v>
      </c>
      <c r="E11241">
        <v>463.37169999999998</v>
      </c>
      <c r="F11241">
        <v>475.70049999999998</v>
      </c>
      <c r="G11241">
        <v>656.18690000000004</v>
      </c>
      <c r="H11241">
        <v>678.42870000000005</v>
      </c>
      <c r="I11241">
        <v>657.8501</v>
      </c>
      <c r="J11241" t="s">
        <v>52</v>
      </c>
      <c r="K11241" t="s">
        <v>52</v>
      </c>
      <c r="L11241" t="s">
        <v>52</v>
      </c>
      <c r="M11241">
        <v>664.54399999999998</v>
      </c>
      <c r="N11241" t="s">
        <v>52</v>
      </c>
      <c r="O11241" t="s">
        <v>52</v>
      </c>
      <c r="P11241" t="s">
        <v>52</v>
      </c>
      <c r="Q11241" t="s">
        <v>52</v>
      </c>
      <c r="R11241" t="s">
        <v>52</v>
      </c>
      <c r="S11241" t="s">
        <v>52</v>
      </c>
      <c r="T11241" t="s">
        <v>52</v>
      </c>
      <c r="U11241" t="s">
        <v>52</v>
      </c>
      <c r="V11241" t="s">
        <v>52</v>
      </c>
      <c r="W11241" t="s">
        <v>52</v>
      </c>
      <c r="X11241" t="s">
        <v>52</v>
      </c>
      <c r="Y11241">
        <v>14.3787</v>
      </c>
      <c r="Z11241" t="s">
        <v>52</v>
      </c>
      <c r="AA11241">
        <v>21.7959</v>
      </c>
    </row>
    <row r="11242" spans="1:27">
      <c r="A11242">
        <v>11239.129199999999</v>
      </c>
      <c r="B11242">
        <v>733.24670000000003</v>
      </c>
      <c r="C11242">
        <v>637.40689999999995</v>
      </c>
      <c r="D11242">
        <v>484.38369999999998</v>
      </c>
      <c r="E11242">
        <v>463.23599999999999</v>
      </c>
      <c r="F11242">
        <v>475.96910000000003</v>
      </c>
      <c r="G11242">
        <v>652.17560000000003</v>
      </c>
      <c r="H11242">
        <v>674.17070000000001</v>
      </c>
      <c r="I11242">
        <v>664.79570000000001</v>
      </c>
      <c r="J11242" t="s">
        <v>52</v>
      </c>
      <c r="K11242" t="s">
        <v>52</v>
      </c>
      <c r="L11242" t="s">
        <v>52</v>
      </c>
      <c r="M11242">
        <v>650.62199999999996</v>
      </c>
      <c r="N11242" t="s">
        <v>52</v>
      </c>
      <c r="O11242" t="s">
        <v>52</v>
      </c>
      <c r="P11242" t="s">
        <v>52</v>
      </c>
      <c r="Q11242" t="s">
        <v>52</v>
      </c>
      <c r="R11242" t="s">
        <v>52</v>
      </c>
      <c r="S11242" t="s">
        <v>52</v>
      </c>
      <c r="T11242" t="s">
        <v>52</v>
      </c>
      <c r="U11242" t="s">
        <v>52</v>
      </c>
      <c r="V11242" t="s">
        <v>52</v>
      </c>
      <c r="W11242" t="s">
        <v>52</v>
      </c>
      <c r="X11242" t="s">
        <v>52</v>
      </c>
      <c r="Y11242">
        <v>14.843400000000001</v>
      </c>
      <c r="Z11242" t="s">
        <v>52</v>
      </c>
      <c r="AA11242">
        <v>22.5641</v>
      </c>
    </row>
    <row r="11243" spans="1:27">
      <c r="A11243">
        <v>11240.129199999999</v>
      </c>
      <c r="B11243">
        <v>735.64909999999998</v>
      </c>
      <c r="C11243">
        <v>637.59590000000003</v>
      </c>
      <c r="D11243">
        <v>484.46089999999998</v>
      </c>
      <c r="E11243">
        <v>463.4357</v>
      </c>
      <c r="F11243">
        <v>475.827</v>
      </c>
      <c r="G11243">
        <v>648.76649999999995</v>
      </c>
      <c r="H11243">
        <v>671.61479999999995</v>
      </c>
      <c r="I11243">
        <v>671.51409999999998</v>
      </c>
      <c r="J11243" t="s">
        <v>52</v>
      </c>
      <c r="K11243" t="s">
        <v>52</v>
      </c>
      <c r="L11243" t="s">
        <v>52</v>
      </c>
      <c r="M11243">
        <v>634.83659999999998</v>
      </c>
      <c r="N11243" t="s">
        <v>52</v>
      </c>
      <c r="O11243" t="s">
        <v>52</v>
      </c>
      <c r="P11243" t="s">
        <v>52</v>
      </c>
      <c r="Q11243" t="s">
        <v>52</v>
      </c>
      <c r="R11243" t="s">
        <v>52</v>
      </c>
      <c r="S11243" t="s">
        <v>52</v>
      </c>
      <c r="T11243" t="s">
        <v>52</v>
      </c>
      <c r="U11243" t="s">
        <v>52</v>
      </c>
      <c r="V11243" t="s">
        <v>52</v>
      </c>
      <c r="W11243" t="s">
        <v>52</v>
      </c>
      <c r="X11243" t="s">
        <v>52</v>
      </c>
      <c r="Y11243">
        <v>14.049300000000001</v>
      </c>
      <c r="Z11243" t="s">
        <v>52</v>
      </c>
      <c r="AA11243">
        <v>21.497199999999999</v>
      </c>
    </row>
    <row r="11244" spans="1:27">
      <c r="A11244">
        <v>11241.129199999999</v>
      </c>
      <c r="B11244">
        <v>735.20060000000001</v>
      </c>
      <c r="C11244">
        <v>637.79989999999998</v>
      </c>
      <c r="D11244">
        <v>484.79579999999999</v>
      </c>
      <c r="E11244">
        <v>463.49029999999999</v>
      </c>
      <c r="F11244">
        <v>475.46879999999999</v>
      </c>
      <c r="G11244">
        <v>645.95929999999998</v>
      </c>
      <c r="H11244">
        <v>671.09500000000003</v>
      </c>
      <c r="I11244">
        <v>671.62850000000003</v>
      </c>
      <c r="J11244" t="s">
        <v>52</v>
      </c>
      <c r="K11244" t="s">
        <v>52</v>
      </c>
      <c r="L11244" t="s">
        <v>52</v>
      </c>
      <c r="M11244">
        <v>625.17899999999997</v>
      </c>
      <c r="N11244" t="s">
        <v>52</v>
      </c>
      <c r="O11244" t="s">
        <v>52</v>
      </c>
      <c r="P11244" t="s">
        <v>52</v>
      </c>
      <c r="Q11244" t="s">
        <v>52</v>
      </c>
      <c r="R11244" t="s">
        <v>52</v>
      </c>
      <c r="S11244" t="s">
        <v>52</v>
      </c>
      <c r="T11244" t="s">
        <v>52</v>
      </c>
      <c r="U11244" t="s">
        <v>52</v>
      </c>
      <c r="V11244" t="s">
        <v>52</v>
      </c>
      <c r="W11244" t="s">
        <v>52</v>
      </c>
      <c r="X11244" t="s">
        <v>52</v>
      </c>
      <c r="Y11244">
        <v>11.8934</v>
      </c>
      <c r="Z11244" t="s">
        <v>52</v>
      </c>
      <c r="AA11244">
        <v>23.1905</v>
      </c>
    </row>
    <row r="11245" spans="1:27">
      <c r="A11245">
        <v>11242.129199999999</v>
      </c>
      <c r="B11245">
        <v>735.03039999999999</v>
      </c>
      <c r="C11245">
        <v>637.81920000000002</v>
      </c>
      <c r="D11245">
        <v>485.06279999999998</v>
      </c>
      <c r="E11245">
        <v>463.61309999999997</v>
      </c>
      <c r="F11245">
        <v>475.3852</v>
      </c>
      <c r="G11245">
        <v>643.73810000000003</v>
      </c>
      <c r="H11245">
        <v>668.20010000000002</v>
      </c>
      <c r="I11245">
        <v>672.99009999999998</v>
      </c>
      <c r="J11245" t="s">
        <v>52</v>
      </c>
      <c r="K11245" t="s">
        <v>52</v>
      </c>
      <c r="L11245" t="s">
        <v>52</v>
      </c>
      <c r="M11245">
        <v>643.09670000000006</v>
      </c>
      <c r="N11245" t="s">
        <v>52</v>
      </c>
      <c r="O11245" t="s">
        <v>52</v>
      </c>
      <c r="P11245" t="s">
        <v>52</v>
      </c>
      <c r="Q11245" t="s">
        <v>52</v>
      </c>
      <c r="R11245" t="s">
        <v>52</v>
      </c>
      <c r="S11245" t="s">
        <v>52</v>
      </c>
      <c r="T11245" t="s">
        <v>52</v>
      </c>
      <c r="U11245" t="s">
        <v>52</v>
      </c>
      <c r="V11245" t="s">
        <v>52</v>
      </c>
      <c r="W11245" t="s">
        <v>52</v>
      </c>
      <c r="X11245" t="s">
        <v>52</v>
      </c>
      <c r="Y11245">
        <v>12.298500000000001</v>
      </c>
      <c r="Z11245" t="s">
        <v>52</v>
      </c>
      <c r="AA11245">
        <v>22.7029</v>
      </c>
    </row>
    <row r="11246" spans="1:27">
      <c r="A11246">
        <v>11243.129199999999</v>
      </c>
      <c r="B11246">
        <v>736.26199999999994</v>
      </c>
      <c r="C11246">
        <v>638.43550000000005</v>
      </c>
      <c r="D11246">
        <v>485.11849999999998</v>
      </c>
      <c r="E11246">
        <v>463.62509999999997</v>
      </c>
      <c r="F11246">
        <v>475.60640000000001</v>
      </c>
      <c r="G11246">
        <v>650.9461</v>
      </c>
      <c r="H11246">
        <v>665.62750000000005</v>
      </c>
      <c r="I11246">
        <v>674.07449999999994</v>
      </c>
      <c r="J11246" t="s">
        <v>52</v>
      </c>
      <c r="K11246" t="s">
        <v>52</v>
      </c>
      <c r="L11246" t="s">
        <v>52</v>
      </c>
      <c r="M11246">
        <v>650.0607</v>
      </c>
      <c r="N11246" t="s">
        <v>52</v>
      </c>
      <c r="O11246" t="s">
        <v>52</v>
      </c>
      <c r="P11246" t="s">
        <v>52</v>
      </c>
      <c r="Q11246" t="s">
        <v>52</v>
      </c>
      <c r="R11246" t="s">
        <v>52</v>
      </c>
      <c r="S11246" t="s">
        <v>52</v>
      </c>
      <c r="T11246" t="s">
        <v>52</v>
      </c>
      <c r="U11246" t="s">
        <v>52</v>
      </c>
      <c r="V11246" t="s">
        <v>52</v>
      </c>
      <c r="W11246" t="s">
        <v>52</v>
      </c>
      <c r="X11246" t="s">
        <v>52</v>
      </c>
      <c r="Y11246">
        <v>12.7416</v>
      </c>
      <c r="Z11246" t="s">
        <v>52</v>
      </c>
      <c r="AA11246">
        <v>20.454999999999998</v>
      </c>
    </row>
    <row r="11247" spans="1:27">
      <c r="A11247">
        <v>11244.129199999999</v>
      </c>
      <c r="B11247">
        <v>736.37710000000004</v>
      </c>
      <c r="C11247">
        <v>638.86069999999995</v>
      </c>
      <c r="D11247">
        <v>484.89449999999999</v>
      </c>
      <c r="E11247">
        <v>463.45240000000001</v>
      </c>
      <c r="F11247">
        <v>476.14769999999999</v>
      </c>
      <c r="G11247">
        <v>657.14509999999996</v>
      </c>
      <c r="H11247">
        <v>661.46140000000003</v>
      </c>
      <c r="I11247">
        <v>676.83839999999998</v>
      </c>
      <c r="J11247" t="s">
        <v>52</v>
      </c>
      <c r="K11247" t="s">
        <v>52</v>
      </c>
      <c r="L11247" t="s">
        <v>52</v>
      </c>
      <c r="M11247">
        <v>652.70370000000003</v>
      </c>
      <c r="N11247" t="s">
        <v>52</v>
      </c>
      <c r="O11247" t="s">
        <v>52</v>
      </c>
      <c r="P11247" t="s">
        <v>52</v>
      </c>
      <c r="Q11247" t="s">
        <v>52</v>
      </c>
      <c r="R11247" t="s">
        <v>52</v>
      </c>
      <c r="S11247" t="s">
        <v>52</v>
      </c>
      <c r="T11247" t="s">
        <v>52</v>
      </c>
      <c r="U11247" t="s">
        <v>52</v>
      </c>
      <c r="V11247" t="s">
        <v>52</v>
      </c>
      <c r="W11247" t="s">
        <v>52</v>
      </c>
      <c r="X11247" t="s">
        <v>52</v>
      </c>
      <c r="Y11247">
        <v>12.727</v>
      </c>
      <c r="Z11247" t="s">
        <v>52</v>
      </c>
      <c r="AA11247">
        <v>22.935300000000002</v>
      </c>
    </row>
    <row r="11248" spans="1:27">
      <c r="A11248">
        <v>11245.129199999999</v>
      </c>
      <c r="B11248">
        <v>733.36080000000004</v>
      </c>
      <c r="C11248">
        <v>638.52329999999995</v>
      </c>
      <c r="D11248">
        <v>485.01530000000002</v>
      </c>
      <c r="E11248">
        <v>463.25920000000002</v>
      </c>
      <c r="F11248">
        <v>476.0532</v>
      </c>
      <c r="G11248">
        <v>655.36980000000005</v>
      </c>
      <c r="H11248">
        <v>654.40440000000001</v>
      </c>
      <c r="I11248">
        <v>666.77539999999999</v>
      </c>
      <c r="J11248" t="s">
        <v>52</v>
      </c>
      <c r="K11248" t="s">
        <v>52</v>
      </c>
      <c r="L11248" t="s">
        <v>52</v>
      </c>
      <c r="M11248">
        <v>668.07470000000001</v>
      </c>
      <c r="N11248" t="s">
        <v>52</v>
      </c>
      <c r="O11248" t="s">
        <v>52</v>
      </c>
      <c r="P11248" t="s">
        <v>52</v>
      </c>
      <c r="Q11248" t="s">
        <v>52</v>
      </c>
      <c r="R11248" t="s">
        <v>52</v>
      </c>
      <c r="S11248" t="s">
        <v>52</v>
      </c>
      <c r="T11248" t="s">
        <v>52</v>
      </c>
      <c r="U11248" t="s">
        <v>52</v>
      </c>
      <c r="V11248" t="s">
        <v>52</v>
      </c>
      <c r="W11248" t="s">
        <v>52</v>
      </c>
      <c r="X11248" t="s">
        <v>52</v>
      </c>
      <c r="Y11248">
        <v>12.7347</v>
      </c>
      <c r="Z11248" t="s">
        <v>52</v>
      </c>
      <c r="AA11248">
        <v>22.695399999999999</v>
      </c>
    </row>
    <row r="11249" spans="1:27">
      <c r="A11249">
        <v>11246.129199999999</v>
      </c>
      <c r="B11249">
        <v>730.43949999999995</v>
      </c>
      <c r="C11249">
        <v>637.80920000000003</v>
      </c>
      <c r="D11249">
        <v>485.01900000000001</v>
      </c>
      <c r="E11249">
        <v>463.09640000000002</v>
      </c>
      <c r="F11249">
        <v>475.60230000000001</v>
      </c>
      <c r="G11249">
        <v>650.303</v>
      </c>
      <c r="H11249">
        <v>655.12620000000004</v>
      </c>
      <c r="I11249">
        <v>661.28099999999995</v>
      </c>
      <c r="J11249" t="s">
        <v>52</v>
      </c>
      <c r="K11249" t="s">
        <v>52</v>
      </c>
      <c r="L11249" t="s">
        <v>52</v>
      </c>
      <c r="M11249">
        <v>687.81889999999999</v>
      </c>
      <c r="N11249" t="s">
        <v>52</v>
      </c>
      <c r="O11249" t="s">
        <v>52</v>
      </c>
      <c r="P11249" t="s">
        <v>52</v>
      </c>
      <c r="Q11249" t="s">
        <v>52</v>
      </c>
      <c r="R11249" t="s">
        <v>52</v>
      </c>
      <c r="S11249" t="s">
        <v>52</v>
      </c>
      <c r="T11249" t="s">
        <v>52</v>
      </c>
      <c r="U11249" t="s">
        <v>52</v>
      </c>
      <c r="V11249" t="s">
        <v>52</v>
      </c>
      <c r="W11249" t="s">
        <v>52</v>
      </c>
      <c r="X11249" t="s">
        <v>52</v>
      </c>
      <c r="Y11249">
        <v>12.539199999999999</v>
      </c>
      <c r="Z11249" t="s">
        <v>52</v>
      </c>
      <c r="AA11249">
        <v>23.031099999999999</v>
      </c>
    </row>
    <row r="11250" spans="1:27">
      <c r="A11250">
        <v>11247.129199999999</v>
      </c>
      <c r="B11250">
        <v>727.89919999999995</v>
      </c>
      <c r="C11250">
        <v>637.32979999999998</v>
      </c>
      <c r="D11250">
        <v>484.83850000000001</v>
      </c>
      <c r="E11250">
        <v>463.15859999999998</v>
      </c>
      <c r="F11250">
        <v>475.16899999999998</v>
      </c>
      <c r="G11250">
        <v>647.74749999999995</v>
      </c>
      <c r="H11250">
        <v>657.34640000000002</v>
      </c>
      <c r="I11250">
        <v>667.88570000000004</v>
      </c>
      <c r="J11250" t="s">
        <v>52</v>
      </c>
      <c r="K11250" t="s">
        <v>52</v>
      </c>
      <c r="L11250" t="s">
        <v>52</v>
      </c>
      <c r="M11250">
        <v>673.58860000000004</v>
      </c>
      <c r="N11250" t="s">
        <v>52</v>
      </c>
      <c r="O11250" t="s">
        <v>52</v>
      </c>
      <c r="P11250" t="s">
        <v>52</v>
      </c>
      <c r="Q11250" t="s">
        <v>52</v>
      </c>
      <c r="R11250" t="s">
        <v>52</v>
      </c>
      <c r="S11250" t="s">
        <v>52</v>
      </c>
      <c r="T11250" t="s">
        <v>52</v>
      </c>
      <c r="U11250" t="s">
        <v>52</v>
      </c>
      <c r="V11250" t="s">
        <v>52</v>
      </c>
      <c r="W11250" t="s">
        <v>52</v>
      </c>
      <c r="X11250" t="s">
        <v>52</v>
      </c>
      <c r="Y11250">
        <v>10.2806</v>
      </c>
      <c r="Z11250" t="s">
        <v>52</v>
      </c>
      <c r="AA11250">
        <v>22.458600000000001</v>
      </c>
    </row>
    <row r="11251" spans="1:27">
      <c r="A11251">
        <v>11248.129199999999</v>
      </c>
      <c r="B11251">
        <v>725.8623</v>
      </c>
      <c r="C11251">
        <v>637.59760000000006</v>
      </c>
      <c r="D11251">
        <v>484.97620000000001</v>
      </c>
      <c r="E11251">
        <v>463.12790000000001</v>
      </c>
      <c r="F11251">
        <v>474.7473</v>
      </c>
      <c r="G11251">
        <v>644.71050000000002</v>
      </c>
      <c r="H11251">
        <v>661.58989999999994</v>
      </c>
      <c r="I11251">
        <v>666.45899999999995</v>
      </c>
      <c r="J11251" t="s">
        <v>52</v>
      </c>
      <c r="K11251" t="s">
        <v>52</v>
      </c>
      <c r="L11251" t="s">
        <v>52</v>
      </c>
      <c r="M11251">
        <v>672.05280000000005</v>
      </c>
      <c r="N11251" t="s">
        <v>52</v>
      </c>
      <c r="O11251" t="s">
        <v>52</v>
      </c>
      <c r="P11251" t="s">
        <v>52</v>
      </c>
      <c r="Q11251" t="s">
        <v>52</v>
      </c>
      <c r="R11251" t="s">
        <v>52</v>
      </c>
      <c r="S11251" t="s">
        <v>52</v>
      </c>
      <c r="T11251" t="s">
        <v>52</v>
      </c>
      <c r="U11251" t="s">
        <v>52</v>
      </c>
      <c r="V11251" t="s">
        <v>52</v>
      </c>
      <c r="W11251" t="s">
        <v>52</v>
      </c>
      <c r="X11251" t="s">
        <v>52</v>
      </c>
      <c r="Y11251">
        <v>12.636900000000001</v>
      </c>
      <c r="Z11251" t="s">
        <v>52</v>
      </c>
      <c r="AA11251">
        <v>21.361499999999999</v>
      </c>
    </row>
    <row r="11252" spans="1:27">
      <c r="A11252">
        <v>11249.129199999999</v>
      </c>
      <c r="B11252">
        <v>722.1798</v>
      </c>
      <c r="C11252">
        <v>637.48080000000004</v>
      </c>
      <c r="D11252">
        <v>485.40910000000002</v>
      </c>
      <c r="E11252">
        <v>463.40769999999998</v>
      </c>
      <c r="F11252">
        <v>474.93450000000001</v>
      </c>
      <c r="G11252">
        <v>649.65980000000002</v>
      </c>
      <c r="H11252">
        <v>667.34979999999996</v>
      </c>
      <c r="I11252">
        <v>660.38829999999996</v>
      </c>
      <c r="J11252" t="s">
        <v>52</v>
      </c>
      <c r="K11252" t="s">
        <v>52</v>
      </c>
      <c r="L11252" t="s">
        <v>52</v>
      </c>
      <c r="M11252">
        <v>665.47789999999998</v>
      </c>
      <c r="N11252" t="s">
        <v>52</v>
      </c>
      <c r="O11252" t="s">
        <v>52</v>
      </c>
      <c r="P11252" t="s">
        <v>52</v>
      </c>
      <c r="Q11252" t="s">
        <v>52</v>
      </c>
      <c r="R11252" t="s">
        <v>52</v>
      </c>
      <c r="S11252" t="s">
        <v>52</v>
      </c>
      <c r="T11252" t="s">
        <v>52</v>
      </c>
      <c r="U11252" t="s">
        <v>52</v>
      </c>
      <c r="V11252" t="s">
        <v>52</v>
      </c>
      <c r="W11252" t="s">
        <v>52</v>
      </c>
      <c r="X11252" t="s">
        <v>52</v>
      </c>
      <c r="Y11252">
        <v>14.1683</v>
      </c>
      <c r="Z11252" t="s">
        <v>52</v>
      </c>
      <c r="AA11252">
        <v>22.665400000000002</v>
      </c>
    </row>
    <row r="11253" spans="1:27">
      <c r="A11253">
        <v>11250.129199999999</v>
      </c>
      <c r="B11253">
        <v>718.86239999999998</v>
      </c>
      <c r="C11253">
        <v>636.73770000000002</v>
      </c>
      <c r="D11253">
        <v>485.53699999999998</v>
      </c>
      <c r="E11253">
        <v>463.41250000000002</v>
      </c>
      <c r="F11253">
        <v>474.88049999999998</v>
      </c>
      <c r="G11253">
        <v>649.50480000000005</v>
      </c>
      <c r="H11253">
        <v>673.68520000000001</v>
      </c>
      <c r="I11253">
        <v>658.54179999999997</v>
      </c>
      <c r="J11253" t="s">
        <v>52</v>
      </c>
      <c r="K11253" t="s">
        <v>52</v>
      </c>
      <c r="L11253" t="s">
        <v>52</v>
      </c>
      <c r="M11253">
        <v>663.38990000000001</v>
      </c>
      <c r="N11253" t="s">
        <v>52</v>
      </c>
      <c r="O11253" t="s">
        <v>52</v>
      </c>
      <c r="P11253" t="s">
        <v>52</v>
      </c>
      <c r="Q11253" t="s">
        <v>52</v>
      </c>
      <c r="R11253" t="s">
        <v>52</v>
      </c>
      <c r="S11253" t="s">
        <v>52</v>
      </c>
      <c r="T11253" t="s">
        <v>52</v>
      </c>
      <c r="U11253" t="s">
        <v>52</v>
      </c>
      <c r="V11253" t="s">
        <v>52</v>
      </c>
      <c r="W11253" t="s">
        <v>52</v>
      </c>
      <c r="X11253" t="s">
        <v>52</v>
      </c>
      <c r="Y11253">
        <v>11.523300000000001</v>
      </c>
      <c r="Z11253" t="s">
        <v>52</v>
      </c>
      <c r="AA11253">
        <v>22.2986</v>
      </c>
    </row>
    <row r="11254" spans="1:27">
      <c r="A11254">
        <v>11251.129199999999</v>
      </c>
      <c r="B11254">
        <v>718.08820000000003</v>
      </c>
      <c r="C11254">
        <v>636.51440000000002</v>
      </c>
      <c r="D11254">
        <v>485.67860000000002</v>
      </c>
      <c r="E11254">
        <v>463.7122</v>
      </c>
      <c r="F11254">
        <v>475.3657</v>
      </c>
      <c r="G11254">
        <v>647.33240000000001</v>
      </c>
      <c r="H11254">
        <v>672.87559999999996</v>
      </c>
      <c r="I11254">
        <v>658.7373</v>
      </c>
      <c r="J11254" t="s">
        <v>52</v>
      </c>
      <c r="K11254" t="s">
        <v>52</v>
      </c>
      <c r="L11254" t="s">
        <v>52</v>
      </c>
      <c r="M11254">
        <v>654.30989999999997</v>
      </c>
      <c r="N11254" t="s">
        <v>52</v>
      </c>
      <c r="O11254" t="s">
        <v>52</v>
      </c>
      <c r="P11254" t="s">
        <v>52</v>
      </c>
      <c r="Q11254" t="s">
        <v>52</v>
      </c>
      <c r="R11254" t="s">
        <v>52</v>
      </c>
      <c r="S11254" t="s">
        <v>52</v>
      </c>
      <c r="T11254" t="s">
        <v>52</v>
      </c>
      <c r="U11254" t="s">
        <v>52</v>
      </c>
      <c r="V11254" t="s">
        <v>52</v>
      </c>
      <c r="W11254" t="s">
        <v>52</v>
      </c>
      <c r="X11254" t="s">
        <v>52</v>
      </c>
      <c r="Y11254">
        <v>13.116899999999999</v>
      </c>
      <c r="Z11254" t="s">
        <v>52</v>
      </c>
      <c r="AA11254">
        <v>21.8262</v>
      </c>
    </row>
    <row r="11255" spans="1:27">
      <c r="A11255">
        <v>11252.129199999999</v>
      </c>
      <c r="B11255">
        <v>716.65039999999999</v>
      </c>
      <c r="C11255">
        <v>635.98789999999997</v>
      </c>
      <c r="D11255">
        <v>485.4821</v>
      </c>
      <c r="E11255">
        <v>463.91759999999999</v>
      </c>
      <c r="F11255">
        <v>475.36320000000001</v>
      </c>
      <c r="G11255">
        <v>643.1001</v>
      </c>
      <c r="H11255">
        <v>677.41780000000006</v>
      </c>
      <c r="I11255">
        <v>662.11569999999995</v>
      </c>
      <c r="J11255" t="s">
        <v>52</v>
      </c>
      <c r="K11255" t="s">
        <v>52</v>
      </c>
      <c r="L11255" t="s">
        <v>52</v>
      </c>
      <c r="M11255">
        <v>675.23509999999999</v>
      </c>
      <c r="N11255" t="s">
        <v>52</v>
      </c>
      <c r="O11255" t="s">
        <v>52</v>
      </c>
      <c r="P11255" t="s">
        <v>52</v>
      </c>
      <c r="Q11255" t="s">
        <v>52</v>
      </c>
      <c r="R11255" t="s">
        <v>52</v>
      </c>
      <c r="S11255" t="s">
        <v>52</v>
      </c>
      <c r="T11255" t="s">
        <v>52</v>
      </c>
      <c r="U11255" t="s">
        <v>52</v>
      </c>
      <c r="V11255" t="s">
        <v>52</v>
      </c>
      <c r="W11255" t="s">
        <v>52</v>
      </c>
      <c r="X11255" t="s">
        <v>52</v>
      </c>
      <c r="Y11255">
        <v>13.182700000000001</v>
      </c>
      <c r="Z11255" t="s">
        <v>52</v>
      </c>
      <c r="AA11255">
        <v>21.551100000000002</v>
      </c>
    </row>
    <row r="11256" spans="1:27">
      <c r="A11256">
        <v>11253.129199999999</v>
      </c>
      <c r="B11256">
        <v>717.55859999999996</v>
      </c>
      <c r="C11256">
        <v>635.96759999999995</v>
      </c>
      <c r="D11256">
        <v>485.69889999999998</v>
      </c>
      <c r="E11256">
        <v>463.779</v>
      </c>
      <c r="F11256">
        <v>475.52260000000001</v>
      </c>
      <c r="G11256">
        <v>643.46990000000005</v>
      </c>
      <c r="H11256">
        <v>682.51189999999997</v>
      </c>
      <c r="I11256">
        <v>655.00360000000001</v>
      </c>
      <c r="J11256" t="s">
        <v>52</v>
      </c>
      <c r="K11256" t="s">
        <v>52</v>
      </c>
      <c r="L11256" t="s">
        <v>52</v>
      </c>
      <c r="M11256">
        <v>689.50879999999995</v>
      </c>
      <c r="N11256" t="s">
        <v>52</v>
      </c>
      <c r="O11256" t="s">
        <v>52</v>
      </c>
      <c r="P11256" t="s">
        <v>52</v>
      </c>
      <c r="Q11256" t="s">
        <v>52</v>
      </c>
      <c r="R11256" t="s">
        <v>52</v>
      </c>
      <c r="S11256" t="s">
        <v>52</v>
      </c>
      <c r="T11256" t="s">
        <v>52</v>
      </c>
      <c r="U11256" t="s">
        <v>52</v>
      </c>
      <c r="V11256" t="s">
        <v>52</v>
      </c>
      <c r="W11256" t="s">
        <v>52</v>
      </c>
      <c r="X11256" t="s">
        <v>52</v>
      </c>
      <c r="Y11256">
        <v>12.4269</v>
      </c>
      <c r="Z11256" t="s">
        <v>52</v>
      </c>
      <c r="AA11256">
        <v>22.733699999999999</v>
      </c>
    </row>
    <row r="11257" spans="1:27">
      <c r="A11257">
        <v>11254.129199999999</v>
      </c>
      <c r="B11257">
        <v>719.24180000000001</v>
      </c>
      <c r="C11257">
        <v>635.98569999999995</v>
      </c>
      <c r="D11257">
        <v>485.74349999999998</v>
      </c>
      <c r="E11257">
        <v>463.78769999999997</v>
      </c>
      <c r="F11257">
        <v>475.3698</v>
      </c>
      <c r="G11257">
        <v>644.99440000000004</v>
      </c>
      <c r="H11257">
        <v>674.47550000000001</v>
      </c>
      <c r="I11257">
        <v>666.42539999999997</v>
      </c>
      <c r="J11257" t="s">
        <v>52</v>
      </c>
      <c r="K11257" t="s">
        <v>52</v>
      </c>
      <c r="L11257" t="s">
        <v>52</v>
      </c>
      <c r="M11257">
        <v>698.41830000000004</v>
      </c>
      <c r="N11257" t="s">
        <v>52</v>
      </c>
      <c r="O11257" t="s">
        <v>52</v>
      </c>
      <c r="P11257" t="s">
        <v>52</v>
      </c>
      <c r="Q11257" t="s">
        <v>52</v>
      </c>
      <c r="R11257" t="s">
        <v>52</v>
      </c>
      <c r="S11257" t="s">
        <v>52</v>
      </c>
      <c r="T11257" t="s">
        <v>52</v>
      </c>
      <c r="U11257" t="s">
        <v>52</v>
      </c>
      <c r="V11257" t="s">
        <v>52</v>
      </c>
      <c r="W11257" t="s">
        <v>52</v>
      </c>
      <c r="X11257" t="s">
        <v>52</v>
      </c>
      <c r="Y11257">
        <v>11.8628</v>
      </c>
      <c r="Z11257" t="s">
        <v>52</v>
      </c>
      <c r="AA11257">
        <v>22.4678</v>
      </c>
    </row>
    <row r="11258" spans="1:27">
      <c r="A11258">
        <v>11255.129199999999</v>
      </c>
      <c r="B11258">
        <v>720.21209999999996</v>
      </c>
      <c r="C11258">
        <v>636.78589999999997</v>
      </c>
      <c r="D11258">
        <v>485.67140000000001</v>
      </c>
      <c r="E11258">
        <v>464.47559999999999</v>
      </c>
      <c r="F11258">
        <v>475.57249999999999</v>
      </c>
      <c r="G11258">
        <v>640.29849999999999</v>
      </c>
      <c r="H11258">
        <v>665.8981</v>
      </c>
      <c r="I11258">
        <v>657.37109999999996</v>
      </c>
      <c r="J11258" t="s">
        <v>52</v>
      </c>
      <c r="K11258" t="s">
        <v>52</v>
      </c>
      <c r="L11258" t="s">
        <v>52</v>
      </c>
      <c r="M11258">
        <v>688.66309999999999</v>
      </c>
      <c r="N11258" t="s">
        <v>52</v>
      </c>
      <c r="O11258" t="s">
        <v>52</v>
      </c>
      <c r="P11258" t="s">
        <v>52</v>
      </c>
      <c r="Q11258" t="s">
        <v>52</v>
      </c>
      <c r="R11258" t="s">
        <v>52</v>
      </c>
      <c r="S11258" t="s">
        <v>52</v>
      </c>
      <c r="T11258" t="s">
        <v>52</v>
      </c>
      <c r="U11258" t="s">
        <v>52</v>
      </c>
      <c r="V11258" t="s">
        <v>52</v>
      </c>
      <c r="W11258" t="s">
        <v>52</v>
      </c>
      <c r="X11258" t="s">
        <v>52</v>
      </c>
      <c r="Y11258">
        <v>12.893599999999999</v>
      </c>
      <c r="Z11258" t="s">
        <v>52</v>
      </c>
      <c r="AA11258">
        <v>21.890999999999998</v>
      </c>
    </row>
    <row r="11259" spans="1:27">
      <c r="A11259">
        <v>11256.129199999999</v>
      </c>
      <c r="B11259">
        <v>720.31259999999997</v>
      </c>
      <c r="C11259">
        <v>636.79719999999998</v>
      </c>
      <c r="D11259">
        <v>486.05130000000003</v>
      </c>
      <c r="E11259">
        <v>464.75099999999998</v>
      </c>
      <c r="F11259">
        <v>475.58440000000002</v>
      </c>
      <c r="G11259">
        <v>637.13049999999998</v>
      </c>
      <c r="H11259">
        <v>657.66250000000002</v>
      </c>
      <c r="I11259">
        <v>650.34490000000005</v>
      </c>
      <c r="J11259" t="s">
        <v>52</v>
      </c>
      <c r="K11259" t="s">
        <v>52</v>
      </c>
      <c r="L11259" t="s">
        <v>52</v>
      </c>
      <c r="M11259">
        <v>698.8442</v>
      </c>
      <c r="N11259" t="s">
        <v>52</v>
      </c>
      <c r="O11259" t="s">
        <v>52</v>
      </c>
      <c r="P11259" t="s">
        <v>52</v>
      </c>
      <c r="Q11259" t="s">
        <v>52</v>
      </c>
      <c r="R11259" t="s">
        <v>52</v>
      </c>
      <c r="S11259" t="s">
        <v>52</v>
      </c>
      <c r="T11259" t="s">
        <v>52</v>
      </c>
      <c r="U11259" t="s">
        <v>52</v>
      </c>
      <c r="V11259" t="s">
        <v>52</v>
      </c>
      <c r="W11259" t="s">
        <v>52</v>
      </c>
      <c r="X11259" t="s">
        <v>52</v>
      </c>
      <c r="Y11259">
        <v>14.0395</v>
      </c>
      <c r="Z11259" t="s">
        <v>52</v>
      </c>
      <c r="AA11259">
        <v>22.832899999999999</v>
      </c>
    </row>
    <row r="11260" spans="1:27">
      <c r="A11260">
        <v>11257.129199999999</v>
      </c>
      <c r="B11260">
        <v>720.53710000000001</v>
      </c>
      <c r="C11260">
        <v>637.99239999999998</v>
      </c>
      <c r="D11260">
        <v>486.52699999999999</v>
      </c>
      <c r="E11260">
        <v>465.3263</v>
      </c>
      <c r="F11260">
        <v>475.45800000000003</v>
      </c>
      <c r="G11260">
        <v>635.50310000000002</v>
      </c>
      <c r="H11260">
        <v>657.16359999999997</v>
      </c>
      <c r="I11260">
        <v>640.88670000000002</v>
      </c>
      <c r="J11260" t="s">
        <v>52</v>
      </c>
      <c r="K11260" t="s">
        <v>52</v>
      </c>
      <c r="L11260" t="s">
        <v>52</v>
      </c>
      <c r="M11260">
        <v>684.94529999999997</v>
      </c>
      <c r="N11260" t="s">
        <v>52</v>
      </c>
      <c r="O11260" t="s">
        <v>52</v>
      </c>
      <c r="P11260" t="s">
        <v>52</v>
      </c>
      <c r="Q11260" t="s">
        <v>52</v>
      </c>
      <c r="R11260" t="s">
        <v>52</v>
      </c>
      <c r="S11260" t="s">
        <v>52</v>
      </c>
      <c r="T11260" t="s">
        <v>52</v>
      </c>
      <c r="U11260" t="s">
        <v>52</v>
      </c>
      <c r="V11260" t="s">
        <v>52</v>
      </c>
      <c r="W11260" t="s">
        <v>52</v>
      </c>
      <c r="X11260" t="s">
        <v>52</v>
      </c>
      <c r="Y11260">
        <v>13.789400000000001</v>
      </c>
      <c r="Z11260" t="s">
        <v>52</v>
      </c>
      <c r="AA11260">
        <v>22.514099999999999</v>
      </c>
    </row>
    <row r="11261" spans="1:27">
      <c r="A11261">
        <v>11258.129199999999</v>
      </c>
      <c r="B11261">
        <v>719.8125</v>
      </c>
      <c r="C11261">
        <v>638.55359999999996</v>
      </c>
      <c r="D11261">
        <v>487.43329999999997</v>
      </c>
      <c r="E11261">
        <v>465.63679999999999</v>
      </c>
      <c r="F11261">
        <v>475.41410000000002</v>
      </c>
      <c r="G11261">
        <v>631.9796</v>
      </c>
      <c r="H11261">
        <v>652.44389999999999</v>
      </c>
      <c r="I11261">
        <v>641.84109999999998</v>
      </c>
      <c r="J11261" t="s">
        <v>52</v>
      </c>
      <c r="K11261" t="s">
        <v>52</v>
      </c>
      <c r="L11261" t="s">
        <v>52</v>
      </c>
      <c r="M11261">
        <v>696.01279999999997</v>
      </c>
      <c r="N11261" t="s">
        <v>52</v>
      </c>
      <c r="O11261" t="s">
        <v>52</v>
      </c>
      <c r="P11261" t="s">
        <v>52</v>
      </c>
      <c r="Q11261" t="s">
        <v>52</v>
      </c>
      <c r="R11261" t="s">
        <v>52</v>
      </c>
      <c r="S11261" t="s">
        <v>52</v>
      </c>
      <c r="T11261" t="s">
        <v>52</v>
      </c>
      <c r="U11261" t="s">
        <v>52</v>
      </c>
      <c r="V11261" t="s">
        <v>52</v>
      </c>
      <c r="W11261" t="s">
        <v>52</v>
      </c>
      <c r="X11261" t="s">
        <v>52</v>
      </c>
      <c r="Y11261">
        <v>12.4855</v>
      </c>
      <c r="Z11261" t="s">
        <v>52</v>
      </c>
      <c r="AA11261">
        <v>22.0974</v>
      </c>
    </row>
    <row r="11262" spans="1:27">
      <c r="A11262">
        <v>11259.129199999999</v>
      </c>
      <c r="B11262">
        <v>720.1635</v>
      </c>
      <c r="C11262">
        <v>638.19159999999999</v>
      </c>
      <c r="D11262">
        <v>488.03750000000002</v>
      </c>
      <c r="E11262">
        <v>465.5849</v>
      </c>
      <c r="F11262">
        <v>475.10590000000002</v>
      </c>
      <c r="G11262">
        <v>628.70180000000005</v>
      </c>
      <c r="H11262">
        <v>646.07410000000004</v>
      </c>
      <c r="I11262">
        <v>645.90290000000005</v>
      </c>
      <c r="J11262" t="s">
        <v>52</v>
      </c>
      <c r="K11262" t="s">
        <v>52</v>
      </c>
      <c r="L11262" t="s">
        <v>52</v>
      </c>
      <c r="M11262">
        <v>693.61310000000003</v>
      </c>
      <c r="N11262" t="s">
        <v>52</v>
      </c>
      <c r="O11262" t="s">
        <v>52</v>
      </c>
      <c r="P11262" t="s">
        <v>52</v>
      </c>
      <c r="Q11262" t="s">
        <v>52</v>
      </c>
      <c r="R11262" t="s">
        <v>52</v>
      </c>
      <c r="S11262" t="s">
        <v>52</v>
      </c>
      <c r="T11262" t="s">
        <v>52</v>
      </c>
      <c r="U11262" t="s">
        <v>52</v>
      </c>
      <c r="V11262" t="s">
        <v>52</v>
      </c>
      <c r="W11262" t="s">
        <v>52</v>
      </c>
      <c r="X11262" t="s">
        <v>52</v>
      </c>
      <c r="Y11262">
        <v>13.066800000000001</v>
      </c>
      <c r="Z11262" t="s">
        <v>52</v>
      </c>
      <c r="AA11262">
        <v>21.3843</v>
      </c>
    </row>
    <row r="11263" spans="1:27">
      <c r="A11263">
        <v>11260.129199999999</v>
      </c>
      <c r="B11263">
        <v>725.6114</v>
      </c>
      <c r="C11263">
        <v>638.7115</v>
      </c>
      <c r="D11263">
        <v>488.28640000000001</v>
      </c>
      <c r="E11263">
        <v>465.45940000000002</v>
      </c>
      <c r="F11263">
        <v>474.90809999999999</v>
      </c>
      <c r="G11263">
        <v>628.24570000000006</v>
      </c>
      <c r="H11263">
        <v>645.35580000000004</v>
      </c>
      <c r="I11263">
        <v>653.86509999999998</v>
      </c>
      <c r="J11263" t="s">
        <v>52</v>
      </c>
      <c r="K11263" t="s">
        <v>52</v>
      </c>
      <c r="L11263" t="s">
        <v>52</v>
      </c>
      <c r="M11263">
        <v>696.24720000000002</v>
      </c>
      <c r="N11263" t="s">
        <v>52</v>
      </c>
      <c r="O11263" t="s">
        <v>52</v>
      </c>
      <c r="P11263" t="s">
        <v>52</v>
      </c>
      <c r="Q11263" t="s">
        <v>52</v>
      </c>
      <c r="R11263" t="s">
        <v>52</v>
      </c>
      <c r="S11263" t="s">
        <v>52</v>
      </c>
      <c r="T11263" t="s">
        <v>52</v>
      </c>
      <c r="U11263" t="s">
        <v>52</v>
      </c>
      <c r="V11263" t="s">
        <v>52</v>
      </c>
      <c r="W11263" t="s">
        <v>52</v>
      </c>
      <c r="X11263" t="s">
        <v>52</v>
      </c>
      <c r="Y11263">
        <v>13.588900000000001</v>
      </c>
      <c r="Z11263" t="s">
        <v>52</v>
      </c>
      <c r="AA11263">
        <v>22.368500000000001</v>
      </c>
    </row>
    <row r="11264" spans="1:27">
      <c r="A11264">
        <v>11261.129199999999</v>
      </c>
      <c r="B11264">
        <v>730.95960000000002</v>
      </c>
      <c r="C11264">
        <v>638.91099999999994</v>
      </c>
      <c r="D11264">
        <v>488.39760000000001</v>
      </c>
      <c r="E11264">
        <v>465.53100000000001</v>
      </c>
      <c r="F11264">
        <v>474.60120000000001</v>
      </c>
      <c r="G11264">
        <v>625.38660000000004</v>
      </c>
      <c r="H11264">
        <v>642.23940000000005</v>
      </c>
      <c r="I11264">
        <v>657.2681</v>
      </c>
      <c r="J11264" t="s">
        <v>52</v>
      </c>
      <c r="K11264" t="s">
        <v>52</v>
      </c>
      <c r="L11264" t="s">
        <v>52</v>
      </c>
      <c r="M11264">
        <v>691.70979999999997</v>
      </c>
      <c r="N11264" t="s">
        <v>52</v>
      </c>
      <c r="O11264" t="s">
        <v>52</v>
      </c>
      <c r="P11264" t="s">
        <v>52</v>
      </c>
      <c r="Q11264" t="s">
        <v>52</v>
      </c>
      <c r="R11264" t="s">
        <v>52</v>
      </c>
      <c r="S11264" t="s">
        <v>52</v>
      </c>
      <c r="T11264" t="s">
        <v>52</v>
      </c>
      <c r="U11264" t="s">
        <v>52</v>
      </c>
      <c r="V11264" t="s">
        <v>52</v>
      </c>
      <c r="W11264" t="s">
        <v>52</v>
      </c>
      <c r="X11264" t="s">
        <v>52</v>
      </c>
      <c r="Y11264">
        <v>12.9671</v>
      </c>
      <c r="Z11264" t="s">
        <v>52</v>
      </c>
      <c r="AA11264">
        <v>22.337499999999999</v>
      </c>
    </row>
    <row r="11265" spans="1:27">
      <c r="A11265">
        <v>11262.129199999999</v>
      </c>
      <c r="B11265">
        <v>735.74419999999998</v>
      </c>
      <c r="C11265">
        <v>639.35140000000001</v>
      </c>
      <c r="D11265">
        <v>488.71499999999997</v>
      </c>
      <c r="E11265">
        <v>465.49259999999998</v>
      </c>
      <c r="F11265">
        <v>474.14260000000002</v>
      </c>
      <c r="G11265">
        <v>623.89290000000005</v>
      </c>
      <c r="H11265">
        <v>641.19359999999995</v>
      </c>
      <c r="I11265">
        <v>647.90570000000002</v>
      </c>
      <c r="J11265" t="s">
        <v>52</v>
      </c>
      <c r="K11265" t="s">
        <v>52</v>
      </c>
      <c r="L11265" t="s">
        <v>52</v>
      </c>
      <c r="M11265">
        <v>678.70960000000002</v>
      </c>
      <c r="N11265" t="s">
        <v>52</v>
      </c>
      <c r="O11265" t="s">
        <v>52</v>
      </c>
      <c r="P11265" t="s">
        <v>52</v>
      </c>
      <c r="Q11265" t="s">
        <v>52</v>
      </c>
      <c r="R11265" t="s">
        <v>52</v>
      </c>
      <c r="S11265" t="s">
        <v>52</v>
      </c>
      <c r="T11265" t="s">
        <v>52</v>
      </c>
      <c r="U11265" t="s">
        <v>52</v>
      </c>
      <c r="V11265" t="s">
        <v>52</v>
      </c>
      <c r="W11265" t="s">
        <v>52</v>
      </c>
      <c r="X11265" t="s">
        <v>52</v>
      </c>
      <c r="Y11265">
        <v>12.445</v>
      </c>
      <c r="Z11265" t="s">
        <v>52</v>
      </c>
      <c r="AA11265">
        <v>22.945</v>
      </c>
    </row>
    <row r="11266" spans="1:27">
      <c r="A11266">
        <v>11263.129199999999</v>
      </c>
      <c r="B11266">
        <v>735.80250000000001</v>
      </c>
      <c r="C11266">
        <v>639.13340000000005</v>
      </c>
      <c r="D11266">
        <v>488.60149999999999</v>
      </c>
      <c r="E11266">
        <v>465.36160000000001</v>
      </c>
      <c r="F11266">
        <v>473.97989999999999</v>
      </c>
      <c r="G11266">
        <v>626.47379999999998</v>
      </c>
      <c r="H11266">
        <v>637.60329999999999</v>
      </c>
      <c r="I11266">
        <v>642.86300000000006</v>
      </c>
      <c r="J11266" t="s">
        <v>52</v>
      </c>
      <c r="K11266" t="s">
        <v>52</v>
      </c>
      <c r="L11266" t="s">
        <v>52</v>
      </c>
      <c r="M11266">
        <v>693.23270000000002</v>
      </c>
      <c r="N11266" t="s">
        <v>52</v>
      </c>
      <c r="O11266" t="s">
        <v>52</v>
      </c>
      <c r="P11266" t="s">
        <v>52</v>
      </c>
      <c r="Q11266" t="s">
        <v>52</v>
      </c>
      <c r="R11266" t="s">
        <v>52</v>
      </c>
      <c r="S11266" t="s">
        <v>52</v>
      </c>
      <c r="T11266" t="s">
        <v>52</v>
      </c>
      <c r="U11266" t="s">
        <v>52</v>
      </c>
      <c r="V11266" t="s">
        <v>52</v>
      </c>
      <c r="W11266" t="s">
        <v>52</v>
      </c>
      <c r="X11266" t="s">
        <v>52</v>
      </c>
      <c r="Y11266">
        <v>13.5863</v>
      </c>
      <c r="Z11266" t="s">
        <v>52</v>
      </c>
      <c r="AA11266">
        <v>22.2989</v>
      </c>
    </row>
    <row r="11267" spans="1:27">
      <c r="A11267">
        <v>11264.129199999999</v>
      </c>
      <c r="B11267">
        <v>740.01819999999998</v>
      </c>
      <c r="C11267">
        <v>639.55840000000001</v>
      </c>
      <c r="D11267">
        <v>488.3811</v>
      </c>
      <c r="E11267">
        <v>465.48469999999998</v>
      </c>
      <c r="F11267">
        <v>474.01519999999999</v>
      </c>
      <c r="G11267">
        <v>623.90840000000003</v>
      </c>
      <c r="H11267">
        <v>634.4914</v>
      </c>
      <c r="I11267">
        <v>634.64350000000002</v>
      </c>
      <c r="J11267" t="s">
        <v>52</v>
      </c>
      <c r="K11267" t="s">
        <v>52</v>
      </c>
      <c r="L11267" t="s">
        <v>52</v>
      </c>
      <c r="M11267">
        <v>700.13409999999999</v>
      </c>
      <c r="N11267" t="s">
        <v>52</v>
      </c>
      <c r="O11267" t="s">
        <v>52</v>
      </c>
      <c r="P11267" t="s">
        <v>52</v>
      </c>
      <c r="Q11267" t="s">
        <v>52</v>
      </c>
      <c r="R11267" t="s">
        <v>52</v>
      </c>
      <c r="S11267" t="s">
        <v>52</v>
      </c>
      <c r="T11267" t="s">
        <v>52</v>
      </c>
      <c r="U11267" t="s">
        <v>52</v>
      </c>
      <c r="V11267" t="s">
        <v>52</v>
      </c>
      <c r="W11267" t="s">
        <v>52</v>
      </c>
      <c r="X11267" t="s">
        <v>52</v>
      </c>
      <c r="Y11267">
        <v>12.6717</v>
      </c>
      <c r="Z11267" t="s">
        <v>52</v>
      </c>
      <c r="AA11267">
        <v>23.470700000000001</v>
      </c>
    </row>
    <row r="11268" spans="1:27">
      <c r="A11268">
        <v>11265.129199999999</v>
      </c>
      <c r="B11268">
        <v>741.91660000000002</v>
      </c>
      <c r="C11268">
        <v>638.93889999999999</v>
      </c>
      <c r="D11268">
        <v>488.33789999999999</v>
      </c>
      <c r="E11268">
        <v>465.8492</v>
      </c>
      <c r="F11268">
        <v>474.22430000000003</v>
      </c>
      <c r="G11268">
        <v>626.91309999999999</v>
      </c>
      <c r="H11268">
        <v>637.34680000000003</v>
      </c>
      <c r="I11268">
        <v>634.09709999999995</v>
      </c>
      <c r="J11268" t="s">
        <v>52</v>
      </c>
      <c r="K11268" t="s">
        <v>52</v>
      </c>
      <c r="L11268" t="s">
        <v>52</v>
      </c>
      <c r="M11268">
        <v>695.43619999999999</v>
      </c>
      <c r="N11268" t="s">
        <v>52</v>
      </c>
      <c r="O11268" t="s">
        <v>52</v>
      </c>
      <c r="P11268" t="s">
        <v>52</v>
      </c>
      <c r="Q11268" t="s">
        <v>52</v>
      </c>
      <c r="R11268" t="s">
        <v>52</v>
      </c>
      <c r="S11268" t="s">
        <v>52</v>
      </c>
      <c r="T11268" t="s">
        <v>52</v>
      </c>
      <c r="U11268" t="s">
        <v>52</v>
      </c>
      <c r="V11268" t="s">
        <v>52</v>
      </c>
      <c r="W11268" t="s">
        <v>52</v>
      </c>
      <c r="X11268" t="s">
        <v>52</v>
      </c>
      <c r="Y11268">
        <v>11.9679</v>
      </c>
      <c r="Z11268" t="s">
        <v>52</v>
      </c>
      <c r="AA11268">
        <v>23.470700000000001</v>
      </c>
    </row>
    <row r="11269" spans="1:27">
      <c r="A11269">
        <v>11266.129199999999</v>
      </c>
      <c r="B11269">
        <v>742.81719999999996</v>
      </c>
      <c r="C11269">
        <v>638.91359999999997</v>
      </c>
      <c r="D11269">
        <v>488.34190000000001</v>
      </c>
      <c r="E11269">
        <v>465.69299999999998</v>
      </c>
      <c r="F11269">
        <v>474.75150000000002</v>
      </c>
      <c r="G11269">
        <v>633.81790000000001</v>
      </c>
      <c r="H11269">
        <v>635.12750000000005</v>
      </c>
      <c r="I11269">
        <v>630.1105</v>
      </c>
      <c r="J11269" t="s">
        <v>52</v>
      </c>
      <c r="K11269" t="s">
        <v>52</v>
      </c>
      <c r="L11269" t="s">
        <v>52</v>
      </c>
      <c r="M11269">
        <v>679.50779999999997</v>
      </c>
      <c r="N11269" t="s">
        <v>52</v>
      </c>
      <c r="O11269" t="s">
        <v>52</v>
      </c>
      <c r="P11269" t="s">
        <v>52</v>
      </c>
      <c r="Q11269" t="s">
        <v>52</v>
      </c>
      <c r="R11269" t="s">
        <v>52</v>
      </c>
      <c r="S11269" t="s">
        <v>52</v>
      </c>
      <c r="T11269" t="s">
        <v>52</v>
      </c>
      <c r="U11269" t="s">
        <v>52</v>
      </c>
      <c r="V11269" t="s">
        <v>52</v>
      </c>
      <c r="W11269" t="s">
        <v>52</v>
      </c>
      <c r="X11269" t="s">
        <v>52</v>
      </c>
      <c r="Y11269">
        <v>15.563800000000001</v>
      </c>
      <c r="Z11269" t="s">
        <v>52</v>
      </c>
      <c r="AA11269">
        <v>24.6843</v>
      </c>
    </row>
    <row r="11270" spans="1:27">
      <c r="A11270">
        <v>11267.129199999999</v>
      </c>
      <c r="B11270">
        <v>743.24919999999997</v>
      </c>
      <c r="C11270">
        <v>639.47720000000004</v>
      </c>
      <c r="D11270">
        <v>488.09460000000001</v>
      </c>
      <c r="E11270">
        <v>465.6968</v>
      </c>
      <c r="F11270">
        <v>474.67399999999998</v>
      </c>
      <c r="G11270">
        <v>637.59500000000003</v>
      </c>
      <c r="H11270">
        <v>635.42660000000001</v>
      </c>
      <c r="I11270">
        <v>627.31709999999998</v>
      </c>
      <c r="J11270" t="s">
        <v>52</v>
      </c>
      <c r="K11270" t="s">
        <v>52</v>
      </c>
      <c r="L11270" t="s">
        <v>52</v>
      </c>
      <c r="M11270">
        <v>682.98940000000005</v>
      </c>
      <c r="N11270" t="s">
        <v>52</v>
      </c>
      <c r="O11270" t="s">
        <v>52</v>
      </c>
      <c r="P11270" t="s">
        <v>52</v>
      </c>
      <c r="Q11270" t="s">
        <v>52</v>
      </c>
      <c r="R11270" t="s">
        <v>52</v>
      </c>
      <c r="S11270" t="s">
        <v>52</v>
      </c>
      <c r="T11270" t="s">
        <v>52</v>
      </c>
      <c r="U11270" t="s">
        <v>52</v>
      </c>
      <c r="V11270" t="s">
        <v>52</v>
      </c>
      <c r="W11270" t="s">
        <v>52</v>
      </c>
      <c r="X11270" t="s">
        <v>52</v>
      </c>
      <c r="Y11270">
        <v>10.6259</v>
      </c>
      <c r="Z11270" t="s">
        <v>52</v>
      </c>
      <c r="AA11270">
        <v>21.096699999999998</v>
      </c>
    </row>
    <row r="11271" spans="1:27">
      <c r="A11271">
        <v>11268.129199999999</v>
      </c>
      <c r="B11271">
        <v>745.7749</v>
      </c>
      <c r="C11271">
        <v>640.43589999999995</v>
      </c>
      <c r="D11271">
        <v>488.31009999999998</v>
      </c>
      <c r="E11271">
        <v>465.79669999999999</v>
      </c>
      <c r="F11271">
        <v>474.71379999999999</v>
      </c>
      <c r="G11271">
        <v>633.72649999999999</v>
      </c>
      <c r="H11271">
        <v>634.29369999999994</v>
      </c>
      <c r="I11271">
        <v>621.81939999999997</v>
      </c>
      <c r="J11271" t="s">
        <v>52</v>
      </c>
      <c r="K11271" t="s">
        <v>52</v>
      </c>
      <c r="L11271" t="s">
        <v>52</v>
      </c>
      <c r="M11271">
        <v>675.98670000000004</v>
      </c>
      <c r="N11271" t="s">
        <v>52</v>
      </c>
      <c r="O11271" t="s">
        <v>52</v>
      </c>
      <c r="P11271" t="s">
        <v>52</v>
      </c>
      <c r="Q11271" t="s">
        <v>52</v>
      </c>
      <c r="R11271" t="s">
        <v>52</v>
      </c>
      <c r="S11271" t="s">
        <v>52</v>
      </c>
      <c r="T11271" t="s">
        <v>52</v>
      </c>
      <c r="U11271" t="s">
        <v>52</v>
      </c>
      <c r="V11271" t="s">
        <v>52</v>
      </c>
      <c r="W11271" t="s">
        <v>52</v>
      </c>
      <c r="X11271" t="s">
        <v>52</v>
      </c>
      <c r="Y11271">
        <v>11.0626</v>
      </c>
      <c r="Z11271" t="s">
        <v>52</v>
      </c>
      <c r="AA11271">
        <v>23.434899999999999</v>
      </c>
    </row>
    <row r="11272" spans="1:27">
      <c r="A11272">
        <v>11269.129199999999</v>
      </c>
      <c r="B11272">
        <v>747.27980000000002</v>
      </c>
      <c r="C11272">
        <v>640.88980000000004</v>
      </c>
      <c r="D11272">
        <v>488.08519999999999</v>
      </c>
      <c r="E11272">
        <v>466.29840000000002</v>
      </c>
      <c r="F11272">
        <v>474.70890000000003</v>
      </c>
      <c r="G11272">
        <v>633.18799999999999</v>
      </c>
      <c r="H11272">
        <v>635.73109999999997</v>
      </c>
      <c r="I11272">
        <v>626.11659999999995</v>
      </c>
      <c r="J11272" t="s">
        <v>52</v>
      </c>
      <c r="K11272" t="s">
        <v>52</v>
      </c>
      <c r="L11272" t="s">
        <v>52</v>
      </c>
      <c r="M11272">
        <v>686.89520000000005</v>
      </c>
      <c r="N11272" t="s">
        <v>52</v>
      </c>
      <c r="O11272" t="s">
        <v>52</v>
      </c>
      <c r="P11272" t="s">
        <v>52</v>
      </c>
      <c r="Q11272" t="s">
        <v>52</v>
      </c>
      <c r="R11272" t="s">
        <v>52</v>
      </c>
      <c r="S11272" t="s">
        <v>52</v>
      </c>
      <c r="T11272" t="s">
        <v>52</v>
      </c>
      <c r="U11272" t="s">
        <v>52</v>
      </c>
      <c r="V11272" t="s">
        <v>52</v>
      </c>
      <c r="W11272" t="s">
        <v>52</v>
      </c>
      <c r="X11272" t="s">
        <v>52</v>
      </c>
      <c r="Y11272">
        <v>14.874700000000001</v>
      </c>
      <c r="Z11272" t="s">
        <v>52</v>
      </c>
      <c r="AA11272">
        <v>22.683700000000002</v>
      </c>
    </row>
    <row r="11273" spans="1:27">
      <c r="A11273">
        <v>11270.129199999999</v>
      </c>
      <c r="B11273">
        <v>745.16309999999999</v>
      </c>
      <c r="C11273">
        <v>640.85860000000002</v>
      </c>
      <c r="D11273">
        <v>488.3784</v>
      </c>
      <c r="E11273">
        <v>466.48579999999998</v>
      </c>
      <c r="F11273">
        <v>475.95209999999997</v>
      </c>
      <c r="G11273">
        <v>631.38160000000005</v>
      </c>
      <c r="H11273">
        <v>634.16470000000004</v>
      </c>
      <c r="I11273">
        <v>622.56050000000005</v>
      </c>
      <c r="J11273" t="s">
        <v>52</v>
      </c>
      <c r="K11273" t="s">
        <v>52</v>
      </c>
      <c r="L11273" t="s">
        <v>52</v>
      </c>
      <c r="M11273">
        <v>674.34159999999997</v>
      </c>
      <c r="N11273" t="s">
        <v>52</v>
      </c>
      <c r="O11273" t="s">
        <v>52</v>
      </c>
      <c r="P11273" t="s">
        <v>52</v>
      </c>
      <c r="Q11273" t="s">
        <v>52</v>
      </c>
      <c r="R11273" t="s">
        <v>52</v>
      </c>
      <c r="S11273" t="s">
        <v>52</v>
      </c>
      <c r="T11273" t="s">
        <v>52</v>
      </c>
      <c r="U11273" t="s">
        <v>52</v>
      </c>
      <c r="V11273" t="s">
        <v>52</v>
      </c>
      <c r="W11273" t="s">
        <v>52</v>
      </c>
      <c r="X11273" t="s">
        <v>52</v>
      </c>
      <c r="Y11273">
        <v>13.097899999999999</v>
      </c>
      <c r="Z11273" t="s">
        <v>52</v>
      </c>
      <c r="AA11273">
        <v>23.314499999999999</v>
      </c>
    </row>
    <row r="11274" spans="1:27">
      <c r="A11274">
        <v>11271.129199999999</v>
      </c>
      <c r="B11274">
        <v>742.61189999999999</v>
      </c>
      <c r="C11274">
        <v>640.48469999999998</v>
      </c>
      <c r="D11274">
        <v>488.65100000000001</v>
      </c>
      <c r="E11274">
        <v>466.4298</v>
      </c>
      <c r="F11274">
        <v>476.4008</v>
      </c>
      <c r="G11274">
        <v>627.66139999999996</v>
      </c>
      <c r="H11274">
        <v>633.72709999999995</v>
      </c>
      <c r="I11274">
        <v>634.48400000000004</v>
      </c>
      <c r="J11274" t="s">
        <v>52</v>
      </c>
      <c r="K11274" t="s">
        <v>52</v>
      </c>
      <c r="L11274" t="s">
        <v>52</v>
      </c>
      <c r="M11274">
        <v>682.73170000000005</v>
      </c>
      <c r="N11274" t="s">
        <v>52</v>
      </c>
      <c r="O11274" t="s">
        <v>52</v>
      </c>
      <c r="P11274" t="s">
        <v>52</v>
      </c>
      <c r="Q11274" t="s">
        <v>52</v>
      </c>
      <c r="R11274" t="s">
        <v>52</v>
      </c>
      <c r="S11274" t="s">
        <v>52</v>
      </c>
      <c r="T11274" t="s">
        <v>52</v>
      </c>
      <c r="U11274" t="s">
        <v>52</v>
      </c>
      <c r="V11274" t="s">
        <v>52</v>
      </c>
      <c r="W11274" t="s">
        <v>52</v>
      </c>
      <c r="X11274" t="s">
        <v>52</v>
      </c>
      <c r="Y11274">
        <v>15.532500000000001</v>
      </c>
      <c r="Z11274" t="s">
        <v>52</v>
      </c>
      <c r="AA11274">
        <v>21.9619</v>
      </c>
    </row>
    <row r="11275" spans="1:27">
      <c r="A11275">
        <v>11272.129199999999</v>
      </c>
      <c r="B11275">
        <v>736.77560000000005</v>
      </c>
      <c r="C11275">
        <v>639.90089999999998</v>
      </c>
      <c r="D11275">
        <v>488.81729999999999</v>
      </c>
      <c r="E11275">
        <v>466.31189999999998</v>
      </c>
      <c r="F11275">
        <v>476.86270000000002</v>
      </c>
      <c r="G11275">
        <v>628.19370000000004</v>
      </c>
      <c r="H11275">
        <v>637.2423</v>
      </c>
      <c r="I11275">
        <v>644.95820000000003</v>
      </c>
      <c r="J11275" t="s">
        <v>52</v>
      </c>
      <c r="K11275" t="s">
        <v>52</v>
      </c>
      <c r="L11275" t="s">
        <v>52</v>
      </c>
      <c r="M11275">
        <v>664.63810000000001</v>
      </c>
      <c r="N11275" t="s">
        <v>52</v>
      </c>
      <c r="O11275" t="s">
        <v>52</v>
      </c>
      <c r="P11275" t="s">
        <v>52</v>
      </c>
      <c r="Q11275" t="s">
        <v>52</v>
      </c>
      <c r="R11275" t="s">
        <v>52</v>
      </c>
      <c r="S11275" t="s">
        <v>52</v>
      </c>
      <c r="T11275" t="s">
        <v>52</v>
      </c>
      <c r="U11275" t="s">
        <v>52</v>
      </c>
      <c r="V11275" t="s">
        <v>52</v>
      </c>
      <c r="W11275" t="s">
        <v>52</v>
      </c>
      <c r="X11275" t="s">
        <v>52</v>
      </c>
      <c r="Y11275">
        <v>13.3421</v>
      </c>
      <c r="Z11275" t="s">
        <v>52</v>
      </c>
      <c r="AA11275">
        <v>21.703199999999999</v>
      </c>
    </row>
    <row r="11276" spans="1:27">
      <c r="A11276">
        <v>11273.129199999999</v>
      </c>
      <c r="B11276">
        <v>732.54570000000001</v>
      </c>
      <c r="C11276">
        <v>639.4778</v>
      </c>
      <c r="D11276">
        <v>488.78570000000002</v>
      </c>
      <c r="E11276">
        <v>466.01940000000002</v>
      </c>
      <c r="F11276">
        <v>476.45690000000002</v>
      </c>
      <c r="G11276">
        <v>627.01350000000002</v>
      </c>
      <c r="H11276">
        <v>640.95680000000004</v>
      </c>
      <c r="I11276">
        <v>653.43240000000003</v>
      </c>
      <c r="J11276" t="s">
        <v>52</v>
      </c>
      <c r="K11276" t="s">
        <v>52</v>
      </c>
      <c r="L11276" t="s">
        <v>52</v>
      </c>
      <c r="M11276">
        <v>644.80119999999999</v>
      </c>
      <c r="N11276" t="s">
        <v>52</v>
      </c>
      <c r="O11276" t="s">
        <v>52</v>
      </c>
      <c r="P11276" t="s">
        <v>52</v>
      </c>
      <c r="Q11276" t="s">
        <v>52</v>
      </c>
      <c r="R11276" t="s">
        <v>52</v>
      </c>
      <c r="S11276" t="s">
        <v>52</v>
      </c>
      <c r="T11276" t="s">
        <v>52</v>
      </c>
      <c r="U11276" t="s">
        <v>52</v>
      </c>
      <c r="V11276" t="s">
        <v>52</v>
      </c>
      <c r="W11276" t="s">
        <v>52</v>
      </c>
      <c r="X11276" t="s">
        <v>52</v>
      </c>
      <c r="Y11276">
        <v>12.5923</v>
      </c>
      <c r="Z11276" t="s">
        <v>52</v>
      </c>
      <c r="AA11276">
        <v>23.197500000000002</v>
      </c>
    </row>
    <row r="11277" spans="1:27">
      <c r="A11277">
        <v>11274.129199999999</v>
      </c>
      <c r="B11277">
        <v>730.60519999999997</v>
      </c>
      <c r="C11277">
        <v>638.52080000000001</v>
      </c>
      <c r="D11277">
        <v>489.25749999999999</v>
      </c>
      <c r="E11277">
        <v>465.99380000000002</v>
      </c>
      <c r="F11277">
        <v>476.20580000000001</v>
      </c>
      <c r="G11277">
        <v>629.87490000000003</v>
      </c>
      <c r="H11277">
        <v>635.16359999999997</v>
      </c>
      <c r="I11277">
        <v>643.8229</v>
      </c>
      <c r="J11277" t="s">
        <v>52</v>
      </c>
      <c r="K11277" t="s">
        <v>52</v>
      </c>
      <c r="L11277" t="s">
        <v>52</v>
      </c>
      <c r="M11277">
        <v>641.64359999999999</v>
      </c>
      <c r="N11277" t="s">
        <v>52</v>
      </c>
      <c r="O11277" t="s">
        <v>52</v>
      </c>
      <c r="P11277" t="s">
        <v>52</v>
      </c>
      <c r="Q11277" t="s">
        <v>52</v>
      </c>
      <c r="R11277" t="s">
        <v>52</v>
      </c>
      <c r="S11277" t="s">
        <v>52</v>
      </c>
      <c r="T11277" t="s">
        <v>52</v>
      </c>
      <c r="U11277" t="s">
        <v>52</v>
      </c>
      <c r="V11277" t="s">
        <v>52</v>
      </c>
      <c r="W11277" t="s">
        <v>52</v>
      </c>
      <c r="X11277" t="s">
        <v>52</v>
      </c>
      <c r="Y11277">
        <v>12.3498</v>
      </c>
      <c r="Z11277" t="s">
        <v>52</v>
      </c>
      <c r="AA11277">
        <v>22.5642</v>
      </c>
    </row>
    <row r="11278" spans="1:27">
      <c r="A11278">
        <v>11275.129199999999</v>
      </c>
      <c r="B11278">
        <v>728.58249999999998</v>
      </c>
      <c r="C11278">
        <v>637.92970000000003</v>
      </c>
      <c r="D11278">
        <v>489.60539999999997</v>
      </c>
      <c r="E11278">
        <v>466.25979999999998</v>
      </c>
      <c r="F11278">
        <v>476.01049999999998</v>
      </c>
      <c r="G11278">
        <v>630.01649999999995</v>
      </c>
      <c r="H11278">
        <v>643.26300000000003</v>
      </c>
      <c r="I11278">
        <v>637.06799999999998</v>
      </c>
      <c r="J11278" t="s">
        <v>52</v>
      </c>
      <c r="K11278" t="s">
        <v>52</v>
      </c>
      <c r="L11278" t="s">
        <v>52</v>
      </c>
      <c r="M11278">
        <v>651.42690000000005</v>
      </c>
      <c r="N11278" t="s">
        <v>52</v>
      </c>
      <c r="O11278" t="s">
        <v>52</v>
      </c>
      <c r="P11278" t="s">
        <v>52</v>
      </c>
      <c r="Q11278" t="s">
        <v>52</v>
      </c>
      <c r="R11278" t="s">
        <v>52</v>
      </c>
      <c r="S11278" t="s">
        <v>52</v>
      </c>
      <c r="T11278" t="s">
        <v>52</v>
      </c>
      <c r="U11278" t="s">
        <v>52</v>
      </c>
      <c r="V11278" t="s">
        <v>52</v>
      </c>
      <c r="W11278" t="s">
        <v>52</v>
      </c>
      <c r="X11278" t="s">
        <v>52</v>
      </c>
      <c r="Y11278">
        <v>12.175800000000001</v>
      </c>
      <c r="Z11278" t="s">
        <v>52</v>
      </c>
      <c r="AA11278">
        <v>22.176100000000002</v>
      </c>
    </row>
    <row r="11279" spans="1:27">
      <c r="A11279">
        <v>11276.129199999999</v>
      </c>
      <c r="B11279">
        <v>730.64660000000003</v>
      </c>
      <c r="C11279">
        <v>638.18529999999998</v>
      </c>
      <c r="D11279">
        <v>489.61559999999997</v>
      </c>
      <c r="E11279">
        <v>466.42599999999999</v>
      </c>
      <c r="F11279">
        <v>476.00529999999998</v>
      </c>
      <c r="G11279">
        <v>627.47720000000004</v>
      </c>
      <c r="H11279">
        <v>643.38900000000001</v>
      </c>
      <c r="I11279">
        <v>637.83019999999999</v>
      </c>
      <c r="J11279" t="s">
        <v>52</v>
      </c>
      <c r="K11279" t="s">
        <v>52</v>
      </c>
      <c r="L11279" t="s">
        <v>52</v>
      </c>
      <c r="M11279">
        <v>640.58339999999998</v>
      </c>
      <c r="N11279" t="s">
        <v>52</v>
      </c>
      <c r="O11279" t="s">
        <v>52</v>
      </c>
      <c r="P11279" t="s">
        <v>52</v>
      </c>
      <c r="Q11279" t="s">
        <v>52</v>
      </c>
      <c r="R11279" t="s">
        <v>52</v>
      </c>
      <c r="S11279" t="s">
        <v>52</v>
      </c>
      <c r="T11279" t="s">
        <v>52</v>
      </c>
      <c r="U11279" t="s">
        <v>52</v>
      </c>
      <c r="V11279" t="s">
        <v>52</v>
      </c>
      <c r="W11279" t="s">
        <v>52</v>
      </c>
      <c r="X11279" t="s">
        <v>52</v>
      </c>
      <c r="Y11279">
        <v>13.404400000000001</v>
      </c>
      <c r="Z11279" t="s">
        <v>52</v>
      </c>
      <c r="AA11279">
        <v>22.1709</v>
      </c>
    </row>
    <row r="11280" spans="1:27">
      <c r="A11280">
        <v>11277.129199999999</v>
      </c>
      <c r="B11280">
        <v>733.65110000000004</v>
      </c>
      <c r="C11280">
        <v>638.4375</v>
      </c>
      <c r="D11280">
        <v>489.76560000000001</v>
      </c>
      <c r="E11280">
        <v>466.28219999999999</v>
      </c>
      <c r="F11280">
        <v>476.4436</v>
      </c>
      <c r="G11280">
        <v>624.53440000000001</v>
      </c>
      <c r="H11280">
        <v>640.26260000000002</v>
      </c>
      <c r="I11280">
        <v>633.26599999999996</v>
      </c>
      <c r="J11280" t="s">
        <v>52</v>
      </c>
      <c r="K11280" t="s">
        <v>52</v>
      </c>
      <c r="L11280" t="s">
        <v>52</v>
      </c>
      <c r="M11280">
        <v>673.88620000000003</v>
      </c>
      <c r="N11280" t="s">
        <v>52</v>
      </c>
      <c r="O11280" t="s">
        <v>52</v>
      </c>
      <c r="P11280" t="s">
        <v>52</v>
      </c>
      <c r="Q11280" t="s">
        <v>52</v>
      </c>
      <c r="R11280" t="s">
        <v>52</v>
      </c>
      <c r="S11280" t="s">
        <v>52</v>
      </c>
      <c r="T11280" t="s">
        <v>52</v>
      </c>
      <c r="U11280" t="s">
        <v>52</v>
      </c>
      <c r="V11280" t="s">
        <v>52</v>
      </c>
      <c r="W11280" t="s">
        <v>52</v>
      </c>
      <c r="X11280" t="s">
        <v>52</v>
      </c>
      <c r="Y11280">
        <v>13.843</v>
      </c>
      <c r="Z11280" t="s">
        <v>52</v>
      </c>
      <c r="AA11280">
        <v>23.131900000000002</v>
      </c>
    </row>
    <row r="11281" spans="1:27">
      <c r="A11281">
        <v>11278.129199999999</v>
      </c>
      <c r="B11281">
        <v>735.45740000000001</v>
      </c>
      <c r="C11281">
        <v>639.08540000000005</v>
      </c>
      <c r="D11281">
        <v>489.7038</v>
      </c>
      <c r="E11281">
        <v>466.34960000000001</v>
      </c>
      <c r="F11281">
        <v>476.44069999999999</v>
      </c>
      <c r="G11281">
        <v>623.11850000000004</v>
      </c>
      <c r="H11281">
        <v>638.15470000000005</v>
      </c>
      <c r="I11281">
        <v>631.70270000000005</v>
      </c>
      <c r="J11281" t="s">
        <v>52</v>
      </c>
      <c r="K11281" t="s">
        <v>52</v>
      </c>
      <c r="L11281" t="s">
        <v>52</v>
      </c>
      <c r="M11281">
        <v>684.90509999999995</v>
      </c>
      <c r="N11281" t="s">
        <v>52</v>
      </c>
      <c r="O11281" t="s">
        <v>52</v>
      </c>
      <c r="P11281" t="s">
        <v>52</v>
      </c>
      <c r="Q11281" t="s">
        <v>52</v>
      </c>
      <c r="R11281" t="s">
        <v>52</v>
      </c>
      <c r="S11281" t="s">
        <v>52</v>
      </c>
      <c r="T11281" t="s">
        <v>52</v>
      </c>
      <c r="U11281" t="s">
        <v>52</v>
      </c>
      <c r="V11281" t="s">
        <v>52</v>
      </c>
      <c r="W11281" t="s">
        <v>52</v>
      </c>
      <c r="X11281" t="s">
        <v>52</v>
      </c>
      <c r="Y11281">
        <v>11.2988</v>
      </c>
      <c r="Z11281" t="s">
        <v>52</v>
      </c>
      <c r="AA11281">
        <v>21.981100000000001</v>
      </c>
    </row>
    <row r="11282" spans="1:27">
      <c r="A11282">
        <v>11279.129199999999</v>
      </c>
      <c r="B11282">
        <v>738.55280000000005</v>
      </c>
      <c r="C11282">
        <v>639.32680000000005</v>
      </c>
      <c r="D11282">
        <v>489.45249999999999</v>
      </c>
      <c r="E11282">
        <v>466.19110000000001</v>
      </c>
      <c r="F11282">
        <v>476.71379999999999</v>
      </c>
      <c r="G11282">
        <v>623.01779999999997</v>
      </c>
      <c r="H11282">
        <v>638.78009999999995</v>
      </c>
      <c r="I11282">
        <v>628.89170000000001</v>
      </c>
      <c r="J11282" t="s">
        <v>52</v>
      </c>
      <c r="K11282" t="s">
        <v>52</v>
      </c>
      <c r="L11282" t="s">
        <v>52</v>
      </c>
      <c r="M11282">
        <v>693.82619999999997</v>
      </c>
      <c r="N11282" t="s">
        <v>52</v>
      </c>
      <c r="O11282" t="s">
        <v>52</v>
      </c>
      <c r="P11282" t="s">
        <v>52</v>
      </c>
      <c r="Q11282" t="s">
        <v>52</v>
      </c>
      <c r="R11282" t="s">
        <v>52</v>
      </c>
      <c r="S11282" t="s">
        <v>52</v>
      </c>
      <c r="T11282" t="s">
        <v>52</v>
      </c>
      <c r="U11282" t="s">
        <v>52</v>
      </c>
      <c r="V11282" t="s">
        <v>52</v>
      </c>
      <c r="W11282" t="s">
        <v>52</v>
      </c>
      <c r="X11282" t="s">
        <v>52</v>
      </c>
      <c r="Y11282">
        <v>14.660299999999999</v>
      </c>
      <c r="Z11282" t="s">
        <v>52</v>
      </c>
      <c r="AA11282">
        <v>22.654199999999999</v>
      </c>
    </row>
    <row r="11283" spans="1:27">
      <c r="A11283">
        <v>11280.129199999999</v>
      </c>
      <c r="B11283">
        <v>739.91420000000005</v>
      </c>
      <c r="C11283">
        <v>639.73350000000005</v>
      </c>
      <c r="D11283">
        <v>489.03559999999999</v>
      </c>
      <c r="E11283">
        <v>466.06130000000002</v>
      </c>
      <c r="F11283">
        <v>477.0557</v>
      </c>
      <c r="G11283">
        <v>633.23170000000005</v>
      </c>
      <c r="H11283">
        <v>638.2396</v>
      </c>
      <c r="I11283">
        <v>625.48479999999995</v>
      </c>
      <c r="J11283" t="s">
        <v>52</v>
      </c>
      <c r="K11283" t="s">
        <v>52</v>
      </c>
      <c r="L11283" t="s">
        <v>52</v>
      </c>
      <c r="M11283">
        <v>705.3587</v>
      </c>
      <c r="N11283" t="s">
        <v>52</v>
      </c>
      <c r="O11283" t="s">
        <v>52</v>
      </c>
      <c r="P11283" t="s">
        <v>52</v>
      </c>
      <c r="Q11283" t="s">
        <v>52</v>
      </c>
      <c r="R11283" t="s">
        <v>52</v>
      </c>
      <c r="S11283" t="s">
        <v>52</v>
      </c>
      <c r="T11283" t="s">
        <v>52</v>
      </c>
      <c r="U11283" t="s">
        <v>52</v>
      </c>
      <c r="V11283" t="s">
        <v>52</v>
      </c>
      <c r="W11283" t="s">
        <v>52</v>
      </c>
      <c r="X11283" t="s">
        <v>52</v>
      </c>
      <c r="Y11283">
        <v>13.828200000000001</v>
      </c>
      <c r="Z11283" t="s">
        <v>52</v>
      </c>
      <c r="AA11283">
        <v>23.717099999999999</v>
      </c>
    </row>
    <row r="11284" spans="1:27">
      <c r="A11284">
        <v>11281.129199999999</v>
      </c>
      <c r="B11284">
        <v>739.79349999999999</v>
      </c>
      <c r="C11284">
        <v>639.40959999999995</v>
      </c>
      <c r="D11284">
        <v>488.73590000000002</v>
      </c>
      <c r="E11284">
        <v>466.13639999999998</v>
      </c>
      <c r="F11284">
        <v>477.30340000000001</v>
      </c>
      <c r="G11284">
        <v>642.15179999999998</v>
      </c>
      <c r="H11284">
        <v>641.59040000000005</v>
      </c>
      <c r="I11284">
        <v>624.55060000000003</v>
      </c>
      <c r="J11284" t="s">
        <v>52</v>
      </c>
      <c r="K11284" t="s">
        <v>52</v>
      </c>
      <c r="L11284" t="s">
        <v>52</v>
      </c>
      <c r="M11284">
        <v>721.28909999999996</v>
      </c>
      <c r="N11284" t="s">
        <v>52</v>
      </c>
      <c r="O11284" t="s">
        <v>52</v>
      </c>
      <c r="P11284" t="s">
        <v>52</v>
      </c>
      <c r="Q11284" t="s">
        <v>52</v>
      </c>
      <c r="R11284" t="s">
        <v>52</v>
      </c>
      <c r="S11284" t="s">
        <v>52</v>
      </c>
      <c r="T11284" t="s">
        <v>52</v>
      </c>
      <c r="U11284" t="s">
        <v>52</v>
      </c>
      <c r="V11284" t="s">
        <v>52</v>
      </c>
      <c r="W11284" t="s">
        <v>52</v>
      </c>
      <c r="X11284" t="s">
        <v>52</v>
      </c>
      <c r="Y11284">
        <v>11.968299999999999</v>
      </c>
      <c r="Z11284" t="s">
        <v>52</v>
      </c>
      <c r="AA11284">
        <v>20.974299999999999</v>
      </c>
    </row>
    <row r="11285" spans="1:27">
      <c r="A11285">
        <v>11282.129199999999</v>
      </c>
      <c r="B11285">
        <v>741.22569999999996</v>
      </c>
      <c r="C11285">
        <v>639.28070000000002</v>
      </c>
      <c r="D11285">
        <v>488.63589999999999</v>
      </c>
      <c r="E11285">
        <v>466.01159999999999</v>
      </c>
      <c r="F11285">
        <v>477.23149999999998</v>
      </c>
      <c r="G11285">
        <v>637.84119999999996</v>
      </c>
      <c r="H11285">
        <v>639.9665</v>
      </c>
      <c r="I11285">
        <v>628.19029999999998</v>
      </c>
      <c r="J11285" t="s">
        <v>52</v>
      </c>
      <c r="K11285" t="s">
        <v>52</v>
      </c>
      <c r="L11285" t="s">
        <v>52</v>
      </c>
      <c r="M11285">
        <v>723.4991</v>
      </c>
      <c r="N11285" t="s">
        <v>52</v>
      </c>
      <c r="O11285" t="s">
        <v>52</v>
      </c>
      <c r="P11285" t="s">
        <v>52</v>
      </c>
      <c r="Q11285" t="s">
        <v>52</v>
      </c>
      <c r="R11285" t="s">
        <v>52</v>
      </c>
      <c r="S11285" t="s">
        <v>52</v>
      </c>
      <c r="T11285" t="s">
        <v>52</v>
      </c>
      <c r="U11285" t="s">
        <v>52</v>
      </c>
      <c r="V11285" t="s">
        <v>52</v>
      </c>
      <c r="W11285" t="s">
        <v>52</v>
      </c>
      <c r="X11285" t="s">
        <v>52</v>
      </c>
      <c r="Y11285">
        <v>13.1045</v>
      </c>
      <c r="Z11285" t="s">
        <v>52</v>
      </c>
      <c r="AA11285">
        <v>22.988600000000002</v>
      </c>
    </row>
    <row r="11286" spans="1:27">
      <c r="A11286">
        <v>11283.129199999999</v>
      </c>
      <c r="B11286">
        <v>742.04319999999996</v>
      </c>
      <c r="C11286">
        <v>638.76</v>
      </c>
      <c r="D11286">
        <v>488.48200000000003</v>
      </c>
      <c r="E11286">
        <v>465.78050000000002</v>
      </c>
      <c r="F11286">
        <v>477.19889999999998</v>
      </c>
      <c r="G11286">
        <v>634.42840000000001</v>
      </c>
      <c r="H11286">
        <v>635.78449999999998</v>
      </c>
      <c r="I11286">
        <v>632.02390000000003</v>
      </c>
      <c r="J11286" t="s">
        <v>52</v>
      </c>
      <c r="K11286" t="s">
        <v>52</v>
      </c>
      <c r="L11286" t="s">
        <v>52</v>
      </c>
      <c r="M11286">
        <v>725.94129999999996</v>
      </c>
      <c r="N11286" t="s">
        <v>52</v>
      </c>
      <c r="O11286" t="s">
        <v>52</v>
      </c>
      <c r="P11286" t="s">
        <v>52</v>
      </c>
      <c r="Q11286" t="s">
        <v>52</v>
      </c>
      <c r="R11286" t="s">
        <v>52</v>
      </c>
      <c r="S11286" t="s">
        <v>52</v>
      </c>
      <c r="T11286" t="s">
        <v>52</v>
      </c>
      <c r="U11286" t="s">
        <v>52</v>
      </c>
      <c r="V11286" t="s">
        <v>52</v>
      </c>
      <c r="W11286" t="s">
        <v>52</v>
      </c>
      <c r="X11286" t="s">
        <v>52</v>
      </c>
      <c r="Y11286">
        <v>11.832599999999999</v>
      </c>
      <c r="Z11286" t="s">
        <v>52</v>
      </c>
      <c r="AA11286">
        <v>20.4087</v>
      </c>
    </row>
    <row r="11287" spans="1:27">
      <c r="A11287">
        <v>11284.129199999999</v>
      </c>
      <c r="B11287">
        <v>742.77599999999995</v>
      </c>
      <c r="C11287">
        <v>638.66060000000004</v>
      </c>
      <c r="D11287">
        <v>488.26510000000002</v>
      </c>
      <c r="E11287">
        <v>465.41860000000003</v>
      </c>
      <c r="F11287">
        <v>476.94220000000001</v>
      </c>
      <c r="G11287">
        <v>631.51909999999998</v>
      </c>
      <c r="H11287">
        <v>632.96950000000004</v>
      </c>
      <c r="I11287">
        <v>632.23580000000004</v>
      </c>
      <c r="J11287" t="s">
        <v>52</v>
      </c>
      <c r="K11287" t="s">
        <v>52</v>
      </c>
      <c r="L11287" t="s">
        <v>52</v>
      </c>
      <c r="M11287">
        <v>726.80409999999995</v>
      </c>
      <c r="N11287" t="s">
        <v>52</v>
      </c>
      <c r="O11287" t="s">
        <v>52</v>
      </c>
      <c r="P11287" t="s">
        <v>52</v>
      </c>
      <c r="Q11287" t="s">
        <v>52</v>
      </c>
      <c r="R11287" t="s">
        <v>52</v>
      </c>
      <c r="S11287" t="s">
        <v>52</v>
      </c>
      <c r="T11287" t="s">
        <v>52</v>
      </c>
      <c r="U11287" t="s">
        <v>52</v>
      </c>
      <c r="V11287" t="s">
        <v>52</v>
      </c>
      <c r="W11287" t="s">
        <v>52</v>
      </c>
      <c r="X11287" t="s">
        <v>52</v>
      </c>
      <c r="Y11287">
        <v>11.221</v>
      </c>
      <c r="Z11287" t="s">
        <v>52</v>
      </c>
      <c r="AA11287">
        <v>21.870699999999999</v>
      </c>
    </row>
    <row r="11288" spans="1:27">
      <c r="A11288">
        <v>11285.129199999999</v>
      </c>
      <c r="B11288">
        <v>745.14790000000005</v>
      </c>
      <c r="C11288">
        <v>638.69280000000003</v>
      </c>
      <c r="D11288">
        <v>488.23739999999998</v>
      </c>
      <c r="E11288">
        <v>465.32389999999998</v>
      </c>
      <c r="F11288">
        <v>476.85059999999999</v>
      </c>
      <c r="G11288">
        <v>627.36580000000004</v>
      </c>
      <c r="H11288">
        <v>630.30560000000003</v>
      </c>
      <c r="I11288">
        <v>626.61260000000004</v>
      </c>
      <c r="J11288" t="s">
        <v>52</v>
      </c>
      <c r="K11288" t="s">
        <v>52</v>
      </c>
      <c r="L11288" t="s">
        <v>52</v>
      </c>
      <c r="M11288">
        <v>736.40779999999995</v>
      </c>
      <c r="N11288" t="s">
        <v>52</v>
      </c>
      <c r="O11288" t="s">
        <v>52</v>
      </c>
      <c r="P11288" t="s">
        <v>52</v>
      </c>
      <c r="Q11288" t="s">
        <v>52</v>
      </c>
      <c r="R11288" t="s">
        <v>52</v>
      </c>
      <c r="S11288" t="s">
        <v>52</v>
      </c>
      <c r="T11288" t="s">
        <v>52</v>
      </c>
      <c r="U11288" t="s">
        <v>52</v>
      </c>
      <c r="V11288" t="s">
        <v>52</v>
      </c>
      <c r="W11288" t="s">
        <v>52</v>
      </c>
      <c r="X11288" t="s">
        <v>52</v>
      </c>
      <c r="Y11288">
        <v>10.589600000000001</v>
      </c>
      <c r="Z11288" t="s">
        <v>52</v>
      </c>
      <c r="AA11288">
        <v>23.5106</v>
      </c>
    </row>
    <row r="11289" spans="1:27">
      <c r="A11289">
        <v>11286.129199999999</v>
      </c>
      <c r="B11289">
        <v>748.08730000000003</v>
      </c>
      <c r="C11289">
        <v>638.93129999999996</v>
      </c>
      <c r="D11289">
        <v>488.07859999999999</v>
      </c>
      <c r="E11289">
        <v>465.29450000000003</v>
      </c>
      <c r="F11289">
        <v>476.64179999999999</v>
      </c>
      <c r="G11289">
        <v>626.99739999999997</v>
      </c>
      <c r="H11289">
        <v>631.14509999999996</v>
      </c>
      <c r="I11289">
        <v>624.87350000000004</v>
      </c>
      <c r="J11289" t="s">
        <v>52</v>
      </c>
      <c r="K11289" t="s">
        <v>52</v>
      </c>
      <c r="L11289" t="s">
        <v>52</v>
      </c>
      <c r="M11289">
        <v>722.1508</v>
      </c>
      <c r="N11289" t="s">
        <v>52</v>
      </c>
      <c r="O11289" t="s">
        <v>52</v>
      </c>
      <c r="P11289" t="s">
        <v>52</v>
      </c>
      <c r="Q11289" t="s">
        <v>52</v>
      </c>
      <c r="R11289" t="s">
        <v>52</v>
      </c>
      <c r="S11289" t="s">
        <v>52</v>
      </c>
      <c r="T11289" t="s">
        <v>52</v>
      </c>
      <c r="U11289" t="s">
        <v>52</v>
      </c>
      <c r="V11289" t="s">
        <v>52</v>
      </c>
      <c r="W11289" t="s">
        <v>52</v>
      </c>
      <c r="X11289" t="s">
        <v>52</v>
      </c>
      <c r="Y11289">
        <v>13.144600000000001</v>
      </c>
      <c r="Z11289" t="s">
        <v>52</v>
      </c>
      <c r="AA11289">
        <v>21.3355</v>
      </c>
    </row>
    <row r="11290" spans="1:27">
      <c r="A11290">
        <v>11287.129199999999</v>
      </c>
      <c r="B11290">
        <v>747.32809999999995</v>
      </c>
      <c r="C11290">
        <v>638.76409999999998</v>
      </c>
      <c r="D11290">
        <v>488.05919999999998</v>
      </c>
      <c r="E11290">
        <v>465.41239999999999</v>
      </c>
      <c r="F11290">
        <v>476.3408</v>
      </c>
      <c r="G11290">
        <v>645.69389999999999</v>
      </c>
      <c r="H11290">
        <v>632.63170000000002</v>
      </c>
      <c r="I11290">
        <v>624.52260000000001</v>
      </c>
      <c r="J11290" t="s">
        <v>52</v>
      </c>
      <c r="K11290" t="s">
        <v>52</v>
      </c>
      <c r="L11290" t="s">
        <v>52</v>
      </c>
      <c r="M11290">
        <v>717.12829999999997</v>
      </c>
      <c r="N11290" t="s">
        <v>52</v>
      </c>
      <c r="O11290" t="s">
        <v>52</v>
      </c>
      <c r="P11290" t="s">
        <v>52</v>
      </c>
      <c r="Q11290" t="s">
        <v>52</v>
      </c>
      <c r="R11290" t="s">
        <v>52</v>
      </c>
      <c r="S11290" t="s">
        <v>52</v>
      </c>
      <c r="T11290" t="s">
        <v>52</v>
      </c>
      <c r="U11290" t="s">
        <v>52</v>
      </c>
      <c r="V11290" t="s">
        <v>52</v>
      </c>
      <c r="W11290" t="s">
        <v>52</v>
      </c>
      <c r="X11290" t="s">
        <v>52</v>
      </c>
      <c r="Y11290">
        <v>13.793900000000001</v>
      </c>
      <c r="Z11290" t="s">
        <v>52</v>
      </c>
      <c r="AA11290">
        <v>22.4207</v>
      </c>
    </row>
    <row r="11291" spans="1:27">
      <c r="A11291">
        <v>11288.129199999999</v>
      </c>
      <c r="B11291">
        <v>744.83529999999996</v>
      </c>
      <c r="C11291">
        <v>638.35850000000005</v>
      </c>
      <c r="D11291">
        <v>487.82839999999999</v>
      </c>
      <c r="E11291">
        <v>465.59370000000001</v>
      </c>
      <c r="F11291">
        <v>476.33019999999999</v>
      </c>
      <c r="G11291">
        <v>649.96069999999997</v>
      </c>
      <c r="H11291">
        <v>634.01310000000001</v>
      </c>
      <c r="I11291">
        <v>633.54300000000001</v>
      </c>
      <c r="J11291" t="s">
        <v>52</v>
      </c>
      <c r="K11291" t="s">
        <v>52</v>
      </c>
      <c r="L11291" t="s">
        <v>52</v>
      </c>
      <c r="M11291">
        <v>703.32950000000005</v>
      </c>
      <c r="N11291" t="s">
        <v>52</v>
      </c>
      <c r="O11291" t="s">
        <v>52</v>
      </c>
      <c r="P11291" t="s">
        <v>52</v>
      </c>
      <c r="Q11291" t="s">
        <v>52</v>
      </c>
      <c r="R11291" t="s">
        <v>52</v>
      </c>
      <c r="S11291" t="s">
        <v>52</v>
      </c>
      <c r="T11291" t="s">
        <v>52</v>
      </c>
      <c r="U11291" t="s">
        <v>52</v>
      </c>
      <c r="V11291" t="s">
        <v>52</v>
      </c>
      <c r="W11291" t="s">
        <v>52</v>
      </c>
      <c r="X11291" t="s">
        <v>52</v>
      </c>
      <c r="Y11291">
        <v>12.591699999999999</v>
      </c>
      <c r="Z11291" t="s">
        <v>52</v>
      </c>
      <c r="AA11291">
        <v>22.296600000000002</v>
      </c>
    </row>
    <row r="11292" spans="1:27">
      <c r="A11292">
        <v>11289.129199999999</v>
      </c>
      <c r="B11292">
        <v>743.678</v>
      </c>
      <c r="C11292">
        <v>637.75599999999997</v>
      </c>
      <c r="D11292">
        <v>487.69290000000001</v>
      </c>
      <c r="E11292">
        <v>465.6431</v>
      </c>
      <c r="F11292">
        <v>476.62759999999997</v>
      </c>
      <c r="G11292">
        <v>647.14279999999997</v>
      </c>
      <c r="H11292">
        <v>635.06100000000004</v>
      </c>
      <c r="I11292">
        <v>636.86180000000002</v>
      </c>
      <c r="J11292" t="s">
        <v>52</v>
      </c>
      <c r="K11292" t="s">
        <v>52</v>
      </c>
      <c r="L11292" t="s">
        <v>52</v>
      </c>
      <c r="M11292">
        <v>706.02459999999996</v>
      </c>
      <c r="N11292" t="s">
        <v>52</v>
      </c>
      <c r="O11292" t="s">
        <v>52</v>
      </c>
      <c r="P11292" t="s">
        <v>52</v>
      </c>
      <c r="Q11292" t="s">
        <v>52</v>
      </c>
      <c r="R11292" t="s">
        <v>52</v>
      </c>
      <c r="S11292" t="s">
        <v>52</v>
      </c>
      <c r="T11292" t="s">
        <v>52</v>
      </c>
      <c r="U11292" t="s">
        <v>52</v>
      </c>
      <c r="V11292" t="s">
        <v>52</v>
      </c>
      <c r="W11292" t="s">
        <v>52</v>
      </c>
      <c r="X11292" t="s">
        <v>52</v>
      </c>
      <c r="Y11292">
        <v>13.7971</v>
      </c>
      <c r="Z11292" t="s">
        <v>52</v>
      </c>
      <c r="AA11292">
        <v>21.643999999999998</v>
      </c>
    </row>
    <row r="11293" spans="1:27">
      <c r="A11293">
        <v>11290.129199999999</v>
      </c>
      <c r="B11293">
        <v>742.22789999999998</v>
      </c>
      <c r="C11293">
        <v>636.98350000000005</v>
      </c>
      <c r="D11293">
        <v>487.87099999999998</v>
      </c>
      <c r="E11293">
        <v>465.82670000000002</v>
      </c>
      <c r="F11293">
        <v>477.32409999999999</v>
      </c>
      <c r="G11293">
        <v>647.15009999999995</v>
      </c>
      <c r="H11293">
        <v>639.44719999999995</v>
      </c>
      <c r="I11293">
        <v>635.35929999999996</v>
      </c>
      <c r="J11293" t="s">
        <v>52</v>
      </c>
      <c r="K11293" t="s">
        <v>52</v>
      </c>
      <c r="L11293" t="s">
        <v>52</v>
      </c>
      <c r="M11293">
        <v>681.55110000000002</v>
      </c>
      <c r="N11293" t="s">
        <v>52</v>
      </c>
      <c r="O11293" t="s">
        <v>52</v>
      </c>
      <c r="P11293" t="s">
        <v>52</v>
      </c>
      <c r="Q11293" t="s">
        <v>52</v>
      </c>
      <c r="R11293" t="s">
        <v>52</v>
      </c>
      <c r="S11293" t="s">
        <v>52</v>
      </c>
      <c r="T11293" t="s">
        <v>52</v>
      </c>
      <c r="U11293" t="s">
        <v>52</v>
      </c>
      <c r="V11293" t="s">
        <v>52</v>
      </c>
      <c r="W11293" t="s">
        <v>52</v>
      </c>
      <c r="X11293" t="s">
        <v>52</v>
      </c>
      <c r="Y11293">
        <v>11.828200000000001</v>
      </c>
      <c r="Z11293" t="s">
        <v>52</v>
      </c>
      <c r="AA11293">
        <v>22.5383</v>
      </c>
    </row>
    <row r="11294" spans="1:27">
      <c r="A11294">
        <v>11291.129199999999</v>
      </c>
      <c r="B11294">
        <v>741.3075</v>
      </c>
      <c r="C11294">
        <v>636.34180000000003</v>
      </c>
      <c r="D11294">
        <v>487.67559999999997</v>
      </c>
      <c r="E11294">
        <v>465.59429999999998</v>
      </c>
      <c r="F11294">
        <v>477.63389999999998</v>
      </c>
      <c r="G11294">
        <v>646.58900000000006</v>
      </c>
      <c r="H11294">
        <v>637.69960000000003</v>
      </c>
      <c r="I11294">
        <v>649.60670000000005</v>
      </c>
      <c r="J11294" t="s">
        <v>52</v>
      </c>
      <c r="K11294" t="s">
        <v>52</v>
      </c>
      <c r="L11294" t="s">
        <v>52</v>
      </c>
      <c r="M11294">
        <v>701.13229999999999</v>
      </c>
      <c r="N11294" t="s">
        <v>52</v>
      </c>
      <c r="O11294" t="s">
        <v>52</v>
      </c>
      <c r="P11294" t="s">
        <v>52</v>
      </c>
      <c r="Q11294" t="s">
        <v>52</v>
      </c>
      <c r="R11294" t="s">
        <v>52</v>
      </c>
      <c r="S11294" t="s">
        <v>52</v>
      </c>
      <c r="T11294" t="s">
        <v>52</v>
      </c>
      <c r="U11294" t="s">
        <v>52</v>
      </c>
      <c r="V11294" t="s">
        <v>52</v>
      </c>
      <c r="W11294" t="s">
        <v>52</v>
      </c>
      <c r="X11294" t="s">
        <v>52</v>
      </c>
      <c r="Y11294">
        <v>10.989100000000001</v>
      </c>
      <c r="Z11294" t="s">
        <v>52</v>
      </c>
      <c r="AA11294">
        <v>22.491800000000001</v>
      </c>
    </row>
    <row r="11295" spans="1:27">
      <c r="A11295">
        <v>11292.129199999999</v>
      </c>
      <c r="B11295">
        <v>739.29060000000004</v>
      </c>
      <c r="C11295">
        <v>635.14260000000002</v>
      </c>
      <c r="D11295">
        <v>487.31549999999999</v>
      </c>
      <c r="E11295">
        <v>465.37520000000001</v>
      </c>
      <c r="F11295">
        <v>477.67779999999999</v>
      </c>
      <c r="G11295">
        <v>650.51959999999997</v>
      </c>
      <c r="H11295">
        <v>639.40290000000005</v>
      </c>
      <c r="I11295">
        <v>651.43370000000004</v>
      </c>
      <c r="J11295" t="s">
        <v>52</v>
      </c>
      <c r="K11295" t="s">
        <v>52</v>
      </c>
      <c r="L11295" t="s">
        <v>52</v>
      </c>
      <c r="M11295">
        <v>741.67060000000004</v>
      </c>
      <c r="N11295" t="s">
        <v>52</v>
      </c>
      <c r="O11295" t="s">
        <v>52</v>
      </c>
      <c r="P11295" t="s">
        <v>52</v>
      </c>
      <c r="Q11295" t="s">
        <v>52</v>
      </c>
      <c r="R11295" t="s">
        <v>52</v>
      </c>
      <c r="S11295" t="s">
        <v>52</v>
      </c>
      <c r="T11295" t="s">
        <v>52</v>
      </c>
      <c r="U11295" t="s">
        <v>52</v>
      </c>
      <c r="V11295" t="s">
        <v>52</v>
      </c>
      <c r="W11295" t="s">
        <v>52</v>
      </c>
      <c r="X11295" t="s">
        <v>52</v>
      </c>
      <c r="Y11295">
        <v>14.0709</v>
      </c>
      <c r="Z11295" t="s">
        <v>52</v>
      </c>
      <c r="AA11295">
        <v>22.271599999999999</v>
      </c>
    </row>
    <row r="11296" spans="1:27">
      <c r="A11296">
        <v>11293.129199999999</v>
      </c>
      <c r="B11296">
        <v>737.20039999999995</v>
      </c>
      <c r="C11296">
        <v>634.39380000000006</v>
      </c>
      <c r="D11296">
        <v>487.21600000000001</v>
      </c>
      <c r="E11296">
        <v>465.42349999999999</v>
      </c>
      <c r="F11296">
        <v>477.8741</v>
      </c>
      <c r="G11296">
        <v>644.51790000000005</v>
      </c>
      <c r="H11296">
        <v>634.85609999999997</v>
      </c>
      <c r="I11296">
        <v>639.33659999999998</v>
      </c>
      <c r="J11296" t="s">
        <v>52</v>
      </c>
      <c r="K11296" t="s">
        <v>52</v>
      </c>
      <c r="L11296" t="s">
        <v>52</v>
      </c>
      <c r="M11296">
        <v>757.71929999999998</v>
      </c>
      <c r="N11296" t="s">
        <v>52</v>
      </c>
      <c r="O11296" t="s">
        <v>52</v>
      </c>
      <c r="P11296" t="s">
        <v>52</v>
      </c>
      <c r="Q11296" t="s">
        <v>52</v>
      </c>
      <c r="R11296" t="s">
        <v>52</v>
      </c>
      <c r="S11296" t="s">
        <v>52</v>
      </c>
      <c r="T11296" t="s">
        <v>52</v>
      </c>
      <c r="U11296" t="s">
        <v>52</v>
      </c>
      <c r="V11296" t="s">
        <v>52</v>
      </c>
      <c r="W11296" t="s">
        <v>52</v>
      </c>
      <c r="X11296" t="s">
        <v>52</v>
      </c>
      <c r="Y11296">
        <v>12.4909</v>
      </c>
      <c r="Z11296" t="s">
        <v>52</v>
      </c>
      <c r="AA11296">
        <v>22.376100000000001</v>
      </c>
    </row>
    <row r="11297" spans="1:27">
      <c r="A11297">
        <v>11294.129199999999</v>
      </c>
      <c r="B11297">
        <v>736.70979999999997</v>
      </c>
      <c r="C11297">
        <v>634.40219999999999</v>
      </c>
      <c r="D11297">
        <v>487.13330000000002</v>
      </c>
      <c r="E11297">
        <v>465.3614</v>
      </c>
      <c r="F11297">
        <v>477.64359999999999</v>
      </c>
      <c r="G11297">
        <v>636.23140000000001</v>
      </c>
      <c r="H11297">
        <v>631.01250000000005</v>
      </c>
      <c r="I11297">
        <v>631.52769999999998</v>
      </c>
      <c r="J11297" t="s">
        <v>52</v>
      </c>
      <c r="K11297" t="s">
        <v>52</v>
      </c>
      <c r="L11297" t="s">
        <v>52</v>
      </c>
      <c r="M11297">
        <v>766.87070000000006</v>
      </c>
      <c r="N11297" t="s">
        <v>52</v>
      </c>
      <c r="O11297" t="s">
        <v>52</v>
      </c>
      <c r="P11297" t="s">
        <v>52</v>
      </c>
      <c r="Q11297" t="s">
        <v>52</v>
      </c>
      <c r="R11297" t="s">
        <v>52</v>
      </c>
      <c r="S11297" t="s">
        <v>52</v>
      </c>
      <c r="T11297" t="s">
        <v>52</v>
      </c>
      <c r="U11297" t="s">
        <v>52</v>
      </c>
      <c r="V11297" t="s">
        <v>52</v>
      </c>
      <c r="W11297" t="s">
        <v>52</v>
      </c>
      <c r="X11297" t="s">
        <v>52</v>
      </c>
      <c r="Y11297">
        <v>13.590400000000001</v>
      </c>
      <c r="Z11297" t="s">
        <v>52</v>
      </c>
      <c r="AA11297">
        <v>23.2821</v>
      </c>
    </row>
    <row r="11298" spans="1:27">
      <c r="A11298">
        <v>11295.129199999999</v>
      </c>
      <c r="B11298">
        <v>737.97260000000006</v>
      </c>
      <c r="C11298">
        <v>633.49469999999997</v>
      </c>
      <c r="D11298">
        <v>487.47890000000001</v>
      </c>
      <c r="E11298">
        <v>465.1336</v>
      </c>
      <c r="F11298">
        <v>477.37560000000002</v>
      </c>
      <c r="G11298">
        <v>629.56359999999995</v>
      </c>
      <c r="H11298">
        <v>627.86569999999995</v>
      </c>
      <c r="I11298">
        <v>625.65940000000001</v>
      </c>
      <c r="J11298" t="s">
        <v>52</v>
      </c>
      <c r="K11298" t="s">
        <v>52</v>
      </c>
      <c r="L11298" t="s">
        <v>52</v>
      </c>
      <c r="M11298">
        <v>745.30349999999999</v>
      </c>
      <c r="N11298" t="s">
        <v>52</v>
      </c>
      <c r="O11298" t="s">
        <v>52</v>
      </c>
      <c r="P11298" t="s">
        <v>52</v>
      </c>
      <c r="Q11298" t="s">
        <v>52</v>
      </c>
      <c r="R11298" t="s">
        <v>52</v>
      </c>
      <c r="S11298" t="s">
        <v>52</v>
      </c>
      <c r="T11298" t="s">
        <v>52</v>
      </c>
      <c r="U11298" t="s">
        <v>52</v>
      </c>
      <c r="V11298" t="s">
        <v>52</v>
      </c>
      <c r="W11298" t="s">
        <v>52</v>
      </c>
      <c r="X11298" t="s">
        <v>52</v>
      </c>
      <c r="Y11298">
        <v>11.2704</v>
      </c>
      <c r="Z11298" t="s">
        <v>52</v>
      </c>
      <c r="AA11298">
        <v>22.4148</v>
      </c>
    </row>
    <row r="11299" spans="1:27">
      <c r="A11299">
        <v>11296.129199999999</v>
      </c>
      <c r="B11299">
        <v>738.18389999999999</v>
      </c>
      <c r="C11299">
        <v>634.19889999999998</v>
      </c>
      <c r="D11299">
        <v>487.29</v>
      </c>
      <c r="E11299">
        <v>465.00760000000002</v>
      </c>
      <c r="F11299">
        <v>477.0598</v>
      </c>
      <c r="G11299">
        <v>627.27530000000002</v>
      </c>
      <c r="H11299">
        <v>625.69240000000002</v>
      </c>
      <c r="I11299">
        <v>620.84680000000003</v>
      </c>
      <c r="J11299" t="s">
        <v>52</v>
      </c>
      <c r="K11299" t="s">
        <v>52</v>
      </c>
      <c r="L11299" t="s">
        <v>52</v>
      </c>
      <c r="M11299">
        <v>734.84519999999998</v>
      </c>
      <c r="N11299" t="s">
        <v>52</v>
      </c>
      <c r="O11299" t="s">
        <v>52</v>
      </c>
      <c r="P11299" t="s">
        <v>52</v>
      </c>
      <c r="Q11299" t="s">
        <v>52</v>
      </c>
      <c r="R11299" t="s">
        <v>52</v>
      </c>
      <c r="S11299" t="s">
        <v>52</v>
      </c>
      <c r="T11299" t="s">
        <v>52</v>
      </c>
      <c r="U11299" t="s">
        <v>52</v>
      </c>
      <c r="V11299" t="s">
        <v>52</v>
      </c>
      <c r="W11299" t="s">
        <v>52</v>
      </c>
      <c r="X11299" t="s">
        <v>52</v>
      </c>
      <c r="Y11299">
        <v>11.230399999999999</v>
      </c>
      <c r="Z11299" t="s">
        <v>52</v>
      </c>
      <c r="AA11299">
        <v>21.820499999999999</v>
      </c>
    </row>
    <row r="11300" spans="1:27">
      <c r="A11300">
        <v>11297.129199999999</v>
      </c>
      <c r="B11300">
        <v>738.69619999999998</v>
      </c>
      <c r="C11300">
        <v>634.78869999999995</v>
      </c>
      <c r="D11300">
        <v>487.1816</v>
      </c>
      <c r="E11300">
        <v>464.66899999999998</v>
      </c>
      <c r="F11300">
        <v>476.56240000000003</v>
      </c>
      <c r="G11300">
        <v>631.79309999999998</v>
      </c>
      <c r="H11300">
        <v>624.54920000000004</v>
      </c>
      <c r="I11300">
        <v>623.53449999999998</v>
      </c>
      <c r="J11300" t="s">
        <v>52</v>
      </c>
      <c r="K11300" t="s">
        <v>52</v>
      </c>
      <c r="L11300" t="s">
        <v>52</v>
      </c>
      <c r="M11300">
        <v>708.33900000000006</v>
      </c>
      <c r="N11300" t="s">
        <v>52</v>
      </c>
      <c r="O11300" t="s">
        <v>52</v>
      </c>
      <c r="P11300" t="s">
        <v>52</v>
      </c>
      <c r="Q11300" t="s">
        <v>52</v>
      </c>
      <c r="R11300" t="s">
        <v>52</v>
      </c>
      <c r="S11300" t="s">
        <v>52</v>
      </c>
      <c r="T11300" t="s">
        <v>52</v>
      </c>
      <c r="U11300" t="s">
        <v>52</v>
      </c>
      <c r="V11300" t="s">
        <v>52</v>
      </c>
      <c r="W11300" t="s">
        <v>52</v>
      </c>
      <c r="X11300" t="s">
        <v>52</v>
      </c>
      <c r="Y11300">
        <v>12.1403</v>
      </c>
      <c r="Z11300" t="s">
        <v>52</v>
      </c>
      <c r="AA11300">
        <v>21.009599999999999</v>
      </c>
    </row>
    <row r="11301" spans="1:27">
      <c r="A11301">
        <v>11298.129199999999</v>
      </c>
      <c r="B11301">
        <v>737.51319999999998</v>
      </c>
      <c r="C11301">
        <v>635.20360000000005</v>
      </c>
      <c r="D11301">
        <v>487.12759999999997</v>
      </c>
      <c r="E11301">
        <v>464.75119999999998</v>
      </c>
      <c r="F11301">
        <v>476.38600000000002</v>
      </c>
      <c r="G11301">
        <v>631.42269999999996</v>
      </c>
      <c r="H11301">
        <v>625.09059999999999</v>
      </c>
      <c r="I11301">
        <v>635.02980000000002</v>
      </c>
      <c r="J11301" t="s">
        <v>52</v>
      </c>
      <c r="K11301" t="s">
        <v>52</v>
      </c>
      <c r="L11301" t="s">
        <v>52</v>
      </c>
      <c r="M11301">
        <v>698.7527</v>
      </c>
      <c r="N11301" t="s">
        <v>52</v>
      </c>
      <c r="O11301" t="s">
        <v>52</v>
      </c>
      <c r="P11301" t="s">
        <v>52</v>
      </c>
      <c r="Q11301" t="s">
        <v>52</v>
      </c>
      <c r="R11301" t="s">
        <v>52</v>
      </c>
      <c r="S11301" t="s">
        <v>52</v>
      </c>
      <c r="T11301" t="s">
        <v>52</v>
      </c>
      <c r="U11301" t="s">
        <v>52</v>
      </c>
      <c r="V11301" t="s">
        <v>52</v>
      </c>
      <c r="W11301" t="s">
        <v>52</v>
      </c>
      <c r="X11301" t="s">
        <v>52</v>
      </c>
      <c r="Y11301">
        <v>11.1654</v>
      </c>
      <c r="Z11301" t="s">
        <v>52</v>
      </c>
      <c r="AA11301">
        <v>21.713200000000001</v>
      </c>
    </row>
    <row r="11302" spans="1:27">
      <c r="A11302">
        <v>11299.129199999999</v>
      </c>
      <c r="B11302">
        <v>734.34059999999999</v>
      </c>
      <c r="C11302">
        <v>634.71799999999996</v>
      </c>
      <c r="D11302">
        <v>487.20229999999998</v>
      </c>
      <c r="E11302">
        <v>464.5034</v>
      </c>
      <c r="F11302">
        <v>476.20620000000002</v>
      </c>
      <c r="G11302">
        <v>630.40940000000001</v>
      </c>
      <c r="H11302">
        <v>626.13419999999996</v>
      </c>
      <c r="I11302">
        <v>636.65599999999995</v>
      </c>
      <c r="J11302" t="s">
        <v>52</v>
      </c>
      <c r="K11302" t="s">
        <v>52</v>
      </c>
      <c r="L11302" t="s">
        <v>52</v>
      </c>
      <c r="M11302">
        <v>678.69629999999995</v>
      </c>
      <c r="N11302" t="s">
        <v>52</v>
      </c>
      <c r="O11302" t="s">
        <v>52</v>
      </c>
      <c r="P11302" t="s">
        <v>52</v>
      </c>
      <c r="Q11302" t="s">
        <v>52</v>
      </c>
      <c r="R11302" t="s">
        <v>52</v>
      </c>
      <c r="S11302" t="s">
        <v>52</v>
      </c>
      <c r="T11302" t="s">
        <v>52</v>
      </c>
      <c r="U11302" t="s">
        <v>52</v>
      </c>
      <c r="V11302" t="s">
        <v>52</v>
      </c>
      <c r="W11302" t="s">
        <v>52</v>
      </c>
      <c r="X11302" t="s">
        <v>52</v>
      </c>
      <c r="Y11302">
        <v>13.2376</v>
      </c>
      <c r="Z11302" t="s">
        <v>52</v>
      </c>
      <c r="AA11302">
        <v>23.0928</v>
      </c>
    </row>
    <row r="11303" spans="1:27">
      <c r="A11303">
        <v>11300.129199999999</v>
      </c>
      <c r="B11303">
        <v>731.7604</v>
      </c>
      <c r="C11303">
        <v>634.47389999999996</v>
      </c>
      <c r="D11303">
        <v>487.64330000000001</v>
      </c>
      <c r="E11303">
        <v>464.04700000000003</v>
      </c>
      <c r="F11303">
        <v>476.1823</v>
      </c>
      <c r="G11303">
        <v>630.6961</v>
      </c>
      <c r="H11303">
        <v>631.43960000000004</v>
      </c>
      <c r="I11303">
        <v>634.36800000000005</v>
      </c>
      <c r="J11303" t="s">
        <v>52</v>
      </c>
      <c r="K11303" t="s">
        <v>52</v>
      </c>
      <c r="L11303" t="s">
        <v>52</v>
      </c>
      <c r="M11303">
        <v>708.6875</v>
      </c>
      <c r="N11303" t="s">
        <v>52</v>
      </c>
      <c r="O11303" t="s">
        <v>52</v>
      </c>
      <c r="P11303" t="s">
        <v>52</v>
      </c>
      <c r="Q11303" t="s">
        <v>52</v>
      </c>
      <c r="R11303" t="s">
        <v>52</v>
      </c>
      <c r="S11303" t="s">
        <v>52</v>
      </c>
      <c r="T11303" t="s">
        <v>52</v>
      </c>
      <c r="U11303" t="s">
        <v>52</v>
      </c>
      <c r="V11303" t="s">
        <v>52</v>
      </c>
      <c r="W11303" t="s">
        <v>52</v>
      </c>
      <c r="X11303" t="s">
        <v>52</v>
      </c>
      <c r="Y11303">
        <v>12.0715</v>
      </c>
      <c r="Z11303" t="s">
        <v>52</v>
      </c>
      <c r="AA11303">
        <v>23.5215</v>
      </c>
    </row>
    <row r="11304" spans="1:27">
      <c r="A11304">
        <v>11301.129199999999</v>
      </c>
      <c r="B11304">
        <v>730.92690000000005</v>
      </c>
      <c r="C11304">
        <v>634.33939999999996</v>
      </c>
      <c r="D11304">
        <v>487.75319999999999</v>
      </c>
      <c r="E11304">
        <v>463.72519999999997</v>
      </c>
      <c r="F11304">
        <v>476.0034</v>
      </c>
      <c r="G11304">
        <v>628.85469999999998</v>
      </c>
      <c r="H11304">
        <v>632.94090000000006</v>
      </c>
      <c r="I11304">
        <v>637.48130000000003</v>
      </c>
      <c r="J11304" t="s">
        <v>52</v>
      </c>
      <c r="K11304" t="s">
        <v>52</v>
      </c>
      <c r="L11304" t="s">
        <v>52</v>
      </c>
      <c r="M11304">
        <v>720.18820000000005</v>
      </c>
      <c r="N11304" t="s">
        <v>52</v>
      </c>
      <c r="O11304" t="s">
        <v>52</v>
      </c>
      <c r="P11304" t="s">
        <v>52</v>
      </c>
      <c r="Q11304" t="s">
        <v>52</v>
      </c>
      <c r="R11304" t="s">
        <v>52</v>
      </c>
      <c r="S11304" t="s">
        <v>52</v>
      </c>
      <c r="T11304" t="s">
        <v>52</v>
      </c>
      <c r="U11304" t="s">
        <v>52</v>
      </c>
      <c r="V11304" t="s">
        <v>52</v>
      </c>
      <c r="W11304" t="s">
        <v>52</v>
      </c>
      <c r="X11304" t="s">
        <v>52</v>
      </c>
      <c r="Y11304">
        <v>12.354900000000001</v>
      </c>
      <c r="Z11304" t="s">
        <v>52</v>
      </c>
      <c r="AA11304">
        <v>21.613900000000001</v>
      </c>
    </row>
    <row r="11305" spans="1:27">
      <c r="A11305">
        <v>11302.129199999999</v>
      </c>
      <c r="B11305">
        <v>730.30399999999997</v>
      </c>
      <c r="C11305">
        <v>633.91859999999997</v>
      </c>
      <c r="D11305">
        <v>488.28190000000001</v>
      </c>
      <c r="E11305">
        <v>463.41910000000001</v>
      </c>
      <c r="F11305">
        <v>475.69110000000001</v>
      </c>
      <c r="G11305">
        <v>625.77859999999998</v>
      </c>
      <c r="H11305">
        <v>632.32839999999999</v>
      </c>
      <c r="I11305">
        <v>641.68259999999998</v>
      </c>
      <c r="J11305" t="s">
        <v>52</v>
      </c>
      <c r="K11305" t="s">
        <v>52</v>
      </c>
      <c r="L11305" t="s">
        <v>52</v>
      </c>
      <c r="M11305">
        <v>757.87580000000003</v>
      </c>
      <c r="N11305" t="s">
        <v>52</v>
      </c>
      <c r="O11305" t="s">
        <v>52</v>
      </c>
      <c r="P11305" t="s">
        <v>52</v>
      </c>
      <c r="Q11305" t="s">
        <v>52</v>
      </c>
      <c r="R11305" t="s">
        <v>52</v>
      </c>
      <c r="S11305" t="s">
        <v>52</v>
      </c>
      <c r="T11305" t="s">
        <v>52</v>
      </c>
      <c r="U11305" t="s">
        <v>52</v>
      </c>
      <c r="V11305" t="s">
        <v>52</v>
      </c>
      <c r="W11305" t="s">
        <v>52</v>
      </c>
      <c r="X11305" t="s">
        <v>52</v>
      </c>
      <c r="Y11305">
        <v>17.735399999999998</v>
      </c>
      <c r="Z11305" t="s">
        <v>52</v>
      </c>
      <c r="AA11305">
        <v>34.1873</v>
      </c>
    </row>
    <row r="11306" spans="1:27">
      <c r="A11306">
        <v>11303.1448</v>
      </c>
      <c r="B11306">
        <v>729.18759999999997</v>
      </c>
      <c r="C11306">
        <v>633.31389999999999</v>
      </c>
      <c r="D11306">
        <v>488.17129999999997</v>
      </c>
      <c r="E11306">
        <v>463.61160000000001</v>
      </c>
      <c r="F11306">
        <v>475.6062</v>
      </c>
      <c r="G11306">
        <v>622.84619999999995</v>
      </c>
      <c r="H11306">
        <v>630.92060000000004</v>
      </c>
      <c r="I11306">
        <v>646.69770000000005</v>
      </c>
      <c r="J11306" t="s">
        <v>52</v>
      </c>
      <c r="K11306" t="s">
        <v>52</v>
      </c>
      <c r="L11306" t="s">
        <v>52</v>
      </c>
      <c r="M11306">
        <v>772.46469999999999</v>
      </c>
      <c r="N11306" t="s">
        <v>52</v>
      </c>
      <c r="O11306" t="s">
        <v>52</v>
      </c>
      <c r="P11306" t="s">
        <v>52</v>
      </c>
      <c r="Q11306" t="s">
        <v>52</v>
      </c>
      <c r="R11306" t="s">
        <v>52</v>
      </c>
      <c r="S11306" t="s">
        <v>52</v>
      </c>
      <c r="T11306" t="s">
        <v>52</v>
      </c>
      <c r="U11306" t="s">
        <v>52</v>
      </c>
      <c r="V11306" t="s">
        <v>52</v>
      </c>
      <c r="W11306" t="s">
        <v>52</v>
      </c>
      <c r="X11306" t="s">
        <v>52</v>
      </c>
      <c r="Y11306">
        <v>22.011399999999998</v>
      </c>
      <c r="Z11306" t="s">
        <v>52</v>
      </c>
      <c r="AA11306">
        <v>22.061800000000002</v>
      </c>
    </row>
    <row r="11307" spans="1:27">
      <c r="A11307">
        <v>11304.129199999999</v>
      </c>
      <c r="B11307">
        <v>730.64980000000003</v>
      </c>
      <c r="C11307">
        <v>634.40480000000002</v>
      </c>
      <c r="D11307">
        <v>487.8519</v>
      </c>
      <c r="E11307">
        <v>464.42869999999999</v>
      </c>
      <c r="F11307">
        <v>475.77120000000002</v>
      </c>
      <c r="G11307">
        <v>621.76229999999998</v>
      </c>
      <c r="H11307">
        <v>632.80669999999998</v>
      </c>
      <c r="I11307">
        <v>654.19069999999999</v>
      </c>
      <c r="J11307" t="s">
        <v>52</v>
      </c>
      <c r="K11307" t="s">
        <v>52</v>
      </c>
      <c r="L11307" t="s">
        <v>52</v>
      </c>
      <c r="M11307">
        <v>776.1277</v>
      </c>
      <c r="N11307" t="s">
        <v>52</v>
      </c>
      <c r="O11307" t="s">
        <v>52</v>
      </c>
      <c r="P11307" t="s">
        <v>52</v>
      </c>
      <c r="Q11307" t="s">
        <v>52</v>
      </c>
      <c r="R11307" t="s">
        <v>52</v>
      </c>
      <c r="S11307" t="s">
        <v>52</v>
      </c>
      <c r="T11307" t="s">
        <v>52</v>
      </c>
      <c r="U11307" t="s">
        <v>52</v>
      </c>
      <c r="V11307" t="s">
        <v>52</v>
      </c>
      <c r="W11307" t="s">
        <v>52</v>
      </c>
      <c r="X11307" t="s">
        <v>52</v>
      </c>
      <c r="Y11307">
        <v>11.854900000000001</v>
      </c>
      <c r="Z11307" t="s">
        <v>52</v>
      </c>
      <c r="AA11307">
        <v>23.843499999999999</v>
      </c>
    </row>
    <row r="11308" spans="1:27">
      <c r="A11308">
        <v>11305.129199999999</v>
      </c>
      <c r="B11308">
        <v>734.21280000000002</v>
      </c>
      <c r="C11308">
        <v>634.37620000000004</v>
      </c>
      <c r="D11308">
        <v>487.95499999999998</v>
      </c>
      <c r="E11308">
        <v>464.62639999999999</v>
      </c>
      <c r="F11308">
        <v>475.81540000000001</v>
      </c>
      <c r="G11308">
        <v>618.84780000000001</v>
      </c>
      <c r="H11308">
        <v>632.2079</v>
      </c>
      <c r="I11308">
        <v>659.15899999999999</v>
      </c>
      <c r="J11308" t="s">
        <v>52</v>
      </c>
      <c r="K11308" t="s">
        <v>52</v>
      </c>
      <c r="L11308" t="s">
        <v>52</v>
      </c>
      <c r="M11308">
        <v>790.46709999999996</v>
      </c>
      <c r="N11308" t="s">
        <v>52</v>
      </c>
      <c r="O11308" t="s">
        <v>52</v>
      </c>
      <c r="P11308" t="s">
        <v>52</v>
      </c>
      <c r="Q11308" t="s">
        <v>52</v>
      </c>
      <c r="R11308" t="s">
        <v>52</v>
      </c>
      <c r="S11308" t="s">
        <v>52</v>
      </c>
      <c r="T11308" t="s">
        <v>52</v>
      </c>
      <c r="U11308" t="s">
        <v>52</v>
      </c>
      <c r="V11308" t="s">
        <v>52</v>
      </c>
      <c r="W11308" t="s">
        <v>52</v>
      </c>
      <c r="X11308" t="s">
        <v>52</v>
      </c>
      <c r="Y11308">
        <v>13.4634</v>
      </c>
      <c r="Z11308" t="s">
        <v>52</v>
      </c>
      <c r="AA11308">
        <v>23.488</v>
      </c>
    </row>
    <row r="11309" spans="1:27">
      <c r="A11309">
        <v>11306.129199999999</v>
      </c>
      <c r="B11309">
        <v>734.79629999999997</v>
      </c>
      <c r="C11309">
        <v>634.28530000000001</v>
      </c>
      <c r="D11309">
        <v>487.67270000000002</v>
      </c>
      <c r="E11309">
        <v>465.08249999999998</v>
      </c>
      <c r="F11309">
        <v>475.85789999999997</v>
      </c>
      <c r="G11309">
        <v>616.63530000000003</v>
      </c>
      <c r="H11309">
        <v>632.01430000000005</v>
      </c>
      <c r="I11309">
        <v>647.26890000000003</v>
      </c>
      <c r="J11309" t="s">
        <v>52</v>
      </c>
      <c r="K11309" t="s">
        <v>52</v>
      </c>
      <c r="L11309" t="s">
        <v>52</v>
      </c>
      <c r="M11309">
        <v>795.43600000000004</v>
      </c>
      <c r="N11309" t="s">
        <v>52</v>
      </c>
      <c r="O11309" t="s">
        <v>52</v>
      </c>
      <c r="P11309" t="s">
        <v>52</v>
      </c>
      <c r="Q11309" t="s">
        <v>52</v>
      </c>
      <c r="R11309" t="s">
        <v>52</v>
      </c>
      <c r="S11309" t="s">
        <v>52</v>
      </c>
      <c r="T11309" t="s">
        <v>52</v>
      </c>
      <c r="U11309" t="s">
        <v>52</v>
      </c>
      <c r="V11309" t="s">
        <v>52</v>
      </c>
      <c r="W11309" t="s">
        <v>52</v>
      </c>
      <c r="X11309" t="s">
        <v>52</v>
      </c>
      <c r="Y11309">
        <v>12.296200000000001</v>
      </c>
      <c r="Z11309" t="s">
        <v>52</v>
      </c>
      <c r="AA11309">
        <v>25.4345</v>
      </c>
    </row>
    <row r="11310" spans="1:27">
      <c r="A11310">
        <v>11307.129199999999</v>
      </c>
      <c r="B11310">
        <v>734.46220000000005</v>
      </c>
      <c r="C11310">
        <v>634.00779999999997</v>
      </c>
      <c r="D11310">
        <v>487.43470000000002</v>
      </c>
      <c r="E11310">
        <v>465.35980000000001</v>
      </c>
      <c r="F11310">
        <v>476.0641</v>
      </c>
      <c r="G11310">
        <v>615.58759999999995</v>
      </c>
      <c r="H11310">
        <v>637.85429999999997</v>
      </c>
      <c r="I11310">
        <v>642.29549999999995</v>
      </c>
      <c r="J11310" t="s">
        <v>52</v>
      </c>
      <c r="K11310" t="s">
        <v>52</v>
      </c>
      <c r="L11310" t="s">
        <v>52</v>
      </c>
      <c r="M11310">
        <v>789.43780000000004</v>
      </c>
      <c r="N11310" t="s">
        <v>52</v>
      </c>
      <c r="O11310" t="s">
        <v>52</v>
      </c>
      <c r="P11310" t="s">
        <v>52</v>
      </c>
      <c r="Q11310" t="s">
        <v>52</v>
      </c>
      <c r="R11310" t="s">
        <v>52</v>
      </c>
      <c r="S11310" t="s">
        <v>52</v>
      </c>
      <c r="T11310" t="s">
        <v>52</v>
      </c>
      <c r="U11310" t="s">
        <v>52</v>
      </c>
      <c r="V11310" t="s">
        <v>52</v>
      </c>
      <c r="W11310" t="s">
        <v>52</v>
      </c>
      <c r="X11310" t="s">
        <v>52</v>
      </c>
      <c r="Y11310">
        <v>14.316800000000001</v>
      </c>
      <c r="Z11310" t="s">
        <v>52</v>
      </c>
      <c r="AA11310">
        <v>23.012799999999999</v>
      </c>
    </row>
    <row r="11311" spans="1:27">
      <c r="A11311">
        <v>11308.129199999999</v>
      </c>
      <c r="B11311">
        <v>735.37549999999999</v>
      </c>
      <c r="C11311">
        <v>633.94560000000001</v>
      </c>
      <c r="D11311">
        <v>487.13049999999998</v>
      </c>
      <c r="E11311">
        <v>465.4717</v>
      </c>
      <c r="F11311">
        <v>475.84640000000002</v>
      </c>
      <c r="G11311">
        <v>623.42600000000004</v>
      </c>
      <c r="H11311">
        <v>637.84739999999999</v>
      </c>
      <c r="I11311">
        <v>647.3338</v>
      </c>
      <c r="J11311" t="s">
        <v>52</v>
      </c>
      <c r="K11311" t="s">
        <v>52</v>
      </c>
      <c r="L11311" t="s">
        <v>52</v>
      </c>
      <c r="M11311">
        <v>790.90390000000002</v>
      </c>
      <c r="N11311" t="s">
        <v>52</v>
      </c>
      <c r="O11311" t="s">
        <v>52</v>
      </c>
      <c r="P11311" t="s">
        <v>52</v>
      </c>
      <c r="Q11311" t="s">
        <v>52</v>
      </c>
      <c r="R11311" t="s">
        <v>52</v>
      </c>
      <c r="S11311" t="s">
        <v>52</v>
      </c>
      <c r="T11311" t="s">
        <v>52</v>
      </c>
      <c r="U11311" t="s">
        <v>52</v>
      </c>
      <c r="V11311" t="s">
        <v>52</v>
      </c>
      <c r="W11311" t="s">
        <v>52</v>
      </c>
      <c r="X11311" t="s">
        <v>52</v>
      </c>
      <c r="Y11311">
        <v>12.722099999999999</v>
      </c>
      <c r="Z11311" t="s">
        <v>52</v>
      </c>
      <c r="AA11311">
        <v>23.826599999999999</v>
      </c>
    </row>
    <row r="11312" spans="1:27">
      <c r="A11312">
        <v>11309.129199999999</v>
      </c>
      <c r="B11312">
        <v>736.70780000000002</v>
      </c>
      <c r="C11312">
        <v>634.78769999999997</v>
      </c>
      <c r="D11312">
        <v>486.79</v>
      </c>
      <c r="E11312">
        <v>465.46629999999999</v>
      </c>
      <c r="F11312">
        <v>475.51130000000001</v>
      </c>
      <c r="G11312">
        <v>629.50459999999998</v>
      </c>
      <c r="H11312">
        <v>639.17280000000005</v>
      </c>
      <c r="I11312">
        <v>648.74649999999997</v>
      </c>
      <c r="J11312" t="s">
        <v>52</v>
      </c>
      <c r="K11312" t="s">
        <v>52</v>
      </c>
      <c r="L11312" t="s">
        <v>52</v>
      </c>
      <c r="M11312">
        <v>790.36739999999998</v>
      </c>
      <c r="N11312" t="s">
        <v>52</v>
      </c>
      <c r="O11312" t="s">
        <v>52</v>
      </c>
      <c r="P11312" t="s">
        <v>52</v>
      </c>
      <c r="Q11312" t="s">
        <v>52</v>
      </c>
      <c r="R11312" t="s">
        <v>52</v>
      </c>
      <c r="S11312" t="s">
        <v>52</v>
      </c>
      <c r="T11312" t="s">
        <v>52</v>
      </c>
      <c r="U11312" t="s">
        <v>52</v>
      </c>
      <c r="V11312" t="s">
        <v>52</v>
      </c>
      <c r="W11312" t="s">
        <v>52</v>
      </c>
      <c r="X11312" t="s">
        <v>52</v>
      </c>
      <c r="Y11312">
        <v>12.588200000000001</v>
      </c>
      <c r="Z11312" t="s">
        <v>52</v>
      </c>
      <c r="AA11312">
        <v>20.0166</v>
      </c>
    </row>
    <row r="11313" spans="1:27">
      <c r="A11313">
        <v>11310.129199999999</v>
      </c>
      <c r="B11313">
        <v>737.08150000000001</v>
      </c>
      <c r="C11313">
        <v>634.68399999999997</v>
      </c>
      <c r="D11313">
        <v>486.52499999999998</v>
      </c>
      <c r="E11313">
        <v>465.32429999999999</v>
      </c>
      <c r="F11313">
        <v>475.67469999999997</v>
      </c>
      <c r="G11313">
        <v>639.06119999999999</v>
      </c>
      <c r="H11313">
        <v>638.10739999999998</v>
      </c>
      <c r="I11313">
        <v>643.23929999999996</v>
      </c>
      <c r="J11313" t="s">
        <v>52</v>
      </c>
      <c r="K11313" t="s">
        <v>52</v>
      </c>
      <c r="L11313" t="s">
        <v>52</v>
      </c>
      <c r="M11313">
        <v>771.43640000000005</v>
      </c>
      <c r="N11313" t="s">
        <v>52</v>
      </c>
      <c r="O11313" t="s">
        <v>52</v>
      </c>
      <c r="P11313" t="s">
        <v>52</v>
      </c>
      <c r="Q11313" t="s">
        <v>52</v>
      </c>
      <c r="R11313" t="s">
        <v>52</v>
      </c>
      <c r="S11313" t="s">
        <v>52</v>
      </c>
      <c r="T11313" t="s">
        <v>52</v>
      </c>
      <c r="U11313" t="s">
        <v>52</v>
      </c>
      <c r="V11313" t="s">
        <v>52</v>
      </c>
      <c r="W11313" t="s">
        <v>52</v>
      </c>
      <c r="X11313" t="s">
        <v>52</v>
      </c>
      <c r="Y11313">
        <v>10.708500000000001</v>
      </c>
      <c r="Z11313" t="s">
        <v>52</v>
      </c>
      <c r="AA11313">
        <v>22.522099999999998</v>
      </c>
    </row>
    <row r="11314" spans="1:27">
      <c r="A11314">
        <v>11311.129199999999</v>
      </c>
      <c r="B11314">
        <v>736.36090000000002</v>
      </c>
      <c r="C11314">
        <v>634.51829999999995</v>
      </c>
      <c r="D11314">
        <v>486.60320000000002</v>
      </c>
      <c r="E11314">
        <v>465.46120000000002</v>
      </c>
      <c r="F11314">
        <v>475.66989999999998</v>
      </c>
      <c r="G11314">
        <v>640.69029999999998</v>
      </c>
      <c r="H11314">
        <v>636.85350000000005</v>
      </c>
      <c r="I11314">
        <v>641.84029999999996</v>
      </c>
      <c r="J11314" t="s">
        <v>52</v>
      </c>
      <c r="K11314" t="s">
        <v>52</v>
      </c>
      <c r="L11314" t="s">
        <v>52</v>
      </c>
      <c r="M11314">
        <v>768.40070000000003</v>
      </c>
      <c r="N11314" t="s">
        <v>52</v>
      </c>
      <c r="O11314" t="s">
        <v>52</v>
      </c>
      <c r="P11314" t="s">
        <v>52</v>
      </c>
      <c r="Q11314" t="s">
        <v>52</v>
      </c>
      <c r="R11314" t="s">
        <v>52</v>
      </c>
      <c r="S11314" t="s">
        <v>52</v>
      </c>
      <c r="T11314" t="s">
        <v>52</v>
      </c>
      <c r="U11314" t="s">
        <v>52</v>
      </c>
      <c r="V11314" t="s">
        <v>52</v>
      </c>
      <c r="W11314" t="s">
        <v>52</v>
      </c>
      <c r="X11314" t="s">
        <v>52</v>
      </c>
      <c r="Y11314">
        <v>20.3094</v>
      </c>
      <c r="Z11314" t="s">
        <v>52</v>
      </c>
      <c r="AA11314">
        <v>-0.99609999999999999</v>
      </c>
    </row>
    <row r="11315" spans="1:27">
      <c r="A11315">
        <v>11312.129199999999</v>
      </c>
      <c r="B11315">
        <v>734.24670000000003</v>
      </c>
      <c r="C11315">
        <v>635.26850000000002</v>
      </c>
      <c r="D11315">
        <v>486.69639999999998</v>
      </c>
      <c r="E11315">
        <v>465.36</v>
      </c>
      <c r="F11315">
        <v>475.68209999999999</v>
      </c>
      <c r="G11315">
        <v>641.99720000000002</v>
      </c>
      <c r="H11315">
        <v>643.95690000000002</v>
      </c>
      <c r="I11315">
        <v>660.63639999999998</v>
      </c>
      <c r="J11315" t="s">
        <v>52</v>
      </c>
      <c r="K11315" t="s">
        <v>52</v>
      </c>
      <c r="L11315" t="s">
        <v>52</v>
      </c>
      <c r="M11315">
        <v>777.08090000000004</v>
      </c>
      <c r="N11315" t="s">
        <v>52</v>
      </c>
      <c r="O11315" t="s">
        <v>52</v>
      </c>
      <c r="P11315" t="s">
        <v>52</v>
      </c>
      <c r="Q11315" t="s">
        <v>52</v>
      </c>
      <c r="R11315" t="s">
        <v>52</v>
      </c>
      <c r="S11315" t="s">
        <v>52</v>
      </c>
      <c r="T11315" t="s">
        <v>52</v>
      </c>
      <c r="U11315" t="s">
        <v>52</v>
      </c>
      <c r="V11315" t="s">
        <v>52</v>
      </c>
      <c r="W11315" t="s">
        <v>52</v>
      </c>
      <c r="X11315" t="s">
        <v>52</v>
      </c>
      <c r="Y11315">
        <v>13.1153</v>
      </c>
      <c r="Z11315" t="s">
        <v>52</v>
      </c>
      <c r="AA11315">
        <v>22.043800000000001</v>
      </c>
    </row>
    <row r="11316" spans="1:27">
      <c r="A11316">
        <v>11313.129199999999</v>
      </c>
      <c r="B11316">
        <v>734.17679999999996</v>
      </c>
      <c r="C11316">
        <v>635.67960000000005</v>
      </c>
      <c r="D11316">
        <v>486.64249999999998</v>
      </c>
      <c r="E11316">
        <v>465.38130000000001</v>
      </c>
      <c r="F11316">
        <v>475.84280000000001</v>
      </c>
      <c r="G11316">
        <v>647.41579999999999</v>
      </c>
      <c r="H11316">
        <v>644.26110000000006</v>
      </c>
      <c r="I11316">
        <v>657.24390000000005</v>
      </c>
      <c r="J11316" t="s">
        <v>52</v>
      </c>
      <c r="K11316" t="s">
        <v>52</v>
      </c>
      <c r="L11316" t="s">
        <v>52</v>
      </c>
      <c r="M11316">
        <v>757.25450000000001</v>
      </c>
      <c r="N11316" t="s">
        <v>52</v>
      </c>
      <c r="O11316" t="s">
        <v>52</v>
      </c>
      <c r="P11316" t="s">
        <v>52</v>
      </c>
      <c r="Q11316" t="s">
        <v>52</v>
      </c>
      <c r="R11316" t="s">
        <v>52</v>
      </c>
      <c r="S11316" t="s">
        <v>52</v>
      </c>
      <c r="T11316" t="s">
        <v>52</v>
      </c>
      <c r="U11316" t="s">
        <v>52</v>
      </c>
      <c r="V11316" t="s">
        <v>52</v>
      </c>
      <c r="W11316" t="s">
        <v>52</v>
      </c>
      <c r="X11316" t="s">
        <v>52</v>
      </c>
      <c r="Y11316">
        <v>11.3573</v>
      </c>
      <c r="Z11316" t="s">
        <v>52</v>
      </c>
      <c r="AA11316">
        <v>18.6492</v>
      </c>
    </row>
    <row r="11317" spans="1:27">
      <c r="A11317">
        <v>11314.129199999999</v>
      </c>
      <c r="B11317">
        <v>734.05269999999996</v>
      </c>
      <c r="C11317">
        <v>635.92639999999994</v>
      </c>
      <c r="D11317">
        <v>486.90309999999999</v>
      </c>
      <c r="E11317">
        <v>465.03149999999999</v>
      </c>
      <c r="F11317">
        <v>475.86770000000001</v>
      </c>
      <c r="G11317">
        <v>648.13850000000002</v>
      </c>
      <c r="H11317">
        <v>646.51639999999998</v>
      </c>
      <c r="I11317">
        <v>656.62350000000004</v>
      </c>
      <c r="J11317" t="s">
        <v>52</v>
      </c>
      <c r="K11317" t="s">
        <v>52</v>
      </c>
      <c r="L11317" t="s">
        <v>52</v>
      </c>
      <c r="M11317">
        <v>749.03599999999994</v>
      </c>
      <c r="N11317" t="s">
        <v>52</v>
      </c>
      <c r="O11317" t="s">
        <v>52</v>
      </c>
      <c r="P11317" t="s">
        <v>52</v>
      </c>
      <c r="Q11317" t="s">
        <v>52</v>
      </c>
      <c r="R11317" t="s">
        <v>52</v>
      </c>
      <c r="S11317" t="s">
        <v>52</v>
      </c>
      <c r="T11317" t="s">
        <v>52</v>
      </c>
      <c r="U11317" t="s">
        <v>52</v>
      </c>
      <c r="V11317" t="s">
        <v>52</v>
      </c>
      <c r="W11317" t="s">
        <v>52</v>
      </c>
      <c r="X11317" t="s">
        <v>52</v>
      </c>
      <c r="Y11317">
        <v>10.082100000000001</v>
      </c>
      <c r="Z11317" t="s">
        <v>52</v>
      </c>
      <c r="AA11317">
        <v>20.825399999999998</v>
      </c>
    </row>
    <row r="11318" spans="1:27">
      <c r="A11318">
        <v>11315.129199999999</v>
      </c>
      <c r="B11318">
        <v>735.19259999999997</v>
      </c>
      <c r="C11318">
        <v>636.24919999999997</v>
      </c>
      <c r="D11318">
        <v>487.15929999999997</v>
      </c>
      <c r="E11318">
        <v>464.75689999999997</v>
      </c>
      <c r="F11318">
        <v>475.85210000000001</v>
      </c>
      <c r="G11318">
        <v>648.65499999999997</v>
      </c>
      <c r="H11318">
        <v>646.15539999999999</v>
      </c>
      <c r="I11318">
        <v>652.27359999999999</v>
      </c>
      <c r="J11318" t="s">
        <v>52</v>
      </c>
      <c r="K11318" t="s">
        <v>52</v>
      </c>
      <c r="L11318" t="s">
        <v>52</v>
      </c>
      <c r="M11318">
        <v>744.61360000000002</v>
      </c>
      <c r="N11318" t="s">
        <v>52</v>
      </c>
      <c r="O11318" t="s">
        <v>52</v>
      </c>
      <c r="P11318" t="s">
        <v>52</v>
      </c>
      <c r="Q11318" t="s">
        <v>52</v>
      </c>
      <c r="R11318" t="s">
        <v>52</v>
      </c>
      <c r="S11318" t="s">
        <v>52</v>
      </c>
      <c r="T11318" t="s">
        <v>52</v>
      </c>
      <c r="U11318" t="s">
        <v>52</v>
      </c>
      <c r="V11318" t="s">
        <v>52</v>
      </c>
      <c r="W11318" t="s">
        <v>52</v>
      </c>
      <c r="X11318" t="s">
        <v>52</v>
      </c>
      <c r="Y11318">
        <v>10.1403</v>
      </c>
      <c r="Z11318" t="s">
        <v>52</v>
      </c>
      <c r="AA11318">
        <v>22.561499999999999</v>
      </c>
    </row>
    <row r="11319" spans="1:27">
      <c r="A11319">
        <v>11316.129199999999</v>
      </c>
      <c r="B11319">
        <v>737.32389999999998</v>
      </c>
      <c r="C11319">
        <v>636.98710000000005</v>
      </c>
      <c r="D11319">
        <v>487.26569999999998</v>
      </c>
      <c r="E11319">
        <v>464.50970000000001</v>
      </c>
      <c r="F11319">
        <v>476.1644</v>
      </c>
      <c r="G11319">
        <v>641.65440000000001</v>
      </c>
      <c r="H11319">
        <v>641.85979999999995</v>
      </c>
      <c r="I11319">
        <v>655.43370000000004</v>
      </c>
      <c r="J11319" t="s">
        <v>52</v>
      </c>
      <c r="K11319" t="s">
        <v>52</v>
      </c>
      <c r="L11319" t="s">
        <v>52</v>
      </c>
      <c r="M11319">
        <v>702.6354</v>
      </c>
      <c r="N11319" t="s">
        <v>52</v>
      </c>
      <c r="O11319" t="s">
        <v>52</v>
      </c>
      <c r="P11319" t="s">
        <v>52</v>
      </c>
      <c r="Q11319" t="s">
        <v>52</v>
      </c>
      <c r="R11319" t="s">
        <v>52</v>
      </c>
      <c r="S11319" t="s">
        <v>52</v>
      </c>
      <c r="T11319" t="s">
        <v>52</v>
      </c>
      <c r="U11319" t="s">
        <v>52</v>
      </c>
      <c r="V11319" t="s">
        <v>52</v>
      </c>
      <c r="W11319" t="s">
        <v>52</v>
      </c>
      <c r="X11319" t="s">
        <v>52</v>
      </c>
      <c r="Y11319">
        <v>11.5923</v>
      </c>
      <c r="Z11319" t="s">
        <v>52</v>
      </c>
      <c r="AA11319">
        <v>22.784199999999998</v>
      </c>
    </row>
    <row r="11320" spans="1:27">
      <c r="A11320">
        <v>11317.129199999999</v>
      </c>
      <c r="B11320">
        <v>736.40679999999998</v>
      </c>
      <c r="C11320">
        <v>637.07259999999997</v>
      </c>
      <c r="D11320">
        <v>487.42219999999998</v>
      </c>
      <c r="E11320">
        <v>464.33640000000003</v>
      </c>
      <c r="F11320">
        <v>476.51190000000003</v>
      </c>
      <c r="G11320">
        <v>636.76250000000005</v>
      </c>
      <c r="H11320">
        <v>638.03480000000002</v>
      </c>
      <c r="I11320">
        <v>653.74350000000004</v>
      </c>
      <c r="J11320" t="s">
        <v>52</v>
      </c>
      <c r="K11320" t="s">
        <v>52</v>
      </c>
      <c r="L11320" t="s">
        <v>52</v>
      </c>
      <c r="M11320">
        <v>670.1</v>
      </c>
      <c r="N11320" t="s">
        <v>52</v>
      </c>
      <c r="O11320" t="s">
        <v>52</v>
      </c>
      <c r="P11320" t="s">
        <v>52</v>
      </c>
      <c r="Q11320" t="s">
        <v>52</v>
      </c>
      <c r="R11320" t="s">
        <v>52</v>
      </c>
      <c r="S11320" t="s">
        <v>52</v>
      </c>
      <c r="T11320" t="s">
        <v>52</v>
      </c>
      <c r="U11320" t="s">
        <v>52</v>
      </c>
      <c r="V11320" t="s">
        <v>52</v>
      </c>
      <c r="W11320" t="s">
        <v>52</v>
      </c>
      <c r="X11320" t="s">
        <v>52</v>
      </c>
      <c r="Y11320">
        <v>33.527099999999997</v>
      </c>
      <c r="Z11320" t="s">
        <v>52</v>
      </c>
      <c r="AA11320">
        <v>22.206199999999999</v>
      </c>
    </row>
    <row r="11321" spans="1:27">
      <c r="A11321">
        <v>11318.129199999999</v>
      </c>
      <c r="B11321">
        <v>736.63250000000005</v>
      </c>
      <c r="C11321">
        <v>637.35360000000003</v>
      </c>
      <c r="D11321">
        <v>487.53250000000003</v>
      </c>
      <c r="E11321">
        <v>464.19600000000003</v>
      </c>
      <c r="F11321">
        <v>476.77319999999997</v>
      </c>
      <c r="G11321">
        <v>632.73130000000003</v>
      </c>
      <c r="H11321">
        <v>633.08439999999996</v>
      </c>
      <c r="I11321">
        <v>657.43700000000001</v>
      </c>
      <c r="J11321" t="s">
        <v>52</v>
      </c>
      <c r="K11321" t="s">
        <v>52</v>
      </c>
      <c r="L11321" t="s">
        <v>52</v>
      </c>
      <c r="M11321">
        <v>641.22649999999999</v>
      </c>
      <c r="N11321" t="s">
        <v>52</v>
      </c>
      <c r="O11321" t="s">
        <v>52</v>
      </c>
      <c r="P11321" t="s">
        <v>52</v>
      </c>
      <c r="Q11321" t="s">
        <v>52</v>
      </c>
      <c r="R11321" t="s">
        <v>52</v>
      </c>
      <c r="S11321" t="s">
        <v>52</v>
      </c>
      <c r="T11321" t="s">
        <v>52</v>
      </c>
      <c r="U11321" t="s">
        <v>52</v>
      </c>
      <c r="V11321" t="s">
        <v>52</v>
      </c>
      <c r="W11321" t="s">
        <v>52</v>
      </c>
      <c r="X11321" t="s">
        <v>52</v>
      </c>
      <c r="Y11321">
        <v>13.520799999999999</v>
      </c>
      <c r="Z11321" t="s">
        <v>52</v>
      </c>
      <c r="AA11321">
        <v>20.196899999999999</v>
      </c>
    </row>
    <row r="11322" spans="1:27">
      <c r="A11322">
        <v>11319.129199999999</v>
      </c>
      <c r="B11322">
        <v>735.71439999999996</v>
      </c>
      <c r="C11322">
        <v>637.33810000000005</v>
      </c>
      <c r="D11322">
        <v>488.09829999999999</v>
      </c>
      <c r="E11322">
        <v>464.89870000000002</v>
      </c>
      <c r="F11322">
        <v>476.7627</v>
      </c>
      <c r="G11322">
        <v>629.41830000000004</v>
      </c>
      <c r="H11322">
        <v>634.45010000000002</v>
      </c>
      <c r="I11322">
        <v>656.83810000000005</v>
      </c>
      <c r="J11322" t="s">
        <v>52</v>
      </c>
      <c r="K11322" t="s">
        <v>52</v>
      </c>
      <c r="L11322" t="s">
        <v>52</v>
      </c>
      <c r="M11322">
        <v>616.92809999999997</v>
      </c>
      <c r="N11322" t="s">
        <v>52</v>
      </c>
      <c r="O11322" t="s">
        <v>52</v>
      </c>
      <c r="P11322" t="s">
        <v>52</v>
      </c>
      <c r="Q11322" t="s">
        <v>52</v>
      </c>
      <c r="R11322" t="s">
        <v>52</v>
      </c>
      <c r="S11322" t="s">
        <v>52</v>
      </c>
      <c r="T11322" t="s">
        <v>52</v>
      </c>
      <c r="U11322" t="s">
        <v>52</v>
      </c>
      <c r="V11322" t="s">
        <v>52</v>
      </c>
      <c r="W11322" t="s">
        <v>52</v>
      </c>
      <c r="X11322" t="s">
        <v>52</v>
      </c>
      <c r="Y11322">
        <v>17.711600000000001</v>
      </c>
      <c r="Z11322" t="s">
        <v>52</v>
      </c>
      <c r="AA11322">
        <v>21.7056</v>
      </c>
    </row>
    <row r="11323" spans="1:27">
      <c r="A11323">
        <v>11320.129199999999</v>
      </c>
      <c r="B11323">
        <v>734.28549999999996</v>
      </c>
      <c r="C11323">
        <v>638.58500000000004</v>
      </c>
      <c r="D11323">
        <v>489.13690000000003</v>
      </c>
      <c r="E11323">
        <v>465.27280000000002</v>
      </c>
      <c r="F11323">
        <v>476.75349999999997</v>
      </c>
      <c r="G11323">
        <v>627.39859999999999</v>
      </c>
      <c r="H11323">
        <v>641.55430000000001</v>
      </c>
      <c r="I11323">
        <v>657.57100000000003</v>
      </c>
      <c r="J11323" t="s">
        <v>52</v>
      </c>
      <c r="K11323" t="s">
        <v>52</v>
      </c>
      <c r="L11323" t="s">
        <v>52</v>
      </c>
      <c r="M11323">
        <v>606.32029999999997</v>
      </c>
      <c r="N11323" t="s">
        <v>52</v>
      </c>
      <c r="O11323" t="s">
        <v>52</v>
      </c>
      <c r="P11323" t="s">
        <v>52</v>
      </c>
      <c r="Q11323" t="s">
        <v>52</v>
      </c>
      <c r="R11323" t="s">
        <v>52</v>
      </c>
      <c r="S11323" t="s">
        <v>52</v>
      </c>
      <c r="T11323" t="s">
        <v>52</v>
      </c>
      <c r="U11323" t="s">
        <v>52</v>
      </c>
      <c r="V11323" t="s">
        <v>52</v>
      </c>
      <c r="W11323" t="s">
        <v>52</v>
      </c>
      <c r="X11323" t="s">
        <v>52</v>
      </c>
      <c r="Y11323">
        <v>40.849600000000002</v>
      </c>
      <c r="Z11323" t="s">
        <v>52</v>
      </c>
      <c r="AA11323">
        <v>22.18</v>
      </c>
    </row>
    <row r="11324" spans="1:27">
      <c r="A11324">
        <v>11321.129199999999</v>
      </c>
      <c r="B11324">
        <v>733.35709999999995</v>
      </c>
      <c r="C11324">
        <v>639.47619999999995</v>
      </c>
      <c r="D11324">
        <v>490.02269999999999</v>
      </c>
      <c r="E11324">
        <v>465.41289999999998</v>
      </c>
      <c r="F11324">
        <v>476.73329999999999</v>
      </c>
      <c r="G11324">
        <v>625.81600000000003</v>
      </c>
      <c r="H11324">
        <v>642.41079999999999</v>
      </c>
      <c r="I11324">
        <v>663.80499999999995</v>
      </c>
      <c r="J11324" t="s">
        <v>52</v>
      </c>
      <c r="K11324" t="s">
        <v>52</v>
      </c>
      <c r="L11324" t="s">
        <v>52</v>
      </c>
      <c r="M11324">
        <v>624.12929999999994</v>
      </c>
      <c r="N11324" t="s">
        <v>52</v>
      </c>
      <c r="O11324" t="s">
        <v>52</v>
      </c>
      <c r="P11324" t="s">
        <v>52</v>
      </c>
      <c r="Q11324" t="s">
        <v>52</v>
      </c>
      <c r="R11324" t="s">
        <v>52</v>
      </c>
      <c r="S11324" t="s">
        <v>52</v>
      </c>
      <c r="T11324" t="s">
        <v>52</v>
      </c>
      <c r="U11324" t="s">
        <v>52</v>
      </c>
      <c r="V11324" t="s">
        <v>52</v>
      </c>
      <c r="W11324" t="s">
        <v>52</v>
      </c>
      <c r="X11324" t="s">
        <v>52</v>
      </c>
      <c r="Y11324">
        <v>56.5946</v>
      </c>
      <c r="Z11324" t="s">
        <v>52</v>
      </c>
      <c r="AA11324">
        <v>22.500499999999999</v>
      </c>
    </row>
    <row r="11325" spans="1:27">
      <c r="A11325">
        <v>11322.129199999999</v>
      </c>
      <c r="B11325">
        <v>732.55370000000005</v>
      </c>
      <c r="C11325">
        <v>641.35289999999998</v>
      </c>
      <c r="D11325">
        <v>491.26650000000001</v>
      </c>
      <c r="E11325">
        <v>465.74489999999997</v>
      </c>
      <c r="F11325">
        <v>477.04520000000002</v>
      </c>
      <c r="G11325">
        <v>626.25959999999998</v>
      </c>
      <c r="H11325">
        <v>651.19770000000005</v>
      </c>
      <c r="I11325">
        <v>661.70600000000002</v>
      </c>
      <c r="J11325" t="s">
        <v>52</v>
      </c>
      <c r="K11325" t="s">
        <v>52</v>
      </c>
      <c r="L11325" t="s">
        <v>52</v>
      </c>
      <c r="M11325">
        <v>601.01959999999997</v>
      </c>
      <c r="N11325" t="s">
        <v>52</v>
      </c>
      <c r="O11325" t="s">
        <v>52</v>
      </c>
      <c r="P11325" t="s">
        <v>52</v>
      </c>
      <c r="Q11325" t="s">
        <v>52</v>
      </c>
      <c r="R11325" t="s">
        <v>52</v>
      </c>
      <c r="S11325" t="s">
        <v>52</v>
      </c>
      <c r="T11325" t="s">
        <v>52</v>
      </c>
      <c r="U11325" t="s">
        <v>52</v>
      </c>
      <c r="V11325" t="s">
        <v>52</v>
      </c>
      <c r="W11325" t="s">
        <v>52</v>
      </c>
      <c r="X11325" t="s">
        <v>52</v>
      </c>
      <c r="Y11325">
        <v>12.6424</v>
      </c>
      <c r="Z11325" t="s">
        <v>52</v>
      </c>
      <c r="AA11325">
        <v>23.696200000000001</v>
      </c>
    </row>
    <row r="11326" spans="1:27">
      <c r="A11326">
        <v>11323.129199999999</v>
      </c>
      <c r="B11326">
        <v>731.56640000000004</v>
      </c>
      <c r="C11326">
        <v>642.88279999999997</v>
      </c>
      <c r="D11326">
        <v>492.64670000000001</v>
      </c>
      <c r="E11326">
        <v>466.51530000000002</v>
      </c>
      <c r="F11326">
        <v>477.19839999999999</v>
      </c>
      <c r="G11326">
        <v>629.49279999999999</v>
      </c>
      <c r="H11326">
        <v>656.43610000000001</v>
      </c>
      <c r="I11326">
        <v>658.84220000000005</v>
      </c>
      <c r="J11326" t="s">
        <v>52</v>
      </c>
      <c r="K11326" t="s">
        <v>52</v>
      </c>
      <c r="L11326" t="s">
        <v>52</v>
      </c>
      <c r="M11326">
        <v>625.11720000000003</v>
      </c>
      <c r="N11326" t="s">
        <v>52</v>
      </c>
      <c r="O11326" t="s">
        <v>52</v>
      </c>
      <c r="P11326" t="s">
        <v>52</v>
      </c>
      <c r="Q11326" t="s">
        <v>52</v>
      </c>
      <c r="R11326" t="s">
        <v>52</v>
      </c>
      <c r="S11326" t="s">
        <v>52</v>
      </c>
      <c r="T11326" t="s">
        <v>52</v>
      </c>
      <c r="U11326" t="s">
        <v>52</v>
      </c>
      <c r="V11326" t="s">
        <v>52</v>
      </c>
      <c r="W11326" t="s">
        <v>52</v>
      </c>
      <c r="X11326" t="s">
        <v>52</v>
      </c>
      <c r="Y11326">
        <v>10.3971</v>
      </c>
      <c r="Z11326" t="s">
        <v>52</v>
      </c>
      <c r="AA11326">
        <v>22.711500000000001</v>
      </c>
    </row>
    <row r="11327" spans="1:27">
      <c r="A11327">
        <v>11324.129199999999</v>
      </c>
      <c r="B11327">
        <v>732.31979999999999</v>
      </c>
      <c r="C11327">
        <v>643.53499999999997</v>
      </c>
      <c r="D11327">
        <v>493.23630000000003</v>
      </c>
      <c r="E11327">
        <v>467.76389999999998</v>
      </c>
      <c r="F11327">
        <v>477.60509999999999</v>
      </c>
      <c r="G11327">
        <v>630.02660000000003</v>
      </c>
      <c r="H11327">
        <v>652.04100000000005</v>
      </c>
      <c r="I11327">
        <v>659.06960000000004</v>
      </c>
      <c r="J11327" t="s">
        <v>52</v>
      </c>
      <c r="K11327" t="s">
        <v>52</v>
      </c>
      <c r="L11327" t="s">
        <v>52</v>
      </c>
      <c r="M11327">
        <v>668.03660000000002</v>
      </c>
      <c r="N11327" t="s">
        <v>52</v>
      </c>
      <c r="O11327" t="s">
        <v>52</v>
      </c>
      <c r="P11327" t="s">
        <v>52</v>
      </c>
      <c r="Q11327" t="s">
        <v>52</v>
      </c>
      <c r="R11327" t="s">
        <v>52</v>
      </c>
      <c r="S11327" t="s">
        <v>52</v>
      </c>
      <c r="T11327" t="s">
        <v>52</v>
      </c>
      <c r="U11327" t="s">
        <v>52</v>
      </c>
      <c r="V11327" t="s">
        <v>52</v>
      </c>
      <c r="W11327" t="s">
        <v>52</v>
      </c>
      <c r="X11327" t="s">
        <v>52</v>
      </c>
      <c r="Y11327">
        <v>13.435700000000001</v>
      </c>
      <c r="Z11327" t="s">
        <v>52</v>
      </c>
      <c r="AA11327">
        <v>23.1433</v>
      </c>
    </row>
    <row r="11328" spans="1:27">
      <c r="A11328">
        <v>11325.1448</v>
      </c>
      <c r="B11328">
        <v>733.2183</v>
      </c>
      <c r="C11328">
        <v>644.50639999999999</v>
      </c>
      <c r="D11328">
        <v>493.8091</v>
      </c>
      <c r="E11328">
        <v>468.39839999999998</v>
      </c>
      <c r="F11328">
        <v>478.09559999999999</v>
      </c>
      <c r="G11328">
        <v>630.76099999999997</v>
      </c>
      <c r="H11328">
        <v>649.90129999999999</v>
      </c>
      <c r="I11328">
        <v>651.68910000000005</v>
      </c>
      <c r="J11328" t="s">
        <v>52</v>
      </c>
      <c r="K11328" t="s">
        <v>52</v>
      </c>
      <c r="L11328" t="s">
        <v>52</v>
      </c>
      <c r="M11328">
        <v>684.97519999999997</v>
      </c>
      <c r="N11328" t="s">
        <v>52</v>
      </c>
      <c r="O11328" t="s">
        <v>52</v>
      </c>
      <c r="P11328" t="s">
        <v>52</v>
      </c>
      <c r="Q11328" t="s">
        <v>52</v>
      </c>
      <c r="R11328" t="s">
        <v>52</v>
      </c>
      <c r="S11328" t="s">
        <v>52</v>
      </c>
      <c r="T11328" t="s">
        <v>52</v>
      </c>
      <c r="U11328" t="s">
        <v>52</v>
      </c>
      <c r="V11328" t="s">
        <v>52</v>
      </c>
      <c r="W11328" t="s">
        <v>52</v>
      </c>
      <c r="X11328" t="s">
        <v>52</v>
      </c>
      <c r="Y11328">
        <v>11.9137</v>
      </c>
      <c r="Z11328" t="s">
        <v>52</v>
      </c>
      <c r="AA11328">
        <v>21.583500000000001</v>
      </c>
    </row>
    <row r="11329" spans="1:27">
      <c r="A11329">
        <v>11326.129199999999</v>
      </c>
      <c r="B11329">
        <v>732.42589999999996</v>
      </c>
      <c r="C11329">
        <v>643.63490000000002</v>
      </c>
      <c r="D11329">
        <v>494.25150000000002</v>
      </c>
      <c r="E11329">
        <v>469.05070000000001</v>
      </c>
      <c r="F11329">
        <v>477.767</v>
      </c>
      <c r="G11329">
        <v>628.21199999999999</v>
      </c>
      <c r="H11329">
        <v>645.29840000000002</v>
      </c>
      <c r="I11329">
        <v>645.38430000000005</v>
      </c>
      <c r="J11329" t="s">
        <v>52</v>
      </c>
      <c r="K11329" t="s">
        <v>52</v>
      </c>
      <c r="L11329" t="s">
        <v>52</v>
      </c>
      <c r="M11329">
        <v>655.69299999999998</v>
      </c>
      <c r="N11329" t="s">
        <v>52</v>
      </c>
      <c r="O11329" t="s">
        <v>52</v>
      </c>
      <c r="P11329" t="s">
        <v>52</v>
      </c>
      <c r="Q11329" t="s">
        <v>52</v>
      </c>
      <c r="R11329" t="s">
        <v>52</v>
      </c>
      <c r="S11329" t="s">
        <v>52</v>
      </c>
      <c r="T11329" t="s">
        <v>52</v>
      </c>
      <c r="U11329" t="s">
        <v>52</v>
      </c>
      <c r="V11329" t="s">
        <v>52</v>
      </c>
      <c r="W11329" t="s">
        <v>52</v>
      </c>
      <c r="X11329" t="s">
        <v>52</v>
      </c>
      <c r="Y11329">
        <v>11.0215</v>
      </c>
      <c r="Z11329" t="s">
        <v>52</v>
      </c>
      <c r="AA11329">
        <v>22.5703</v>
      </c>
    </row>
    <row r="11330" spans="1:27">
      <c r="A11330">
        <v>11327.129199999999</v>
      </c>
      <c r="B11330">
        <v>731.14729999999997</v>
      </c>
      <c r="C11330">
        <v>643.47940000000006</v>
      </c>
      <c r="D11330">
        <v>494.7903</v>
      </c>
      <c r="E11330">
        <v>469.2885</v>
      </c>
      <c r="F11330">
        <v>477.88080000000002</v>
      </c>
      <c r="G11330">
        <v>626.63329999999996</v>
      </c>
      <c r="H11330">
        <v>640.66179999999997</v>
      </c>
      <c r="I11330">
        <v>642.73289999999997</v>
      </c>
      <c r="J11330" t="s">
        <v>52</v>
      </c>
      <c r="K11330" t="s">
        <v>52</v>
      </c>
      <c r="L11330" t="s">
        <v>52</v>
      </c>
      <c r="M11330">
        <v>630.35860000000002</v>
      </c>
      <c r="N11330" t="s">
        <v>52</v>
      </c>
      <c r="O11330" t="s">
        <v>52</v>
      </c>
      <c r="P11330" t="s">
        <v>52</v>
      </c>
      <c r="Q11330" t="s">
        <v>52</v>
      </c>
      <c r="R11330" t="s">
        <v>52</v>
      </c>
      <c r="S11330" t="s">
        <v>52</v>
      </c>
      <c r="T11330" t="s">
        <v>52</v>
      </c>
      <c r="U11330" t="s">
        <v>52</v>
      </c>
      <c r="V11330" t="s">
        <v>52</v>
      </c>
      <c r="W11330" t="s">
        <v>52</v>
      </c>
      <c r="X11330" t="s">
        <v>52</v>
      </c>
      <c r="Y11330">
        <v>13.807</v>
      </c>
      <c r="Z11330" t="s">
        <v>52</v>
      </c>
      <c r="AA11330">
        <v>23.123699999999999</v>
      </c>
    </row>
    <row r="11331" spans="1:27">
      <c r="A11331">
        <v>11328.129199999999</v>
      </c>
      <c r="B11331">
        <v>729.97170000000006</v>
      </c>
      <c r="C11331">
        <v>642.90419999999995</v>
      </c>
      <c r="D11331">
        <v>495.36180000000002</v>
      </c>
      <c r="E11331">
        <v>469.33659999999998</v>
      </c>
      <c r="F11331">
        <v>477.94470000000001</v>
      </c>
      <c r="G11331">
        <v>623.77670000000001</v>
      </c>
      <c r="H11331">
        <v>635.96820000000002</v>
      </c>
      <c r="I11331">
        <v>635.19830000000002</v>
      </c>
      <c r="J11331" t="s">
        <v>52</v>
      </c>
      <c r="K11331" t="s">
        <v>52</v>
      </c>
      <c r="L11331" t="s">
        <v>52</v>
      </c>
      <c r="M11331">
        <v>653.71500000000003</v>
      </c>
      <c r="N11331" t="s">
        <v>52</v>
      </c>
      <c r="O11331" t="s">
        <v>52</v>
      </c>
      <c r="P11331" t="s">
        <v>52</v>
      </c>
      <c r="Q11331" t="s">
        <v>52</v>
      </c>
      <c r="R11331" t="s">
        <v>52</v>
      </c>
      <c r="S11331" t="s">
        <v>52</v>
      </c>
      <c r="T11331" t="s">
        <v>52</v>
      </c>
      <c r="U11331" t="s">
        <v>52</v>
      </c>
      <c r="V11331" t="s">
        <v>52</v>
      </c>
      <c r="W11331" t="s">
        <v>52</v>
      </c>
      <c r="X11331" t="s">
        <v>52</v>
      </c>
      <c r="Y11331">
        <v>11.3916</v>
      </c>
      <c r="Z11331" t="s">
        <v>52</v>
      </c>
      <c r="AA11331">
        <v>22.19</v>
      </c>
    </row>
    <row r="11332" spans="1:27">
      <c r="A11332">
        <v>11329.129199999999</v>
      </c>
      <c r="B11332">
        <v>730.52840000000003</v>
      </c>
      <c r="C11332">
        <v>641.89269999999999</v>
      </c>
      <c r="D11332">
        <v>496.29520000000002</v>
      </c>
      <c r="E11332">
        <v>469.12290000000002</v>
      </c>
      <c r="F11332">
        <v>478.10879999999997</v>
      </c>
      <c r="G11332">
        <v>624.82249999999999</v>
      </c>
      <c r="H11332">
        <v>634.12789999999995</v>
      </c>
      <c r="I11332">
        <v>628.61030000000005</v>
      </c>
      <c r="J11332" t="s">
        <v>52</v>
      </c>
      <c r="K11332" t="s">
        <v>52</v>
      </c>
      <c r="L11332" t="s">
        <v>52</v>
      </c>
      <c r="M11332">
        <v>635.4828</v>
      </c>
      <c r="N11332" t="s">
        <v>52</v>
      </c>
      <c r="O11332" t="s">
        <v>52</v>
      </c>
      <c r="P11332" t="s">
        <v>52</v>
      </c>
      <c r="Q11332" t="s">
        <v>52</v>
      </c>
      <c r="R11332" t="s">
        <v>52</v>
      </c>
      <c r="S11332" t="s">
        <v>52</v>
      </c>
      <c r="T11332" t="s">
        <v>52</v>
      </c>
      <c r="U11332" t="s">
        <v>52</v>
      </c>
      <c r="V11332" t="s">
        <v>52</v>
      </c>
      <c r="W11332" t="s">
        <v>52</v>
      </c>
      <c r="X11332" t="s">
        <v>52</v>
      </c>
      <c r="Y11332">
        <v>12.844799999999999</v>
      </c>
      <c r="Z11332" t="s">
        <v>52</v>
      </c>
      <c r="AA11332">
        <v>22.8751</v>
      </c>
    </row>
    <row r="11333" spans="1:27">
      <c r="A11333">
        <v>11330.129199999999</v>
      </c>
      <c r="B11333">
        <v>731.75429999999994</v>
      </c>
      <c r="C11333">
        <v>642.43619999999999</v>
      </c>
      <c r="D11333">
        <v>496.71359999999999</v>
      </c>
      <c r="E11333">
        <v>469.26960000000003</v>
      </c>
      <c r="F11333">
        <v>478.18009999999998</v>
      </c>
      <c r="G11333">
        <v>621.81330000000003</v>
      </c>
      <c r="H11333">
        <v>632.63019999999995</v>
      </c>
      <c r="I11333">
        <v>636.55859999999996</v>
      </c>
      <c r="J11333" t="s">
        <v>52</v>
      </c>
      <c r="K11333" t="s">
        <v>52</v>
      </c>
      <c r="L11333" t="s">
        <v>52</v>
      </c>
      <c r="M11333">
        <v>643.26400000000001</v>
      </c>
      <c r="N11333" t="s">
        <v>52</v>
      </c>
      <c r="O11333" t="s">
        <v>52</v>
      </c>
      <c r="P11333" t="s">
        <v>52</v>
      </c>
      <c r="Q11333" t="s">
        <v>52</v>
      </c>
      <c r="R11333" t="s">
        <v>52</v>
      </c>
      <c r="S11333" t="s">
        <v>52</v>
      </c>
      <c r="T11333" t="s">
        <v>52</v>
      </c>
      <c r="U11333" t="s">
        <v>52</v>
      </c>
      <c r="V11333" t="s">
        <v>52</v>
      </c>
      <c r="W11333" t="s">
        <v>52</v>
      </c>
      <c r="X11333" t="s">
        <v>52</v>
      </c>
      <c r="Y11333">
        <v>11.1212</v>
      </c>
      <c r="Z11333" t="s">
        <v>52</v>
      </c>
      <c r="AA11333">
        <v>22.492999999999999</v>
      </c>
    </row>
    <row r="11334" spans="1:27">
      <c r="A11334">
        <v>11331.129199999999</v>
      </c>
      <c r="B11334">
        <v>733.37</v>
      </c>
      <c r="C11334">
        <v>641.94680000000005</v>
      </c>
      <c r="D11334">
        <v>497.01490000000001</v>
      </c>
      <c r="E11334">
        <v>469.27890000000002</v>
      </c>
      <c r="F11334">
        <v>477.83260000000001</v>
      </c>
      <c r="G11334">
        <v>619.49040000000002</v>
      </c>
      <c r="H11334">
        <v>630.0675</v>
      </c>
      <c r="I11334">
        <v>632.97630000000004</v>
      </c>
      <c r="J11334" t="s">
        <v>52</v>
      </c>
      <c r="K11334" t="s">
        <v>52</v>
      </c>
      <c r="L11334" t="s">
        <v>52</v>
      </c>
      <c r="M11334">
        <v>684.06050000000005</v>
      </c>
      <c r="N11334" t="s">
        <v>52</v>
      </c>
      <c r="O11334" t="s">
        <v>52</v>
      </c>
      <c r="P11334" t="s">
        <v>52</v>
      </c>
      <c r="Q11334" t="s">
        <v>52</v>
      </c>
      <c r="R11334" t="s">
        <v>52</v>
      </c>
      <c r="S11334" t="s">
        <v>52</v>
      </c>
      <c r="T11334" t="s">
        <v>52</v>
      </c>
      <c r="U11334" t="s">
        <v>52</v>
      </c>
      <c r="V11334" t="s">
        <v>52</v>
      </c>
      <c r="W11334" t="s">
        <v>52</v>
      </c>
      <c r="X11334" t="s">
        <v>52</v>
      </c>
      <c r="Y11334">
        <v>11.0739</v>
      </c>
      <c r="Z11334" t="s">
        <v>52</v>
      </c>
      <c r="AA11334">
        <v>21.136199999999999</v>
      </c>
    </row>
    <row r="11335" spans="1:27">
      <c r="A11335">
        <v>11332.129199999999</v>
      </c>
      <c r="B11335">
        <v>733.73419999999999</v>
      </c>
      <c r="C11335">
        <v>641.13840000000005</v>
      </c>
      <c r="D11335">
        <v>497.11349999999999</v>
      </c>
      <c r="E11335">
        <v>468.93819999999999</v>
      </c>
      <c r="F11335">
        <v>477.375</v>
      </c>
      <c r="G11335">
        <v>616.44949999999994</v>
      </c>
      <c r="H11335">
        <v>627.28700000000003</v>
      </c>
      <c r="I11335">
        <v>625.84860000000003</v>
      </c>
      <c r="J11335" t="s">
        <v>52</v>
      </c>
      <c r="K11335" t="s">
        <v>52</v>
      </c>
      <c r="L11335" t="s">
        <v>52</v>
      </c>
      <c r="M11335">
        <v>708.28290000000004</v>
      </c>
      <c r="N11335" t="s">
        <v>52</v>
      </c>
      <c r="O11335" t="s">
        <v>52</v>
      </c>
      <c r="P11335" t="s">
        <v>52</v>
      </c>
      <c r="Q11335" t="s">
        <v>52</v>
      </c>
      <c r="R11335" t="s">
        <v>52</v>
      </c>
      <c r="S11335" t="s">
        <v>52</v>
      </c>
      <c r="T11335" t="s">
        <v>52</v>
      </c>
      <c r="U11335" t="s">
        <v>52</v>
      </c>
      <c r="V11335" t="s">
        <v>52</v>
      </c>
      <c r="W11335" t="s">
        <v>52</v>
      </c>
      <c r="X11335" t="s">
        <v>52</v>
      </c>
      <c r="Y11335">
        <v>10.084099999999999</v>
      </c>
      <c r="Z11335" t="s">
        <v>52</v>
      </c>
      <c r="AA11335">
        <v>22.971399999999999</v>
      </c>
    </row>
    <row r="11336" spans="1:27">
      <c r="A11336">
        <v>11333.1448</v>
      </c>
      <c r="B11336">
        <v>736.06460000000004</v>
      </c>
      <c r="C11336">
        <v>641.24599999999998</v>
      </c>
      <c r="D11336">
        <v>497.15230000000003</v>
      </c>
      <c r="E11336">
        <v>468.70159999999998</v>
      </c>
      <c r="F11336">
        <v>477.06569999999999</v>
      </c>
      <c r="G11336">
        <v>614.3365</v>
      </c>
      <c r="H11336">
        <v>626.24419999999998</v>
      </c>
      <c r="I11336">
        <v>627.57920000000001</v>
      </c>
      <c r="J11336" t="s">
        <v>52</v>
      </c>
      <c r="K11336" t="s">
        <v>52</v>
      </c>
      <c r="L11336" t="s">
        <v>52</v>
      </c>
      <c r="M11336">
        <v>704.89660000000003</v>
      </c>
      <c r="N11336" t="s">
        <v>52</v>
      </c>
      <c r="O11336" t="s">
        <v>52</v>
      </c>
      <c r="P11336" t="s">
        <v>52</v>
      </c>
      <c r="Q11336" t="s">
        <v>52</v>
      </c>
      <c r="R11336" t="s">
        <v>52</v>
      </c>
      <c r="S11336" t="s">
        <v>52</v>
      </c>
      <c r="T11336" t="s">
        <v>52</v>
      </c>
      <c r="U11336" t="s">
        <v>52</v>
      </c>
      <c r="V11336" t="s">
        <v>52</v>
      </c>
      <c r="W11336" t="s">
        <v>52</v>
      </c>
      <c r="X11336" t="s">
        <v>52</v>
      </c>
      <c r="Y11336">
        <v>12.7692</v>
      </c>
      <c r="Z11336" t="s">
        <v>52</v>
      </c>
      <c r="AA11336">
        <v>22.9497</v>
      </c>
    </row>
    <row r="11337" spans="1:27">
      <c r="A11337">
        <v>11334.129199999999</v>
      </c>
      <c r="B11337">
        <v>737.04079999999999</v>
      </c>
      <c r="C11337">
        <v>639.57209999999998</v>
      </c>
      <c r="D11337">
        <v>497.33859999999999</v>
      </c>
      <c r="E11337">
        <v>468.64800000000002</v>
      </c>
      <c r="F11337">
        <v>477.26960000000003</v>
      </c>
      <c r="G11337">
        <v>613.26969999999994</v>
      </c>
      <c r="H11337">
        <v>624.10799999999995</v>
      </c>
      <c r="I11337">
        <v>625.51199999999994</v>
      </c>
      <c r="J11337" t="s">
        <v>52</v>
      </c>
      <c r="K11337" t="s">
        <v>52</v>
      </c>
      <c r="L11337" t="s">
        <v>52</v>
      </c>
      <c r="M11337">
        <v>711.47519999999997</v>
      </c>
      <c r="N11337" t="s">
        <v>52</v>
      </c>
      <c r="O11337" t="s">
        <v>52</v>
      </c>
      <c r="P11337" t="s">
        <v>52</v>
      </c>
      <c r="Q11337" t="s">
        <v>52</v>
      </c>
      <c r="R11337" t="s">
        <v>52</v>
      </c>
      <c r="S11337" t="s">
        <v>52</v>
      </c>
      <c r="T11337" t="s">
        <v>52</v>
      </c>
      <c r="U11337" t="s">
        <v>52</v>
      </c>
      <c r="V11337" t="s">
        <v>52</v>
      </c>
      <c r="W11337" t="s">
        <v>52</v>
      </c>
      <c r="X11337" t="s">
        <v>52</v>
      </c>
      <c r="Y11337">
        <v>11.730700000000001</v>
      </c>
      <c r="Z11337" t="s">
        <v>52</v>
      </c>
      <c r="AA11337">
        <v>21.722999999999999</v>
      </c>
    </row>
    <row r="11338" spans="1:27">
      <c r="A11338">
        <v>11335.129199999999</v>
      </c>
      <c r="B11338">
        <v>738.83770000000004</v>
      </c>
      <c r="C11338">
        <v>639.44269999999995</v>
      </c>
      <c r="D11338">
        <v>497.49770000000001</v>
      </c>
      <c r="E11338">
        <v>468.60599999999999</v>
      </c>
      <c r="F11338">
        <v>477.09710000000001</v>
      </c>
      <c r="G11338">
        <v>609.77239999999995</v>
      </c>
      <c r="H11338">
        <v>620.98869999999999</v>
      </c>
      <c r="I11338">
        <v>617.40070000000003</v>
      </c>
      <c r="J11338" t="s">
        <v>52</v>
      </c>
      <c r="K11338" t="s">
        <v>52</v>
      </c>
      <c r="L11338" t="s">
        <v>52</v>
      </c>
      <c r="M11338">
        <v>720.30510000000004</v>
      </c>
      <c r="N11338" t="s">
        <v>52</v>
      </c>
      <c r="O11338" t="s">
        <v>52</v>
      </c>
      <c r="P11338" t="s">
        <v>52</v>
      </c>
      <c r="Q11338" t="s">
        <v>52</v>
      </c>
      <c r="R11338" t="s">
        <v>52</v>
      </c>
      <c r="S11338" t="s">
        <v>52</v>
      </c>
      <c r="T11338" t="s">
        <v>52</v>
      </c>
      <c r="U11338" t="s">
        <v>52</v>
      </c>
      <c r="V11338" t="s">
        <v>52</v>
      </c>
      <c r="W11338" t="s">
        <v>52</v>
      </c>
      <c r="X11338" t="s">
        <v>52</v>
      </c>
      <c r="Y11338">
        <v>11.2707</v>
      </c>
      <c r="Z11338" t="s">
        <v>52</v>
      </c>
      <c r="AA11338">
        <v>21.610900000000001</v>
      </c>
    </row>
    <row r="11339" spans="1:27">
      <c r="A11339">
        <v>11336.129199999999</v>
      </c>
      <c r="B11339">
        <v>739.51570000000004</v>
      </c>
      <c r="C11339">
        <v>639.1635</v>
      </c>
      <c r="D11339">
        <v>497.71699999999998</v>
      </c>
      <c r="E11339">
        <v>468.4194</v>
      </c>
      <c r="F11339">
        <v>476.46589999999998</v>
      </c>
      <c r="G11339">
        <v>607.94240000000002</v>
      </c>
      <c r="H11339">
        <v>619.77359999999999</v>
      </c>
      <c r="I11339">
        <v>611.81179999999995</v>
      </c>
      <c r="J11339" t="s">
        <v>52</v>
      </c>
      <c r="K11339" t="s">
        <v>52</v>
      </c>
      <c r="L11339" t="s">
        <v>52</v>
      </c>
      <c r="M11339">
        <v>696.57569999999998</v>
      </c>
      <c r="N11339" t="s">
        <v>52</v>
      </c>
      <c r="O11339" t="s">
        <v>52</v>
      </c>
      <c r="P11339" t="s">
        <v>52</v>
      </c>
      <c r="Q11339" t="s">
        <v>52</v>
      </c>
      <c r="R11339" t="s">
        <v>52</v>
      </c>
      <c r="S11339" t="s">
        <v>52</v>
      </c>
      <c r="T11339" t="s">
        <v>52</v>
      </c>
      <c r="U11339" t="s">
        <v>52</v>
      </c>
      <c r="V11339" t="s">
        <v>52</v>
      </c>
      <c r="W11339" t="s">
        <v>52</v>
      </c>
      <c r="X11339" t="s">
        <v>52</v>
      </c>
      <c r="Y11339">
        <v>12.807</v>
      </c>
      <c r="Z11339" t="s">
        <v>52</v>
      </c>
      <c r="AA11339">
        <v>21.932200000000002</v>
      </c>
    </row>
    <row r="11340" spans="1:27">
      <c r="A11340">
        <v>11337.129199999999</v>
      </c>
      <c r="B11340">
        <v>738.73490000000004</v>
      </c>
      <c r="C11340">
        <v>639.28229999999996</v>
      </c>
      <c r="D11340">
        <v>497.98590000000002</v>
      </c>
      <c r="E11340">
        <v>468.26740000000001</v>
      </c>
      <c r="F11340">
        <v>475.9486</v>
      </c>
      <c r="G11340">
        <v>620.84180000000003</v>
      </c>
      <c r="H11340">
        <v>623.74040000000002</v>
      </c>
      <c r="I11340">
        <v>613.50739999999996</v>
      </c>
      <c r="J11340" t="s">
        <v>52</v>
      </c>
      <c r="K11340" t="s">
        <v>52</v>
      </c>
      <c r="L11340" t="s">
        <v>52</v>
      </c>
      <c r="M11340">
        <v>715.12369999999999</v>
      </c>
      <c r="N11340" t="s">
        <v>52</v>
      </c>
      <c r="O11340" t="s">
        <v>52</v>
      </c>
      <c r="P11340" t="s">
        <v>52</v>
      </c>
      <c r="Q11340" t="s">
        <v>52</v>
      </c>
      <c r="R11340" t="s">
        <v>52</v>
      </c>
      <c r="S11340" t="s">
        <v>52</v>
      </c>
      <c r="T11340" t="s">
        <v>52</v>
      </c>
      <c r="U11340" t="s">
        <v>52</v>
      </c>
      <c r="V11340" t="s">
        <v>52</v>
      </c>
      <c r="W11340" t="s">
        <v>52</v>
      </c>
      <c r="X11340" t="s">
        <v>52</v>
      </c>
      <c r="Y11340">
        <v>10.700200000000001</v>
      </c>
      <c r="Z11340" t="s">
        <v>52</v>
      </c>
      <c r="AA11340">
        <v>22.5259</v>
      </c>
    </row>
    <row r="11341" spans="1:27">
      <c r="A11341">
        <v>11338.129199999999</v>
      </c>
      <c r="B11341">
        <v>738.70669999999996</v>
      </c>
      <c r="C11341">
        <v>638.87710000000004</v>
      </c>
      <c r="D11341">
        <v>497.91579999999999</v>
      </c>
      <c r="E11341">
        <v>468.48250000000002</v>
      </c>
      <c r="F11341">
        <v>476.12740000000002</v>
      </c>
      <c r="G11341">
        <v>616.6431</v>
      </c>
      <c r="H11341">
        <v>622.62509999999997</v>
      </c>
      <c r="I11341">
        <v>607.59010000000001</v>
      </c>
      <c r="J11341" t="s">
        <v>52</v>
      </c>
      <c r="K11341" t="s">
        <v>52</v>
      </c>
      <c r="L11341" t="s">
        <v>52</v>
      </c>
      <c r="M11341">
        <v>712.78009999999995</v>
      </c>
      <c r="N11341" t="s">
        <v>52</v>
      </c>
      <c r="O11341" t="s">
        <v>52</v>
      </c>
      <c r="P11341" t="s">
        <v>52</v>
      </c>
      <c r="Q11341" t="s">
        <v>52</v>
      </c>
      <c r="R11341" t="s">
        <v>52</v>
      </c>
      <c r="S11341" t="s">
        <v>52</v>
      </c>
      <c r="T11341" t="s">
        <v>52</v>
      </c>
      <c r="U11341" t="s">
        <v>52</v>
      </c>
      <c r="V11341" t="s">
        <v>52</v>
      </c>
      <c r="W11341" t="s">
        <v>52</v>
      </c>
      <c r="X11341" t="s">
        <v>52</v>
      </c>
      <c r="Y11341">
        <v>8.7088999999999999</v>
      </c>
      <c r="Z11341" t="s">
        <v>52</v>
      </c>
      <c r="AA11341">
        <v>21.414000000000001</v>
      </c>
    </row>
    <row r="11342" spans="1:27">
      <c r="A11342">
        <v>11339.129199999999</v>
      </c>
      <c r="B11342">
        <v>736.51559999999995</v>
      </c>
      <c r="C11342">
        <v>638.54160000000002</v>
      </c>
      <c r="D11342">
        <v>497.49990000000003</v>
      </c>
      <c r="E11342">
        <v>468.52199999999999</v>
      </c>
      <c r="F11342">
        <v>476.37189999999998</v>
      </c>
      <c r="G11342">
        <v>618.75080000000003</v>
      </c>
      <c r="H11342">
        <v>624.32690000000002</v>
      </c>
      <c r="I11342">
        <v>605.70579999999995</v>
      </c>
      <c r="J11342" t="s">
        <v>52</v>
      </c>
      <c r="K11342" t="s">
        <v>52</v>
      </c>
      <c r="L11342" t="s">
        <v>52</v>
      </c>
      <c r="M11342">
        <v>732.36540000000002</v>
      </c>
      <c r="N11342" t="s">
        <v>52</v>
      </c>
      <c r="O11342" t="s">
        <v>52</v>
      </c>
      <c r="P11342" t="s">
        <v>52</v>
      </c>
      <c r="Q11342" t="s">
        <v>52</v>
      </c>
      <c r="R11342" t="s">
        <v>52</v>
      </c>
      <c r="S11342" t="s">
        <v>52</v>
      </c>
      <c r="T11342" t="s">
        <v>52</v>
      </c>
      <c r="U11342" t="s">
        <v>52</v>
      </c>
      <c r="V11342" t="s">
        <v>52</v>
      </c>
      <c r="W11342" t="s">
        <v>52</v>
      </c>
      <c r="X11342" t="s">
        <v>52</v>
      </c>
      <c r="Y11342">
        <v>11.1205</v>
      </c>
      <c r="Z11342" t="s">
        <v>52</v>
      </c>
      <c r="AA11342">
        <v>24.032900000000001</v>
      </c>
    </row>
    <row r="11343" spans="1:27">
      <c r="A11343">
        <v>11340.129199999999</v>
      </c>
      <c r="B11343">
        <v>736.38819999999998</v>
      </c>
      <c r="C11343">
        <v>637.74400000000003</v>
      </c>
      <c r="D11343">
        <v>497.13380000000001</v>
      </c>
      <c r="E11343">
        <v>468.35739999999998</v>
      </c>
      <c r="F11343">
        <v>476.66950000000003</v>
      </c>
      <c r="G11343">
        <v>616.90070000000003</v>
      </c>
      <c r="H11343">
        <v>622.42830000000004</v>
      </c>
      <c r="I11343">
        <v>613.23850000000004</v>
      </c>
      <c r="J11343" t="s">
        <v>52</v>
      </c>
      <c r="K11343" t="s">
        <v>52</v>
      </c>
      <c r="L11343" t="s">
        <v>52</v>
      </c>
      <c r="M11343">
        <v>746.61300000000006</v>
      </c>
      <c r="N11343" t="s">
        <v>52</v>
      </c>
      <c r="O11343" t="s">
        <v>52</v>
      </c>
      <c r="P11343" t="s">
        <v>52</v>
      </c>
      <c r="Q11343" t="s">
        <v>52</v>
      </c>
      <c r="R11343" t="s">
        <v>52</v>
      </c>
      <c r="S11343" t="s">
        <v>52</v>
      </c>
      <c r="T11343" t="s">
        <v>52</v>
      </c>
      <c r="U11343" t="s">
        <v>52</v>
      </c>
      <c r="V11343" t="s">
        <v>52</v>
      </c>
      <c r="W11343" t="s">
        <v>52</v>
      </c>
      <c r="X11343" t="s">
        <v>52</v>
      </c>
      <c r="Y11343">
        <v>8.7013999999999996</v>
      </c>
      <c r="Z11343" t="s">
        <v>52</v>
      </c>
      <c r="AA11343">
        <v>23.160399999999999</v>
      </c>
    </row>
    <row r="11344" spans="1:27">
      <c r="A11344">
        <v>11341.129199999999</v>
      </c>
      <c r="B11344">
        <v>736.43100000000004</v>
      </c>
      <c r="C11344">
        <v>636.88980000000004</v>
      </c>
      <c r="D11344">
        <v>497.14980000000003</v>
      </c>
      <c r="E11344">
        <v>468.20080000000002</v>
      </c>
      <c r="F11344">
        <v>476.83460000000002</v>
      </c>
      <c r="G11344">
        <v>614.41890000000001</v>
      </c>
      <c r="H11344">
        <v>623.9932</v>
      </c>
      <c r="I11344">
        <v>609.40480000000002</v>
      </c>
      <c r="J11344" t="s">
        <v>52</v>
      </c>
      <c r="K11344" t="s">
        <v>52</v>
      </c>
      <c r="L11344" t="s">
        <v>52</v>
      </c>
      <c r="M11344">
        <v>759.34500000000003</v>
      </c>
      <c r="N11344" t="s">
        <v>52</v>
      </c>
      <c r="O11344" t="s">
        <v>52</v>
      </c>
      <c r="P11344" t="s">
        <v>52</v>
      </c>
      <c r="Q11344" t="s">
        <v>52</v>
      </c>
      <c r="R11344" t="s">
        <v>52</v>
      </c>
      <c r="S11344" t="s">
        <v>52</v>
      </c>
      <c r="T11344" t="s">
        <v>52</v>
      </c>
      <c r="U11344" t="s">
        <v>52</v>
      </c>
      <c r="V11344" t="s">
        <v>52</v>
      </c>
      <c r="W11344" t="s">
        <v>52</v>
      </c>
      <c r="X11344" t="s">
        <v>52</v>
      </c>
      <c r="Y11344">
        <v>11.400600000000001</v>
      </c>
      <c r="Z11344" t="s">
        <v>52</v>
      </c>
      <c r="AA11344">
        <v>21.976800000000001</v>
      </c>
    </row>
    <row r="11345" spans="1:27">
      <c r="A11345">
        <v>11342.129199999999</v>
      </c>
      <c r="B11345">
        <v>736.92529999999999</v>
      </c>
      <c r="C11345">
        <v>637.11389999999994</v>
      </c>
      <c r="D11345">
        <v>496.8777</v>
      </c>
      <c r="E11345">
        <v>467.7328</v>
      </c>
      <c r="F11345">
        <v>477.02710000000002</v>
      </c>
      <c r="G11345">
        <v>618.91150000000005</v>
      </c>
      <c r="H11345">
        <v>624.64850000000001</v>
      </c>
      <c r="I11345">
        <v>615.87729999999999</v>
      </c>
      <c r="J11345" t="s">
        <v>52</v>
      </c>
      <c r="K11345" t="s">
        <v>52</v>
      </c>
      <c r="L11345" t="s">
        <v>52</v>
      </c>
      <c r="M11345">
        <v>729.92809999999997</v>
      </c>
      <c r="N11345" t="s">
        <v>52</v>
      </c>
      <c r="O11345" t="s">
        <v>52</v>
      </c>
      <c r="P11345" t="s">
        <v>52</v>
      </c>
      <c r="Q11345" t="s">
        <v>52</v>
      </c>
      <c r="R11345" t="s">
        <v>52</v>
      </c>
      <c r="S11345" t="s">
        <v>52</v>
      </c>
      <c r="T11345" t="s">
        <v>52</v>
      </c>
      <c r="U11345" t="s">
        <v>52</v>
      </c>
      <c r="V11345" t="s">
        <v>52</v>
      </c>
      <c r="W11345" t="s">
        <v>52</v>
      </c>
      <c r="X11345" t="s">
        <v>52</v>
      </c>
      <c r="Y11345">
        <v>12.8081</v>
      </c>
      <c r="Z11345" t="s">
        <v>52</v>
      </c>
      <c r="AA11345">
        <v>21.295300000000001</v>
      </c>
    </row>
    <row r="11346" spans="1:27">
      <c r="A11346">
        <v>11343.129199999999</v>
      </c>
      <c r="B11346">
        <v>735.57600000000002</v>
      </c>
      <c r="C11346">
        <v>636.36210000000005</v>
      </c>
      <c r="D11346">
        <v>496.42189999999999</v>
      </c>
      <c r="E11346">
        <v>467.36619999999999</v>
      </c>
      <c r="F11346">
        <v>476.83100000000002</v>
      </c>
      <c r="G11346">
        <v>624.53060000000005</v>
      </c>
      <c r="H11346">
        <v>622.78549999999996</v>
      </c>
      <c r="I11346">
        <v>617.48400000000004</v>
      </c>
      <c r="J11346" t="s">
        <v>52</v>
      </c>
      <c r="K11346" t="s">
        <v>52</v>
      </c>
      <c r="L11346" t="s">
        <v>52</v>
      </c>
      <c r="M11346">
        <v>731.81370000000004</v>
      </c>
      <c r="N11346" t="s">
        <v>52</v>
      </c>
      <c r="O11346" t="s">
        <v>52</v>
      </c>
      <c r="P11346" t="s">
        <v>52</v>
      </c>
      <c r="Q11346" t="s">
        <v>52</v>
      </c>
      <c r="R11346" t="s">
        <v>52</v>
      </c>
      <c r="S11346" t="s">
        <v>52</v>
      </c>
      <c r="T11346" t="s">
        <v>52</v>
      </c>
      <c r="U11346" t="s">
        <v>52</v>
      </c>
      <c r="V11346" t="s">
        <v>52</v>
      </c>
      <c r="W11346" t="s">
        <v>52</v>
      </c>
      <c r="X11346" t="s">
        <v>52</v>
      </c>
      <c r="Y11346">
        <v>14.4459</v>
      </c>
      <c r="Z11346" t="s">
        <v>52</v>
      </c>
      <c r="AA11346">
        <v>22.030999999999999</v>
      </c>
    </row>
    <row r="11347" spans="1:27">
      <c r="A11347">
        <v>11344.129199999999</v>
      </c>
      <c r="B11347">
        <v>733.63900000000001</v>
      </c>
      <c r="C11347">
        <v>636.20339999999999</v>
      </c>
      <c r="D11347">
        <v>495.8032</v>
      </c>
      <c r="E11347">
        <v>467.32429999999999</v>
      </c>
      <c r="F11347">
        <v>476.7414</v>
      </c>
      <c r="G11347">
        <v>622.846</v>
      </c>
      <c r="H11347">
        <v>624.54660000000001</v>
      </c>
      <c r="I11347">
        <v>630.59780000000001</v>
      </c>
      <c r="J11347" t="s">
        <v>52</v>
      </c>
      <c r="K11347" t="s">
        <v>52</v>
      </c>
      <c r="L11347" t="s">
        <v>52</v>
      </c>
      <c r="M11347">
        <v>721.80150000000003</v>
      </c>
      <c r="N11347" t="s">
        <v>52</v>
      </c>
      <c r="O11347" t="s">
        <v>52</v>
      </c>
      <c r="P11347" t="s">
        <v>52</v>
      </c>
      <c r="Q11347" t="s">
        <v>52</v>
      </c>
      <c r="R11347" t="s">
        <v>52</v>
      </c>
      <c r="S11347" t="s">
        <v>52</v>
      </c>
      <c r="T11347" t="s">
        <v>52</v>
      </c>
      <c r="U11347" t="s">
        <v>52</v>
      </c>
      <c r="V11347" t="s">
        <v>52</v>
      </c>
      <c r="W11347" t="s">
        <v>52</v>
      </c>
      <c r="X11347" t="s">
        <v>52</v>
      </c>
      <c r="Y11347">
        <v>11.808400000000001</v>
      </c>
      <c r="Z11347" t="s">
        <v>52</v>
      </c>
      <c r="AA11347">
        <v>21.7319</v>
      </c>
    </row>
    <row r="11348" spans="1:27">
      <c r="A11348">
        <v>11345.129199999999</v>
      </c>
      <c r="B11348">
        <v>731.31730000000005</v>
      </c>
      <c r="C11348">
        <v>636.14970000000005</v>
      </c>
      <c r="D11348">
        <v>495.45690000000002</v>
      </c>
      <c r="E11348">
        <v>467.303</v>
      </c>
      <c r="F11348">
        <v>476.58210000000003</v>
      </c>
      <c r="G11348">
        <v>626.7396</v>
      </c>
      <c r="H11348">
        <v>623.59100000000001</v>
      </c>
      <c r="I11348">
        <v>635.62300000000005</v>
      </c>
      <c r="J11348" t="s">
        <v>52</v>
      </c>
      <c r="K11348" t="s">
        <v>52</v>
      </c>
      <c r="L11348" t="s">
        <v>52</v>
      </c>
      <c r="M11348">
        <v>696.32299999999998</v>
      </c>
      <c r="N11348" t="s">
        <v>52</v>
      </c>
      <c r="O11348" t="s">
        <v>52</v>
      </c>
      <c r="P11348" t="s">
        <v>52</v>
      </c>
      <c r="Q11348" t="s">
        <v>52</v>
      </c>
      <c r="R11348" t="s">
        <v>52</v>
      </c>
      <c r="S11348" t="s">
        <v>52</v>
      </c>
      <c r="T11348" t="s">
        <v>52</v>
      </c>
      <c r="U11348" t="s">
        <v>52</v>
      </c>
      <c r="V11348" t="s">
        <v>52</v>
      </c>
      <c r="W11348" t="s">
        <v>52</v>
      </c>
      <c r="X11348" t="s">
        <v>52</v>
      </c>
      <c r="Y11348">
        <v>13.0138</v>
      </c>
      <c r="Z11348" t="s">
        <v>52</v>
      </c>
      <c r="AA11348">
        <v>22.978999999999999</v>
      </c>
    </row>
    <row r="11349" spans="1:27">
      <c r="A11349">
        <v>11346.129199999999</v>
      </c>
      <c r="B11349">
        <v>728.77020000000005</v>
      </c>
      <c r="C11349">
        <v>635.66189999999995</v>
      </c>
      <c r="D11349">
        <v>495.33</v>
      </c>
      <c r="E11349">
        <v>466.88929999999999</v>
      </c>
      <c r="F11349">
        <v>476.56900000000002</v>
      </c>
      <c r="G11349">
        <v>623.69579999999996</v>
      </c>
      <c r="H11349">
        <v>623.68610000000001</v>
      </c>
      <c r="I11349">
        <v>633.96190000000001</v>
      </c>
      <c r="J11349" t="s">
        <v>52</v>
      </c>
      <c r="K11349" t="s">
        <v>52</v>
      </c>
      <c r="L11349" t="s">
        <v>52</v>
      </c>
      <c r="M11349">
        <v>683.01210000000003</v>
      </c>
      <c r="N11349" t="s">
        <v>52</v>
      </c>
      <c r="O11349" t="s">
        <v>52</v>
      </c>
      <c r="P11349" t="s">
        <v>52</v>
      </c>
      <c r="Q11349" t="s">
        <v>52</v>
      </c>
      <c r="R11349" t="s">
        <v>52</v>
      </c>
      <c r="S11349" t="s">
        <v>52</v>
      </c>
      <c r="T11349" t="s">
        <v>52</v>
      </c>
      <c r="U11349" t="s">
        <v>52</v>
      </c>
      <c r="V11349" t="s">
        <v>52</v>
      </c>
      <c r="W11349" t="s">
        <v>52</v>
      </c>
      <c r="X11349" t="s">
        <v>52</v>
      </c>
      <c r="Y11349">
        <v>12.8093</v>
      </c>
      <c r="Z11349" t="s">
        <v>52</v>
      </c>
      <c r="AA11349">
        <v>22.983000000000001</v>
      </c>
    </row>
    <row r="11350" spans="1:27">
      <c r="A11350">
        <v>11347.129199999999</v>
      </c>
      <c r="B11350">
        <v>726.66459999999995</v>
      </c>
      <c r="C11350">
        <v>634.82870000000003</v>
      </c>
      <c r="D11350">
        <v>494.94920000000002</v>
      </c>
      <c r="E11350">
        <v>466.61090000000002</v>
      </c>
      <c r="F11350">
        <v>476.53530000000001</v>
      </c>
      <c r="G11350">
        <v>623.79349999999999</v>
      </c>
      <c r="H11350">
        <v>629.21140000000003</v>
      </c>
      <c r="I11350">
        <v>633.30489999999998</v>
      </c>
      <c r="J11350" t="s">
        <v>52</v>
      </c>
      <c r="K11350" t="s">
        <v>52</v>
      </c>
      <c r="L11350" t="s">
        <v>52</v>
      </c>
      <c r="M11350">
        <v>679.34550000000002</v>
      </c>
      <c r="N11350" t="s">
        <v>52</v>
      </c>
      <c r="O11350" t="s">
        <v>52</v>
      </c>
      <c r="P11350" t="s">
        <v>52</v>
      </c>
      <c r="Q11350" t="s">
        <v>52</v>
      </c>
      <c r="R11350" t="s">
        <v>52</v>
      </c>
      <c r="S11350" t="s">
        <v>52</v>
      </c>
      <c r="T11350" t="s">
        <v>52</v>
      </c>
      <c r="U11350" t="s">
        <v>52</v>
      </c>
      <c r="V11350" t="s">
        <v>52</v>
      </c>
      <c r="W11350" t="s">
        <v>52</v>
      </c>
      <c r="X11350" t="s">
        <v>52</v>
      </c>
      <c r="Y11350">
        <v>12.681800000000001</v>
      </c>
      <c r="Z11350" t="s">
        <v>52</v>
      </c>
      <c r="AA11350">
        <v>22.866900000000001</v>
      </c>
    </row>
    <row r="11351" spans="1:27">
      <c r="A11351">
        <v>11348.129199999999</v>
      </c>
      <c r="B11351">
        <v>726.90070000000003</v>
      </c>
      <c r="C11351">
        <v>634.44629999999995</v>
      </c>
      <c r="D11351">
        <v>494.65159999999997</v>
      </c>
      <c r="E11351">
        <v>466.63940000000002</v>
      </c>
      <c r="F11351">
        <v>476.52339999999998</v>
      </c>
      <c r="G11351">
        <v>619.67349999999999</v>
      </c>
      <c r="H11351">
        <v>635.39</v>
      </c>
      <c r="I11351">
        <v>625.2962</v>
      </c>
      <c r="J11351" t="s">
        <v>52</v>
      </c>
      <c r="K11351" t="s">
        <v>52</v>
      </c>
      <c r="L11351" t="s">
        <v>52</v>
      </c>
      <c r="M11351">
        <v>694.65679999999998</v>
      </c>
      <c r="N11351" t="s">
        <v>52</v>
      </c>
      <c r="O11351" t="s">
        <v>52</v>
      </c>
      <c r="P11351" t="s">
        <v>52</v>
      </c>
      <c r="Q11351" t="s">
        <v>52</v>
      </c>
      <c r="R11351" t="s">
        <v>52</v>
      </c>
      <c r="S11351" t="s">
        <v>52</v>
      </c>
      <c r="T11351" t="s">
        <v>52</v>
      </c>
      <c r="U11351" t="s">
        <v>52</v>
      </c>
      <c r="V11351" t="s">
        <v>52</v>
      </c>
      <c r="W11351" t="s">
        <v>52</v>
      </c>
      <c r="X11351" t="s">
        <v>52</v>
      </c>
      <c r="Y11351">
        <v>12.751200000000001</v>
      </c>
      <c r="Z11351" t="s">
        <v>52</v>
      </c>
      <c r="AA11351">
        <v>23.258099999999999</v>
      </c>
    </row>
    <row r="11352" spans="1:27">
      <c r="A11352">
        <v>11349.129199999999</v>
      </c>
      <c r="B11352">
        <v>728.75149999999996</v>
      </c>
      <c r="C11352">
        <v>634.14020000000005</v>
      </c>
      <c r="D11352">
        <v>494.1798</v>
      </c>
      <c r="E11352">
        <v>466.71379999999999</v>
      </c>
      <c r="F11352">
        <v>476.08260000000001</v>
      </c>
      <c r="G11352">
        <v>615.97410000000002</v>
      </c>
      <c r="H11352">
        <v>636.62750000000005</v>
      </c>
      <c r="I11352">
        <v>624.63639999999998</v>
      </c>
      <c r="J11352" t="s">
        <v>52</v>
      </c>
      <c r="K11352" t="s">
        <v>52</v>
      </c>
      <c r="L11352" t="s">
        <v>52</v>
      </c>
      <c r="M11352">
        <v>687.61670000000004</v>
      </c>
      <c r="N11352" t="s">
        <v>52</v>
      </c>
      <c r="O11352" t="s">
        <v>52</v>
      </c>
      <c r="P11352" t="s">
        <v>52</v>
      </c>
      <c r="Q11352" t="s">
        <v>52</v>
      </c>
      <c r="R11352" t="s">
        <v>52</v>
      </c>
      <c r="S11352" t="s">
        <v>52</v>
      </c>
      <c r="T11352" t="s">
        <v>52</v>
      </c>
      <c r="U11352" t="s">
        <v>52</v>
      </c>
      <c r="V11352" t="s">
        <v>52</v>
      </c>
      <c r="W11352" t="s">
        <v>52</v>
      </c>
      <c r="X11352" t="s">
        <v>52</v>
      </c>
      <c r="Y11352">
        <v>10.917899999999999</v>
      </c>
      <c r="Z11352" t="s">
        <v>52</v>
      </c>
      <c r="AA11352">
        <v>15.5754</v>
      </c>
    </row>
    <row r="11353" spans="1:27">
      <c r="A11353">
        <v>11350.129199999999</v>
      </c>
      <c r="B11353">
        <v>730.53</v>
      </c>
      <c r="C11353">
        <v>634.5548</v>
      </c>
      <c r="D11353">
        <v>493.88979999999998</v>
      </c>
      <c r="E11353">
        <v>466.69200000000001</v>
      </c>
      <c r="F11353">
        <v>476.02730000000003</v>
      </c>
      <c r="G11353">
        <v>614.10329999999999</v>
      </c>
      <c r="H11353">
        <v>631.82349999999997</v>
      </c>
      <c r="I11353">
        <v>631.7287</v>
      </c>
      <c r="J11353" t="s">
        <v>52</v>
      </c>
      <c r="K11353" t="s">
        <v>52</v>
      </c>
      <c r="L11353" t="s">
        <v>52</v>
      </c>
      <c r="M11353">
        <v>703.16110000000003</v>
      </c>
      <c r="N11353" t="s">
        <v>52</v>
      </c>
      <c r="O11353" t="s">
        <v>52</v>
      </c>
      <c r="P11353" t="s">
        <v>52</v>
      </c>
      <c r="Q11353" t="s">
        <v>52</v>
      </c>
      <c r="R11353" t="s">
        <v>52</v>
      </c>
      <c r="S11353" t="s">
        <v>52</v>
      </c>
      <c r="T11353" t="s">
        <v>52</v>
      </c>
      <c r="U11353" t="s">
        <v>52</v>
      </c>
      <c r="V11353" t="s">
        <v>52</v>
      </c>
      <c r="W11353" t="s">
        <v>52</v>
      </c>
      <c r="X11353" t="s">
        <v>52</v>
      </c>
      <c r="Y11353">
        <v>19.5456</v>
      </c>
      <c r="Z11353" t="s">
        <v>52</v>
      </c>
      <c r="AA11353">
        <v>21.936399999999999</v>
      </c>
    </row>
    <row r="11354" spans="1:27">
      <c r="A11354">
        <v>11351.129199999999</v>
      </c>
      <c r="B11354">
        <v>730.57799999999997</v>
      </c>
      <c r="C11354">
        <v>633.98360000000002</v>
      </c>
      <c r="D11354">
        <v>493.68459999999999</v>
      </c>
      <c r="E11354">
        <v>467.13470000000001</v>
      </c>
      <c r="F11354">
        <v>475.66950000000003</v>
      </c>
      <c r="G11354">
        <v>613.49620000000004</v>
      </c>
      <c r="H11354">
        <v>629.92740000000003</v>
      </c>
      <c r="I11354">
        <v>637.13720000000001</v>
      </c>
      <c r="J11354" t="s">
        <v>52</v>
      </c>
      <c r="K11354" t="s">
        <v>52</v>
      </c>
      <c r="L11354" t="s">
        <v>52</v>
      </c>
      <c r="M11354">
        <v>709.72469999999998</v>
      </c>
      <c r="N11354" t="s">
        <v>52</v>
      </c>
      <c r="O11354" t="s">
        <v>52</v>
      </c>
      <c r="P11354" t="s">
        <v>52</v>
      </c>
      <c r="Q11354" t="s">
        <v>52</v>
      </c>
      <c r="R11354" t="s">
        <v>52</v>
      </c>
      <c r="S11354" t="s">
        <v>52</v>
      </c>
      <c r="T11354" t="s">
        <v>52</v>
      </c>
      <c r="U11354" t="s">
        <v>52</v>
      </c>
      <c r="V11354" t="s">
        <v>52</v>
      </c>
      <c r="W11354" t="s">
        <v>52</v>
      </c>
      <c r="X11354" t="s">
        <v>52</v>
      </c>
      <c r="Y11354">
        <v>14.633100000000001</v>
      </c>
      <c r="Z11354" t="s">
        <v>52</v>
      </c>
      <c r="AA11354">
        <v>22.755400000000002</v>
      </c>
    </row>
    <row r="11355" spans="1:27">
      <c r="A11355">
        <v>11352.129199999999</v>
      </c>
      <c r="B11355">
        <v>730.94410000000005</v>
      </c>
      <c r="C11355">
        <v>633.63139999999999</v>
      </c>
      <c r="D11355">
        <v>493.55489999999998</v>
      </c>
      <c r="E11355">
        <v>467.13200000000001</v>
      </c>
      <c r="F11355">
        <v>475.43720000000002</v>
      </c>
      <c r="G11355">
        <v>614.88340000000005</v>
      </c>
      <c r="H11355">
        <v>626.90750000000003</v>
      </c>
      <c r="I11355">
        <v>633.41579999999999</v>
      </c>
      <c r="J11355" t="s">
        <v>52</v>
      </c>
      <c r="K11355" t="s">
        <v>52</v>
      </c>
      <c r="L11355" t="s">
        <v>52</v>
      </c>
      <c r="M11355">
        <v>691.4787</v>
      </c>
      <c r="N11355" t="s">
        <v>52</v>
      </c>
      <c r="O11355" t="s">
        <v>52</v>
      </c>
      <c r="P11355" t="s">
        <v>52</v>
      </c>
      <c r="Q11355" t="s">
        <v>52</v>
      </c>
      <c r="R11355" t="s">
        <v>52</v>
      </c>
      <c r="S11355" t="s">
        <v>52</v>
      </c>
      <c r="T11355" t="s">
        <v>52</v>
      </c>
      <c r="U11355" t="s">
        <v>52</v>
      </c>
      <c r="V11355" t="s">
        <v>52</v>
      </c>
      <c r="W11355" t="s">
        <v>52</v>
      </c>
      <c r="X11355" t="s">
        <v>52</v>
      </c>
      <c r="Y11355">
        <v>10.540900000000001</v>
      </c>
      <c r="Z11355" t="s">
        <v>52</v>
      </c>
      <c r="AA11355">
        <v>23.4056</v>
      </c>
    </row>
    <row r="11356" spans="1:27">
      <c r="A11356">
        <v>11353.129199999999</v>
      </c>
      <c r="B11356">
        <v>729.60969999999998</v>
      </c>
      <c r="C11356">
        <v>632.8587</v>
      </c>
      <c r="D11356">
        <v>493.15789999999998</v>
      </c>
      <c r="E11356">
        <v>466.98050000000001</v>
      </c>
      <c r="F11356">
        <v>475.04390000000001</v>
      </c>
      <c r="G11356">
        <v>615.85119999999995</v>
      </c>
      <c r="H11356">
        <v>624.38589999999999</v>
      </c>
      <c r="I11356">
        <v>637.46529999999996</v>
      </c>
      <c r="J11356" t="s">
        <v>52</v>
      </c>
      <c r="K11356" t="s">
        <v>52</v>
      </c>
      <c r="L11356" t="s">
        <v>52</v>
      </c>
      <c r="M11356">
        <v>693.70759999999996</v>
      </c>
      <c r="N11356" t="s">
        <v>52</v>
      </c>
      <c r="O11356" t="s">
        <v>52</v>
      </c>
      <c r="P11356" t="s">
        <v>52</v>
      </c>
      <c r="Q11356" t="s">
        <v>52</v>
      </c>
      <c r="R11356" t="s">
        <v>52</v>
      </c>
      <c r="S11356" t="s">
        <v>52</v>
      </c>
      <c r="T11356" t="s">
        <v>52</v>
      </c>
      <c r="U11356" t="s">
        <v>52</v>
      </c>
      <c r="V11356" t="s">
        <v>52</v>
      </c>
      <c r="W11356" t="s">
        <v>52</v>
      </c>
      <c r="X11356" t="s">
        <v>52</v>
      </c>
      <c r="Y11356">
        <v>23.1999</v>
      </c>
      <c r="Z11356" t="s">
        <v>52</v>
      </c>
      <c r="AA11356">
        <v>22.752099999999999</v>
      </c>
    </row>
    <row r="11357" spans="1:27">
      <c r="A11357">
        <v>11354.129199999999</v>
      </c>
      <c r="B11357">
        <v>729.06100000000004</v>
      </c>
      <c r="C11357">
        <v>632.9461</v>
      </c>
      <c r="D11357">
        <v>492.59100000000001</v>
      </c>
      <c r="E11357">
        <v>466.86759999999998</v>
      </c>
      <c r="F11357">
        <v>474.64800000000002</v>
      </c>
      <c r="G11357">
        <v>618.0444</v>
      </c>
      <c r="H11357">
        <v>622.42870000000005</v>
      </c>
      <c r="I11357">
        <v>630.71090000000004</v>
      </c>
      <c r="J11357" t="s">
        <v>52</v>
      </c>
      <c r="K11357" t="s">
        <v>52</v>
      </c>
      <c r="L11357" t="s">
        <v>52</v>
      </c>
      <c r="M11357">
        <v>686.88990000000001</v>
      </c>
      <c r="N11357" t="s">
        <v>52</v>
      </c>
      <c r="O11357" t="s">
        <v>52</v>
      </c>
      <c r="P11357" t="s">
        <v>52</v>
      </c>
      <c r="Q11357" t="s">
        <v>52</v>
      </c>
      <c r="R11357" t="s">
        <v>52</v>
      </c>
      <c r="S11357" t="s">
        <v>52</v>
      </c>
      <c r="T11357" t="s">
        <v>52</v>
      </c>
      <c r="U11357" t="s">
        <v>52</v>
      </c>
      <c r="V11357" t="s">
        <v>52</v>
      </c>
      <c r="W11357" t="s">
        <v>52</v>
      </c>
      <c r="X11357" t="s">
        <v>52</v>
      </c>
      <c r="Y11357">
        <v>50.121899999999997</v>
      </c>
      <c r="Z11357" t="s">
        <v>52</v>
      </c>
      <c r="AA11357">
        <v>22.303999999999998</v>
      </c>
    </row>
    <row r="11358" spans="1:27">
      <c r="A11358">
        <v>11355.129199999999</v>
      </c>
      <c r="B11358">
        <v>728.90890000000002</v>
      </c>
      <c r="C11358">
        <v>633.13670000000002</v>
      </c>
      <c r="D11358">
        <v>492.42140000000001</v>
      </c>
      <c r="E11358">
        <v>466.58019999999999</v>
      </c>
      <c r="F11358">
        <v>474.19349999999997</v>
      </c>
      <c r="G11358">
        <v>616.72760000000005</v>
      </c>
      <c r="H11358">
        <v>621.36509999999998</v>
      </c>
      <c r="I11358">
        <v>634.48810000000003</v>
      </c>
      <c r="J11358" t="s">
        <v>52</v>
      </c>
      <c r="K11358" t="s">
        <v>52</v>
      </c>
      <c r="L11358" t="s">
        <v>52</v>
      </c>
      <c r="M11358">
        <v>711.40009999999995</v>
      </c>
      <c r="N11358" t="s">
        <v>52</v>
      </c>
      <c r="O11358" t="s">
        <v>52</v>
      </c>
      <c r="P11358" t="s">
        <v>52</v>
      </c>
      <c r="Q11358" t="s">
        <v>52</v>
      </c>
      <c r="R11358" t="s">
        <v>52</v>
      </c>
      <c r="S11358" t="s">
        <v>52</v>
      </c>
      <c r="T11358" t="s">
        <v>52</v>
      </c>
      <c r="U11358" t="s">
        <v>52</v>
      </c>
      <c r="V11358" t="s">
        <v>52</v>
      </c>
      <c r="W11358" t="s">
        <v>52</v>
      </c>
      <c r="X11358" t="s">
        <v>52</v>
      </c>
      <c r="Y11358">
        <v>12.2142</v>
      </c>
      <c r="Z11358" t="s">
        <v>52</v>
      </c>
      <c r="AA11358">
        <v>22.495200000000001</v>
      </c>
    </row>
    <row r="11359" spans="1:27">
      <c r="A11359">
        <v>11356.129199999999</v>
      </c>
      <c r="B11359">
        <v>726.27080000000001</v>
      </c>
      <c r="C11359">
        <v>632.65650000000005</v>
      </c>
      <c r="D11359">
        <v>492.06360000000001</v>
      </c>
      <c r="E11359">
        <v>466.21109999999999</v>
      </c>
      <c r="F11359">
        <v>473.5052</v>
      </c>
      <c r="G11359">
        <v>619.39120000000003</v>
      </c>
      <c r="H11359">
        <v>618.97</v>
      </c>
      <c r="I11359">
        <v>638.88040000000001</v>
      </c>
      <c r="J11359" t="s">
        <v>52</v>
      </c>
      <c r="K11359" t="s">
        <v>52</v>
      </c>
      <c r="L11359" t="s">
        <v>52</v>
      </c>
      <c r="M11359">
        <v>718.30449999999996</v>
      </c>
      <c r="N11359" t="s">
        <v>52</v>
      </c>
      <c r="O11359" t="s">
        <v>52</v>
      </c>
      <c r="P11359" t="s">
        <v>52</v>
      </c>
      <c r="Q11359" t="s">
        <v>52</v>
      </c>
      <c r="R11359" t="s">
        <v>52</v>
      </c>
      <c r="S11359" t="s">
        <v>52</v>
      </c>
      <c r="T11359" t="s">
        <v>52</v>
      </c>
      <c r="U11359" t="s">
        <v>52</v>
      </c>
      <c r="V11359" t="s">
        <v>52</v>
      </c>
      <c r="W11359" t="s">
        <v>52</v>
      </c>
      <c r="X11359" t="s">
        <v>52</v>
      </c>
      <c r="Y11359">
        <v>13.323700000000001</v>
      </c>
      <c r="Z11359" t="s">
        <v>52</v>
      </c>
      <c r="AA11359">
        <v>21.787099999999999</v>
      </c>
    </row>
    <row r="11360" spans="1:27">
      <c r="A11360">
        <v>11357.129199999999</v>
      </c>
      <c r="B11360">
        <v>723.89009999999996</v>
      </c>
      <c r="C11360">
        <v>632.29600000000005</v>
      </c>
      <c r="D11360">
        <v>492.21440000000001</v>
      </c>
      <c r="E11360">
        <v>465.90859999999998</v>
      </c>
      <c r="F11360">
        <v>472.64440000000002</v>
      </c>
      <c r="G11360">
        <v>617.47140000000002</v>
      </c>
      <c r="H11360">
        <v>629.88120000000004</v>
      </c>
      <c r="I11360">
        <v>640.62599999999998</v>
      </c>
      <c r="J11360" t="s">
        <v>52</v>
      </c>
      <c r="K11360" t="s">
        <v>52</v>
      </c>
      <c r="L11360" t="s">
        <v>52</v>
      </c>
      <c r="M11360">
        <v>747.02800000000002</v>
      </c>
      <c r="N11360" t="s">
        <v>52</v>
      </c>
      <c r="O11360" t="s">
        <v>52</v>
      </c>
      <c r="P11360" t="s">
        <v>52</v>
      </c>
      <c r="Q11360" t="s">
        <v>52</v>
      </c>
      <c r="R11360" t="s">
        <v>52</v>
      </c>
      <c r="S11360" t="s">
        <v>52</v>
      </c>
      <c r="T11360" t="s">
        <v>52</v>
      </c>
      <c r="U11360" t="s">
        <v>52</v>
      </c>
      <c r="V11360" t="s">
        <v>52</v>
      </c>
      <c r="W11360" t="s">
        <v>52</v>
      </c>
      <c r="X11360" t="s">
        <v>52</v>
      </c>
      <c r="Y11360">
        <v>31.256499999999999</v>
      </c>
      <c r="Z11360" t="s">
        <v>52</v>
      </c>
      <c r="AA11360">
        <v>22.3157</v>
      </c>
    </row>
    <row r="11361" spans="1:27">
      <c r="A11361">
        <v>11358.129199999999</v>
      </c>
      <c r="B11361">
        <v>723.57659999999998</v>
      </c>
      <c r="C11361">
        <v>632.01149999999996</v>
      </c>
      <c r="D11361">
        <v>492.13200000000001</v>
      </c>
      <c r="E11361">
        <v>465.988</v>
      </c>
      <c r="F11361">
        <v>472.14179999999999</v>
      </c>
      <c r="G11361">
        <v>616.6223</v>
      </c>
      <c r="H11361">
        <v>637.18740000000003</v>
      </c>
      <c r="I11361">
        <v>637.72180000000003</v>
      </c>
      <c r="J11361" t="s">
        <v>52</v>
      </c>
      <c r="K11361" t="s">
        <v>52</v>
      </c>
      <c r="L11361" t="s">
        <v>52</v>
      </c>
      <c r="M11361">
        <v>751.37090000000001</v>
      </c>
      <c r="N11361" t="s">
        <v>52</v>
      </c>
      <c r="O11361" t="s">
        <v>52</v>
      </c>
      <c r="P11361" t="s">
        <v>52</v>
      </c>
      <c r="Q11361" t="s">
        <v>52</v>
      </c>
      <c r="R11361" t="s">
        <v>52</v>
      </c>
      <c r="S11361" t="s">
        <v>52</v>
      </c>
      <c r="T11361" t="s">
        <v>52</v>
      </c>
      <c r="U11361" t="s">
        <v>52</v>
      </c>
      <c r="V11361" t="s">
        <v>52</v>
      </c>
      <c r="W11361" t="s">
        <v>52</v>
      </c>
      <c r="X11361" t="s">
        <v>52</v>
      </c>
      <c r="Y11361">
        <v>23.1511</v>
      </c>
      <c r="Z11361" t="s">
        <v>52</v>
      </c>
      <c r="AA11361">
        <v>24.384599999999999</v>
      </c>
    </row>
    <row r="11362" spans="1:27">
      <c r="A11362">
        <v>11359.129199999999</v>
      </c>
      <c r="B11362">
        <v>726.55629999999996</v>
      </c>
      <c r="C11362">
        <v>632.35699999999997</v>
      </c>
      <c r="D11362">
        <v>492.298</v>
      </c>
      <c r="E11362">
        <v>465.64389999999997</v>
      </c>
      <c r="F11362">
        <v>471.71050000000002</v>
      </c>
      <c r="G11362">
        <v>615.12919999999997</v>
      </c>
      <c r="H11362">
        <v>639.18529999999998</v>
      </c>
      <c r="I11362">
        <v>640.36779999999999</v>
      </c>
      <c r="J11362" t="s">
        <v>52</v>
      </c>
      <c r="K11362" t="s">
        <v>52</v>
      </c>
      <c r="L11362" t="s">
        <v>52</v>
      </c>
      <c r="M11362">
        <v>728.81960000000004</v>
      </c>
      <c r="N11362" t="s">
        <v>52</v>
      </c>
      <c r="O11362" t="s">
        <v>52</v>
      </c>
      <c r="P11362" t="s">
        <v>52</v>
      </c>
      <c r="Q11362" t="s">
        <v>52</v>
      </c>
      <c r="R11362" t="s">
        <v>52</v>
      </c>
      <c r="S11362" t="s">
        <v>52</v>
      </c>
      <c r="T11362" t="s">
        <v>52</v>
      </c>
      <c r="U11362" t="s">
        <v>52</v>
      </c>
      <c r="V11362" t="s">
        <v>52</v>
      </c>
      <c r="W11362" t="s">
        <v>52</v>
      </c>
      <c r="X11362" t="s">
        <v>52</v>
      </c>
      <c r="Y11362">
        <v>10.9579</v>
      </c>
      <c r="Z11362" t="s">
        <v>52</v>
      </c>
      <c r="AA11362">
        <v>21.997399999999999</v>
      </c>
    </row>
    <row r="11363" spans="1:27">
      <c r="A11363">
        <v>11360.129199999999</v>
      </c>
      <c r="B11363">
        <v>729.84360000000004</v>
      </c>
      <c r="C11363">
        <v>632.6653</v>
      </c>
      <c r="D11363">
        <v>492.3347</v>
      </c>
      <c r="E11363">
        <v>466.01650000000001</v>
      </c>
      <c r="F11363">
        <v>472.04340000000002</v>
      </c>
      <c r="G11363">
        <v>612.31330000000003</v>
      </c>
      <c r="H11363">
        <v>635.14340000000004</v>
      </c>
      <c r="I11363">
        <v>639.4076</v>
      </c>
      <c r="J11363" t="s">
        <v>52</v>
      </c>
      <c r="K11363" t="s">
        <v>52</v>
      </c>
      <c r="L11363" t="s">
        <v>52</v>
      </c>
      <c r="M11363">
        <v>704.91359999999997</v>
      </c>
      <c r="N11363" t="s">
        <v>52</v>
      </c>
      <c r="O11363" t="s">
        <v>52</v>
      </c>
      <c r="P11363" t="s">
        <v>52</v>
      </c>
      <c r="Q11363" t="s">
        <v>52</v>
      </c>
      <c r="R11363" t="s">
        <v>52</v>
      </c>
      <c r="S11363" t="s">
        <v>52</v>
      </c>
      <c r="T11363" t="s">
        <v>52</v>
      </c>
      <c r="U11363" t="s">
        <v>52</v>
      </c>
      <c r="V11363" t="s">
        <v>52</v>
      </c>
      <c r="W11363" t="s">
        <v>52</v>
      </c>
      <c r="X11363" t="s">
        <v>52</v>
      </c>
      <c r="Y11363">
        <v>12.8748</v>
      </c>
      <c r="Z11363" t="s">
        <v>52</v>
      </c>
      <c r="AA11363">
        <v>19.758500000000002</v>
      </c>
    </row>
    <row r="11364" spans="1:27">
      <c r="A11364">
        <v>11361.129199999999</v>
      </c>
      <c r="B11364">
        <v>731.72799999999995</v>
      </c>
      <c r="C11364">
        <v>634.32360000000006</v>
      </c>
      <c r="D11364">
        <v>492.35469999999998</v>
      </c>
      <c r="E11364">
        <v>466.16050000000001</v>
      </c>
      <c r="F11364">
        <v>472.40140000000002</v>
      </c>
      <c r="G11364">
        <v>613.22739999999999</v>
      </c>
      <c r="H11364">
        <v>634.99599999999998</v>
      </c>
      <c r="I11364">
        <v>646.40620000000001</v>
      </c>
      <c r="J11364" t="s">
        <v>52</v>
      </c>
      <c r="K11364" t="s">
        <v>52</v>
      </c>
      <c r="L11364" t="s">
        <v>52</v>
      </c>
      <c r="M11364">
        <v>694.48109999999997</v>
      </c>
      <c r="N11364" t="s">
        <v>52</v>
      </c>
      <c r="O11364" t="s">
        <v>52</v>
      </c>
      <c r="P11364" t="s">
        <v>52</v>
      </c>
      <c r="Q11364" t="s">
        <v>52</v>
      </c>
      <c r="R11364" t="s">
        <v>52</v>
      </c>
      <c r="S11364" t="s">
        <v>52</v>
      </c>
      <c r="T11364" t="s">
        <v>52</v>
      </c>
      <c r="U11364" t="s">
        <v>52</v>
      </c>
      <c r="V11364" t="s">
        <v>52</v>
      </c>
      <c r="W11364" t="s">
        <v>52</v>
      </c>
      <c r="X11364" t="s">
        <v>52</v>
      </c>
      <c r="Y11364">
        <v>13.794</v>
      </c>
      <c r="Z11364" t="s">
        <v>52</v>
      </c>
      <c r="AA11364">
        <v>23.534500000000001</v>
      </c>
    </row>
    <row r="11365" spans="1:27">
      <c r="A11365">
        <v>11362.129199999999</v>
      </c>
      <c r="B11365">
        <v>733.98860000000002</v>
      </c>
      <c r="C11365">
        <v>635.29600000000005</v>
      </c>
      <c r="D11365">
        <v>492.154</v>
      </c>
      <c r="E11365">
        <v>466.71719999999999</v>
      </c>
      <c r="F11365">
        <v>472.83139999999997</v>
      </c>
      <c r="G11365">
        <v>611.90800000000002</v>
      </c>
      <c r="H11365">
        <v>634.36099999999999</v>
      </c>
      <c r="I11365">
        <v>653.27530000000002</v>
      </c>
      <c r="J11365" t="s">
        <v>52</v>
      </c>
      <c r="K11365" t="s">
        <v>52</v>
      </c>
      <c r="L11365" t="s">
        <v>52</v>
      </c>
      <c r="M11365">
        <v>685.35540000000003</v>
      </c>
      <c r="N11365" t="s">
        <v>52</v>
      </c>
      <c r="O11365" t="s">
        <v>52</v>
      </c>
      <c r="P11365" t="s">
        <v>52</v>
      </c>
      <c r="Q11365" t="s">
        <v>52</v>
      </c>
      <c r="R11365" t="s">
        <v>52</v>
      </c>
      <c r="S11365" t="s">
        <v>52</v>
      </c>
      <c r="T11365" t="s">
        <v>52</v>
      </c>
      <c r="U11365" t="s">
        <v>52</v>
      </c>
      <c r="V11365" t="s">
        <v>52</v>
      </c>
      <c r="W11365" t="s">
        <v>52</v>
      </c>
      <c r="X11365" t="s">
        <v>52</v>
      </c>
      <c r="Y11365">
        <v>35.492400000000004</v>
      </c>
      <c r="Z11365" t="s">
        <v>52</v>
      </c>
      <c r="AA11365">
        <v>22.514600000000002</v>
      </c>
    </row>
    <row r="11366" spans="1:27">
      <c r="A11366">
        <v>11363.129199999999</v>
      </c>
      <c r="B11366">
        <v>735.84400000000005</v>
      </c>
      <c r="C11366">
        <v>635.11019999999996</v>
      </c>
      <c r="D11366">
        <v>491.827</v>
      </c>
      <c r="E11366">
        <v>467.12670000000003</v>
      </c>
      <c r="F11366">
        <v>473.4255</v>
      </c>
      <c r="G11366">
        <v>611.15139999999997</v>
      </c>
      <c r="H11366">
        <v>635.74149999999997</v>
      </c>
      <c r="I11366">
        <v>649.3075</v>
      </c>
      <c r="J11366" t="s">
        <v>52</v>
      </c>
      <c r="K11366" t="s">
        <v>52</v>
      </c>
      <c r="L11366" t="s">
        <v>52</v>
      </c>
      <c r="M11366">
        <v>703.27499999999998</v>
      </c>
      <c r="N11366" t="s">
        <v>52</v>
      </c>
      <c r="O11366" t="s">
        <v>52</v>
      </c>
      <c r="P11366" t="s">
        <v>52</v>
      </c>
      <c r="Q11366" t="s">
        <v>52</v>
      </c>
      <c r="R11366" t="s">
        <v>52</v>
      </c>
      <c r="S11366" t="s">
        <v>52</v>
      </c>
      <c r="T11366" t="s">
        <v>52</v>
      </c>
      <c r="U11366" t="s">
        <v>52</v>
      </c>
      <c r="V11366" t="s">
        <v>52</v>
      </c>
      <c r="W11366" t="s">
        <v>52</v>
      </c>
      <c r="X11366" t="s">
        <v>52</v>
      </c>
      <c r="Y11366">
        <v>11.5039</v>
      </c>
      <c r="Z11366" t="s">
        <v>52</v>
      </c>
      <c r="AA11366">
        <v>20.755199999999999</v>
      </c>
    </row>
    <row r="11367" spans="1:27">
      <c r="A11367">
        <v>11364.129199999999</v>
      </c>
      <c r="B11367">
        <v>737.49450000000002</v>
      </c>
      <c r="C11367">
        <v>635.61310000000003</v>
      </c>
      <c r="D11367">
        <v>491.52249999999998</v>
      </c>
      <c r="E11367">
        <v>467.44420000000002</v>
      </c>
      <c r="F11367">
        <v>474.12439999999998</v>
      </c>
      <c r="G11367">
        <v>618.42560000000003</v>
      </c>
      <c r="H11367">
        <v>634.65129999999999</v>
      </c>
      <c r="I11367">
        <v>651.88639999999998</v>
      </c>
      <c r="J11367" t="s">
        <v>52</v>
      </c>
      <c r="K11367" t="s">
        <v>52</v>
      </c>
      <c r="L11367" t="s">
        <v>52</v>
      </c>
      <c r="M11367">
        <v>720.18259999999998</v>
      </c>
      <c r="N11367" t="s">
        <v>52</v>
      </c>
      <c r="O11367" t="s">
        <v>52</v>
      </c>
      <c r="P11367" t="s">
        <v>52</v>
      </c>
      <c r="Q11367" t="s">
        <v>52</v>
      </c>
      <c r="R11367" t="s">
        <v>52</v>
      </c>
      <c r="S11367" t="s">
        <v>52</v>
      </c>
      <c r="T11367" t="s">
        <v>52</v>
      </c>
      <c r="U11367" t="s">
        <v>52</v>
      </c>
      <c r="V11367" t="s">
        <v>52</v>
      </c>
      <c r="W11367" t="s">
        <v>52</v>
      </c>
      <c r="X11367" t="s">
        <v>52</v>
      </c>
      <c r="Y11367">
        <v>10.527799999999999</v>
      </c>
      <c r="Z11367" t="s">
        <v>52</v>
      </c>
      <c r="AA11367">
        <v>20.892600000000002</v>
      </c>
    </row>
    <row r="11368" spans="1:27">
      <c r="A11368">
        <v>11365.129199999999</v>
      </c>
      <c r="B11368">
        <v>739.11239999999998</v>
      </c>
      <c r="C11368">
        <v>635.70429999999999</v>
      </c>
      <c r="D11368">
        <v>491.32909999999998</v>
      </c>
      <c r="E11368">
        <v>467.79169999999999</v>
      </c>
      <c r="F11368">
        <v>474.3972</v>
      </c>
      <c r="G11368">
        <v>624.63490000000002</v>
      </c>
      <c r="H11368">
        <v>632.75229999999999</v>
      </c>
      <c r="I11368">
        <v>662.54300000000001</v>
      </c>
      <c r="J11368" t="s">
        <v>52</v>
      </c>
      <c r="K11368" t="s">
        <v>52</v>
      </c>
      <c r="L11368" t="s">
        <v>52</v>
      </c>
      <c r="M11368">
        <v>742.87099999999998</v>
      </c>
      <c r="N11368" t="s">
        <v>52</v>
      </c>
      <c r="O11368" t="s">
        <v>52</v>
      </c>
      <c r="P11368" t="s">
        <v>52</v>
      </c>
      <c r="Q11368" t="s">
        <v>52</v>
      </c>
      <c r="R11368" t="s">
        <v>52</v>
      </c>
      <c r="S11368" t="s">
        <v>52</v>
      </c>
      <c r="T11368" t="s">
        <v>52</v>
      </c>
      <c r="U11368" t="s">
        <v>52</v>
      </c>
      <c r="V11368" t="s">
        <v>52</v>
      </c>
      <c r="W11368" t="s">
        <v>52</v>
      </c>
      <c r="X11368" t="s">
        <v>52</v>
      </c>
      <c r="Y11368">
        <v>11.6067</v>
      </c>
      <c r="Z11368" t="s">
        <v>52</v>
      </c>
      <c r="AA11368">
        <v>21.817499999999999</v>
      </c>
    </row>
    <row r="11369" spans="1:27">
      <c r="A11369">
        <v>11366.129199999999</v>
      </c>
      <c r="B11369">
        <v>739.90570000000002</v>
      </c>
      <c r="C11369">
        <v>635.87289999999996</v>
      </c>
      <c r="D11369">
        <v>491.21600000000001</v>
      </c>
      <c r="E11369">
        <v>468.02269999999999</v>
      </c>
      <c r="F11369">
        <v>474.51170000000002</v>
      </c>
      <c r="G11369">
        <v>622.03359999999998</v>
      </c>
      <c r="H11369">
        <v>628.47720000000004</v>
      </c>
      <c r="I11369">
        <v>667.48050000000001</v>
      </c>
      <c r="J11369" t="s">
        <v>52</v>
      </c>
      <c r="K11369" t="s">
        <v>52</v>
      </c>
      <c r="L11369" t="s">
        <v>52</v>
      </c>
      <c r="M11369">
        <v>748.67409999999995</v>
      </c>
      <c r="N11369" t="s">
        <v>52</v>
      </c>
      <c r="O11369" t="s">
        <v>52</v>
      </c>
      <c r="P11369" t="s">
        <v>52</v>
      </c>
      <c r="Q11369" t="s">
        <v>52</v>
      </c>
      <c r="R11369" t="s">
        <v>52</v>
      </c>
      <c r="S11369" t="s">
        <v>52</v>
      </c>
      <c r="T11369" t="s">
        <v>52</v>
      </c>
      <c r="U11369" t="s">
        <v>52</v>
      </c>
      <c r="V11369" t="s">
        <v>52</v>
      </c>
      <c r="W11369" t="s">
        <v>52</v>
      </c>
      <c r="X11369" t="s">
        <v>52</v>
      </c>
      <c r="Y11369">
        <v>11.903499999999999</v>
      </c>
      <c r="Z11369" t="s">
        <v>52</v>
      </c>
      <c r="AA11369">
        <v>20.4559</v>
      </c>
    </row>
    <row r="11370" spans="1:27">
      <c r="A11370">
        <v>11367.129199999999</v>
      </c>
      <c r="B11370">
        <v>741.99590000000001</v>
      </c>
      <c r="C11370">
        <v>635.89639999999997</v>
      </c>
      <c r="D11370">
        <v>491.2792</v>
      </c>
      <c r="E11370">
        <v>468.16699999999997</v>
      </c>
      <c r="F11370">
        <v>474.38490000000002</v>
      </c>
      <c r="G11370">
        <v>620.94169999999997</v>
      </c>
      <c r="H11370">
        <v>629.41480000000001</v>
      </c>
      <c r="I11370">
        <v>660.71950000000004</v>
      </c>
      <c r="J11370" t="s">
        <v>52</v>
      </c>
      <c r="K11370" t="s">
        <v>52</v>
      </c>
      <c r="L11370" t="s">
        <v>52</v>
      </c>
      <c r="M11370">
        <v>753.31679999999994</v>
      </c>
      <c r="N11370" t="s">
        <v>52</v>
      </c>
      <c r="O11370" t="s">
        <v>52</v>
      </c>
      <c r="P11370" t="s">
        <v>52</v>
      </c>
      <c r="Q11370" t="s">
        <v>52</v>
      </c>
      <c r="R11370" t="s">
        <v>52</v>
      </c>
      <c r="S11370" t="s">
        <v>52</v>
      </c>
      <c r="T11370" t="s">
        <v>52</v>
      </c>
      <c r="U11370" t="s">
        <v>52</v>
      </c>
      <c r="V11370" t="s">
        <v>52</v>
      </c>
      <c r="W11370" t="s">
        <v>52</v>
      </c>
      <c r="X11370" t="s">
        <v>52</v>
      </c>
      <c r="Y11370">
        <v>13.673500000000001</v>
      </c>
      <c r="Z11370" t="s">
        <v>52</v>
      </c>
      <c r="AA11370">
        <v>22.7729</v>
      </c>
    </row>
    <row r="11371" spans="1:27">
      <c r="A11371">
        <v>11368.129199999999</v>
      </c>
      <c r="B11371">
        <v>744.46100000000001</v>
      </c>
      <c r="C11371">
        <v>637.46270000000004</v>
      </c>
      <c r="D11371">
        <v>491.40140000000002</v>
      </c>
      <c r="E11371">
        <v>468.07659999999998</v>
      </c>
      <c r="F11371">
        <v>474.13170000000002</v>
      </c>
      <c r="G11371">
        <v>617.65970000000004</v>
      </c>
      <c r="H11371">
        <v>627.13329999999996</v>
      </c>
      <c r="I11371">
        <v>667.79179999999997</v>
      </c>
      <c r="J11371" t="s">
        <v>52</v>
      </c>
      <c r="K11371" t="s">
        <v>52</v>
      </c>
      <c r="L11371" t="s">
        <v>52</v>
      </c>
      <c r="M11371">
        <v>755.20060000000001</v>
      </c>
      <c r="N11371" t="s">
        <v>52</v>
      </c>
      <c r="O11371" t="s">
        <v>52</v>
      </c>
      <c r="P11371" t="s">
        <v>52</v>
      </c>
      <c r="Q11371" t="s">
        <v>52</v>
      </c>
      <c r="R11371" t="s">
        <v>52</v>
      </c>
      <c r="S11371" t="s">
        <v>52</v>
      </c>
      <c r="T11371" t="s">
        <v>52</v>
      </c>
      <c r="U11371" t="s">
        <v>52</v>
      </c>
      <c r="V11371" t="s">
        <v>52</v>
      </c>
      <c r="W11371" t="s">
        <v>52</v>
      </c>
      <c r="X11371" t="s">
        <v>52</v>
      </c>
      <c r="Y11371">
        <v>13.0191</v>
      </c>
      <c r="Z11371" t="s">
        <v>52</v>
      </c>
      <c r="AA11371">
        <v>22.291499999999999</v>
      </c>
    </row>
    <row r="11372" spans="1:27">
      <c r="A11372">
        <v>11369.129199999999</v>
      </c>
      <c r="B11372">
        <v>746.50710000000004</v>
      </c>
      <c r="C11372">
        <v>638.33519999999999</v>
      </c>
      <c r="D11372">
        <v>491.6524</v>
      </c>
      <c r="E11372">
        <v>468.50799999999998</v>
      </c>
      <c r="F11372">
        <v>474.46589999999998</v>
      </c>
      <c r="G11372">
        <v>616.04039999999998</v>
      </c>
      <c r="H11372">
        <v>628.41399999999999</v>
      </c>
      <c r="I11372">
        <v>664.42070000000001</v>
      </c>
      <c r="J11372" t="s">
        <v>52</v>
      </c>
      <c r="K11372" t="s">
        <v>52</v>
      </c>
      <c r="L11372" t="s">
        <v>52</v>
      </c>
      <c r="M11372">
        <v>771.52880000000005</v>
      </c>
      <c r="N11372" t="s">
        <v>52</v>
      </c>
      <c r="O11372" t="s">
        <v>52</v>
      </c>
      <c r="P11372" t="s">
        <v>52</v>
      </c>
      <c r="Q11372" t="s">
        <v>52</v>
      </c>
      <c r="R11372" t="s">
        <v>52</v>
      </c>
      <c r="S11372" t="s">
        <v>52</v>
      </c>
      <c r="T11372" t="s">
        <v>52</v>
      </c>
      <c r="U11372" t="s">
        <v>52</v>
      </c>
      <c r="V11372" t="s">
        <v>52</v>
      </c>
      <c r="W11372" t="s">
        <v>52</v>
      </c>
      <c r="X11372" t="s">
        <v>52</v>
      </c>
      <c r="Y11372">
        <v>10.6953</v>
      </c>
      <c r="Z11372" t="s">
        <v>52</v>
      </c>
      <c r="AA11372">
        <v>20.9633</v>
      </c>
    </row>
    <row r="11373" spans="1:27">
      <c r="A11373">
        <v>11370.129199999999</v>
      </c>
      <c r="B11373">
        <v>747.78229999999996</v>
      </c>
      <c r="C11373">
        <v>638.59590000000003</v>
      </c>
      <c r="D11373">
        <v>491.82240000000002</v>
      </c>
      <c r="E11373">
        <v>468.9332</v>
      </c>
      <c r="F11373">
        <v>474.86579999999998</v>
      </c>
      <c r="G11373">
        <v>615.49180000000001</v>
      </c>
      <c r="H11373">
        <v>627.54769999999996</v>
      </c>
      <c r="I11373">
        <v>655.28269999999998</v>
      </c>
      <c r="J11373" t="s">
        <v>52</v>
      </c>
      <c r="K11373" t="s">
        <v>52</v>
      </c>
      <c r="L11373" t="s">
        <v>52</v>
      </c>
      <c r="M11373">
        <v>742.21289999999999</v>
      </c>
      <c r="N11373" t="s">
        <v>52</v>
      </c>
      <c r="O11373" t="s">
        <v>52</v>
      </c>
      <c r="P11373" t="s">
        <v>52</v>
      </c>
      <c r="Q11373" t="s">
        <v>52</v>
      </c>
      <c r="R11373" t="s">
        <v>52</v>
      </c>
      <c r="S11373" t="s">
        <v>52</v>
      </c>
      <c r="T11373" t="s">
        <v>52</v>
      </c>
      <c r="U11373" t="s">
        <v>52</v>
      </c>
      <c r="V11373" t="s">
        <v>52</v>
      </c>
      <c r="W11373" t="s">
        <v>52</v>
      </c>
      <c r="X11373" t="s">
        <v>52</v>
      </c>
      <c r="Y11373">
        <v>11.5427</v>
      </c>
      <c r="Z11373" t="s">
        <v>52</v>
      </c>
      <c r="AA11373">
        <v>20.168800000000001</v>
      </c>
    </row>
    <row r="11374" spans="1:27">
      <c r="A11374">
        <v>11371.129199999999</v>
      </c>
      <c r="B11374">
        <v>748.0992</v>
      </c>
      <c r="C11374">
        <v>638.39469999999994</v>
      </c>
      <c r="D11374">
        <v>492.15949999999998</v>
      </c>
      <c r="E11374">
        <v>469.2321</v>
      </c>
      <c r="F11374">
        <v>475.30189999999999</v>
      </c>
      <c r="G11374">
        <v>612.34649999999999</v>
      </c>
      <c r="H11374">
        <v>624.42129999999997</v>
      </c>
      <c r="I11374">
        <v>643.57150000000001</v>
      </c>
      <c r="J11374" t="s">
        <v>52</v>
      </c>
      <c r="K11374" t="s">
        <v>52</v>
      </c>
      <c r="L11374" t="s">
        <v>52</v>
      </c>
      <c r="M11374">
        <v>733.69929999999999</v>
      </c>
      <c r="N11374" t="s">
        <v>52</v>
      </c>
      <c r="O11374" t="s">
        <v>52</v>
      </c>
      <c r="P11374" t="s">
        <v>52</v>
      </c>
      <c r="Q11374" t="s">
        <v>52</v>
      </c>
      <c r="R11374" t="s">
        <v>52</v>
      </c>
      <c r="S11374" t="s">
        <v>52</v>
      </c>
      <c r="T11374" t="s">
        <v>52</v>
      </c>
      <c r="U11374" t="s">
        <v>52</v>
      </c>
      <c r="V11374" t="s">
        <v>52</v>
      </c>
      <c r="W11374" t="s">
        <v>52</v>
      </c>
      <c r="X11374" t="s">
        <v>52</v>
      </c>
      <c r="Y11374">
        <v>7.4394999999999998</v>
      </c>
      <c r="Z11374" t="s">
        <v>52</v>
      </c>
      <c r="AA11374">
        <v>19.864599999999999</v>
      </c>
    </row>
    <row r="11375" spans="1:27">
      <c r="A11375">
        <v>11372.129199999999</v>
      </c>
      <c r="B11375">
        <v>750.97249999999997</v>
      </c>
      <c r="C11375">
        <v>638.21839999999997</v>
      </c>
      <c r="D11375">
        <v>492.2167</v>
      </c>
      <c r="E11375">
        <v>469.15589999999997</v>
      </c>
      <c r="F11375">
        <v>475.19110000000001</v>
      </c>
      <c r="G11375">
        <v>609.40369999999996</v>
      </c>
      <c r="H11375">
        <v>622.05359999999996</v>
      </c>
      <c r="I11375">
        <v>637.98320000000001</v>
      </c>
      <c r="J11375" t="s">
        <v>52</v>
      </c>
      <c r="K11375" t="s">
        <v>52</v>
      </c>
      <c r="L11375" t="s">
        <v>52</v>
      </c>
      <c r="M11375">
        <v>720.78719999999998</v>
      </c>
      <c r="N11375" t="s">
        <v>52</v>
      </c>
      <c r="O11375" t="s">
        <v>52</v>
      </c>
      <c r="P11375" t="s">
        <v>52</v>
      </c>
      <c r="Q11375" t="s">
        <v>52</v>
      </c>
      <c r="R11375" t="s">
        <v>52</v>
      </c>
      <c r="S11375" t="s">
        <v>52</v>
      </c>
      <c r="T11375" t="s">
        <v>52</v>
      </c>
      <c r="U11375" t="s">
        <v>52</v>
      </c>
      <c r="V11375" t="s">
        <v>52</v>
      </c>
      <c r="W11375" t="s">
        <v>52</v>
      </c>
      <c r="X11375" t="s">
        <v>52</v>
      </c>
      <c r="Y11375">
        <v>12.514099999999999</v>
      </c>
      <c r="Z11375" t="s">
        <v>52</v>
      </c>
      <c r="AA11375">
        <v>21.400700000000001</v>
      </c>
    </row>
    <row r="11376" spans="1:27">
      <c r="A11376">
        <v>11373.129199999999</v>
      </c>
      <c r="B11376">
        <v>750.95060000000001</v>
      </c>
      <c r="C11376">
        <v>638.72019999999998</v>
      </c>
      <c r="D11376">
        <v>492.41390000000001</v>
      </c>
      <c r="E11376">
        <v>469.09390000000002</v>
      </c>
      <c r="F11376">
        <v>475.64679999999998</v>
      </c>
      <c r="G11376">
        <v>609.24059999999997</v>
      </c>
      <c r="H11376">
        <v>619.98889999999994</v>
      </c>
      <c r="I11376">
        <v>630.67780000000005</v>
      </c>
      <c r="J11376" t="s">
        <v>52</v>
      </c>
      <c r="K11376" t="s">
        <v>52</v>
      </c>
      <c r="L11376" t="s">
        <v>52</v>
      </c>
      <c r="M11376">
        <v>741.58910000000003</v>
      </c>
      <c r="N11376" t="s">
        <v>52</v>
      </c>
      <c r="O11376" t="s">
        <v>52</v>
      </c>
      <c r="P11376" t="s">
        <v>52</v>
      </c>
      <c r="Q11376" t="s">
        <v>52</v>
      </c>
      <c r="R11376" t="s">
        <v>52</v>
      </c>
      <c r="S11376" t="s">
        <v>52</v>
      </c>
      <c r="T11376" t="s">
        <v>52</v>
      </c>
      <c r="U11376" t="s">
        <v>52</v>
      </c>
      <c r="V11376" t="s">
        <v>52</v>
      </c>
      <c r="W11376" t="s">
        <v>52</v>
      </c>
      <c r="X11376" t="s">
        <v>52</v>
      </c>
      <c r="Y11376">
        <v>13.912000000000001</v>
      </c>
      <c r="Z11376" t="s">
        <v>52</v>
      </c>
      <c r="AA11376">
        <v>18.993200000000002</v>
      </c>
    </row>
    <row r="11377" spans="1:27">
      <c r="A11377">
        <v>11374.129199999999</v>
      </c>
      <c r="B11377">
        <v>752.13959999999997</v>
      </c>
      <c r="C11377">
        <v>638.42079999999999</v>
      </c>
      <c r="D11377">
        <v>492.58330000000001</v>
      </c>
      <c r="E11377">
        <v>469.38069999999999</v>
      </c>
      <c r="F11377">
        <v>475.75279999999998</v>
      </c>
      <c r="G11377">
        <v>608.09029999999996</v>
      </c>
      <c r="H11377">
        <v>619.56169999999997</v>
      </c>
      <c r="I11377">
        <v>625.57370000000003</v>
      </c>
      <c r="J11377" t="s">
        <v>52</v>
      </c>
      <c r="K11377" t="s">
        <v>52</v>
      </c>
      <c r="L11377" t="s">
        <v>52</v>
      </c>
      <c r="M11377">
        <v>728.71349999999995</v>
      </c>
      <c r="N11377" t="s">
        <v>52</v>
      </c>
      <c r="O11377" t="s">
        <v>52</v>
      </c>
      <c r="P11377" t="s">
        <v>52</v>
      </c>
      <c r="Q11377" t="s">
        <v>52</v>
      </c>
      <c r="R11377" t="s">
        <v>52</v>
      </c>
      <c r="S11377" t="s">
        <v>52</v>
      </c>
      <c r="T11377" t="s">
        <v>52</v>
      </c>
      <c r="U11377" t="s">
        <v>52</v>
      </c>
      <c r="V11377" t="s">
        <v>52</v>
      </c>
      <c r="W11377" t="s">
        <v>52</v>
      </c>
      <c r="X11377" t="s">
        <v>52</v>
      </c>
      <c r="Y11377">
        <v>13.150499999999999</v>
      </c>
      <c r="Z11377" t="s">
        <v>52</v>
      </c>
      <c r="AA11377">
        <v>22.763300000000001</v>
      </c>
    </row>
    <row r="11378" spans="1:27">
      <c r="A11378">
        <v>11375.129199999999</v>
      </c>
      <c r="B11378">
        <v>751.69309999999996</v>
      </c>
      <c r="C11378">
        <v>637.49180000000001</v>
      </c>
      <c r="D11378">
        <v>492.529</v>
      </c>
      <c r="E11378">
        <v>469.49329999999998</v>
      </c>
      <c r="F11378">
        <v>475.89640000000003</v>
      </c>
      <c r="G11378">
        <v>607.76379999999995</v>
      </c>
      <c r="H11378">
        <v>619.99019999999996</v>
      </c>
      <c r="I11378">
        <v>636.85289999999998</v>
      </c>
      <c r="J11378" t="s">
        <v>52</v>
      </c>
      <c r="K11378" t="s">
        <v>52</v>
      </c>
      <c r="L11378" t="s">
        <v>52</v>
      </c>
      <c r="M11378">
        <v>710.67719999999997</v>
      </c>
      <c r="N11378" t="s">
        <v>52</v>
      </c>
      <c r="O11378" t="s">
        <v>52</v>
      </c>
      <c r="P11378" t="s">
        <v>52</v>
      </c>
      <c r="Q11378" t="s">
        <v>52</v>
      </c>
      <c r="R11378" t="s">
        <v>52</v>
      </c>
      <c r="S11378" t="s">
        <v>52</v>
      </c>
      <c r="T11378" t="s">
        <v>52</v>
      </c>
      <c r="U11378" t="s">
        <v>52</v>
      </c>
      <c r="V11378" t="s">
        <v>52</v>
      </c>
      <c r="W11378" t="s">
        <v>52</v>
      </c>
      <c r="X11378" t="s">
        <v>52</v>
      </c>
      <c r="Y11378">
        <v>11.423400000000001</v>
      </c>
      <c r="Z11378" t="s">
        <v>52</v>
      </c>
      <c r="AA11378">
        <v>21.311399999999999</v>
      </c>
    </row>
    <row r="11379" spans="1:27">
      <c r="A11379">
        <v>11376.129199999999</v>
      </c>
      <c r="B11379">
        <v>750.69579999999996</v>
      </c>
      <c r="C11379">
        <v>636.4434</v>
      </c>
      <c r="D11379">
        <v>492.35480000000001</v>
      </c>
      <c r="E11379">
        <v>469.01</v>
      </c>
      <c r="F11379">
        <v>475.5016</v>
      </c>
      <c r="G11379">
        <v>604.95010000000002</v>
      </c>
      <c r="H11379">
        <v>618.54309999999998</v>
      </c>
      <c r="I11379">
        <v>639.46600000000001</v>
      </c>
      <c r="J11379" t="s">
        <v>52</v>
      </c>
      <c r="K11379" t="s">
        <v>52</v>
      </c>
      <c r="L11379" t="s">
        <v>52</v>
      </c>
      <c r="M11379">
        <v>720.11680000000001</v>
      </c>
      <c r="N11379" t="s">
        <v>52</v>
      </c>
      <c r="O11379" t="s">
        <v>52</v>
      </c>
      <c r="P11379" t="s">
        <v>52</v>
      </c>
      <c r="Q11379" t="s">
        <v>52</v>
      </c>
      <c r="R11379" t="s">
        <v>52</v>
      </c>
      <c r="S11379" t="s">
        <v>52</v>
      </c>
      <c r="T11379" t="s">
        <v>52</v>
      </c>
      <c r="U11379" t="s">
        <v>52</v>
      </c>
      <c r="V11379" t="s">
        <v>52</v>
      </c>
      <c r="W11379" t="s">
        <v>52</v>
      </c>
      <c r="X11379" t="s">
        <v>52</v>
      </c>
      <c r="Y11379">
        <v>11.6183</v>
      </c>
      <c r="Z11379" t="s">
        <v>52</v>
      </c>
      <c r="AA11379">
        <v>20.4254</v>
      </c>
    </row>
    <row r="11380" spans="1:27">
      <c r="A11380">
        <v>11377.129199999999</v>
      </c>
      <c r="B11380">
        <v>751.93359999999996</v>
      </c>
      <c r="C11380">
        <v>637.15229999999997</v>
      </c>
      <c r="D11380">
        <v>492.07679999999999</v>
      </c>
      <c r="E11380">
        <v>468.49189999999999</v>
      </c>
      <c r="F11380">
        <v>475.3372</v>
      </c>
      <c r="G11380">
        <v>603.88</v>
      </c>
      <c r="H11380">
        <v>618.64819999999997</v>
      </c>
      <c r="I11380">
        <v>636.76649999999995</v>
      </c>
      <c r="J11380" t="s">
        <v>52</v>
      </c>
      <c r="K11380" t="s">
        <v>52</v>
      </c>
      <c r="L11380" t="s">
        <v>52</v>
      </c>
      <c r="M11380">
        <v>726.09559999999999</v>
      </c>
      <c r="N11380" t="s">
        <v>52</v>
      </c>
      <c r="O11380" t="s">
        <v>52</v>
      </c>
      <c r="P11380" t="s">
        <v>52</v>
      </c>
      <c r="Q11380" t="s">
        <v>52</v>
      </c>
      <c r="R11380" t="s">
        <v>52</v>
      </c>
      <c r="S11380" t="s">
        <v>52</v>
      </c>
      <c r="T11380" t="s">
        <v>52</v>
      </c>
      <c r="U11380" t="s">
        <v>52</v>
      </c>
      <c r="V11380" t="s">
        <v>52</v>
      </c>
      <c r="W11380" t="s">
        <v>52</v>
      </c>
      <c r="X11380" t="s">
        <v>52</v>
      </c>
      <c r="Y11380">
        <v>13.3559</v>
      </c>
      <c r="Z11380" t="s">
        <v>52</v>
      </c>
      <c r="AA11380">
        <v>23.747199999999999</v>
      </c>
    </row>
    <row r="11381" spans="1:27">
      <c r="A11381">
        <v>11378.129199999999</v>
      </c>
      <c r="B11381">
        <v>750.82629999999995</v>
      </c>
      <c r="C11381">
        <v>637.88890000000004</v>
      </c>
      <c r="D11381">
        <v>492.18779999999998</v>
      </c>
      <c r="E11381">
        <v>468.30790000000002</v>
      </c>
      <c r="F11381">
        <v>475.68599999999998</v>
      </c>
      <c r="G11381">
        <v>605.32640000000004</v>
      </c>
      <c r="H11381">
        <v>621.94100000000003</v>
      </c>
      <c r="I11381">
        <v>635.5471</v>
      </c>
      <c r="J11381" t="s">
        <v>52</v>
      </c>
      <c r="K11381" t="s">
        <v>52</v>
      </c>
      <c r="L11381" t="s">
        <v>52</v>
      </c>
      <c r="M11381">
        <v>692.52560000000005</v>
      </c>
      <c r="N11381" t="s">
        <v>52</v>
      </c>
      <c r="O11381" t="s">
        <v>52</v>
      </c>
      <c r="P11381" t="s">
        <v>52</v>
      </c>
      <c r="Q11381" t="s">
        <v>52</v>
      </c>
      <c r="R11381" t="s">
        <v>52</v>
      </c>
      <c r="S11381" t="s">
        <v>52</v>
      </c>
      <c r="T11381" t="s">
        <v>52</v>
      </c>
      <c r="U11381" t="s">
        <v>52</v>
      </c>
      <c r="V11381" t="s">
        <v>52</v>
      </c>
      <c r="W11381" t="s">
        <v>52</v>
      </c>
      <c r="X11381" t="s">
        <v>52</v>
      </c>
      <c r="Y11381">
        <v>11.724600000000001</v>
      </c>
      <c r="Z11381" t="s">
        <v>52</v>
      </c>
      <c r="AA11381">
        <v>22.931899999999999</v>
      </c>
    </row>
    <row r="11382" spans="1:27">
      <c r="A11382">
        <v>11379.129199999999</v>
      </c>
      <c r="B11382">
        <v>747.55290000000002</v>
      </c>
      <c r="C11382">
        <v>638.72329999999999</v>
      </c>
      <c r="D11382">
        <v>492.32159999999999</v>
      </c>
      <c r="E11382">
        <v>468.1884</v>
      </c>
      <c r="F11382">
        <v>475.62389999999999</v>
      </c>
      <c r="G11382">
        <v>612.98289999999997</v>
      </c>
      <c r="H11382">
        <v>625.3125</v>
      </c>
      <c r="I11382">
        <v>629.84299999999996</v>
      </c>
      <c r="J11382" t="s">
        <v>52</v>
      </c>
      <c r="K11382" t="s">
        <v>52</v>
      </c>
      <c r="L11382" t="s">
        <v>52</v>
      </c>
      <c r="M11382">
        <v>680.6934</v>
      </c>
      <c r="N11382" t="s">
        <v>52</v>
      </c>
      <c r="O11382" t="s">
        <v>52</v>
      </c>
      <c r="P11382" t="s">
        <v>52</v>
      </c>
      <c r="Q11382" t="s">
        <v>52</v>
      </c>
      <c r="R11382" t="s">
        <v>52</v>
      </c>
      <c r="S11382" t="s">
        <v>52</v>
      </c>
      <c r="T11382" t="s">
        <v>52</v>
      </c>
      <c r="U11382" t="s">
        <v>52</v>
      </c>
      <c r="V11382" t="s">
        <v>52</v>
      </c>
      <c r="W11382" t="s">
        <v>52</v>
      </c>
      <c r="X11382" t="s">
        <v>52</v>
      </c>
      <c r="Y11382">
        <v>12.9191</v>
      </c>
      <c r="Z11382" t="s">
        <v>52</v>
      </c>
      <c r="AA11382">
        <v>21.286100000000001</v>
      </c>
    </row>
    <row r="11383" spans="1:27">
      <c r="A11383">
        <v>11380.129199999999</v>
      </c>
      <c r="B11383">
        <v>744.73159999999996</v>
      </c>
      <c r="C11383">
        <v>638.00530000000003</v>
      </c>
      <c r="D11383">
        <v>492.72269999999997</v>
      </c>
      <c r="E11383">
        <v>468.5025</v>
      </c>
      <c r="F11383">
        <v>475.66219999999998</v>
      </c>
      <c r="G11383">
        <v>618.24130000000002</v>
      </c>
      <c r="H11383">
        <v>625.56039999999996</v>
      </c>
      <c r="I11383">
        <v>622.37570000000005</v>
      </c>
      <c r="J11383" t="s">
        <v>52</v>
      </c>
      <c r="K11383" t="s">
        <v>52</v>
      </c>
      <c r="L11383" t="s">
        <v>52</v>
      </c>
      <c r="M11383">
        <v>677.38890000000004</v>
      </c>
      <c r="N11383" t="s">
        <v>52</v>
      </c>
      <c r="O11383" t="s">
        <v>52</v>
      </c>
      <c r="P11383" t="s">
        <v>52</v>
      </c>
      <c r="Q11383" t="s">
        <v>52</v>
      </c>
      <c r="R11383" t="s">
        <v>52</v>
      </c>
      <c r="S11383" t="s">
        <v>52</v>
      </c>
      <c r="T11383" t="s">
        <v>52</v>
      </c>
      <c r="U11383" t="s">
        <v>52</v>
      </c>
      <c r="V11383" t="s">
        <v>52</v>
      </c>
      <c r="W11383" t="s">
        <v>52</v>
      </c>
      <c r="X11383" t="s">
        <v>52</v>
      </c>
      <c r="Y11383">
        <v>13.5814</v>
      </c>
      <c r="Z11383" t="s">
        <v>52</v>
      </c>
      <c r="AA11383">
        <v>22.336099999999998</v>
      </c>
    </row>
    <row r="11384" spans="1:27">
      <c r="A11384">
        <v>11381.129199999999</v>
      </c>
      <c r="B11384">
        <v>741.32190000000003</v>
      </c>
      <c r="C11384">
        <v>637.7998</v>
      </c>
      <c r="D11384">
        <v>492.84280000000001</v>
      </c>
      <c r="E11384">
        <v>468.60590000000002</v>
      </c>
      <c r="F11384">
        <v>475.74919999999997</v>
      </c>
      <c r="G11384">
        <v>620.86059999999998</v>
      </c>
      <c r="H11384">
        <v>627.37800000000004</v>
      </c>
      <c r="I11384">
        <v>616.84780000000001</v>
      </c>
      <c r="J11384" t="s">
        <v>52</v>
      </c>
      <c r="K11384" t="s">
        <v>52</v>
      </c>
      <c r="L11384" t="s">
        <v>52</v>
      </c>
      <c r="M11384">
        <v>697.58</v>
      </c>
      <c r="N11384" t="s">
        <v>52</v>
      </c>
      <c r="O11384" t="s">
        <v>52</v>
      </c>
      <c r="P11384" t="s">
        <v>52</v>
      </c>
      <c r="Q11384" t="s">
        <v>52</v>
      </c>
      <c r="R11384" t="s">
        <v>52</v>
      </c>
      <c r="S11384" t="s">
        <v>52</v>
      </c>
      <c r="T11384" t="s">
        <v>52</v>
      </c>
      <c r="U11384" t="s">
        <v>52</v>
      </c>
      <c r="V11384" t="s">
        <v>52</v>
      </c>
      <c r="W11384" t="s">
        <v>52</v>
      </c>
      <c r="X11384" t="s">
        <v>52</v>
      </c>
      <c r="Y11384">
        <v>12.9993</v>
      </c>
      <c r="Z11384" t="s">
        <v>52</v>
      </c>
      <c r="AA11384">
        <v>21.873699999999999</v>
      </c>
    </row>
    <row r="11385" spans="1:27">
      <c r="A11385">
        <v>11382.129199999999</v>
      </c>
      <c r="B11385">
        <v>738.85739999999998</v>
      </c>
      <c r="C11385">
        <v>637.49279999999999</v>
      </c>
      <c r="D11385">
        <v>492.971</v>
      </c>
      <c r="E11385">
        <v>468.91969999999998</v>
      </c>
      <c r="F11385">
        <v>475.78160000000003</v>
      </c>
      <c r="G11385">
        <v>623.14200000000005</v>
      </c>
      <c r="H11385">
        <v>630.67330000000004</v>
      </c>
      <c r="I11385">
        <v>619.64149999999995</v>
      </c>
      <c r="J11385" t="s">
        <v>52</v>
      </c>
      <c r="K11385" t="s">
        <v>52</v>
      </c>
      <c r="L11385" t="s">
        <v>52</v>
      </c>
      <c r="M11385">
        <v>681.86080000000004</v>
      </c>
      <c r="N11385" t="s">
        <v>52</v>
      </c>
      <c r="O11385" t="s">
        <v>52</v>
      </c>
      <c r="P11385" t="s">
        <v>52</v>
      </c>
      <c r="Q11385" t="s">
        <v>52</v>
      </c>
      <c r="R11385" t="s">
        <v>52</v>
      </c>
      <c r="S11385" t="s">
        <v>52</v>
      </c>
      <c r="T11385" t="s">
        <v>52</v>
      </c>
      <c r="U11385" t="s">
        <v>52</v>
      </c>
      <c r="V11385" t="s">
        <v>52</v>
      </c>
      <c r="W11385" t="s">
        <v>52</v>
      </c>
      <c r="X11385" t="s">
        <v>52</v>
      </c>
      <c r="Y11385">
        <v>12.3377</v>
      </c>
      <c r="Z11385" t="s">
        <v>52</v>
      </c>
      <c r="AA11385">
        <v>21.4087</v>
      </c>
    </row>
    <row r="11386" spans="1:27">
      <c r="A11386">
        <v>11383.129199999999</v>
      </c>
      <c r="B11386">
        <v>736.00990000000002</v>
      </c>
      <c r="C11386">
        <v>637.21879999999999</v>
      </c>
      <c r="D11386">
        <v>493.07330000000002</v>
      </c>
      <c r="E11386">
        <v>469.14620000000002</v>
      </c>
      <c r="F11386">
        <v>475.99040000000002</v>
      </c>
      <c r="G11386">
        <v>621.29100000000005</v>
      </c>
      <c r="H11386">
        <v>632.06539999999995</v>
      </c>
      <c r="I11386">
        <v>627.21270000000004</v>
      </c>
      <c r="J11386" t="s">
        <v>52</v>
      </c>
      <c r="K11386" t="s">
        <v>52</v>
      </c>
      <c r="L11386" t="s">
        <v>52</v>
      </c>
      <c r="M11386">
        <v>687.8954</v>
      </c>
      <c r="N11386" t="s">
        <v>52</v>
      </c>
      <c r="O11386" t="s">
        <v>52</v>
      </c>
      <c r="P11386" t="s">
        <v>52</v>
      </c>
      <c r="Q11386" t="s">
        <v>52</v>
      </c>
      <c r="R11386" t="s">
        <v>52</v>
      </c>
      <c r="S11386" t="s">
        <v>52</v>
      </c>
      <c r="T11386" t="s">
        <v>52</v>
      </c>
      <c r="U11386" t="s">
        <v>52</v>
      </c>
      <c r="V11386" t="s">
        <v>52</v>
      </c>
      <c r="W11386" t="s">
        <v>52</v>
      </c>
      <c r="X11386" t="s">
        <v>52</v>
      </c>
      <c r="Y11386">
        <v>11.0023</v>
      </c>
      <c r="Z11386" t="s">
        <v>52</v>
      </c>
      <c r="AA11386">
        <v>21.7409</v>
      </c>
    </row>
    <row r="11387" spans="1:27">
      <c r="A11387">
        <v>11384.129199999999</v>
      </c>
      <c r="B11387">
        <v>734.98789999999997</v>
      </c>
      <c r="C11387">
        <v>636.60419999999999</v>
      </c>
      <c r="D11387">
        <v>493.02699999999999</v>
      </c>
      <c r="E11387">
        <v>469.0403</v>
      </c>
      <c r="F11387">
        <v>476.3449</v>
      </c>
      <c r="G11387">
        <v>619.65110000000004</v>
      </c>
      <c r="H11387">
        <v>629.45360000000005</v>
      </c>
      <c r="I11387">
        <v>625.29160000000002</v>
      </c>
      <c r="J11387" t="s">
        <v>52</v>
      </c>
      <c r="K11387" t="s">
        <v>52</v>
      </c>
      <c r="L11387" t="s">
        <v>52</v>
      </c>
      <c r="M11387">
        <v>666.50580000000002</v>
      </c>
      <c r="N11387" t="s">
        <v>52</v>
      </c>
      <c r="O11387" t="s">
        <v>52</v>
      </c>
      <c r="P11387" t="s">
        <v>52</v>
      </c>
      <c r="Q11387" t="s">
        <v>52</v>
      </c>
      <c r="R11387" t="s">
        <v>52</v>
      </c>
      <c r="S11387" t="s">
        <v>52</v>
      </c>
      <c r="T11387" t="s">
        <v>52</v>
      </c>
      <c r="U11387" t="s">
        <v>52</v>
      </c>
      <c r="V11387" t="s">
        <v>52</v>
      </c>
      <c r="W11387" t="s">
        <v>52</v>
      </c>
      <c r="X11387" t="s">
        <v>52</v>
      </c>
      <c r="Y11387">
        <v>12.0213</v>
      </c>
      <c r="Z11387" t="s">
        <v>52</v>
      </c>
      <c r="AA11387">
        <v>21.806999999999999</v>
      </c>
    </row>
    <row r="11388" spans="1:27">
      <c r="A11388">
        <v>11385.1448</v>
      </c>
      <c r="B11388">
        <v>733.21870000000001</v>
      </c>
      <c r="C11388">
        <v>635.93050000000005</v>
      </c>
      <c r="D11388">
        <v>493.00889999999998</v>
      </c>
      <c r="E11388">
        <v>469.17290000000003</v>
      </c>
      <c r="F11388">
        <v>476.49090000000001</v>
      </c>
      <c r="G11388">
        <v>625.27260000000001</v>
      </c>
      <c r="H11388">
        <v>630.7251</v>
      </c>
      <c r="I11388">
        <v>628.39840000000004</v>
      </c>
      <c r="J11388" t="s">
        <v>52</v>
      </c>
      <c r="K11388" t="s">
        <v>52</v>
      </c>
      <c r="L11388" t="s">
        <v>52</v>
      </c>
      <c r="M11388">
        <v>636.46220000000005</v>
      </c>
      <c r="N11388" t="s">
        <v>52</v>
      </c>
      <c r="O11388" t="s">
        <v>52</v>
      </c>
      <c r="P11388" t="s">
        <v>52</v>
      </c>
      <c r="Q11388" t="s">
        <v>52</v>
      </c>
      <c r="R11388" t="s">
        <v>52</v>
      </c>
      <c r="S11388" t="s">
        <v>52</v>
      </c>
      <c r="T11388" t="s">
        <v>52</v>
      </c>
      <c r="U11388" t="s">
        <v>52</v>
      </c>
      <c r="V11388" t="s">
        <v>52</v>
      </c>
      <c r="W11388" t="s">
        <v>52</v>
      </c>
      <c r="X11388" t="s">
        <v>52</v>
      </c>
      <c r="Y11388">
        <v>12.0764</v>
      </c>
      <c r="Z11388" t="s">
        <v>52</v>
      </c>
      <c r="AA11388">
        <v>23.1204</v>
      </c>
    </row>
    <row r="11389" spans="1:27">
      <c r="A11389">
        <v>11386.129199999999</v>
      </c>
      <c r="B11389">
        <v>730.56470000000002</v>
      </c>
      <c r="C11389">
        <v>636.12580000000003</v>
      </c>
      <c r="D11389">
        <v>493.07080000000002</v>
      </c>
      <c r="E11389">
        <v>469.57799999999997</v>
      </c>
      <c r="F11389">
        <v>476.45240000000001</v>
      </c>
      <c r="G11389">
        <v>626.43730000000005</v>
      </c>
      <c r="H11389">
        <v>637.61869999999999</v>
      </c>
      <c r="I11389">
        <v>627.64580000000001</v>
      </c>
      <c r="J11389" t="s">
        <v>52</v>
      </c>
      <c r="K11389" t="s">
        <v>52</v>
      </c>
      <c r="L11389" t="s">
        <v>52</v>
      </c>
      <c r="M11389">
        <v>646.77449999999999</v>
      </c>
      <c r="N11389" t="s">
        <v>52</v>
      </c>
      <c r="O11389" t="s">
        <v>52</v>
      </c>
      <c r="P11389" t="s">
        <v>52</v>
      </c>
      <c r="Q11389" t="s">
        <v>52</v>
      </c>
      <c r="R11389" t="s">
        <v>52</v>
      </c>
      <c r="S11389" t="s">
        <v>52</v>
      </c>
      <c r="T11389" t="s">
        <v>52</v>
      </c>
      <c r="U11389" t="s">
        <v>52</v>
      </c>
      <c r="V11389" t="s">
        <v>52</v>
      </c>
      <c r="W11389" t="s">
        <v>52</v>
      </c>
      <c r="X11389" t="s">
        <v>52</v>
      </c>
      <c r="Y11389">
        <v>10.670999999999999</v>
      </c>
      <c r="Z11389" t="s">
        <v>52</v>
      </c>
      <c r="AA11389">
        <v>21.306100000000001</v>
      </c>
    </row>
    <row r="11390" spans="1:27">
      <c r="A11390">
        <v>11387.129199999999</v>
      </c>
      <c r="B11390">
        <v>728.15409999999997</v>
      </c>
      <c r="C11390">
        <v>635.50750000000005</v>
      </c>
      <c r="D11390">
        <v>493.3458</v>
      </c>
      <c r="E11390">
        <v>469.78789999999998</v>
      </c>
      <c r="F11390">
        <v>476.49029999999999</v>
      </c>
      <c r="G11390">
        <v>624.00599999999997</v>
      </c>
      <c r="H11390">
        <v>634.58669999999995</v>
      </c>
      <c r="I11390">
        <v>627.38689999999997</v>
      </c>
      <c r="J11390" t="s">
        <v>52</v>
      </c>
      <c r="K11390" t="s">
        <v>52</v>
      </c>
      <c r="L11390" t="s">
        <v>52</v>
      </c>
      <c r="M11390">
        <v>652.07259999999997</v>
      </c>
      <c r="N11390" t="s">
        <v>52</v>
      </c>
      <c r="O11390" t="s">
        <v>52</v>
      </c>
      <c r="P11390" t="s">
        <v>52</v>
      </c>
      <c r="Q11390" t="s">
        <v>52</v>
      </c>
      <c r="R11390" t="s">
        <v>52</v>
      </c>
      <c r="S11390" t="s">
        <v>52</v>
      </c>
      <c r="T11390" t="s">
        <v>52</v>
      </c>
      <c r="U11390" t="s">
        <v>52</v>
      </c>
      <c r="V11390" t="s">
        <v>52</v>
      </c>
      <c r="W11390" t="s">
        <v>52</v>
      </c>
      <c r="X11390" t="s">
        <v>52</v>
      </c>
      <c r="Y11390">
        <v>11.8071</v>
      </c>
      <c r="Z11390" t="s">
        <v>52</v>
      </c>
      <c r="AA11390">
        <v>23.496700000000001</v>
      </c>
    </row>
    <row r="11391" spans="1:27">
      <c r="A11391">
        <v>11388.129199999999</v>
      </c>
      <c r="B11391">
        <v>727.53179999999998</v>
      </c>
      <c r="C11391">
        <v>634.67129999999997</v>
      </c>
      <c r="D11391">
        <v>493.28109999999998</v>
      </c>
      <c r="E11391">
        <v>469.79390000000001</v>
      </c>
      <c r="F11391">
        <v>476.71280000000002</v>
      </c>
      <c r="G11391">
        <v>620.55840000000001</v>
      </c>
      <c r="H11391">
        <v>631.24059999999997</v>
      </c>
      <c r="I11391">
        <v>632.8895</v>
      </c>
      <c r="J11391" t="s">
        <v>52</v>
      </c>
      <c r="K11391" t="s">
        <v>52</v>
      </c>
      <c r="L11391" t="s">
        <v>52</v>
      </c>
      <c r="M11391">
        <v>671.60469999999998</v>
      </c>
      <c r="N11391" t="s">
        <v>52</v>
      </c>
      <c r="O11391" t="s">
        <v>52</v>
      </c>
      <c r="P11391" t="s">
        <v>52</v>
      </c>
      <c r="Q11391" t="s">
        <v>52</v>
      </c>
      <c r="R11391" t="s">
        <v>52</v>
      </c>
      <c r="S11391" t="s">
        <v>52</v>
      </c>
      <c r="T11391" t="s">
        <v>52</v>
      </c>
      <c r="U11391" t="s">
        <v>52</v>
      </c>
      <c r="V11391" t="s">
        <v>52</v>
      </c>
      <c r="W11391" t="s">
        <v>52</v>
      </c>
      <c r="X11391" t="s">
        <v>52</v>
      </c>
      <c r="Y11391">
        <v>11.500999999999999</v>
      </c>
      <c r="Z11391" t="s">
        <v>52</v>
      </c>
      <c r="AA11391">
        <v>20.817</v>
      </c>
    </row>
    <row r="11392" spans="1:27">
      <c r="A11392">
        <v>11389.129199999999</v>
      </c>
      <c r="B11392">
        <v>728.77099999999996</v>
      </c>
      <c r="C11392">
        <v>634.73009999999999</v>
      </c>
      <c r="D11392">
        <v>493.18369999999999</v>
      </c>
      <c r="E11392">
        <v>469.74880000000002</v>
      </c>
      <c r="F11392">
        <v>476.87360000000001</v>
      </c>
      <c r="G11392">
        <v>617.00139999999999</v>
      </c>
      <c r="H11392">
        <v>628.06820000000005</v>
      </c>
      <c r="I11392">
        <v>637.82420000000002</v>
      </c>
      <c r="J11392" t="s">
        <v>52</v>
      </c>
      <c r="K11392" t="s">
        <v>52</v>
      </c>
      <c r="L11392" t="s">
        <v>52</v>
      </c>
      <c r="M11392">
        <v>653.83299999999997</v>
      </c>
      <c r="N11392" t="s">
        <v>52</v>
      </c>
      <c r="O11392" t="s">
        <v>52</v>
      </c>
      <c r="P11392" t="s">
        <v>52</v>
      </c>
      <c r="Q11392" t="s">
        <v>52</v>
      </c>
      <c r="R11392" t="s">
        <v>52</v>
      </c>
      <c r="S11392" t="s">
        <v>52</v>
      </c>
      <c r="T11392" t="s">
        <v>52</v>
      </c>
      <c r="U11392" t="s">
        <v>52</v>
      </c>
      <c r="V11392" t="s">
        <v>52</v>
      </c>
      <c r="W11392" t="s">
        <v>52</v>
      </c>
      <c r="X11392" t="s">
        <v>52</v>
      </c>
      <c r="Y11392">
        <v>11.2286</v>
      </c>
      <c r="Z11392" t="s">
        <v>52</v>
      </c>
      <c r="AA11392">
        <v>22.859500000000001</v>
      </c>
    </row>
    <row r="11393" spans="1:27">
      <c r="A11393">
        <v>11390.129199999999</v>
      </c>
      <c r="B11393">
        <v>731.11869999999999</v>
      </c>
      <c r="C11393">
        <v>634.48540000000003</v>
      </c>
      <c r="D11393">
        <v>492.98559999999998</v>
      </c>
      <c r="E11393">
        <v>469.54039999999998</v>
      </c>
      <c r="F11393">
        <v>476.59210000000002</v>
      </c>
      <c r="G11393">
        <v>619.90179999999998</v>
      </c>
      <c r="H11393">
        <v>627.14930000000004</v>
      </c>
      <c r="I11393">
        <v>635.31579999999997</v>
      </c>
      <c r="J11393" t="s">
        <v>52</v>
      </c>
      <c r="K11393" t="s">
        <v>52</v>
      </c>
      <c r="L11393" t="s">
        <v>52</v>
      </c>
      <c r="M11393">
        <v>668.05870000000004</v>
      </c>
      <c r="N11393" t="s">
        <v>52</v>
      </c>
      <c r="O11393" t="s">
        <v>52</v>
      </c>
      <c r="P11393" t="s">
        <v>52</v>
      </c>
      <c r="Q11393" t="s">
        <v>52</v>
      </c>
      <c r="R11393" t="s">
        <v>52</v>
      </c>
      <c r="S11393" t="s">
        <v>52</v>
      </c>
      <c r="T11393" t="s">
        <v>52</v>
      </c>
      <c r="U11393" t="s">
        <v>52</v>
      </c>
      <c r="V11393" t="s">
        <v>52</v>
      </c>
      <c r="W11393" t="s">
        <v>52</v>
      </c>
      <c r="X11393" t="s">
        <v>52</v>
      </c>
      <c r="Y11393">
        <v>10.2668</v>
      </c>
      <c r="Z11393" t="s">
        <v>52</v>
      </c>
      <c r="AA11393">
        <v>20.781300000000002</v>
      </c>
    </row>
    <row r="11394" spans="1:27">
      <c r="A11394">
        <v>11391.129199999999</v>
      </c>
      <c r="B11394">
        <v>734.31780000000003</v>
      </c>
      <c r="C11394">
        <v>635.05219999999997</v>
      </c>
      <c r="D11394">
        <v>493.01499999999999</v>
      </c>
      <c r="E11394">
        <v>469.892</v>
      </c>
      <c r="F11394">
        <v>476.28219999999999</v>
      </c>
      <c r="G11394">
        <v>616.54089999999997</v>
      </c>
      <c r="H11394">
        <v>625.62639999999999</v>
      </c>
      <c r="I11394">
        <v>630.15499999999997</v>
      </c>
      <c r="J11394" t="s">
        <v>52</v>
      </c>
      <c r="K11394" t="s">
        <v>52</v>
      </c>
      <c r="L11394" t="s">
        <v>52</v>
      </c>
      <c r="M11394">
        <v>677.0136</v>
      </c>
      <c r="N11394" t="s">
        <v>52</v>
      </c>
      <c r="O11394" t="s">
        <v>52</v>
      </c>
      <c r="P11394" t="s">
        <v>52</v>
      </c>
      <c r="Q11394" t="s">
        <v>52</v>
      </c>
      <c r="R11394" t="s">
        <v>52</v>
      </c>
      <c r="S11394" t="s">
        <v>52</v>
      </c>
      <c r="T11394" t="s">
        <v>52</v>
      </c>
      <c r="U11394" t="s">
        <v>52</v>
      </c>
      <c r="V11394" t="s">
        <v>52</v>
      </c>
      <c r="W11394" t="s">
        <v>52</v>
      </c>
      <c r="X11394" t="s">
        <v>52</v>
      </c>
      <c r="Y11394">
        <v>13.788600000000001</v>
      </c>
      <c r="Z11394" t="s">
        <v>52</v>
      </c>
      <c r="AA11394">
        <v>22.3459</v>
      </c>
    </row>
    <row r="11395" spans="1:27">
      <c r="A11395">
        <v>11392.129199999999</v>
      </c>
      <c r="B11395">
        <v>737.01670000000001</v>
      </c>
      <c r="C11395">
        <v>635.19590000000005</v>
      </c>
      <c r="D11395">
        <v>493.0061</v>
      </c>
      <c r="E11395">
        <v>469.8734</v>
      </c>
      <c r="F11395">
        <v>476.2824</v>
      </c>
      <c r="G11395">
        <v>613.78219999999999</v>
      </c>
      <c r="H11395">
        <v>622.78520000000003</v>
      </c>
      <c r="I11395">
        <v>626.89089999999999</v>
      </c>
      <c r="J11395" t="s">
        <v>52</v>
      </c>
      <c r="K11395" t="s">
        <v>52</v>
      </c>
      <c r="L11395" t="s">
        <v>52</v>
      </c>
      <c r="M11395">
        <v>684.0788</v>
      </c>
      <c r="N11395" t="s">
        <v>52</v>
      </c>
      <c r="O11395" t="s">
        <v>52</v>
      </c>
      <c r="P11395" t="s">
        <v>52</v>
      </c>
      <c r="Q11395" t="s">
        <v>52</v>
      </c>
      <c r="R11395" t="s">
        <v>52</v>
      </c>
      <c r="S11395" t="s">
        <v>52</v>
      </c>
      <c r="T11395" t="s">
        <v>52</v>
      </c>
      <c r="U11395" t="s">
        <v>52</v>
      </c>
      <c r="V11395" t="s">
        <v>52</v>
      </c>
      <c r="W11395" t="s">
        <v>52</v>
      </c>
      <c r="X11395" t="s">
        <v>52</v>
      </c>
      <c r="Y11395">
        <v>12.3567</v>
      </c>
      <c r="Z11395" t="s">
        <v>52</v>
      </c>
      <c r="AA11395">
        <v>24.300799999999999</v>
      </c>
    </row>
    <row r="11396" spans="1:27">
      <c r="A11396">
        <v>11393.129199999999</v>
      </c>
      <c r="B11396">
        <v>737.50549999999998</v>
      </c>
      <c r="C11396">
        <v>634.90509999999995</v>
      </c>
      <c r="D11396">
        <v>492.87470000000002</v>
      </c>
      <c r="E11396">
        <v>469.80079999999998</v>
      </c>
      <c r="F11396">
        <v>476.07510000000002</v>
      </c>
      <c r="G11396">
        <v>612.32780000000002</v>
      </c>
      <c r="H11396">
        <v>621.66290000000004</v>
      </c>
      <c r="I11396">
        <v>645.70249999999999</v>
      </c>
      <c r="J11396" t="s">
        <v>52</v>
      </c>
      <c r="K11396" t="s">
        <v>52</v>
      </c>
      <c r="L11396" t="s">
        <v>52</v>
      </c>
      <c r="M11396">
        <v>697.2441</v>
      </c>
      <c r="N11396" t="s">
        <v>52</v>
      </c>
      <c r="O11396" t="s">
        <v>52</v>
      </c>
      <c r="P11396" t="s">
        <v>52</v>
      </c>
      <c r="Q11396" t="s">
        <v>52</v>
      </c>
      <c r="R11396" t="s">
        <v>52</v>
      </c>
      <c r="S11396" t="s">
        <v>52</v>
      </c>
      <c r="T11396" t="s">
        <v>52</v>
      </c>
      <c r="U11396" t="s">
        <v>52</v>
      </c>
      <c r="V11396" t="s">
        <v>52</v>
      </c>
      <c r="W11396" t="s">
        <v>52</v>
      </c>
      <c r="X11396" t="s">
        <v>52</v>
      </c>
      <c r="Y11396">
        <v>11.3345</v>
      </c>
      <c r="Z11396" t="s">
        <v>52</v>
      </c>
      <c r="AA11396">
        <v>22.9359</v>
      </c>
    </row>
    <row r="11397" spans="1:27">
      <c r="A11397">
        <v>11394.129199999999</v>
      </c>
      <c r="B11397">
        <v>737.41380000000004</v>
      </c>
      <c r="C11397">
        <v>634.99580000000003</v>
      </c>
      <c r="D11397">
        <v>492.82709999999997</v>
      </c>
      <c r="E11397">
        <v>469.73039999999997</v>
      </c>
      <c r="F11397">
        <v>476.14460000000003</v>
      </c>
      <c r="G11397">
        <v>611.43820000000005</v>
      </c>
      <c r="H11397">
        <v>618.29870000000005</v>
      </c>
      <c r="I11397">
        <v>643.47519999999997</v>
      </c>
      <c r="J11397" t="s">
        <v>52</v>
      </c>
      <c r="K11397" t="s">
        <v>52</v>
      </c>
      <c r="L11397" t="s">
        <v>52</v>
      </c>
      <c r="M11397">
        <v>684.61990000000003</v>
      </c>
      <c r="N11397" t="s">
        <v>52</v>
      </c>
      <c r="O11397" t="s">
        <v>52</v>
      </c>
      <c r="P11397" t="s">
        <v>52</v>
      </c>
      <c r="Q11397" t="s">
        <v>52</v>
      </c>
      <c r="R11397" t="s">
        <v>52</v>
      </c>
      <c r="S11397" t="s">
        <v>52</v>
      </c>
      <c r="T11397" t="s">
        <v>52</v>
      </c>
      <c r="U11397" t="s">
        <v>52</v>
      </c>
      <c r="V11397" t="s">
        <v>52</v>
      </c>
      <c r="W11397" t="s">
        <v>52</v>
      </c>
      <c r="X11397" t="s">
        <v>52</v>
      </c>
      <c r="Y11397">
        <v>12.558400000000001</v>
      </c>
      <c r="Z11397" t="s">
        <v>52</v>
      </c>
      <c r="AA11397">
        <v>21.503</v>
      </c>
    </row>
    <row r="11398" spans="1:27">
      <c r="A11398">
        <v>11395.129199999999</v>
      </c>
      <c r="B11398">
        <v>738.48450000000003</v>
      </c>
      <c r="C11398">
        <v>635.98820000000001</v>
      </c>
      <c r="D11398">
        <v>492.96370000000002</v>
      </c>
      <c r="E11398">
        <v>470.12939999999998</v>
      </c>
      <c r="F11398">
        <v>475.88810000000001</v>
      </c>
      <c r="G11398">
        <v>610.27480000000003</v>
      </c>
      <c r="H11398">
        <v>616.88969999999995</v>
      </c>
      <c r="I11398">
        <v>641.0376</v>
      </c>
      <c r="J11398" t="s">
        <v>52</v>
      </c>
      <c r="K11398" t="s">
        <v>52</v>
      </c>
      <c r="L11398" t="s">
        <v>52</v>
      </c>
      <c r="M11398">
        <v>676.87279999999998</v>
      </c>
      <c r="N11398" t="s">
        <v>52</v>
      </c>
      <c r="O11398" t="s">
        <v>52</v>
      </c>
      <c r="P11398" t="s">
        <v>52</v>
      </c>
      <c r="Q11398" t="s">
        <v>52</v>
      </c>
      <c r="R11398" t="s">
        <v>52</v>
      </c>
      <c r="S11398" t="s">
        <v>52</v>
      </c>
      <c r="T11398" t="s">
        <v>52</v>
      </c>
      <c r="U11398" t="s">
        <v>52</v>
      </c>
      <c r="V11398" t="s">
        <v>52</v>
      </c>
      <c r="W11398" t="s">
        <v>52</v>
      </c>
      <c r="X11398" t="s">
        <v>52</v>
      </c>
      <c r="Y11398">
        <v>13.222899999999999</v>
      </c>
      <c r="Z11398" t="s">
        <v>52</v>
      </c>
      <c r="AA11398">
        <v>22.7651</v>
      </c>
    </row>
    <row r="11399" spans="1:27">
      <c r="A11399">
        <v>11396.129199999999</v>
      </c>
      <c r="B11399">
        <v>741.82</v>
      </c>
      <c r="C11399">
        <v>637.48839999999996</v>
      </c>
      <c r="D11399">
        <v>493.16849999999999</v>
      </c>
      <c r="E11399">
        <v>470.17959999999999</v>
      </c>
      <c r="F11399">
        <v>476.2448</v>
      </c>
      <c r="G11399">
        <v>608.76459999999997</v>
      </c>
      <c r="H11399">
        <v>618.29340000000002</v>
      </c>
      <c r="I11399">
        <v>641.66200000000003</v>
      </c>
      <c r="J11399" t="s">
        <v>52</v>
      </c>
      <c r="K11399" t="s">
        <v>52</v>
      </c>
      <c r="L11399" t="s">
        <v>52</v>
      </c>
      <c r="M11399">
        <v>688.55939999999998</v>
      </c>
      <c r="N11399" t="s">
        <v>52</v>
      </c>
      <c r="O11399" t="s">
        <v>52</v>
      </c>
      <c r="P11399" t="s">
        <v>52</v>
      </c>
      <c r="Q11399" t="s">
        <v>52</v>
      </c>
      <c r="R11399" t="s">
        <v>52</v>
      </c>
      <c r="S11399" t="s">
        <v>52</v>
      </c>
      <c r="T11399" t="s">
        <v>52</v>
      </c>
      <c r="U11399" t="s">
        <v>52</v>
      </c>
      <c r="V11399" t="s">
        <v>52</v>
      </c>
      <c r="W11399" t="s">
        <v>52</v>
      </c>
      <c r="X11399" t="s">
        <v>52</v>
      </c>
      <c r="Y11399">
        <v>11.2172</v>
      </c>
      <c r="Z11399" t="s">
        <v>52</v>
      </c>
      <c r="AA11399">
        <v>22.697099999999999</v>
      </c>
    </row>
    <row r="11400" spans="1:27">
      <c r="A11400">
        <v>11397.129199999999</v>
      </c>
      <c r="B11400">
        <v>745.81089999999995</v>
      </c>
      <c r="C11400">
        <v>638.37729999999999</v>
      </c>
      <c r="D11400">
        <v>493.17070000000001</v>
      </c>
      <c r="E11400">
        <v>470.27339999999998</v>
      </c>
      <c r="F11400">
        <v>476.37700000000001</v>
      </c>
      <c r="G11400">
        <v>607.04060000000004</v>
      </c>
      <c r="H11400">
        <v>619.34029999999996</v>
      </c>
      <c r="I11400">
        <v>635.26840000000004</v>
      </c>
      <c r="J11400" t="s">
        <v>52</v>
      </c>
      <c r="K11400" t="s">
        <v>52</v>
      </c>
      <c r="L11400" t="s">
        <v>52</v>
      </c>
      <c r="M11400">
        <v>706.93619999999999</v>
      </c>
      <c r="N11400" t="s">
        <v>52</v>
      </c>
      <c r="O11400" t="s">
        <v>52</v>
      </c>
      <c r="P11400" t="s">
        <v>52</v>
      </c>
      <c r="Q11400" t="s">
        <v>52</v>
      </c>
      <c r="R11400" t="s">
        <v>52</v>
      </c>
      <c r="S11400" t="s">
        <v>52</v>
      </c>
      <c r="T11400" t="s">
        <v>52</v>
      </c>
      <c r="U11400" t="s">
        <v>52</v>
      </c>
      <c r="V11400" t="s">
        <v>52</v>
      </c>
      <c r="W11400" t="s">
        <v>52</v>
      </c>
      <c r="X11400" t="s">
        <v>52</v>
      </c>
      <c r="Y11400">
        <v>11.2188</v>
      </c>
      <c r="Z11400" t="s">
        <v>52</v>
      </c>
      <c r="AA11400">
        <v>22.2576</v>
      </c>
    </row>
    <row r="11401" spans="1:27">
      <c r="A11401">
        <v>11398.129199999999</v>
      </c>
      <c r="B11401">
        <v>747.94200000000001</v>
      </c>
      <c r="C11401">
        <v>638.71400000000006</v>
      </c>
      <c r="D11401">
        <v>492.9742</v>
      </c>
      <c r="E11401">
        <v>470.13029999999998</v>
      </c>
      <c r="F11401">
        <v>476.19970000000001</v>
      </c>
      <c r="G11401">
        <v>609.8338</v>
      </c>
      <c r="H11401">
        <v>618.44809999999995</v>
      </c>
      <c r="I11401">
        <v>626.83960000000002</v>
      </c>
      <c r="J11401" t="s">
        <v>52</v>
      </c>
      <c r="K11401" t="s">
        <v>52</v>
      </c>
      <c r="L11401" t="s">
        <v>52</v>
      </c>
      <c r="M11401">
        <v>704.21389999999997</v>
      </c>
      <c r="N11401" t="s">
        <v>52</v>
      </c>
      <c r="O11401" t="s">
        <v>52</v>
      </c>
      <c r="P11401" t="s">
        <v>52</v>
      </c>
      <c r="Q11401" t="s">
        <v>52</v>
      </c>
      <c r="R11401" t="s">
        <v>52</v>
      </c>
      <c r="S11401" t="s">
        <v>52</v>
      </c>
      <c r="T11401" t="s">
        <v>52</v>
      </c>
      <c r="U11401" t="s">
        <v>52</v>
      </c>
      <c r="V11401" t="s">
        <v>52</v>
      </c>
      <c r="W11401" t="s">
        <v>52</v>
      </c>
      <c r="X11401" t="s">
        <v>52</v>
      </c>
      <c r="Y11401">
        <v>8.3323999999999998</v>
      </c>
      <c r="Z11401" t="s">
        <v>52</v>
      </c>
      <c r="AA11401">
        <v>19.606300000000001</v>
      </c>
    </row>
    <row r="11402" spans="1:27">
      <c r="A11402">
        <v>11399.129199999999</v>
      </c>
      <c r="B11402">
        <v>746.62990000000002</v>
      </c>
      <c r="C11402">
        <v>638.68880000000001</v>
      </c>
      <c r="D11402">
        <v>492.8426</v>
      </c>
      <c r="E11402">
        <v>470.404</v>
      </c>
      <c r="F11402">
        <v>476.14299999999997</v>
      </c>
      <c r="G11402">
        <v>608.23940000000005</v>
      </c>
      <c r="H11402">
        <v>617.37750000000005</v>
      </c>
      <c r="I11402">
        <v>619.50630000000001</v>
      </c>
      <c r="J11402" t="s">
        <v>52</v>
      </c>
      <c r="K11402" t="s">
        <v>52</v>
      </c>
      <c r="L11402" t="s">
        <v>52</v>
      </c>
      <c r="M11402">
        <v>712.31389999999999</v>
      </c>
      <c r="N11402" t="s">
        <v>52</v>
      </c>
      <c r="O11402" t="s">
        <v>52</v>
      </c>
      <c r="P11402" t="s">
        <v>52</v>
      </c>
      <c r="Q11402" t="s">
        <v>52</v>
      </c>
      <c r="R11402" t="s">
        <v>52</v>
      </c>
      <c r="S11402" t="s">
        <v>52</v>
      </c>
      <c r="T11402" t="s">
        <v>52</v>
      </c>
      <c r="U11402" t="s">
        <v>52</v>
      </c>
      <c r="V11402" t="s">
        <v>52</v>
      </c>
      <c r="W11402" t="s">
        <v>52</v>
      </c>
      <c r="X11402" t="s">
        <v>52</v>
      </c>
      <c r="Y11402">
        <v>12.8354</v>
      </c>
      <c r="Z11402" t="s">
        <v>52</v>
      </c>
      <c r="AA11402">
        <v>23.108699999999999</v>
      </c>
    </row>
    <row r="11403" spans="1:27">
      <c r="A11403">
        <v>11400.129199999999</v>
      </c>
      <c r="B11403">
        <v>744.54549999999995</v>
      </c>
      <c r="C11403">
        <v>638.3741</v>
      </c>
      <c r="D11403">
        <v>493.07010000000002</v>
      </c>
      <c r="E11403">
        <v>470.63249999999999</v>
      </c>
      <c r="F11403">
        <v>476.27629999999999</v>
      </c>
      <c r="G11403">
        <v>608.22649999999999</v>
      </c>
      <c r="H11403">
        <v>614.68650000000002</v>
      </c>
      <c r="I11403">
        <v>623.14549999999997</v>
      </c>
      <c r="J11403" t="s">
        <v>52</v>
      </c>
      <c r="K11403" t="s">
        <v>52</v>
      </c>
      <c r="L11403" t="s">
        <v>52</v>
      </c>
      <c r="M11403">
        <v>716.52629999999999</v>
      </c>
      <c r="N11403" t="s">
        <v>52</v>
      </c>
      <c r="O11403" t="s">
        <v>52</v>
      </c>
      <c r="P11403" t="s">
        <v>52</v>
      </c>
      <c r="Q11403" t="s">
        <v>52</v>
      </c>
      <c r="R11403" t="s">
        <v>52</v>
      </c>
      <c r="S11403" t="s">
        <v>52</v>
      </c>
      <c r="T11403" t="s">
        <v>52</v>
      </c>
      <c r="U11403" t="s">
        <v>52</v>
      </c>
      <c r="V11403" t="s">
        <v>52</v>
      </c>
      <c r="W11403" t="s">
        <v>52</v>
      </c>
      <c r="X11403" t="s">
        <v>52</v>
      </c>
      <c r="Y11403">
        <v>13.2332</v>
      </c>
      <c r="Z11403" t="s">
        <v>52</v>
      </c>
      <c r="AA11403">
        <v>23.110099999999999</v>
      </c>
    </row>
    <row r="11404" spans="1:27">
      <c r="A11404">
        <v>11401.129199999999</v>
      </c>
      <c r="B11404">
        <v>743.84960000000001</v>
      </c>
      <c r="C11404">
        <v>637.71169999999995</v>
      </c>
      <c r="D11404">
        <v>493.78719999999998</v>
      </c>
      <c r="E11404">
        <v>470.37759999999997</v>
      </c>
      <c r="F11404">
        <v>476.0865</v>
      </c>
      <c r="G11404">
        <v>609.19190000000003</v>
      </c>
      <c r="H11404">
        <v>616.14210000000003</v>
      </c>
      <c r="I11404">
        <v>619.60659999999996</v>
      </c>
      <c r="J11404" t="s">
        <v>52</v>
      </c>
      <c r="K11404" t="s">
        <v>52</v>
      </c>
      <c r="L11404" t="s">
        <v>52</v>
      </c>
      <c r="M11404">
        <v>705.06510000000003</v>
      </c>
      <c r="N11404" t="s">
        <v>52</v>
      </c>
      <c r="O11404" t="s">
        <v>52</v>
      </c>
      <c r="P11404" t="s">
        <v>52</v>
      </c>
      <c r="Q11404" t="s">
        <v>52</v>
      </c>
      <c r="R11404" t="s">
        <v>52</v>
      </c>
      <c r="S11404" t="s">
        <v>52</v>
      </c>
      <c r="T11404" t="s">
        <v>52</v>
      </c>
      <c r="U11404" t="s">
        <v>52</v>
      </c>
      <c r="V11404" t="s">
        <v>52</v>
      </c>
      <c r="W11404" t="s">
        <v>52</v>
      </c>
      <c r="X11404" t="s">
        <v>52</v>
      </c>
      <c r="Y11404">
        <v>12.298299999999999</v>
      </c>
      <c r="Z11404" t="s">
        <v>52</v>
      </c>
      <c r="AA11404">
        <v>20.3874</v>
      </c>
    </row>
    <row r="11405" spans="1:27">
      <c r="A11405">
        <v>11402.129199999999</v>
      </c>
      <c r="B11405">
        <v>743.18140000000005</v>
      </c>
      <c r="C11405">
        <v>636.9425</v>
      </c>
      <c r="D11405">
        <v>494.01119999999997</v>
      </c>
      <c r="E11405">
        <v>470.46859999999998</v>
      </c>
      <c r="F11405">
        <v>475.6746</v>
      </c>
      <c r="G11405">
        <v>607.83270000000005</v>
      </c>
      <c r="H11405">
        <v>616.05169999999998</v>
      </c>
      <c r="I11405">
        <v>625.92669999999998</v>
      </c>
      <c r="J11405" t="s">
        <v>52</v>
      </c>
      <c r="K11405" t="s">
        <v>52</v>
      </c>
      <c r="L11405" t="s">
        <v>52</v>
      </c>
      <c r="M11405">
        <v>689.21479999999997</v>
      </c>
      <c r="N11405" t="s">
        <v>52</v>
      </c>
      <c r="O11405" t="s">
        <v>52</v>
      </c>
      <c r="P11405" t="s">
        <v>52</v>
      </c>
      <c r="Q11405" t="s">
        <v>52</v>
      </c>
      <c r="R11405" t="s">
        <v>52</v>
      </c>
      <c r="S11405" t="s">
        <v>52</v>
      </c>
      <c r="T11405" t="s">
        <v>52</v>
      </c>
      <c r="U11405" t="s">
        <v>52</v>
      </c>
      <c r="V11405" t="s">
        <v>52</v>
      </c>
      <c r="W11405" t="s">
        <v>52</v>
      </c>
      <c r="X11405" t="s">
        <v>52</v>
      </c>
      <c r="Y11405">
        <v>11.2784</v>
      </c>
      <c r="Z11405" t="s">
        <v>52</v>
      </c>
      <c r="AA11405">
        <v>21.4223</v>
      </c>
    </row>
    <row r="11406" spans="1:27">
      <c r="A11406">
        <v>11403.129199999999</v>
      </c>
      <c r="B11406">
        <v>740.26480000000004</v>
      </c>
      <c r="C11406">
        <v>636.98069999999996</v>
      </c>
      <c r="D11406">
        <v>494.11320000000001</v>
      </c>
      <c r="E11406">
        <v>470.17959999999999</v>
      </c>
      <c r="F11406">
        <v>475.77080000000001</v>
      </c>
      <c r="G11406">
        <v>616.5693</v>
      </c>
      <c r="H11406">
        <v>623.51760000000002</v>
      </c>
      <c r="I11406">
        <v>626.32759999999996</v>
      </c>
      <c r="J11406" t="s">
        <v>52</v>
      </c>
      <c r="K11406" t="s">
        <v>52</v>
      </c>
      <c r="L11406" t="s">
        <v>52</v>
      </c>
      <c r="M11406">
        <v>648.32039999999995</v>
      </c>
      <c r="N11406" t="s">
        <v>52</v>
      </c>
      <c r="O11406" t="s">
        <v>52</v>
      </c>
      <c r="P11406" t="s">
        <v>52</v>
      </c>
      <c r="Q11406" t="s">
        <v>52</v>
      </c>
      <c r="R11406" t="s">
        <v>52</v>
      </c>
      <c r="S11406" t="s">
        <v>52</v>
      </c>
      <c r="T11406" t="s">
        <v>52</v>
      </c>
      <c r="U11406" t="s">
        <v>52</v>
      </c>
      <c r="V11406" t="s">
        <v>52</v>
      </c>
      <c r="W11406" t="s">
        <v>52</v>
      </c>
      <c r="X11406" t="s">
        <v>52</v>
      </c>
      <c r="Y11406">
        <v>11.7066</v>
      </c>
      <c r="Z11406" t="s">
        <v>52</v>
      </c>
      <c r="AA11406">
        <v>22.8109</v>
      </c>
    </row>
    <row r="11407" spans="1:27">
      <c r="A11407">
        <v>11404.129199999999</v>
      </c>
      <c r="B11407">
        <v>736.72590000000002</v>
      </c>
      <c r="C11407">
        <v>637.65629999999999</v>
      </c>
      <c r="D11407">
        <v>494.2747</v>
      </c>
      <c r="E11407">
        <v>470.36489999999998</v>
      </c>
      <c r="F11407">
        <v>476.72739999999999</v>
      </c>
      <c r="G11407">
        <v>624.44600000000003</v>
      </c>
      <c r="H11407">
        <v>629.82159999999999</v>
      </c>
      <c r="I11407">
        <v>630.94849999999997</v>
      </c>
      <c r="J11407" t="s">
        <v>52</v>
      </c>
      <c r="K11407" t="s">
        <v>52</v>
      </c>
      <c r="L11407" t="s">
        <v>52</v>
      </c>
      <c r="M11407">
        <v>673.44420000000002</v>
      </c>
      <c r="N11407" t="s">
        <v>52</v>
      </c>
      <c r="O11407" t="s">
        <v>52</v>
      </c>
      <c r="P11407" t="s">
        <v>52</v>
      </c>
      <c r="Q11407" t="s">
        <v>52</v>
      </c>
      <c r="R11407" t="s">
        <v>52</v>
      </c>
      <c r="S11407" t="s">
        <v>52</v>
      </c>
      <c r="T11407" t="s">
        <v>52</v>
      </c>
      <c r="U11407" t="s">
        <v>52</v>
      </c>
      <c r="V11407" t="s">
        <v>52</v>
      </c>
      <c r="W11407" t="s">
        <v>52</v>
      </c>
      <c r="X11407" t="s">
        <v>52</v>
      </c>
      <c r="Y11407">
        <v>11.3329</v>
      </c>
      <c r="Z11407" t="s">
        <v>52</v>
      </c>
      <c r="AA11407">
        <v>22.286899999999999</v>
      </c>
    </row>
    <row r="11408" spans="1:27">
      <c r="A11408">
        <v>11405.129199999999</v>
      </c>
      <c r="B11408">
        <v>733.85230000000001</v>
      </c>
      <c r="C11408">
        <v>637.29510000000005</v>
      </c>
      <c r="D11408">
        <v>494.55549999999999</v>
      </c>
      <c r="E11408">
        <v>471.01440000000002</v>
      </c>
      <c r="F11408">
        <v>477.29399999999998</v>
      </c>
      <c r="G11408">
        <v>633.0258</v>
      </c>
      <c r="H11408">
        <v>636.1377</v>
      </c>
      <c r="I11408">
        <v>631.61900000000003</v>
      </c>
      <c r="J11408" t="s">
        <v>52</v>
      </c>
      <c r="K11408" t="s">
        <v>52</v>
      </c>
      <c r="L11408" t="s">
        <v>52</v>
      </c>
      <c r="M11408">
        <v>698.77819999999997</v>
      </c>
      <c r="N11408" t="s">
        <v>52</v>
      </c>
      <c r="O11408" t="s">
        <v>52</v>
      </c>
      <c r="P11408" t="s">
        <v>52</v>
      </c>
      <c r="Q11408" t="s">
        <v>52</v>
      </c>
      <c r="R11408" t="s">
        <v>52</v>
      </c>
      <c r="S11408" t="s">
        <v>52</v>
      </c>
      <c r="T11408" t="s">
        <v>52</v>
      </c>
      <c r="U11408" t="s">
        <v>52</v>
      </c>
      <c r="V11408" t="s">
        <v>52</v>
      </c>
      <c r="W11408" t="s">
        <v>52</v>
      </c>
      <c r="X11408" t="s">
        <v>52</v>
      </c>
      <c r="Y11408">
        <v>12.4931</v>
      </c>
      <c r="Z11408" t="s">
        <v>52</v>
      </c>
      <c r="AA11408">
        <v>20.396899999999999</v>
      </c>
    </row>
    <row r="11409" spans="1:27">
      <c r="A11409">
        <v>11406.129199999999</v>
      </c>
      <c r="B11409">
        <v>734.17079999999999</v>
      </c>
      <c r="C11409">
        <v>637.32010000000002</v>
      </c>
      <c r="D11409">
        <v>494.82929999999999</v>
      </c>
      <c r="E11409">
        <v>471.39729999999997</v>
      </c>
      <c r="F11409">
        <v>477.90980000000002</v>
      </c>
      <c r="G11409">
        <v>633.13409999999999</v>
      </c>
      <c r="H11409">
        <v>632.91089999999997</v>
      </c>
      <c r="I11409">
        <v>622.66449999999998</v>
      </c>
      <c r="J11409" t="s">
        <v>52</v>
      </c>
      <c r="K11409" t="s">
        <v>52</v>
      </c>
      <c r="L11409" t="s">
        <v>52</v>
      </c>
      <c r="M11409">
        <v>687.07680000000005</v>
      </c>
      <c r="N11409" t="s">
        <v>52</v>
      </c>
      <c r="O11409" t="s">
        <v>52</v>
      </c>
      <c r="P11409" t="s">
        <v>52</v>
      </c>
      <c r="Q11409" t="s">
        <v>52</v>
      </c>
      <c r="R11409" t="s">
        <v>52</v>
      </c>
      <c r="S11409" t="s">
        <v>52</v>
      </c>
      <c r="T11409" t="s">
        <v>52</v>
      </c>
      <c r="U11409" t="s">
        <v>52</v>
      </c>
      <c r="V11409" t="s">
        <v>52</v>
      </c>
      <c r="W11409" t="s">
        <v>52</v>
      </c>
      <c r="X11409" t="s">
        <v>52</v>
      </c>
      <c r="Y11409">
        <v>13.4434</v>
      </c>
      <c r="Z11409" t="s">
        <v>52</v>
      </c>
      <c r="AA11409">
        <v>22.3154</v>
      </c>
    </row>
    <row r="11410" spans="1:27">
      <c r="A11410">
        <v>11407.129199999999</v>
      </c>
      <c r="B11410">
        <v>733.08489999999995</v>
      </c>
      <c r="C11410">
        <v>636.68740000000003</v>
      </c>
      <c r="D11410">
        <v>494.5924</v>
      </c>
      <c r="E11410">
        <v>471.38470000000001</v>
      </c>
      <c r="F11410">
        <v>477.74560000000002</v>
      </c>
      <c r="G11410">
        <v>632.98379999999997</v>
      </c>
      <c r="H11410">
        <v>632.37819999999999</v>
      </c>
      <c r="I11410">
        <v>618.78610000000003</v>
      </c>
      <c r="J11410" t="s">
        <v>52</v>
      </c>
      <c r="K11410" t="s">
        <v>52</v>
      </c>
      <c r="L11410" t="s">
        <v>52</v>
      </c>
      <c r="M11410">
        <v>697.04949999999997</v>
      </c>
      <c r="N11410" t="s">
        <v>52</v>
      </c>
      <c r="O11410" t="s">
        <v>52</v>
      </c>
      <c r="P11410" t="s">
        <v>52</v>
      </c>
      <c r="Q11410" t="s">
        <v>52</v>
      </c>
      <c r="R11410" t="s">
        <v>52</v>
      </c>
      <c r="S11410" t="s">
        <v>52</v>
      </c>
      <c r="T11410" t="s">
        <v>52</v>
      </c>
      <c r="U11410" t="s">
        <v>52</v>
      </c>
      <c r="V11410" t="s">
        <v>52</v>
      </c>
      <c r="W11410" t="s">
        <v>52</v>
      </c>
      <c r="X11410" t="s">
        <v>52</v>
      </c>
      <c r="Y11410">
        <v>11.209</v>
      </c>
      <c r="Z11410" t="s">
        <v>52</v>
      </c>
      <c r="AA11410">
        <v>21.627300000000002</v>
      </c>
    </row>
    <row r="11411" spans="1:27">
      <c r="A11411">
        <v>11408.129199999999</v>
      </c>
      <c r="B11411">
        <v>731.96040000000005</v>
      </c>
      <c r="C11411">
        <v>636.20600000000002</v>
      </c>
      <c r="D11411">
        <v>494.4008</v>
      </c>
      <c r="E11411">
        <v>470.91379999999998</v>
      </c>
      <c r="F11411">
        <v>478.14260000000002</v>
      </c>
      <c r="G11411">
        <v>628.86030000000005</v>
      </c>
      <c r="H11411">
        <v>627.31820000000005</v>
      </c>
      <c r="I11411">
        <v>625.80020000000002</v>
      </c>
      <c r="J11411" t="s">
        <v>52</v>
      </c>
      <c r="K11411" t="s">
        <v>52</v>
      </c>
      <c r="L11411" t="s">
        <v>52</v>
      </c>
      <c r="M11411">
        <v>682.38369999999998</v>
      </c>
      <c r="N11411" t="s">
        <v>52</v>
      </c>
      <c r="O11411" t="s">
        <v>52</v>
      </c>
      <c r="P11411" t="s">
        <v>52</v>
      </c>
      <c r="Q11411" t="s">
        <v>52</v>
      </c>
      <c r="R11411" t="s">
        <v>52</v>
      </c>
      <c r="S11411" t="s">
        <v>52</v>
      </c>
      <c r="T11411" t="s">
        <v>52</v>
      </c>
      <c r="U11411" t="s">
        <v>52</v>
      </c>
      <c r="V11411" t="s">
        <v>52</v>
      </c>
      <c r="W11411" t="s">
        <v>52</v>
      </c>
      <c r="X11411" t="s">
        <v>52</v>
      </c>
      <c r="Y11411">
        <v>11.731199999999999</v>
      </c>
      <c r="Z11411" t="s">
        <v>52</v>
      </c>
      <c r="AA11411">
        <v>20.8047</v>
      </c>
    </row>
    <row r="11412" spans="1:27">
      <c r="A11412">
        <v>11409.129199999999</v>
      </c>
      <c r="B11412">
        <v>731.25080000000003</v>
      </c>
      <c r="C11412">
        <v>635.32299999999998</v>
      </c>
      <c r="D11412">
        <v>494.00619999999998</v>
      </c>
      <c r="E11412">
        <v>470.68630000000002</v>
      </c>
      <c r="F11412">
        <v>477.55180000000001</v>
      </c>
      <c r="G11412">
        <v>629.28620000000001</v>
      </c>
      <c r="H11412">
        <v>627.87009999999998</v>
      </c>
      <c r="I11412">
        <v>629.10730000000001</v>
      </c>
      <c r="J11412" t="s">
        <v>52</v>
      </c>
      <c r="K11412" t="s">
        <v>52</v>
      </c>
      <c r="L11412" t="s">
        <v>52</v>
      </c>
      <c r="M11412">
        <v>681.87900000000002</v>
      </c>
      <c r="N11412" t="s">
        <v>52</v>
      </c>
      <c r="O11412" t="s">
        <v>52</v>
      </c>
      <c r="P11412" t="s">
        <v>52</v>
      </c>
      <c r="Q11412" t="s">
        <v>52</v>
      </c>
      <c r="R11412" t="s">
        <v>52</v>
      </c>
      <c r="S11412" t="s">
        <v>52</v>
      </c>
      <c r="T11412" t="s">
        <v>52</v>
      </c>
      <c r="U11412" t="s">
        <v>52</v>
      </c>
      <c r="V11412" t="s">
        <v>52</v>
      </c>
      <c r="W11412" t="s">
        <v>52</v>
      </c>
      <c r="X11412" t="s">
        <v>52</v>
      </c>
      <c r="Y11412">
        <v>13.2102</v>
      </c>
      <c r="Z11412" t="s">
        <v>52</v>
      </c>
      <c r="AA11412">
        <v>22.972799999999999</v>
      </c>
    </row>
    <row r="11413" spans="1:27">
      <c r="A11413">
        <v>11410.129199999999</v>
      </c>
      <c r="B11413">
        <v>731.91099999999994</v>
      </c>
      <c r="C11413">
        <v>636.1798</v>
      </c>
      <c r="D11413">
        <v>493.678</v>
      </c>
      <c r="E11413">
        <v>470.32</v>
      </c>
      <c r="F11413">
        <v>477.63260000000002</v>
      </c>
      <c r="G11413">
        <v>630.47360000000003</v>
      </c>
      <c r="H11413">
        <v>625.30579999999998</v>
      </c>
      <c r="I11413">
        <v>630.58230000000003</v>
      </c>
      <c r="J11413" t="s">
        <v>52</v>
      </c>
      <c r="K11413" t="s">
        <v>52</v>
      </c>
      <c r="L11413" t="s">
        <v>52</v>
      </c>
      <c r="M11413">
        <v>682.10389999999995</v>
      </c>
      <c r="N11413" t="s">
        <v>52</v>
      </c>
      <c r="O11413" t="s">
        <v>52</v>
      </c>
      <c r="P11413" t="s">
        <v>52</v>
      </c>
      <c r="Q11413" t="s">
        <v>52</v>
      </c>
      <c r="R11413" t="s">
        <v>52</v>
      </c>
      <c r="S11413" t="s">
        <v>52</v>
      </c>
      <c r="T11413" t="s">
        <v>52</v>
      </c>
      <c r="U11413" t="s">
        <v>52</v>
      </c>
      <c r="V11413" t="s">
        <v>52</v>
      </c>
      <c r="W11413" t="s">
        <v>52</v>
      </c>
      <c r="X11413" t="s">
        <v>52</v>
      </c>
      <c r="Y11413">
        <v>12.584</v>
      </c>
      <c r="Z11413" t="s">
        <v>52</v>
      </c>
      <c r="AA11413">
        <v>21.594999999999999</v>
      </c>
    </row>
    <row r="11414" spans="1:27">
      <c r="A11414">
        <v>11411.129199999999</v>
      </c>
      <c r="B11414">
        <v>736.05330000000004</v>
      </c>
      <c r="C11414">
        <v>636.61590000000001</v>
      </c>
      <c r="D11414">
        <v>493.57</v>
      </c>
      <c r="E11414">
        <v>469.96350000000001</v>
      </c>
      <c r="F11414">
        <v>477.55939999999998</v>
      </c>
      <c r="G11414">
        <v>626.59659999999997</v>
      </c>
      <c r="H11414">
        <v>622.79560000000004</v>
      </c>
      <c r="I11414">
        <v>625.60990000000004</v>
      </c>
      <c r="J11414" t="s">
        <v>52</v>
      </c>
      <c r="K11414" t="s">
        <v>52</v>
      </c>
      <c r="L11414" t="s">
        <v>52</v>
      </c>
      <c r="M11414">
        <v>685.49270000000001</v>
      </c>
      <c r="N11414" t="s">
        <v>52</v>
      </c>
      <c r="O11414" t="s">
        <v>52</v>
      </c>
      <c r="P11414" t="s">
        <v>52</v>
      </c>
      <c r="Q11414" t="s">
        <v>52</v>
      </c>
      <c r="R11414" t="s">
        <v>52</v>
      </c>
      <c r="S11414" t="s">
        <v>52</v>
      </c>
      <c r="T11414" t="s">
        <v>52</v>
      </c>
      <c r="U11414" t="s">
        <v>52</v>
      </c>
      <c r="V11414" t="s">
        <v>52</v>
      </c>
      <c r="W11414" t="s">
        <v>52</v>
      </c>
      <c r="X11414" t="s">
        <v>52</v>
      </c>
      <c r="Y11414">
        <v>13.178000000000001</v>
      </c>
      <c r="Z11414" t="s">
        <v>52</v>
      </c>
      <c r="AA11414">
        <v>21.099900000000002</v>
      </c>
    </row>
    <row r="11415" spans="1:27">
      <c r="A11415">
        <v>11412.129199999999</v>
      </c>
      <c r="B11415">
        <v>737.60820000000001</v>
      </c>
      <c r="C11415">
        <v>637.91959999999995</v>
      </c>
      <c r="D11415">
        <v>493.83370000000002</v>
      </c>
      <c r="E11415">
        <v>469.6671</v>
      </c>
      <c r="F11415">
        <v>477.33409999999998</v>
      </c>
      <c r="G11415">
        <v>628.69240000000002</v>
      </c>
      <c r="H11415">
        <v>622.80420000000004</v>
      </c>
      <c r="I11415">
        <v>618.34490000000005</v>
      </c>
      <c r="J11415" t="s">
        <v>52</v>
      </c>
      <c r="K11415" t="s">
        <v>52</v>
      </c>
      <c r="L11415" t="s">
        <v>52</v>
      </c>
      <c r="M11415">
        <v>678.81370000000004</v>
      </c>
      <c r="N11415" t="s">
        <v>52</v>
      </c>
      <c r="O11415" t="s">
        <v>52</v>
      </c>
      <c r="P11415" t="s">
        <v>52</v>
      </c>
      <c r="Q11415" t="s">
        <v>52</v>
      </c>
      <c r="R11415" t="s">
        <v>52</v>
      </c>
      <c r="S11415" t="s">
        <v>52</v>
      </c>
      <c r="T11415" t="s">
        <v>52</v>
      </c>
      <c r="U11415" t="s">
        <v>52</v>
      </c>
      <c r="V11415" t="s">
        <v>52</v>
      </c>
      <c r="W11415" t="s">
        <v>52</v>
      </c>
      <c r="X11415" t="s">
        <v>52</v>
      </c>
      <c r="Y11415">
        <v>11.269399999999999</v>
      </c>
      <c r="Z11415" t="s">
        <v>52</v>
      </c>
      <c r="AA11415">
        <v>20.189299999999999</v>
      </c>
    </row>
    <row r="11416" spans="1:27">
      <c r="A11416">
        <v>11413.129199999999</v>
      </c>
      <c r="B11416">
        <v>740.36879999999996</v>
      </c>
      <c r="C11416">
        <v>638.03650000000005</v>
      </c>
      <c r="D11416">
        <v>494.24700000000001</v>
      </c>
      <c r="E11416">
        <v>469.60390000000001</v>
      </c>
      <c r="F11416">
        <v>477.77780000000001</v>
      </c>
      <c r="G11416">
        <v>624.69669999999996</v>
      </c>
      <c r="H11416">
        <v>622.01959999999997</v>
      </c>
      <c r="I11416">
        <v>616.29200000000003</v>
      </c>
      <c r="J11416" t="s">
        <v>52</v>
      </c>
      <c r="K11416" t="s">
        <v>52</v>
      </c>
      <c r="L11416" t="s">
        <v>52</v>
      </c>
      <c r="M11416">
        <v>691.89080000000001</v>
      </c>
      <c r="N11416" t="s">
        <v>52</v>
      </c>
      <c r="O11416" t="s">
        <v>52</v>
      </c>
      <c r="P11416" t="s">
        <v>52</v>
      </c>
      <c r="Q11416" t="s">
        <v>52</v>
      </c>
      <c r="R11416" t="s">
        <v>52</v>
      </c>
      <c r="S11416" t="s">
        <v>52</v>
      </c>
      <c r="T11416" t="s">
        <v>52</v>
      </c>
      <c r="U11416" t="s">
        <v>52</v>
      </c>
      <c r="V11416" t="s">
        <v>52</v>
      </c>
      <c r="W11416" t="s">
        <v>52</v>
      </c>
      <c r="X11416" t="s">
        <v>52</v>
      </c>
      <c r="Y11416">
        <v>10.837</v>
      </c>
      <c r="Z11416" t="s">
        <v>52</v>
      </c>
      <c r="AA11416">
        <v>23.028300000000002</v>
      </c>
    </row>
    <row r="11417" spans="1:27">
      <c r="A11417">
        <v>11414.129199999999</v>
      </c>
      <c r="B11417">
        <v>745.17349999999999</v>
      </c>
      <c r="C11417">
        <v>638.89599999999996</v>
      </c>
      <c r="D11417">
        <v>494.1379</v>
      </c>
      <c r="E11417">
        <v>469.29349999999999</v>
      </c>
      <c r="F11417">
        <v>477.52670000000001</v>
      </c>
      <c r="G11417">
        <v>622.66499999999996</v>
      </c>
      <c r="H11417">
        <v>624.62890000000004</v>
      </c>
      <c r="I11417">
        <v>612.60500000000002</v>
      </c>
      <c r="J11417" t="s">
        <v>52</v>
      </c>
      <c r="K11417" t="s">
        <v>52</v>
      </c>
      <c r="L11417" t="s">
        <v>52</v>
      </c>
      <c r="M11417">
        <v>676.11019999999996</v>
      </c>
      <c r="N11417" t="s">
        <v>52</v>
      </c>
      <c r="O11417" t="s">
        <v>52</v>
      </c>
      <c r="P11417" t="s">
        <v>52</v>
      </c>
      <c r="Q11417" t="s">
        <v>52</v>
      </c>
      <c r="R11417" t="s">
        <v>52</v>
      </c>
      <c r="S11417" t="s">
        <v>52</v>
      </c>
      <c r="T11417" t="s">
        <v>52</v>
      </c>
      <c r="U11417" t="s">
        <v>52</v>
      </c>
      <c r="V11417" t="s">
        <v>52</v>
      </c>
      <c r="W11417" t="s">
        <v>52</v>
      </c>
      <c r="X11417" t="s">
        <v>52</v>
      </c>
      <c r="Y11417">
        <v>11.901300000000001</v>
      </c>
      <c r="Z11417" t="s">
        <v>52</v>
      </c>
      <c r="AA11417">
        <v>21.703299999999999</v>
      </c>
    </row>
    <row r="11418" spans="1:27">
      <c r="A11418">
        <v>11415.129199999999</v>
      </c>
      <c r="B11418">
        <v>748.74580000000003</v>
      </c>
      <c r="C11418">
        <v>638.86649999999997</v>
      </c>
      <c r="D11418">
        <v>494.09899999999999</v>
      </c>
      <c r="E11418">
        <v>469.03050000000002</v>
      </c>
      <c r="F11418">
        <v>477.77949999999998</v>
      </c>
      <c r="G11418">
        <v>619.49590000000001</v>
      </c>
      <c r="H11418">
        <v>623.33240000000001</v>
      </c>
      <c r="I11418">
        <v>607.14189999999996</v>
      </c>
      <c r="J11418" t="s">
        <v>52</v>
      </c>
      <c r="K11418" t="s">
        <v>52</v>
      </c>
      <c r="L11418" t="s">
        <v>52</v>
      </c>
      <c r="M11418">
        <v>718.36080000000004</v>
      </c>
      <c r="N11418" t="s">
        <v>52</v>
      </c>
      <c r="O11418" t="s">
        <v>52</v>
      </c>
      <c r="P11418" t="s">
        <v>52</v>
      </c>
      <c r="Q11418" t="s">
        <v>52</v>
      </c>
      <c r="R11418" t="s">
        <v>52</v>
      </c>
      <c r="S11418" t="s">
        <v>52</v>
      </c>
      <c r="T11418" t="s">
        <v>52</v>
      </c>
      <c r="U11418" t="s">
        <v>52</v>
      </c>
      <c r="V11418" t="s">
        <v>52</v>
      </c>
      <c r="W11418" t="s">
        <v>52</v>
      </c>
      <c r="X11418" t="s">
        <v>52</v>
      </c>
      <c r="Y11418">
        <v>12.477399999999999</v>
      </c>
      <c r="Z11418" t="s">
        <v>52</v>
      </c>
      <c r="AA11418">
        <v>21.2136</v>
      </c>
    </row>
    <row r="11419" spans="1:27">
      <c r="A11419">
        <v>11416.129199999999</v>
      </c>
      <c r="B11419">
        <v>748.80319999999995</v>
      </c>
      <c r="C11419">
        <v>640.09889999999996</v>
      </c>
      <c r="D11419">
        <v>494.05579999999998</v>
      </c>
      <c r="E11419">
        <v>468.80560000000003</v>
      </c>
      <c r="F11419">
        <v>477.79509999999999</v>
      </c>
      <c r="G11419">
        <v>618.53219999999999</v>
      </c>
      <c r="H11419">
        <v>623.05119999999999</v>
      </c>
      <c r="I11419">
        <v>602.57180000000005</v>
      </c>
      <c r="J11419" t="s">
        <v>52</v>
      </c>
      <c r="K11419" t="s">
        <v>52</v>
      </c>
      <c r="L11419" t="s">
        <v>52</v>
      </c>
      <c r="M11419">
        <v>736.53800000000001</v>
      </c>
      <c r="N11419" t="s">
        <v>52</v>
      </c>
      <c r="O11419" t="s">
        <v>52</v>
      </c>
      <c r="P11419" t="s">
        <v>52</v>
      </c>
      <c r="Q11419" t="s">
        <v>52</v>
      </c>
      <c r="R11419" t="s">
        <v>52</v>
      </c>
      <c r="S11419" t="s">
        <v>52</v>
      </c>
      <c r="T11419" t="s">
        <v>52</v>
      </c>
      <c r="U11419" t="s">
        <v>52</v>
      </c>
      <c r="V11419" t="s">
        <v>52</v>
      </c>
      <c r="W11419" t="s">
        <v>52</v>
      </c>
      <c r="X11419" t="s">
        <v>52</v>
      </c>
      <c r="Y11419">
        <v>11.845499999999999</v>
      </c>
      <c r="Z11419" t="s">
        <v>52</v>
      </c>
      <c r="AA11419">
        <v>21.923200000000001</v>
      </c>
    </row>
    <row r="11420" spans="1:27">
      <c r="A11420">
        <v>11417.129199999999</v>
      </c>
      <c r="B11420">
        <v>748.35810000000004</v>
      </c>
      <c r="C11420">
        <v>641.10239999999999</v>
      </c>
      <c r="D11420">
        <v>494.20499999999998</v>
      </c>
      <c r="E11420">
        <v>469.16219999999998</v>
      </c>
      <c r="F11420">
        <v>478.43599999999998</v>
      </c>
      <c r="G11420">
        <v>616.59569999999997</v>
      </c>
      <c r="H11420">
        <v>621.17470000000003</v>
      </c>
      <c r="I11420">
        <v>599.41959999999995</v>
      </c>
      <c r="J11420" t="s">
        <v>52</v>
      </c>
      <c r="K11420" t="s">
        <v>52</v>
      </c>
      <c r="L11420" t="s">
        <v>52</v>
      </c>
      <c r="M11420">
        <v>742.1146</v>
      </c>
      <c r="N11420" t="s">
        <v>52</v>
      </c>
      <c r="O11420" t="s">
        <v>52</v>
      </c>
      <c r="P11420" t="s">
        <v>52</v>
      </c>
      <c r="Q11420" t="s">
        <v>52</v>
      </c>
      <c r="R11420" t="s">
        <v>52</v>
      </c>
      <c r="S11420" t="s">
        <v>52</v>
      </c>
      <c r="T11420" t="s">
        <v>52</v>
      </c>
      <c r="U11420" t="s">
        <v>52</v>
      </c>
      <c r="V11420" t="s">
        <v>52</v>
      </c>
      <c r="W11420" t="s">
        <v>52</v>
      </c>
      <c r="X11420" t="s">
        <v>52</v>
      </c>
      <c r="Y11420">
        <v>11.2486</v>
      </c>
      <c r="Z11420" t="s">
        <v>52</v>
      </c>
      <c r="AA11420">
        <v>20.6951</v>
      </c>
    </row>
    <row r="11421" spans="1:27">
      <c r="A11421">
        <v>11418.129199999999</v>
      </c>
      <c r="B11421">
        <v>749.83810000000005</v>
      </c>
      <c r="C11421">
        <v>641.22590000000002</v>
      </c>
      <c r="D11421">
        <v>494.64400000000001</v>
      </c>
      <c r="E11421">
        <v>469.46359999999999</v>
      </c>
      <c r="F11421">
        <v>478.35109999999997</v>
      </c>
      <c r="G11421">
        <v>615.86080000000004</v>
      </c>
      <c r="H11421">
        <v>622.41999999999996</v>
      </c>
      <c r="I11421">
        <v>596.67470000000003</v>
      </c>
      <c r="J11421" t="s">
        <v>52</v>
      </c>
      <c r="K11421" t="s">
        <v>52</v>
      </c>
      <c r="L11421" t="s">
        <v>52</v>
      </c>
      <c r="M11421">
        <v>741.07169999999996</v>
      </c>
      <c r="N11421" t="s">
        <v>52</v>
      </c>
      <c r="O11421" t="s">
        <v>52</v>
      </c>
      <c r="P11421" t="s">
        <v>52</v>
      </c>
      <c r="Q11421" t="s">
        <v>52</v>
      </c>
      <c r="R11421" t="s">
        <v>52</v>
      </c>
      <c r="S11421" t="s">
        <v>52</v>
      </c>
      <c r="T11421" t="s">
        <v>52</v>
      </c>
      <c r="U11421" t="s">
        <v>52</v>
      </c>
      <c r="V11421" t="s">
        <v>52</v>
      </c>
      <c r="W11421" t="s">
        <v>52</v>
      </c>
      <c r="X11421" t="s">
        <v>52</v>
      </c>
      <c r="Y11421">
        <v>9.9332999999999991</v>
      </c>
      <c r="Z11421" t="s">
        <v>52</v>
      </c>
      <c r="AA11421">
        <v>21.788799999999998</v>
      </c>
    </row>
    <row r="11422" spans="1:27">
      <c r="A11422">
        <v>11419.129199999999</v>
      </c>
      <c r="B11422">
        <v>749.4271</v>
      </c>
      <c r="C11422">
        <v>642.02700000000004</v>
      </c>
      <c r="D11422">
        <v>495.10680000000002</v>
      </c>
      <c r="E11422">
        <v>469.13369999999998</v>
      </c>
      <c r="F11422">
        <v>477.71969999999999</v>
      </c>
      <c r="G11422">
        <v>615.25160000000005</v>
      </c>
      <c r="H11422">
        <v>620.38030000000003</v>
      </c>
      <c r="I11422">
        <v>593.62379999999996</v>
      </c>
      <c r="J11422" t="s">
        <v>52</v>
      </c>
      <c r="K11422" t="s">
        <v>52</v>
      </c>
      <c r="L11422" t="s">
        <v>52</v>
      </c>
      <c r="M11422">
        <v>737.73649999999998</v>
      </c>
      <c r="N11422" t="s">
        <v>52</v>
      </c>
      <c r="O11422" t="s">
        <v>52</v>
      </c>
      <c r="P11422" t="s">
        <v>52</v>
      </c>
      <c r="Q11422" t="s">
        <v>52</v>
      </c>
      <c r="R11422" t="s">
        <v>52</v>
      </c>
      <c r="S11422" t="s">
        <v>52</v>
      </c>
      <c r="T11422" t="s">
        <v>52</v>
      </c>
      <c r="U11422" t="s">
        <v>52</v>
      </c>
      <c r="V11422" t="s">
        <v>52</v>
      </c>
      <c r="W11422" t="s">
        <v>52</v>
      </c>
      <c r="X11422" t="s">
        <v>52</v>
      </c>
      <c r="Y11422">
        <v>9.2495999999999992</v>
      </c>
      <c r="Z11422" t="s">
        <v>52</v>
      </c>
      <c r="AA11422">
        <v>20.6187</v>
      </c>
    </row>
    <row r="11423" spans="1:27">
      <c r="A11423">
        <v>11420.129199999999</v>
      </c>
      <c r="B11423">
        <v>753.21299999999997</v>
      </c>
      <c r="C11423">
        <v>641.77660000000003</v>
      </c>
      <c r="D11423">
        <v>495.66320000000002</v>
      </c>
      <c r="E11423">
        <v>469.02319999999997</v>
      </c>
      <c r="F11423">
        <v>477.27249999999998</v>
      </c>
      <c r="G11423">
        <v>613.70209999999997</v>
      </c>
      <c r="H11423">
        <v>620.1164</v>
      </c>
      <c r="I11423">
        <v>596.78539999999998</v>
      </c>
      <c r="J11423" t="s">
        <v>52</v>
      </c>
      <c r="K11423" t="s">
        <v>52</v>
      </c>
      <c r="L11423" t="s">
        <v>52</v>
      </c>
      <c r="M11423">
        <v>733.11490000000003</v>
      </c>
      <c r="N11423" t="s">
        <v>52</v>
      </c>
      <c r="O11423" t="s">
        <v>52</v>
      </c>
      <c r="P11423" t="s">
        <v>52</v>
      </c>
      <c r="Q11423" t="s">
        <v>52</v>
      </c>
      <c r="R11423" t="s">
        <v>52</v>
      </c>
      <c r="S11423" t="s">
        <v>52</v>
      </c>
      <c r="T11423" t="s">
        <v>52</v>
      </c>
      <c r="U11423" t="s">
        <v>52</v>
      </c>
      <c r="V11423" t="s">
        <v>52</v>
      </c>
      <c r="W11423" t="s">
        <v>52</v>
      </c>
      <c r="X11423" t="s">
        <v>52</v>
      </c>
      <c r="Y11423">
        <v>10.566000000000001</v>
      </c>
      <c r="Z11423" t="s">
        <v>52</v>
      </c>
      <c r="AA11423">
        <v>21.467500000000001</v>
      </c>
    </row>
    <row r="11424" spans="1:27">
      <c r="A11424">
        <v>11421.129199999999</v>
      </c>
      <c r="B11424">
        <v>757.16210000000001</v>
      </c>
      <c r="C11424">
        <v>642.46230000000003</v>
      </c>
      <c r="D11424">
        <v>495.88990000000001</v>
      </c>
      <c r="E11424">
        <v>469.2559</v>
      </c>
      <c r="F11424">
        <v>476.98320000000001</v>
      </c>
      <c r="G11424">
        <v>611.70259999999996</v>
      </c>
      <c r="H11424">
        <v>619.40970000000004</v>
      </c>
      <c r="I11424">
        <v>594.91219999999998</v>
      </c>
      <c r="J11424" t="s">
        <v>52</v>
      </c>
      <c r="K11424" t="s">
        <v>52</v>
      </c>
      <c r="L11424" t="s">
        <v>52</v>
      </c>
      <c r="M11424">
        <v>721.21040000000005</v>
      </c>
      <c r="N11424" t="s">
        <v>52</v>
      </c>
      <c r="O11424" t="s">
        <v>52</v>
      </c>
      <c r="P11424" t="s">
        <v>52</v>
      </c>
      <c r="Q11424" t="s">
        <v>52</v>
      </c>
      <c r="R11424" t="s">
        <v>52</v>
      </c>
      <c r="S11424" t="s">
        <v>52</v>
      </c>
      <c r="T11424" t="s">
        <v>52</v>
      </c>
      <c r="U11424" t="s">
        <v>52</v>
      </c>
      <c r="V11424" t="s">
        <v>52</v>
      </c>
      <c r="W11424" t="s">
        <v>52</v>
      </c>
      <c r="X11424" t="s">
        <v>52</v>
      </c>
      <c r="Y11424">
        <v>10.2386</v>
      </c>
      <c r="Z11424" t="s">
        <v>52</v>
      </c>
      <c r="AA11424">
        <v>23.083400000000001</v>
      </c>
    </row>
    <row r="11425" spans="1:27">
      <c r="A11425">
        <v>11422.129199999999</v>
      </c>
      <c r="B11425">
        <v>759.49940000000004</v>
      </c>
      <c r="C11425">
        <v>641.17870000000005</v>
      </c>
      <c r="D11425">
        <v>496.01369999999997</v>
      </c>
      <c r="E11425">
        <v>469.35160000000002</v>
      </c>
      <c r="F11425">
        <v>477.18560000000002</v>
      </c>
      <c r="G11425">
        <v>609.62580000000003</v>
      </c>
      <c r="H11425">
        <v>618.21299999999997</v>
      </c>
      <c r="I11425">
        <v>598.00789999999995</v>
      </c>
      <c r="J11425" t="s">
        <v>52</v>
      </c>
      <c r="K11425" t="s">
        <v>52</v>
      </c>
      <c r="L11425" t="s">
        <v>52</v>
      </c>
      <c r="M11425">
        <v>737.65110000000004</v>
      </c>
      <c r="N11425" t="s">
        <v>52</v>
      </c>
      <c r="O11425" t="s">
        <v>52</v>
      </c>
      <c r="P11425" t="s">
        <v>52</v>
      </c>
      <c r="Q11425" t="s">
        <v>52</v>
      </c>
      <c r="R11425" t="s">
        <v>52</v>
      </c>
      <c r="S11425" t="s">
        <v>52</v>
      </c>
      <c r="T11425" t="s">
        <v>52</v>
      </c>
      <c r="U11425" t="s">
        <v>52</v>
      </c>
      <c r="V11425" t="s">
        <v>52</v>
      </c>
      <c r="W11425" t="s">
        <v>52</v>
      </c>
      <c r="X11425" t="s">
        <v>52</v>
      </c>
      <c r="Y11425">
        <v>9.6561000000000003</v>
      </c>
      <c r="Z11425" t="s">
        <v>52</v>
      </c>
      <c r="AA11425">
        <v>18.9985</v>
      </c>
    </row>
    <row r="11426" spans="1:27">
      <c r="A11426">
        <v>11423.1448</v>
      </c>
      <c r="B11426">
        <v>759.62789999999995</v>
      </c>
      <c r="C11426">
        <v>640.53009999999995</v>
      </c>
      <c r="D11426">
        <v>496.0702</v>
      </c>
      <c r="E11426">
        <v>469.92270000000002</v>
      </c>
      <c r="F11426">
        <v>477.077</v>
      </c>
      <c r="G11426">
        <v>606.43619999999999</v>
      </c>
      <c r="H11426">
        <v>616.98339999999996</v>
      </c>
      <c r="I11426">
        <v>595.22439999999995</v>
      </c>
      <c r="J11426" t="s">
        <v>52</v>
      </c>
      <c r="K11426" t="s">
        <v>52</v>
      </c>
      <c r="L11426" t="s">
        <v>52</v>
      </c>
      <c r="M11426">
        <v>737.19439999999997</v>
      </c>
      <c r="N11426" t="s">
        <v>52</v>
      </c>
      <c r="O11426" t="s">
        <v>52</v>
      </c>
      <c r="P11426" t="s">
        <v>52</v>
      </c>
      <c r="Q11426" t="s">
        <v>52</v>
      </c>
      <c r="R11426" t="s">
        <v>52</v>
      </c>
      <c r="S11426" t="s">
        <v>52</v>
      </c>
      <c r="T11426" t="s">
        <v>52</v>
      </c>
      <c r="U11426" t="s">
        <v>52</v>
      </c>
      <c r="V11426" t="s">
        <v>52</v>
      </c>
      <c r="W11426" t="s">
        <v>52</v>
      </c>
      <c r="X11426" t="s">
        <v>52</v>
      </c>
      <c r="Y11426">
        <v>9.0564999999999998</v>
      </c>
      <c r="Z11426" t="s">
        <v>52</v>
      </c>
      <c r="AA11426">
        <v>22.065000000000001</v>
      </c>
    </row>
    <row r="11427" spans="1:27">
      <c r="A11427">
        <v>11424.129199999999</v>
      </c>
      <c r="B11427">
        <v>757.77639999999997</v>
      </c>
      <c r="C11427">
        <v>640.2509</v>
      </c>
      <c r="D11427">
        <v>496.41759999999999</v>
      </c>
      <c r="E11427">
        <v>470.1678</v>
      </c>
      <c r="F11427">
        <v>477.01119999999997</v>
      </c>
      <c r="G11427">
        <v>603.11649999999997</v>
      </c>
      <c r="H11427">
        <v>614.15060000000005</v>
      </c>
      <c r="I11427">
        <v>592.42370000000005</v>
      </c>
      <c r="J11427" t="s">
        <v>52</v>
      </c>
      <c r="K11427" t="s">
        <v>52</v>
      </c>
      <c r="L11427" t="s">
        <v>52</v>
      </c>
      <c r="M11427">
        <v>734.90120000000002</v>
      </c>
      <c r="N11427" t="s">
        <v>52</v>
      </c>
      <c r="O11427" t="s">
        <v>52</v>
      </c>
      <c r="P11427" t="s">
        <v>52</v>
      </c>
      <c r="Q11427" t="s">
        <v>52</v>
      </c>
      <c r="R11427" t="s">
        <v>52</v>
      </c>
      <c r="S11427" t="s">
        <v>52</v>
      </c>
      <c r="T11427" t="s">
        <v>52</v>
      </c>
      <c r="U11427" t="s">
        <v>52</v>
      </c>
      <c r="V11427" t="s">
        <v>52</v>
      </c>
      <c r="W11427" t="s">
        <v>52</v>
      </c>
      <c r="X11427" t="s">
        <v>52</v>
      </c>
      <c r="Y11427">
        <v>11.2722</v>
      </c>
      <c r="Z11427" t="s">
        <v>52</v>
      </c>
      <c r="AA11427">
        <v>23.1371</v>
      </c>
    </row>
    <row r="11428" spans="1:27">
      <c r="A11428">
        <v>11425.129199999999</v>
      </c>
      <c r="B11428">
        <v>758.5471</v>
      </c>
      <c r="C11428">
        <v>641.19590000000005</v>
      </c>
      <c r="D11428">
        <v>496.31400000000002</v>
      </c>
      <c r="E11428">
        <v>470.46370000000002</v>
      </c>
      <c r="F11428">
        <v>477.39440000000002</v>
      </c>
      <c r="G11428">
        <v>603.26530000000002</v>
      </c>
      <c r="H11428">
        <v>614.63030000000003</v>
      </c>
      <c r="I11428">
        <v>589.43550000000005</v>
      </c>
      <c r="J11428" t="s">
        <v>52</v>
      </c>
      <c r="K11428" t="s">
        <v>52</v>
      </c>
      <c r="L11428" t="s">
        <v>52</v>
      </c>
      <c r="M11428">
        <v>735.0127</v>
      </c>
      <c r="N11428" t="s">
        <v>52</v>
      </c>
      <c r="O11428" t="s">
        <v>52</v>
      </c>
      <c r="P11428" t="s">
        <v>52</v>
      </c>
      <c r="Q11428" t="s">
        <v>52</v>
      </c>
      <c r="R11428" t="s">
        <v>52</v>
      </c>
      <c r="S11428" t="s">
        <v>52</v>
      </c>
      <c r="T11428" t="s">
        <v>52</v>
      </c>
      <c r="U11428" t="s">
        <v>52</v>
      </c>
      <c r="V11428" t="s">
        <v>52</v>
      </c>
      <c r="W11428" t="s">
        <v>52</v>
      </c>
      <c r="X11428" t="s">
        <v>52</v>
      </c>
      <c r="Y11428">
        <v>9.8879999999999999</v>
      </c>
      <c r="Z11428" t="s">
        <v>52</v>
      </c>
      <c r="AA11428">
        <v>21.991099999999999</v>
      </c>
    </row>
    <row r="11429" spans="1:27">
      <c r="A11429">
        <v>11426.129199999999</v>
      </c>
      <c r="B11429">
        <v>759.89319999999998</v>
      </c>
      <c r="C11429">
        <v>640.88009999999997</v>
      </c>
      <c r="D11429">
        <v>496.36930000000001</v>
      </c>
      <c r="E11429">
        <v>470.57929999999999</v>
      </c>
      <c r="F11429">
        <v>477.62240000000003</v>
      </c>
      <c r="G11429">
        <v>601.92679999999996</v>
      </c>
      <c r="H11429">
        <v>614.1558</v>
      </c>
      <c r="I11429">
        <v>588.87480000000005</v>
      </c>
      <c r="J11429" t="s">
        <v>52</v>
      </c>
      <c r="K11429" t="s">
        <v>52</v>
      </c>
      <c r="L11429" t="s">
        <v>52</v>
      </c>
      <c r="M11429">
        <v>736.70270000000005</v>
      </c>
      <c r="N11429" t="s">
        <v>52</v>
      </c>
      <c r="O11429" t="s">
        <v>52</v>
      </c>
      <c r="P11429" t="s">
        <v>52</v>
      </c>
      <c r="Q11429" t="s">
        <v>52</v>
      </c>
      <c r="R11429" t="s">
        <v>52</v>
      </c>
      <c r="S11429" t="s">
        <v>52</v>
      </c>
      <c r="T11429" t="s">
        <v>52</v>
      </c>
      <c r="U11429" t="s">
        <v>52</v>
      </c>
      <c r="V11429" t="s">
        <v>52</v>
      </c>
      <c r="W11429" t="s">
        <v>52</v>
      </c>
      <c r="X11429" t="s">
        <v>52</v>
      </c>
      <c r="Y11429">
        <v>12.421200000000001</v>
      </c>
      <c r="Z11429" t="s">
        <v>52</v>
      </c>
      <c r="AA11429">
        <v>22.8598</v>
      </c>
    </row>
    <row r="11430" spans="1:27">
      <c r="A11430">
        <v>11427.129199999999</v>
      </c>
      <c r="B11430">
        <v>756.48350000000005</v>
      </c>
      <c r="C11430">
        <v>639.83199999999999</v>
      </c>
      <c r="D11430">
        <v>496.32650000000001</v>
      </c>
      <c r="E11430">
        <v>470.7817</v>
      </c>
      <c r="F11430">
        <v>477.49790000000002</v>
      </c>
      <c r="G11430">
        <v>606.56610000000001</v>
      </c>
      <c r="H11430">
        <v>614.59479999999996</v>
      </c>
      <c r="I11430">
        <v>587.51869999999997</v>
      </c>
      <c r="J11430" t="s">
        <v>52</v>
      </c>
      <c r="K11430" t="s">
        <v>52</v>
      </c>
      <c r="L11430" t="s">
        <v>52</v>
      </c>
      <c r="M11430">
        <v>740.06780000000003</v>
      </c>
      <c r="N11430" t="s">
        <v>52</v>
      </c>
      <c r="O11430" t="s">
        <v>52</v>
      </c>
      <c r="P11430" t="s">
        <v>52</v>
      </c>
      <c r="Q11430" t="s">
        <v>52</v>
      </c>
      <c r="R11430" t="s">
        <v>52</v>
      </c>
      <c r="S11430" t="s">
        <v>52</v>
      </c>
      <c r="T11430" t="s">
        <v>52</v>
      </c>
      <c r="U11430" t="s">
        <v>52</v>
      </c>
      <c r="V11430" t="s">
        <v>52</v>
      </c>
      <c r="W11430" t="s">
        <v>52</v>
      </c>
      <c r="X11430" t="s">
        <v>52</v>
      </c>
      <c r="Y11430">
        <v>11.8597</v>
      </c>
      <c r="Z11430" t="s">
        <v>52</v>
      </c>
      <c r="AA11430">
        <v>22.0273</v>
      </c>
    </row>
    <row r="11431" spans="1:27">
      <c r="A11431">
        <v>11428.129199999999</v>
      </c>
      <c r="B11431">
        <v>752.61239999999998</v>
      </c>
      <c r="C11431">
        <v>639.29560000000004</v>
      </c>
      <c r="D11431">
        <v>496.4547</v>
      </c>
      <c r="E11431">
        <v>470.7362</v>
      </c>
      <c r="F11431">
        <v>477.66860000000003</v>
      </c>
      <c r="G11431">
        <v>609.38710000000003</v>
      </c>
      <c r="H11431">
        <v>613.26099999999997</v>
      </c>
      <c r="I11431">
        <v>584.01</v>
      </c>
      <c r="J11431" t="s">
        <v>52</v>
      </c>
      <c r="K11431" t="s">
        <v>52</v>
      </c>
      <c r="L11431" t="s">
        <v>52</v>
      </c>
      <c r="M11431">
        <v>717.38189999999997</v>
      </c>
      <c r="N11431" t="s">
        <v>52</v>
      </c>
      <c r="O11431" t="s">
        <v>52</v>
      </c>
      <c r="P11431" t="s">
        <v>52</v>
      </c>
      <c r="Q11431" t="s">
        <v>52</v>
      </c>
      <c r="R11431" t="s">
        <v>52</v>
      </c>
      <c r="S11431" t="s">
        <v>52</v>
      </c>
      <c r="T11431" t="s">
        <v>52</v>
      </c>
      <c r="U11431" t="s">
        <v>52</v>
      </c>
      <c r="V11431" t="s">
        <v>52</v>
      </c>
      <c r="W11431" t="s">
        <v>52</v>
      </c>
      <c r="X11431" t="s">
        <v>52</v>
      </c>
      <c r="Y11431">
        <v>21.151299999999999</v>
      </c>
      <c r="Z11431" t="s">
        <v>52</v>
      </c>
      <c r="AA11431">
        <v>22.093900000000001</v>
      </c>
    </row>
    <row r="11432" spans="1:27">
      <c r="A11432">
        <v>11429.129199999999</v>
      </c>
      <c r="B11432">
        <v>748.51160000000004</v>
      </c>
      <c r="C11432">
        <v>638.24379999999996</v>
      </c>
      <c r="D11432">
        <v>496.17079999999999</v>
      </c>
      <c r="E11432">
        <v>470.54419999999999</v>
      </c>
      <c r="F11432">
        <v>477.5693</v>
      </c>
      <c r="G11432">
        <v>606.26350000000002</v>
      </c>
      <c r="H11432">
        <v>611.7749</v>
      </c>
      <c r="I11432">
        <v>588.8537</v>
      </c>
      <c r="J11432" t="s">
        <v>52</v>
      </c>
      <c r="K11432" t="s">
        <v>52</v>
      </c>
      <c r="L11432" t="s">
        <v>52</v>
      </c>
      <c r="M11432">
        <v>720.37869999999998</v>
      </c>
      <c r="N11432" t="s">
        <v>52</v>
      </c>
      <c r="O11432" t="s">
        <v>52</v>
      </c>
      <c r="P11432" t="s">
        <v>52</v>
      </c>
      <c r="Q11432" t="s">
        <v>52</v>
      </c>
      <c r="R11432" t="s">
        <v>52</v>
      </c>
      <c r="S11432" t="s">
        <v>52</v>
      </c>
      <c r="T11432" t="s">
        <v>52</v>
      </c>
      <c r="U11432" t="s">
        <v>52</v>
      </c>
      <c r="V11432" t="s">
        <v>52</v>
      </c>
      <c r="W11432" t="s">
        <v>52</v>
      </c>
      <c r="X11432" t="s">
        <v>52</v>
      </c>
      <c r="Y11432">
        <v>56.600499999999997</v>
      </c>
      <c r="Z11432" t="s">
        <v>52</v>
      </c>
      <c r="AA11432">
        <v>22.7042</v>
      </c>
    </row>
    <row r="11433" spans="1:27">
      <c r="A11433">
        <v>11430.129199999999</v>
      </c>
      <c r="B11433">
        <v>744.79750000000001</v>
      </c>
      <c r="C11433">
        <v>637.48490000000004</v>
      </c>
      <c r="D11433">
        <v>495.83069999999998</v>
      </c>
      <c r="E11433">
        <v>470.3073</v>
      </c>
      <c r="F11433">
        <v>478.01620000000003</v>
      </c>
      <c r="G11433">
        <v>604.22860000000003</v>
      </c>
      <c r="H11433">
        <v>613.04349999999999</v>
      </c>
      <c r="I11433">
        <v>590.87090000000001</v>
      </c>
      <c r="J11433" t="s">
        <v>52</v>
      </c>
      <c r="K11433" t="s">
        <v>52</v>
      </c>
      <c r="L11433" t="s">
        <v>52</v>
      </c>
      <c r="M11433">
        <v>736.36109999999996</v>
      </c>
      <c r="N11433" t="s">
        <v>52</v>
      </c>
      <c r="O11433" t="s">
        <v>52</v>
      </c>
      <c r="P11433" t="s">
        <v>52</v>
      </c>
      <c r="Q11433" t="s">
        <v>52</v>
      </c>
      <c r="R11433" t="s">
        <v>52</v>
      </c>
      <c r="S11433" t="s">
        <v>52</v>
      </c>
      <c r="T11433" t="s">
        <v>52</v>
      </c>
      <c r="U11433" t="s">
        <v>52</v>
      </c>
      <c r="V11433" t="s">
        <v>52</v>
      </c>
      <c r="W11433" t="s">
        <v>52</v>
      </c>
      <c r="X11433" t="s">
        <v>52</v>
      </c>
      <c r="Y11433">
        <v>49.041499999999999</v>
      </c>
      <c r="Z11433" t="s">
        <v>52</v>
      </c>
      <c r="AA11433">
        <v>23.654</v>
      </c>
    </row>
    <row r="11434" spans="1:27">
      <c r="A11434">
        <v>11431.129199999999</v>
      </c>
      <c r="B11434">
        <v>741.98320000000001</v>
      </c>
      <c r="C11434">
        <v>637.60379999999998</v>
      </c>
      <c r="D11434">
        <v>495.64530000000002</v>
      </c>
      <c r="E11434">
        <v>470.20819999999998</v>
      </c>
      <c r="F11434">
        <v>478.08980000000003</v>
      </c>
      <c r="G11434">
        <v>610.93460000000005</v>
      </c>
      <c r="H11434">
        <v>616.4819</v>
      </c>
      <c r="I11434">
        <v>597.96</v>
      </c>
      <c r="J11434" t="s">
        <v>52</v>
      </c>
      <c r="K11434" t="s">
        <v>52</v>
      </c>
      <c r="L11434" t="s">
        <v>52</v>
      </c>
      <c r="M11434">
        <v>731.24749999999995</v>
      </c>
      <c r="N11434" t="s">
        <v>52</v>
      </c>
      <c r="O11434" t="s">
        <v>52</v>
      </c>
      <c r="P11434" t="s">
        <v>52</v>
      </c>
      <c r="Q11434" t="s">
        <v>52</v>
      </c>
      <c r="R11434" t="s">
        <v>52</v>
      </c>
      <c r="S11434" t="s">
        <v>52</v>
      </c>
      <c r="T11434" t="s">
        <v>52</v>
      </c>
      <c r="U11434" t="s">
        <v>52</v>
      </c>
      <c r="V11434" t="s">
        <v>52</v>
      </c>
      <c r="W11434" t="s">
        <v>52</v>
      </c>
      <c r="X11434" t="s">
        <v>52</v>
      </c>
      <c r="Y11434">
        <v>11.107699999999999</v>
      </c>
      <c r="Z11434" t="s">
        <v>52</v>
      </c>
      <c r="AA11434">
        <v>22.301100000000002</v>
      </c>
    </row>
    <row r="11435" spans="1:27">
      <c r="A11435">
        <v>11432.129199999999</v>
      </c>
      <c r="B11435">
        <v>738.26819999999998</v>
      </c>
      <c r="C11435">
        <v>637.42870000000005</v>
      </c>
      <c r="D11435">
        <v>495.40269999999998</v>
      </c>
      <c r="E11435">
        <v>470.22320000000002</v>
      </c>
      <c r="F11435">
        <v>478.03129999999999</v>
      </c>
      <c r="G11435">
        <v>611.87040000000002</v>
      </c>
      <c r="H11435">
        <v>617.11969999999997</v>
      </c>
      <c r="I11435">
        <v>595.37469999999996</v>
      </c>
      <c r="J11435" t="s">
        <v>52</v>
      </c>
      <c r="K11435" t="s">
        <v>52</v>
      </c>
      <c r="L11435" t="s">
        <v>52</v>
      </c>
      <c r="M11435">
        <v>700.77449999999999</v>
      </c>
      <c r="N11435" t="s">
        <v>52</v>
      </c>
      <c r="O11435" t="s">
        <v>52</v>
      </c>
      <c r="P11435" t="s">
        <v>52</v>
      </c>
      <c r="Q11435" t="s">
        <v>52</v>
      </c>
      <c r="R11435" t="s">
        <v>52</v>
      </c>
      <c r="S11435" t="s">
        <v>52</v>
      </c>
      <c r="T11435" t="s">
        <v>52</v>
      </c>
      <c r="U11435" t="s">
        <v>52</v>
      </c>
      <c r="V11435" t="s">
        <v>52</v>
      </c>
      <c r="W11435" t="s">
        <v>52</v>
      </c>
      <c r="X11435" t="s">
        <v>52</v>
      </c>
      <c r="Y11435">
        <v>9.5921000000000003</v>
      </c>
      <c r="Z11435" t="s">
        <v>52</v>
      </c>
      <c r="AA11435">
        <v>22.307600000000001</v>
      </c>
    </row>
    <row r="11436" spans="1:27">
      <c r="A11436">
        <v>11433.129199999999</v>
      </c>
      <c r="B11436">
        <v>734.93219999999997</v>
      </c>
      <c r="C11436">
        <v>636.43190000000004</v>
      </c>
      <c r="D11436">
        <v>495.20330000000001</v>
      </c>
      <c r="E11436">
        <v>470.78590000000003</v>
      </c>
      <c r="F11436">
        <v>477.80079999999998</v>
      </c>
      <c r="G11436">
        <v>610.05309999999997</v>
      </c>
      <c r="H11436">
        <v>615.53589999999997</v>
      </c>
      <c r="I11436">
        <v>597.03359999999998</v>
      </c>
      <c r="J11436" t="s">
        <v>52</v>
      </c>
      <c r="K11436" t="s">
        <v>52</v>
      </c>
      <c r="L11436" t="s">
        <v>52</v>
      </c>
      <c r="M11436">
        <v>709.9076</v>
      </c>
      <c r="N11436" t="s">
        <v>52</v>
      </c>
      <c r="O11436" t="s">
        <v>52</v>
      </c>
      <c r="P11436" t="s">
        <v>52</v>
      </c>
      <c r="Q11436" t="s">
        <v>52</v>
      </c>
      <c r="R11436" t="s">
        <v>52</v>
      </c>
      <c r="S11436" t="s">
        <v>52</v>
      </c>
      <c r="T11436" t="s">
        <v>52</v>
      </c>
      <c r="U11436" t="s">
        <v>52</v>
      </c>
      <c r="V11436" t="s">
        <v>52</v>
      </c>
      <c r="W11436" t="s">
        <v>52</v>
      </c>
      <c r="X11436" t="s">
        <v>52</v>
      </c>
      <c r="Y11436">
        <v>10.6106</v>
      </c>
      <c r="Z11436" t="s">
        <v>52</v>
      </c>
      <c r="AA11436">
        <v>25.0185</v>
      </c>
    </row>
    <row r="11437" spans="1:27">
      <c r="A11437">
        <v>11434.129199999999</v>
      </c>
      <c r="B11437">
        <v>731.72199999999998</v>
      </c>
      <c r="C11437">
        <v>635.85019999999997</v>
      </c>
      <c r="D11437">
        <v>494.7645</v>
      </c>
      <c r="E11437">
        <v>471.13889999999998</v>
      </c>
      <c r="F11437">
        <v>477.30700000000002</v>
      </c>
      <c r="G11437">
        <v>610.52390000000003</v>
      </c>
      <c r="H11437">
        <v>617.08569999999997</v>
      </c>
      <c r="I11437">
        <v>597.28639999999996</v>
      </c>
      <c r="J11437" t="s">
        <v>52</v>
      </c>
      <c r="K11437" t="s">
        <v>52</v>
      </c>
      <c r="L11437" t="s">
        <v>52</v>
      </c>
      <c r="M11437">
        <v>705.02520000000004</v>
      </c>
      <c r="N11437" t="s">
        <v>52</v>
      </c>
      <c r="O11437" t="s">
        <v>52</v>
      </c>
      <c r="P11437" t="s">
        <v>52</v>
      </c>
      <c r="Q11437" t="s">
        <v>52</v>
      </c>
      <c r="R11437" t="s">
        <v>52</v>
      </c>
      <c r="S11437" t="s">
        <v>52</v>
      </c>
      <c r="T11437" t="s">
        <v>52</v>
      </c>
      <c r="U11437" t="s">
        <v>52</v>
      </c>
      <c r="V11437" t="s">
        <v>52</v>
      </c>
      <c r="W11437" t="s">
        <v>52</v>
      </c>
      <c r="X11437" t="s">
        <v>52</v>
      </c>
      <c r="Y11437">
        <v>10.739800000000001</v>
      </c>
      <c r="Z11437" t="s">
        <v>52</v>
      </c>
      <c r="AA11437">
        <v>22.833100000000002</v>
      </c>
    </row>
    <row r="11438" spans="1:27">
      <c r="A11438">
        <v>11435.129199999999</v>
      </c>
      <c r="B11438">
        <v>730.28489999999999</v>
      </c>
      <c r="C11438">
        <v>635.99170000000004</v>
      </c>
      <c r="D11438">
        <v>494.59800000000001</v>
      </c>
      <c r="E11438">
        <v>471.50569999999999</v>
      </c>
      <c r="F11438">
        <v>477.41609999999997</v>
      </c>
      <c r="G11438">
        <v>617.53139999999996</v>
      </c>
      <c r="H11438">
        <v>615.88900000000001</v>
      </c>
      <c r="I11438">
        <v>592.88390000000004</v>
      </c>
      <c r="J11438" t="s">
        <v>52</v>
      </c>
      <c r="K11438" t="s">
        <v>52</v>
      </c>
      <c r="L11438" t="s">
        <v>52</v>
      </c>
      <c r="M11438">
        <v>717.11760000000004</v>
      </c>
      <c r="N11438" t="s">
        <v>52</v>
      </c>
      <c r="O11438" t="s">
        <v>52</v>
      </c>
      <c r="P11438" t="s">
        <v>52</v>
      </c>
      <c r="Q11438" t="s">
        <v>52</v>
      </c>
      <c r="R11438" t="s">
        <v>52</v>
      </c>
      <c r="S11438" t="s">
        <v>52</v>
      </c>
      <c r="T11438" t="s">
        <v>52</v>
      </c>
      <c r="U11438" t="s">
        <v>52</v>
      </c>
      <c r="V11438" t="s">
        <v>52</v>
      </c>
      <c r="W11438" t="s">
        <v>52</v>
      </c>
      <c r="X11438" t="s">
        <v>52</v>
      </c>
      <c r="Y11438">
        <v>10.391999999999999</v>
      </c>
      <c r="Z11438" t="s">
        <v>52</v>
      </c>
      <c r="AA11438">
        <v>22.353000000000002</v>
      </c>
    </row>
    <row r="11439" spans="1:27">
      <c r="A11439">
        <v>11436.129199999999</v>
      </c>
      <c r="B11439">
        <v>728.42449999999997</v>
      </c>
      <c r="C11439">
        <v>635.72199999999998</v>
      </c>
      <c r="D11439">
        <v>495.09769999999997</v>
      </c>
      <c r="E11439">
        <v>471.60829999999999</v>
      </c>
      <c r="F11439">
        <v>477.64089999999999</v>
      </c>
      <c r="G11439">
        <v>615.90620000000001</v>
      </c>
      <c r="H11439">
        <v>619.08600000000001</v>
      </c>
      <c r="I11439">
        <v>610.98889999999994</v>
      </c>
      <c r="J11439" t="s">
        <v>52</v>
      </c>
      <c r="K11439" t="s">
        <v>52</v>
      </c>
      <c r="L11439" t="s">
        <v>52</v>
      </c>
      <c r="M11439">
        <v>734.73990000000003</v>
      </c>
      <c r="N11439" t="s">
        <v>52</v>
      </c>
      <c r="O11439" t="s">
        <v>52</v>
      </c>
      <c r="P11439" t="s">
        <v>52</v>
      </c>
      <c r="Q11439" t="s">
        <v>52</v>
      </c>
      <c r="R11439" t="s">
        <v>52</v>
      </c>
      <c r="S11439" t="s">
        <v>52</v>
      </c>
      <c r="T11439" t="s">
        <v>52</v>
      </c>
      <c r="U11439" t="s">
        <v>52</v>
      </c>
      <c r="V11439" t="s">
        <v>52</v>
      </c>
      <c r="W11439" t="s">
        <v>52</v>
      </c>
      <c r="X11439" t="s">
        <v>52</v>
      </c>
      <c r="Y11439">
        <v>11.7136</v>
      </c>
      <c r="Z11439" t="s">
        <v>52</v>
      </c>
      <c r="AA11439">
        <v>22.041699999999999</v>
      </c>
    </row>
    <row r="11440" spans="1:27">
      <c r="A11440">
        <v>11437.129199999999</v>
      </c>
      <c r="B11440">
        <v>726.91949999999997</v>
      </c>
      <c r="C11440">
        <v>635.21079999999995</v>
      </c>
      <c r="D11440">
        <v>494.74489999999997</v>
      </c>
      <c r="E11440">
        <v>471.4119</v>
      </c>
      <c r="F11440">
        <v>477.80520000000001</v>
      </c>
      <c r="G11440">
        <v>614.81119999999999</v>
      </c>
      <c r="H11440">
        <v>618.43089999999995</v>
      </c>
      <c r="I11440">
        <v>615.72469999999998</v>
      </c>
      <c r="J11440" t="s">
        <v>52</v>
      </c>
      <c r="K11440" t="s">
        <v>52</v>
      </c>
      <c r="L11440" t="s">
        <v>52</v>
      </c>
      <c r="M11440">
        <v>732.24929999999995</v>
      </c>
      <c r="N11440" t="s">
        <v>52</v>
      </c>
      <c r="O11440" t="s">
        <v>52</v>
      </c>
      <c r="P11440" t="s">
        <v>52</v>
      </c>
      <c r="Q11440" t="s">
        <v>52</v>
      </c>
      <c r="R11440" t="s">
        <v>52</v>
      </c>
      <c r="S11440" t="s">
        <v>52</v>
      </c>
      <c r="T11440" t="s">
        <v>52</v>
      </c>
      <c r="U11440" t="s">
        <v>52</v>
      </c>
      <c r="V11440" t="s">
        <v>52</v>
      </c>
      <c r="W11440" t="s">
        <v>52</v>
      </c>
      <c r="X11440" t="s">
        <v>52</v>
      </c>
      <c r="Y11440">
        <v>10.6302</v>
      </c>
      <c r="Z11440" t="s">
        <v>52</v>
      </c>
      <c r="AA11440">
        <v>20.357800000000001</v>
      </c>
    </row>
    <row r="11441" spans="1:27">
      <c r="A11441">
        <v>11438.129199999999</v>
      </c>
      <c r="B11441">
        <v>725.04970000000003</v>
      </c>
      <c r="C11441">
        <v>635.7894</v>
      </c>
      <c r="D11441">
        <v>494.50569999999999</v>
      </c>
      <c r="E11441">
        <v>471.00529999999998</v>
      </c>
      <c r="F11441">
        <v>478.048</v>
      </c>
      <c r="G11441">
        <v>617.2106</v>
      </c>
      <c r="H11441">
        <v>623.00509999999997</v>
      </c>
      <c r="I11441">
        <v>614.78240000000005</v>
      </c>
      <c r="J11441" t="s">
        <v>52</v>
      </c>
      <c r="K11441" t="s">
        <v>52</v>
      </c>
      <c r="L11441" t="s">
        <v>52</v>
      </c>
      <c r="M11441">
        <v>740.14279999999997</v>
      </c>
      <c r="N11441" t="s">
        <v>52</v>
      </c>
      <c r="O11441" t="s">
        <v>52</v>
      </c>
      <c r="P11441" t="s">
        <v>52</v>
      </c>
      <c r="Q11441" t="s">
        <v>52</v>
      </c>
      <c r="R11441" t="s">
        <v>52</v>
      </c>
      <c r="S11441" t="s">
        <v>52</v>
      </c>
      <c r="T11441" t="s">
        <v>52</v>
      </c>
      <c r="U11441" t="s">
        <v>52</v>
      </c>
      <c r="V11441" t="s">
        <v>52</v>
      </c>
      <c r="W11441" t="s">
        <v>52</v>
      </c>
      <c r="X11441" t="s">
        <v>52</v>
      </c>
      <c r="Y11441">
        <v>10.8285</v>
      </c>
      <c r="Z11441" t="s">
        <v>52</v>
      </c>
      <c r="AA11441">
        <v>22.936699999999998</v>
      </c>
    </row>
    <row r="11442" spans="1:27">
      <c r="A11442">
        <v>11439.129199999999</v>
      </c>
      <c r="B11442">
        <v>725.02080000000001</v>
      </c>
      <c r="C11442">
        <v>635.24350000000004</v>
      </c>
      <c r="D11442">
        <v>494.63929999999999</v>
      </c>
      <c r="E11442">
        <v>471.0043</v>
      </c>
      <c r="F11442">
        <v>478.02710000000002</v>
      </c>
      <c r="G11442">
        <v>614.69309999999996</v>
      </c>
      <c r="H11442">
        <v>620.13800000000003</v>
      </c>
      <c r="I11442">
        <v>614.23500000000001</v>
      </c>
      <c r="J11442" t="s">
        <v>52</v>
      </c>
      <c r="K11442" t="s">
        <v>52</v>
      </c>
      <c r="L11442" t="s">
        <v>52</v>
      </c>
      <c r="M11442">
        <v>706.45119999999997</v>
      </c>
      <c r="N11442" t="s">
        <v>52</v>
      </c>
      <c r="O11442" t="s">
        <v>52</v>
      </c>
      <c r="P11442" t="s">
        <v>52</v>
      </c>
      <c r="Q11442" t="s">
        <v>52</v>
      </c>
      <c r="R11442" t="s">
        <v>52</v>
      </c>
      <c r="S11442" t="s">
        <v>52</v>
      </c>
      <c r="T11442" t="s">
        <v>52</v>
      </c>
      <c r="U11442" t="s">
        <v>52</v>
      </c>
      <c r="V11442" t="s">
        <v>52</v>
      </c>
      <c r="W11442" t="s">
        <v>52</v>
      </c>
      <c r="X11442" t="s">
        <v>52</v>
      </c>
      <c r="Y11442">
        <v>9.0053000000000001</v>
      </c>
      <c r="Z11442" t="s">
        <v>52</v>
      </c>
      <c r="AA11442">
        <v>22.748899999999999</v>
      </c>
    </row>
    <row r="11443" spans="1:27">
      <c r="A11443">
        <v>11440.129199999999</v>
      </c>
      <c r="B11443">
        <v>724.58450000000005</v>
      </c>
      <c r="C11443">
        <v>635.10119999999995</v>
      </c>
      <c r="D11443">
        <v>494.6397</v>
      </c>
      <c r="E11443">
        <v>471.14569999999998</v>
      </c>
      <c r="F11443">
        <v>478.02609999999999</v>
      </c>
      <c r="G11443">
        <v>612.49710000000005</v>
      </c>
      <c r="H11443">
        <v>617.98850000000004</v>
      </c>
      <c r="I11443">
        <v>615.19460000000004</v>
      </c>
      <c r="J11443" t="s">
        <v>52</v>
      </c>
      <c r="K11443" t="s">
        <v>52</v>
      </c>
      <c r="L11443" t="s">
        <v>52</v>
      </c>
      <c r="M11443">
        <v>673.51729999999998</v>
      </c>
      <c r="N11443" t="s">
        <v>52</v>
      </c>
      <c r="O11443" t="s">
        <v>52</v>
      </c>
      <c r="P11443" t="s">
        <v>52</v>
      </c>
      <c r="Q11443" t="s">
        <v>52</v>
      </c>
      <c r="R11443" t="s">
        <v>52</v>
      </c>
      <c r="S11443" t="s">
        <v>52</v>
      </c>
      <c r="T11443" t="s">
        <v>52</v>
      </c>
      <c r="U11443" t="s">
        <v>52</v>
      </c>
      <c r="V11443" t="s">
        <v>52</v>
      </c>
      <c r="W11443" t="s">
        <v>52</v>
      </c>
      <c r="X11443" t="s">
        <v>52</v>
      </c>
      <c r="Y11443">
        <v>9.4321999999999999</v>
      </c>
      <c r="Z11443" t="s">
        <v>52</v>
      </c>
      <c r="AA11443">
        <v>18.252700000000001</v>
      </c>
    </row>
    <row r="11444" spans="1:27">
      <c r="A11444">
        <v>11441.129199999999</v>
      </c>
      <c r="B11444">
        <v>724.59429999999998</v>
      </c>
      <c r="C11444">
        <v>634.66359999999997</v>
      </c>
      <c r="D11444">
        <v>494.56479999999999</v>
      </c>
      <c r="E11444">
        <v>470.84870000000001</v>
      </c>
      <c r="F11444">
        <v>477.66820000000001</v>
      </c>
      <c r="G11444">
        <v>615.49149999999997</v>
      </c>
      <c r="H11444">
        <v>615.10739999999998</v>
      </c>
      <c r="I11444">
        <v>610.26969999999994</v>
      </c>
      <c r="J11444" t="s">
        <v>52</v>
      </c>
      <c r="K11444" t="s">
        <v>52</v>
      </c>
      <c r="L11444" t="s">
        <v>52</v>
      </c>
      <c r="M11444">
        <v>661.14239999999995</v>
      </c>
      <c r="N11444" t="s">
        <v>52</v>
      </c>
      <c r="O11444" t="s">
        <v>52</v>
      </c>
      <c r="P11444" t="s">
        <v>52</v>
      </c>
      <c r="Q11444" t="s">
        <v>52</v>
      </c>
      <c r="R11444" t="s">
        <v>52</v>
      </c>
      <c r="S11444" t="s">
        <v>52</v>
      </c>
      <c r="T11444" t="s">
        <v>52</v>
      </c>
      <c r="U11444" t="s">
        <v>52</v>
      </c>
      <c r="V11444" t="s">
        <v>52</v>
      </c>
      <c r="W11444" t="s">
        <v>52</v>
      </c>
      <c r="X11444" t="s">
        <v>52</v>
      </c>
      <c r="Y11444">
        <v>9.3584999999999994</v>
      </c>
      <c r="Z11444" t="s">
        <v>52</v>
      </c>
      <c r="AA11444">
        <v>22.9861</v>
      </c>
    </row>
    <row r="11445" spans="1:27">
      <c r="A11445">
        <v>11442.129199999999</v>
      </c>
      <c r="B11445">
        <v>726.24839999999995</v>
      </c>
      <c r="C11445">
        <v>634.79449999999997</v>
      </c>
      <c r="D11445">
        <v>494.55309999999997</v>
      </c>
      <c r="E11445">
        <v>470.60250000000002</v>
      </c>
      <c r="F11445">
        <v>477.39299999999997</v>
      </c>
      <c r="G11445">
        <v>613.18110000000001</v>
      </c>
      <c r="H11445">
        <v>612.3732</v>
      </c>
      <c r="I11445">
        <v>616.17930000000001</v>
      </c>
      <c r="J11445" t="s">
        <v>52</v>
      </c>
      <c r="K11445" t="s">
        <v>52</v>
      </c>
      <c r="L11445" t="s">
        <v>52</v>
      </c>
      <c r="M11445">
        <v>656.40930000000003</v>
      </c>
      <c r="N11445" t="s">
        <v>52</v>
      </c>
      <c r="O11445" t="s">
        <v>52</v>
      </c>
      <c r="P11445" t="s">
        <v>52</v>
      </c>
      <c r="Q11445" t="s">
        <v>52</v>
      </c>
      <c r="R11445" t="s">
        <v>52</v>
      </c>
      <c r="S11445" t="s">
        <v>52</v>
      </c>
      <c r="T11445" t="s">
        <v>52</v>
      </c>
      <c r="U11445" t="s">
        <v>52</v>
      </c>
      <c r="V11445" t="s">
        <v>52</v>
      </c>
      <c r="W11445" t="s">
        <v>52</v>
      </c>
      <c r="X11445" t="s">
        <v>52</v>
      </c>
      <c r="Y11445">
        <v>10.2859</v>
      </c>
      <c r="Z11445" t="s">
        <v>52</v>
      </c>
      <c r="AA11445">
        <v>21.2286</v>
      </c>
    </row>
    <row r="11446" spans="1:27">
      <c r="A11446">
        <v>11443.129199999999</v>
      </c>
      <c r="B11446">
        <v>726.31230000000005</v>
      </c>
      <c r="C11446">
        <v>634.5154</v>
      </c>
      <c r="D11446">
        <v>494.59789999999998</v>
      </c>
      <c r="E11446">
        <v>470.06200000000001</v>
      </c>
      <c r="F11446">
        <v>476.91590000000002</v>
      </c>
      <c r="G11446">
        <v>609.95320000000004</v>
      </c>
      <c r="H11446">
        <v>610.97709999999995</v>
      </c>
      <c r="I11446">
        <v>618.45460000000003</v>
      </c>
      <c r="J11446" t="s">
        <v>52</v>
      </c>
      <c r="K11446" t="s">
        <v>52</v>
      </c>
      <c r="L11446" t="s">
        <v>52</v>
      </c>
      <c r="M11446">
        <v>640.32389999999998</v>
      </c>
      <c r="N11446" t="s">
        <v>52</v>
      </c>
      <c r="O11446" t="s">
        <v>52</v>
      </c>
      <c r="P11446" t="s">
        <v>52</v>
      </c>
      <c r="Q11446" t="s">
        <v>52</v>
      </c>
      <c r="R11446" t="s">
        <v>52</v>
      </c>
      <c r="S11446" t="s">
        <v>52</v>
      </c>
      <c r="T11446" t="s">
        <v>52</v>
      </c>
      <c r="U11446" t="s">
        <v>52</v>
      </c>
      <c r="V11446" t="s">
        <v>52</v>
      </c>
      <c r="W11446" t="s">
        <v>52</v>
      </c>
      <c r="X11446" t="s">
        <v>52</v>
      </c>
      <c r="Y11446">
        <v>10.634</v>
      </c>
      <c r="Z11446" t="s">
        <v>52</v>
      </c>
      <c r="AA11446">
        <v>20.067499999999999</v>
      </c>
    </row>
    <row r="11447" spans="1:27">
      <c r="A11447">
        <v>11444.129199999999</v>
      </c>
      <c r="B11447">
        <v>726.46529999999996</v>
      </c>
      <c r="C11447">
        <v>634.66</v>
      </c>
      <c r="D11447">
        <v>494.32440000000003</v>
      </c>
      <c r="E11447">
        <v>469.6567</v>
      </c>
      <c r="F11447">
        <v>476.49700000000001</v>
      </c>
      <c r="G11447">
        <v>608.61789999999996</v>
      </c>
      <c r="H11447">
        <v>610.96209999999996</v>
      </c>
      <c r="I11447">
        <v>611.21500000000003</v>
      </c>
      <c r="J11447" t="s">
        <v>52</v>
      </c>
      <c r="K11447" t="s">
        <v>52</v>
      </c>
      <c r="L11447" t="s">
        <v>52</v>
      </c>
      <c r="M11447">
        <v>624.66380000000004</v>
      </c>
      <c r="N11447" t="s">
        <v>52</v>
      </c>
      <c r="O11447" t="s">
        <v>52</v>
      </c>
      <c r="P11447" t="s">
        <v>52</v>
      </c>
      <c r="Q11447" t="s">
        <v>52</v>
      </c>
      <c r="R11447" t="s">
        <v>52</v>
      </c>
      <c r="S11447" t="s">
        <v>52</v>
      </c>
      <c r="T11447" t="s">
        <v>52</v>
      </c>
      <c r="U11447" t="s">
        <v>52</v>
      </c>
      <c r="V11447" t="s">
        <v>52</v>
      </c>
      <c r="W11447" t="s">
        <v>52</v>
      </c>
      <c r="X11447" t="s">
        <v>52</v>
      </c>
      <c r="Y11447">
        <v>10.229200000000001</v>
      </c>
      <c r="Z11447" t="s">
        <v>52</v>
      </c>
      <c r="AA11447">
        <v>18.9939</v>
      </c>
    </row>
    <row r="11448" spans="1:27">
      <c r="A11448">
        <v>11445.1448</v>
      </c>
      <c r="B11448">
        <v>727.21969999999999</v>
      </c>
      <c r="C11448">
        <v>634.65309999999999</v>
      </c>
      <c r="D11448">
        <v>493.9744</v>
      </c>
      <c r="E11448">
        <v>469.38630000000001</v>
      </c>
      <c r="F11448">
        <v>476.77960000000002</v>
      </c>
      <c r="G11448">
        <v>614.69280000000003</v>
      </c>
      <c r="H11448">
        <v>609.57929999999999</v>
      </c>
      <c r="I11448">
        <v>616.92010000000005</v>
      </c>
      <c r="J11448" t="s">
        <v>52</v>
      </c>
      <c r="K11448" t="s">
        <v>52</v>
      </c>
      <c r="L11448" t="s">
        <v>52</v>
      </c>
      <c r="M11448">
        <v>644.82399999999996</v>
      </c>
      <c r="N11448" t="s">
        <v>52</v>
      </c>
      <c r="O11448" t="s">
        <v>52</v>
      </c>
      <c r="P11448" t="s">
        <v>52</v>
      </c>
      <c r="Q11448" t="s">
        <v>52</v>
      </c>
      <c r="R11448" t="s">
        <v>52</v>
      </c>
      <c r="S11448" t="s">
        <v>52</v>
      </c>
      <c r="T11448" t="s">
        <v>52</v>
      </c>
      <c r="U11448" t="s">
        <v>52</v>
      </c>
      <c r="V11448" t="s">
        <v>52</v>
      </c>
      <c r="W11448" t="s">
        <v>52</v>
      </c>
      <c r="X11448" t="s">
        <v>52</v>
      </c>
      <c r="Y11448">
        <v>9.4932999999999996</v>
      </c>
      <c r="Z11448" t="s">
        <v>52</v>
      </c>
      <c r="AA11448">
        <v>26.451899999999998</v>
      </c>
    </row>
    <row r="11449" spans="1:27">
      <c r="A11449">
        <v>11446.129199999999</v>
      </c>
      <c r="B11449">
        <v>726.68119999999999</v>
      </c>
      <c r="C11449">
        <v>634.98440000000005</v>
      </c>
      <c r="D11449">
        <v>493.65379999999999</v>
      </c>
      <c r="E11449">
        <v>469.00170000000003</v>
      </c>
      <c r="F11449">
        <v>476.61669999999998</v>
      </c>
      <c r="G11449">
        <v>618.74620000000004</v>
      </c>
      <c r="H11449">
        <v>611.73249999999996</v>
      </c>
      <c r="I11449">
        <v>624.52909999999997</v>
      </c>
      <c r="J11449" t="s">
        <v>52</v>
      </c>
      <c r="K11449" t="s">
        <v>52</v>
      </c>
      <c r="L11449" t="s">
        <v>52</v>
      </c>
      <c r="M11449">
        <v>649.26700000000005</v>
      </c>
      <c r="N11449" t="s">
        <v>52</v>
      </c>
      <c r="O11449" t="s">
        <v>52</v>
      </c>
      <c r="P11449" t="s">
        <v>52</v>
      </c>
      <c r="Q11449" t="s">
        <v>52</v>
      </c>
      <c r="R11449" t="s">
        <v>52</v>
      </c>
      <c r="S11449" t="s">
        <v>52</v>
      </c>
      <c r="T11449" t="s">
        <v>52</v>
      </c>
      <c r="U11449" t="s">
        <v>52</v>
      </c>
      <c r="V11449" t="s">
        <v>52</v>
      </c>
      <c r="W11449" t="s">
        <v>52</v>
      </c>
      <c r="X11449" t="s">
        <v>52</v>
      </c>
      <c r="Y11449">
        <v>33.669600000000003</v>
      </c>
      <c r="Z11449" t="s">
        <v>52</v>
      </c>
      <c r="AA11449">
        <v>23.691700000000001</v>
      </c>
    </row>
    <row r="11450" spans="1:27">
      <c r="A11450">
        <v>11447.129199999999</v>
      </c>
      <c r="B11450">
        <v>724.24680000000001</v>
      </c>
      <c r="C11450">
        <v>634.99279999999999</v>
      </c>
      <c r="D11450">
        <v>493.46089999999998</v>
      </c>
      <c r="E11450">
        <v>468.99299999999999</v>
      </c>
      <c r="F11450">
        <v>476.6343</v>
      </c>
      <c r="G11450">
        <v>617.32169999999996</v>
      </c>
      <c r="H11450">
        <v>613.34299999999996</v>
      </c>
      <c r="I11450">
        <v>627.55579999999998</v>
      </c>
      <c r="J11450" t="s">
        <v>52</v>
      </c>
      <c r="K11450" t="s">
        <v>52</v>
      </c>
      <c r="L11450" t="s">
        <v>52</v>
      </c>
      <c r="M11450">
        <v>665.50879999999995</v>
      </c>
      <c r="N11450" t="s">
        <v>52</v>
      </c>
      <c r="O11450" t="s">
        <v>52</v>
      </c>
      <c r="P11450" t="s">
        <v>52</v>
      </c>
      <c r="Q11450" t="s">
        <v>52</v>
      </c>
      <c r="R11450" t="s">
        <v>52</v>
      </c>
      <c r="S11450" t="s">
        <v>52</v>
      </c>
      <c r="T11450" t="s">
        <v>52</v>
      </c>
      <c r="U11450" t="s">
        <v>52</v>
      </c>
      <c r="V11450" t="s">
        <v>52</v>
      </c>
      <c r="W11450" t="s">
        <v>52</v>
      </c>
      <c r="X11450" t="s">
        <v>52</v>
      </c>
      <c r="Y11450">
        <v>1.0488</v>
      </c>
      <c r="Z11450" t="s">
        <v>52</v>
      </c>
      <c r="AA11450">
        <v>38.988399999999999</v>
      </c>
    </row>
    <row r="11451" spans="1:27">
      <c r="A11451">
        <v>11448.129199999999</v>
      </c>
      <c r="B11451">
        <v>722.72220000000004</v>
      </c>
      <c r="C11451">
        <v>634.30129999999997</v>
      </c>
      <c r="D11451">
        <v>493.19720000000001</v>
      </c>
      <c r="E11451">
        <v>468.71570000000003</v>
      </c>
      <c r="F11451">
        <v>476.57170000000002</v>
      </c>
      <c r="G11451">
        <v>614.56460000000004</v>
      </c>
      <c r="H11451">
        <v>615.26139999999998</v>
      </c>
      <c r="I11451">
        <v>631.2097</v>
      </c>
      <c r="J11451" t="s">
        <v>52</v>
      </c>
      <c r="K11451" t="s">
        <v>52</v>
      </c>
      <c r="L11451" t="s">
        <v>52</v>
      </c>
      <c r="M11451">
        <v>661.50390000000004</v>
      </c>
      <c r="N11451" t="s">
        <v>52</v>
      </c>
      <c r="O11451" t="s">
        <v>52</v>
      </c>
      <c r="P11451" t="s">
        <v>52</v>
      </c>
      <c r="Q11451" t="s">
        <v>52</v>
      </c>
      <c r="R11451" t="s">
        <v>52</v>
      </c>
      <c r="S11451" t="s">
        <v>52</v>
      </c>
      <c r="T11451" t="s">
        <v>52</v>
      </c>
      <c r="U11451" t="s">
        <v>52</v>
      </c>
      <c r="V11451" t="s">
        <v>52</v>
      </c>
      <c r="W11451" t="s">
        <v>52</v>
      </c>
      <c r="X11451" t="s">
        <v>52</v>
      </c>
      <c r="Y11451">
        <v>11.964</v>
      </c>
      <c r="Z11451" t="s">
        <v>52</v>
      </c>
      <c r="AA11451">
        <v>21.569400000000002</v>
      </c>
    </row>
    <row r="11452" spans="1:27">
      <c r="A11452">
        <v>11449.129199999999</v>
      </c>
      <c r="B11452">
        <v>724.19470000000001</v>
      </c>
      <c r="C11452">
        <v>633.45510000000002</v>
      </c>
      <c r="D11452">
        <v>493.3098</v>
      </c>
      <c r="E11452">
        <v>468.52379999999999</v>
      </c>
      <c r="F11452">
        <v>476.2217</v>
      </c>
      <c r="G11452">
        <v>611.53039999999999</v>
      </c>
      <c r="H11452">
        <v>611.73530000000005</v>
      </c>
      <c r="I11452">
        <v>628.86519999999996</v>
      </c>
      <c r="J11452" t="s">
        <v>52</v>
      </c>
      <c r="K11452" t="s">
        <v>52</v>
      </c>
      <c r="L11452" t="s">
        <v>52</v>
      </c>
      <c r="M11452">
        <v>645.73910000000001</v>
      </c>
      <c r="N11452" t="s">
        <v>52</v>
      </c>
      <c r="O11452" t="s">
        <v>52</v>
      </c>
      <c r="P11452" t="s">
        <v>52</v>
      </c>
      <c r="Q11452" t="s">
        <v>52</v>
      </c>
      <c r="R11452" t="s">
        <v>52</v>
      </c>
      <c r="S11452" t="s">
        <v>52</v>
      </c>
      <c r="T11452" t="s">
        <v>52</v>
      </c>
      <c r="U11452" t="s">
        <v>52</v>
      </c>
      <c r="V11452" t="s">
        <v>52</v>
      </c>
      <c r="W11452" t="s">
        <v>52</v>
      </c>
      <c r="X11452" t="s">
        <v>52</v>
      </c>
      <c r="Y11452">
        <v>27.744900000000001</v>
      </c>
      <c r="Z11452" t="s">
        <v>52</v>
      </c>
      <c r="AA11452">
        <v>9.8719000000000001</v>
      </c>
    </row>
    <row r="11453" spans="1:27">
      <c r="A11453">
        <v>11450.129199999999</v>
      </c>
      <c r="B11453">
        <v>725.45090000000005</v>
      </c>
      <c r="C11453">
        <v>633.31910000000005</v>
      </c>
      <c r="D11453">
        <v>493.17270000000002</v>
      </c>
      <c r="E11453">
        <v>468.58319999999998</v>
      </c>
      <c r="F11453">
        <v>476.20729999999998</v>
      </c>
      <c r="G11453">
        <v>633.41880000000003</v>
      </c>
      <c r="H11453">
        <v>613.12900000000002</v>
      </c>
      <c r="I11453">
        <v>623.16560000000004</v>
      </c>
      <c r="J11453" t="s">
        <v>52</v>
      </c>
      <c r="K11453" t="s">
        <v>52</v>
      </c>
      <c r="L11453" t="s">
        <v>52</v>
      </c>
      <c r="M11453">
        <v>673.92020000000002</v>
      </c>
      <c r="N11453" t="s">
        <v>52</v>
      </c>
      <c r="O11453" t="s">
        <v>52</v>
      </c>
      <c r="P11453" t="s">
        <v>52</v>
      </c>
      <c r="Q11453" t="s">
        <v>52</v>
      </c>
      <c r="R11453" t="s">
        <v>52</v>
      </c>
      <c r="S11453" t="s">
        <v>52</v>
      </c>
      <c r="T11453" t="s">
        <v>52</v>
      </c>
      <c r="U11453" t="s">
        <v>52</v>
      </c>
      <c r="V11453" t="s">
        <v>52</v>
      </c>
      <c r="W11453" t="s">
        <v>52</v>
      </c>
      <c r="X11453" t="s">
        <v>52</v>
      </c>
      <c r="Y11453" t="s">
        <v>52</v>
      </c>
      <c r="Z11453" t="s">
        <v>52</v>
      </c>
      <c r="AA11453">
        <v>2.9927999999999999</v>
      </c>
    </row>
    <row r="11454" spans="1:27">
      <c r="A11454">
        <v>11451.129199999999</v>
      </c>
      <c r="B11454">
        <v>724.7133</v>
      </c>
      <c r="C11454">
        <v>633.15899999999999</v>
      </c>
      <c r="D11454">
        <v>493.22890000000001</v>
      </c>
      <c r="E11454">
        <v>468.81389999999999</v>
      </c>
      <c r="F11454">
        <v>475.80459999999999</v>
      </c>
      <c r="G11454">
        <v>631.37289999999996</v>
      </c>
      <c r="H11454">
        <v>611.71519999999998</v>
      </c>
      <c r="I11454">
        <v>614.86519999999996</v>
      </c>
      <c r="J11454" t="s">
        <v>52</v>
      </c>
      <c r="K11454" t="s">
        <v>52</v>
      </c>
      <c r="L11454" t="s">
        <v>52</v>
      </c>
      <c r="M11454">
        <v>693.57830000000001</v>
      </c>
      <c r="N11454" t="s">
        <v>52</v>
      </c>
      <c r="O11454" t="s">
        <v>52</v>
      </c>
      <c r="P11454" t="s">
        <v>52</v>
      </c>
      <c r="Q11454" t="s">
        <v>52</v>
      </c>
      <c r="R11454" t="s">
        <v>52</v>
      </c>
      <c r="S11454" t="s">
        <v>52</v>
      </c>
      <c r="T11454" t="s">
        <v>52</v>
      </c>
      <c r="U11454" t="s">
        <v>52</v>
      </c>
      <c r="V11454" t="s">
        <v>52</v>
      </c>
      <c r="W11454" t="s">
        <v>52</v>
      </c>
      <c r="X11454" t="s">
        <v>52</v>
      </c>
      <c r="Y11454">
        <v>11.4339</v>
      </c>
      <c r="Z11454" t="s">
        <v>52</v>
      </c>
      <c r="AA11454">
        <v>7.5566000000000004</v>
      </c>
    </row>
    <row r="11455" spans="1:27">
      <c r="A11455">
        <v>11452.129199999999</v>
      </c>
      <c r="B11455">
        <v>722.83900000000006</v>
      </c>
      <c r="C11455">
        <v>633.63760000000002</v>
      </c>
      <c r="D11455">
        <v>493.19330000000002</v>
      </c>
      <c r="E11455">
        <v>468.76139999999998</v>
      </c>
      <c r="F11455">
        <v>475.53410000000002</v>
      </c>
      <c r="G11455">
        <v>626.5077</v>
      </c>
      <c r="H11455">
        <v>613.19970000000001</v>
      </c>
      <c r="I11455">
        <v>618.00199999999995</v>
      </c>
      <c r="J11455" t="s">
        <v>52</v>
      </c>
      <c r="K11455" t="s">
        <v>52</v>
      </c>
      <c r="L11455" t="s">
        <v>52</v>
      </c>
      <c r="M11455">
        <v>701.35599999999999</v>
      </c>
      <c r="N11455" t="s">
        <v>52</v>
      </c>
      <c r="O11455" t="s">
        <v>52</v>
      </c>
      <c r="P11455" t="s">
        <v>52</v>
      </c>
      <c r="Q11455" t="s">
        <v>52</v>
      </c>
      <c r="R11455" t="s">
        <v>52</v>
      </c>
      <c r="S11455" t="s">
        <v>52</v>
      </c>
      <c r="T11455" t="s">
        <v>52</v>
      </c>
      <c r="U11455" t="s">
        <v>52</v>
      </c>
      <c r="V11455" t="s">
        <v>52</v>
      </c>
      <c r="W11455" t="s">
        <v>52</v>
      </c>
      <c r="X11455" t="s">
        <v>52</v>
      </c>
      <c r="Y11455">
        <v>6.3383000000000003</v>
      </c>
      <c r="Z11455" t="s">
        <v>52</v>
      </c>
      <c r="AA11455">
        <v>10.496600000000001</v>
      </c>
    </row>
    <row r="11456" spans="1:27">
      <c r="A11456">
        <v>11453.1448</v>
      </c>
      <c r="B11456">
        <v>721.65449999999998</v>
      </c>
      <c r="C11456">
        <v>633.50670000000002</v>
      </c>
      <c r="D11456">
        <v>493.26209999999998</v>
      </c>
      <c r="E11456">
        <v>468.91609999999997</v>
      </c>
      <c r="F11456">
        <v>475.14890000000003</v>
      </c>
      <c r="G11456">
        <v>624.29589999999996</v>
      </c>
      <c r="H11456">
        <v>611.83429999999998</v>
      </c>
      <c r="I11456">
        <v>622.96100000000001</v>
      </c>
      <c r="J11456" t="s">
        <v>52</v>
      </c>
      <c r="K11456" t="s">
        <v>52</v>
      </c>
      <c r="L11456" t="s">
        <v>52</v>
      </c>
      <c r="M11456">
        <v>679.57010000000002</v>
      </c>
      <c r="N11456" t="s">
        <v>52</v>
      </c>
      <c r="O11456" t="s">
        <v>52</v>
      </c>
      <c r="P11456" t="s">
        <v>52</v>
      </c>
      <c r="Q11456" t="s">
        <v>52</v>
      </c>
      <c r="R11456" t="s">
        <v>52</v>
      </c>
      <c r="S11456" t="s">
        <v>52</v>
      </c>
      <c r="T11456" t="s">
        <v>52</v>
      </c>
      <c r="U11456" t="s">
        <v>52</v>
      </c>
      <c r="V11456" t="s">
        <v>52</v>
      </c>
      <c r="W11456" t="s">
        <v>52</v>
      </c>
      <c r="X11456" t="s">
        <v>52</v>
      </c>
      <c r="Y11456">
        <v>6.2031999999999998</v>
      </c>
      <c r="Z11456" t="s">
        <v>52</v>
      </c>
      <c r="AA11456">
        <v>26.0289</v>
      </c>
    </row>
    <row r="11457" spans="1:27">
      <c r="A11457">
        <v>11454.129199999999</v>
      </c>
      <c r="B11457">
        <v>721.60490000000004</v>
      </c>
      <c r="C11457">
        <v>633.38599999999997</v>
      </c>
      <c r="D11457">
        <v>493.04739999999998</v>
      </c>
      <c r="E11457">
        <v>468.88470000000001</v>
      </c>
      <c r="F11457">
        <v>474.92590000000001</v>
      </c>
      <c r="G11457">
        <v>622.2962</v>
      </c>
      <c r="H11457">
        <v>612.19359999999995</v>
      </c>
      <c r="I11457">
        <v>622.48580000000004</v>
      </c>
      <c r="J11457" t="s">
        <v>52</v>
      </c>
      <c r="K11457" t="s">
        <v>52</v>
      </c>
      <c r="L11457" t="s">
        <v>52</v>
      </c>
      <c r="M11457">
        <v>671.35580000000004</v>
      </c>
      <c r="N11457" t="s">
        <v>52</v>
      </c>
      <c r="O11457" t="s">
        <v>52</v>
      </c>
      <c r="P11457" t="s">
        <v>52</v>
      </c>
      <c r="Q11457" t="s">
        <v>52</v>
      </c>
      <c r="R11457" t="s">
        <v>52</v>
      </c>
      <c r="S11457" t="s">
        <v>52</v>
      </c>
      <c r="T11457" t="s">
        <v>52</v>
      </c>
      <c r="U11457" t="s">
        <v>52</v>
      </c>
      <c r="V11457" t="s">
        <v>52</v>
      </c>
      <c r="W11457" t="s">
        <v>52</v>
      </c>
      <c r="X11457" t="s">
        <v>52</v>
      </c>
      <c r="Y11457">
        <v>-12.007300000000001</v>
      </c>
      <c r="Z11457" t="s">
        <v>52</v>
      </c>
      <c r="AA11457">
        <v>23.300699999999999</v>
      </c>
    </row>
    <row r="11458" spans="1:27">
      <c r="A11458">
        <v>11455.129199999999</v>
      </c>
      <c r="B11458">
        <v>721.86519999999996</v>
      </c>
      <c r="C11458">
        <v>633.45650000000001</v>
      </c>
      <c r="D11458">
        <v>492.9513</v>
      </c>
      <c r="E11458">
        <v>468.66300000000001</v>
      </c>
      <c r="F11458">
        <v>474.72699999999998</v>
      </c>
      <c r="G11458">
        <v>621.84649999999999</v>
      </c>
      <c r="H11458">
        <v>612.07510000000002</v>
      </c>
      <c r="I11458">
        <v>617.73979999999995</v>
      </c>
      <c r="J11458" t="s">
        <v>52</v>
      </c>
      <c r="K11458" t="s">
        <v>52</v>
      </c>
      <c r="L11458" t="s">
        <v>52</v>
      </c>
      <c r="M11458">
        <v>663.23350000000005</v>
      </c>
      <c r="N11458" t="s">
        <v>52</v>
      </c>
      <c r="O11458" t="s">
        <v>52</v>
      </c>
      <c r="P11458" t="s">
        <v>52</v>
      </c>
      <c r="Q11458" t="s">
        <v>52</v>
      </c>
      <c r="R11458" t="s">
        <v>52</v>
      </c>
      <c r="S11458" t="s">
        <v>52</v>
      </c>
      <c r="T11458" t="s">
        <v>52</v>
      </c>
      <c r="U11458" t="s">
        <v>52</v>
      </c>
      <c r="V11458" t="s">
        <v>52</v>
      </c>
      <c r="W11458" t="s">
        <v>52</v>
      </c>
      <c r="X11458" t="s">
        <v>52</v>
      </c>
      <c r="Y11458">
        <v>-9.6089000000000002</v>
      </c>
      <c r="Z11458" t="s">
        <v>52</v>
      </c>
      <c r="AA11458">
        <v>22.494</v>
      </c>
    </row>
    <row r="11459" spans="1:27">
      <c r="A11459">
        <v>11456.129199999999</v>
      </c>
      <c r="B11459">
        <v>721.23239999999998</v>
      </c>
      <c r="C11459">
        <v>633.99580000000003</v>
      </c>
      <c r="D11459">
        <v>492.9624</v>
      </c>
      <c r="E11459">
        <v>468.9828</v>
      </c>
      <c r="F11459">
        <v>474.572</v>
      </c>
      <c r="G11459">
        <v>620.11189999999999</v>
      </c>
      <c r="H11459">
        <v>611.10170000000005</v>
      </c>
      <c r="I11459">
        <v>615.99239999999998</v>
      </c>
      <c r="J11459" t="s">
        <v>52</v>
      </c>
      <c r="K11459" t="s">
        <v>52</v>
      </c>
      <c r="L11459" t="s">
        <v>52</v>
      </c>
      <c r="M11459">
        <v>683.18089999999995</v>
      </c>
      <c r="N11459" t="s">
        <v>52</v>
      </c>
      <c r="O11459" t="s">
        <v>52</v>
      </c>
      <c r="P11459" t="s">
        <v>52</v>
      </c>
      <c r="Q11459" t="s">
        <v>52</v>
      </c>
      <c r="R11459" t="s">
        <v>52</v>
      </c>
      <c r="S11459" t="s">
        <v>52</v>
      </c>
      <c r="T11459" t="s">
        <v>52</v>
      </c>
      <c r="U11459" t="s">
        <v>52</v>
      </c>
      <c r="V11459" t="s">
        <v>52</v>
      </c>
      <c r="W11459" t="s">
        <v>52</v>
      </c>
      <c r="X11459" t="s">
        <v>52</v>
      </c>
      <c r="Y11459">
        <v>30.177600000000002</v>
      </c>
      <c r="Z11459" t="s">
        <v>52</v>
      </c>
      <c r="AA11459">
        <v>37.314900000000002</v>
      </c>
    </row>
    <row r="11460" spans="1:27">
      <c r="A11460">
        <v>11457.129199999999</v>
      </c>
      <c r="B11460">
        <v>721.74249999999995</v>
      </c>
      <c r="C11460">
        <v>633.79589999999996</v>
      </c>
      <c r="D11460">
        <v>492.8646</v>
      </c>
      <c r="E11460">
        <v>468.79469999999998</v>
      </c>
      <c r="F11460">
        <v>474.61</v>
      </c>
      <c r="G11460">
        <v>619.33100000000002</v>
      </c>
      <c r="H11460">
        <v>610.2912</v>
      </c>
      <c r="I11460">
        <v>615.43129999999996</v>
      </c>
      <c r="J11460" t="s">
        <v>52</v>
      </c>
      <c r="K11460" t="s">
        <v>52</v>
      </c>
      <c r="L11460" t="s">
        <v>52</v>
      </c>
      <c r="M11460">
        <v>681.15700000000004</v>
      </c>
      <c r="N11460" t="s">
        <v>52</v>
      </c>
      <c r="O11460" t="s">
        <v>52</v>
      </c>
      <c r="P11460" t="s">
        <v>52</v>
      </c>
      <c r="Q11460" t="s">
        <v>52</v>
      </c>
      <c r="R11460" t="s">
        <v>52</v>
      </c>
      <c r="S11460" t="s">
        <v>52</v>
      </c>
      <c r="T11460" t="s">
        <v>52</v>
      </c>
      <c r="U11460" t="s">
        <v>52</v>
      </c>
      <c r="V11460" t="s">
        <v>52</v>
      </c>
      <c r="W11460" t="s">
        <v>52</v>
      </c>
      <c r="X11460" t="s">
        <v>52</v>
      </c>
      <c r="Y11460">
        <v>8.6047999999999991</v>
      </c>
      <c r="Z11460" t="s">
        <v>52</v>
      </c>
      <c r="AA11460">
        <v>23.1067</v>
      </c>
    </row>
    <row r="11461" spans="1:27">
      <c r="A11461">
        <v>11458.129199999999</v>
      </c>
      <c r="B11461">
        <v>723.90359999999998</v>
      </c>
      <c r="C11461">
        <v>633.98680000000002</v>
      </c>
      <c r="D11461">
        <v>492.70330000000001</v>
      </c>
      <c r="E11461">
        <v>468.78570000000002</v>
      </c>
      <c r="F11461">
        <v>474.50510000000003</v>
      </c>
      <c r="G11461">
        <v>616.86680000000001</v>
      </c>
      <c r="H11461">
        <v>609.42420000000004</v>
      </c>
      <c r="I11461">
        <v>614.88549999999998</v>
      </c>
      <c r="J11461" t="s">
        <v>52</v>
      </c>
      <c r="K11461" t="s">
        <v>52</v>
      </c>
      <c r="L11461" t="s">
        <v>52</v>
      </c>
      <c r="M11461">
        <v>670.03009999999995</v>
      </c>
      <c r="N11461" t="s">
        <v>52</v>
      </c>
      <c r="O11461" t="s">
        <v>52</v>
      </c>
      <c r="P11461" t="s">
        <v>52</v>
      </c>
      <c r="Q11461" t="s">
        <v>52</v>
      </c>
      <c r="R11461" t="s">
        <v>52</v>
      </c>
      <c r="S11461" t="s">
        <v>52</v>
      </c>
      <c r="T11461" t="s">
        <v>52</v>
      </c>
      <c r="U11461" t="s">
        <v>52</v>
      </c>
      <c r="V11461" t="s">
        <v>52</v>
      </c>
      <c r="W11461" t="s">
        <v>52</v>
      </c>
      <c r="X11461" t="s">
        <v>52</v>
      </c>
      <c r="Y11461">
        <v>51.525799999999997</v>
      </c>
      <c r="Z11461" t="s">
        <v>52</v>
      </c>
      <c r="AA11461">
        <v>22.055599999999998</v>
      </c>
    </row>
    <row r="11462" spans="1:27">
      <c r="A11462">
        <v>11459.129199999999</v>
      </c>
      <c r="B11462">
        <v>726.29110000000003</v>
      </c>
      <c r="C11462">
        <v>634.45929999999998</v>
      </c>
      <c r="D11462">
        <v>492.51400000000001</v>
      </c>
      <c r="E11462">
        <v>468.7235</v>
      </c>
      <c r="F11462">
        <v>474.39240000000001</v>
      </c>
      <c r="G11462">
        <v>624.21709999999996</v>
      </c>
      <c r="H11462">
        <v>612.85170000000005</v>
      </c>
      <c r="I11462">
        <v>613.59889999999996</v>
      </c>
      <c r="J11462" t="s">
        <v>52</v>
      </c>
      <c r="K11462" t="s">
        <v>52</v>
      </c>
      <c r="L11462" t="s">
        <v>52</v>
      </c>
      <c r="M11462">
        <v>646.31359999999995</v>
      </c>
      <c r="N11462" t="s">
        <v>52</v>
      </c>
      <c r="O11462" t="s">
        <v>52</v>
      </c>
      <c r="P11462" t="s">
        <v>52</v>
      </c>
      <c r="Q11462" t="s">
        <v>52</v>
      </c>
      <c r="R11462" t="s">
        <v>52</v>
      </c>
      <c r="S11462" t="s">
        <v>52</v>
      </c>
      <c r="T11462" t="s">
        <v>52</v>
      </c>
      <c r="U11462" t="s">
        <v>52</v>
      </c>
      <c r="V11462" t="s">
        <v>52</v>
      </c>
      <c r="W11462" t="s">
        <v>52</v>
      </c>
      <c r="X11462" t="s">
        <v>52</v>
      </c>
      <c r="Y11462">
        <v>17.541399999999999</v>
      </c>
      <c r="Z11462" t="s">
        <v>52</v>
      </c>
      <c r="AA11462">
        <v>19.942599999999999</v>
      </c>
    </row>
    <row r="11463" spans="1:27">
      <c r="A11463">
        <v>11460.129199999999</v>
      </c>
      <c r="B11463">
        <v>728.04690000000005</v>
      </c>
      <c r="C11463">
        <v>635.51099999999997</v>
      </c>
      <c r="D11463">
        <v>492.33069999999998</v>
      </c>
      <c r="E11463">
        <v>468.3802</v>
      </c>
      <c r="F11463">
        <v>473.81049999999999</v>
      </c>
      <c r="G11463">
        <v>621.52629999999999</v>
      </c>
      <c r="H11463">
        <v>613.61850000000004</v>
      </c>
      <c r="I11463">
        <v>612.1748</v>
      </c>
      <c r="J11463" t="s">
        <v>52</v>
      </c>
      <c r="K11463" t="s">
        <v>52</v>
      </c>
      <c r="L11463" t="s">
        <v>52</v>
      </c>
      <c r="M11463">
        <v>640.82119999999998</v>
      </c>
      <c r="N11463" t="s">
        <v>52</v>
      </c>
      <c r="O11463" t="s">
        <v>52</v>
      </c>
      <c r="P11463" t="s">
        <v>52</v>
      </c>
      <c r="Q11463" t="s">
        <v>52</v>
      </c>
      <c r="R11463" t="s">
        <v>52</v>
      </c>
      <c r="S11463" t="s">
        <v>52</v>
      </c>
      <c r="T11463" t="s">
        <v>52</v>
      </c>
      <c r="U11463" t="s">
        <v>52</v>
      </c>
      <c r="V11463" t="s">
        <v>52</v>
      </c>
      <c r="W11463" t="s">
        <v>52</v>
      </c>
      <c r="X11463" t="s">
        <v>52</v>
      </c>
      <c r="Y11463">
        <v>14.201000000000001</v>
      </c>
      <c r="Z11463" t="s">
        <v>52</v>
      </c>
      <c r="AA11463">
        <v>29.744399999999999</v>
      </c>
    </row>
    <row r="11464" spans="1:27">
      <c r="A11464">
        <v>11461.129199999999</v>
      </c>
      <c r="B11464">
        <v>728.14210000000003</v>
      </c>
      <c r="C11464">
        <v>636.11469999999997</v>
      </c>
      <c r="D11464">
        <v>492.14210000000003</v>
      </c>
      <c r="E11464">
        <v>468.53280000000001</v>
      </c>
      <c r="F11464">
        <v>473.60430000000002</v>
      </c>
      <c r="G11464">
        <v>621.61620000000005</v>
      </c>
      <c r="H11464">
        <v>615.60649999999998</v>
      </c>
      <c r="I11464">
        <v>613.60080000000005</v>
      </c>
      <c r="J11464" t="s">
        <v>52</v>
      </c>
      <c r="K11464" t="s">
        <v>52</v>
      </c>
      <c r="L11464" t="s">
        <v>52</v>
      </c>
      <c r="M11464">
        <v>649.39089999999999</v>
      </c>
      <c r="N11464" t="s">
        <v>52</v>
      </c>
      <c r="O11464" t="s">
        <v>52</v>
      </c>
      <c r="P11464" t="s">
        <v>52</v>
      </c>
      <c r="Q11464" t="s">
        <v>52</v>
      </c>
      <c r="R11464" t="s">
        <v>52</v>
      </c>
      <c r="S11464" t="s">
        <v>52</v>
      </c>
      <c r="T11464" t="s">
        <v>52</v>
      </c>
      <c r="U11464" t="s">
        <v>52</v>
      </c>
      <c r="V11464" t="s">
        <v>52</v>
      </c>
      <c r="W11464" t="s">
        <v>52</v>
      </c>
      <c r="X11464" t="s">
        <v>52</v>
      </c>
      <c r="Y11464">
        <v>31.852699999999999</v>
      </c>
      <c r="Z11464" t="s">
        <v>52</v>
      </c>
      <c r="AA11464">
        <v>14.1106</v>
      </c>
    </row>
    <row r="11465" spans="1:27">
      <c r="A11465">
        <v>11462.129199999999</v>
      </c>
      <c r="B11465">
        <v>726.77070000000003</v>
      </c>
      <c r="C11465">
        <v>635.88109999999995</v>
      </c>
      <c r="D11465">
        <v>492.1198</v>
      </c>
      <c r="E11465">
        <v>468.48779999999999</v>
      </c>
      <c r="F11465">
        <v>473.88310000000001</v>
      </c>
      <c r="G11465">
        <v>622.26289999999995</v>
      </c>
      <c r="H11465">
        <v>615.1241</v>
      </c>
      <c r="I11465">
        <v>605.60680000000002</v>
      </c>
      <c r="J11465" t="s">
        <v>52</v>
      </c>
      <c r="K11465" t="s">
        <v>52</v>
      </c>
      <c r="L11465" t="s">
        <v>52</v>
      </c>
      <c r="M11465">
        <v>658.84519999999998</v>
      </c>
      <c r="N11465" t="s">
        <v>52</v>
      </c>
      <c r="O11465" t="s">
        <v>52</v>
      </c>
      <c r="P11465" t="s">
        <v>52</v>
      </c>
      <c r="Q11465" t="s">
        <v>52</v>
      </c>
      <c r="R11465" t="s">
        <v>52</v>
      </c>
      <c r="S11465" t="s">
        <v>52</v>
      </c>
      <c r="T11465" t="s">
        <v>52</v>
      </c>
      <c r="U11465" t="s">
        <v>52</v>
      </c>
      <c r="V11465" t="s">
        <v>52</v>
      </c>
      <c r="W11465" t="s">
        <v>52</v>
      </c>
      <c r="X11465" t="s">
        <v>52</v>
      </c>
      <c r="Y11465">
        <v>40.066699999999997</v>
      </c>
      <c r="Z11465" t="s">
        <v>52</v>
      </c>
      <c r="AA11465">
        <v>15.1469</v>
      </c>
    </row>
    <row r="11466" spans="1:27">
      <c r="A11466">
        <v>11463.129199999999</v>
      </c>
      <c r="B11466">
        <v>726.57569999999998</v>
      </c>
      <c r="C11466">
        <v>635.8655</v>
      </c>
      <c r="D11466">
        <v>492.2457</v>
      </c>
      <c r="E11466">
        <v>468.55889999999999</v>
      </c>
      <c r="F11466">
        <v>474.0625</v>
      </c>
      <c r="G11466">
        <v>620.78840000000002</v>
      </c>
      <c r="H11466">
        <v>613.2364</v>
      </c>
      <c r="I11466">
        <v>601.34939999999995</v>
      </c>
      <c r="J11466" t="s">
        <v>52</v>
      </c>
      <c r="K11466" t="s">
        <v>52</v>
      </c>
      <c r="L11466" t="s">
        <v>52</v>
      </c>
      <c r="M11466">
        <v>677.77560000000005</v>
      </c>
      <c r="N11466" t="s">
        <v>52</v>
      </c>
      <c r="O11466" t="s">
        <v>52</v>
      </c>
      <c r="P11466" t="s">
        <v>52</v>
      </c>
      <c r="Q11466" t="s">
        <v>52</v>
      </c>
      <c r="R11466" t="s">
        <v>52</v>
      </c>
      <c r="S11466" t="s">
        <v>52</v>
      </c>
      <c r="T11466" t="s">
        <v>52</v>
      </c>
      <c r="U11466" t="s">
        <v>52</v>
      </c>
      <c r="V11466" t="s">
        <v>52</v>
      </c>
      <c r="W11466" t="s">
        <v>52</v>
      </c>
      <c r="X11466" t="s">
        <v>52</v>
      </c>
      <c r="Y11466">
        <v>12.1365</v>
      </c>
      <c r="Z11466" t="s">
        <v>52</v>
      </c>
      <c r="AA11466">
        <v>21.257899999999999</v>
      </c>
    </row>
    <row r="11467" spans="1:27">
      <c r="A11467">
        <v>11464.129199999999</v>
      </c>
      <c r="B11467">
        <v>727.31209999999999</v>
      </c>
      <c r="C11467">
        <v>635.85910000000001</v>
      </c>
      <c r="D11467">
        <v>491.97840000000002</v>
      </c>
      <c r="E11467">
        <v>468.39319999999998</v>
      </c>
      <c r="F11467">
        <v>474.5582</v>
      </c>
      <c r="G11467">
        <v>629.16269999999997</v>
      </c>
      <c r="H11467">
        <v>614.25840000000005</v>
      </c>
      <c r="I11467">
        <v>603.53710000000001</v>
      </c>
      <c r="J11467" t="s">
        <v>52</v>
      </c>
      <c r="K11467" t="s">
        <v>52</v>
      </c>
      <c r="L11467" t="s">
        <v>52</v>
      </c>
      <c r="M11467">
        <v>695.07219999999995</v>
      </c>
      <c r="N11467" t="s">
        <v>52</v>
      </c>
      <c r="O11467" t="s">
        <v>52</v>
      </c>
      <c r="P11467" t="s">
        <v>52</v>
      </c>
      <c r="Q11467" t="s">
        <v>52</v>
      </c>
      <c r="R11467" t="s">
        <v>52</v>
      </c>
      <c r="S11467" t="s">
        <v>52</v>
      </c>
      <c r="T11467" t="s">
        <v>52</v>
      </c>
      <c r="U11467" t="s">
        <v>52</v>
      </c>
      <c r="V11467" t="s">
        <v>52</v>
      </c>
      <c r="W11467" t="s">
        <v>52</v>
      </c>
      <c r="X11467" t="s">
        <v>52</v>
      </c>
      <c r="Y11467">
        <v>10.846399999999999</v>
      </c>
      <c r="Z11467" t="s">
        <v>52</v>
      </c>
      <c r="AA11467">
        <v>22.192399999999999</v>
      </c>
    </row>
    <row r="11468" spans="1:27">
      <c r="A11468">
        <v>11465.129199999999</v>
      </c>
      <c r="B11468">
        <v>728.11339999999996</v>
      </c>
      <c r="C11468">
        <v>635.37170000000003</v>
      </c>
      <c r="D11468">
        <v>491.85</v>
      </c>
      <c r="E11468">
        <v>468.08659999999998</v>
      </c>
      <c r="F11468">
        <v>474.12259999999998</v>
      </c>
      <c r="G11468">
        <v>625.8768</v>
      </c>
      <c r="H11468">
        <v>611.13059999999996</v>
      </c>
      <c r="I11468">
        <v>598.90239999999994</v>
      </c>
      <c r="J11468" t="s">
        <v>52</v>
      </c>
      <c r="K11468" t="s">
        <v>52</v>
      </c>
      <c r="L11468" t="s">
        <v>52</v>
      </c>
      <c r="M11468">
        <v>724.33429999999998</v>
      </c>
      <c r="N11468" t="s">
        <v>52</v>
      </c>
      <c r="O11468" t="s">
        <v>52</v>
      </c>
      <c r="P11468" t="s">
        <v>52</v>
      </c>
      <c r="Q11468" t="s">
        <v>52</v>
      </c>
      <c r="R11468" t="s">
        <v>52</v>
      </c>
      <c r="S11468" t="s">
        <v>52</v>
      </c>
      <c r="T11468" t="s">
        <v>52</v>
      </c>
      <c r="U11468" t="s">
        <v>52</v>
      </c>
      <c r="V11468" t="s">
        <v>52</v>
      </c>
      <c r="W11468" t="s">
        <v>52</v>
      </c>
      <c r="X11468" t="s">
        <v>52</v>
      </c>
      <c r="Y11468">
        <v>9.5372000000000003</v>
      </c>
      <c r="Z11468" t="s">
        <v>52</v>
      </c>
      <c r="AA11468">
        <v>22.7182</v>
      </c>
    </row>
    <row r="11469" spans="1:27">
      <c r="A11469">
        <v>11466.129199999999</v>
      </c>
      <c r="B11469">
        <v>728.33680000000004</v>
      </c>
      <c r="C11469">
        <v>635.09939999999995</v>
      </c>
      <c r="D11469">
        <v>491.83269999999999</v>
      </c>
      <c r="E11469">
        <v>467.53390000000002</v>
      </c>
      <c r="F11469">
        <v>473.46039999999999</v>
      </c>
      <c r="G11469">
        <v>621.98770000000002</v>
      </c>
      <c r="H11469">
        <v>608.1884</v>
      </c>
      <c r="I11469">
        <v>607.74710000000005</v>
      </c>
      <c r="J11469" t="s">
        <v>52</v>
      </c>
      <c r="K11469" t="s">
        <v>52</v>
      </c>
      <c r="L11469" t="s">
        <v>52</v>
      </c>
      <c r="M11469">
        <v>740.9049</v>
      </c>
      <c r="N11469" t="s">
        <v>52</v>
      </c>
      <c r="O11469" t="s">
        <v>52</v>
      </c>
      <c r="P11469" t="s">
        <v>52</v>
      </c>
      <c r="Q11469" t="s">
        <v>52</v>
      </c>
      <c r="R11469" t="s">
        <v>52</v>
      </c>
      <c r="S11469" t="s">
        <v>52</v>
      </c>
      <c r="T11469" t="s">
        <v>52</v>
      </c>
      <c r="U11469" t="s">
        <v>52</v>
      </c>
      <c r="V11469" t="s">
        <v>52</v>
      </c>
      <c r="W11469" t="s">
        <v>52</v>
      </c>
      <c r="X11469" t="s">
        <v>52</v>
      </c>
      <c r="Y11469">
        <v>10.7136</v>
      </c>
      <c r="Z11469" t="s">
        <v>52</v>
      </c>
      <c r="AA11469">
        <v>22.649699999999999</v>
      </c>
    </row>
    <row r="11470" spans="1:27">
      <c r="A11470">
        <v>11467.129199999999</v>
      </c>
      <c r="B11470">
        <v>730.32479999999998</v>
      </c>
      <c r="C11470">
        <v>635.47619999999995</v>
      </c>
      <c r="D11470">
        <v>491.64760000000001</v>
      </c>
      <c r="E11470">
        <v>467.63010000000003</v>
      </c>
      <c r="F11470">
        <v>473.30509999999998</v>
      </c>
      <c r="G11470">
        <v>619.53390000000002</v>
      </c>
      <c r="H11470">
        <v>607.28340000000003</v>
      </c>
      <c r="I11470">
        <v>607.08969999999999</v>
      </c>
      <c r="J11470" t="s">
        <v>52</v>
      </c>
      <c r="K11470" t="s">
        <v>52</v>
      </c>
      <c r="L11470" t="s">
        <v>52</v>
      </c>
      <c r="M11470">
        <v>716.37699999999995</v>
      </c>
      <c r="N11470" t="s">
        <v>52</v>
      </c>
      <c r="O11470" t="s">
        <v>52</v>
      </c>
      <c r="P11470" t="s">
        <v>52</v>
      </c>
      <c r="Q11470" t="s">
        <v>52</v>
      </c>
      <c r="R11470" t="s">
        <v>52</v>
      </c>
      <c r="S11470" t="s">
        <v>52</v>
      </c>
      <c r="T11470" t="s">
        <v>52</v>
      </c>
      <c r="U11470" t="s">
        <v>52</v>
      </c>
      <c r="V11470" t="s">
        <v>52</v>
      </c>
      <c r="W11470" t="s">
        <v>52</v>
      </c>
      <c r="X11470" t="s">
        <v>52</v>
      </c>
      <c r="Y11470">
        <v>10.1129</v>
      </c>
      <c r="Z11470" t="s">
        <v>52</v>
      </c>
      <c r="AA11470">
        <v>22.290500000000002</v>
      </c>
    </row>
    <row r="11471" spans="1:27">
      <c r="A11471">
        <v>11468.129199999999</v>
      </c>
      <c r="B11471">
        <v>732.46389999999997</v>
      </c>
      <c r="C11471">
        <v>636.12189999999998</v>
      </c>
      <c r="D11471">
        <v>491.56810000000002</v>
      </c>
      <c r="E11471">
        <v>467.44909999999999</v>
      </c>
      <c r="F11471">
        <v>473.18369999999999</v>
      </c>
      <c r="G11471">
        <v>617.74270000000001</v>
      </c>
      <c r="H11471">
        <v>608.12509999999997</v>
      </c>
      <c r="I11471">
        <v>610.23260000000005</v>
      </c>
      <c r="J11471" t="s">
        <v>52</v>
      </c>
      <c r="K11471" t="s">
        <v>52</v>
      </c>
      <c r="L11471" t="s">
        <v>52</v>
      </c>
      <c r="M11471">
        <v>709.48620000000005</v>
      </c>
      <c r="N11471" t="s">
        <v>52</v>
      </c>
      <c r="O11471" t="s">
        <v>52</v>
      </c>
      <c r="P11471" t="s">
        <v>52</v>
      </c>
      <c r="Q11471" t="s">
        <v>52</v>
      </c>
      <c r="R11471" t="s">
        <v>52</v>
      </c>
      <c r="S11471" t="s">
        <v>52</v>
      </c>
      <c r="T11471" t="s">
        <v>52</v>
      </c>
      <c r="U11471" t="s">
        <v>52</v>
      </c>
      <c r="V11471" t="s">
        <v>52</v>
      </c>
      <c r="W11471" t="s">
        <v>52</v>
      </c>
      <c r="X11471" t="s">
        <v>52</v>
      </c>
      <c r="Y11471">
        <v>10.7919</v>
      </c>
      <c r="Z11471" t="s">
        <v>52</v>
      </c>
      <c r="AA11471">
        <v>20.219799999999999</v>
      </c>
    </row>
    <row r="11472" spans="1:27">
      <c r="A11472">
        <v>11469.129199999999</v>
      </c>
      <c r="B11472">
        <v>731.92439999999999</v>
      </c>
      <c r="C11472">
        <v>637.56269999999995</v>
      </c>
      <c r="D11472">
        <v>491.5591</v>
      </c>
      <c r="E11472">
        <v>467.27640000000002</v>
      </c>
      <c r="F11472">
        <v>472.95170000000002</v>
      </c>
      <c r="G11472">
        <v>620.38810000000001</v>
      </c>
      <c r="H11472">
        <v>610.74019999999996</v>
      </c>
      <c r="I11472">
        <v>607.14269999999999</v>
      </c>
      <c r="J11472" t="s">
        <v>52</v>
      </c>
      <c r="K11472" t="s">
        <v>52</v>
      </c>
      <c r="L11472" t="s">
        <v>52</v>
      </c>
      <c r="M11472">
        <v>671.50549999999998</v>
      </c>
      <c r="N11472" t="s">
        <v>52</v>
      </c>
      <c r="O11472" t="s">
        <v>52</v>
      </c>
      <c r="P11472" t="s">
        <v>52</v>
      </c>
      <c r="Q11472" t="s">
        <v>52</v>
      </c>
      <c r="R11472" t="s">
        <v>52</v>
      </c>
      <c r="S11472" t="s">
        <v>52</v>
      </c>
      <c r="T11472" t="s">
        <v>52</v>
      </c>
      <c r="U11472" t="s">
        <v>52</v>
      </c>
      <c r="V11472" t="s">
        <v>52</v>
      </c>
      <c r="W11472" t="s">
        <v>52</v>
      </c>
      <c r="X11472" t="s">
        <v>52</v>
      </c>
      <c r="Y11472">
        <v>36.467399999999998</v>
      </c>
      <c r="Z11472" t="s">
        <v>52</v>
      </c>
      <c r="AA11472">
        <v>20.258400000000002</v>
      </c>
    </row>
    <row r="11473" spans="1:27">
      <c r="A11473">
        <v>11470.129199999999</v>
      </c>
      <c r="B11473">
        <v>728.40589999999997</v>
      </c>
      <c r="C11473">
        <v>636.9579</v>
      </c>
      <c r="D11473">
        <v>491.64280000000002</v>
      </c>
      <c r="E11473">
        <v>467.18270000000001</v>
      </c>
      <c r="F11473">
        <v>473.28129999999999</v>
      </c>
      <c r="G11473">
        <v>623.173</v>
      </c>
      <c r="H11473">
        <v>614.30809999999997</v>
      </c>
      <c r="I11473">
        <v>605.46230000000003</v>
      </c>
      <c r="J11473" t="s">
        <v>52</v>
      </c>
      <c r="K11473" t="s">
        <v>52</v>
      </c>
      <c r="L11473" t="s">
        <v>52</v>
      </c>
      <c r="M11473">
        <v>686.0095</v>
      </c>
      <c r="N11473" t="s">
        <v>52</v>
      </c>
      <c r="O11473" t="s">
        <v>52</v>
      </c>
      <c r="P11473" t="s">
        <v>52</v>
      </c>
      <c r="Q11473" t="s">
        <v>52</v>
      </c>
      <c r="R11473" t="s">
        <v>52</v>
      </c>
      <c r="S11473" t="s">
        <v>52</v>
      </c>
      <c r="T11473" t="s">
        <v>52</v>
      </c>
      <c r="U11473" t="s">
        <v>52</v>
      </c>
      <c r="V11473" t="s">
        <v>52</v>
      </c>
      <c r="W11473" t="s">
        <v>52</v>
      </c>
      <c r="X11473" t="s">
        <v>52</v>
      </c>
      <c r="Y11473">
        <v>22.034600000000001</v>
      </c>
      <c r="Z11473" t="s">
        <v>52</v>
      </c>
      <c r="AA11473">
        <v>21.446999999999999</v>
      </c>
    </row>
    <row r="11474" spans="1:27">
      <c r="A11474">
        <v>11471.129199999999</v>
      </c>
      <c r="B11474">
        <v>725.4855</v>
      </c>
      <c r="C11474">
        <v>637.26250000000005</v>
      </c>
      <c r="D11474">
        <v>491.90410000000003</v>
      </c>
      <c r="E11474">
        <v>467.34559999999999</v>
      </c>
      <c r="F11474">
        <v>474.10340000000002</v>
      </c>
      <c r="G11474">
        <v>631.71479999999997</v>
      </c>
      <c r="H11474">
        <v>616.29790000000003</v>
      </c>
      <c r="I11474">
        <v>606.15179999999998</v>
      </c>
      <c r="J11474" t="s">
        <v>52</v>
      </c>
      <c r="K11474" t="s">
        <v>52</v>
      </c>
      <c r="L11474" t="s">
        <v>52</v>
      </c>
      <c r="M11474">
        <v>682.62459999999999</v>
      </c>
      <c r="N11474" t="s">
        <v>52</v>
      </c>
      <c r="O11474" t="s">
        <v>52</v>
      </c>
      <c r="P11474" t="s">
        <v>52</v>
      </c>
      <c r="Q11474" t="s">
        <v>52</v>
      </c>
      <c r="R11474" t="s">
        <v>52</v>
      </c>
      <c r="S11474" t="s">
        <v>52</v>
      </c>
      <c r="T11474" t="s">
        <v>52</v>
      </c>
      <c r="U11474" t="s">
        <v>52</v>
      </c>
      <c r="V11474" t="s">
        <v>52</v>
      </c>
      <c r="W11474" t="s">
        <v>52</v>
      </c>
      <c r="X11474" t="s">
        <v>52</v>
      </c>
      <c r="Y11474">
        <v>3.2431999999999999</v>
      </c>
      <c r="Z11474" t="s">
        <v>52</v>
      </c>
      <c r="AA11474">
        <v>15.072100000000001</v>
      </c>
    </row>
    <row r="11475" spans="1:27">
      <c r="A11475">
        <v>11472.129199999999</v>
      </c>
      <c r="B11475">
        <v>726.39940000000001</v>
      </c>
      <c r="C11475">
        <v>635.89490000000001</v>
      </c>
      <c r="D11475">
        <v>492.22410000000002</v>
      </c>
      <c r="E11475">
        <v>467.59609999999998</v>
      </c>
      <c r="F11475">
        <v>474.17919999999998</v>
      </c>
      <c r="G11475">
        <v>627.87869999999998</v>
      </c>
      <c r="H11475">
        <v>615.42430000000002</v>
      </c>
      <c r="I11475">
        <v>609.17629999999997</v>
      </c>
      <c r="J11475" t="s">
        <v>52</v>
      </c>
      <c r="K11475" t="s">
        <v>52</v>
      </c>
      <c r="L11475" t="s">
        <v>52</v>
      </c>
      <c r="M11475">
        <v>658.58370000000002</v>
      </c>
      <c r="N11475" t="s">
        <v>52</v>
      </c>
      <c r="O11475" t="s">
        <v>52</v>
      </c>
      <c r="P11475" t="s">
        <v>52</v>
      </c>
      <c r="Q11475" t="s">
        <v>52</v>
      </c>
      <c r="R11475" t="s">
        <v>52</v>
      </c>
      <c r="S11475" t="s">
        <v>52</v>
      </c>
      <c r="T11475" t="s">
        <v>52</v>
      </c>
      <c r="U11475" t="s">
        <v>52</v>
      </c>
      <c r="V11475" t="s">
        <v>52</v>
      </c>
      <c r="W11475" t="s">
        <v>52</v>
      </c>
      <c r="X11475" t="s">
        <v>52</v>
      </c>
      <c r="Y11475">
        <v>10.83</v>
      </c>
      <c r="Z11475" t="s">
        <v>52</v>
      </c>
      <c r="AA11475">
        <v>20.177900000000001</v>
      </c>
    </row>
    <row r="11476" spans="1:27">
      <c r="A11476">
        <v>11473.129199999999</v>
      </c>
      <c r="B11476">
        <v>728.60029999999995</v>
      </c>
      <c r="C11476">
        <v>636.16859999999997</v>
      </c>
      <c r="D11476">
        <v>492.16030000000001</v>
      </c>
      <c r="E11476">
        <v>467.67340000000002</v>
      </c>
      <c r="F11476">
        <v>474.28179999999998</v>
      </c>
      <c r="G11476">
        <v>628.23749999999995</v>
      </c>
      <c r="H11476">
        <v>614.73429999999996</v>
      </c>
      <c r="I11476">
        <v>609.28880000000004</v>
      </c>
      <c r="J11476" t="s">
        <v>52</v>
      </c>
      <c r="K11476" t="s">
        <v>52</v>
      </c>
      <c r="L11476" t="s">
        <v>52</v>
      </c>
      <c r="M11476">
        <v>660.25419999999997</v>
      </c>
      <c r="N11476" t="s">
        <v>52</v>
      </c>
      <c r="O11476" t="s">
        <v>52</v>
      </c>
      <c r="P11476" t="s">
        <v>52</v>
      </c>
      <c r="Q11476" t="s">
        <v>52</v>
      </c>
      <c r="R11476" t="s">
        <v>52</v>
      </c>
      <c r="S11476" t="s">
        <v>52</v>
      </c>
      <c r="T11476" t="s">
        <v>52</v>
      </c>
      <c r="U11476" t="s">
        <v>52</v>
      </c>
      <c r="V11476" t="s">
        <v>52</v>
      </c>
      <c r="W11476" t="s">
        <v>52</v>
      </c>
      <c r="X11476" t="s">
        <v>52</v>
      </c>
      <c r="Y11476">
        <v>10.602399999999999</v>
      </c>
      <c r="Z11476" t="s">
        <v>52</v>
      </c>
      <c r="AA11476">
        <v>20.886700000000001</v>
      </c>
    </row>
    <row r="11477" spans="1:27">
      <c r="A11477">
        <v>11474.129199999999</v>
      </c>
      <c r="B11477">
        <v>730.16650000000004</v>
      </c>
      <c r="C11477">
        <v>636.95050000000003</v>
      </c>
      <c r="D11477">
        <v>491.9572</v>
      </c>
      <c r="E11477">
        <v>467.63440000000003</v>
      </c>
      <c r="F11477">
        <v>474.8861</v>
      </c>
      <c r="G11477">
        <v>629.22159999999997</v>
      </c>
      <c r="H11477">
        <v>618.01520000000005</v>
      </c>
      <c r="I11477">
        <v>613.31510000000003</v>
      </c>
      <c r="J11477" t="s">
        <v>52</v>
      </c>
      <c r="K11477" t="s">
        <v>52</v>
      </c>
      <c r="L11477" t="s">
        <v>52</v>
      </c>
      <c r="M11477">
        <v>682.85220000000004</v>
      </c>
      <c r="N11477" t="s">
        <v>52</v>
      </c>
      <c r="O11477" t="s">
        <v>52</v>
      </c>
      <c r="P11477" t="s">
        <v>52</v>
      </c>
      <c r="Q11477" t="s">
        <v>52</v>
      </c>
      <c r="R11477" t="s">
        <v>52</v>
      </c>
      <c r="S11477" t="s">
        <v>52</v>
      </c>
      <c r="T11477" t="s">
        <v>52</v>
      </c>
      <c r="U11477" t="s">
        <v>52</v>
      </c>
      <c r="V11477" t="s">
        <v>52</v>
      </c>
      <c r="W11477" t="s">
        <v>52</v>
      </c>
      <c r="X11477" t="s">
        <v>52</v>
      </c>
      <c r="Y11477">
        <v>-18.517700000000001</v>
      </c>
      <c r="Z11477" t="s">
        <v>52</v>
      </c>
      <c r="AA11477">
        <v>26.1435</v>
      </c>
    </row>
    <row r="11478" spans="1:27">
      <c r="A11478">
        <v>11475.129199999999</v>
      </c>
      <c r="B11478">
        <v>732.1386</v>
      </c>
      <c r="C11478">
        <v>636.92219999999998</v>
      </c>
      <c r="D11478">
        <v>491.69850000000002</v>
      </c>
      <c r="E11478">
        <v>467.61270000000002</v>
      </c>
      <c r="F11478">
        <v>475.17110000000002</v>
      </c>
      <c r="G11478">
        <v>629.61959999999999</v>
      </c>
      <c r="H11478">
        <v>622.77750000000003</v>
      </c>
      <c r="I11478">
        <v>613.47260000000006</v>
      </c>
      <c r="J11478" t="s">
        <v>52</v>
      </c>
      <c r="K11478" t="s">
        <v>52</v>
      </c>
      <c r="L11478" t="s">
        <v>52</v>
      </c>
      <c r="M11478">
        <v>686.05939999999998</v>
      </c>
      <c r="N11478" t="s">
        <v>52</v>
      </c>
      <c r="O11478" t="s">
        <v>52</v>
      </c>
      <c r="P11478" t="s">
        <v>52</v>
      </c>
      <c r="Q11478" t="s">
        <v>52</v>
      </c>
      <c r="R11478" t="s">
        <v>52</v>
      </c>
      <c r="S11478" t="s">
        <v>52</v>
      </c>
      <c r="T11478" t="s">
        <v>52</v>
      </c>
      <c r="U11478" t="s">
        <v>52</v>
      </c>
      <c r="V11478" t="s">
        <v>52</v>
      </c>
      <c r="W11478" t="s">
        <v>52</v>
      </c>
      <c r="X11478" t="s">
        <v>52</v>
      </c>
      <c r="Y11478">
        <v>9.5531000000000006</v>
      </c>
      <c r="Z11478" t="s">
        <v>52</v>
      </c>
      <c r="AA11478">
        <v>17.313400000000001</v>
      </c>
    </row>
    <row r="11479" spans="1:27">
      <c r="A11479">
        <v>11476.129199999999</v>
      </c>
      <c r="B11479">
        <v>733.24670000000003</v>
      </c>
      <c r="C11479">
        <v>636.89779999999996</v>
      </c>
      <c r="D11479">
        <v>491.53019999999998</v>
      </c>
      <c r="E11479">
        <v>467.37670000000003</v>
      </c>
      <c r="F11479">
        <v>475.02289999999999</v>
      </c>
      <c r="G11479">
        <v>632.28560000000004</v>
      </c>
      <c r="H11479">
        <v>623.23119999999994</v>
      </c>
      <c r="I11479">
        <v>616.00750000000005</v>
      </c>
      <c r="J11479" t="s">
        <v>52</v>
      </c>
      <c r="K11479" t="s">
        <v>52</v>
      </c>
      <c r="L11479" t="s">
        <v>52</v>
      </c>
      <c r="M11479">
        <v>670.95100000000002</v>
      </c>
      <c r="N11479" t="s">
        <v>52</v>
      </c>
      <c r="O11479" t="s">
        <v>52</v>
      </c>
      <c r="P11479" t="s">
        <v>52</v>
      </c>
      <c r="Q11479" t="s">
        <v>52</v>
      </c>
      <c r="R11479" t="s">
        <v>52</v>
      </c>
      <c r="S11479" t="s">
        <v>52</v>
      </c>
      <c r="T11479" t="s">
        <v>52</v>
      </c>
      <c r="U11479" t="s">
        <v>52</v>
      </c>
      <c r="V11479" t="s">
        <v>52</v>
      </c>
      <c r="W11479" t="s">
        <v>52</v>
      </c>
      <c r="X11479" t="s">
        <v>52</v>
      </c>
      <c r="Y11479">
        <v>11.465999999999999</v>
      </c>
      <c r="Z11479" t="s">
        <v>52</v>
      </c>
      <c r="AA11479">
        <v>19.629000000000001</v>
      </c>
    </row>
    <row r="11480" spans="1:27">
      <c r="A11480">
        <v>11477.129199999999</v>
      </c>
      <c r="B11480">
        <v>732.22439999999995</v>
      </c>
      <c r="C11480">
        <v>637.49699999999996</v>
      </c>
      <c r="D11480">
        <v>491.55770000000001</v>
      </c>
      <c r="E11480">
        <v>467.2604</v>
      </c>
      <c r="F11480">
        <v>475.11130000000003</v>
      </c>
      <c r="G11480">
        <v>635.56039999999996</v>
      </c>
      <c r="H11480">
        <v>628.18610000000001</v>
      </c>
      <c r="I11480">
        <v>610.65740000000005</v>
      </c>
      <c r="J11480" t="s">
        <v>52</v>
      </c>
      <c r="K11480" t="s">
        <v>52</v>
      </c>
      <c r="L11480" t="s">
        <v>52</v>
      </c>
      <c r="M11480">
        <v>671.5068</v>
      </c>
      <c r="N11480" t="s">
        <v>52</v>
      </c>
      <c r="O11480" t="s">
        <v>52</v>
      </c>
      <c r="P11480" t="s">
        <v>52</v>
      </c>
      <c r="Q11480" t="s">
        <v>52</v>
      </c>
      <c r="R11480" t="s">
        <v>52</v>
      </c>
      <c r="S11480" t="s">
        <v>52</v>
      </c>
      <c r="T11480" t="s">
        <v>52</v>
      </c>
      <c r="U11480" t="s">
        <v>52</v>
      </c>
      <c r="V11480" t="s">
        <v>52</v>
      </c>
      <c r="W11480" t="s">
        <v>52</v>
      </c>
      <c r="X11480" t="s">
        <v>52</v>
      </c>
      <c r="Y11480">
        <v>8.8865999999999996</v>
      </c>
      <c r="Z11480" t="s">
        <v>52</v>
      </c>
      <c r="AA11480">
        <v>18.853300000000001</v>
      </c>
    </row>
    <row r="11481" spans="1:27">
      <c r="A11481">
        <v>11478.129199999999</v>
      </c>
      <c r="B11481">
        <v>729.18430000000001</v>
      </c>
      <c r="C11481">
        <v>637.60900000000004</v>
      </c>
      <c r="D11481">
        <v>491.93830000000003</v>
      </c>
      <c r="E11481">
        <v>467.29629999999997</v>
      </c>
      <c r="F11481">
        <v>474.96370000000002</v>
      </c>
      <c r="G11481">
        <v>634.83270000000005</v>
      </c>
      <c r="H11481">
        <v>628.68849999999998</v>
      </c>
      <c r="I11481">
        <v>606.71360000000004</v>
      </c>
      <c r="J11481" t="s">
        <v>52</v>
      </c>
      <c r="K11481" t="s">
        <v>52</v>
      </c>
      <c r="L11481" t="s">
        <v>52</v>
      </c>
      <c r="M11481">
        <v>671.08699999999999</v>
      </c>
      <c r="N11481" t="s">
        <v>52</v>
      </c>
      <c r="O11481" t="s">
        <v>52</v>
      </c>
      <c r="P11481" t="s">
        <v>52</v>
      </c>
      <c r="Q11481" t="s">
        <v>52</v>
      </c>
      <c r="R11481" t="s">
        <v>52</v>
      </c>
      <c r="S11481" t="s">
        <v>52</v>
      </c>
      <c r="T11481" t="s">
        <v>52</v>
      </c>
      <c r="U11481" t="s">
        <v>52</v>
      </c>
      <c r="V11481" t="s">
        <v>52</v>
      </c>
      <c r="W11481" t="s">
        <v>52</v>
      </c>
      <c r="X11481" t="s">
        <v>52</v>
      </c>
      <c r="Y11481">
        <v>14.0304</v>
      </c>
      <c r="Z11481" t="s">
        <v>52</v>
      </c>
      <c r="AA11481">
        <v>24.8369</v>
      </c>
    </row>
    <row r="11482" spans="1:27">
      <c r="A11482">
        <v>11479.129199999999</v>
      </c>
      <c r="B11482">
        <v>726.27149999999995</v>
      </c>
      <c r="C11482">
        <v>637.24170000000004</v>
      </c>
      <c r="D11482">
        <v>492.13389999999998</v>
      </c>
      <c r="E11482">
        <v>467.06970000000001</v>
      </c>
      <c r="F11482">
        <v>474.26029999999997</v>
      </c>
      <c r="G11482">
        <v>632.95870000000002</v>
      </c>
      <c r="H11482">
        <v>625.16449999999998</v>
      </c>
      <c r="I11482">
        <v>608.01660000000004</v>
      </c>
      <c r="J11482" t="s">
        <v>52</v>
      </c>
      <c r="K11482" t="s">
        <v>52</v>
      </c>
      <c r="L11482" t="s">
        <v>52</v>
      </c>
      <c r="M11482">
        <v>652.67939999999999</v>
      </c>
      <c r="N11482" t="s">
        <v>52</v>
      </c>
      <c r="O11482" t="s">
        <v>52</v>
      </c>
      <c r="P11482" t="s">
        <v>52</v>
      </c>
      <c r="Q11482" t="s">
        <v>52</v>
      </c>
      <c r="R11482" t="s">
        <v>52</v>
      </c>
      <c r="S11482" t="s">
        <v>52</v>
      </c>
      <c r="T11482" t="s">
        <v>52</v>
      </c>
      <c r="U11482" t="s">
        <v>52</v>
      </c>
      <c r="V11482" t="s">
        <v>52</v>
      </c>
      <c r="W11482" t="s">
        <v>52</v>
      </c>
      <c r="X11482" t="s">
        <v>52</v>
      </c>
      <c r="Y11482">
        <v>9.6888000000000005</v>
      </c>
      <c r="Z11482" t="s">
        <v>52</v>
      </c>
      <c r="AA11482">
        <v>23.969000000000001</v>
      </c>
    </row>
    <row r="11483" spans="1:27">
      <c r="A11483">
        <v>11480.129199999999</v>
      </c>
      <c r="B11483">
        <v>725.30280000000005</v>
      </c>
      <c r="C11483">
        <v>636.90800000000002</v>
      </c>
      <c r="D11483">
        <v>492.35509999999999</v>
      </c>
      <c r="E11483">
        <v>466.86430000000001</v>
      </c>
      <c r="F11483">
        <v>474.30279999999999</v>
      </c>
      <c r="G11483">
        <v>630.346</v>
      </c>
      <c r="H11483">
        <v>623.2355</v>
      </c>
      <c r="I11483">
        <v>606.00329999999997</v>
      </c>
      <c r="J11483" t="s">
        <v>52</v>
      </c>
      <c r="K11483" t="s">
        <v>52</v>
      </c>
      <c r="L11483" t="s">
        <v>52</v>
      </c>
      <c r="M11483">
        <v>662.24969999999996</v>
      </c>
      <c r="N11483" t="s">
        <v>52</v>
      </c>
      <c r="O11483" t="s">
        <v>52</v>
      </c>
      <c r="P11483" t="s">
        <v>52</v>
      </c>
      <c r="Q11483" t="s">
        <v>52</v>
      </c>
      <c r="R11483" t="s">
        <v>52</v>
      </c>
      <c r="S11483" t="s">
        <v>52</v>
      </c>
      <c r="T11483" t="s">
        <v>52</v>
      </c>
      <c r="U11483" t="s">
        <v>52</v>
      </c>
      <c r="V11483" t="s">
        <v>52</v>
      </c>
      <c r="W11483" t="s">
        <v>52</v>
      </c>
      <c r="X11483" t="s">
        <v>52</v>
      </c>
      <c r="Y11483">
        <v>35.001399999999997</v>
      </c>
      <c r="Z11483" t="s">
        <v>52</v>
      </c>
      <c r="AA11483">
        <v>21.792100000000001</v>
      </c>
    </row>
    <row r="11484" spans="1:27">
      <c r="A11484">
        <v>11481.129199999999</v>
      </c>
      <c r="B11484">
        <v>724.00459999999998</v>
      </c>
      <c r="C11484">
        <v>636.76700000000005</v>
      </c>
      <c r="D11484">
        <v>492.24239999999998</v>
      </c>
      <c r="E11484">
        <v>466.68119999999999</v>
      </c>
      <c r="F11484">
        <v>473.80549999999999</v>
      </c>
      <c r="G11484">
        <v>626.89170000000001</v>
      </c>
      <c r="H11484">
        <v>622.51080000000002</v>
      </c>
      <c r="I11484">
        <v>605.07129999999995</v>
      </c>
      <c r="J11484" t="s">
        <v>52</v>
      </c>
      <c r="K11484" t="s">
        <v>52</v>
      </c>
      <c r="L11484" t="s">
        <v>52</v>
      </c>
      <c r="M11484">
        <v>678.37609999999995</v>
      </c>
      <c r="N11484" t="s">
        <v>52</v>
      </c>
      <c r="O11484" t="s">
        <v>52</v>
      </c>
      <c r="P11484" t="s">
        <v>52</v>
      </c>
      <c r="Q11484" t="s">
        <v>52</v>
      </c>
      <c r="R11484" t="s">
        <v>52</v>
      </c>
      <c r="S11484" t="s">
        <v>52</v>
      </c>
      <c r="T11484" t="s">
        <v>52</v>
      </c>
      <c r="U11484" t="s">
        <v>52</v>
      </c>
      <c r="V11484" t="s">
        <v>52</v>
      </c>
      <c r="W11484" t="s">
        <v>52</v>
      </c>
      <c r="X11484" t="s">
        <v>52</v>
      </c>
      <c r="Y11484">
        <v>11.9602</v>
      </c>
      <c r="Z11484" t="s">
        <v>52</v>
      </c>
      <c r="AA11484">
        <v>21.649699999999999</v>
      </c>
    </row>
    <row r="11485" spans="1:27">
      <c r="A11485">
        <v>11482.129199999999</v>
      </c>
      <c r="B11485">
        <v>725.21550000000002</v>
      </c>
      <c r="C11485">
        <v>636.40319999999997</v>
      </c>
      <c r="D11485">
        <v>492.1506</v>
      </c>
      <c r="E11485">
        <v>466.95690000000002</v>
      </c>
      <c r="F11485">
        <v>473.68790000000001</v>
      </c>
      <c r="G11485">
        <v>629.41750000000002</v>
      </c>
      <c r="H11485">
        <v>620.41409999999996</v>
      </c>
      <c r="I11485">
        <v>608.07929999999999</v>
      </c>
      <c r="J11485" t="s">
        <v>52</v>
      </c>
      <c r="K11485" t="s">
        <v>52</v>
      </c>
      <c r="L11485" t="s">
        <v>52</v>
      </c>
      <c r="M11485">
        <v>708.97149999999999</v>
      </c>
      <c r="N11485" t="s">
        <v>52</v>
      </c>
      <c r="O11485" t="s">
        <v>52</v>
      </c>
      <c r="P11485" t="s">
        <v>52</v>
      </c>
      <c r="Q11485" t="s">
        <v>52</v>
      </c>
      <c r="R11485" t="s">
        <v>52</v>
      </c>
      <c r="S11485" t="s">
        <v>52</v>
      </c>
      <c r="T11485" t="s">
        <v>52</v>
      </c>
      <c r="U11485" t="s">
        <v>52</v>
      </c>
      <c r="V11485" t="s">
        <v>52</v>
      </c>
      <c r="W11485" t="s">
        <v>52</v>
      </c>
      <c r="X11485" t="s">
        <v>52</v>
      </c>
      <c r="Y11485">
        <v>12.578200000000001</v>
      </c>
      <c r="Z11485" t="s">
        <v>52</v>
      </c>
      <c r="AA11485">
        <v>23.389500000000002</v>
      </c>
    </row>
    <row r="11486" spans="1:27">
      <c r="A11486">
        <v>11483.129199999999</v>
      </c>
      <c r="B11486">
        <v>727.67370000000005</v>
      </c>
      <c r="C11486">
        <v>636.82330000000002</v>
      </c>
      <c r="D11486">
        <v>491.88040000000001</v>
      </c>
      <c r="E11486">
        <v>467.2004</v>
      </c>
      <c r="F11486">
        <v>473.57920000000001</v>
      </c>
      <c r="G11486">
        <v>634.53279999999995</v>
      </c>
      <c r="H11486">
        <v>620.09199999999998</v>
      </c>
      <c r="I11486">
        <v>611.13440000000003</v>
      </c>
      <c r="J11486" t="s">
        <v>52</v>
      </c>
      <c r="K11486" t="s">
        <v>52</v>
      </c>
      <c r="L11486" t="s">
        <v>52</v>
      </c>
      <c r="M11486">
        <v>718.77359999999999</v>
      </c>
      <c r="N11486" t="s">
        <v>52</v>
      </c>
      <c r="O11486" t="s">
        <v>52</v>
      </c>
      <c r="P11486" t="s">
        <v>52</v>
      </c>
      <c r="Q11486" t="s">
        <v>52</v>
      </c>
      <c r="R11486" t="s">
        <v>52</v>
      </c>
      <c r="S11486" t="s">
        <v>52</v>
      </c>
      <c r="T11486" t="s">
        <v>52</v>
      </c>
      <c r="U11486" t="s">
        <v>52</v>
      </c>
      <c r="V11486" t="s">
        <v>52</v>
      </c>
      <c r="W11486" t="s">
        <v>52</v>
      </c>
      <c r="X11486" t="s">
        <v>52</v>
      </c>
      <c r="Y11486">
        <v>12.128500000000001</v>
      </c>
      <c r="Z11486" t="s">
        <v>52</v>
      </c>
      <c r="AA11486">
        <v>22.803100000000001</v>
      </c>
    </row>
    <row r="11487" spans="1:27">
      <c r="A11487">
        <v>11484.129199999999</v>
      </c>
      <c r="B11487">
        <v>731.21929999999998</v>
      </c>
      <c r="C11487">
        <v>636.64869999999996</v>
      </c>
      <c r="D11487">
        <v>491.90969999999999</v>
      </c>
      <c r="E11487">
        <v>467.55579999999998</v>
      </c>
      <c r="F11487">
        <v>473.64440000000002</v>
      </c>
      <c r="G11487">
        <v>630.01390000000004</v>
      </c>
      <c r="H11487">
        <v>619.94669999999996</v>
      </c>
      <c r="I11487">
        <v>623.08259999999996</v>
      </c>
      <c r="J11487" t="s">
        <v>52</v>
      </c>
      <c r="K11487" t="s">
        <v>52</v>
      </c>
      <c r="L11487" t="s">
        <v>52</v>
      </c>
      <c r="M11487">
        <v>686.34029999999996</v>
      </c>
      <c r="N11487" t="s">
        <v>52</v>
      </c>
      <c r="O11487" t="s">
        <v>52</v>
      </c>
      <c r="P11487" t="s">
        <v>52</v>
      </c>
      <c r="Q11487" t="s">
        <v>52</v>
      </c>
      <c r="R11487" t="s">
        <v>52</v>
      </c>
      <c r="S11487" t="s">
        <v>52</v>
      </c>
      <c r="T11487" t="s">
        <v>52</v>
      </c>
      <c r="U11487" t="s">
        <v>52</v>
      </c>
      <c r="V11487" t="s">
        <v>52</v>
      </c>
      <c r="W11487" t="s">
        <v>52</v>
      </c>
      <c r="X11487" t="s">
        <v>52</v>
      </c>
      <c r="Y11487">
        <v>12.6328</v>
      </c>
      <c r="Z11487" t="s">
        <v>52</v>
      </c>
      <c r="AA11487">
        <v>19.495999999999999</v>
      </c>
    </row>
    <row r="11488" spans="1:27">
      <c r="A11488">
        <v>11485.129199999999</v>
      </c>
      <c r="B11488">
        <v>733.29480000000001</v>
      </c>
      <c r="C11488">
        <v>636.82280000000003</v>
      </c>
      <c r="D11488">
        <v>491.8897</v>
      </c>
      <c r="E11488">
        <v>467.6927</v>
      </c>
      <c r="F11488">
        <v>473.8</v>
      </c>
      <c r="G11488">
        <v>626.33270000000005</v>
      </c>
      <c r="H11488">
        <v>617.06899999999996</v>
      </c>
      <c r="I11488">
        <v>614.65060000000005</v>
      </c>
      <c r="J11488" t="s">
        <v>52</v>
      </c>
      <c r="K11488" t="s">
        <v>52</v>
      </c>
      <c r="L11488" t="s">
        <v>52</v>
      </c>
      <c r="M11488">
        <v>692.99379999999996</v>
      </c>
      <c r="N11488" t="s">
        <v>52</v>
      </c>
      <c r="O11488" t="s">
        <v>52</v>
      </c>
      <c r="P11488" t="s">
        <v>52</v>
      </c>
      <c r="Q11488" t="s">
        <v>52</v>
      </c>
      <c r="R11488" t="s">
        <v>52</v>
      </c>
      <c r="S11488" t="s">
        <v>52</v>
      </c>
      <c r="T11488" t="s">
        <v>52</v>
      </c>
      <c r="U11488" t="s">
        <v>52</v>
      </c>
      <c r="V11488" t="s">
        <v>52</v>
      </c>
      <c r="W11488" t="s">
        <v>52</v>
      </c>
      <c r="X11488" t="s">
        <v>52</v>
      </c>
      <c r="Y11488">
        <v>12.2592</v>
      </c>
      <c r="Z11488" t="s">
        <v>52</v>
      </c>
      <c r="AA11488">
        <v>22.292899999999999</v>
      </c>
    </row>
    <row r="11489" spans="1:27">
      <c r="A11489">
        <v>11486.129199999999</v>
      </c>
      <c r="B11489">
        <v>734.49760000000003</v>
      </c>
      <c r="C11489">
        <v>636.72879999999998</v>
      </c>
      <c r="D11489">
        <v>491.91899999999998</v>
      </c>
      <c r="E11489">
        <v>467.62490000000003</v>
      </c>
      <c r="F11489">
        <v>473.75549999999998</v>
      </c>
      <c r="G11489">
        <v>624.0915</v>
      </c>
      <c r="H11489">
        <v>616.96140000000003</v>
      </c>
      <c r="I11489">
        <v>608.51580000000001</v>
      </c>
      <c r="J11489" t="s">
        <v>52</v>
      </c>
      <c r="K11489" t="s">
        <v>52</v>
      </c>
      <c r="L11489" t="s">
        <v>52</v>
      </c>
      <c r="M11489">
        <v>695.32479999999998</v>
      </c>
      <c r="N11489" t="s">
        <v>52</v>
      </c>
      <c r="O11489" t="s">
        <v>52</v>
      </c>
      <c r="P11489" t="s">
        <v>52</v>
      </c>
      <c r="Q11489" t="s">
        <v>52</v>
      </c>
      <c r="R11489" t="s">
        <v>52</v>
      </c>
      <c r="S11489" t="s">
        <v>52</v>
      </c>
      <c r="T11489" t="s">
        <v>52</v>
      </c>
      <c r="U11489" t="s">
        <v>52</v>
      </c>
      <c r="V11489" t="s">
        <v>52</v>
      </c>
      <c r="W11489" t="s">
        <v>52</v>
      </c>
      <c r="X11489" t="s">
        <v>52</v>
      </c>
      <c r="Y11489">
        <v>12.313000000000001</v>
      </c>
      <c r="Z11489" t="s">
        <v>52</v>
      </c>
      <c r="AA11489">
        <v>21.222300000000001</v>
      </c>
    </row>
    <row r="11490" spans="1:27">
      <c r="A11490">
        <v>11487.129199999999</v>
      </c>
      <c r="B11490">
        <v>737.08050000000003</v>
      </c>
      <c r="C11490">
        <v>636.89819999999997</v>
      </c>
      <c r="D11490">
        <v>492.1549</v>
      </c>
      <c r="E11490">
        <v>467.62650000000002</v>
      </c>
      <c r="F11490">
        <v>473.61919999999998</v>
      </c>
      <c r="G11490">
        <v>621.32219999999995</v>
      </c>
      <c r="H11490">
        <v>616.85130000000004</v>
      </c>
      <c r="I11490">
        <v>611.52890000000002</v>
      </c>
      <c r="J11490" t="s">
        <v>52</v>
      </c>
      <c r="K11490" t="s">
        <v>52</v>
      </c>
      <c r="L11490" t="s">
        <v>52</v>
      </c>
      <c r="M11490">
        <v>707.41629999999998</v>
      </c>
      <c r="N11490" t="s">
        <v>52</v>
      </c>
      <c r="O11490" t="s">
        <v>52</v>
      </c>
      <c r="P11490" t="s">
        <v>52</v>
      </c>
      <c r="Q11490" t="s">
        <v>52</v>
      </c>
      <c r="R11490" t="s">
        <v>52</v>
      </c>
      <c r="S11490" t="s">
        <v>52</v>
      </c>
      <c r="T11490" t="s">
        <v>52</v>
      </c>
      <c r="U11490" t="s">
        <v>52</v>
      </c>
      <c r="V11490" t="s">
        <v>52</v>
      </c>
      <c r="W11490" t="s">
        <v>52</v>
      </c>
      <c r="X11490" t="s">
        <v>52</v>
      </c>
      <c r="Y11490">
        <v>13.4016</v>
      </c>
      <c r="Z11490" t="s">
        <v>52</v>
      </c>
      <c r="AA11490">
        <v>22.000599999999999</v>
      </c>
    </row>
    <row r="11491" spans="1:27">
      <c r="A11491">
        <v>11488.129199999999</v>
      </c>
      <c r="B11491">
        <v>737.15250000000003</v>
      </c>
      <c r="C11491">
        <v>636.68330000000003</v>
      </c>
      <c r="D11491">
        <v>492.30650000000003</v>
      </c>
      <c r="E11491">
        <v>468.07729999999998</v>
      </c>
      <c r="F11491">
        <v>473.99630000000002</v>
      </c>
      <c r="G11491">
        <v>625.56579999999997</v>
      </c>
      <c r="H11491">
        <v>617.16980000000001</v>
      </c>
      <c r="I11491">
        <v>613.52179999999998</v>
      </c>
      <c r="J11491" t="s">
        <v>52</v>
      </c>
      <c r="K11491" t="s">
        <v>52</v>
      </c>
      <c r="L11491" t="s">
        <v>52</v>
      </c>
      <c r="M11491">
        <v>707.84910000000002</v>
      </c>
      <c r="N11491" t="s">
        <v>52</v>
      </c>
      <c r="O11491" t="s">
        <v>52</v>
      </c>
      <c r="P11491" t="s">
        <v>52</v>
      </c>
      <c r="Q11491" t="s">
        <v>52</v>
      </c>
      <c r="R11491" t="s">
        <v>52</v>
      </c>
      <c r="S11491" t="s">
        <v>52</v>
      </c>
      <c r="T11491" t="s">
        <v>52</v>
      </c>
      <c r="U11491" t="s">
        <v>52</v>
      </c>
      <c r="V11491" t="s">
        <v>52</v>
      </c>
      <c r="W11491" t="s">
        <v>52</v>
      </c>
      <c r="X11491" t="s">
        <v>52</v>
      </c>
      <c r="Y11491">
        <v>12.4466</v>
      </c>
      <c r="Z11491" t="s">
        <v>52</v>
      </c>
      <c r="AA11491">
        <v>19.947700000000001</v>
      </c>
    </row>
    <row r="11492" spans="1:27">
      <c r="A11492">
        <v>11489.129199999999</v>
      </c>
      <c r="B11492">
        <v>736.71370000000002</v>
      </c>
      <c r="C11492">
        <v>637.10709999999995</v>
      </c>
      <c r="D11492">
        <v>492.4545</v>
      </c>
      <c r="E11492">
        <v>468.38170000000002</v>
      </c>
      <c r="F11492">
        <v>474.42520000000002</v>
      </c>
      <c r="G11492">
        <v>631.09</v>
      </c>
      <c r="H11492">
        <v>616.72220000000004</v>
      </c>
      <c r="I11492">
        <v>609.56970000000001</v>
      </c>
      <c r="J11492" t="s">
        <v>52</v>
      </c>
      <c r="K11492" t="s">
        <v>52</v>
      </c>
      <c r="L11492" t="s">
        <v>52</v>
      </c>
      <c r="M11492">
        <v>681.44749999999999</v>
      </c>
      <c r="N11492" t="s">
        <v>52</v>
      </c>
      <c r="O11492" t="s">
        <v>52</v>
      </c>
      <c r="P11492" t="s">
        <v>52</v>
      </c>
      <c r="Q11492" t="s">
        <v>52</v>
      </c>
      <c r="R11492" t="s">
        <v>52</v>
      </c>
      <c r="S11492" t="s">
        <v>52</v>
      </c>
      <c r="T11492" t="s">
        <v>52</v>
      </c>
      <c r="U11492" t="s">
        <v>52</v>
      </c>
      <c r="V11492" t="s">
        <v>52</v>
      </c>
      <c r="W11492" t="s">
        <v>52</v>
      </c>
      <c r="X11492" t="s">
        <v>52</v>
      </c>
      <c r="Y11492">
        <v>13.224500000000001</v>
      </c>
      <c r="Z11492" t="s">
        <v>52</v>
      </c>
      <c r="AA11492">
        <v>20.287800000000001</v>
      </c>
    </row>
    <row r="11493" spans="1:27">
      <c r="A11493">
        <v>11490.129199999999</v>
      </c>
      <c r="B11493">
        <v>736.17589999999996</v>
      </c>
      <c r="C11493">
        <v>637.18230000000005</v>
      </c>
      <c r="D11493">
        <v>492.3372</v>
      </c>
      <c r="E11493">
        <v>468.31569999999999</v>
      </c>
      <c r="F11493">
        <v>474.57409999999999</v>
      </c>
      <c r="G11493">
        <v>626.02629999999999</v>
      </c>
      <c r="H11493">
        <v>614.76729999999998</v>
      </c>
      <c r="I11493">
        <v>602.66</v>
      </c>
      <c r="J11493" t="s">
        <v>52</v>
      </c>
      <c r="K11493" t="s">
        <v>52</v>
      </c>
      <c r="L11493" t="s">
        <v>52</v>
      </c>
      <c r="M11493">
        <v>679.68539999999996</v>
      </c>
      <c r="N11493" t="s">
        <v>52</v>
      </c>
      <c r="O11493" t="s">
        <v>52</v>
      </c>
      <c r="P11493" t="s">
        <v>52</v>
      </c>
      <c r="Q11493" t="s">
        <v>52</v>
      </c>
      <c r="R11493" t="s">
        <v>52</v>
      </c>
      <c r="S11493" t="s">
        <v>52</v>
      </c>
      <c r="T11493" t="s">
        <v>52</v>
      </c>
      <c r="U11493" t="s">
        <v>52</v>
      </c>
      <c r="V11493" t="s">
        <v>52</v>
      </c>
      <c r="W11493" t="s">
        <v>52</v>
      </c>
      <c r="X11493" t="s">
        <v>52</v>
      </c>
      <c r="Y11493">
        <v>13.0931</v>
      </c>
      <c r="Z11493" t="s">
        <v>52</v>
      </c>
      <c r="AA11493">
        <v>21.075099999999999</v>
      </c>
    </row>
    <row r="11494" spans="1:27">
      <c r="A11494">
        <v>11491.129199999999</v>
      </c>
      <c r="B11494">
        <v>734.1431</v>
      </c>
      <c r="C11494">
        <v>636.97479999999996</v>
      </c>
      <c r="D11494">
        <v>492.32900000000001</v>
      </c>
      <c r="E11494">
        <v>468.08</v>
      </c>
      <c r="F11494">
        <v>474.33109999999999</v>
      </c>
      <c r="G11494">
        <v>624.56259999999997</v>
      </c>
      <c r="H11494">
        <v>614.70650000000001</v>
      </c>
      <c r="I11494">
        <v>598.8682</v>
      </c>
      <c r="J11494" t="s">
        <v>52</v>
      </c>
      <c r="K11494" t="s">
        <v>52</v>
      </c>
      <c r="L11494" t="s">
        <v>52</v>
      </c>
      <c r="M11494">
        <v>682.88649999999996</v>
      </c>
      <c r="N11494" t="s">
        <v>52</v>
      </c>
      <c r="O11494" t="s">
        <v>52</v>
      </c>
      <c r="P11494" t="s">
        <v>52</v>
      </c>
      <c r="Q11494" t="s">
        <v>52</v>
      </c>
      <c r="R11494" t="s">
        <v>52</v>
      </c>
      <c r="S11494" t="s">
        <v>52</v>
      </c>
      <c r="T11494" t="s">
        <v>52</v>
      </c>
      <c r="U11494" t="s">
        <v>52</v>
      </c>
      <c r="V11494" t="s">
        <v>52</v>
      </c>
      <c r="W11494" t="s">
        <v>52</v>
      </c>
      <c r="X11494" t="s">
        <v>52</v>
      </c>
      <c r="Y11494">
        <v>11.5481</v>
      </c>
      <c r="Z11494" t="s">
        <v>52</v>
      </c>
      <c r="AA11494">
        <v>21.379300000000001</v>
      </c>
    </row>
    <row r="11495" spans="1:27">
      <c r="A11495">
        <v>11492.129199999999</v>
      </c>
      <c r="B11495">
        <v>733.00549999999998</v>
      </c>
      <c r="C11495">
        <v>637.24339999999995</v>
      </c>
      <c r="D11495">
        <v>492.51639999999998</v>
      </c>
      <c r="E11495">
        <v>467.84300000000002</v>
      </c>
      <c r="F11495">
        <v>474.40949999999998</v>
      </c>
      <c r="G11495">
        <v>623.24419999999998</v>
      </c>
      <c r="H11495">
        <v>615.64620000000002</v>
      </c>
      <c r="I11495">
        <v>603.03689999999995</v>
      </c>
      <c r="J11495" t="s">
        <v>52</v>
      </c>
      <c r="K11495" t="s">
        <v>52</v>
      </c>
      <c r="L11495" t="s">
        <v>52</v>
      </c>
      <c r="M11495">
        <v>667.00429999999994</v>
      </c>
      <c r="N11495" t="s">
        <v>52</v>
      </c>
      <c r="O11495" t="s">
        <v>52</v>
      </c>
      <c r="P11495" t="s">
        <v>52</v>
      </c>
      <c r="Q11495" t="s">
        <v>52</v>
      </c>
      <c r="R11495" t="s">
        <v>52</v>
      </c>
      <c r="S11495" t="s">
        <v>52</v>
      </c>
      <c r="T11495" t="s">
        <v>52</v>
      </c>
      <c r="U11495" t="s">
        <v>52</v>
      </c>
      <c r="V11495" t="s">
        <v>52</v>
      </c>
      <c r="W11495" t="s">
        <v>52</v>
      </c>
      <c r="X11495" t="s">
        <v>52</v>
      </c>
      <c r="Y11495">
        <v>12.6363</v>
      </c>
      <c r="Z11495" t="s">
        <v>52</v>
      </c>
      <c r="AA11495">
        <v>21.185600000000001</v>
      </c>
    </row>
    <row r="11496" spans="1:27">
      <c r="A11496">
        <v>11493.129199999999</v>
      </c>
      <c r="B11496">
        <v>735.79380000000003</v>
      </c>
      <c r="C11496">
        <v>637.50120000000004</v>
      </c>
      <c r="D11496">
        <v>492.71319999999997</v>
      </c>
      <c r="E11496">
        <v>468.00749999999999</v>
      </c>
      <c r="F11496">
        <v>474.28820000000002</v>
      </c>
      <c r="G11496">
        <v>621.19479999999999</v>
      </c>
      <c r="H11496">
        <v>617.76869999999997</v>
      </c>
      <c r="I11496">
        <v>602.63459999999998</v>
      </c>
      <c r="J11496" t="s">
        <v>52</v>
      </c>
      <c r="K11496" t="s">
        <v>52</v>
      </c>
      <c r="L11496" t="s">
        <v>52</v>
      </c>
      <c r="M11496">
        <v>669.38419999999996</v>
      </c>
      <c r="N11496" t="s">
        <v>52</v>
      </c>
      <c r="O11496" t="s">
        <v>52</v>
      </c>
      <c r="P11496" t="s">
        <v>52</v>
      </c>
      <c r="Q11496" t="s">
        <v>52</v>
      </c>
      <c r="R11496" t="s">
        <v>52</v>
      </c>
      <c r="S11496" t="s">
        <v>52</v>
      </c>
      <c r="T11496" t="s">
        <v>52</v>
      </c>
      <c r="U11496" t="s">
        <v>52</v>
      </c>
      <c r="V11496" t="s">
        <v>52</v>
      </c>
      <c r="W11496" t="s">
        <v>52</v>
      </c>
      <c r="X11496" t="s">
        <v>52</v>
      </c>
      <c r="Y11496">
        <v>11.834099999999999</v>
      </c>
      <c r="Z11496" t="s">
        <v>52</v>
      </c>
      <c r="AA11496">
        <v>19.992000000000001</v>
      </c>
    </row>
    <row r="11497" spans="1:27">
      <c r="A11497">
        <v>11494.129199999999</v>
      </c>
      <c r="B11497">
        <v>736.86860000000001</v>
      </c>
      <c r="C11497">
        <v>637.52099999999996</v>
      </c>
      <c r="D11497">
        <v>493.01580000000001</v>
      </c>
      <c r="E11497">
        <v>468.0564</v>
      </c>
      <c r="F11497">
        <v>474.09399999999999</v>
      </c>
      <c r="G11497">
        <v>618.27919999999995</v>
      </c>
      <c r="H11497">
        <v>616.54229999999995</v>
      </c>
      <c r="I11497">
        <v>603.25480000000005</v>
      </c>
      <c r="J11497" t="s">
        <v>52</v>
      </c>
      <c r="K11497" t="s">
        <v>52</v>
      </c>
      <c r="L11497" t="s">
        <v>52</v>
      </c>
      <c r="M11497">
        <v>671.87249999999995</v>
      </c>
      <c r="N11497" t="s">
        <v>52</v>
      </c>
      <c r="O11497" t="s">
        <v>52</v>
      </c>
      <c r="P11497" t="s">
        <v>52</v>
      </c>
      <c r="Q11497" t="s">
        <v>52</v>
      </c>
      <c r="R11497" t="s">
        <v>52</v>
      </c>
      <c r="S11497" t="s">
        <v>52</v>
      </c>
      <c r="T11497" t="s">
        <v>52</v>
      </c>
      <c r="U11497" t="s">
        <v>52</v>
      </c>
      <c r="V11497" t="s">
        <v>52</v>
      </c>
      <c r="W11497" t="s">
        <v>52</v>
      </c>
      <c r="X11497" t="s">
        <v>52</v>
      </c>
      <c r="Y11497">
        <v>12.7026</v>
      </c>
      <c r="Z11497" t="s">
        <v>52</v>
      </c>
      <c r="AA11497">
        <v>20.487500000000001</v>
      </c>
    </row>
    <row r="11498" spans="1:27">
      <c r="A11498">
        <v>11495.129199999999</v>
      </c>
      <c r="B11498">
        <v>736.01310000000001</v>
      </c>
      <c r="C11498">
        <v>637.63059999999996</v>
      </c>
      <c r="D11498">
        <v>493.38839999999999</v>
      </c>
      <c r="E11498">
        <v>467.99979999999999</v>
      </c>
      <c r="F11498">
        <v>474.33550000000002</v>
      </c>
      <c r="G11498">
        <v>617.14570000000003</v>
      </c>
      <c r="H11498">
        <v>614.99180000000001</v>
      </c>
      <c r="I11498">
        <v>597.68359999999996</v>
      </c>
      <c r="J11498" t="s">
        <v>52</v>
      </c>
      <c r="K11498" t="s">
        <v>52</v>
      </c>
      <c r="L11498" t="s">
        <v>52</v>
      </c>
      <c r="M11498">
        <v>694.85749999999996</v>
      </c>
      <c r="N11498" t="s">
        <v>52</v>
      </c>
      <c r="O11498" t="s">
        <v>52</v>
      </c>
      <c r="P11498" t="s">
        <v>52</v>
      </c>
      <c r="Q11498" t="s">
        <v>52</v>
      </c>
      <c r="R11498" t="s">
        <v>52</v>
      </c>
      <c r="S11498" t="s">
        <v>52</v>
      </c>
      <c r="T11498" t="s">
        <v>52</v>
      </c>
      <c r="U11498" t="s">
        <v>52</v>
      </c>
      <c r="V11498" t="s">
        <v>52</v>
      </c>
      <c r="W11498" t="s">
        <v>52</v>
      </c>
      <c r="X11498" t="s">
        <v>52</v>
      </c>
      <c r="Y11498">
        <v>10.854200000000001</v>
      </c>
      <c r="Z11498" t="s">
        <v>52</v>
      </c>
      <c r="AA11498">
        <v>19.7165</v>
      </c>
    </row>
    <row r="11499" spans="1:27">
      <c r="A11499">
        <v>11496.129199999999</v>
      </c>
      <c r="B11499">
        <v>736.28539999999998</v>
      </c>
      <c r="C11499">
        <v>638.78970000000004</v>
      </c>
      <c r="D11499">
        <v>493.58690000000001</v>
      </c>
      <c r="E11499">
        <v>468.72539999999998</v>
      </c>
      <c r="F11499">
        <v>474.3467</v>
      </c>
      <c r="G11499">
        <v>616.44939999999997</v>
      </c>
      <c r="H11499">
        <v>614.14829999999995</v>
      </c>
      <c r="I11499">
        <v>593.29949999999997</v>
      </c>
      <c r="J11499" t="s">
        <v>52</v>
      </c>
      <c r="K11499" t="s">
        <v>52</v>
      </c>
      <c r="L11499" t="s">
        <v>52</v>
      </c>
      <c r="M11499">
        <v>715.2364</v>
      </c>
      <c r="N11499" t="s">
        <v>52</v>
      </c>
      <c r="O11499" t="s">
        <v>52</v>
      </c>
      <c r="P11499" t="s">
        <v>52</v>
      </c>
      <c r="Q11499" t="s">
        <v>52</v>
      </c>
      <c r="R11499" t="s">
        <v>52</v>
      </c>
      <c r="S11499" t="s">
        <v>52</v>
      </c>
      <c r="T11499" t="s">
        <v>52</v>
      </c>
      <c r="U11499" t="s">
        <v>52</v>
      </c>
      <c r="V11499" t="s">
        <v>52</v>
      </c>
      <c r="W11499" t="s">
        <v>52</v>
      </c>
      <c r="X11499" t="s">
        <v>52</v>
      </c>
      <c r="Y11499">
        <v>10.755699999999999</v>
      </c>
      <c r="Z11499" t="s">
        <v>52</v>
      </c>
      <c r="AA11499">
        <v>16.443000000000001</v>
      </c>
    </row>
    <row r="11500" spans="1:27">
      <c r="A11500">
        <v>11497.129199999999</v>
      </c>
      <c r="B11500">
        <v>739.61929999999995</v>
      </c>
      <c r="C11500">
        <v>638.8614</v>
      </c>
      <c r="D11500">
        <v>494.24680000000001</v>
      </c>
      <c r="E11500">
        <v>469.06740000000002</v>
      </c>
      <c r="F11500">
        <v>474.36930000000001</v>
      </c>
      <c r="G11500">
        <v>621.76660000000004</v>
      </c>
      <c r="H11500">
        <v>615.16030000000001</v>
      </c>
      <c r="I11500">
        <v>604.00340000000006</v>
      </c>
      <c r="J11500" t="s">
        <v>52</v>
      </c>
      <c r="K11500" t="s">
        <v>52</v>
      </c>
      <c r="L11500" t="s">
        <v>52</v>
      </c>
      <c r="M11500">
        <v>716.93370000000004</v>
      </c>
      <c r="N11500" t="s">
        <v>52</v>
      </c>
      <c r="O11500" t="s">
        <v>52</v>
      </c>
      <c r="P11500" t="s">
        <v>52</v>
      </c>
      <c r="Q11500" t="s">
        <v>52</v>
      </c>
      <c r="R11500" t="s">
        <v>52</v>
      </c>
      <c r="S11500" t="s">
        <v>52</v>
      </c>
      <c r="T11500" t="s">
        <v>52</v>
      </c>
      <c r="U11500" t="s">
        <v>52</v>
      </c>
      <c r="V11500" t="s">
        <v>52</v>
      </c>
      <c r="W11500" t="s">
        <v>52</v>
      </c>
      <c r="X11500" t="s">
        <v>52</v>
      </c>
      <c r="Y11500">
        <v>12.0664</v>
      </c>
      <c r="Z11500" t="s">
        <v>52</v>
      </c>
      <c r="AA11500">
        <v>19.8264</v>
      </c>
    </row>
    <row r="11501" spans="1:27">
      <c r="A11501">
        <v>11498.129199999999</v>
      </c>
      <c r="B11501">
        <v>740.7817</v>
      </c>
      <c r="C11501">
        <v>638.54349999999999</v>
      </c>
      <c r="D11501">
        <v>494.14620000000002</v>
      </c>
      <c r="E11501">
        <v>469.03719999999998</v>
      </c>
      <c r="F11501">
        <v>474.25959999999998</v>
      </c>
      <c r="G11501">
        <v>620.76610000000005</v>
      </c>
      <c r="H11501">
        <v>613.48760000000004</v>
      </c>
      <c r="I11501">
        <v>597.49659999999994</v>
      </c>
      <c r="J11501" t="s">
        <v>52</v>
      </c>
      <c r="K11501" t="s">
        <v>52</v>
      </c>
      <c r="L11501" t="s">
        <v>52</v>
      </c>
      <c r="M11501">
        <v>685.05560000000003</v>
      </c>
      <c r="N11501" t="s">
        <v>52</v>
      </c>
      <c r="O11501" t="s">
        <v>52</v>
      </c>
      <c r="P11501" t="s">
        <v>52</v>
      </c>
      <c r="Q11501" t="s">
        <v>52</v>
      </c>
      <c r="R11501" t="s">
        <v>52</v>
      </c>
      <c r="S11501" t="s">
        <v>52</v>
      </c>
      <c r="T11501" t="s">
        <v>52</v>
      </c>
      <c r="U11501" t="s">
        <v>52</v>
      </c>
      <c r="V11501" t="s">
        <v>52</v>
      </c>
      <c r="W11501" t="s">
        <v>52</v>
      </c>
      <c r="X11501" t="s">
        <v>52</v>
      </c>
      <c r="Y11501">
        <v>11.686999999999999</v>
      </c>
      <c r="Z11501" t="s">
        <v>52</v>
      </c>
      <c r="AA11501">
        <v>19.568300000000001</v>
      </c>
    </row>
    <row r="11502" spans="1:27">
      <c r="A11502">
        <v>11499.129199999999</v>
      </c>
      <c r="B11502">
        <v>739.74040000000002</v>
      </c>
      <c r="C11502">
        <v>638.55679999999995</v>
      </c>
      <c r="D11502">
        <v>493.9427</v>
      </c>
      <c r="E11502">
        <v>469.02350000000001</v>
      </c>
      <c r="F11502">
        <v>474.17</v>
      </c>
      <c r="G11502">
        <v>624.07489999999996</v>
      </c>
      <c r="H11502">
        <v>612.39179999999999</v>
      </c>
      <c r="I11502">
        <v>593.22500000000002</v>
      </c>
      <c r="J11502" t="s">
        <v>52</v>
      </c>
      <c r="K11502" t="s">
        <v>52</v>
      </c>
      <c r="L11502" t="s">
        <v>52</v>
      </c>
      <c r="M11502">
        <v>681.41290000000004</v>
      </c>
      <c r="N11502" t="s">
        <v>52</v>
      </c>
      <c r="O11502" t="s">
        <v>52</v>
      </c>
      <c r="P11502" t="s">
        <v>52</v>
      </c>
      <c r="Q11502" t="s">
        <v>52</v>
      </c>
      <c r="R11502" t="s">
        <v>52</v>
      </c>
      <c r="S11502" t="s">
        <v>52</v>
      </c>
      <c r="T11502" t="s">
        <v>52</v>
      </c>
      <c r="U11502" t="s">
        <v>52</v>
      </c>
      <c r="V11502" t="s">
        <v>52</v>
      </c>
      <c r="W11502" t="s">
        <v>52</v>
      </c>
      <c r="X11502" t="s">
        <v>52</v>
      </c>
      <c r="Y11502">
        <v>12.6622</v>
      </c>
      <c r="Z11502" t="s">
        <v>52</v>
      </c>
      <c r="AA11502">
        <v>19.6891</v>
      </c>
    </row>
    <row r="11503" spans="1:27">
      <c r="A11503">
        <v>11500.129199999999</v>
      </c>
      <c r="B11503">
        <v>738.80520000000001</v>
      </c>
      <c r="C11503">
        <v>638.69230000000005</v>
      </c>
      <c r="D11503">
        <v>493.98899999999998</v>
      </c>
      <c r="E11503">
        <v>468.84269999999998</v>
      </c>
      <c r="F11503">
        <v>474.11270000000002</v>
      </c>
      <c r="G11503">
        <v>622.96209999999996</v>
      </c>
      <c r="H11503">
        <v>610.19110000000001</v>
      </c>
      <c r="I11503">
        <v>590.07709999999997</v>
      </c>
      <c r="J11503" t="s">
        <v>52</v>
      </c>
      <c r="K11503" t="s">
        <v>52</v>
      </c>
      <c r="L11503" t="s">
        <v>52</v>
      </c>
      <c r="M11503">
        <v>655.02710000000002</v>
      </c>
      <c r="N11503" t="s">
        <v>52</v>
      </c>
      <c r="O11503" t="s">
        <v>52</v>
      </c>
      <c r="P11503" t="s">
        <v>52</v>
      </c>
      <c r="Q11503" t="s">
        <v>52</v>
      </c>
      <c r="R11503" t="s">
        <v>52</v>
      </c>
      <c r="S11503" t="s">
        <v>52</v>
      </c>
      <c r="T11503" t="s">
        <v>52</v>
      </c>
      <c r="U11503" t="s">
        <v>52</v>
      </c>
      <c r="V11503" t="s">
        <v>52</v>
      </c>
      <c r="W11503" t="s">
        <v>52</v>
      </c>
      <c r="X11503" t="s">
        <v>52</v>
      </c>
      <c r="Y11503">
        <v>11.0976</v>
      </c>
      <c r="Z11503" t="s">
        <v>52</v>
      </c>
      <c r="AA11503">
        <v>18.924900000000001</v>
      </c>
    </row>
    <row r="11504" spans="1:27">
      <c r="A11504">
        <v>11501.129199999999</v>
      </c>
      <c r="B11504">
        <v>740.91319999999996</v>
      </c>
      <c r="C11504">
        <v>639.221</v>
      </c>
      <c r="D11504">
        <v>494.25049999999999</v>
      </c>
      <c r="E11504">
        <v>469.3485</v>
      </c>
      <c r="F11504">
        <v>474.07159999999999</v>
      </c>
      <c r="G11504">
        <v>620.37059999999997</v>
      </c>
      <c r="H11504">
        <v>612.20079999999996</v>
      </c>
      <c r="I11504">
        <v>596.62990000000002</v>
      </c>
      <c r="J11504" t="s">
        <v>52</v>
      </c>
      <c r="K11504" t="s">
        <v>52</v>
      </c>
      <c r="L11504" t="s">
        <v>52</v>
      </c>
      <c r="M11504">
        <v>644.41970000000003</v>
      </c>
      <c r="N11504" t="s">
        <v>52</v>
      </c>
      <c r="O11504" t="s">
        <v>52</v>
      </c>
      <c r="P11504" t="s">
        <v>52</v>
      </c>
      <c r="Q11504" t="s">
        <v>52</v>
      </c>
      <c r="R11504" t="s">
        <v>52</v>
      </c>
      <c r="S11504" t="s">
        <v>52</v>
      </c>
      <c r="T11504" t="s">
        <v>52</v>
      </c>
      <c r="U11504" t="s">
        <v>52</v>
      </c>
      <c r="V11504" t="s">
        <v>52</v>
      </c>
      <c r="W11504" t="s">
        <v>52</v>
      </c>
      <c r="X11504" t="s">
        <v>52</v>
      </c>
      <c r="Y11504">
        <v>11.773099999999999</v>
      </c>
      <c r="Z11504" t="s">
        <v>52</v>
      </c>
      <c r="AA11504">
        <v>20.618500000000001</v>
      </c>
    </row>
    <row r="11505" spans="1:27">
      <c r="A11505">
        <v>11502.129199999999</v>
      </c>
      <c r="B11505">
        <v>742.53240000000005</v>
      </c>
      <c r="C11505">
        <v>640.55809999999997</v>
      </c>
      <c r="D11505">
        <v>494.52769999999998</v>
      </c>
      <c r="E11505">
        <v>469.52159999999998</v>
      </c>
      <c r="F11505">
        <v>474.39609999999999</v>
      </c>
      <c r="G11505">
        <v>622.60310000000004</v>
      </c>
      <c r="H11505">
        <v>617.34829999999999</v>
      </c>
      <c r="I11505">
        <v>602.46500000000003</v>
      </c>
      <c r="J11505" t="s">
        <v>52</v>
      </c>
      <c r="K11505" t="s">
        <v>52</v>
      </c>
      <c r="L11505" t="s">
        <v>52</v>
      </c>
      <c r="M11505">
        <v>621.96339999999998</v>
      </c>
      <c r="N11505" t="s">
        <v>52</v>
      </c>
      <c r="O11505" t="s">
        <v>52</v>
      </c>
      <c r="P11505" t="s">
        <v>52</v>
      </c>
      <c r="Q11505" t="s">
        <v>52</v>
      </c>
      <c r="R11505" t="s">
        <v>52</v>
      </c>
      <c r="S11505" t="s">
        <v>52</v>
      </c>
      <c r="T11505" t="s">
        <v>52</v>
      </c>
      <c r="U11505" t="s">
        <v>52</v>
      </c>
      <c r="V11505" t="s">
        <v>52</v>
      </c>
      <c r="W11505" t="s">
        <v>52</v>
      </c>
      <c r="X11505" t="s">
        <v>52</v>
      </c>
      <c r="Y11505">
        <v>13.2037</v>
      </c>
      <c r="Z11505" t="s">
        <v>52</v>
      </c>
      <c r="AA11505">
        <v>21.256499999999999</v>
      </c>
    </row>
    <row r="11506" spans="1:27">
      <c r="A11506">
        <v>11503.129199999999</v>
      </c>
      <c r="B11506">
        <v>740.80759999999998</v>
      </c>
      <c r="C11506">
        <v>640.18150000000003</v>
      </c>
      <c r="D11506">
        <v>494.75279999999998</v>
      </c>
      <c r="E11506">
        <v>469.69830000000002</v>
      </c>
      <c r="F11506">
        <v>474.7783</v>
      </c>
      <c r="G11506">
        <v>620.91449999999998</v>
      </c>
      <c r="H11506">
        <v>618.02340000000004</v>
      </c>
      <c r="I11506">
        <v>601.19060000000002</v>
      </c>
      <c r="J11506" t="s">
        <v>52</v>
      </c>
      <c r="K11506" t="s">
        <v>52</v>
      </c>
      <c r="L11506" t="s">
        <v>52</v>
      </c>
      <c r="M11506">
        <v>633.5702</v>
      </c>
      <c r="N11506" t="s">
        <v>52</v>
      </c>
      <c r="O11506" t="s">
        <v>52</v>
      </c>
      <c r="P11506" t="s">
        <v>52</v>
      </c>
      <c r="Q11506" t="s">
        <v>52</v>
      </c>
      <c r="R11506" t="s">
        <v>52</v>
      </c>
      <c r="S11506" t="s">
        <v>52</v>
      </c>
      <c r="T11506" t="s">
        <v>52</v>
      </c>
      <c r="U11506" t="s">
        <v>52</v>
      </c>
      <c r="V11506" t="s">
        <v>52</v>
      </c>
      <c r="W11506" t="s">
        <v>52</v>
      </c>
      <c r="X11506" t="s">
        <v>52</v>
      </c>
      <c r="Y11506">
        <v>13.113</v>
      </c>
      <c r="Z11506" t="s">
        <v>52</v>
      </c>
      <c r="AA11506">
        <v>20.2882</v>
      </c>
    </row>
    <row r="11507" spans="1:27">
      <c r="A11507">
        <v>11504.129199999999</v>
      </c>
      <c r="B11507">
        <v>741.69050000000004</v>
      </c>
      <c r="C11507">
        <v>639.59720000000004</v>
      </c>
      <c r="D11507">
        <v>495.28429999999997</v>
      </c>
      <c r="E11507">
        <v>469.86900000000003</v>
      </c>
      <c r="F11507">
        <v>475.4076</v>
      </c>
      <c r="G11507">
        <v>615.84649999999999</v>
      </c>
      <c r="H11507">
        <v>616.39340000000004</v>
      </c>
      <c r="I11507">
        <v>601.91759999999999</v>
      </c>
      <c r="J11507" t="s">
        <v>52</v>
      </c>
      <c r="K11507" t="s">
        <v>52</v>
      </c>
      <c r="L11507" t="s">
        <v>52</v>
      </c>
      <c r="M11507">
        <v>662.19839999999999</v>
      </c>
      <c r="N11507" t="s">
        <v>52</v>
      </c>
      <c r="O11507" t="s">
        <v>52</v>
      </c>
      <c r="P11507" t="s">
        <v>52</v>
      </c>
      <c r="Q11507" t="s">
        <v>52</v>
      </c>
      <c r="R11507" t="s">
        <v>52</v>
      </c>
      <c r="S11507" t="s">
        <v>52</v>
      </c>
      <c r="T11507" t="s">
        <v>52</v>
      </c>
      <c r="U11507" t="s">
        <v>52</v>
      </c>
      <c r="V11507" t="s">
        <v>52</v>
      </c>
      <c r="W11507" t="s">
        <v>52</v>
      </c>
      <c r="X11507" t="s">
        <v>52</v>
      </c>
      <c r="Y11507">
        <v>12.5168</v>
      </c>
      <c r="Z11507" t="s">
        <v>52</v>
      </c>
      <c r="AA11507">
        <v>19.4907</v>
      </c>
    </row>
    <row r="11508" spans="1:27">
      <c r="A11508">
        <v>11505.1448</v>
      </c>
      <c r="B11508">
        <v>741.18370000000004</v>
      </c>
      <c r="C11508">
        <v>637.9606</v>
      </c>
      <c r="D11508">
        <v>495.15460000000002</v>
      </c>
      <c r="E11508">
        <v>469.96879999999999</v>
      </c>
      <c r="F11508">
        <v>475.74430000000001</v>
      </c>
      <c r="G11508">
        <v>626.31269999999995</v>
      </c>
      <c r="H11508">
        <v>619.11019999999996</v>
      </c>
      <c r="I11508">
        <v>606.28909999999996</v>
      </c>
      <c r="J11508" t="s">
        <v>52</v>
      </c>
      <c r="K11508" t="s">
        <v>52</v>
      </c>
      <c r="L11508" t="s">
        <v>52</v>
      </c>
      <c r="M11508">
        <v>681.27930000000003</v>
      </c>
      <c r="N11508" t="s">
        <v>52</v>
      </c>
      <c r="O11508" t="s">
        <v>52</v>
      </c>
      <c r="P11508" t="s">
        <v>52</v>
      </c>
      <c r="Q11508" t="s">
        <v>52</v>
      </c>
      <c r="R11508" t="s">
        <v>52</v>
      </c>
      <c r="S11508" t="s">
        <v>52</v>
      </c>
      <c r="T11508" t="s">
        <v>52</v>
      </c>
      <c r="U11508" t="s">
        <v>52</v>
      </c>
      <c r="V11508" t="s">
        <v>52</v>
      </c>
      <c r="W11508" t="s">
        <v>52</v>
      </c>
      <c r="X11508" t="s">
        <v>52</v>
      </c>
      <c r="Y11508">
        <v>12.789099999999999</v>
      </c>
      <c r="Z11508" t="s">
        <v>52</v>
      </c>
      <c r="AA11508">
        <v>17.89</v>
      </c>
    </row>
    <row r="11509" spans="1:27">
      <c r="A11509">
        <v>11506.129199999999</v>
      </c>
      <c r="B11509">
        <v>739.68679999999995</v>
      </c>
      <c r="C11509">
        <v>639.33759999999995</v>
      </c>
      <c r="D11509">
        <v>495.13830000000002</v>
      </c>
      <c r="E11509">
        <v>470.22669999999999</v>
      </c>
      <c r="F11509">
        <v>476.08890000000002</v>
      </c>
      <c r="G11509">
        <v>632.16150000000005</v>
      </c>
      <c r="H11509">
        <v>622.07600000000002</v>
      </c>
      <c r="I11509">
        <v>610.12720000000002</v>
      </c>
      <c r="J11509" t="s">
        <v>52</v>
      </c>
      <c r="K11509" t="s">
        <v>52</v>
      </c>
      <c r="L11509" t="s">
        <v>52</v>
      </c>
      <c r="M11509">
        <v>702.39239999999995</v>
      </c>
      <c r="N11509" t="s">
        <v>52</v>
      </c>
      <c r="O11509" t="s">
        <v>52</v>
      </c>
      <c r="P11509" t="s">
        <v>52</v>
      </c>
      <c r="Q11509" t="s">
        <v>52</v>
      </c>
      <c r="R11509" t="s">
        <v>52</v>
      </c>
      <c r="S11509" t="s">
        <v>52</v>
      </c>
      <c r="T11509" t="s">
        <v>52</v>
      </c>
      <c r="U11509" t="s">
        <v>52</v>
      </c>
      <c r="V11509" t="s">
        <v>52</v>
      </c>
      <c r="W11509" t="s">
        <v>52</v>
      </c>
      <c r="X11509" t="s">
        <v>52</v>
      </c>
      <c r="Y11509">
        <v>12.5458</v>
      </c>
      <c r="Z11509" t="s">
        <v>52</v>
      </c>
      <c r="AA11509">
        <v>22.230599999999999</v>
      </c>
    </row>
    <row r="11510" spans="1:27">
      <c r="A11510">
        <v>11507.129199999999</v>
      </c>
      <c r="B11510">
        <v>739.27020000000005</v>
      </c>
      <c r="C11510">
        <v>638.23249999999996</v>
      </c>
      <c r="D11510">
        <v>494.98070000000001</v>
      </c>
      <c r="E11510">
        <v>470.65719999999999</v>
      </c>
      <c r="F11510">
        <v>476.21910000000003</v>
      </c>
      <c r="G11510">
        <v>632.48979999999995</v>
      </c>
      <c r="H11510">
        <v>621.76329999999996</v>
      </c>
      <c r="I11510">
        <v>607.98400000000004</v>
      </c>
      <c r="J11510" t="s">
        <v>52</v>
      </c>
      <c r="K11510" t="s">
        <v>52</v>
      </c>
      <c r="L11510" t="s">
        <v>52</v>
      </c>
      <c r="M11510">
        <v>714.84199999999998</v>
      </c>
      <c r="N11510" t="s">
        <v>52</v>
      </c>
      <c r="O11510" t="s">
        <v>52</v>
      </c>
      <c r="P11510" t="s">
        <v>52</v>
      </c>
      <c r="Q11510" t="s">
        <v>52</v>
      </c>
      <c r="R11510" t="s">
        <v>52</v>
      </c>
      <c r="S11510" t="s">
        <v>52</v>
      </c>
      <c r="T11510" t="s">
        <v>52</v>
      </c>
      <c r="U11510" t="s">
        <v>52</v>
      </c>
      <c r="V11510" t="s">
        <v>52</v>
      </c>
      <c r="W11510" t="s">
        <v>52</v>
      </c>
      <c r="X11510" t="s">
        <v>52</v>
      </c>
      <c r="Y11510">
        <v>11.477399999999999</v>
      </c>
      <c r="Z11510" t="s">
        <v>52</v>
      </c>
      <c r="AA11510">
        <v>20.084900000000001</v>
      </c>
    </row>
    <row r="11511" spans="1:27">
      <c r="A11511">
        <v>11508.129199999999</v>
      </c>
      <c r="B11511">
        <v>739.24620000000004</v>
      </c>
      <c r="C11511">
        <v>638.31290000000001</v>
      </c>
      <c r="D11511">
        <v>494.71620000000001</v>
      </c>
      <c r="E11511">
        <v>470.4914</v>
      </c>
      <c r="F11511">
        <v>476.20780000000002</v>
      </c>
      <c r="G11511">
        <v>637.10270000000003</v>
      </c>
      <c r="H11511">
        <v>620.97900000000004</v>
      </c>
      <c r="I11511">
        <v>604.06110000000001</v>
      </c>
      <c r="J11511" t="s">
        <v>52</v>
      </c>
      <c r="K11511" t="s">
        <v>52</v>
      </c>
      <c r="L11511" t="s">
        <v>52</v>
      </c>
      <c r="M11511">
        <v>701.60990000000004</v>
      </c>
      <c r="N11511" t="s">
        <v>52</v>
      </c>
      <c r="O11511" t="s">
        <v>52</v>
      </c>
      <c r="P11511" t="s">
        <v>52</v>
      </c>
      <c r="Q11511" t="s">
        <v>52</v>
      </c>
      <c r="R11511" t="s">
        <v>52</v>
      </c>
      <c r="S11511" t="s">
        <v>52</v>
      </c>
      <c r="T11511" t="s">
        <v>52</v>
      </c>
      <c r="U11511" t="s">
        <v>52</v>
      </c>
      <c r="V11511" t="s">
        <v>52</v>
      </c>
      <c r="W11511" t="s">
        <v>52</v>
      </c>
      <c r="X11511" t="s">
        <v>52</v>
      </c>
      <c r="Y11511">
        <v>9.9128000000000007</v>
      </c>
      <c r="Z11511" t="s">
        <v>52</v>
      </c>
      <c r="AA11511">
        <v>22.501300000000001</v>
      </c>
    </row>
    <row r="11512" spans="1:27">
      <c r="A11512">
        <v>11509.129199999999</v>
      </c>
      <c r="B11512">
        <v>737.73829999999998</v>
      </c>
      <c r="C11512">
        <v>638.58090000000004</v>
      </c>
      <c r="D11512">
        <v>494.22300000000001</v>
      </c>
      <c r="E11512">
        <v>470.11040000000003</v>
      </c>
      <c r="F11512">
        <v>476.09559999999999</v>
      </c>
      <c r="G11512">
        <v>642.82249999999999</v>
      </c>
      <c r="H11512">
        <v>622.18589999999995</v>
      </c>
      <c r="I11512">
        <v>602.83579999999995</v>
      </c>
      <c r="J11512" t="s">
        <v>52</v>
      </c>
      <c r="K11512" t="s">
        <v>52</v>
      </c>
      <c r="L11512" t="s">
        <v>52</v>
      </c>
      <c r="M11512">
        <v>683.29870000000005</v>
      </c>
      <c r="N11512" t="s">
        <v>52</v>
      </c>
      <c r="O11512" t="s">
        <v>52</v>
      </c>
      <c r="P11512" t="s">
        <v>52</v>
      </c>
      <c r="Q11512" t="s">
        <v>52</v>
      </c>
      <c r="R11512" t="s">
        <v>52</v>
      </c>
      <c r="S11512" t="s">
        <v>52</v>
      </c>
      <c r="T11512" t="s">
        <v>52</v>
      </c>
      <c r="U11512" t="s">
        <v>52</v>
      </c>
      <c r="V11512" t="s">
        <v>52</v>
      </c>
      <c r="W11512" t="s">
        <v>52</v>
      </c>
      <c r="X11512" t="s">
        <v>52</v>
      </c>
      <c r="Y11512">
        <v>11.9503</v>
      </c>
      <c r="Z11512" t="s">
        <v>52</v>
      </c>
      <c r="AA11512">
        <v>22.578600000000002</v>
      </c>
    </row>
    <row r="11513" spans="1:27">
      <c r="A11513">
        <v>11510.129199999999</v>
      </c>
      <c r="B11513">
        <v>733.01499999999999</v>
      </c>
      <c r="C11513">
        <v>637.6943</v>
      </c>
      <c r="D11513">
        <v>494.18380000000002</v>
      </c>
      <c r="E11513">
        <v>469.77370000000002</v>
      </c>
      <c r="F11513">
        <v>476.03230000000002</v>
      </c>
      <c r="G11513">
        <v>648.3134</v>
      </c>
      <c r="H11513">
        <v>621.83320000000003</v>
      </c>
      <c r="I11513">
        <v>595.87540000000001</v>
      </c>
      <c r="J11513" t="s">
        <v>52</v>
      </c>
      <c r="K11513" t="s">
        <v>52</v>
      </c>
      <c r="L11513" t="s">
        <v>52</v>
      </c>
      <c r="M11513">
        <v>692.95979999999997</v>
      </c>
      <c r="N11513" t="s">
        <v>52</v>
      </c>
      <c r="O11513" t="s">
        <v>52</v>
      </c>
      <c r="P11513" t="s">
        <v>52</v>
      </c>
      <c r="Q11513" t="s">
        <v>52</v>
      </c>
      <c r="R11513" t="s">
        <v>52</v>
      </c>
      <c r="S11513" t="s">
        <v>52</v>
      </c>
      <c r="T11513" t="s">
        <v>52</v>
      </c>
      <c r="U11513" t="s">
        <v>52</v>
      </c>
      <c r="V11513" t="s">
        <v>52</v>
      </c>
      <c r="W11513" t="s">
        <v>52</v>
      </c>
      <c r="X11513" t="s">
        <v>52</v>
      </c>
      <c r="Y11513">
        <v>9.4015000000000004</v>
      </c>
      <c r="Z11513" t="s">
        <v>52</v>
      </c>
      <c r="AA11513">
        <v>22.698799999999999</v>
      </c>
    </row>
    <row r="11514" spans="1:27">
      <c r="A11514">
        <v>11511.129199999999</v>
      </c>
      <c r="B11514">
        <v>730.44410000000005</v>
      </c>
      <c r="C11514">
        <v>636.0915</v>
      </c>
      <c r="D11514">
        <v>494.0924</v>
      </c>
      <c r="E11514">
        <v>469.45359999999999</v>
      </c>
      <c r="F11514">
        <v>475.88589999999999</v>
      </c>
      <c r="G11514">
        <v>647.67740000000003</v>
      </c>
      <c r="H11514">
        <v>616.35500000000002</v>
      </c>
      <c r="I11514">
        <v>590.41129999999998</v>
      </c>
      <c r="J11514" t="s">
        <v>52</v>
      </c>
      <c r="K11514" t="s">
        <v>52</v>
      </c>
      <c r="L11514" t="s">
        <v>52</v>
      </c>
      <c r="M11514">
        <v>698.23689999999999</v>
      </c>
      <c r="N11514" t="s">
        <v>52</v>
      </c>
      <c r="O11514" t="s">
        <v>52</v>
      </c>
      <c r="P11514" t="s">
        <v>52</v>
      </c>
      <c r="Q11514" t="s">
        <v>52</v>
      </c>
      <c r="R11514" t="s">
        <v>52</v>
      </c>
      <c r="S11514" t="s">
        <v>52</v>
      </c>
      <c r="T11514" t="s">
        <v>52</v>
      </c>
      <c r="U11514" t="s">
        <v>52</v>
      </c>
      <c r="V11514" t="s">
        <v>52</v>
      </c>
      <c r="W11514" t="s">
        <v>52</v>
      </c>
      <c r="X11514" t="s">
        <v>52</v>
      </c>
      <c r="Y11514">
        <v>9.9797999999999991</v>
      </c>
      <c r="Z11514" t="s">
        <v>52</v>
      </c>
      <c r="AA11514">
        <v>19.959099999999999</v>
      </c>
    </row>
    <row r="11515" spans="1:27">
      <c r="A11515">
        <v>11512.129199999999</v>
      </c>
      <c r="B11515">
        <v>729.53520000000003</v>
      </c>
      <c r="C11515">
        <v>635.44949999999994</v>
      </c>
      <c r="D11515">
        <v>493.93209999999999</v>
      </c>
      <c r="E11515">
        <v>469.447</v>
      </c>
      <c r="F11515">
        <v>475.72800000000001</v>
      </c>
      <c r="G11515">
        <v>646.18460000000005</v>
      </c>
      <c r="H11515">
        <v>613.52210000000002</v>
      </c>
      <c r="I11515">
        <v>587.58100000000002</v>
      </c>
      <c r="J11515" t="s">
        <v>52</v>
      </c>
      <c r="K11515" t="s">
        <v>52</v>
      </c>
      <c r="L11515" t="s">
        <v>52</v>
      </c>
      <c r="M11515">
        <v>697.88419999999996</v>
      </c>
      <c r="N11515" t="s">
        <v>52</v>
      </c>
      <c r="O11515" t="s">
        <v>52</v>
      </c>
      <c r="P11515" t="s">
        <v>52</v>
      </c>
      <c r="Q11515" t="s">
        <v>52</v>
      </c>
      <c r="R11515" t="s">
        <v>52</v>
      </c>
      <c r="S11515" t="s">
        <v>52</v>
      </c>
      <c r="T11515" t="s">
        <v>52</v>
      </c>
      <c r="U11515" t="s">
        <v>52</v>
      </c>
      <c r="V11515" t="s">
        <v>52</v>
      </c>
      <c r="W11515" t="s">
        <v>52</v>
      </c>
      <c r="X11515" t="s">
        <v>52</v>
      </c>
      <c r="Y11515">
        <v>7.9371</v>
      </c>
      <c r="Z11515" t="s">
        <v>52</v>
      </c>
      <c r="AA11515">
        <v>19.739100000000001</v>
      </c>
    </row>
    <row r="11516" spans="1:27">
      <c r="A11516">
        <v>11513.129199999999</v>
      </c>
      <c r="B11516">
        <v>729.18759999999997</v>
      </c>
      <c r="C11516">
        <v>635.76580000000001</v>
      </c>
      <c r="D11516">
        <v>493.81040000000002</v>
      </c>
      <c r="E11516">
        <v>469.04759999999999</v>
      </c>
      <c r="F11516">
        <v>475.47660000000002</v>
      </c>
      <c r="G11516">
        <v>639.39570000000003</v>
      </c>
      <c r="H11516">
        <v>612.81330000000003</v>
      </c>
      <c r="I11516">
        <v>584.45439999999996</v>
      </c>
      <c r="J11516" t="s">
        <v>52</v>
      </c>
      <c r="K11516" t="s">
        <v>52</v>
      </c>
      <c r="L11516" t="s">
        <v>52</v>
      </c>
      <c r="M11516">
        <v>712.60119999999995</v>
      </c>
      <c r="N11516" t="s">
        <v>52</v>
      </c>
      <c r="O11516" t="s">
        <v>52</v>
      </c>
      <c r="P11516" t="s">
        <v>52</v>
      </c>
      <c r="Q11516" t="s">
        <v>52</v>
      </c>
      <c r="R11516" t="s">
        <v>52</v>
      </c>
      <c r="S11516" t="s">
        <v>52</v>
      </c>
      <c r="T11516" t="s">
        <v>52</v>
      </c>
      <c r="U11516" t="s">
        <v>52</v>
      </c>
      <c r="V11516" t="s">
        <v>52</v>
      </c>
      <c r="W11516" t="s">
        <v>52</v>
      </c>
      <c r="X11516" t="s">
        <v>52</v>
      </c>
      <c r="Y11516">
        <v>11.016299999999999</v>
      </c>
      <c r="Z11516" t="s">
        <v>52</v>
      </c>
      <c r="AA11516">
        <v>21.793399999999998</v>
      </c>
    </row>
    <row r="11517" spans="1:27">
      <c r="A11517">
        <v>11514.129199999999</v>
      </c>
      <c r="B11517">
        <v>729.44299999999998</v>
      </c>
      <c r="C11517">
        <v>635.09159999999997</v>
      </c>
      <c r="D11517">
        <v>493.71390000000002</v>
      </c>
      <c r="E11517">
        <v>468.87380000000002</v>
      </c>
      <c r="F11517">
        <v>474.91550000000001</v>
      </c>
      <c r="G11517">
        <v>634.15409999999997</v>
      </c>
      <c r="H11517">
        <v>610.65300000000002</v>
      </c>
      <c r="I11517">
        <v>581.93110000000001</v>
      </c>
      <c r="J11517" t="s">
        <v>52</v>
      </c>
      <c r="K11517" t="s">
        <v>52</v>
      </c>
      <c r="L11517" t="s">
        <v>52</v>
      </c>
      <c r="M11517">
        <v>713.09029999999996</v>
      </c>
      <c r="N11517" t="s">
        <v>52</v>
      </c>
      <c r="O11517" t="s">
        <v>52</v>
      </c>
      <c r="P11517" t="s">
        <v>52</v>
      </c>
      <c r="Q11517" t="s">
        <v>52</v>
      </c>
      <c r="R11517" t="s">
        <v>52</v>
      </c>
      <c r="S11517" t="s">
        <v>52</v>
      </c>
      <c r="T11517" t="s">
        <v>52</v>
      </c>
      <c r="U11517" t="s">
        <v>52</v>
      </c>
      <c r="V11517" t="s">
        <v>52</v>
      </c>
      <c r="W11517" t="s">
        <v>52</v>
      </c>
      <c r="X11517" t="s">
        <v>52</v>
      </c>
      <c r="Y11517">
        <v>11.5464</v>
      </c>
      <c r="Z11517" t="s">
        <v>52</v>
      </c>
      <c r="AA11517">
        <v>21.673999999999999</v>
      </c>
    </row>
    <row r="11518" spans="1:27">
      <c r="A11518">
        <v>11515.129199999999</v>
      </c>
      <c r="B11518">
        <v>731.14480000000003</v>
      </c>
      <c r="C11518">
        <v>635.44110000000001</v>
      </c>
      <c r="D11518">
        <v>493.67160000000001</v>
      </c>
      <c r="E11518">
        <v>468.4375</v>
      </c>
      <c r="F11518">
        <v>474.43520000000001</v>
      </c>
      <c r="G11518">
        <v>643.58460000000002</v>
      </c>
      <c r="H11518">
        <v>610.40570000000002</v>
      </c>
      <c r="I11518">
        <v>579.09870000000001</v>
      </c>
      <c r="J11518" t="s">
        <v>52</v>
      </c>
      <c r="K11518" t="s">
        <v>52</v>
      </c>
      <c r="L11518" t="s">
        <v>52</v>
      </c>
      <c r="M11518">
        <v>725.21839999999997</v>
      </c>
      <c r="N11518" t="s">
        <v>52</v>
      </c>
      <c r="O11518" t="s">
        <v>52</v>
      </c>
      <c r="P11518" t="s">
        <v>52</v>
      </c>
      <c r="Q11518" t="s">
        <v>52</v>
      </c>
      <c r="R11518" t="s">
        <v>52</v>
      </c>
      <c r="S11518" t="s">
        <v>52</v>
      </c>
      <c r="T11518" t="s">
        <v>52</v>
      </c>
      <c r="U11518" t="s">
        <v>52</v>
      </c>
      <c r="V11518" t="s">
        <v>52</v>
      </c>
      <c r="W11518" t="s">
        <v>52</v>
      </c>
      <c r="X11518" t="s">
        <v>52</v>
      </c>
      <c r="Y11518">
        <v>12.3649</v>
      </c>
      <c r="Z11518" t="s">
        <v>52</v>
      </c>
      <c r="AA11518">
        <v>20.5871</v>
      </c>
    </row>
    <row r="11519" spans="1:27">
      <c r="A11519">
        <v>11516.129199999999</v>
      </c>
      <c r="B11519">
        <v>733.57910000000004</v>
      </c>
      <c r="C11519">
        <v>636.07989999999995</v>
      </c>
      <c r="D11519">
        <v>493.39240000000001</v>
      </c>
      <c r="E11519">
        <v>468.10849999999999</v>
      </c>
      <c r="F11519">
        <v>473.81369999999998</v>
      </c>
      <c r="G11519">
        <v>636.76440000000002</v>
      </c>
      <c r="H11519">
        <v>610.34259999999995</v>
      </c>
      <c r="I11519">
        <v>575.66359999999997</v>
      </c>
      <c r="J11519" t="s">
        <v>52</v>
      </c>
      <c r="K11519" t="s">
        <v>52</v>
      </c>
      <c r="L11519" t="s">
        <v>52</v>
      </c>
      <c r="M11519">
        <v>700.43650000000002</v>
      </c>
      <c r="N11519" t="s">
        <v>52</v>
      </c>
      <c r="O11519" t="s">
        <v>52</v>
      </c>
      <c r="P11519" t="s">
        <v>52</v>
      </c>
      <c r="Q11519" t="s">
        <v>52</v>
      </c>
      <c r="R11519" t="s">
        <v>52</v>
      </c>
      <c r="S11519" t="s">
        <v>52</v>
      </c>
      <c r="T11519" t="s">
        <v>52</v>
      </c>
      <c r="U11519" t="s">
        <v>52</v>
      </c>
      <c r="V11519" t="s">
        <v>52</v>
      </c>
      <c r="W11519" t="s">
        <v>52</v>
      </c>
      <c r="X11519" t="s">
        <v>52</v>
      </c>
      <c r="Y11519">
        <v>11.367800000000001</v>
      </c>
      <c r="Z11519" t="s">
        <v>52</v>
      </c>
      <c r="AA11519">
        <v>20.503799999999998</v>
      </c>
    </row>
    <row r="11520" spans="1:27">
      <c r="A11520">
        <v>11517.129199999999</v>
      </c>
      <c r="B11520">
        <v>735.85260000000005</v>
      </c>
      <c r="C11520">
        <v>636.72969999999998</v>
      </c>
      <c r="D11520">
        <v>493.4599</v>
      </c>
      <c r="E11520">
        <v>468.06119999999999</v>
      </c>
      <c r="F11520">
        <v>473.86930000000001</v>
      </c>
      <c r="G11520">
        <v>631.93989999999997</v>
      </c>
      <c r="H11520">
        <v>610.39499999999998</v>
      </c>
      <c r="I11520">
        <v>574.17110000000002</v>
      </c>
      <c r="J11520" t="s">
        <v>52</v>
      </c>
      <c r="K11520" t="s">
        <v>52</v>
      </c>
      <c r="L11520" t="s">
        <v>52</v>
      </c>
      <c r="M11520">
        <v>688.05820000000006</v>
      </c>
      <c r="N11520" t="s">
        <v>52</v>
      </c>
      <c r="O11520" t="s">
        <v>52</v>
      </c>
      <c r="P11520" t="s">
        <v>52</v>
      </c>
      <c r="Q11520" t="s">
        <v>52</v>
      </c>
      <c r="R11520" t="s">
        <v>52</v>
      </c>
      <c r="S11520" t="s">
        <v>52</v>
      </c>
      <c r="T11520" t="s">
        <v>52</v>
      </c>
      <c r="U11520" t="s">
        <v>52</v>
      </c>
      <c r="V11520" t="s">
        <v>52</v>
      </c>
      <c r="W11520" t="s">
        <v>52</v>
      </c>
      <c r="X11520" t="s">
        <v>52</v>
      </c>
      <c r="Y11520">
        <v>13.9917</v>
      </c>
      <c r="Z11520" t="s">
        <v>52</v>
      </c>
      <c r="AA11520">
        <v>20.9466</v>
      </c>
    </row>
    <row r="11521" spans="1:27">
      <c r="A11521">
        <v>11518.129199999999</v>
      </c>
      <c r="B11521">
        <v>735.69489999999996</v>
      </c>
      <c r="C11521">
        <v>636.90750000000003</v>
      </c>
      <c r="D11521">
        <v>493.6275</v>
      </c>
      <c r="E11521">
        <v>468.09370000000001</v>
      </c>
      <c r="F11521">
        <v>474.02210000000002</v>
      </c>
      <c r="G11521">
        <v>633.24540000000002</v>
      </c>
      <c r="H11521">
        <v>610.95600000000002</v>
      </c>
      <c r="I11521">
        <v>586.41650000000004</v>
      </c>
      <c r="J11521" t="s">
        <v>52</v>
      </c>
      <c r="K11521" t="s">
        <v>52</v>
      </c>
      <c r="L11521" t="s">
        <v>52</v>
      </c>
      <c r="M11521">
        <v>709.38390000000004</v>
      </c>
      <c r="N11521" t="s">
        <v>52</v>
      </c>
      <c r="O11521" t="s">
        <v>52</v>
      </c>
      <c r="P11521" t="s">
        <v>52</v>
      </c>
      <c r="Q11521" t="s">
        <v>52</v>
      </c>
      <c r="R11521" t="s">
        <v>52</v>
      </c>
      <c r="S11521" t="s">
        <v>52</v>
      </c>
      <c r="T11521" t="s">
        <v>52</v>
      </c>
      <c r="U11521" t="s">
        <v>52</v>
      </c>
      <c r="V11521" t="s">
        <v>52</v>
      </c>
      <c r="W11521" t="s">
        <v>52</v>
      </c>
      <c r="X11521" t="s">
        <v>52</v>
      </c>
      <c r="Y11521">
        <v>10.9739</v>
      </c>
      <c r="Z11521" t="s">
        <v>52</v>
      </c>
      <c r="AA11521">
        <v>19.305</v>
      </c>
    </row>
    <row r="11522" spans="1:27">
      <c r="A11522">
        <v>11519.129199999999</v>
      </c>
      <c r="B11522">
        <v>734.40800000000002</v>
      </c>
      <c r="C11522">
        <v>637.63779999999997</v>
      </c>
      <c r="D11522">
        <v>493.83440000000002</v>
      </c>
      <c r="E11522">
        <v>468.20159999999998</v>
      </c>
      <c r="F11522">
        <v>474.04539999999997</v>
      </c>
      <c r="G11522">
        <v>631.13699999999994</v>
      </c>
      <c r="H11522">
        <v>611.19590000000005</v>
      </c>
      <c r="I11522">
        <v>588.09849999999994</v>
      </c>
      <c r="J11522" t="s">
        <v>52</v>
      </c>
      <c r="K11522" t="s">
        <v>52</v>
      </c>
      <c r="L11522" t="s">
        <v>52</v>
      </c>
      <c r="M11522">
        <v>719.75750000000005</v>
      </c>
      <c r="N11522" t="s">
        <v>52</v>
      </c>
      <c r="O11522" t="s">
        <v>52</v>
      </c>
      <c r="P11522" t="s">
        <v>52</v>
      </c>
      <c r="Q11522" t="s">
        <v>52</v>
      </c>
      <c r="R11522" t="s">
        <v>52</v>
      </c>
      <c r="S11522" t="s">
        <v>52</v>
      </c>
      <c r="T11522" t="s">
        <v>52</v>
      </c>
      <c r="U11522" t="s">
        <v>52</v>
      </c>
      <c r="V11522" t="s">
        <v>52</v>
      </c>
      <c r="W11522" t="s">
        <v>52</v>
      </c>
      <c r="X11522" t="s">
        <v>52</v>
      </c>
      <c r="Y11522">
        <v>12.1226</v>
      </c>
      <c r="Z11522" t="s">
        <v>52</v>
      </c>
      <c r="AA11522">
        <v>20.206900000000001</v>
      </c>
    </row>
    <row r="11523" spans="1:27">
      <c r="A11523">
        <v>11520.129199999999</v>
      </c>
      <c r="B11523">
        <v>733.33299999999997</v>
      </c>
      <c r="C11523">
        <v>637.42139999999995</v>
      </c>
      <c r="D11523">
        <v>493.89499999999998</v>
      </c>
      <c r="E11523">
        <v>468.2072</v>
      </c>
      <c r="F11523">
        <v>473.9556</v>
      </c>
      <c r="G11523">
        <v>627.07860000000005</v>
      </c>
      <c r="H11523">
        <v>609.24170000000004</v>
      </c>
      <c r="I11523">
        <v>590.36919999999998</v>
      </c>
      <c r="J11523" t="s">
        <v>52</v>
      </c>
      <c r="K11523" t="s">
        <v>52</v>
      </c>
      <c r="L11523" t="s">
        <v>52</v>
      </c>
      <c r="M11523">
        <v>728.47429999999997</v>
      </c>
      <c r="N11523" t="s">
        <v>52</v>
      </c>
      <c r="O11523" t="s">
        <v>52</v>
      </c>
      <c r="P11523" t="s">
        <v>52</v>
      </c>
      <c r="Q11523" t="s">
        <v>52</v>
      </c>
      <c r="R11523" t="s">
        <v>52</v>
      </c>
      <c r="S11523" t="s">
        <v>52</v>
      </c>
      <c r="T11523" t="s">
        <v>52</v>
      </c>
      <c r="U11523" t="s">
        <v>52</v>
      </c>
      <c r="V11523" t="s">
        <v>52</v>
      </c>
      <c r="W11523" t="s">
        <v>52</v>
      </c>
      <c r="X11523" t="s">
        <v>52</v>
      </c>
      <c r="Y11523">
        <v>13.420500000000001</v>
      </c>
      <c r="Z11523" t="s">
        <v>52</v>
      </c>
      <c r="AA11523">
        <v>21.343699999999998</v>
      </c>
    </row>
    <row r="11524" spans="1:27">
      <c r="A11524">
        <v>11521.129199999999</v>
      </c>
      <c r="B11524">
        <v>732.33839999999998</v>
      </c>
      <c r="C11524">
        <v>636.89149999999995</v>
      </c>
      <c r="D11524">
        <v>493.8546</v>
      </c>
      <c r="E11524">
        <v>468.0831</v>
      </c>
      <c r="F11524">
        <v>473.77710000000002</v>
      </c>
      <c r="G11524">
        <v>624.68119999999999</v>
      </c>
      <c r="H11524">
        <v>607.08659999999998</v>
      </c>
      <c r="I11524">
        <v>590.68359999999996</v>
      </c>
      <c r="J11524" t="s">
        <v>52</v>
      </c>
      <c r="K11524" t="s">
        <v>52</v>
      </c>
      <c r="L11524" t="s">
        <v>52</v>
      </c>
      <c r="M11524">
        <v>713.46339999999998</v>
      </c>
      <c r="N11524" t="s">
        <v>52</v>
      </c>
      <c r="O11524" t="s">
        <v>52</v>
      </c>
      <c r="P11524" t="s">
        <v>52</v>
      </c>
      <c r="Q11524" t="s">
        <v>52</v>
      </c>
      <c r="R11524" t="s">
        <v>52</v>
      </c>
      <c r="S11524" t="s">
        <v>52</v>
      </c>
      <c r="T11524" t="s">
        <v>52</v>
      </c>
      <c r="U11524" t="s">
        <v>52</v>
      </c>
      <c r="V11524" t="s">
        <v>52</v>
      </c>
      <c r="W11524" t="s">
        <v>52</v>
      </c>
      <c r="X11524" t="s">
        <v>52</v>
      </c>
      <c r="Y11524">
        <v>10.7811</v>
      </c>
      <c r="Z11524" t="s">
        <v>52</v>
      </c>
      <c r="AA11524">
        <v>21.591799999999999</v>
      </c>
    </row>
    <row r="11525" spans="1:27">
      <c r="A11525">
        <v>11522.1448</v>
      </c>
      <c r="B11525">
        <v>732.33699999999999</v>
      </c>
      <c r="C11525">
        <v>636.79510000000005</v>
      </c>
      <c r="D11525">
        <v>494.08199999999999</v>
      </c>
      <c r="E11525">
        <v>467.86130000000003</v>
      </c>
      <c r="F11525">
        <v>473.16</v>
      </c>
      <c r="G11525">
        <v>620.92539999999997</v>
      </c>
      <c r="H11525">
        <v>606.37630000000001</v>
      </c>
      <c r="I11525">
        <v>592.39559999999994</v>
      </c>
      <c r="J11525" t="s">
        <v>52</v>
      </c>
      <c r="K11525" t="s">
        <v>52</v>
      </c>
      <c r="L11525" t="s">
        <v>52</v>
      </c>
      <c r="M11525">
        <v>695.28769999999997</v>
      </c>
      <c r="N11525" t="s">
        <v>52</v>
      </c>
      <c r="O11525" t="s">
        <v>52</v>
      </c>
      <c r="P11525" t="s">
        <v>52</v>
      </c>
      <c r="Q11525" t="s">
        <v>52</v>
      </c>
      <c r="R11525" t="s">
        <v>52</v>
      </c>
      <c r="S11525" t="s">
        <v>52</v>
      </c>
      <c r="T11525" t="s">
        <v>52</v>
      </c>
      <c r="U11525" t="s">
        <v>52</v>
      </c>
      <c r="V11525" t="s">
        <v>52</v>
      </c>
      <c r="W11525" t="s">
        <v>52</v>
      </c>
      <c r="X11525" t="s">
        <v>52</v>
      </c>
      <c r="Y11525">
        <v>10.8355</v>
      </c>
      <c r="Z11525" t="s">
        <v>52</v>
      </c>
      <c r="AA11525">
        <v>20.779599999999999</v>
      </c>
    </row>
    <row r="11526" spans="1:27">
      <c r="A11526">
        <v>11523.129199999999</v>
      </c>
      <c r="B11526">
        <v>731.77340000000004</v>
      </c>
      <c r="C11526">
        <v>637.2287</v>
      </c>
      <c r="D11526">
        <v>494.06040000000002</v>
      </c>
      <c r="E11526">
        <v>467.74020000000002</v>
      </c>
      <c r="F11526">
        <v>472.5324</v>
      </c>
      <c r="G11526">
        <v>627.35889999999995</v>
      </c>
      <c r="H11526">
        <v>609.76189999999997</v>
      </c>
      <c r="I11526">
        <v>591.11800000000005</v>
      </c>
      <c r="J11526" t="s">
        <v>52</v>
      </c>
      <c r="K11526" t="s">
        <v>52</v>
      </c>
      <c r="L11526" t="s">
        <v>52</v>
      </c>
      <c r="M11526">
        <v>699.53650000000005</v>
      </c>
      <c r="N11526" t="s">
        <v>52</v>
      </c>
      <c r="O11526" t="s">
        <v>52</v>
      </c>
      <c r="P11526" t="s">
        <v>52</v>
      </c>
      <c r="Q11526" t="s">
        <v>52</v>
      </c>
      <c r="R11526" t="s">
        <v>52</v>
      </c>
      <c r="S11526" t="s">
        <v>52</v>
      </c>
      <c r="T11526" t="s">
        <v>52</v>
      </c>
      <c r="U11526" t="s">
        <v>52</v>
      </c>
      <c r="V11526" t="s">
        <v>52</v>
      </c>
      <c r="W11526" t="s">
        <v>52</v>
      </c>
      <c r="X11526" t="s">
        <v>52</v>
      </c>
      <c r="Y11526">
        <v>11.5921</v>
      </c>
      <c r="Z11526" t="s">
        <v>52</v>
      </c>
      <c r="AA11526">
        <v>21.2348</v>
      </c>
    </row>
    <row r="11527" spans="1:27">
      <c r="A11527">
        <v>11524.129199999999</v>
      </c>
      <c r="B11527">
        <v>729.68499999999995</v>
      </c>
      <c r="C11527">
        <v>636.91539999999998</v>
      </c>
      <c r="D11527">
        <v>493.79570000000001</v>
      </c>
      <c r="E11527">
        <v>467.65600000000001</v>
      </c>
      <c r="F11527">
        <v>472.7629</v>
      </c>
      <c r="G11527">
        <v>632.99379999999996</v>
      </c>
      <c r="H11527">
        <v>610.00969999999995</v>
      </c>
      <c r="I11527">
        <v>593.3501</v>
      </c>
      <c r="J11527" t="s">
        <v>52</v>
      </c>
      <c r="K11527" t="s">
        <v>52</v>
      </c>
      <c r="L11527" t="s">
        <v>52</v>
      </c>
      <c r="M11527">
        <v>707.0806</v>
      </c>
      <c r="N11527" t="s">
        <v>52</v>
      </c>
      <c r="O11527" t="s">
        <v>52</v>
      </c>
      <c r="P11527" t="s">
        <v>52</v>
      </c>
      <c r="Q11527" t="s">
        <v>52</v>
      </c>
      <c r="R11527" t="s">
        <v>52</v>
      </c>
      <c r="S11527" t="s">
        <v>52</v>
      </c>
      <c r="T11527" t="s">
        <v>52</v>
      </c>
      <c r="U11527" t="s">
        <v>52</v>
      </c>
      <c r="V11527" t="s">
        <v>52</v>
      </c>
      <c r="W11527" t="s">
        <v>52</v>
      </c>
      <c r="X11527" t="s">
        <v>52</v>
      </c>
      <c r="Y11527">
        <v>9.8821999999999992</v>
      </c>
      <c r="Z11527" t="s">
        <v>52</v>
      </c>
      <c r="AA11527">
        <v>19.881699999999999</v>
      </c>
    </row>
    <row r="11528" spans="1:27">
      <c r="A11528">
        <v>11525.129199999999</v>
      </c>
      <c r="B11528">
        <v>728.00109999999995</v>
      </c>
      <c r="C11528">
        <v>636.55219999999997</v>
      </c>
      <c r="D11528">
        <v>493.80470000000003</v>
      </c>
      <c r="E11528">
        <v>467.73599999999999</v>
      </c>
      <c r="F11528">
        <v>472.51909999999998</v>
      </c>
      <c r="G11528">
        <v>632.55550000000005</v>
      </c>
      <c r="H11528">
        <v>613.39909999999998</v>
      </c>
      <c r="I11528">
        <v>589.41200000000003</v>
      </c>
      <c r="J11528" t="s">
        <v>52</v>
      </c>
      <c r="K11528" t="s">
        <v>52</v>
      </c>
      <c r="L11528" t="s">
        <v>52</v>
      </c>
      <c r="M11528">
        <v>729.8184</v>
      </c>
      <c r="N11528" t="s">
        <v>52</v>
      </c>
      <c r="O11528" t="s">
        <v>52</v>
      </c>
      <c r="P11528" t="s">
        <v>52</v>
      </c>
      <c r="Q11528" t="s">
        <v>52</v>
      </c>
      <c r="R11528" t="s">
        <v>52</v>
      </c>
      <c r="S11528" t="s">
        <v>52</v>
      </c>
      <c r="T11528" t="s">
        <v>52</v>
      </c>
      <c r="U11528" t="s">
        <v>52</v>
      </c>
      <c r="V11528" t="s">
        <v>52</v>
      </c>
      <c r="W11528" t="s">
        <v>52</v>
      </c>
      <c r="X11528" t="s">
        <v>52</v>
      </c>
      <c r="Y11528">
        <v>11.7013</v>
      </c>
      <c r="Z11528" t="s">
        <v>52</v>
      </c>
      <c r="AA11528">
        <v>18.811199999999999</v>
      </c>
    </row>
    <row r="11529" spans="1:27">
      <c r="A11529">
        <v>11526.129199999999</v>
      </c>
      <c r="B11529">
        <v>727.21190000000001</v>
      </c>
      <c r="C11529">
        <v>636.36249999999995</v>
      </c>
      <c r="D11529">
        <v>493.55829999999997</v>
      </c>
      <c r="E11529">
        <v>467.40359999999998</v>
      </c>
      <c r="F11529">
        <v>472.46710000000002</v>
      </c>
      <c r="G11529">
        <v>633.36760000000004</v>
      </c>
      <c r="H11529">
        <v>611.29780000000005</v>
      </c>
      <c r="I11529">
        <v>592.07060000000001</v>
      </c>
      <c r="J11529" t="s">
        <v>52</v>
      </c>
      <c r="K11529" t="s">
        <v>52</v>
      </c>
      <c r="L11529" t="s">
        <v>52</v>
      </c>
      <c r="M11529">
        <v>738.31830000000002</v>
      </c>
      <c r="N11529" t="s">
        <v>52</v>
      </c>
      <c r="O11529" t="s">
        <v>52</v>
      </c>
      <c r="P11529" t="s">
        <v>52</v>
      </c>
      <c r="Q11529" t="s">
        <v>52</v>
      </c>
      <c r="R11529" t="s">
        <v>52</v>
      </c>
      <c r="S11529" t="s">
        <v>52</v>
      </c>
      <c r="T11529" t="s">
        <v>52</v>
      </c>
      <c r="U11529" t="s">
        <v>52</v>
      </c>
      <c r="V11529" t="s">
        <v>52</v>
      </c>
      <c r="W11529" t="s">
        <v>52</v>
      </c>
      <c r="X11529" t="s">
        <v>52</v>
      </c>
      <c r="Y11529">
        <v>11.446099999999999</v>
      </c>
      <c r="Z11529" t="s">
        <v>52</v>
      </c>
      <c r="AA11529">
        <v>21.170500000000001</v>
      </c>
    </row>
    <row r="11530" spans="1:27">
      <c r="A11530">
        <v>11527.129199999999</v>
      </c>
      <c r="B11530">
        <v>727.10559999999998</v>
      </c>
      <c r="C11530">
        <v>636.53510000000006</v>
      </c>
      <c r="D11530">
        <v>493.27199999999999</v>
      </c>
      <c r="E11530">
        <v>467.3972</v>
      </c>
      <c r="F11530">
        <v>472.45870000000002</v>
      </c>
      <c r="G11530">
        <v>633.98239999999998</v>
      </c>
      <c r="H11530">
        <v>609.80859999999996</v>
      </c>
      <c r="I11530">
        <v>594.45349999999996</v>
      </c>
      <c r="J11530" t="s">
        <v>52</v>
      </c>
      <c r="K11530" t="s">
        <v>52</v>
      </c>
      <c r="L11530" t="s">
        <v>52</v>
      </c>
      <c r="M11530">
        <v>755.60879999999997</v>
      </c>
      <c r="N11530" t="s">
        <v>52</v>
      </c>
      <c r="O11530" t="s">
        <v>52</v>
      </c>
      <c r="P11530" t="s">
        <v>52</v>
      </c>
      <c r="Q11530" t="s">
        <v>52</v>
      </c>
      <c r="R11530" t="s">
        <v>52</v>
      </c>
      <c r="S11530" t="s">
        <v>52</v>
      </c>
      <c r="T11530" t="s">
        <v>52</v>
      </c>
      <c r="U11530" t="s">
        <v>52</v>
      </c>
      <c r="V11530" t="s">
        <v>52</v>
      </c>
      <c r="W11530" t="s">
        <v>52</v>
      </c>
      <c r="X11530" t="s">
        <v>52</v>
      </c>
      <c r="Y11530">
        <v>10.448</v>
      </c>
      <c r="Z11530" t="s">
        <v>52</v>
      </c>
      <c r="AA11530">
        <v>21.061599999999999</v>
      </c>
    </row>
    <row r="11531" spans="1:27">
      <c r="A11531">
        <v>11528.129199999999</v>
      </c>
      <c r="B11531">
        <v>728.63779999999997</v>
      </c>
      <c r="C11531">
        <v>636.07460000000003</v>
      </c>
      <c r="D11531">
        <v>493.29820000000001</v>
      </c>
      <c r="E11531">
        <v>467.33210000000003</v>
      </c>
      <c r="F11531">
        <v>472.30349999999999</v>
      </c>
      <c r="G11531">
        <v>629.19399999999996</v>
      </c>
      <c r="H11531">
        <v>608.27300000000002</v>
      </c>
      <c r="I11531">
        <v>602.21069999999997</v>
      </c>
      <c r="J11531" t="s">
        <v>52</v>
      </c>
      <c r="K11531" t="s">
        <v>52</v>
      </c>
      <c r="L11531" t="s">
        <v>52</v>
      </c>
      <c r="M11531">
        <v>743.81629999999996</v>
      </c>
      <c r="N11531" t="s">
        <v>52</v>
      </c>
      <c r="O11531" t="s">
        <v>52</v>
      </c>
      <c r="P11531" t="s">
        <v>52</v>
      </c>
      <c r="Q11531" t="s">
        <v>52</v>
      </c>
      <c r="R11531" t="s">
        <v>52</v>
      </c>
      <c r="S11531" t="s">
        <v>52</v>
      </c>
      <c r="T11531" t="s">
        <v>52</v>
      </c>
      <c r="U11531" t="s">
        <v>52</v>
      </c>
      <c r="V11531" t="s">
        <v>52</v>
      </c>
      <c r="W11531" t="s">
        <v>52</v>
      </c>
      <c r="X11531" t="s">
        <v>52</v>
      </c>
      <c r="Y11531">
        <v>12.6396</v>
      </c>
      <c r="Z11531" t="s">
        <v>52</v>
      </c>
      <c r="AA11531">
        <v>21.798500000000001</v>
      </c>
    </row>
    <row r="11532" spans="1:27">
      <c r="A11532">
        <v>11529.129199999999</v>
      </c>
      <c r="B11532">
        <v>730.51170000000002</v>
      </c>
      <c r="C11532">
        <v>636.15679999999998</v>
      </c>
      <c r="D11532">
        <v>493.12470000000002</v>
      </c>
      <c r="E11532">
        <v>467.44170000000003</v>
      </c>
      <c r="F11532">
        <v>472.4058</v>
      </c>
      <c r="G11532">
        <v>632.82190000000003</v>
      </c>
      <c r="H11532">
        <v>607.57659999999998</v>
      </c>
      <c r="I11532">
        <v>606.64080000000001</v>
      </c>
      <c r="J11532" t="s">
        <v>52</v>
      </c>
      <c r="K11532" t="s">
        <v>52</v>
      </c>
      <c r="L11532" t="s">
        <v>52</v>
      </c>
      <c r="M11532">
        <v>728.90060000000005</v>
      </c>
      <c r="N11532" t="s">
        <v>52</v>
      </c>
      <c r="O11532" t="s">
        <v>52</v>
      </c>
      <c r="P11532" t="s">
        <v>52</v>
      </c>
      <c r="Q11532" t="s">
        <v>52</v>
      </c>
      <c r="R11532" t="s">
        <v>52</v>
      </c>
      <c r="S11532" t="s">
        <v>52</v>
      </c>
      <c r="T11532" t="s">
        <v>52</v>
      </c>
      <c r="U11532" t="s">
        <v>52</v>
      </c>
      <c r="V11532" t="s">
        <v>52</v>
      </c>
      <c r="W11532" t="s">
        <v>52</v>
      </c>
      <c r="X11532" t="s">
        <v>52</v>
      </c>
      <c r="Y11532">
        <v>11.388</v>
      </c>
      <c r="Z11532" t="s">
        <v>52</v>
      </c>
      <c r="AA11532">
        <v>18.903400000000001</v>
      </c>
    </row>
    <row r="11533" spans="1:27">
      <c r="A11533">
        <v>11530.129199999999</v>
      </c>
      <c r="B11533">
        <v>731.95270000000005</v>
      </c>
      <c r="C11533">
        <v>636.40170000000001</v>
      </c>
      <c r="D11533">
        <v>493.15750000000003</v>
      </c>
      <c r="E11533">
        <v>467.61360000000002</v>
      </c>
      <c r="F11533">
        <v>472.81790000000001</v>
      </c>
      <c r="G11533">
        <v>631.31179999999995</v>
      </c>
      <c r="H11533">
        <v>606.9991</v>
      </c>
      <c r="I11533">
        <v>603.92510000000004</v>
      </c>
      <c r="J11533" t="s">
        <v>52</v>
      </c>
      <c r="K11533" t="s">
        <v>52</v>
      </c>
      <c r="L11533" t="s">
        <v>52</v>
      </c>
      <c r="M11533">
        <v>724.65920000000006</v>
      </c>
      <c r="N11533" t="s">
        <v>52</v>
      </c>
      <c r="O11533" t="s">
        <v>52</v>
      </c>
      <c r="P11533" t="s">
        <v>52</v>
      </c>
      <c r="Q11533" t="s">
        <v>52</v>
      </c>
      <c r="R11533" t="s">
        <v>52</v>
      </c>
      <c r="S11533" t="s">
        <v>52</v>
      </c>
      <c r="T11533" t="s">
        <v>52</v>
      </c>
      <c r="U11533" t="s">
        <v>52</v>
      </c>
      <c r="V11533" t="s">
        <v>52</v>
      </c>
      <c r="W11533" t="s">
        <v>52</v>
      </c>
      <c r="X11533" t="s">
        <v>52</v>
      </c>
      <c r="Y11533">
        <v>10.6997</v>
      </c>
      <c r="Z11533" t="s">
        <v>52</v>
      </c>
      <c r="AA11533">
        <v>20.3825</v>
      </c>
    </row>
    <row r="11534" spans="1:27">
      <c r="A11534">
        <v>11531.129199999999</v>
      </c>
      <c r="B11534">
        <v>731.71119999999996</v>
      </c>
      <c r="C11534">
        <v>636.90589999999997</v>
      </c>
      <c r="D11534">
        <v>493.26319999999998</v>
      </c>
      <c r="E11534">
        <v>467.76069999999999</v>
      </c>
      <c r="F11534">
        <v>473.06400000000002</v>
      </c>
      <c r="G11534">
        <v>638.30150000000003</v>
      </c>
      <c r="H11534">
        <v>607.37450000000001</v>
      </c>
      <c r="I11534">
        <v>601.1617</v>
      </c>
      <c r="J11534" t="s">
        <v>52</v>
      </c>
      <c r="K11534" t="s">
        <v>52</v>
      </c>
      <c r="L11534" t="s">
        <v>52</v>
      </c>
      <c r="M11534">
        <v>737.95119999999997</v>
      </c>
      <c r="N11534" t="s">
        <v>52</v>
      </c>
      <c r="O11534" t="s">
        <v>52</v>
      </c>
      <c r="P11534" t="s">
        <v>52</v>
      </c>
      <c r="Q11534" t="s">
        <v>52</v>
      </c>
      <c r="R11534" t="s">
        <v>52</v>
      </c>
      <c r="S11534" t="s">
        <v>52</v>
      </c>
      <c r="T11534" t="s">
        <v>52</v>
      </c>
      <c r="U11534" t="s">
        <v>52</v>
      </c>
      <c r="V11534" t="s">
        <v>52</v>
      </c>
      <c r="W11534" t="s">
        <v>52</v>
      </c>
      <c r="X11534" t="s">
        <v>52</v>
      </c>
      <c r="Y11534">
        <v>11.0913</v>
      </c>
      <c r="Z11534" t="s">
        <v>52</v>
      </c>
      <c r="AA11534">
        <v>18.1205</v>
      </c>
    </row>
    <row r="11535" spans="1:27">
      <c r="A11535">
        <v>11532.129199999999</v>
      </c>
      <c r="B11535">
        <v>731.25160000000005</v>
      </c>
      <c r="C11535">
        <v>637.15449999999998</v>
      </c>
      <c r="D11535">
        <v>493.09030000000001</v>
      </c>
      <c r="E11535">
        <v>467.52480000000003</v>
      </c>
      <c r="F11535">
        <v>473.2072</v>
      </c>
      <c r="G11535">
        <v>640.08609999999999</v>
      </c>
      <c r="H11535">
        <v>606.01520000000005</v>
      </c>
      <c r="I11535">
        <v>596.28740000000005</v>
      </c>
      <c r="J11535" t="s">
        <v>52</v>
      </c>
      <c r="K11535" t="s">
        <v>52</v>
      </c>
      <c r="L11535" t="s">
        <v>52</v>
      </c>
      <c r="M11535">
        <v>735.84389999999996</v>
      </c>
      <c r="N11535" t="s">
        <v>52</v>
      </c>
      <c r="O11535" t="s">
        <v>52</v>
      </c>
      <c r="P11535" t="s">
        <v>52</v>
      </c>
      <c r="Q11535" t="s">
        <v>52</v>
      </c>
      <c r="R11535" t="s">
        <v>52</v>
      </c>
      <c r="S11535" t="s">
        <v>52</v>
      </c>
      <c r="T11535" t="s">
        <v>52</v>
      </c>
      <c r="U11535" t="s">
        <v>52</v>
      </c>
      <c r="V11535" t="s">
        <v>52</v>
      </c>
      <c r="W11535" t="s">
        <v>52</v>
      </c>
      <c r="X11535" t="s">
        <v>52</v>
      </c>
      <c r="Y11535">
        <v>11.1219</v>
      </c>
      <c r="Z11535" t="s">
        <v>52</v>
      </c>
      <c r="AA11535">
        <v>20.759399999999999</v>
      </c>
    </row>
    <row r="11536" spans="1:27">
      <c r="A11536">
        <v>11533.129199999999</v>
      </c>
      <c r="B11536">
        <v>730.76729999999998</v>
      </c>
      <c r="C11536">
        <v>637.18439999999998</v>
      </c>
      <c r="D11536">
        <v>493.2047</v>
      </c>
      <c r="E11536">
        <v>467.72570000000002</v>
      </c>
      <c r="F11536">
        <v>473.13959999999997</v>
      </c>
      <c r="G11536">
        <v>636.822</v>
      </c>
      <c r="H11536">
        <v>608.51599999999996</v>
      </c>
      <c r="I11536">
        <v>597.46230000000003</v>
      </c>
      <c r="J11536" t="s">
        <v>52</v>
      </c>
      <c r="K11536" t="s">
        <v>52</v>
      </c>
      <c r="L11536" t="s">
        <v>52</v>
      </c>
      <c r="M11536">
        <v>748.88969999999995</v>
      </c>
      <c r="N11536" t="s">
        <v>52</v>
      </c>
      <c r="O11536" t="s">
        <v>52</v>
      </c>
      <c r="P11536" t="s">
        <v>52</v>
      </c>
      <c r="Q11536" t="s">
        <v>52</v>
      </c>
      <c r="R11536" t="s">
        <v>52</v>
      </c>
      <c r="S11536" t="s">
        <v>52</v>
      </c>
      <c r="T11536" t="s">
        <v>52</v>
      </c>
      <c r="U11536" t="s">
        <v>52</v>
      </c>
      <c r="V11536" t="s">
        <v>52</v>
      </c>
      <c r="W11536" t="s">
        <v>52</v>
      </c>
      <c r="X11536" t="s">
        <v>52</v>
      </c>
      <c r="Y11536">
        <v>12.301399999999999</v>
      </c>
      <c r="Z11536" t="s">
        <v>52</v>
      </c>
      <c r="AA11536">
        <v>20.289100000000001</v>
      </c>
    </row>
    <row r="11537" spans="1:27">
      <c r="A11537">
        <v>11534.129199999999</v>
      </c>
      <c r="B11537">
        <v>728.85090000000002</v>
      </c>
      <c r="C11537">
        <v>636.80330000000004</v>
      </c>
      <c r="D11537">
        <v>493.22120000000001</v>
      </c>
      <c r="E11537">
        <v>467.92</v>
      </c>
      <c r="F11537">
        <v>473.0856</v>
      </c>
      <c r="G11537">
        <v>639.21889999999996</v>
      </c>
      <c r="H11537">
        <v>609.59360000000004</v>
      </c>
      <c r="I11537">
        <v>600.40520000000004</v>
      </c>
      <c r="J11537" t="s">
        <v>52</v>
      </c>
      <c r="K11537" t="s">
        <v>52</v>
      </c>
      <c r="L11537" t="s">
        <v>52</v>
      </c>
      <c r="M11537">
        <v>766.59379999999999</v>
      </c>
      <c r="N11537" t="s">
        <v>52</v>
      </c>
      <c r="O11537" t="s">
        <v>52</v>
      </c>
      <c r="P11537" t="s">
        <v>52</v>
      </c>
      <c r="Q11537" t="s">
        <v>52</v>
      </c>
      <c r="R11537" t="s">
        <v>52</v>
      </c>
      <c r="S11537" t="s">
        <v>52</v>
      </c>
      <c r="T11537" t="s">
        <v>52</v>
      </c>
      <c r="U11537" t="s">
        <v>52</v>
      </c>
      <c r="V11537" t="s">
        <v>52</v>
      </c>
      <c r="W11537" t="s">
        <v>52</v>
      </c>
      <c r="X11537" t="s">
        <v>52</v>
      </c>
      <c r="Y11537">
        <v>11.671900000000001</v>
      </c>
      <c r="Z11537" t="s">
        <v>52</v>
      </c>
      <c r="AA11537">
        <v>20.026199999999999</v>
      </c>
    </row>
    <row r="11538" spans="1:27">
      <c r="A11538">
        <v>11535.129199999999</v>
      </c>
      <c r="B11538">
        <v>727.18399999999997</v>
      </c>
      <c r="C11538">
        <v>636.89850000000001</v>
      </c>
      <c r="D11538">
        <v>493.2903</v>
      </c>
      <c r="E11538">
        <v>468.04579999999999</v>
      </c>
      <c r="F11538">
        <v>472.66160000000002</v>
      </c>
      <c r="G11538">
        <v>646.40610000000004</v>
      </c>
      <c r="H11538">
        <v>611.096</v>
      </c>
      <c r="I11538">
        <v>603.20119999999997</v>
      </c>
      <c r="J11538" t="s">
        <v>52</v>
      </c>
      <c r="K11538" t="s">
        <v>52</v>
      </c>
      <c r="L11538" t="s">
        <v>52</v>
      </c>
      <c r="M11538">
        <v>762.50409999999999</v>
      </c>
      <c r="N11538" t="s">
        <v>52</v>
      </c>
      <c r="O11538" t="s">
        <v>52</v>
      </c>
      <c r="P11538" t="s">
        <v>52</v>
      </c>
      <c r="Q11538" t="s">
        <v>52</v>
      </c>
      <c r="R11538" t="s">
        <v>52</v>
      </c>
      <c r="S11538" t="s">
        <v>52</v>
      </c>
      <c r="T11538" t="s">
        <v>52</v>
      </c>
      <c r="U11538" t="s">
        <v>52</v>
      </c>
      <c r="V11538" t="s">
        <v>52</v>
      </c>
      <c r="W11538" t="s">
        <v>52</v>
      </c>
      <c r="X11538" t="s">
        <v>52</v>
      </c>
      <c r="Y11538">
        <v>9.6366999999999994</v>
      </c>
      <c r="Z11538" t="s">
        <v>52</v>
      </c>
      <c r="AA11538">
        <v>20.979500000000002</v>
      </c>
    </row>
    <row r="11539" spans="1:27">
      <c r="A11539">
        <v>11536.129199999999</v>
      </c>
      <c r="B11539">
        <v>727.14</v>
      </c>
      <c r="C11539">
        <v>637.15049999999997</v>
      </c>
      <c r="D11539">
        <v>493.29590000000002</v>
      </c>
      <c r="E11539">
        <v>468.14679999999998</v>
      </c>
      <c r="F11539">
        <v>472.45030000000003</v>
      </c>
      <c r="G11539">
        <v>641.05740000000003</v>
      </c>
      <c r="H11539">
        <v>611.88610000000006</v>
      </c>
      <c r="I11539">
        <v>599.13990000000001</v>
      </c>
      <c r="J11539" t="s">
        <v>52</v>
      </c>
      <c r="K11539" t="s">
        <v>52</v>
      </c>
      <c r="L11539" t="s">
        <v>52</v>
      </c>
      <c r="M11539">
        <v>762.48180000000002</v>
      </c>
      <c r="N11539" t="s">
        <v>52</v>
      </c>
      <c r="O11539" t="s">
        <v>52</v>
      </c>
      <c r="P11539" t="s">
        <v>52</v>
      </c>
      <c r="Q11539" t="s">
        <v>52</v>
      </c>
      <c r="R11539" t="s">
        <v>52</v>
      </c>
      <c r="S11539" t="s">
        <v>52</v>
      </c>
      <c r="T11539" t="s">
        <v>52</v>
      </c>
      <c r="U11539" t="s">
        <v>52</v>
      </c>
      <c r="V11539" t="s">
        <v>52</v>
      </c>
      <c r="W11539" t="s">
        <v>52</v>
      </c>
      <c r="X11539" t="s">
        <v>52</v>
      </c>
      <c r="Y11539">
        <v>11.5161</v>
      </c>
      <c r="Z11539" t="s">
        <v>52</v>
      </c>
      <c r="AA11539">
        <v>22.021999999999998</v>
      </c>
    </row>
    <row r="11540" spans="1:27">
      <c r="A11540">
        <v>11537.129199999999</v>
      </c>
      <c r="B11540">
        <v>727.2998</v>
      </c>
      <c r="C11540">
        <v>636.93870000000004</v>
      </c>
      <c r="D11540">
        <v>493.38240000000002</v>
      </c>
      <c r="E11540">
        <v>468.11689999999999</v>
      </c>
      <c r="F11540">
        <v>472.6105</v>
      </c>
      <c r="G11540">
        <v>636.06899999999996</v>
      </c>
      <c r="H11540">
        <v>614.99459999999999</v>
      </c>
      <c r="I11540">
        <v>597.35550000000001</v>
      </c>
      <c r="J11540" t="s">
        <v>52</v>
      </c>
      <c r="K11540" t="s">
        <v>52</v>
      </c>
      <c r="L11540" t="s">
        <v>52</v>
      </c>
      <c r="M11540">
        <v>769.02</v>
      </c>
      <c r="N11540" t="s">
        <v>52</v>
      </c>
      <c r="O11540" t="s">
        <v>52</v>
      </c>
      <c r="P11540" t="s">
        <v>52</v>
      </c>
      <c r="Q11540" t="s">
        <v>52</v>
      </c>
      <c r="R11540" t="s">
        <v>52</v>
      </c>
      <c r="S11540" t="s">
        <v>52</v>
      </c>
      <c r="T11540" t="s">
        <v>52</v>
      </c>
      <c r="U11540" t="s">
        <v>52</v>
      </c>
      <c r="V11540" t="s">
        <v>52</v>
      </c>
      <c r="W11540" t="s">
        <v>52</v>
      </c>
      <c r="X11540" t="s">
        <v>52</v>
      </c>
      <c r="Y11540">
        <v>10.621</v>
      </c>
      <c r="Z11540" t="s">
        <v>52</v>
      </c>
      <c r="AA11540">
        <v>20.118099999999998</v>
      </c>
    </row>
    <row r="11541" spans="1:27">
      <c r="A11541">
        <v>11538.129199999999</v>
      </c>
      <c r="B11541">
        <v>728.34889999999996</v>
      </c>
      <c r="C11541">
        <v>637.96379999999999</v>
      </c>
      <c r="D11541">
        <v>493.50510000000003</v>
      </c>
      <c r="E11541">
        <v>468.44200000000001</v>
      </c>
      <c r="F11541">
        <v>473.18509999999998</v>
      </c>
      <c r="G11541">
        <v>638.63850000000002</v>
      </c>
      <c r="H11541">
        <v>617.08910000000003</v>
      </c>
      <c r="I11541">
        <v>594.46579999999994</v>
      </c>
      <c r="J11541" t="s">
        <v>52</v>
      </c>
      <c r="K11541" t="s">
        <v>52</v>
      </c>
      <c r="L11541" t="s">
        <v>52</v>
      </c>
      <c r="M11541">
        <v>762.85239999999999</v>
      </c>
      <c r="N11541" t="s">
        <v>52</v>
      </c>
      <c r="O11541" t="s">
        <v>52</v>
      </c>
      <c r="P11541" t="s">
        <v>52</v>
      </c>
      <c r="Q11541" t="s">
        <v>52</v>
      </c>
      <c r="R11541" t="s">
        <v>52</v>
      </c>
      <c r="S11541" t="s">
        <v>52</v>
      </c>
      <c r="T11541" t="s">
        <v>52</v>
      </c>
      <c r="U11541" t="s">
        <v>52</v>
      </c>
      <c r="V11541" t="s">
        <v>52</v>
      </c>
      <c r="W11541" t="s">
        <v>52</v>
      </c>
      <c r="X11541" t="s">
        <v>52</v>
      </c>
      <c r="Y11541">
        <v>10.9863</v>
      </c>
      <c r="Z11541" t="s">
        <v>52</v>
      </c>
      <c r="AA11541">
        <v>21.113199999999999</v>
      </c>
    </row>
    <row r="11542" spans="1:27">
      <c r="A11542">
        <v>11539.129199999999</v>
      </c>
      <c r="B11542">
        <v>729.46</v>
      </c>
      <c r="C11542">
        <v>638.32230000000004</v>
      </c>
      <c r="D11542">
        <v>493.86189999999999</v>
      </c>
      <c r="E11542">
        <v>469.10129999999998</v>
      </c>
      <c r="F11542">
        <v>473.94330000000002</v>
      </c>
      <c r="G11542">
        <v>638.68330000000003</v>
      </c>
      <c r="H11542">
        <v>614.01049999999998</v>
      </c>
      <c r="I11542">
        <v>591.98119999999994</v>
      </c>
      <c r="J11542" t="s">
        <v>52</v>
      </c>
      <c r="K11542" t="s">
        <v>52</v>
      </c>
      <c r="L11542" t="s">
        <v>52</v>
      </c>
      <c r="M11542">
        <v>750.26189999999997</v>
      </c>
      <c r="N11542" t="s">
        <v>52</v>
      </c>
      <c r="O11542" t="s">
        <v>52</v>
      </c>
      <c r="P11542" t="s">
        <v>52</v>
      </c>
      <c r="Q11542" t="s">
        <v>52</v>
      </c>
      <c r="R11542" t="s">
        <v>52</v>
      </c>
      <c r="S11542" t="s">
        <v>52</v>
      </c>
      <c r="T11542" t="s">
        <v>52</v>
      </c>
      <c r="U11542" t="s">
        <v>52</v>
      </c>
      <c r="V11542" t="s">
        <v>52</v>
      </c>
      <c r="W11542" t="s">
        <v>52</v>
      </c>
      <c r="X11542" t="s">
        <v>52</v>
      </c>
      <c r="Y11542">
        <v>10.6175</v>
      </c>
      <c r="Z11542" t="s">
        <v>52</v>
      </c>
      <c r="AA11542">
        <v>20.9482</v>
      </c>
    </row>
    <row r="11543" spans="1:27">
      <c r="A11543">
        <v>11540.129199999999</v>
      </c>
      <c r="B11543">
        <v>727.82619999999997</v>
      </c>
      <c r="C11543">
        <v>637.3682</v>
      </c>
      <c r="D11543">
        <v>494.23180000000002</v>
      </c>
      <c r="E11543">
        <v>469.5874</v>
      </c>
      <c r="F11543">
        <v>473.73419999999999</v>
      </c>
      <c r="G11543">
        <v>633.29020000000003</v>
      </c>
      <c r="H11543">
        <v>611.48260000000005</v>
      </c>
      <c r="I11543">
        <v>597.35739999999998</v>
      </c>
      <c r="J11543" t="s">
        <v>52</v>
      </c>
      <c r="K11543" t="s">
        <v>52</v>
      </c>
      <c r="L11543" t="s">
        <v>52</v>
      </c>
      <c r="M11543">
        <v>756.05449999999996</v>
      </c>
      <c r="N11543" t="s">
        <v>52</v>
      </c>
      <c r="O11543" t="s">
        <v>52</v>
      </c>
      <c r="P11543" t="s">
        <v>52</v>
      </c>
      <c r="Q11543" t="s">
        <v>52</v>
      </c>
      <c r="R11543" t="s">
        <v>52</v>
      </c>
      <c r="S11543" t="s">
        <v>52</v>
      </c>
      <c r="T11543" t="s">
        <v>52</v>
      </c>
      <c r="U11543" t="s">
        <v>52</v>
      </c>
      <c r="V11543" t="s">
        <v>52</v>
      </c>
      <c r="W11543" t="s">
        <v>52</v>
      </c>
      <c r="X11543" t="s">
        <v>52</v>
      </c>
      <c r="Y11543">
        <v>10.013299999999999</v>
      </c>
      <c r="Z11543" t="s">
        <v>52</v>
      </c>
      <c r="AA11543">
        <v>20.8066</v>
      </c>
    </row>
    <row r="11544" spans="1:27">
      <c r="A11544">
        <v>11541.129199999999</v>
      </c>
      <c r="B11544">
        <v>728.46209999999996</v>
      </c>
      <c r="C11544">
        <v>636.74040000000002</v>
      </c>
      <c r="D11544">
        <v>494.65179999999998</v>
      </c>
      <c r="E11544">
        <v>469.6463</v>
      </c>
      <c r="F11544">
        <v>473.7242</v>
      </c>
      <c r="G11544">
        <v>627.11130000000003</v>
      </c>
      <c r="H11544">
        <v>608.84720000000004</v>
      </c>
      <c r="I11544">
        <v>598.59059999999999</v>
      </c>
      <c r="J11544" t="s">
        <v>52</v>
      </c>
      <c r="K11544" t="s">
        <v>52</v>
      </c>
      <c r="L11544" t="s">
        <v>52</v>
      </c>
      <c r="M11544">
        <v>734.0335</v>
      </c>
      <c r="N11544" t="s">
        <v>52</v>
      </c>
      <c r="O11544" t="s">
        <v>52</v>
      </c>
      <c r="P11544" t="s">
        <v>52</v>
      </c>
      <c r="Q11544" t="s">
        <v>52</v>
      </c>
      <c r="R11544" t="s">
        <v>52</v>
      </c>
      <c r="S11544" t="s">
        <v>52</v>
      </c>
      <c r="T11544" t="s">
        <v>52</v>
      </c>
      <c r="U11544" t="s">
        <v>52</v>
      </c>
      <c r="V11544" t="s">
        <v>52</v>
      </c>
      <c r="W11544" t="s">
        <v>52</v>
      </c>
      <c r="X11544" t="s">
        <v>52</v>
      </c>
      <c r="Y11544">
        <v>10.076000000000001</v>
      </c>
      <c r="Z11544" t="s">
        <v>52</v>
      </c>
      <c r="AA11544">
        <v>20.484000000000002</v>
      </c>
    </row>
    <row r="11545" spans="1:27">
      <c r="A11545">
        <v>11542.129199999999</v>
      </c>
      <c r="B11545">
        <v>731.45129999999995</v>
      </c>
      <c r="C11545">
        <v>636.50040000000001</v>
      </c>
      <c r="D11545">
        <v>494.7122</v>
      </c>
      <c r="E11545">
        <v>469.63529999999997</v>
      </c>
      <c r="F11545">
        <v>473.52640000000002</v>
      </c>
      <c r="G11545">
        <v>622.29489999999998</v>
      </c>
      <c r="H11545">
        <v>607.99509999999998</v>
      </c>
      <c r="I11545">
        <v>606.85910000000001</v>
      </c>
      <c r="J11545" t="s">
        <v>52</v>
      </c>
      <c r="K11545" t="s">
        <v>52</v>
      </c>
      <c r="L11545" t="s">
        <v>52</v>
      </c>
      <c r="M11545">
        <v>747.67380000000003</v>
      </c>
      <c r="N11545" t="s">
        <v>52</v>
      </c>
      <c r="O11545" t="s">
        <v>52</v>
      </c>
      <c r="P11545" t="s">
        <v>52</v>
      </c>
      <c r="Q11545" t="s">
        <v>52</v>
      </c>
      <c r="R11545" t="s">
        <v>52</v>
      </c>
      <c r="S11545" t="s">
        <v>52</v>
      </c>
      <c r="T11545" t="s">
        <v>52</v>
      </c>
      <c r="U11545" t="s">
        <v>52</v>
      </c>
      <c r="V11545" t="s">
        <v>52</v>
      </c>
      <c r="W11545" t="s">
        <v>52</v>
      </c>
      <c r="X11545" t="s">
        <v>52</v>
      </c>
      <c r="Y11545">
        <v>9.4682999999999993</v>
      </c>
      <c r="Z11545" t="s">
        <v>52</v>
      </c>
      <c r="AA11545">
        <v>20.660900000000002</v>
      </c>
    </row>
    <row r="11546" spans="1:27">
      <c r="A11546">
        <v>11543.129199999999</v>
      </c>
      <c r="B11546">
        <v>734.84969999999998</v>
      </c>
      <c r="C11546">
        <v>636.99789999999996</v>
      </c>
      <c r="D11546">
        <v>494.66730000000001</v>
      </c>
      <c r="E11546">
        <v>470.065</v>
      </c>
      <c r="F11546">
        <v>473.2518</v>
      </c>
      <c r="G11546">
        <v>619.99649999999997</v>
      </c>
      <c r="H11546">
        <v>607.2319</v>
      </c>
      <c r="I11546">
        <v>606.60540000000003</v>
      </c>
      <c r="J11546" t="s">
        <v>52</v>
      </c>
      <c r="K11546" t="s">
        <v>52</v>
      </c>
      <c r="L11546" t="s">
        <v>52</v>
      </c>
      <c r="M11546">
        <v>760.5367</v>
      </c>
      <c r="N11546" t="s">
        <v>52</v>
      </c>
      <c r="O11546" t="s">
        <v>52</v>
      </c>
      <c r="P11546" t="s">
        <v>52</v>
      </c>
      <c r="Q11546" t="s">
        <v>52</v>
      </c>
      <c r="R11546" t="s">
        <v>52</v>
      </c>
      <c r="S11546" t="s">
        <v>52</v>
      </c>
      <c r="T11546" t="s">
        <v>52</v>
      </c>
      <c r="U11546" t="s">
        <v>52</v>
      </c>
      <c r="V11546" t="s">
        <v>52</v>
      </c>
      <c r="W11546" t="s">
        <v>52</v>
      </c>
      <c r="X11546" t="s">
        <v>52</v>
      </c>
      <c r="Y11546">
        <v>11.1982</v>
      </c>
      <c r="Z11546" t="s">
        <v>52</v>
      </c>
      <c r="AA11546">
        <v>17.770099999999999</v>
      </c>
    </row>
    <row r="11547" spans="1:27">
      <c r="A11547">
        <v>11544.129199999999</v>
      </c>
      <c r="B11547">
        <v>738.32899999999995</v>
      </c>
      <c r="C11547">
        <v>637.27539999999999</v>
      </c>
      <c r="D11547">
        <v>494.6866</v>
      </c>
      <c r="E11547">
        <v>470.48820000000001</v>
      </c>
      <c r="F11547">
        <v>473.6909</v>
      </c>
      <c r="G11547">
        <v>623.06870000000004</v>
      </c>
      <c r="H11547">
        <v>607.31700000000001</v>
      </c>
      <c r="I11547">
        <v>601.73540000000003</v>
      </c>
      <c r="J11547" t="s">
        <v>52</v>
      </c>
      <c r="K11547" t="s">
        <v>52</v>
      </c>
      <c r="L11547" t="s">
        <v>52</v>
      </c>
      <c r="M11547">
        <v>757.31910000000005</v>
      </c>
      <c r="N11547" t="s">
        <v>52</v>
      </c>
      <c r="O11547" t="s">
        <v>52</v>
      </c>
      <c r="P11547" t="s">
        <v>52</v>
      </c>
      <c r="Q11547" t="s">
        <v>52</v>
      </c>
      <c r="R11547" t="s">
        <v>52</v>
      </c>
      <c r="S11547" t="s">
        <v>52</v>
      </c>
      <c r="T11547" t="s">
        <v>52</v>
      </c>
      <c r="U11547" t="s">
        <v>52</v>
      </c>
      <c r="V11547" t="s">
        <v>52</v>
      </c>
      <c r="W11547" t="s">
        <v>52</v>
      </c>
      <c r="X11547" t="s">
        <v>52</v>
      </c>
      <c r="Y11547">
        <v>10.6808</v>
      </c>
      <c r="Z11547" t="s">
        <v>52</v>
      </c>
      <c r="AA11547">
        <v>18.955200000000001</v>
      </c>
    </row>
    <row r="11548" spans="1:27">
      <c r="A11548">
        <v>11545.129199999999</v>
      </c>
      <c r="B11548">
        <v>740.53229999999996</v>
      </c>
      <c r="C11548">
        <v>639.45180000000005</v>
      </c>
      <c r="D11548">
        <v>494.54050000000001</v>
      </c>
      <c r="E11548">
        <v>471.13670000000002</v>
      </c>
      <c r="F11548">
        <v>474.03960000000001</v>
      </c>
      <c r="G11548">
        <v>620.95439999999996</v>
      </c>
      <c r="H11548">
        <v>610.84889999999996</v>
      </c>
      <c r="I11548">
        <v>598.7527</v>
      </c>
      <c r="J11548" t="s">
        <v>52</v>
      </c>
      <c r="K11548" t="s">
        <v>52</v>
      </c>
      <c r="L11548" t="s">
        <v>52</v>
      </c>
      <c r="M11548">
        <v>756.64840000000004</v>
      </c>
      <c r="N11548" t="s">
        <v>52</v>
      </c>
      <c r="O11548" t="s">
        <v>52</v>
      </c>
      <c r="P11548" t="s">
        <v>52</v>
      </c>
      <c r="Q11548" t="s">
        <v>52</v>
      </c>
      <c r="R11548" t="s">
        <v>52</v>
      </c>
      <c r="S11548" t="s">
        <v>52</v>
      </c>
      <c r="T11548" t="s">
        <v>52</v>
      </c>
      <c r="U11548" t="s">
        <v>52</v>
      </c>
      <c r="V11548" t="s">
        <v>52</v>
      </c>
      <c r="W11548" t="s">
        <v>52</v>
      </c>
      <c r="X11548" t="s">
        <v>52</v>
      </c>
      <c r="Y11548">
        <v>9.1776</v>
      </c>
      <c r="Z11548" t="s">
        <v>52</v>
      </c>
      <c r="AA11548">
        <v>19.634599999999999</v>
      </c>
    </row>
    <row r="11549" spans="1:27">
      <c r="A11549">
        <v>11546.129199999999</v>
      </c>
      <c r="B11549">
        <v>741.92960000000005</v>
      </c>
      <c r="C11549">
        <v>639.88419999999996</v>
      </c>
      <c r="D11549">
        <v>494.52190000000002</v>
      </c>
      <c r="E11549">
        <v>471.63339999999999</v>
      </c>
      <c r="F11549">
        <v>474.5437</v>
      </c>
      <c r="G11549">
        <v>617.12059999999997</v>
      </c>
      <c r="H11549">
        <v>609.59839999999997</v>
      </c>
      <c r="I11549">
        <v>594.84050000000002</v>
      </c>
      <c r="J11549" t="s">
        <v>52</v>
      </c>
      <c r="K11549" t="s">
        <v>52</v>
      </c>
      <c r="L11549" t="s">
        <v>52</v>
      </c>
      <c r="M11549">
        <v>764.87049999999999</v>
      </c>
      <c r="N11549" t="s">
        <v>52</v>
      </c>
      <c r="O11549" t="s">
        <v>52</v>
      </c>
      <c r="P11549" t="s">
        <v>52</v>
      </c>
      <c r="Q11549" t="s">
        <v>52</v>
      </c>
      <c r="R11549" t="s">
        <v>52</v>
      </c>
      <c r="S11549" t="s">
        <v>52</v>
      </c>
      <c r="T11549" t="s">
        <v>52</v>
      </c>
      <c r="U11549" t="s">
        <v>52</v>
      </c>
      <c r="V11549" t="s">
        <v>52</v>
      </c>
      <c r="W11549" t="s">
        <v>52</v>
      </c>
      <c r="X11549" t="s">
        <v>52</v>
      </c>
      <c r="Y11549">
        <v>12.241300000000001</v>
      </c>
      <c r="Z11549" t="s">
        <v>52</v>
      </c>
      <c r="AA11549">
        <v>19.334399999999999</v>
      </c>
    </row>
    <row r="11550" spans="1:27">
      <c r="A11550">
        <v>11547.129199999999</v>
      </c>
      <c r="B11550">
        <v>743.68</v>
      </c>
      <c r="C11550">
        <v>640.44860000000006</v>
      </c>
      <c r="D11550">
        <v>494.46190000000001</v>
      </c>
      <c r="E11550">
        <v>471.61770000000001</v>
      </c>
      <c r="F11550">
        <v>474.73680000000002</v>
      </c>
      <c r="G11550">
        <v>617.60059999999999</v>
      </c>
      <c r="H11550">
        <v>609.71759999999995</v>
      </c>
      <c r="I11550">
        <v>589.73969999999997</v>
      </c>
      <c r="J11550" t="s">
        <v>52</v>
      </c>
      <c r="K11550" t="s">
        <v>52</v>
      </c>
      <c r="L11550" t="s">
        <v>52</v>
      </c>
      <c r="M11550">
        <v>757.5127</v>
      </c>
      <c r="N11550" t="s">
        <v>52</v>
      </c>
      <c r="O11550" t="s">
        <v>52</v>
      </c>
      <c r="P11550" t="s">
        <v>52</v>
      </c>
      <c r="Q11550" t="s">
        <v>52</v>
      </c>
      <c r="R11550" t="s">
        <v>52</v>
      </c>
      <c r="S11550" t="s">
        <v>52</v>
      </c>
      <c r="T11550" t="s">
        <v>52</v>
      </c>
      <c r="U11550" t="s">
        <v>52</v>
      </c>
      <c r="V11550" t="s">
        <v>52</v>
      </c>
      <c r="W11550" t="s">
        <v>52</v>
      </c>
      <c r="X11550" t="s">
        <v>52</v>
      </c>
      <c r="Y11550">
        <v>8.1522000000000006</v>
      </c>
      <c r="Z11550" t="s">
        <v>52</v>
      </c>
      <c r="AA11550">
        <v>21.9251</v>
      </c>
    </row>
    <row r="11551" spans="1:27">
      <c r="A11551">
        <v>11548.129199999999</v>
      </c>
      <c r="B11551">
        <v>747.29459999999995</v>
      </c>
      <c r="C11551">
        <v>640.46810000000005</v>
      </c>
      <c r="D11551">
        <v>494.57889999999998</v>
      </c>
      <c r="E11551">
        <v>471.65129999999999</v>
      </c>
      <c r="F11551">
        <v>474.6986</v>
      </c>
      <c r="G11551">
        <v>618.16060000000004</v>
      </c>
      <c r="H11551">
        <v>607.7885</v>
      </c>
      <c r="I11551">
        <v>591.0779</v>
      </c>
      <c r="J11551" t="s">
        <v>52</v>
      </c>
      <c r="K11551" t="s">
        <v>52</v>
      </c>
      <c r="L11551" t="s">
        <v>52</v>
      </c>
      <c r="M11551">
        <v>714.17330000000004</v>
      </c>
      <c r="N11551" t="s">
        <v>52</v>
      </c>
      <c r="O11551" t="s">
        <v>52</v>
      </c>
      <c r="P11551" t="s">
        <v>52</v>
      </c>
      <c r="Q11551" t="s">
        <v>52</v>
      </c>
      <c r="R11551" t="s">
        <v>52</v>
      </c>
      <c r="S11551" t="s">
        <v>52</v>
      </c>
      <c r="T11551" t="s">
        <v>52</v>
      </c>
      <c r="U11551" t="s">
        <v>52</v>
      </c>
      <c r="V11551" t="s">
        <v>52</v>
      </c>
      <c r="W11551" t="s">
        <v>52</v>
      </c>
      <c r="X11551" t="s">
        <v>52</v>
      </c>
      <c r="Y11551">
        <v>11.1884</v>
      </c>
      <c r="Z11551" t="s">
        <v>52</v>
      </c>
      <c r="AA11551">
        <v>18.972000000000001</v>
      </c>
    </row>
    <row r="11552" spans="1:27">
      <c r="A11552">
        <v>11549.129199999999</v>
      </c>
      <c r="B11552">
        <v>746.93280000000004</v>
      </c>
      <c r="C11552">
        <v>639.91639999999995</v>
      </c>
      <c r="D11552">
        <v>494.81909999999999</v>
      </c>
      <c r="E11552">
        <v>471.23</v>
      </c>
      <c r="F11552">
        <v>474.4006</v>
      </c>
      <c r="G11552">
        <v>618.55859999999996</v>
      </c>
      <c r="H11552">
        <v>607.35050000000001</v>
      </c>
      <c r="I11552">
        <v>587.64580000000001</v>
      </c>
      <c r="J11552" t="s">
        <v>52</v>
      </c>
      <c r="K11552" t="s">
        <v>52</v>
      </c>
      <c r="L11552" t="s">
        <v>52</v>
      </c>
      <c r="M11552">
        <v>730.7663</v>
      </c>
      <c r="N11552" t="s">
        <v>52</v>
      </c>
      <c r="O11552" t="s">
        <v>52</v>
      </c>
      <c r="P11552" t="s">
        <v>52</v>
      </c>
      <c r="Q11552" t="s">
        <v>52</v>
      </c>
      <c r="R11552" t="s">
        <v>52</v>
      </c>
      <c r="S11552" t="s">
        <v>52</v>
      </c>
      <c r="T11552" t="s">
        <v>52</v>
      </c>
      <c r="U11552" t="s">
        <v>52</v>
      </c>
      <c r="V11552" t="s">
        <v>52</v>
      </c>
      <c r="W11552" t="s">
        <v>52</v>
      </c>
      <c r="X11552" t="s">
        <v>52</v>
      </c>
      <c r="Y11552">
        <v>11.0337</v>
      </c>
      <c r="Z11552" t="s">
        <v>52</v>
      </c>
      <c r="AA11552">
        <v>19.447600000000001</v>
      </c>
    </row>
    <row r="11553" spans="1:27">
      <c r="A11553">
        <v>11550.129199999999</v>
      </c>
      <c r="B11553">
        <v>745.64059999999995</v>
      </c>
      <c r="C11553">
        <v>640.41</v>
      </c>
      <c r="D11553">
        <v>495.22289999999998</v>
      </c>
      <c r="E11553">
        <v>471.12880000000001</v>
      </c>
      <c r="F11553">
        <v>474.29360000000003</v>
      </c>
      <c r="G11553">
        <v>616.94510000000002</v>
      </c>
      <c r="H11553">
        <v>607.60519999999997</v>
      </c>
      <c r="I11553">
        <v>589.25800000000004</v>
      </c>
      <c r="J11553" t="s">
        <v>52</v>
      </c>
      <c r="K11553" t="s">
        <v>52</v>
      </c>
      <c r="L11553" t="s">
        <v>52</v>
      </c>
      <c r="M11553">
        <v>721.64269999999999</v>
      </c>
      <c r="N11553" t="s">
        <v>52</v>
      </c>
      <c r="O11553" t="s">
        <v>52</v>
      </c>
      <c r="P11553" t="s">
        <v>52</v>
      </c>
      <c r="Q11553" t="s">
        <v>52</v>
      </c>
      <c r="R11553" t="s">
        <v>52</v>
      </c>
      <c r="S11553" t="s">
        <v>52</v>
      </c>
      <c r="T11553" t="s">
        <v>52</v>
      </c>
      <c r="U11553" t="s">
        <v>52</v>
      </c>
      <c r="V11553" t="s">
        <v>52</v>
      </c>
      <c r="W11553" t="s">
        <v>52</v>
      </c>
      <c r="X11553" t="s">
        <v>52</v>
      </c>
      <c r="Y11553">
        <v>10.8735</v>
      </c>
      <c r="Z11553" t="s">
        <v>52</v>
      </c>
      <c r="AA11553">
        <v>21.824200000000001</v>
      </c>
    </row>
    <row r="11554" spans="1:27">
      <c r="A11554">
        <v>11551.129199999999</v>
      </c>
      <c r="B11554">
        <v>742.9067</v>
      </c>
      <c r="C11554">
        <v>639.78020000000004</v>
      </c>
      <c r="D11554">
        <v>495.32619999999997</v>
      </c>
      <c r="E11554">
        <v>470.90629999999999</v>
      </c>
      <c r="F11554">
        <v>474.25330000000002</v>
      </c>
      <c r="G11554">
        <v>615.69709999999998</v>
      </c>
      <c r="H11554">
        <v>605.90409999999997</v>
      </c>
      <c r="I11554">
        <v>586.05619999999999</v>
      </c>
      <c r="J11554" t="s">
        <v>52</v>
      </c>
      <c r="K11554" t="s">
        <v>52</v>
      </c>
      <c r="L11554" t="s">
        <v>52</v>
      </c>
      <c r="M11554">
        <v>712.82470000000001</v>
      </c>
      <c r="N11554" t="s">
        <v>52</v>
      </c>
      <c r="O11554" t="s">
        <v>52</v>
      </c>
      <c r="P11554" t="s">
        <v>52</v>
      </c>
      <c r="Q11554" t="s">
        <v>52</v>
      </c>
      <c r="R11554" t="s">
        <v>52</v>
      </c>
      <c r="S11554" t="s">
        <v>52</v>
      </c>
      <c r="T11554" t="s">
        <v>52</v>
      </c>
      <c r="U11554" t="s">
        <v>52</v>
      </c>
      <c r="V11554" t="s">
        <v>52</v>
      </c>
      <c r="W11554" t="s">
        <v>52</v>
      </c>
      <c r="X11554" t="s">
        <v>52</v>
      </c>
      <c r="Y11554">
        <v>10.755000000000001</v>
      </c>
      <c r="Z11554" t="s">
        <v>52</v>
      </c>
      <c r="AA11554">
        <v>19.903400000000001</v>
      </c>
    </row>
    <row r="11555" spans="1:27">
      <c r="A11555">
        <v>11552.129199999999</v>
      </c>
      <c r="B11555">
        <v>742.44140000000004</v>
      </c>
      <c r="C11555">
        <v>638.98810000000003</v>
      </c>
      <c r="D11555">
        <v>495.54680000000002</v>
      </c>
      <c r="E11555">
        <v>470.90449999999998</v>
      </c>
      <c r="F11555">
        <v>474.45429999999999</v>
      </c>
      <c r="G11555">
        <v>612.2364</v>
      </c>
      <c r="H11555">
        <v>603.7645</v>
      </c>
      <c r="I11555">
        <v>583.71140000000003</v>
      </c>
      <c r="J11555" t="s">
        <v>52</v>
      </c>
      <c r="K11555" t="s">
        <v>52</v>
      </c>
      <c r="L11555" t="s">
        <v>52</v>
      </c>
      <c r="M11555">
        <v>701.13980000000004</v>
      </c>
      <c r="N11555" t="s">
        <v>52</v>
      </c>
      <c r="O11555" t="s">
        <v>52</v>
      </c>
      <c r="P11555" t="s">
        <v>52</v>
      </c>
      <c r="Q11555" t="s">
        <v>52</v>
      </c>
      <c r="R11555" t="s">
        <v>52</v>
      </c>
      <c r="S11555" t="s">
        <v>52</v>
      </c>
      <c r="T11555" t="s">
        <v>52</v>
      </c>
      <c r="U11555" t="s">
        <v>52</v>
      </c>
      <c r="V11555" t="s">
        <v>52</v>
      </c>
      <c r="W11555" t="s">
        <v>52</v>
      </c>
      <c r="X11555" t="s">
        <v>52</v>
      </c>
      <c r="Y11555">
        <v>10.9544</v>
      </c>
      <c r="Z11555" t="s">
        <v>52</v>
      </c>
      <c r="AA11555">
        <v>19.9923</v>
      </c>
    </row>
    <row r="11556" spans="1:27">
      <c r="A11556">
        <v>11553.129199999999</v>
      </c>
      <c r="B11556">
        <v>742.37180000000001</v>
      </c>
      <c r="C11556">
        <v>639.06569999999999</v>
      </c>
      <c r="D11556">
        <v>495.93490000000003</v>
      </c>
      <c r="E11556">
        <v>470.75709999999998</v>
      </c>
      <c r="F11556">
        <v>474.3877</v>
      </c>
      <c r="G11556">
        <v>610.98209999999995</v>
      </c>
      <c r="H11556">
        <v>603.54790000000003</v>
      </c>
      <c r="I11556">
        <v>588.02670000000001</v>
      </c>
      <c r="J11556" t="s">
        <v>52</v>
      </c>
      <c r="K11556" t="s">
        <v>52</v>
      </c>
      <c r="L11556" t="s">
        <v>52</v>
      </c>
      <c r="M11556">
        <v>691.16690000000006</v>
      </c>
      <c r="N11556" t="s">
        <v>52</v>
      </c>
      <c r="O11556" t="s">
        <v>52</v>
      </c>
      <c r="P11556" t="s">
        <v>52</v>
      </c>
      <c r="Q11556" t="s">
        <v>52</v>
      </c>
      <c r="R11556" t="s">
        <v>52</v>
      </c>
      <c r="S11556" t="s">
        <v>52</v>
      </c>
      <c r="T11556" t="s">
        <v>52</v>
      </c>
      <c r="U11556" t="s">
        <v>52</v>
      </c>
      <c r="V11556" t="s">
        <v>52</v>
      </c>
      <c r="W11556" t="s">
        <v>52</v>
      </c>
      <c r="X11556" t="s">
        <v>52</v>
      </c>
      <c r="Y11556">
        <v>12.126300000000001</v>
      </c>
      <c r="Z11556" t="s">
        <v>52</v>
      </c>
      <c r="AA11556">
        <v>20.311499999999999</v>
      </c>
    </row>
    <row r="11557" spans="1:27">
      <c r="A11557">
        <v>11554.129199999999</v>
      </c>
      <c r="B11557">
        <v>742.89840000000004</v>
      </c>
      <c r="C11557">
        <v>638.86540000000002</v>
      </c>
      <c r="D11557">
        <v>496.09679999999997</v>
      </c>
      <c r="E11557">
        <v>470.56650000000002</v>
      </c>
      <c r="F11557">
        <v>474.03550000000001</v>
      </c>
      <c r="G11557">
        <v>609.61620000000005</v>
      </c>
      <c r="H11557">
        <v>603.53499999999997</v>
      </c>
      <c r="I11557">
        <v>585.8587</v>
      </c>
      <c r="J11557" t="s">
        <v>52</v>
      </c>
      <c r="K11557" t="s">
        <v>52</v>
      </c>
      <c r="L11557" t="s">
        <v>52</v>
      </c>
      <c r="M11557">
        <v>699.51179999999999</v>
      </c>
      <c r="N11557" t="s">
        <v>52</v>
      </c>
      <c r="O11557" t="s">
        <v>52</v>
      </c>
      <c r="P11557" t="s">
        <v>52</v>
      </c>
      <c r="Q11557" t="s">
        <v>52</v>
      </c>
      <c r="R11557" t="s">
        <v>52</v>
      </c>
      <c r="S11557" t="s">
        <v>52</v>
      </c>
      <c r="T11557" t="s">
        <v>52</v>
      </c>
      <c r="U11557" t="s">
        <v>52</v>
      </c>
      <c r="V11557" t="s">
        <v>52</v>
      </c>
      <c r="W11557" t="s">
        <v>52</v>
      </c>
      <c r="X11557" t="s">
        <v>52</v>
      </c>
      <c r="Y11557">
        <v>10.6396</v>
      </c>
      <c r="Z11557" t="s">
        <v>52</v>
      </c>
      <c r="AA11557">
        <v>19.591999999999999</v>
      </c>
    </row>
    <row r="11558" spans="1:27">
      <c r="A11558">
        <v>11555.129199999999</v>
      </c>
      <c r="B11558">
        <v>741.45950000000005</v>
      </c>
      <c r="C11558">
        <v>638.09540000000004</v>
      </c>
      <c r="D11558">
        <v>496.03460000000001</v>
      </c>
      <c r="E11558">
        <v>470.10359999999997</v>
      </c>
      <c r="F11558">
        <v>473.61630000000002</v>
      </c>
      <c r="G11558">
        <v>610.4932</v>
      </c>
      <c r="H11558">
        <v>603.93029999999999</v>
      </c>
      <c r="I11558">
        <v>588.26179999999999</v>
      </c>
      <c r="J11558" t="s">
        <v>52</v>
      </c>
      <c r="K11558" t="s">
        <v>52</v>
      </c>
      <c r="L11558" t="s">
        <v>52</v>
      </c>
      <c r="M11558">
        <v>722.85419999999999</v>
      </c>
      <c r="N11558" t="s">
        <v>52</v>
      </c>
      <c r="O11558" t="s">
        <v>52</v>
      </c>
      <c r="P11558" t="s">
        <v>52</v>
      </c>
      <c r="Q11558" t="s">
        <v>52</v>
      </c>
      <c r="R11558" t="s">
        <v>52</v>
      </c>
      <c r="S11558" t="s">
        <v>52</v>
      </c>
      <c r="T11558" t="s">
        <v>52</v>
      </c>
      <c r="U11558" t="s">
        <v>52</v>
      </c>
      <c r="V11558" t="s">
        <v>52</v>
      </c>
      <c r="W11558" t="s">
        <v>52</v>
      </c>
      <c r="X11558" t="s">
        <v>52</v>
      </c>
      <c r="Y11558">
        <v>11.7142</v>
      </c>
      <c r="Z11558" t="s">
        <v>52</v>
      </c>
      <c r="AA11558">
        <v>21.056899999999999</v>
      </c>
    </row>
    <row r="11559" spans="1:27">
      <c r="A11559">
        <v>11556.129199999999</v>
      </c>
      <c r="B11559">
        <v>738.69839999999999</v>
      </c>
      <c r="C11559">
        <v>638.32240000000002</v>
      </c>
      <c r="D11559">
        <v>495.7955</v>
      </c>
      <c r="E11559">
        <v>470.02789999999999</v>
      </c>
      <c r="F11559">
        <v>473.20139999999998</v>
      </c>
      <c r="G11559">
        <v>611.20920000000001</v>
      </c>
      <c r="H11559">
        <v>604.89290000000005</v>
      </c>
      <c r="I11559">
        <v>588.548</v>
      </c>
      <c r="J11559" t="s">
        <v>52</v>
      </c>
      <c r="K11559" t="s">
        <v>52</v>
      </c>
      <c r="L11559" t="s">
        <v>52</v>
      </c>
      <c r="M11559">
        <v>725.15499999999997</v>
      </c>
      <c r="N11559" t="s">
        <v>52</v>
      </c>
      <c r="O11559" t="s">
        <v>52</v>
      </c>
      <c r="P11559" t="s">
        <v>52</v>
      </c>
      <c r="Q11559" t="s">
        <v>52</v>
      </c>
      <c r="R11559" t="s">
        <v>52</v>
      </c>
      <c r="S11559" t="s">
        <v>52</v>
      </c>
      <c r="T11559" t="s">
        <v>52</v>
      </c>
      <c r="U11559" t="s">
        <v>52</v>
      </c>
      <c r="V11559" t="s">
        <v>52</v>
      </c>
      <c r="W11559" t="s">
        <v>52</v>
      </c>
      <c r="X11559" t="s">
        <v>52</v>
      </c>
      <c r="Y11559">
        <v>11.892899999999999</v>
      </c>
      <c r="Z11559" t="s">
        <v>52</v>
      </c>
      <c r="AA11559">
        <v>19.8582</v>
      </c>
    </row>
    <row r="11560" spans="1:27">
      <c r="A11560">
        <v>11557.129199999999</v>
      </c>
      <c r="B11560">
        <v>737.40859999999998</v>
      </c>
      <c r="C11560">
        <v>637.63019999999995</v>
      </c>
      <c r="D11560">
        <v>495.60129999999998</v>
      </c>
      <c r="E11560">
        <v>469.91809999999998</v>
      </c>
      <c r="F11560">
        <v>473.25349999999997</v>
      </c>
      <c r="G11560">
        <v>609.95450000000005</v>
      </c>
      <c r="H11560">
        <v>604.17970000000003</v>
      </c>
      <c r="I11560">
        <v>589.01020000000005</v>
      </c>
      <c r="J11560" t="s">
        <v>52</v>
      </c>
      <c r="K11560" t="s">
        <v>52</v>
      </c>
      <c r="L11560" t="s">
        <v>52</v>
      </c>
      <c r="M11560">
        <v>744.25819999999999</v>
      </c>
      <c r="N11560" t="s">
        <v>52</v>
      </c>
      <c r="O11560" t="s">
        <v>52</v>
      </c>
      <c r="P11560" t="s">
        <v>52</v>
      </c>
      <c r="Q11560" t="s">
        <v>52</v>
      </c>
      <c r="R11560" t="s">
        <v>52</v>
      </c>
      <c r="S11560" t="s">
        <v>52</v>
      </c>
      <c r="T11560" t="s">
        <v>52</v>
      </c>
      <c r="U11560" t="s">
        <v>52</v>
      </c>
      <c r="V11560" t="s">
        <v>52</v>
      </c>
      <c r="W11560" t="s">
        <v>52</v>
      </c>
      <c r="X11560" t="s">
        <v>52</v>
      </c>
      <c r="Y11560">
        <v>8.3825000000000003</v>
      </c>
      <c r="Z11560" t="s">
        <v>52</v>
      </c>
      <c r="AA11560">
        <v>16.658200000000001</v>
      </c>
    </row>
    <row r="11561" spans="1:27">
      <c r="A11561">
        <v>11558.129199999999</v>
      </c>
      <c r="B11561">
        <v>736.41079999999999</v>
      </c>
      <c r="C11561">
        <v>636.65679999999998</v>
      </c>
      <c r="D11561">
        <v>495.6105</v>
      </c>
      <c r="E11561">
        <v>469.65320000000003</v>
      </c>
      <c r="F11561">
        <v>473.18610000000001</v>
      </c>
      <c r="G11561">
        <v>616.91</v>
      </c>
      <c r="H11561">
        <v>602.70079999999996</v>
      </c>
      <c r="I11561">
        <v>586.01149999999996</v>
      </c>
      <c r="J11561" t="s">
        <v>52</v>
      </c>
      <c r="K11561" t="s">
        <v>52</v>
      </c>
      <c r="L11561" t="s">
        <v>52</v>
      </c>
      <c r="M11561">
        <v>765.34130000000005</v>
      </c>
      <c r="N11561" t="s">
        <v>52</v>
      </c>
      <c r="O11561" t="s">
        <v>52</v>
      </c>
      <c r="P11561" t="s">
        <v>52</v>
      </c>
      <c r="Q11561" t="s">
        <v>52</v>
      </c>
      <c r="R11561" t="s">
        <v>52</v>
      </c>
      <c r="S11561" t="s">
        <v>52</v>
      </c>
      <c r="T11561" t="s">
        <v>52</v>
      </c>
      <c r="U11561" t="s">
        <v>52</v>
      </c>
      <c r="V11561" t="s">
        <v>52</v>
      </c>
      <c r="W11561" t="s">
        <v>52</v>
      </c>
      <c r="X11561" t="s">
        <v>52</v>
      </c>
      <c r="Y11561">
        <v>10.6187</v>
      </c>
      <c r="Z11561" t="s">
        <v>52</v>
      </c>
      <c r="AA11561">
        <v>18.876899999999999</v>
      </c>
    </row>
    <row r="11562" spans="1:27">
      <c r="A11562">
        <v>11559.129199999999</v>
      </c>
      <c r="B11562">
        <v>737.06309999999996</v>
      </c>
      <c r="C11562">
        <v>636.34640000000002</v>
      </c>
      <c r="D11562">
        <v>495.4119</v>
      </c>
      <c r="E11562">
        <v>469.49709999999999</v>
      </c>
      <c r="F11562">
        <v>473.1266</v>
      </c>
      <c r="G11562">
        <v>614.23350000000005</v>
      </c>
      <c r="H11562">
        <v>601.38199999999995</v>
      </c>
      <c r="I11562">
        <v>584.69259999999997</v>
      </c>
      <c r="J11562" t="s">
        <v>52</v>
      </c>
      <c r="K11562" t="s">
        <v>52</v>
      </c>
      <c r="L11562" t="s">
        <v>52</v>
      </c>
      <c r="M11562">
        <v>761.39509999999996</v>
      </c>
      <c r="N11562" t="s">
        <v>52</v>
      </c>
      <c r="O11562" t="s">
        <v>52</v>
      </c>
      <c r="P11562" t="s">
        <v>52</v>
      </c>
      <c r="Q11562" t="s">
        <v>52</v>
      </c>
      <c r="R11562" t="s">
        <v>52</v>
      </c>
      <c r="S11562" t="s">
        <v>52</v>
      </c>
      <c r="T11562" t="s">
        <v>52</v>
      </c>
      <c r="U11562" t="s">
        <v>52</v>
      </c>
      <c r="V11562" t="s">
        <v>52</v>
      </c>
      <c r="W11562" t="s">
        <v>52</v>
      </c>
      <c r="X11562" t="s">
        <v>52</v>
      </c>
      <c r="Y11562">
        <v>9.7579999999999991</v>
      </c>
      <c r="Z11562" t="s">
        <v>52</v>
      </c>
      <c r="AA11562">
        <v>18.501100000000001</v>
      </c>
    </row>
    <row r="11563" spans="1:27">
      <c r="A11563">
        <v>11560.129199999999</v>
      </c>
      <c r="B11563">
        <v>736.73199999999997</v>
      </c>
      <c r="C11563">
        <v>636.70550000000003</v>
      </c>
      <c r="D11563">
        <v>494.8682</v>
      </c>
      <c r="E11563">
        <v>469.2131</v>
      </c>
      <c r="F11563">
        <v>473.20350000000002</v>
      </c>
      <c r="G11563">
        <v>615.91359999999997</v>
      </c>
      <c r="H11563">
        <v>601.57320000000004</v>
      </c>
      <c r="I11563">
        <v>582.42070000000001</v>
      </c>
      <c r="J11563" t="s">
        <v>52</v>
      </c>
      <c r="K11563" t="s">
        <v>52</v>
      </c>
      <c r="L11563" t="s">
        <v>52</v>
      </c>
      <c r="M11563">
        <v>760.00409999999999</v>
      </c>
      <c r="N11563" t="s">
        <v>52</v>
      </c>
      <c r="O11563" t="s">
        <v>52</v>
      </c>
      <c r="P11563" t="s">
        <v>52</v>
      </c>
      <c r="Q11563" t="s">
        <v>52</v>
      </c>
      <c r="R11563" t="s">
        <v>52</v>
      </c>
      <c r="S11563" t="s">
        <v>52</v>
      </c>
      <c r="T11563" t="s">
        <v>52</v>
      </c>
      <c r="U11563" t="s">
        <v>52</v>
      </c>
      <c r="V11563" t="s">
        <v>52</v>
      </c>
      <c r="W11563" t="s">
        <v>52</v>
      </c>
      <c r="X11563" t="s">
        <v>52</v>
      </c>
      <c r="Y11563">
        <v>11.315099999999999</v>
      </c>
      <c r="Z11563" t="s">
        <v>52</v>
      </c>
      <c r="AA11563">
        <v>19.4526</v>
      </c>
    </row>
    <row r="11564" spans="1:27">
      <c r="A11564">
        <v>11561.129199999999</v>
      </c>
      <c r="B11564">
        <v>735.85119999999995</v>
      </c>
      <c r="C11564">
        <v>637.2106</v>
      </c>
      <c r="D11564">
        <v>494.6712</v>
      </c>
      <c r="E11564">
        <v>468.7482</v>
      </c>
      <c r="F11564">
        <v>473.33370000000002</v>
      </c>
      <c r="G11564">
        <v>619.94200000000001</v>
      </c>
      <c r="H11564">
        <v>603.39710000000002</v>
      </c>
      <c r="I11564">
        <v>584.86580000000004</v>
      </c>
      <c r="J11564" t="s">
        <v>52</v>
      </c>
      <c r="K11564" t="s">
        <v>52</v>
      </c>
      <c r="L11564" t="s">
        <v>52</v>
      </c>
      <c r="M11564">
        <v>729.82560000000001</v>
      </c>
      <c r="N11564" t="s">
        <v>52</v>
      </c>
      <c r="O11564" t="s">
        <v>52</v>
      </c>
      <c r="P11564" t="s">
        <v>52</v>
      </c>
      <c r="Q11564" t="s">
        <v>52</v>
      </c>
      <c r="R11564" t="s">
        <v>52</v>
      </c>
      <c r="S11564" t="s">
        <v>52</v>
      </c>
      <c r="T11564" t="s">
        <v>52</v>
      </c>
      <c r="U11564" t="s">
        <v>52</v>
      </c>
      <c r="V11564" t="s">
        <v>52</v>
      </c>
      <c r="W11564" t="s">
        <v>52</v>
      </c>
      <c r="X11564" t="s">
        <v>52</v>
      </c>
      <c r="Y11564">
        <v>12.329599999999999</v>
      </c>
      <c r="Z11564" t="s">
        <v>52</v>
      </c>
      <c r="AA11564">
        <v>21.103899999999999</v>
      </c>
    </row>
    <row r="11565" spans="1:27">
      <c r="A11565">
        <v>11562.129199999999</v>
      </c>
      <c r="B11565">
        <v>735.75620000000004</v>
      </c>
      <c r="C11565">
        <v>637.67169999999999</v>
      </c>
      <c r="D11565">
        <v>495.02620000000002</v>
      </c>
      <c r="E11565">
        <v>468.6694</v>
      </c>
      <c r="F11565">
        <v>473.07569999999998</v>
      </c>
      <c r="G11565">
        <v>619.78330000000005</v>
      </c>
      <c r="H11565">
        <v>605.12509999999997</v>
      </c>
      <c r="I11565">
        <v>584.84569999999997</v>
      </c>
      <c r="J11565" t="s">
        <v>52</v>
      </c>
      <c r="K11565" t="s">
        <v>52</v>
      </c>
      <c r="L11565" t="s">
        <v>52</v>
      </c>
      <c r="M11565">
        <v>691.17129999999997</v>
      </c>
      <c r="N11565" t="s">
        <v>52</v>
      </c>
      <c r="O11565" t="s">
        <v>52</v>
      </c>
      <c r="P11565" t="s">
        <v>52</v>
      </c>
      <c r="Q11565" t="s">
        <v>52</v>
      </c>
      <c r="R11565" t="s">
        <v>52</v>
      </c>
      <c r="S11565" t="s">
        <v>52</v>
      </c>
      <c r="T11565" t="s">
        <v>52</v>
      </c>
      <c r="U11565" t="s">
        <v>52</v>
      </c>
      <c r="V11565" t="s">
        <v>52</v>
      </c>
      <c r="W11565" t="s">
        <v>52</v>
      </c>
      <c r="X11565" t="s">
        <v>52</v>
      </c>
      <c r="Y11565">
        <v>10.0098</v>
      </c>
      <c r="Z11565" t="s">
        <v>52</v>
      </c>
      <c r="AA11565">
        <v>21.6892</v>
      </c>
    </row>
    <row r="11566" spans="1:27">
      <c r="A11566">
        <v>11563.129199999999</v>
      </c>
      <c r="B11566">
        <v>735.81309999999996</v>
      </c>
      <c r="C11566">
        <v>637.97910000000002</v>
      </c>
      <c r="D11566">
        <v>495.71769999999998</v>
      </c>
      <c r="E11566">
        <v>468.52870000000001</v>
      </c>
      <c r="F11566">
        <v>472.9323</v>
      </c>
      <c r="G11566">
        <v>626.35889999999995</v>
      </c>
      <c r="H11566">
        <v>606.24620000000004</v>
      </c>
      <c r="I11566">
        <v>583.85540000000003</v>
      </c>
      <c r="J11566" t="s">
        <v>52</v>
      </c>
      <c r="K11566" t="s">
        <v>52</v>
      </c>
      <c r="L11566" t="s">
        <v>52</v>
      </c>
      <c r="M11566">
        <v>695.70240000000001</v>
      </c>
      <c r="N11566" t="s">
        <v>52</v>
      </c>
      <c r="O11566" t="s">
        <v>52</v>
      </c>
      <c r="P11566" t="s">
        <v>52</v>
      </c>
      <c r="Q11566" t="s">
        <v>52</v>
      </c>
      <c r="R11566" t="s">
        <v>52</v>
      </c>
      <c r="S11566" t="s">
        <v>52</v>
      </c>
      <c r="T11566" t="s">
        <v>52</v>
      </c>
      <c r="U11566" t="s">
        <v>52</v>
      </c>
      <c r="V11566" t="s">
        <v>52</v>
      </c>
      <c r="W11566" t="s">
        <v>52</v>
      </c>
      <c r="X11566" t="s">
        <v>52</v>
      </c>
      <c r="Y11566">
        <v>10.1302</v>
      </c>
      <c r="Z11566" t="s">
        <v>52</v>
      </c>
      <c r="AA11566">
        <v>21.8049</v>
      </c>
    </row>
    <row r="11567" spans="1:27">
      <c r="A11567">
        <v>11564.129199999999</v>
      </c>
      <c r="B11567">
        <v>737.60400000000004</v>
      </c>
      <c r="C11567">
        <v>637.17719999999997</v>
      </c>
      <c r="D11567">
        <v>495.72140000000002</v>
      </c>
      <c r="E11567">
        <v>468.33690000000001</v>
      </c>
      <c r="F11567">
        <v>472.94400000000002</v>
      </c>
      <c r="G11567">
        <v>637.13699999999994</v>
      </c>
      <c r="H11567">
        <v>606.88900000000001</v>
      </c>
      <c r="I11567">
        <v>583.7903</v>
      </c>
      <c r="J11567" t="s">
        <v>52</v>
      </c>
      <c r="K11567" t="s">
        <v>52</v>
      </c>
      <c r="L11567" t="s">
        <v>52</v>
      </c>
      <c r="M11567">
        <v>664.25429999999994</v>
      </c>
      <c r="N11567" t="s">
        <v>52</v>
      </c>
      <c r="O11567" t="s">
        <v>52</v>
      </c>
      <c r="P11567" t="s">
        <v>52</v>
      </c>
      <c r="Q11567" t="s">
        <v>52</v>
      </c>
      <c r="R11567" t="s">
        <v>52</v>
      </c>
      <c r="S11567" t="s">
        <v>52</v>
      </c>
      <c r="T11567" t="s">
        <v>52</v>
      </c>
      <c r="U11567" t="s">
        <v>52</v>
      </c>
      <c r="V11567" t="s">
        <v>52</v>
      </c>
      <c r="W11567" t="s">
        <v>52</v>
      </c>
      <c r="X11567" t="s">
        <v>52</v>
      </c>
      <c r="Y11567">
        <v>9.9123999999999999</v>
      </c>
      <c r="Z11567" t="s">
        <v>52</v>
      </c>
      <c r="AA11567">
        <v>21.998200000000001</v>
      </c>
    </row>
    <row r="11568" spans="1:27">
      <c r="A11568">
        <v>11565.129199999999</v>
      </c>
      <c r="B11568">
        <v>738.81560000000002</v>
      </c>
      <c r="C11568">
        <v>637.90449999999998</v>
      </c>
      <c r="D11568">
        <v>495.74329999999998</v>
      </c>
      <c r="E11568">
        <v>468.13490000000002</v>
      </c>
      <c r="F11568">
        <v>472.95330000000001</v>
      </c>
      <c r="G11568">
        <v>640.03719999999998</v>
      </c>
      <c r="H11568">
        <v>610.34209999999996</v>
      </c>
      <c r="I11568">
        <v>583.80349999999999</v>
      </c>
      <c r="J11568" t="s">
        <v>52</v>
      </c>
      <c r="K11568" t="s">
        <v>52</v>
      </c>
      <c r="L11568" t="s">
        <v>52</v>
      </c>
      <c r="M11568">
        <v>640.40700000000004</v>
      </c>
      <c r="N11568" t="s">
        <v>52</v>
      </c>
      <c r="O11568" t="s">
        <v>52</v>
      </c>
      <c r="P11568" t="s">
        <v>52</v>
      </c>
      <c r="Q11568" t="s">
        <v>52</v>
      </c>
      <c r="R11568" t="s">
        <v>52</v>
      </c>
      <c r="S11568" t="s">
        <v>52</v>
      </c>
      <c r="T11568" t="s">
        <v>52</v>
      </c>
      <c r="U11568" t="s">
        <v>52</v>
      </c>
      <c r="V11568" t="s">
        <v>52</v>
      </c>
      <c r="W11568" t="s">
        <v>52</v>
      </c>
      <c r="X11568" t="s">
        <v>52</v>
      </c>
      <c r="Y11568">
        <v>8.9548000000000005</v>
      </c>
      <c r="Z11568" t="s">
        <v>52</v>
      </c>
      <c r="AA11568">
        <v>19.822500000000002</v>
      </c>
    </row>
    <row r="11569" spans="1:27">
      <c r="A11569">
        <v>11566.129199999999</v>
      </c>
      <c r="B11569">
        <v>736.64400000000001</v>
      </c>
      <c r="C11569">
        <v>638.41809999999998</v>
      </c>
      <c r="D11569">
        <v>495.67989999999998</v>
      </c>
      <c r="E11569">
        <v>468.05959999999999</v>
      </c>
      <c r="F11569">
        <v>473.39909999999998</v>
      </c>
      <c r="G11569">
        <v>645.23789999999997</v>
      </c>
      <c r="H11569">
        <v>612.37800000000004</v>
      </c>
      <c r="I11569">
        <v>583.83860000000004</v>
      </c>
      <c r="J11569" t="s">
        <v>52</v>
      </c>
      <c r="K11569" t="s">
        <v>52</v>
      </c>
      <c r="L11569" t="s">
        <v>52</v>
      </c>
      <c r="M11569">
        <v>652.04679999999996</v>
      </c>
      <c r="N11569" t="s">
        <v>52</v>
      </c>
      <c r="O11569" t="s">
        <v>52</v>
      </c>
      <c r="P11569" t="s">
        <v>52</v>
      </c>
      <c r="Q11569" t="s">
        <v>52</v>
      </c>
      <c r="R11569" t="s">
        <v>52</v>
      </c>
      <c r="S11569" t="s">
        <v>52</v>
      </c>
      <c r="T11569" t="s">
        <v>52</v>
      </c>
      <c r="U11569" t="s">
        <v>52</v>
      </c>
      <c r="V11569" t="s">
        <v>52</v>
      </c>
      <c r="W11569" t="s">
        <v>52</v>
      </c>
      <c r="X11569" t="s">
        <v>52</v>
      </c>
      <c r="Y11569">
        <v>11.8263</v>
      </c>
      <c r="Z11569" t="s">
        <v>52</v>
      </c>
      <c r="AA11569">
        <v>21.4649</v>
      </c>
    </row>
    <row r="11570" spans="1:27">
      <c r="A11570">
        <v>11567.129199999999</v>
      </c>
      <c r="B11570">
        <v>735.25350000000003</v>
      </c>
      <c r="C11570">
        <v>638.18539999999996</v>
      </c>
      <c r="D11570">
        <v>495.62389999999999</v>
      </c>
      <c r="E11570">
        <v>468.11970000000002</v>
      </c>
      <c r="F11570">
        <v>473.2955</v>
      </c>
      <c r="G11570">
        <v>639.99850000000004</v>
      </c>
      <c r="H11570">
        <v>613.06960000000004</v>
      </c>
      <c r="I11570">
        <v>584.00689999999997</v>
      </c>
      <c r="J11570" t="s">
        <v>52</v>
      </c>
      <c r="K11570" t="s">
        <v>52</v>
      </c>
      <c r="L11570" t="s">
        <v>52</v>
      </c>
      <c r="M11570">
        <v>644.92619999999999</v>
      </c>
      <c r="N11570" t="s">
        <v>52</v>
      </c>
      <c r="O11570" t="s">
        <v>52</v>
      </c>
      <c r="P11570" t="s">
        <v>52</v>
      </c>
      <c r="Q11570" t="s">
        <v>52</v>
      </c>
      <c r="R11570" t="s">
        <v>52</v>
      </c>
      <c r="S11570" t="s">
        <v>52</v>
      </c>
      <c r="T11570" t="s">
        <v>52</v>
      </c>
      <c r="U11570" t="s">
        <v>52</v>
      </c>
      <c r="V11570" t="s">
        <v>52</v>
      </c>
      <c r="W11570" t="s">
        <v>52</v>
      </c>
      <c r="X11570" t="s">
        <v>52</v>
      </c>
      <c r="Y11570">
        <v>8.7650000000000006</v>
      </c>
      <c r="Z11570" t="s">
        <v>52</v>
      </c>
      <c r="AA11570">
        <v>19.398700000000002</v>
      </c>
    </row>
    <row r="11571" spans="1:27">
      <c r="A11571">
        <v>11568.129199999999</v>
      </c>
      <c r="B11571">
        <v>733.11479999999995</v>
      </c>
      <c r="C11571">
        <v>636.82050000000004</v>
      </c>
      <c r="D11571">
        <v>495.5523</v>
      </c>
      <c r="E11571">
        <v>468.03840000000002</v>
      </c>
      <c r="F11571">
        <v>473.22250000000003</v>
      </c>
      <c r="G11571">
        <v>638.70129999999995</v>
      </c>
      <c r="H11571">
        <v>611.57740000000001</v>
      </c>
      <c r="I11571">
        <v>582.72950000000003</v>
      </c>
      <c r="J11571" t="s">
        <v>52</v>
      </c>
      <c r="K11571" t="s">
        <v>52</v>
      </c>
      <c r="L11571" t="s">
        <v>52</v>
      </c>
      <c r="M11571">
        <v>663.63559999999995</v>
      </c>
      <c r="N11571" t="s">
        <v>52</v>
      </c>
      <c r="O11571" t="s">
        <v>52</v>
      </c>
      <c r="P11571" t="s">
        <v>52</v>
      </c>
      <c r="Q11571" t="s">
        <v>52</v>
      </c>
      <c r="R11571" t="s">
        <v>52</v>
      </c>
      <c r="S11571" t="s">
        <v>52</v>
      </c>
      <c r="T11571" t="s">
        <v>52</v>
      </c>
      <c r="U11571" t="s">
        <v>52</v>
      </c>
      <c r="V11571" t="s">
        <v>52</v>
      </c>
      <c r="W11571" t="s">
        <v>52</v>
      </c>
      <c r="X11571" t="s">
        <v>52</v>
      </c>
      <c r="Y11571">
        <v>9.8649000000000004</v>
      </c>
      <c r="Z11571" t="s">
        <v>52</v>
      </c>
      <c r="AA11571">
        <v>18.548400000000001</v>
      </c>
    </row>
    <row r="11572" spans="1:27">
      <c r="A11572">
        <v>11569.129199999999</v>
      </c>
      <c r="B11572">
        <v>731.173</v>
      </c>
      <c r="C11572">
        <v>636.43740000000003</v>
      </c>
      <c r="D11572">
        <v>495.2226</v>
      </c>
      <c r="E11572">
        <v>467.83030000000002</v>
      </c>
      <c r="F11572">
        <v>473.19080000000002</v>
      </c>
      <c r="G11572">
        <v>649.48879999999997</v>
      </c>
      <c r="H11572">
        <v>612.79240000000004</v>
      </c>
      <c r="I11572">
        <v>581.26220000000001</v>
      </c>
      <c r="J11572" t="s">
        <v>52</v>
      </c>
      <c r="K11572" t="s">
        <v>52</v>
      </c>
      <c r="L11572" t="s">
        <v>52</v>
      </c>
      <c r="M11572">
        <v>660.62300000000005</v>
      </c>
      <c r="N11572" t="s">
        <v>52</v>
      </c>
      <c r="O11572" t="s">
        <v>52</v>
      </c>
      <c r="P11572" t="s">
        <v>52</v>
      </c>
      <c r="Q11572" t="s">
        <v>52</v>
      </c>
      <c r="R11572" t="s">
        <v>52</v>
      </c>
      <c r="S11572" t="s">
        <v>52</v>
      </c>
      <c r="T11572" t="s">
        <v>52</v>
      </c>
      <c r="U11572" t="s">
        <v>52</v>
      </c>
      <c r="V11572" t="s">
        <v>52</v>
      </c>
      <c r="W11572" t="s">
        <v>52</v>
      </c>
      <c r="X11572" t="s">
        <v>52</v>
      </c>
      <c r="Y11572">
        <v>8.2568999999999999</v>
      </c>
      <c r="Z11572" t="s">
        <v>52</v>
      </c>
      <c r="AA11572">
        <v>20.585599999999999</v>
      </c>
    </row>
    <row r="11573" spans="1:27">
      <c r="A11573">
        <v>11570.129199999999</v>
      </c>
      <c r="B11573">
        <v>730.48239999999998</v>
      </c>
      <c r="C11573">
        <v>637.3501</v>
      </c>
      <c r="D11573">
        <v>494.92090000000002</v>
      </c>
      <c r="E11573">
        <v>467.77749999999997</v>
      </c>
      <c r="F11573">
        <v>473.34570000000002</v>
      </c>
      <c r="G11573">
        <v>657.43290000000002</v>
      </c>
      <c r="H11573">
        <v>616.46780000000001</v>
      </c>
      <c r="I11573">
        <v>582.33209999999997</v>
      </c>
      <c r="J11573" t="s">
        <v>52</v>
      </c>
      <c r="K11573" t="s">
        <v>52</v>
      </c>
      <c r="L11573" t="s">
        <v>52</v>
      </c>
      <c r="M11573">
        <v>648.22069999999997</v>
      </c>
      <c r="N11573" t="s">
        <v>52</v>
      </c>
      <c r="O11573" t="s">
        <v>52</v>
      </c>
      <c r="P11573" t="s">
        <v>52</v>
      </c>
      <c r="Q11573" t="s">
        <v>52</v>
      </c>
      <c r="R11573" t="s">
        <v>52</v>
      </c>
      <c r="S11573" t="s">
        <v>52</v>
      </c>
      <c r="T11573" t="s">
        <v>52</v>
      </c>
      <c r="U11573" t="s">
        <v>52</v>
      </c>
      <c r="V11573" t="s">
        <v>52</v>
      </c>
      <c r="W11573" t="s">
        <v>52</v>
      </c>
      <c r="X11573" t="s">
        <v>52</v>
      </c>
      <c r="Y11573">
        <v>10.603300000000001</v>
      </c>
      <c r="Z11573" t="s">
        <v>52</v>
      </c>
      <c r="AA11573">
        <v>18.2471</v>
      </c>
    </row>
    <row r="11574" spans="1:27">
      <c r="A11574">
        <v>11571.129199999999</v>
      </c>
      <c r="B11574">
        <v>729.37699999999995</v>
      </c>
      <c r="C11574">
        <v>638.27689999999996</v>
      </c>
      <c r="D11574">
        <v>494.96069999999997</v>
      </c>
      <c r="E11574">
        <v>468.08390000000003</v>
      </c>
      <c r="F11574">
        <v>473.36610000000002</v>
      </c>
      <c r="G11574">
        <v>662.57190000000003</v>
      </c>
      <c r="H11574">
        <v>618.69979999999998</v>
      </c>
      <c r="I11574">
        <v>582.88930000000005</v>
      </c>
      <c r="J11574" t="s">
        <v>52</v>
      </c>
      <c r="K11574" t="s">
        <v>52</v>
      </c>
      <c r="L11574" t="s">
        <v>52</v>
      </c>
      <c r="M11574">
        <v>678.84609999999998</v>
      </c>
      <c r="N11574" t="s">
        <v>52</v>
      </c>
      <c r="O11574" t="s">
        <v>52</v>
      </c>
      <c r="P11574" t="s">
        <v>52</v>
      </c>
      <c r="Q11574" t="s">
        <v>52</v>
      </c>
      <c r="R11574" t="s">
        <v>52</v>
      </c>
      <c r="S11574" t="s">
        <v>52</v>
      </c>
      <c r="T11574" t="s">
        <v>52</v>
      </c>
      <c r="U11574" t="s">
        <v>52</v>
      </c>
      <c r="V11574" t="s">
        <v>52</v>
      </c>
      <c r="W11574" t="s">
        <v>52</v>
      </c>
      <c r="X11574" t="s">
        <v>52</v>
      </c>
      <c r="Y11574">
        <v>9.3269000000000002</v>
      </c>
      <c r="Z11574" t="s">
        <v>52</v>
      </c>
      <c r="AA11574">
        <v>21.066099999999999</v>
      </c>
    </row>
    <row r="11575" spans="1:27">
      <c r="A11575">
        <v>11572.129199999999</v>
      </c>
      <c r="B11575">
        <v>728.66430000000003</v>
      </c>
      <c r="C11575">
        <v>638.25930000000005</v>
      </c>
      <c r="D11575">
        <v>495.06939999999997</v>
      </c>
      <c r="E11575">
        <v>468.31830000000002</v>
      </c>
      <c r="F11575">
        <v>474.0641</v>
      </c>
      <c r="G11575">
        <v>665.82209999999998</v>
      </c>
      <c r="H11575">
        <v>616.55769999999995</v>
      </c>
      <c r="I11575">
        <v>579.84360000000004</v>
      </c>
      <c r="J11575" t="s">
        <v>52</v>
      </c>
      <c r="K11575" t="s">
        <v>52</v>
      </c>
      <c r="L11575" t="s">
        <v>52</v>
      </c>
      <c r="M11575">
        <v>693.38570000000004</v>
      </c>
      <c r="N11575" t="s">
        <v>52</v>
      </c>
      <c r="O11575" t="s">
        <v>52</v>
      </c>
      <c r="P11575" t="s">
        <v>52</v>
      </c>
      <c r="Q11575" t="s">
        <v>52</v>
      </c>
      <c r="R11575" t="s">
        <v>52</v>
      </c>
      <c r="S11575" t="s">
        <v>52</v>
      </c>
      <c r="T11575" t="s">
        <v>52</v>
      </c>
      <c r="U11575" t="s">
        <v>52</v>
      </c>
      <c r="V11575" t="s">
        <v>52</v>
      </c>
      <c r="W11575" t="s">
        <v>52</v>
      </c>
      <c r="X11575" t="s">
        <v>52</v>
      </c>
      <c r="Y11575">
        <v>10.4474</v>
      </c>
      <c r="Z11575" t="s">
        <v>52</v>
      </c>
      <c r="AA11575">
        <v>20.6693</v>
      </c>
    </row>
    <row r="11576" spans="1:27">
      <c r="A11576">
        <v>11573.129199999999</v>
      </c>
      <c r="B11576">
        <v>727.89089999999999</v>
      </c>
      <c r="C11576">
        <v>637.49760000000003</v>
      </c>
      <c r="D11576">
        <v>495.30059999999997</v>
      </c>
      <c r="E11576">
        <v>468.20479999999998</v>
      </c>
      <c r="F11576">
        <v>474.24849999999998</v>
      </c>
      <c r="G11576">
        <v>663.9828</v>
      </c>
      <c r="H11576">
        <v>618.0521</v>
      </c>
      <c r="I11576">
        <v>578.65340000000003</v>
      </c>
      <c r="J11576" t="s">
        <v>52</v>
      </c>
      <c r="K11576" t="s">
        <v>52</v>
      </c>
      <c r="L11576" t="s">
        <v>52</v>
      </c>
      <c r="M11576">
        <v>710.33230000000003</v>
      </c>
      <c r="N11576" t="s">
        <v>52</v>
      </c>
      <c r="O11576" t="s">
        <v>52</v>
      </c>
      <c r="P11576" t="s">
        <v>52</v>
      </c>
      <c r="Q11576" t="s">
        <v>52</v>
      </c>
      <c r="R11576" t="s">
        <v>52</v>
      </c>
      <c r="S11576" t="s">
        <v>52</v>
      </c>
      <c r="T11576" t="s">
        <v>52</v>
      </c>
      <c r="U11576" t="s">
        <v>52</v>
      </c>
      <c r="V11576" t="s">
        <v>52</v>
      </c>
      <c r="W11576" t="s">
        <v>52</v>
      </c>
      <c r="X11576" t="s">
        <v>52</v>
      </c>
      <c r="Y11576">
        <v>10.4635</v>
      </c>
      <c r="Z11576" t="s">
        <v>52</v>
      </c>
      <c r="AA11576">
        <v>20.3979</v>
      </c>
    </row>
    <row r="11577" spans="1:27">
      <c r="A11577">
        <v>11574.129199999999</v>
      </c>
      <c r="B11577">
        <v>728.36760000000004</v>
      </c>
      <c r="C11577">
        <v>636.88509999999997</v>
      </c>
      <c r="D11577">
        <v>495.26780000000002</v>
      </c>
      <c r="E11577">
        <v>468.03719999999998</v>
      </c>
      <c r="F11577">
        <v>474.18349999999998</v>
      </c>
      <c r="G11577">
        <v>657.08370000000002</v>
      </c>
      <c r="H11577">
        <v>617.33550000000002</v>
      </c>
      <c r="I11577">
        <v>582.86450000000002</v>
      </c>
      <c r="J11577" t="s">
        <v>52</v>
      </c>
      <c r="K11577" t="s">
        <v>52</v>
      </c>
      <c r="L11577" t="s">
        <v>52</v>
      </c>
      <c r="M11577">
        <v>728.48779999999999</v>
      </c>
      <c r="N11577" t="s">
        <v>52</v>
      </c>
      <c r="O11577" t="s">
        <v>52</v>
      </c>
      <c r="P11577" t="s">
        <v>52</v>
      </c>
      <c r="Q11577" t="s">
        <v>52</v>
      </c>
      <c r="R11577" t="s">
        <v>52</v>
      </c>
      <c r="S11577" t="s">
        <v>52</v>
      </c>
      <c r="T11577" t="s">
        <v>52</v>
      </c>
      <c r="U11577" t="s">
        <v>52</v>
      </c>
      <c r="V11577" t="s">
        <v>52</v>
      </c>
      <c r="W11577" t="s">
        <v>52</v>
      </c>
      <c r="X11577" t="s">
        <v>52</v>
      </c>
      <c r="Y11577">
        <v>11.3599</v>
      </c>
      <c r="Z11577" t="s">
        <v>52</v>
      </c>
      <c r="AA11577">
        <v>21.3003</v>
      </c>
    </row>
    <row r="11578" spans="1:27">
      <c r="A11578">
        <v>11575.129199999999</v>
      </c>
      <c r="B11578">
        <v>730.92160000000001</v>
      </c>
      <c r="C11578">
        <v>637.61530000000005</v>
      </c>
      <c r="D11578">
        <v>495.31560000000002</v>
      </c>
      <c r="E11578">
        <v>467.78590000000003</v>
      </c>
      <c r="F11578">
        <v>474.02820000000003</v>
      </c>
      <c r="G11578">
        <v>647.70960000000002</v>
      </c>
      <c r="H11578">
        <v>614.80200000000002</v>
      </c>
      <c r="I11578">
        <v>585.28399999999999</v>
      </c>
      <c r="J11578" t="s">
        <v>52</v>
      </c>
      <c r="K11578" t="s">
        <v>52</v>
      </c>
      <c r="L11578" t="s">
        <v>52</v>
      </c>
      <c r="M11578">
        <v>742.94069999999999</v>
      </c>
      <c r="N11578" t="s">
        <v>52</v>
      </c>
      <c r="O11578" t="s">
        <v>52</v>
      </c>
      <c r="P11578" t="s">
        <v>52</v>
      </c>
      <c r="Q11578" t="s">
        <v>52</v>
      </c>
      <c r="R11578" t="s">
        <v>52</v>
      </c>
      <c r="S11578" t="s">
        <v>52</v>
      </c>
      <c r="T11578" t="s">
        <v>52</v>
      </c>
      <c r="U11578" t="s">
        <v>52</v>
      </c>
      <c r="V11578" t="s">
        <v>52</v>
      </c>
      <c r="W11578" t="s">
        <v>52</v>
      </c>
      <c r="X11578" t="s">
        <v>52</v>
      </c>
      <c r="Y11578">
        <v>12.702400000000001</v>
      </c>
      <c r="Z11578" t="s">
        <v>52</v>
      </c>
      <c r="AA11578">
        <v>21.265799999999999</v>
      </c>
    </row>
    <row r="11579" spans="1:27">
      <c r="A11579">
        <v>11576.129199999999</v>
      </c>
      <c r="B11579">
        <v>733.02009999999996</v>
      </c>
      <c r="C11579">
        <v>637.4</v>
      </c>
      <c r="D11579">
        <v>495.4402</v>
      </c>
      <c r="E11579">
        <v>467.81709999999998</v>
      </c>
      <c r="F11579">
        <v>473.84429999999998</v>
      </c>
      <c r="G11579">
        <v>643.2731</v>
      </c>
      <c r="H11579">
        <v>614.02869999999996</v>
      </c>
      <c r="I11579">
        <v>582.93209999999999</v>
      </c>
      <c r="J11579" t="s">
        <v>52</v>
      </c>
      <c r="K11579" t="s">
        <v>52</v>
      </c>
      <c r="L11579" t="s">
        <v>52</v>
      </c>
      <c r="M11579">
        <v>715.91430000000003</v>
      </c>
      <c r="N11579" t="s">
        <v>52</v>
      </c>
      <c r="O11579" t="s">
        <v>52</v>
      </c>
      <c r="P11579" t="s">
        <v>52</v>
      </c>
      <c r="Q11579" t="s">
        <v>52</v>
      </c>
      <c r="R11579" t="s">
        <v>52</v>
      </c>
      <c r="S11579" t="s">
        <v>52</v>
      </c>
      <c r="T11579" t="s">
        <v>52</v>
      </c>
      <c r="U11579" t="s">
        <v>52</v>
      </c>
      <c r="V11579" t="s">
        <v>52</v>
      </c>
      <c r="W11579" t="s">
        <v>52</v>
      </c>
      <c r="X11579" t="s">
        <v>52</v>
      </c>
      <c r="Y11579">
        <v>10.180099999999999</v>
      </c>
      <c r="Z11579" t="s">
        <v>52</v>
      </c>
      <c r="AA11579">
        <v>19.1629</v>
      </c>
    </row>
    <row r="11580" spans="1:27">
      <c r="A11580">
        <v>11577.129199999999</v>
      </c>
      <c r="B11580">
        <v>734.10609999999997</v>
      </c>
      <c r="C11580">
        <v>637.29179999999997</v>
      </c>
      <c r="D11580">
        <v>495.5616</v>
      </c>
      <c r="E11580">
        <v>468.02370000000002</v>
      </c>
      <c r="F11580">
        <v>473.69839999999999</v>
      </c>
      <c r="G11580">
        <v>637.53179999999998</v>
      </c>
      <c r="H11580">
        <v>612.28499999999997</v>
      </c>
      <c r="I11580">
        <v>588.67579999999998</v>
      </c>
      <c r="J11580" t="s">
        <v>52</v>
      </c>
      <c r="K11580" t="s">
        <v>52</v>
      </c>
      <c r="L11580" t="s">
        <v>52</v>
      </c>
      <c r="M11580">
        <v>693.89599999999996</v>
      </c>
      <c r="N11580" t="s">
        <v>52</v>
      </c>
      <c r="O11580" t="s">
        <v>52</v>
      </c>
      <c r="P11580" t="s">
        <v>52</v>
      </c>
      <c r="Q11580" t="s">
        <v>52</v>
      </c>
      <c r="R11580" t="s">
        <v>52</v>
      </c>
      <c r="S11580" t="s">
        <v>52</v>
      </c>
      <c r="T11580" t="s">
        <v>52</v>
      </c>
      <c r="U11580" t="s">
        <v>52</v>
      </c>
      <c r="V11580" t="s">
        <v>52</v>
      </c>
      <c r="W11580" t="s">
        <v>52</v>
      </c>
      <c r="X11580" t="s">
        <v>52</v>
      </c>
      <c r="Y11580">
        <v>10.411199999999999</v>
      </c>
      <c r="Z11580" t="s">
        <v>52</v>
      </c>
      <c r="AA11580">
        <v>18.893799999999999</v>
      </c>
    </row>
    <row r="11581" spans="1:27">
      <c r="A11581">
        <v>11578.129199999999</v>
      </c>
      <c r="B11581">
        <v>735.26139999999998</v>
      </c>
      <c r="C11581">
        <v>637.5222</v>
      </c>
      <c r="D11581">
        <v>495.47559999999999</v>
      </c>
      <c r="E11581">
        <v>467.97</v>
      </c>
      <c r="F11581">
        <v>473.5163</v>
      </c>
      <c r="G11581">
        <v>634.73760000000004</v>
      </c>
      <c r="H11581">
        <v>611.43830000000003</v>
      </c>
      <c r="I11581">
        <v>590.17460000000005</v>
      </c>
      <c r="J11581" t="s">
        <v>52</v>
      </c>
      <c r="K11581" t="s">
        <v>52</v>
      </c>
      <c r="L11581" t="s">
        <v>52</v>
      </c>
      <c r="M11581">
        <v>694.82889999999998</v>
      </c>
      <c r="N11581" t="s">
        <v>52</v>
      </c>
      <c r="O11581" t="s">
        <v>52</v>
      </c>
      <c r="P11581" t="s">
        <v>52</v>
      </c>
      <c r="Q11581" t="s">
        <v>52</v>
      </c>
      <c r="R11581" t="s">
        <v>52</v>
      </c>
      <c r="S11581" t="s">
        <v>52</v>
      </c>
      <c r="T11581" t="s">
        <v>52</v>
      </c>
      <c r="U11581" t="s">
        <v>52</v>
      </c>
      <c r="V11581" t="s">
        <v>52</v>
      </c>
      <c r="W11581" t="s">
        <v>52</v>
      </c>
      <c r="X11581" t="s">
        <v>52</v>
      </c>
      <c r="Y11581">
        <v>12.4688</v>
      </c>
      <c r="Z11581" t="s">
        <v>52</v>
      </c>
      <c r="AA11581">
        <v>23.162800000000001</v>
      </c>
    </row>
    <row r="11582" spans="1:27">
      <c r="A11582">
        <v>11579.129199999999</v>
      </c>
      <c r="B11582">
        <v>734.96050000000002</v>
      </c>
      <c r="C11582">
        <v>637.49699999999996</v>
      </c>
      <c r="D11582">
        <v>495.65069999999997</v>
      </c>
      <c r="E11582">
        <v>467.95060000000001</v>
      </c>
      <c r="F11582">
        <v>473.43889999999999</v>
      </c>
      <c r="G11582">
        <v>644.94989999999996</v>
      </c>
      <c r="H11582">
        <v>611.50049999999999</v>
      </c>
      <c r="I11582">
        <v>587.9529</v>
      </c>
      <c r="J11582" t="s">
        <v>52</v>
      </c>
      <c r="K11582" t="s">
        <v>52</v>
      </c>
      <c r="L11582" t="s">
        <v>52</v>
      </c>
      <c r="M11582">
        <v>690.58460000000002</v>
      </c>
      <c r="N11582" t="s">
        <v>52</v>
      </c>
      <c r="O11582" t="s">
        <v>52</v>
      </c>
      <c r="P11582" t="s">
        <v>52</v>
      </c>
      <c r="Q11582" t="s">
        <v>52</v>
      </c>
      <c r="R11582" t="s">
        <v>52</v>
      </c>
      <c r="S11582" t="s">
        <v>52</v>
      </c>
      <c r="T11582" t="s">
        <v>52</v>
      </c>
      <c r="U11582" t="s">
        <v>52</v>
      </c>
      <c r="V11582" t="s">
        <v>52</v>
      </c>
      <c r="W11582" t="s">
        <v>52</v>
      </c>
      <c r="X11582" t="s">
        <v>52</v>
      </c>
      <c r="Y11582">
        <v>10.7712</v>
      </c>
      <c r="Z11582" t="s">
        <v>52</v>
      </c>
      <c r="AA11582">
        <v>21.3278</v>
      </c>
    </row>
    <row r="11583" spans="1:27">
      <c r="A11583">
        <v>11580.129199999999</v>
      </c>
      <c r="B11583">
        <v>733.96879999999999</v>
      </c>
      <c r="C11583">
        <v>637.34839999999997</v>
      </c>
      <c r="D11583">
        <v>495.56060000000002</v>
      </c>
      <c r="E11583">
        <v>468.03210000000001</v>
      </c>
      <c r="F11583">
        <v>473.53550000000001</v>
      </c>
      <c r="G11583">
        <v>648.66520000000003</v>
      </c>
      <c r="H11583">
        <v>610.45780000000002</v>
      </c>
      <c r="I11583">
        <v>584.58389999999997</v>
      </c>
      <c r="J11583" t="s">
        <v>52</v>
      </c>
      <c r="K11583" t="s">
        <v>52</v>
      </c>
      <c r="L11583" t="s">
        <v>52</v>
      </c>
      <c r="M11583">
        <v>703.99749999999995</v>
      </c>
      <c r="N11583" t="s">
        <v>52</v>
      </c>
      <c r="O11583" t="s">
        <v>52</v>
      </c>
      <c r="P11583" t="s">
        <v>52</v>
      </c>
      <c r="Q11583" t="s">
        <v>52</v>
      </c>
      <c r="R11583" t="s">
        <v>52</v>
      </c>
      <c r="S11583" t="s">
        <v>52</v>
      </c>
      <c r="T11583" t="s">
        <v>52</v>
      </c>
      <c r="U11583" t="s">
        <v>52</v>
      </c>
      <c r="V11583" t="s">
        <v>52</v>
      </c>
      <c r="W11583" t="s">
        <v>52</v>
      </c>
      <c r="X11583" t="s">
        <v>52</v>
      </c>
      <c r="Y11583">
        <v>8.7204999999999995</v>
      </c>
      <c r="Z11583" t="s">
        <v>52</v>
      </c>
      <c r="AA11583">
        <v>20.182700000000001</v>
      </c>
    </row>
    <row r="11584" spans="1:27">
      <c r="A11584">
        <v>11581.129199999999</v>
      </c>
      <c r="B11584">
        <v>733.65809999999999</v>
      </c>
      <c r="C11584">
        <v>637.03269999999998</v>
      </c>
      <c r="D11584">
        <v>495.07839999999999</v>
      </c>
      <c r="E11584">
        <v>467.86700000000002</v>
      </c>
      <c r="F11584">
        <v>473.74079999999998</v>
      </c>
      <c r="G11584">
        <v>650.33820000000003</v>
      </c>
      <c r="H11584">
        <v>610.70590000000004</v>
      </c>
      <c r="I11584">
        <v>581.53530000000001</v>
      </c>
      <c r="J11584" t="s">
        <v>52</v>
      </c>
      <c r="K11584" t="s">
        <v>52</v>
      </c>
      <c r="L11584" t="s">
        <v>52</v>
      </c>
      <c r="M11584">
        <v>699.0711</v>
      </c>
      <c r="N11584" t="s">
        <v>52</v>
      </c>
      <c r="O11584" t="s">
        <v>52</v>
      </c>
      <c r="P11584" t="s">
        <v>52</v>
      </c>
      <c r="Q11584" t="s">
        <v>52</v>
      </c>
      <c r="R11584" t="s">
        <v>52</v>
      </c>
      <c r="S11584" t="s">
        <v>52</v>
      </c>
      <c r="T11584" t="s">
        <v>52</v>
      </c>
      <c r="U11584" t="s">
        <v>52</v>
      </c>
      <c r="V11584" t="s">
        <v>52</v>
      </c>
      <c r="W11584" t="s">
        <v>52</v>
      </c>
      <c r="X11584" t="s">
        <v>52</v>
      </c>
      <c r="Y11584">
        <v>9.0051000000000005</v>
      </c>
      <c r="Z11584" t="s">
        <v>52</v>
      </c>
      <c r="AA11584">
        <v>19.226600000000001</v>
      </c>
    </row>
    <row r="11585" spans="1:27">
      <c r="A11585">
        <v>11582.129199999999</v>
      </c>
      <c r="B11585">
        <v>734.30139999999994</v>
      </c>
      <c r="C11585">
        <v>636.75639999999999</v>
      </c>
      <c r="D11585">
        <v>494.87630000000001</v>
      </c>
      <c r="E11585">
        <v>468.07549999999998</v>
      </c>
      <c r="F11585">
        <v>473.87400000000002</v>
      </c>
      <c r="G11585">
        <v>646.60090000000002</v>
      </c>
      <c r="H11585">
        <v>610.27639999999997</v>
      </c>
      <c r="I11585">
        <v>582.01250000000005</v>
      </c>
      <c r="J11585" t="s">
        <v>52</v>
      </c>
      <c r="K11585" t="s">
        <v>52</v>
      </c>
      <c r="L11585" t="s">
        <v>52</v>
      </c>
      <c r="M11585">
        <v>710.82960000000003</v>
      </c>
      <c r="N11585" t="s">
        <v>52</v>
      </c>
      <c r="O11585" t="s">
        <v>52</v>
      </c>
      <c r="P11585" t="s">
        <v>52</v>
      </c>
      <c r="Q11585" t="s">
        <v>52</v>
      </c>
      <c r="R11585" t="s">
        <v>52</v>
      </c>
      <c r="S11585" t="s">
        <v>52</v>
      </c>
      <c r="T11585" t="s">
        <v>52</v>
      </c>
      <c r="U11585" t="s">
        <v>52</v>
      </c>
      <c r="V11585" t="s">
        <v>52</v>
      </c>
      <c r="W11585" t="s">
        <v>52</v>
      </c>
      <c r="X11585" t="s">
        <v>52</v>
      </c>
      <c r="Y11585">
        <v>12.120100000000001</v>
      </c>
      <c r="Z11585" t="s">
        <v>52</v>
      </c>
      <c r="AA11585">
        <v>21.536899999999999</v>
      </c>
    </row>
    <row r="11586" spans="1:27">
      <c r="A11586">
        <v>11583.129199999999</v>
      </c>
      <c r="B11586">
        <v>734.54449999999997</v>
      </c>
      <c r="C11586">
        <v>637.53399999999999</v>
      </c>
      <c r="D11586">
        <v>494.85950000000003</v>
      </c>
      <c r="E11586">
        <v>468.22379999999998</v>
      </c>
      <c r="F11586">
        <v>473.98020000000002</v>
      </c>
      <c r="G11586">
        <v>647.36109999999996</v>
      </c>
      <c r="H11586">
        <v>614.90020000000004</v>
      </c>
      <c r="I11586">
        <v>579.48249999999996</v>
      </c>
      <c r="J11586" t="s">
        <v>52</v>
      </c>
      <c r="K11586" t="s">
        <v>52</v>
      </c>
      <c r="L11586" t="s">
        <v>52</v>
      </c>
      <c r="M11586">
        <v>706.08799999999997</v>
      </c>
      <c r="N11586" t="s">
        <v>52</v>
      </c>
      <c r="O11586" t="s">
        <v>52</v>
      </c>
      <c r="P11586" t="s">
        <v>52</v>
      </c>
      <c r="Q11586" t="s">
        <v>52</v>
      </c>
      <c r="R11586" t="s">
        <v>52</v>
      </c>
      <c r="S11586" t="s">
        <v>52</v>
      </c>
      <c r="T11586" t="s">
        <v>52</v>
      </c>
      <c r="U11586" t="s">
        <v>52</v>
      </c>
      <c r="V11586" t="s">
        <v>52</v>
      </c>
      <c r="W11586" t="s">
        <v>52</v>
      </c>
      <c r="X11586" t="s">
        <v>52</v>
      </c>
      <c r="Y11586">
        <v>11.8246</v>
      </c>
      <c r="Z11586" t="s">
        <v>52</v>
      </c>
      <c r="AA11586">
        <v>19.173200000000001</v>
      </c>
    </row>
    <row r="11587" spans="1:27">
      <c r="A11587">
        <v>11584.129199999999</v>
      </c>
      <c r="B11587">
        <v>735.59799999999996</v>
      </c>
      <c r="C11587">
        <v>638.15710000000001</v>
      </c>
      <c r="D11587">
        <v>494.8152</v>
      </c>
      <c r="E11587">
        <v>468.20209999999997</v>
      </c>
      <c r="F11587">
        <v>474.02289999999999</v>
      </c>
      <c r="G11587">
        <v>645.12329999999997</v>
      </c>
      <c r="H11587">
        <v>614.60889999999995</v>
      </c>
      <c r="I11587">
        <v>584.37429999999995</v>
      </c>
      <c r="J11587" t="s">
        <v>52</v>
      </c>
      <c r="K11587" t="s">
        <v>52</v>
      </c>
      <c r="L11587" t="s">
        <v>52</v>
      </c>
      <c r="M11587">
        <v>731.32979999999998</v>
      </c>
      <c r="N11587" t="s">
        <v>52</v>
      </c>
      <c r="O11587" t="s">
        <v>52</v>
      </c>
      <c r="P11587" t="s">
        <v>52</v>
      </c>
      <c r="Q11587" t="s">
        <v>52</v>
      </c>
      <c r="R11587" t="s">
        <v>52</v>
      </c>
      <c r="S11587" t="s">
        <v>52</v>
      </c>
      <c r="T11587" t="s">
        <v>52</v>
      </c>
      <c r="U11587" t="s">
        <v>52</v>
      </c>
      <c r="V11587" t="s">
        <v>52</v>
      </c>
      <c r="W11587" t="s">
        <v>52</v>
      </c>
      <c r="X11587" t="s">
        <v>52</v>
      </c>
      <c r="Y11587">
        <v>13.569000000000001</v>
      </c>
      <c r="Z11587" t="s">
        <v>52</v>
      </c>
      <c r="AA11587">
        <v>21.6843</v>
      </c>
    </row>
    <row r="11588" spans="1:27">
      <c r="A11588">
        <v>11585.129199999999</v>
      </c>
      <c r="B11588">
        <v>738.23320000000001</v>
      </c>
      <c r="C11588">
        <v>638.10739999999998</v>
      </c>
      <c r="D11588">
        <v>494.74720000000002</v>
      </c>
      <c r="E11588">
        <v>468.0401</v>
      </c>
      <c r="F11588">
        <v>474.10919999999999</v>
      </c>
      <c r="G11588">
        <v>640.48699999999997</v>
      </c>
      <c r="H11588">
        <v>613.81730000000005</v>
      </c>
      <c r="I11588">
        <v>582.67169999999999</v>
      </c>
      <c r="J11588" t="s">
        <v>52</v>
      </c>
      <c r="K11588" t="s">
        <v>52</v>
      </c>
      <c r="L11588" t="s">
        <v>52</v>
      </c>
      <c r="M11588">
        <v>742.87900000000002</v>
      </c>
      <c r="N11588" t="s">
        <v>52</v>
      </c>
      <c r="O11588" t="s">
        <v>52</v>
      </c>
      <c r="P11588" t="s">
        <v>52</v>
      </c>
      <c r="Q11588" t="s">
        <v>52</v>
      </c>
      <c r="R11588" t="s">
        <v>52</v>
      </c>
      <c r="S11588" t="s">
        <v>52</v>
      </c>
      <c r="T11588" t="s">
        <v>52</v>
      </c>
      <c r="U11588" t="s">
        <v>52</v>
      </c>
      <c r="V11588" t="s">
        <v>52</v>
      </c>
      <c r="W11588" t="s">
        <v>52</v>
      </c>
      <c r="X11588" t="s">
        <v>52</v>
      </c>
      <c r="Y11588">
        <v>9.4291999999999998</v>
      </c>
      <c r="Z11588" t="s">
        <v>52</v>
      </c>
      <c r="AA11588">
        <v>19.359500000000001</v>
      </c>
    </row>
    <row r="11589" spans="1:27">
      <c r="A11589">
        <v>11586.129199999999</v>
      </c>
      <c r="B11589">
        <v>741.00900000000001</v>
      </c>
      <c r="C11589">
        <v>637.78989999999999</v>
      </c>
      <c r="D11589">
        <v>494.88479999999998</v>
      </c>
      <c r="E11589">
        <v>468.13569999999999</v>
      </c>
      <c r="F11589">
        <v>474.16500000000002</v>
      </c>
      <c r="G11589">
        <v>637.73680000000002</v>
      </c>
      <c r="H11589">
        <v>616.31470000000002</v>
      </c>
      <c r="I11589">
        <v>588.71050000000002</v>
      </c>
      <c r="J11589" t="s">
        <v>52</v>
      </c>
      <c r="K11589" t="s">
        <v>52</v>
      </c>
      <c r="L11589" t="s">
        <v>52</v>
      </c>
      <c r="M11589">
        <v>747.67700000000002</v>
      </c>
      <c r="N11589" t="s">
        <v>52</v>
      </c>
      <c r="O11589" t="s">
        <v>52</v>
      </c>
      <c r="P11589" t="s">
        <v>52</v>
      </c>
      <c r="Q11589" t="s">
        <v>52</v>
      </c>
      <c r="R11589" t="s">
        <v>52</v>
      </c>
      <c r="S11589" t="s">
        <v>52</v>
      </c>
      <c r="T11589" t="s">
        <v>52</v>
      </c>
      <c r="U11589" t="s">
        <v>52</v>
      </c>
      <c r="V11589" t="s">
        <v>52</v>
      </c>
      <c r="W11589" t="s">
        <v>52</v>
      </c>
      <c r="X11589" t="s">
        <v>52</v>
      </c>
      <c r="Y11589">
        <v>11.2349</v>
      </c>
      <c r="Z11589" t="s">
        <v>52</v>
      </c>
      <c r="AA11589">
        <v>21.049199999999999</v>
      </c>
    </row>
    <row r="11590" spans="1:27">
      <c r="A11590">
        <v>11587.129199999999</v>
      </c>
      <c r="B11590">
        <v>743.60299999999995</v>
      </c>
      <c r="C11590">
        <v>638.31150000000002</v>
      </c>
      <c r="D11590">
        <v>495.13130000000001</v>
      </c>
      <c r="E11590">
        <v>468.13170000000002</v>
      </c>
      <c r="F11590">
        <v>473.9873</v>
      </c>
      <c r="G11590">
        <v>640.25750000000005</v>
      </c>
      <c r="H11590">
        <v>614.75340000000006</v>
      </c>
      <c r="I11590">
        <v>585.97339999999997</v>
      </c>
      <c r="J11590" t="s">
        <v>52</v>
      </c>
      <c r="K11590" t="s">
        <v>52</v>
      </c>
      <c r="L11590" t="s">
        <v>52</v>
      </c>
      <c r="M11590">
        <v>738.21379999999999</v>
      </c>
      <c r="N11590" t="s">
        <v>52</v>
      </c>
      <c r="O11590" t="s">
        <v>52</v>
      </c>
      <c r="P11590" t="s">
        <v>52</v>
      </c>
      <c r="Q11590" t="s">
        <v>52</v>
      </c>
      <c r="R11590" t="s">
        <v>52</v>
      </c>
      <c r="S11590" t="s">
        <v>52</v>
      </c>
      <c r="T11590" t="s">
        <v>52</v>
      </c>
      <c r="U11590" t="s">
        <v>52</v>
      </c>
      <c r="V11590" t="s">
        <v>52</v>
      </c>
      <c r="W11590" t="s">
        <v>52</v>
      </c>
      <c r="X11590" t="s">
        <v>52</v>
      </c>
      <c r="Y11590">
        <v>9.5283999999999995</v>
      </c>
      <c r="Z11590" t="s">
        <v>52</v>
      </c>
      <c r="AA11590">
        <v>20.7072</v>
      </c>
    </row>
    <row r="11591" spans="1:27">
      <c r="A11591">
        <v>11588.129199999999</v>
      </c>
      <c r="B11591">
        <v>745.05669999999998</v>
      </c>
      <c r="C11591">
        <v>639.13310000000001</v>
      </c>
      <c r="D11591">
        <v>494.8938</v>
      </c>
      <c r="E11591">
        <v>468.1653</v>
      </c>
      <c r="F11591">
        <v>473.98020000000002</v>
      </c>
      <c r="G11591">
        <v>641.32219999999995</v>
      </c>
      <c r="H11591">
        <v>616.27</v>
      </c>
      <c r="I11591">
        <v>584.01800000000003</v>
      </c>
      <c r="J11591" t="s">
        <v>52</v>
      </c>
      <c r="K11591" t="s">
        <v>52</v>
      </c>
      <c r="L11591" t="s">
        <v>52</v>
      </c>
      <c r="M11591">
        <v>738.75409999999999</v>
      </c>
      <c r="N11591" t="s">
        <v>52</v>
      </c>
      <c r="O11591" t="s">
        <v>52</v>
      </c>
      <c r="P11591" t="s">
        <v>52</v>
      </c>
      <c r="Q11591" t="s">
        <v>52</v>
      </c>
      <c r="R11591" t="s">
        <v>52</v>
      </c>
      <c r="S11591" t="s">
        <v>52</v>
      </c>
      <c r="T11591" t="s">
        <v>52</v>
      </c>
      <c r="U11591" t="s">
        <v>52</v>
      </c>
      <c r="V11591" t="s">
        <v>52</v>
      </c>
      <c r="W11591" t="s">
        <v>52</v>
      </c>
      <c r="X11591" t="s">
        <v>52</v>
      </c>
      <c r="Y11591">
        <v>11.155900000000001</v>
      </c>
      <c r="Z11591" t="s">
        <v>52</v>
      </c>
      <c r="AA11591">
        <v>22.001899999999999</v>
      </c>
    </row>
    <row r="11592" spans="1:27">
      <c r="A11592">
        <v>11589.129199999999</v>
      </c>
      <c r="B11592">
        <v>742.25409999999999</v>
      </c>
      <c r="C11592">
        <v>639.01310000000001</v>
      </c>
      <c r="D11592">
        <v>494.58909999999997</v>
      </c>
      <c r="E11592">
        <v>468.20030000000003</v>
      </c>
      <c r="F11592">
        <v>474.29169999999999</v>
      </c>
      <c r="G11592">
        <v>643.46900000000005</v>
      </c>
      <c r="H11592">
        <v>617.60429999999997</v>
      </c>
      <c r="I11592">
        <v>583.33759999999995</v>
      </c>
      <c r="J11592" t="s">
        <v>52</v>
      </c>
      <c r="K11592" t="s">
        <v>52</v>
      </c>
      <c r="L11592" t="s">
        <v>52</v>
      </c>
      <c r="M11592">
        <v>697.9751</v>
      </c>
      <c r="N11592" t="s">
        <v>52</v>
      </c>
      <c r="O11592" t="s">
        <v>52</v>
      </c>
      <c r="P11592" t="s">
        <v>52</v>
      </c>
      <c r="Q11592" t="s">
        <v>52</v>
      </c>
      <c r="R11592" t="s">
        <v>52</v>
      </c>
      <c r="S11592" t="s">
        <v>52</v>
      </c>
      <c r="T11592" t="s">
        <v>52</v>
      </c>
      <c r="U11592" t="s">
        <v>52</v>
      </c>
      <c r="V11592" t="s">
        <v>52</v>
      </c>
      <c r="W11592" t="s">
        <v>52</v>
      </c>
      <c r="X11592" t="s">
        <v>52</v>
      </c>
      <c r="Y11592">
        <v>11.274800000000001</v>
      </c>
      <c r="Z11592" t="s">
        <v>52</v>
      </c>
      <c r="AA11592">
        <v>21.6919</v>
      </c>
    </row>
    <row r="11593" spans="1:27">
      <c r="A11593">
        <v>11590.129199999999</v>
      </c>
      <c r="B11593">
        <v>738.72860000000003</v>
      </c>
      <c r="C11593">
        <v>639.07740000000001</v>
      </c>
      <c r="D11593">
        <v>494.8768</v>
      </c>
      <c r="E11593">
        <v>468.62130000000002</v>
      </c>
      <c r="F11593">
        <v>474.83019999999999</v>
      </c>
      <c r="G11593">
        <v>650.8895</v>
      </c>
      <c r="H11593">
        <v>617.19640000000004</v>
      </c>
      <c r="I11593">
        <v>581.68100000000004</v>
      </c>
      <c r="J11593" t="s">
        <v>52</v>
      </c>
      <c r="K11593" t="s">
        <v>52</v>
      </c>
      <c r="L11593" t="s">
        <v>52</v>
      </c>
      <c r="M11593">
        <v>697.73450000000003</v>
      </c>
      <c r="N11593" t="s">
        <v>52</v>
      </c>
      <c r="O11593" t="s">
        <v>52</v>
      </c>
      <c r="P11593" t="s">
        <v>52</v>
      </c>
      <c r="Q11593" t="s">
        <v>52</v>
      </c>
      <c r="R11593" t="s">
        <v>52</v>
      </c>
      <c r="S11593" t="s">
        <v>52</v>
      </c>
      <c r="T11593" t="s">
        <v>52</v>
      </c>
      <c r="U11593" t="s">
        <v>52</v>
      </c>
      <c r="V11593" t="s">
        <v>52</v>
      </c>
      <c r="W11593" t="s">
        <v>52</v>
      </c>
      <c r="X11593" t="s">
        <v>52</v>
      </c>
      <c r="Y11593">
        <v>10.941599999999999</v>
      </c>
      <c r="Z11593" t="s">
        <v>52</v>
      </c>
      <c r="AA11593">
        <v>21.3598</v>
      </c>
    </row>
    <row r="11594" spans="1:27">
      <c r="A11594">
        <v>11591.129199999999</v>
      </c>
      <c r="B11594">
        <v>736.27509999999995</v>
      </c>
      <c r="C11594">
        <v>638.03510000000006</v>
      </c>
      <c r="D11594">
        <v>495.11270000000002</v>
      </c>
      <c r="E11594">
        <v>469.08879999999999</v>
      </c>
      <c r="F11594">
        <v>475.09089999999998</v>
      </c>
      <c r="G11594">
        <v>655.66989999999998</v>
      </c>
      <c r="H11594">
        <v>614.95060000000001</v>
      </c>
      <c r="I11594">
        <v>581.50940000000003</v>
      </c>
      <c r="J11594" t="s">
        <v>52</v>
      </c>
      <c r="K11594" t="s">
        <v>52</v>
      </c>
      <c r="L11594" t="s">
        <v>52</v>
      </c>
      <c r="M11594">
        <v>694.41679999999997</v>
      </c>
      <c r="N11594" t="s">
        <v>52</v>
      </c>
      <c r="O11594" t="s">
        <v>52</v>
      </c>
      <c r="P11594" t="s">
        <v>52</v>
      </c>
      <c r="Q11594" t="s">
        <v>52</v>
      </c>
      <c r="R11594" t="s">
        <v>52</v>
      </c>
      <c r="S11594" t="s">
        <v>52</v>
      </c>
      <c r="T11594" t="s">
        <v>52</v>
      </c>
      <c r="U11594" t="s">
        <v>52</v>
      </c>
      <c r="V11594" t="s">
        <v>52</v>
      </c>
      <c r="W11594" t="s">
        <v>52</v>
      </c>
      <c r="X11594" t="s">
        <v>52</v>
      </c>
      <c r="Y11594">
        <v>9.9209999999999994</v>
      </c>
      <c r="Z11594" t="s">
        <v>52</v>
      </c>
      <c r="AA11594">
        <v>19.148399999999999</v>
      </c>
    </row>
    <row r="11595" spans="1:27">
      <c r="A11595">
        <v>11592.129199999999</v>
      </c>
      <c r="B11595">
        <v>733.86559999999997</v>
      </c>
      <c r="C11595">
        <v>638.05939999999998</v>
      </c>
      <c r="D11595">
        <v>495.40750000000003</v>
      </c>
      <c r="E11595">
        <v>469.36</v>
      </c>
      <c r="F11595">
        <v>475.01249999999999</v>
      </c>
      <c r="G11595">
        <v>652.23249999999996</v>
      </c>
      <c r="H11595">
        <v>620.35799999999995</v>
      </c>
      <c r="I11595">
        <v>584.64049999999997</v>
      </c>
      <c r="J11595" t="s">
        <v>52</v>
      </c>
      <c r="K11595" t="s">
        <v>52</v>
      </c>
      <c r="L11595" t="s">
        <v>52</v>
      </c>
      <c r="M11595">
        <v>662.07259999999997</v>
      </c>
      <c r="N11595" t="s">
        <v>52</v>
      </c>
      <c r="O11595" t="s">
        <v>52</v>
      </c>
      <c r="P11595" t="s">
        <v>52</v>
      </c>
      <c r="Q11595" t="s">
        <v>52</v>
      </c>
      <c r="R11595" t="s">
        <v>52</v>
      </c>
      <c r="S11595" t="s">
        <v>52</v>
      </c>
      <c r="T11595" t="s">
        <v>52</v>
      </c>
      <c r="U11595" t="s">
        <v>52</v>
      </c>
      <c r="V11595" t="s">
        <v>52</v>
      </c>
      <c r="W11595" t="s">
        <v>52</v>
      </c>
      <c r="X11595" t="s">
        <v>52</v>
      </c>
      <c r="Y11595">
        <v>11.485799999999999</v>
      </c>
      <c r="Z11595" t="s">
        <v>52</v>
      </c>
      <c r="AA11595">
        <v>19.678999999999998</v>
      </c>
    </row>
    <row r="11596" spans="1:27">
      <c r="A11596">
        <v>11593.129199999999</v>
      </c>
      <c r="B11596">
        <v>732.81439999999998</v>
      </c>
      <c r="C11596">
        <v>637.91459999999995</v>
      </c>
      <c r="D11596">
        <v>495.2826</v>
      </c>
      <c r="E11596">
        <v>469.16660000000002</v>
      </c>
      <c r="F11596">
        <v>474.95620000000002</v>
      </c>
      <c r="G11596">
        <v>656.96669999999995</v>
      </c>
      <c r="H11596">
        <v>620.76660000000004</v>
      </c>
      <c r="I11596">
        <v>597.28210000000001</v>
      </c>
      <c r="J11596" t="s">
        <v>52</v>
      </c>
      <c r="K11596" t="s">
        <v>52</v>
      </c>
      <c r="L11596" t="s">
        <v>52</v>
      </c>
      <c r="M11596">
        <v>689.51070000000004</v>
      </c>
      <c r="N11596" t="s">
        <v>52</v>
      </c>
      <c r="O11596" t="s">
        <v>52</v>
      </c>
      <c r="P11596" t="s">
        <v>52</v>
      </c>
      <c r="Q11596" t="s">
        <v>52</v>
      </c>
      <c r="R11596" t="s">
        <v>52</v>
      </c>
      <c r="S11596" t="s">
        <v>52</v>
      </c>
      <c r="T11596" t="s">
        <v>52</v>
      </c>
      <c r="U11596" t="s">
        <v>52</v>
      </c>
      <c r="V11596" t="s">
        <v>52</v>
      </c>
      <c r="W11596" t="s">
        <v>52</v>
      </c>
      <c r="X11596" t="s">
        <v>52</v>
      </c>
      <c r="Y11596">
        <v>10.253</v>
      </c>
      <c r="Z11596" t="s">
        <v>52</v>
      </c>
      <c r="AA11596">
        <v>19.628900000000002</v>
      </c>
    </row>
    <row r="11597" spans="1:27">
      <c r="A11597">
        <v>11594.129199999999</v>
      </c>
      <c r="B11597">
        <v>731.82849999999996</v>
      </c>
      <c r="C11597">
        <v>637.9357</v>
      </c>
      <c r="D11597">
        <v>495.57279999999997</v>
      </c>
      <c r="E11597">
        <v>469.35700000000003</v>
      </c>
      <c r="F11597">
        <v>474.7165</v>
      </c>
      <c r="G11597">
        <v>663.95460000000003</v>
      </c>
      <c r="H11597">
        <v>618.15060000000005</v>
      </c>
      <c r="I11597">
        <v>593.58010000000002</v>
      </c>
      <c r="J11597" t="s">
        <v>52</v>
      </c>
      <c r="K11597" t="s">
        <v>52</v>
      </c>
      <c r="L11597" t="s">
        <v>52</v>
      </c>
      <c r="M11597">
        <v>701.46169999999995</v>
      </c>
      <c r="N11597" t="s">
        <v>52</v>
      </c>
      <c r="O11597" t="s">
        <v>52</v>
      </c>
      <c r="P11597" t="s">
        <v>52</v>
      </c>
      <c r="Q11597" t="s">
        <v>52</v>
      </c>
      <c r="R11597" t="s">
        <v>52</v>
      </c>
      <c r="S11597" t="s">
        <v>52</v>
      </c>
      <c r="T11597" t="s">
        <v>52</v>
      </c>
      <c r="U11597" t="s">
        <v>52</v>
      </c>
      <c r="V11597" t="s">
        <v>52</v>
      </c>
      <c r="W11597" t="s">
        <v>52</v>
      </c>
      <c r="X11597" t="s">
        <v>52</v>
      </c>
      <c r="Y11597">
        <v>9.7506000000000004</v>
      </c>
      <c r="Z11597" t="s">
        <v>52</v>
      </c>
      <c r="AA11597">
        <v>19.371500000000001</v>
      </c>
    </row>
    <row r="11598" spans="1:27">
      <c r="A11598">
        <v>11595.129199999999</v>
      </c>
      <c r="B11598">
        <v>731.53420000000006</v>
      </c>
      <c r="C11598">
        <v>637.27290000000005</v>
      </c>
      <c r="D11598">
        <v>496.01920000000001</v>
      </c>
      <c r="E11598">
        <v>469.9135</v>
      </c>
      <c r="F11598">
        <v>474.39589999999998</v>
      </c>
      <c r="G11598">
        <v>660.06110000000001</v>
      </c>
      <c r="H11598">
        <v>617.02250000000004</v>
      </c>
      <c r="I11598">
        <v>589.17759999999998</v>
      </c>
      <c r="J11598" t="s">
        <v>52</v>
      </c>
      <c r="K11598" t="s">
        <v>52</v>
      </c>
      <c r="L11598" t="s">
        <v>52</v>
      </c>
      <c r="M11598">
        <v>701.74210000000005</v>
      </c>
      <c r="N11598" t="s">
        <v>52</v>
      </c>
      <c r="O11598" t="s">
        <v>52</v>
      </c>
      <c r="P11598" t="s">
        <v>52</v>
      </c>
      <c r="Q11598" t="s">
        <v>52</v>
      </c>
      <c r="R11598" t="s">
        <v>52</v>
      </c>
      <c r="S11598" t="s">
        <v>52</v>
      </c>
      <c r="T11598" t="s">
        <v>52</v>
      </c>
      <c r="U11598" t="s">
        <v>52</v>
      </c>
      <c r="V11598" t="s">
        <v>52</v>
      </c>
      <c r="W11598" t="s">
        <v>52</v>
      </c>
      <c r="X11598" t="s">
        <v>52</v>
      </c>
      <c r="Y11598">
        <v>11.3348</v>
      </c>
      <c r="Z11598" t="s">
        <v>52</v>
      </c>
      <c r="AA11598">
        <v>16.638100000000001</v>
      </c>
    </row>
    <row r="11599" spans="1:27">
      <c r="A11599">
        <v>11596.129199999999</v>
      </c>
      <c r="B11599">
        <v>731.68899999999996</v>
      </c>
      <c r="C11599">
        <v>637.14909999999998</v>
      </c>
      <c r="D11599">
        <v>495.77850000000001</v>
      </c>
      <c r="E11599">
        <v>469.62869999999998</v>
      </c>
      <c r="F11599">
        <v>474.18110000000001</v>
      </c>
      <c r="G11599">
        <v>656.19309999999996</v>
      </c>
      <c r="H11599">
        <v>616.11649999999997</v>
      </c>
      <c r="I11599">
        <v>590.84159999999997</v>
      </c>
      <c r="J11599" t="s">
        <v>52</v>
      </c>
      <c r="K11599" t="s">
        <v>52</v>
      </c>
      <c r="L11599" t="s">
        <v>52</v>
      </c>
      <c r="M11599">
        <v>676.45950000000005</v>
      </c>
      <c r="N11599" t="s">
        <v>52</v>
      </c>
      <c r="O11599" t="s">
        <v>52</v>
      </c>
      <c r="P11599" t="s">
        <v>52</v>
      </c>
      <c r="Q11599" t="s">
        <v>52</v>
      </c>
      <c r="R11599" t="s">
        <v>52</v>
      </c>
      <c r="S11599" t="s">
        <v>52</v>
      </c>
      <c r="T11599" t="s">
        <v>52</v>
      </c>
      <c r="U11599" t="s">
        <v>52</v>
      </c>
      <c r="V11599" t="s">
        <v>52</v>
      </c>
      <c r="W11599" t="s">
        <v>52</v>
      </c>
      <c r="X11599" t="s">
        <v>52</v>
      </c>
      <c r="Y11599">
        <v>10.922700000000001</v>
      </c>
      <c r="Z11599" t="s">
        <v>52</v>
      </c>
      <c r="AA11599">
        <v>20.933900000000001</v>
      </c>
    </row>
    <row r="11600" spans="1:27">
      <c r="A11600">
        <v>11597.129199999999</v>
      </c>
      <c r="B11600">
        <v>731.81489999999997</v>
      </c>
      <c r="C11600">
        <v>637.46990000000005</v>
      </c>
      <c r="D11600">
        <v>495.6146</v>
      </c>
      <c r="E11600">
        <v>469.56349999999998</v>
      </c>
      <c r="F11600">
        <v>473.76350000000002</v>
      </c>
      <c r="G11600">
        <v>652.04420000000005</v>
      </c>
      <c r="H11600">
        <v>616.03330000000005</v>
      </c>
      <c r="I11600">
        <v>589.49530000000004</v>
      </c>
      <c r="J11600" t="s">
        <v>52</v>
      </c>
      <c r="K11600" t="s">
        <v>52</v>
      </c>
      <c r="L11600" t="s">
        <v>52</v>
      </c>
      <c r="M11600">
        <v>659.50890000000004</v>
      </c>
      <c r="N11600" t="s">
        <v>52</v>
      </c>
      <c r="O11600" t="s">
        <v>52</v>
      </c>
      <c r="P11600" t="s">
        <v>52</v>
      </c>
      <c r="Q11600" t="s">
        <v>52</v>
      </c>
      <c r="R11600" t="s">
        <v>52</v>
      </c>
      <c r="S11600" t="s">
        <v>52</v>
      </c>
      <c r="T11600" t="s">
        <v>52</v>
      </c>
      <c r="U11600" t="s">
        <v>52</v>
      </c>
      <c r="V11600" t="s">
        <v>52</v>
      </c>
      <c r="W11600" t="s">
        <v>52</v>
      </c>
      <c r="X11600" t="s">
        <v>52</v>
      </c>
      <c r="Y11600">
        <v>11.912699999999999</v>
      </c>
      <c r="Z11600" t="s">
        <v>52</v>
      </c>
      <c r="AA11600">
        <v>19.207699999999999</v>
      </c>
    </row>
    <row r="11601" spans="1:27">
      <c r="A11601">
        <v>11598.129199999999</v>
      </c>
      <c r="B11601">
        <v>731.14490000000001</v>
      </c>
      <c r="C11601">
        <v>638.32219999999995</v>
      </c>
      <c r="D11601">
        <v>495.83049999999997</v>
      </c>
      <c r="E11601">
        <v>469.70670000000001</v>
      </c>
      <c r="F11601">
        <v>473.46730000000002</v>
      </c>
      <c r="G11601">
        <v>649.8732</v>
      </c>
      <c r="H11601">
        <v>617.73530000000005</v>
      </c>
      <c r="I11601">
        <v>588.24760000000003</v>
      </c>
      <c r="J11601" t="s">
        <v>52</v>
      </c>
      <c r="K11601" t="s">
        <v>52</v>
      </c>
      <c r="L11601" t="s">
        <v>52</v>
      </c>
      <c r="M11601">
        <v>679.34739999999999</v>
      </c>
      <c r="N11601" t="s">
        <v>52</v>
      </c>
      <c r="O11601" t="s">
        <v>52</v>
      </c>
      <c r="P11601" t="s">
        <v>52</v>
      </c>
      <c r="Q11601" t="s">
        <v>52</v>
      </c>
      <c r="R11601" t="s">
        <v>52</v>
      </c>
      <c r="S11601" t="s">
        <v>52</v>
      </c>
      <c r="T11601" t="s">
        <v>52</v>
      </c>
      <c r="U11601" t="s">
        <v>52</v>
      </c>
      <c r="V11601" t="s">
        <v>52</v>
      </c>
      <c r="W11601" t="s">
        <v>52</v>
      </c>
      <c r="X11601" t="s">
        <v>52</v>
      </c>
      <c r="Y11601">
        <v>10.761799999999999</v>
      </c>
      <c r="Z11601" t="s">
        <v>52</v>
      </c>
      <c r="AA11601">
        <v>18.784300000000002</v>
      </c>
    </row>
    <row r="11602" spans="1:27">
      <c r="A11602">
        <v>11599.129199999999</v>
      </c>
      <c r="B11602">
        <v>730.82420000000002</v>
      </c>
      <c r="C11602">
        <v>638.15539999999999</v>
      </c>
      <c r="D11602">
        <v>495.86219999999997</v>
      </c>
      <c r="E11602">
        <v>470.14659999999998</v>
      </c>
      <c r="F11602">
        <v>473.64940000000001</v>
      </c>
      <c r="G11602">
        <v>648.98479999999995</v>
      </c>
      <c r="H11602">
        <v>616.68830000000003</v>
      </c>
      <c r="I11602">
        <v>587.76390000000004</v>
      </c>
      <c r="J11602" t="s">
        <v>52</v>
      </c>
      <c r="K11602" t="s">
        <v>52</v>
      </c>
      <c r="L11602" t="s">
        <v>52</v>
      </c>
      <c r="M11602">
        <v>712.2396</v>
      </c>
      <c r="N11602" t="s">
        <v>52</v>
      </c>
      <c r="O11602" t="s">
        <v>52</v>
      </c>
      <c r="P11602" t="s">
        <v>52</v>
      </c>
      <c r="Q11602" t="s">
        <v>52</v>
      </c>
      <c r="R11602" t="s">
        <v>52</v>
      </c>
      <c r="S11602" t="s">
        <v>52</v>
      </c>
      <c r="T11602" t="s">
        <v>52</v>
      </c>
      <c r="U11602" t="s">
        <v>52</v>
      </c>
      <c r="V11602" t="s">
        <v>52</v>
      </c>
      <c r="W11602" t="s">
        <v>52</v>
      </c>
      <c r="X11602" t="s">
        <v>52</v>
      </c>
      <c r="Y11602">
        <v>9.5030999999999999</v>
      </c>
      <c r="Z11602" t="s">
        <v>52</v>
      </c>
      <c r="AA11602">
        <v>23.539000000000001</v>
      </c>
    </row>
    <row r="11603" spans="1:27">
      <c r="A11603">
        <v>11600.129199999999</v>
      </c>
      <c r="B11603">
        <v>729.28589999999997</v>
      </c>
      <c r="C11603">
        <v>638.11890000000005</v>
      </c>
      <c r="D11603">
        <v>496.20580000000001</v>
      </c>
      <c r="E11603">
        <v>470.3331</v>
      </c>
      <c r="F11603">
        <v>473.80160000000001</v>
      </c>
      <c r="G11603">
        <v>649.00549999999998</v>
      </c>
      <c r="H11603">
        <v>616.6875</v>
      </c>
      <c r="I11603">
        <v>583.61919999999998</v>
      </c>
      <c r="J11603" t="s">
        <v>52</v>
      </c>
      <c r="K11603" t="s">
        <v>52</v>
      </c>
      <c r="L11603" t="s">
        <v>52</v>
      </c>
      <c r="M11603">
        <v>730.70069999999998</v>
      </c>
      <c r="N11603" t="s">
        <v>52</v>
      </c>
      <c r="O11603" t="s">
        <v>52</v>
      </c>
      <c r="P11603" t="s">
        <v>52</v>
      </c>
      <c r="Q11603" t="s">
        <v>52</v>
      </c>
      <c r="R11603" t="s">
        <v>52</v>
      </c>
      <c r="S11603" t="s">
        <v>52</v>
      </c>
      <c r="T11603" t="s">
        <v>52</v>
      </c>
      <c r="U11603" t="s">
        <v>52</v>
      </c>
      <c r="V11603" t="s">
        <v>52</v>
      </c>
      <c r="W11603" t="s">
        <v>52</v>
      </c>
      <c r="X11603" t="s">
        <v>52</v>
      </c>
      <c r="Y11603">
        <v>10.4703</v>
      </c>
      <c r="Z11603" t="s">
        <v>52</v>
      </c>
      <c r="AA11603">
        <v>20.727399999999999</v>
      </c>
    </row>
    <row r="11604" spans="1:27">
      <c r="A11604">
        <v>11601.129199999999</v>
      </c>
      <c r="B11604">
        <v>728.11369999999999</v>
      </c>
      <c r="C11604">
        <v>637.90909999999997</v>
      </c>
      <c r="D11604">
        <v>496.44349999999997</v>
      </c>
      <c r="E11604">
        <v>470.84109999999998</v>
      </c>
      <c r="F11604">
        <v>473.7833</v>
      </c>
      <c r="G11604">
        <v>645.13660000000004</v>
      </c>
      <c r="H11604">
        <v>615.54759999999999</v>
      </c>
      <c r="I11604">
        <v>585.6798</v>
      </c>
      <c r="J11604" t="s">
        <v>52</v>
      </c>
      <c r="K11604" t="s">
        <v>52</v>
      </c>
      <c r="L11604" t="s">
        <v>52</v>
      </c>
      <c r="M11604">
        <v>716.19979999999998</v>
      </c>
      <c r="N11604" t="s">
        <v>52</v>
      </c>
      <c r="O11604" t="s">
        <v>52</v>
      </c>
      <c r="P11604" t="s">
        <v>52</v>
      </c>
      <c r="Q11604" t="s">
        <v>52</v>
      </c>
      <c r="R11604" t="s">
        <v>52</v>
      </c>
      <c r="S11604" t="s">
        <v>52</v>
      </c>
      <c r="T11604" t="s">
        <v>52</v>
      </c>
      <c r="U11604" t="s">
        <v>52</v>
      </c>
      <c r="V11604" t="s">
        <v>52</v>
      </c>
      <c r="W11604" t="s">
        <v>52</v>
      </c>
      <c r="X11604" t="s">
        <v>52</v>
      </c>
      <c r="Y11604">
        <v>9.6072000000000006</v>
      </c>
      <c r="Z11604" t="s">
        <v>52</v>
      </c>
      <c r="AA11604">
        <v>18.660599999999999</v>
      </c>
    </row>
    <row r="11605" spans="1:27">
      <c r="A11605">
        <v>11602.129199999999</v>
      </c>
      <c r="B11605">
        <v>726.21190000000001</v>
      </c>
      <c r="C11605">
        <v>636.96820000000002</v>
      </c>
      <c r="D11605">
        <v>496.77319999999997</v>
      </c>
      <c r="E11605">
        <v>470.96710000000002</v>
      </c>
      <c r="F11605">
        <v>473.41329999999999</v>
      </c>
      <c r="G11605">
        <v>640.96469999999999</v>
      </c>
      <c r="H11605">
        <v>615.07029999999997</v>
      </c>
      <c r="I11605">
        <v>588.35479999999995</v>
      </c>
      <c r="J11605" t="s">
        <v>52</v>
      </c>
      <c r="K11605" t="s">
        <v>52</v>
      </c>
      <c r="L11605" t="s">
        <v>52</v>
      </c>
      <c r="M11605">
        <v>706.66570000000002</v>
      </c>
      <c r="N11605" t="s">
        <v>52</v>
      </c>
      <c r="O11605" t="s">
        <v>52</v>
      </c>
      <c r="P11605" t="s">
        <v>52</v>
      </c>
      <c r="Q11605" t="s">
        <v>52</v>
      </c>
      <c r="R11605" t="s">
        <v>52</v>
      </c>
      <c r="S11605" t="s">
        <v>52</v>
      </c>
      <c r="T11605" t="s">
        <v>52</v>
      </c>
      <c r="U11605" t="s">
        <v>52</v>
      </c>
      <c r="V11605" t="s">
        <v>52</v>
      </c>
      <c r="W11605" t="s">
        <v>52</v>
      </c>
      <c r="X11605" t="s">
        <v>52</v>
      </c>
      <c r="Y11605">
        <v>9.7737999999999996</v>
      </c>
      <c r="Z11605" t="s">
        <v>52</v>
      </c>
      <c r="AA11605">
        <v>19.4176</v>
      </c>
    </row>
    <row r="11606" spans="1:27">
      <c r="A11606">
        <v>11603.1448</v>
      </c>
      <c r="B11606">
        <v>723.64580000000001</v>
      </c>
      <c r="C11606">
        <v>636.7749</v>
      </c>
      <c r="D11606">
        <v>497.02850000000001</v>
      </c>
      <c r="E11606">
        <v>471.37740000000002</v>
      </c>
      <c r="F11606">
        <v>473.23520000000002</v>
      </c>
      <c r="G11606">
        <v>640.41499999999996</v>
      </c>
      <c r="H11606">
        <v>611.60379999999998</v>
      </c>
      <c r="I11606">
        <v>587.50789999999995</v>
      </c>
      <c r="J11606" t="s">
        <v>52</v>
      </c>
      <c r="K11606" t="s">
        <v>52</v>
      </c>
      <c r="L11606" t="s">
        <v>52</v>
      </c>
      <c r="M11606">
        <v>733.38250000000005</v>
      </c>
      <c r="N11606" t="s">
        <v>52</v>
      </c>
      <c r="O11606" t="s">
        <v>52</v>
      </c>
      <c r="P11606" t="s">
        <v>52</v>
      </c>
      <c r="Q11606" t="s">
        <v>52</v>
      </c>
      <c r="R11606" t="s">
        <v>52</v>
      </c>
      <c r="S11606" t="s">
        <v>52</v>
      </c>
      <c r="T11606" t="s">
        <v>52</v>
      </c>
      <c r="U11606" t="s">
        <v>52</v>
      </c>
      <c r="V11606" t="s">
        <v>52</v>
      </c>
      <c r="W11606" t="s">
        <v>52</v>
      </c>
      <c r="X11606" t="s">
        <v>52</v>
      </c>
      <c r="Y11606">
        <v>8.6233000000000004</v>
      </c>
      <c r="Z11606" t="s">
        <v>52</v>
      </c>
      <c r="AA11606">
        <v>19.326799999999999</v>
      </c>
    </row>
    <row r="11607" spans="1:27">
      <c r="A11607">
        <v>11604.129199999999</v>
      </c>
      <c r="B11607">
        <v>723.20630000000006</v>
      </c>
      <c r="C11607">
        <v>636.59939999999995</v>
      </c>
      <c r="D11607">
        <v>496.75540000000001</v>
      </c>
      <c r="E11607">
        <v>471.36110000000002</v>
      </c>
      <c r="F11607">
        <v>473.12819999999999</v>
      </c>
      <c r="G11607">
        <v>640.0136</v>
      </c>
      <c r="H11607">
        <v>611.83069999999998</v>
      </c>
      <c r="I11607">
        <v>586.86760000000004</v>
      </c>
      <c r="J11607" t="s">
        <v>52</v>
      </c>
      <c r="K11607" t="s">
        <v>52</v>
      </c>
      <c r="L11607" t="s">
        <v>52</v>
      </c>
      <c r="M11607">
        <v>750.26279999999997</v>
      </c>
      <c r="N11607" t="s">
        <v>52</v>
      </c>
      <c r="O11607" t="s">
        <v>52</v>
      </c>
      <c r="P11607" t="s">
        <v>52</v>
      </c>
      <c r="Q11607" t="s">
        <v>52</v>
      </c>
      <c r="R11607" t="s">
        <v>52</v>
      </c>
      <c r="S11607" t="s">
        <v>52</v>
      </c>
      <c r="T11607" t="s">
        <v>52</v>
      </c>
      <c r="U11607" t="s">
        <v>52</v>
      </c>
      <c r="V11607" t="s">
        <v>52</v>
      </c>
      <c r="W11607" t="s">
        <v>52</v>
      </c>
      <c r="X11607" t="s">
        <v>52</v>
      </c>
      <c r="Y11607">
        <v>9.3513999999999999</v>
      </c>
      <c r="Z11607" t="s">
        <v>52</v>
      </c>
      <c r="AA11607">
        <v>19.495100000000001</v>
      </c>
    </row>
    <row r="11608" spans="1:27">
      <c r="A11608">
        <v>11605.129199999999</v>
      </c>
      <c r="B11608">
        <v>722.67409999999995</v>
      </c>
      <c r="C11608">
        <v>636.60730000000001</v>
      </c>
      <c r="D11608">
        <v>496.38659999999999</v>
      </c>
      <c r="E11608">
        <v>470.98289999999997</v>
      </c>
      <c r="F11608">
        <v>472.97109999999998</v>
      </c>
      <c r="G11608">
        <v>635.38570000000004</v>
      </c>
      <c r="H11608">
        <v>610.61019999999996</v>
      </c>
      <c r="I11608">
        <v>590.64419999999996</v>
      </c>
      <c r="J11608" t="s">
        <v>52</v>
      </c>
      <c r="K11608" t="s">
        <v>52</v>
      </c>
      <c r="L11608" t="s">
        <v>52</v>
      </c>
      <c r="M11608">
        <v>779.26660000000004</v>
      </c>
      <c r="N11608" t="s">
        <v>52</v>
      </c>
      <c r="O11608" t="s">
        <v>52</v>
      </c>
      <c r="P11608" t="s">
        <v>52</v>
      </c>
      <c r="Q11608" t="s">
        <v>52</v>
      </c>
      <c r="R11608" t="s">
        <v>52</v>
      </c>
      <c r="S11608" t="s">
        <v>52</v>
      </c>
      <c r="T11608" t="s">
        <v>52</v>
      </c>
      <c r="U11608" t="s">
        <v>52</v>
      </c>
      <c r="V11608" t="s">
        <v>52</v>
      </c>
      <c r="W11608" t="s">
        <v>52</v>
      </c>
      <c r="X11608" t="s">
        <v>52</v>
      </c>
      <c r="Y11608">
        <v>8.6696000000000009</v>
      </c>
      <c r="Z11608" t="s">
        <v>52</v>
      </c>
      <c r="AA11608">
        <v>19.9941</v>
      </c>
    </row>
    <row r="11609" spans="1:27">
      <c r="A11609">
        <v>11606.129199999999</v>
      </c>
      <c r="B11609">
        <v>723.9846</v>
      </c>
      <c r="C11609">
        <v>635.88570000000004</v>
      </c>
      <c r="D11609">
        <v>496.06079999999997</v>
      </c>
      <c r="E11609">
        <v>470.70229999999998</v>
      </c>
      <c r="F11609">
        <v>472.79</v>
      </c>
      <c r="G11609">
        <v>630.54160000000002</v>
      </c>
      <c r="H11609">
        <v>608.21749999999997</v>
      </c>
      <c r="I11609">
        <v>593.38739999999996</v>
      </c>
      <c r="J11609" t="s">
        <v>52</v>
      </c>
      <c r="K11609" t="s">
        <v>52</v>
      </c>
      <c r="L11609" t="s">
        <v>52</v>
      </c>
      <c r="M11609">
        <v>786.13869999999997</v>
      </c>
      <c r="N11609" t="s">
        <v>52</v>
      </c>
      <c r="O11609" t="s">
        <v>52</v>
      </c>
      <c r="P11609" t="s">
        <v>52</v>
      </c>
      <c r="Q11609" t="s">
        <v>52</v>
      </c>
      <c r="R11609" t="s">
        <v>52</v>
      </c>
      <c r="S11609" t="s">
        <v>52</v>
      </c>
      <c r="T11609" t="s">
        <v>52</v>
      </c>
      <c r="U11609" t="s">
        <v>52</v>
      </c>
      <c r="V11609" t="s">
        <v>52</v>
      </c>
      <c r="W11609" t="s">
        <v>52</v>
      </c>
      <c r="X11609" t="s">
        <v>52</v>
      </c>
      <c r="Y11609">
        <v>9.2713000000000001</v>
      </c>
      <c r="Z11609" t="s">
        <v>52</v>
      </c>
      <c r="AA11609">
        <v>21.6538</v>
      </c>
    </row>
    <row r="11610" spans="1:27">
      <c r="A11610">
        <v>11607.129199999999</v>
      </c>
      <c r="B11610">
        <v>727.62840000000006</v>
      </c>
      <c r="C11610">
        <v>635.87869999999998</v>
      </c>
      <c r="D11610">
        <v>495.99209999999999</v>
      </c>
      <c r="E11610">
        <v>470.61919999999998</v>
      </c>
      <c r="F11610">
        <v>472.94650000000001</v>
      </c>
      <c r="G11610">
        <v>626.16819999999996</v>
      </c>
      <c r="H11610">
        <v>607.32410000000004</v>
      </c>
      <c r="I11610">
        <v>593.38329999999996</v>
      </c>
      <c r="J11610" t="s">
        <v>52</v>
      </c>
      <c r="K11610" t="s">
        <v>52</v>
      </c>
      <c r="L11610" t="s">
        <v>52</v>
      </c>
      <c r="M11610">
        <v>797.15300000000002</v>
      </c>
      <c r="N11610" t="s">
        <v>52</v>
      </c>
      <c r="O11610" t="s">
        <v>52</v>
      </c>
      <c r="P11610" t="s">
        <v>52</v>
      </c>
      <c r="Q11610" t="s">
        <v>52</v>
      </c>
      <c r="R11610" t="s">
        <v>52</v>
      </c>
      <c r="S11610" t="s">
        <v>52</v>
      </c>
      <c r="T11610" t="s">
        <v>52</v>
      </c>
      <c r="U11610" t="s">
        <v>52</v>
      </c>
      <c r="V11610" t="s">
        <v>52</v>
      </c>
      <c r="W11610" t="s">
        <v>52</v>
      </c>
      <c r="X11610" t="s">
        <v>52</v>
      </c>
      <c r="Y11610">
        <v>8.7649000000000008</v>
      </c>
      <c r="Z11610" t="s">
        <v>52</v>
      </c>
      <c r="AA11610">
        <v>18.7468</v>
      </c>
    </row>
    <row r="11611" spans="1:27">
      <c r="A11611">
        <v>11608.129199999999</v>
      </c>
      <c r="B11611">
        <v>729.8981</v>
      </c>
      <c r="C11611">
        <v>635.88400000000001</v>
      </c>
      <c r="D11611">
        <v>495.9436</v>
      </c>
      <c r="E11611">
        <v>470.15940000000001</v>
      </c>
      <c r="F11611">
        <v>473.15289999999999</v>
      </c>
      <c r="G11611">
        <v>622.28430000000003</v>
      </c>
      <c r="H11611">
        <v>607.67909999999995</v>
      </c>
      <c r="I11611">
        <v>592.66970000000003</v>
      </c>
      <c r="J11611" t="s">
        <v>52</v>
      </c>
      <c r="K11611" t="s">
        <v>52</v>
      </c>
      <c r="L11611" t="s">
        <v>52</v>
      </c>
      <c r="M11611">
        <v>798.96460000000002</v>
      </c>
      <c r="N11611" t="s">
        <v>52</v>
      </c>
      <c r="O11611" t="s">
        <v>52</v>
      </c>
      <c r="P11611" t="s">
        <v>52</v>
      </c>
      <c r="Q11611" t="s">
        <v>52</v>
      </c>
      <c r="R11611" t="s">
        <v>52</v>
      </c>
      <c r="S11611" t="s">
        <v>52</v>
      </c>
      <c r="T11611" t="s">
        <v>52</v>
      </c>
      <c r="U11611" t="s">
        <v>52</v>
      </c>
      <c r="V11611" t="s">
        <v>52</v>
      </c>
      <c r="W11611" t="s">
        <v>52</v>
      </c>
      <c r="X11611" t="s">
        <v>52</v>
      </c>
      <c r="Y11611">
        <v>9.7870000000000008</v>
      </c>
      <c r="Z11611" t="s">
        <v>52</v>
      </c>
      <c r="AA11611">
        <v>19.583600000000001</v>
      </c>
    </row>
    <row r="11612" spans="1:27">
      <c r="A11612">
        <v>11609.129199999999</v>
      </c>
      <c r="B11612">
        <v>730.28700000000003</v>
      </c>
      <c r="C11612">
        <v>636.16570000000002</v>
      </c>
      <c r="D11612">
        <v>495.78440000000001</v>
      </c>
      <c r="E11612">
        <v>470.24239999999998</v>
      </c>
      <c r="F11612">
        <v>473.45769999999999</v>
      </c>
      <c r="G11612">
        <v>624.30989999999997</v>
      </c>
      <c r="H11612">
        <v>609.92510000000004</v>
      </c>
      <c r="I11612">
        <v>589.07759999999996</v>
      </c>
      <c r="J11612" t="s">
        <v>52</v>
      </c>
      <c r="K11612" t="s">
        <v>52</v>
      </c>
      <c r="L11612" t="s">
        <v>52</v>
      </c>
      <c r="M11612">
        <v>780.76689999999996</v>
      </c>
      <c r="N11612" t="s">
        <v>52</v>
      </c>
      <c r="O11612" t="s">
        <v>52</v>
      </c>
      <c r="P11612" t="s">
        <v>52</v>
      </c>
      <c r="Q11612" t="s">
        <v>52</v>
      </c>
      <c r="R11612" t="s">
        <v>52</v>
      </c>
      <c r="S11612" t="s">
        <v>52</v>
      </c>
      <c r="T11612" t="s">
        <v>52</v>
      </c>
      <c r="U11612" t="s">
        <v>52</v>
      </c>
      <c r="V11612" t="s">
        <v>52</v>
      </c>
      <c r="W11612" t="s">
        <v>52</v>
      </c>
      <c r="X11612" t="s">
        <v>52</v>
      </c>
      <c r="Y11612">
        <v>8.3031000000000006</v>
      </c>
      <c r="Z11612" t="s">
        <v>52</v>
      </c>
      <c r="AA11612">
        <v>18.1816</v>
      </c>
    </row>
    <row r="11613" spans="1:27">
      <c r="A11613">
        <v>11610.129199999999</v>
      </c>
      <c r="B11613">
        <v>731.85829999999999</v>
      </c>
      <c r="C11613">
        <v>636.33510000000001</v>
      </c>
      <c r="D11613">
        <v>495.77229999999997</v>
      </c>
      <c r="E11613">
        <v>469.73270000000002</v>
      </c>
      <c r="F11613">
        <v>473.36989999999997</v>
      </c>
      <c r="G11613">
        <v>624.51419999999996</v>
      </c>
      <c r="H11613">
        <v>609.28020000000004</v>
      </c>
      <c r="I11613">
        <v>585.79179999999997</v>
      </c>
      <c r="J11613" t="s">
        <v>52</v>
      </c>
      <c r="K11613" t="s">
        <v>52</v>
      </c>
      <c r="L11613" t="s">
        <v>52</v>
      </c>
      <c r="M11613">
        <v>746.83</v>
      </c>
      <c r="N11613" t="s">
        <v>52</v>
      </c>
      <c r="O11613" t="s">
        <v>52</v>
      </c>
      <c r="P11613" t="s">
        <v>52</v>
      </c>
      <c r="Q11613" t="s">
        <v>52</v>
      </c>
      <c r="R11613" t="s">
        <v>52</v>
      </c>
      <c r="S11613" t="s">
        <v>52</v>
      </c>
      <c r="T11613" t="s">
        <v>52</v>
      </c>
      <c r="U11613" t="s">
        <v>52</v>
      </c>
      <c r="V11613" t="s">
        <v>52</v>
      </c>
      <c r="W11613" t="s">
        <v>52</v>
      </c>
      <c r="X11613" t="s">
        <v>52</v>
      </c>
      <c r="Y11613">
        <v>9.2903000000000002</v>
      </c>
      <c r="Z11613" t="s">
        <v>52</v>
      </c>
      <c r="AA11613">
        <v>21.1784</v>
      </c>
    </row>
    <row r="11614" spans="1:27">
      <c r="A11614">
        <v>11611.129199999999</v>
      </c>
      <c r="B11614">
        <v>730.95259999999996</v>
      </c>
      <c r="C11614">
        <v>636.06740000000002</v>
      </c>
      <c r="D11614">
        <v>495.44</v>
      </c>
      <c r="E11614">
        <v>469.71100000000001</v>
      </c>
      <c r="F11614">
        <v>473.34429999999998</v>
      </c>
      <c r="G11614">
        <v>626.17870000000005</v>
      </c>
      <c r="H11614">
        <v>609.32420000000002</v>
      </c>
      <c r="I11614">
        <v>582.46889999999996</v>
      </c>
      <c r="J11614" t="s">
        <v>52</v>
      </c>
      <c r="K11614" t="s">
        <v>52</v>
      </c>
      <c r="L11614" t="s">
        <v>52</v>
      </c>
      <c r="M11614">
        <v>718.11599999999999</v>
      </c>
      <c r="N11614" t="s">
        <v>52</v>
      </c>
      <c r="O11614" t="s">
        <v>52</v>
      </c>
      <c r="P11614" t="s">
        <v>52</v>
      </c>
      <c r="Q11614" t="s">
        <v>52</v>
      </c>
      <c r="R11614" t="s">
        <v>52</v>
      </c>
      <c r="S11614" t="s">
        <v>52</v>
      </c>
      <c r="T11614" t="s">
        <v>52</v>
      </c>
      <c r="U11614" t="s">
        <v>52</v>
      </c>
      <c r="V11614" t="s">
        <v>52</v>
      </c>
      <c r="W11614" t="s">
        <v>52</v>
      </c>
      <c r="X11614" t="s">
        <v>52</v>
      </c>
      <c r="Y11614">
        <v>9.6542999999999992</v>
      </c>
      <c r="Z11614" t="s">
        <v>52</v>
      </c>
      <c r="AA11614">
        <v>20.296900000000001</v>
      </c>
    </row>
    <row r="11615" spans="1:27">
      <c r="A11615">
        <v>11612.129199999999</v>
      </c>
      <c r="B11615">
        <v>730.17420000000004</v>
      </c>
      <c r="C11615">
        <v>635.58669999999995</v>
      </c>
      <c r="D11615">
        <v>495.44170000000003</v>
      </c>
      <c r="E11615">
        <v>469.44779999999997</v>
      </c>
      <c r="F11615">
        <v>472.81119999999999</v>
      </c>
      <c r="G11615">
        <v>634.89480000000003</v>
      </c>
      <c r="H11615">
        <v>607.88710000000003</v>
      </c>
      <c r="I11615">
        <v>579.32730000000004</v>
      </c>
      <c r="J11615" t="s">
        <v>52</v>
      </c>
      <c r="K11615" t="s">
        <v>52</v>
      </c>
      <c r="L11615" t="s">
        <v>52</v>
      </c>
      <c r="M11615">
        <v>716.7586</v>
      </c>
      <c r="N11615" t="s">
        <v>52</v>
      </c>
      <c r="O11615" t="s">
        <v>52</v>
      </c>
      <c r="P11615" t="s">
        <v>52</v>
      </c>
      <c r="Q11615" t="s">
        <v>52</v>
      </c>
      <c r="R11615" t="s">
        <v>52</v>
      </c>
      <c r="S11615" t="s">
        <v>52</v>
      </c>
      <c r="T11615" t="s">
        <v>52</v>
      </c>
      <c r="U11615" t="s">
        <v>52</v>
      </c>
      <c r="V11615" t="s">
        <v>52</v>
      </c>
      <c r="W11615" t="s">
        <v>52</v>
      </c>
      <c r="X11615" t="s">
        <v>52</v>
      </c>
      <c r="Y11615">
        <v>11.447800000000001</v>
      </c>
      <c r="Z11615" t="s">
        <v>52</v>
      </c>
      <c r="AA11615">
        <v>18.667400000000001</v>
      </c>
    </row>
    <row r="11616" spans="1:27">
      <c r="A11616">
        <v>11613.129199999999</v>
      </c>
      <c r="B11616">
        <v>730.83299999999997</v>
      </c>
      <c r="C11616">
        <v>635.33330000000001</v>
      </c>
      <c r="D11616">
        <v>495.46469999999999</v>
      </c>
      <c r="E11616">
        <v>469.7079</v>
      </c>
      <c r="F11616">
        <v>472.83710000000002</v>
      </c>
      <c r="G11616">
        <v>645.35940000000005</v>
      </c>
      <c r="H11616">
        <v>605.37649999999996</v>
      </c>
      <c r="I11616">
        <v>577.23249999999996</v>
      </c>
      <c r="J11616" t="s">
        <v>52</v>
      </c>
      <c r="K11616" t="s">
        <v>52</v>
      </c>
      <c r="L11616" t="s">
        <v>52</v>
      </c>
      <c r="M11616">
        <v>726.346</v>
      </c>
      <c r="N11616" t="s">
        <v>52</v>
      </c>
      <c r="O11616" t="s">
        <v>52</v>
      </c>
      <c r="P11616" t="s">
        <v>52</v>
      </c>
      <c r="Q11616" t="s">
        <v>52</v>
      </c>
      <c r="R11616" t="s">
        <v>52</v>
      </c>
      <c r="S11616" t="s">
        <v>52</v>
      </c>
      <c r="T11616" t="s">
        <v>52</v>
      </c>
      <c r="U11616" t="s">
        <v>52</v>
      </c>
      <c r="V11616" t="s">
        <v>52</v>
      </c>
      <c r="W11616" t="s">
        <v>52</v>
      </c>
      <c r="X11616" t="s">
        <v>52</v>
      </c>
      <c r="Y11616">
        <v>10.713699999999999</v>
      </c>
      <c r="Z11616" t="s">
        <v>52</v>
      </c>
      <c r="AA11616">
        <v>21.567299999999999</v>
      </c>
    </row>
    <row r="11617" spans="1:27">
      <c r="A11617">
        <v>11614.129199999999</v>
      </c>
      <c r="B11617">
        <v>733.70209999999997</v>
      </c>
      <c r="C11617">
        <v>635.64350000000002</v>
      </c>
      <c r="D11617">
        <v>495.2122</v>
      </c>
      <c r="E11617">
        <v>469.51940000000002</v>
      </c>
      <c r="F11617">
        <v>472.42070000000001</v>
      </c>
      <c r="G11617">
        <v>642.05970000000002</v>
      </c>
      <c r="H11617">
        <v>606.14200000000005</v>
      </c>
      <c r="I11617">
        <v>577.02620000000002</v>
      </c>
      <c r="J11617" t="s">
        <v>52</v>
      </c>
      <c r="K11617" t="s">
        <v>52</v>
      </c>
      <c r="L11617" t="s">
        <v>52</v>
      </c>
      <c r="M11617">
        <v>708.56669999999997</v>
      </c>
      <c r="N11617" t="s">
        <v>52</v>
      </c>
      <c r="O11617" t="s">
        <v>52</v>
      </c>
      <c r="P11617" t="s">
        <v>52</v>
      </c>
      <c r="Q11617" t="s">
        <v>52</v>
      </c>
      <c r="R11617" t="s">
        <v>52</v>
      </c>
      <c r="S11617" t="s">
        <v>52</v>
      </c>
      <c r="T11617" t="s">
        <v>52</v>
      </c>
      <c r="U11617" t="s">
        <v>52</v>
      </c>
      <c r="V11617" t="s">
        <v>52</v>
      </c>
      <c r="W11617" t="s">
        <v>52</v>
      </c>
      <c r="X11617" t="s">
        <v>52</v>
      </c>
      <c r="Y11617">
        <v>9.4863999999999997</v>
      </c>
      <c r="Z11617" t="s">
        <v>52</v>
      </c>
      <c r="AA11617">
        <v>20.377700000000001</v>
      </c>
    </row>
    <row r="11618" spans="1:27">
      <c r="A11618">
        <v>11615.129199999999</v>
      </c>
      <c r="B11618">
        <v>733.553</v>
      </c>
      <c r="C11618">
        <v>636.39919999999995</v>
      </c>
      <c r="D11618">
        <v>494.8322</v>
      </c>
      <c r="E11618">
        <v>469.39760000000001</v>
      </c>
      <c r="F11618">
        <v>472.51190000000003</v>
      </c>
      <c r="G11618">
        <v>645.0127</v>
      </c>
      <c r="H11618">
        <v>610.2654</v>
      </c>
      <c r="I11618">
        <v>586.52829999999994</v>
      </c>
      <c r="J11618" t="s">
        <v>52</v>
      </c>
      <c r="K11618" t="s">
        <v>52</v>
      </c>
      <c r="L11618" t="s">
        <v>52</v>
      </c>
      <c r="M11618">
        <v>740.21939999999995</v>
      </c>
      <c r="N11618" t="s">
        <v>52</v>
      </c>
      <c r="O11618" t="s">
        <v>52</v>
      </c>
      <c r="P11618" t="s">
        <v>52</v>
      </c>
      <c r="Q11618" t="s">
        <v>52</v>
      </c>
      <c r="R11618" t="s">
        <v>52</v>
      </c>
      <c r="S11618" t="s">
        <v>52</v>
      </c>
      <c r="T11618" t="s">
        <v>52</v>
      </c>
      <c r="U11618" t="s">
        <v>52</v>
      </c>
      <c r="V11618" t="s">
        <v>52</v>
      </c>
      <c r="W11618" t="s">
        <v>52</v>
      </c>
      <c r="X11618" t="s">
        <v>52</v>
      </c>
      <c r="Y11618">
        <v>9.82</v>
      </c>
      <c r="Z11618" t="s">
        <v>52</v>
      </c>
      <c r="AA11618">
        <v>20.256499999999999</v>
      </c>
    </row>
    <row r="11619" spans="1:27">
      <c r="A11619">
        <v>11616.129199999999</v>
      </c>
      <c r="B11619">
        <v>732.58730000000003</v>
      </c>
      <c r="C11619">
        <v>636.27970000000005</v>
      </c>
      <c r="D11619">
        <v>494.89080000000001</v>
      </c>
      <c r="E11619">
        <v>469.33629999999999</v>
      </c>
      <c r="F11619">
        <v>472.52229999999997</v>
      </c>
      <c r="G11619">
        <v>645.87570000000005</v>
      </c>
      <c r="H11619">
        <v>610.82939999999996</v>
      </c>
      <c r="I11619">
        <v>582.99360000000001</v>
      </c>
      <c r="J11619" t="s">
        <v>52</v>
      </c>
      <c r="K11619" t="s">
        <v>52</v>
      </c>
      <c r="L11619" t="s">
        <v>52</v>
      </c>
      <c r="M11619">
        <v>763.25170000000003</v>
      </c>
      <c r="N11619" t="s">
        <v>52</v>
      </c>
      <c r="O11619" t="s">
        <v>52</v>
      </c>
      <c r="P11619" t="s">
        <v>52</v>
      </c>
      <c r="Q11619" t="s">
        <v>52</v>
      </c>
      <c r="R11619" t="s">
        <v>52</v>
      </c>
      <c r="S11619" t="s">
        <v>52</v>
      </c>
      <c r="T11619" t="s">
        <v>52</v>
      </c>
      <c r="U11619" t="s">
        <v>52</v>
      </c>
      <c r="V11619" t="s">
        <v>52</v>
      </c>
      <c r="W11619" t="s">
        <v>52</v>
      </c>
      <c r="X11619" t="s">
        <v>52</v>
      </c>
      <c r="Y11619">
        <v>9.968</v>
      </c>
      <c r="Z11619" t="s">
        <v>52</v>
      </c>
      <c r="AA11619">
        <v>21.2303</v>
      </c>
    </row>
    <row r="11620" spans="1:27">
      <c r="A11620">
        <v>11617.129199999999</v>
      </c>
      <c r="B11620">
        <v>729.91420000000005</v>
      </c>
      <c r="C11620">
        <v>635.95950000000005</v>
      </c>
      <c r="D11620">
        <v>495.02</v>
      </c>
      <c r="E11620">
        <v>469.33859999999999</v>
      </c>
      <c r="F11620">
        <v>472.82159999999999</v>
      </c>
      <c r="G11620">
        <v>651.47270000000003</v>
      </c>
      <c r="H11620">
        <v>608.9325</v>
      </c>
      <c r="I11620">
        <v>578.29920000000004</v>
      </c>
      <c r="J11620" t="s">
        <v>52</v>
      </c>
      <c r="K11620" t="s">
        <v>52</v>
      </c>
      <c r="L11620" t="s">
        <v>52</v>
      </c>
      <c r="M11620">
        <v>781.01580000000001</v>
      </c>
      <c r="N11620" t="s">
        <v>52</v>
      </c>
      <c r="O11620" t="s">
        <v>52</v>
      </c>
      <c r="P11620" t="s">
        <v>52</v>
      </c>
      <c r="Q11620" t="s">
        <v>52</v>
      </c>
      <c r="R11620" t="s">
        <v>52</v>
      </c>
      <c r="S11620" t="s">
        <v>52</v>
      </c>
      <c r="T11620" t="s">
        <v>52</v>
      </c>
      <c r="U11620" t="s">
        <v>52</v>
      </c>
      <c r="V11620" t="s">
        <v>52</v>
      </c>
      <c r="W11620" t="s">
        <v>52</v>
      </c>
      <c r="X11620" t="s">
        <v>52</v>
      </c>
      <c r="Y11620">
        <v>9.5441000000000003</v>
      </c>
      <c r="Z11620" t="s">
        <v>52</v>
      </c>
      <c r="AA11620">
        <v>20.006499999999999</v>
      </c>
    </row>
    <row r="11621" spans="1:27">
      <c r="A11621">
        <v>11618.129199999999</v>
      </c>
      <c r="B11621">
        <v>728.5684</v>
      </c>
      <c r="C11621">
        <v>635.33079999999995</v>
      </c>
      <c r="D11621">
        <v>494.79320000000001</v>
      </c>
      <c r="E11621">
        <v>469.23750000000001</v>
      </c>
      <c r="F11621">
        <v>472.91340000000002</v>
      </c>
      <c r="G11621">
        <v>644.85260000000005</v>
      </c>
      <c r="H11621">
        <v>610.20360000000005</v>
      </c>
      <c r="I11621">
        <v>574.83219999999994</v>
      </c>
      <c r="J11621" t="s">
        <v>52</v>
      </c>
      <c r="K11621" t="s">
        <v>52</v>
      </c>
      <c r="L11621" t="s">
        <v>52</v>
      </c>
      <c r="M11621">
        <v>742.94050000000004</v>
      </c>
      <c r="N11621" t="s">
        <v>52</v>
      </c>
      <c r="O11621" t="s">
        <v>52</v>
      </c>
      <c r="P11621" t="s">
        <v>52</v>
      </c>
      <c r="Q11621" t="s">
        <v>52</v>
      </c>
      <c r="R11621" t="s">
        <v>52</v>
      </c>
      <c r="S11621" t="s">
        <v>52</v>
      </c>
      <c r="T11621" t="s">
        <v>52</v>
      </c>
      <c r="U11621" t="s">
        <v>52</v>
      </c>
      <c r="V11621" t="s">
        <v>52</v>
      </c>
      <c r="W11621" t="s">
        <v>52</v>
      </c>
      <c r="X11621" t="s">
        <v>52</v>
      </c>
      <c r="Y11621">
        <v>8.4327000000000005</v>
      </c>
      <c r="Z11621" t="s">
        <v>52</v>
      </c>
      <c r="AA11621">
        <v>17.0002</v>
      </c>
    </row>
    <row r="11622" spans="1:27">
      <c r="A11622">
        <v>11619.129199999999</v>
      </c>
      <c r="B11622">
        <v>728.69380000000001</v>
      </c>
      <c r="C11622">
        <v>635.19060000000002</v>
      </c>
      <c r="D11622">
        <v>494.54750000000001</v>
      </c>
      <c r="E11622">
        <v>469.18259999999998</v>
      </c>
      <c r="F11622">
        <v>472.94</v>
      </c>
      <c r="G11622">
        <v>638.38459999999998</v>
      </c>
      <c r="H11622">
        <v>608.71590000000003</v>
      </c>
      <c r="I11622">
        <v>578.77769999999998</v>
      </c>
      <c r="J11622" t="s">
        <v>52</v>
      </c>
      <c r="K11622" t="s">
        <v>52</v>
      </c>
      <c r="L11622" t="s">
        <v>52</v>
      </c>
      <c r="M11622">
        <v>723.97979999999995</v>
      </c>
      <c r="N11622" t="s">
        <v>52</v>
      </c>
      <c r="O11622" t="s">
        <v>52</v>
      </c>
      <c r="P11622" t="s">
        <v>52</v>
      </c>
      <c r="Q11622" t="s">
        <v>52</v>
      </c>
      <c r="R11622" t="s">
        <v>52</v>
      </c>
      <c r="S11622" t="s">
        <v>52</v>
      </c>
      <c r="T11622" t="s">
        <v>52</v>
      </c>
      <c r="U11622" t="s">
        <v>52</v>
      </c>
      <c r="V11622" t="s">
        <v>52</v>
      </c>
      <c r="W11622" t="s">
        <v>52</v>
      </c>
      <c r="X11622" t="s">
        <v>52</v>
      </c>
      <c r="Y11622">
        <v>8.6448999999999998</v>
      </c>
      <c r="Z11622" t="s">
        <v>52</v>
      </c>
      <c r="AA11622">
        <v>19.270900000000001</v>
      </c>
    </row>
    <row r="11623" spans="1:27">
      <c r="A11623">
        <v>11620.129199999999</v>
      </c>
      <c r="B11623">
        <v>729.19640000000004</v>
      </c>
      <c r="C11623">
        <v>635.7885</v>
      </c>
      <c r="D11623">
        <v>494.24119999999999</v>
      </c>
      <c r="E11623">
        <v>469.45679999999999</v>
      </c>
      <c r="F11623">
        <v>472.53859999999997</v>
      </c>
      <c r="G11623">
        <v>637.97439999999995</v>
      </c>
      <c r="H11623">
        <v>610.25689999999997</v>
      </c>
      <c r="I11623">
        <v>588.43420000000003</v>
      </c>
      <c r="J11623" t="s">
        <v>52</v>
      </c>
      <c r="K11623" t="s">
        <v>52</v>
      </c>
      <c r="L11623" t="s">
        <v>52</v>
      </c>
      <c r="M11623">
        <v>682.74940000000004</v>
      </c>
      <c r="N11623" t="s">
        <v>52</v>
      </c>
      <c r="O11623" t="s">
        <v>52</v>
      </c>
      <c r="P11623" t="s">
        <v>52</v>
      </c>
      <c r="Q11623" t="s">
        <v>52</v>
      </c>
      <c r="R11623" t="s">
        <v>52</v>
      </c>
      <c r="S11623" t="s">
        <v>52</v>
      </c>
      <c r="T11623" t="s">
        <v>52</v>
      </c>
      <c r="U11623" t="s">
        <v>52</v>
      </c>
      <c r="V11623" t="s">
        <v>52</v>
      </c>
      <c r="W11623" t="s">
        <v>52</v>
      </c>
      <c r="X11623" t="s">
        <v>52</v>
      </c>
      <c r="Y11623">
        <v>9.5907</v>
      </c>
      <c r="Z11623" t="s">
        <v>52</v>
      </c>
      <c r="AA11623">
        <v>19.425999999999998</v>
      </c>
    </row>
    <row r="11624" spans="1:27">
      <c r="A11624">
        <v>11621.129199999999</v>
      </c>
      <c r="B11624">
        <v>729.52639999999997</v>
      </c>
      <c r="C11624">
        <v>636.02670000000001</v>
      </c>
      <c r="D11624">
        <v>494.69959999999998</v>
      </c>
      <c r="E11624">
        <v>469.46440000000001</v>
      </c>
      <c r="F11624">
        <v>472.3809</v>
      </c>
      <c r="G11624">
        <v>640.43989999999997</v>
      </c>
      <c r="H11624">
        <v>610.048</v>
      </c>
      <c r="I11624">
        <v>586.24890000000005</v>
      </c>
      <c r="J11624" t="s">
        <v>52</v>
      </c>
      <c r="K11624" t="s">
        <v>52</v>
      </c>
      <c r="L11624" t="s">
        <v>52</v>
      </c>
      <c r="M11624">
        <v>663.46249999999998</v>
      </c>
      <c r="N11624" t="s">
        <v>52</v>
      </c>
      <c r="O11624" t="s">
        <v>52</v>
      </c>
      <c r="P11624" t="s">
        <v>52</v>
      </c>
      <c r="Q11624" t="s">
        <v>52</v>
      </c>
      <c r="R11624" t="s">
        <v>52</v>
      </c>
      <c r="S11624" t="s">
        <v>52</v>
      </c>
      <c r="T11624" t="s">
        <v>52</v>
      </c>
      <c r="U11624" t="s">
        <v>52</v>
      </c>
      <c r="V11624" t="s">
        <v>52</v>
      </c>
      <c r="W11624" t="s">
        <v>52</v>
      </c>
      <c r="X11624" t="s">
        <v>52</v>
      </c>
      <c r="Y11624">
        <v>11.261799999999999</v>
      </c>
      <c r="Z11624" t="s">
        <v>52</v>
      </c>
      <c r="AA11624">
        <v>22.2163</v>
      </c>
    </row>
    <row r="11625" spans="1:27">
      <c r="A11625">
        <v>11622.129199999999</v>
      </c>
      <c r="B11625">
        <v>729.21400000000006</v>
      </c>
      <c r="C11625">
        <v>636.6771</v>
      </c>
      <c r="D11625">
        <v>494.60759999999999</v>
      </c>
      <c r="E11625">
        <v>469.39460000000003</v>
      </c>
      <c r="F11625">
        <v>472.32549999999998</v>
      </c>
      <c r="G11625">
        <v>650.83969999999999</v>
      </c>
      <c r="H11625">
        <v>611.82240000000002</v>
      </c>
      <c r="I11625">
        <v>586.21579999999994</v>
      </c>
      <c r="J11625" t="s">
        <v>52</v>
      </c>
      <c r="K11625" t="s">
        <v>52</v>
      </c>
      <c r="L11625" t="s">
        <v>52</v>
      </c>
      <c r="M11625">
        <v>672.51139999999998</v>
      </c>
      <c r="N11625" t="s">
        <v>52</v>
      </c>
      <c r="O11625" t="s">
        <v>52</v>
      </c>
      <c r="P11625" t="s">
        <v>52</v>
      </c>
      <c r="Q11625" t="s">
        <v>52</v>
      </c>
      <c r="R11625" t="s">
        <v>52</v>
      </c>
      <c r="S11625" t="s">
        <v>52</v>
      </c>
      <c r="T11625" t="s">
        <v>52</v>
      </c>
      <c r="U11625" t="s">
        <v>52</v>
      </c>
      <c r="V11625" t="s">
        <v>52</v>
      </c>
      <c r="W11625" t="s">
        <v>52</v>
      </c>
      <c r="X11625" t="s">
        <v>52</v>
      </c>
      <c r="Y11625">
        <v>10.375299999999999</v>
      </c>
      <c r="Z11625" t="s">
        <v>52</v>
      </c>
      <c r="AA11625">
        <v>20.603200000000001</v>
      </c>
    </row>
    <row r="11626" spans="1:27">
      <c r="A11626">
        <v>11623.129199999999</v>
      </c>
      <c r="B11626">
        <v>728.55229999999995</v>
      </c>
      <c r="C11626">
        <v>636.83810000000005</v>
      </c>
      <c r="D11626">
        <v>494.50819999999999</v>
      </c>
      <c r="E11626">
        <v>469.40069999999997</v>
      </c>
      <c r="F11626">
        <v>472.69170000000003</v>
      </c>
      <c r="G11626">
        <v>654.85739999999998</v>
      </c>
      <c r="H11626">
        <v>612.04330000000004</v>
      </c>
      <c r="I11626">
        <v>583.32650000000001</v>
      </c>
      <c r="J11626" t="s">
        <v>52</v>
      </c>
      <c r="K11626" t="s">
        <v>52</v>
      </c>
      <c r="L11626" t="s">
        <v>52</v>
      </c>
      <c r="M11626">
        <v>684.51779999999997</v>
      </c>
      <c r="N11626" t="s">
        <v>52</v>
      </c>
      <c r="O11626" t="s">
        <v>52</v>
      </c>
      <c r="P11626" t="s">
        <v>52</v>
      </c>
      <c r="Q11626" t="s">
        <v>52</v>
      </c>
      <c r="R11626" t="s">
        <v>52</v>
      </c>
      <c r="S11626" t="s">
        <v>52</v>
      </c>
      <c r="T11626" t="s">
        <v>52</v>
      </c>
      <c r="U11626" t="s">
        <v>52</v>
      </c>
      <c r="V11626" t="s">
        <v>52</v>
      </c>
      <c r="W11626" t="s">
        <v>52</v>
      </c>
      <c r="X11626" t="s">
        <v>52</v>
      </c>
      <c r="Y11626">
        <v>8.4786000000000001</v>
      </c>
      <c r="Z11626" t="s">
        <v>52</v>
      </c>
      <c r="AA11626">
        <v>18.8108</v>
      </c>
    </row>
    <row r="11627" spans="1:27">
      <c r="A11627">
        <v>11624.129199999999</v>
      </c>
      <c r="B11627">
        <v>725.98329999999999</v>
      </c>
      <c r="C11627">
        <v>637.25909999999999</v>
      </c>
      <c r="D11627">
        <v>494.39789999999999</v>
      </c>
      <c r="E11627">
        <v>469.52010000000001</v>
      </c>
      <c r="F11627">
        <v>472.86239999999998</v>
      </c>
      <c r="G11627">
        <v>659.87159999999994</v>
      </c>
      <c r="H11627">
        <v>614.21939999999995</v>
      </c>
      <c r="I11627">
        <v>584.91740000000004</v>
      </c>
      <c r="J11627" t="s">
        <v>52</v>
      </c>
      <c r="K11627" t="s">
        <v>52</v>
      </c>
      <c r="L11627" t="s">
        <v>52</v>
      </c>
      <c r="M11627">
        <v>681.78070000000002</v>
      </c>
      <c r="N11627" t="s">
        <v>52</v>
      </c>
      <c r="O11627" t="s">
        <v>52</v>
      </c>
      <c r="P11627" t="s">
        <v>52</v>
      </c>
      <c r="Q11627" t="s">
        <v>52</v>
      </c>
      <c r="R11627" t="s">
        <v>52</v>
      </c>
      <c r="S11627" t="s">
        <v>52</v>
      </c>
      <c r="T11627" t="s">
        <v>52</v>
      </c>
      <c r="U11627" t="s">
        <v>52</v>
      </c>
      <c r="V11627" t="s">
        <v>52</v>
      </c>
      <c r="W11627" t="s">
        <v>52</v>
      </c>
      <c r="X11627" t="s">
        <v>52</v>
      </c>
      <c r="Y11627">
        <v>9.3459000000000003</v>
      </c>
      <c r="Z11627" t="s">
        <v>52</v>
      </c>
      <c r="AA11627">
        <v>21.478100000000001</v>
      </c>
    </row>
    <row r="11628" spans="1:27">
      <c r="A11628">
        <v>11625.129199999999</v>
      </c>
      <c r="B11628">
        <v>724.28030000000001</v>
      </c>
      <c r="C11628">
        <v>637.02359999999999</v>
      </c>
      <c r="D11628">
        <v>494.38420000000002</v>
      </c>
      <c r="E11628">
        <v>469.55439999999999</v>
      </c>
      <c r="F11628">
        <v>473.09640000000002</v>
      </c>
      <c r="G11628">
        <v>659.60360000000003</v>
      </c>
      <c r="H11628">
        <v>617.98800000000006</v>
      </c>
      <c r="I11628">
        <v>585.06579999999997</v>
      </c>
      <c r="J11628" t="s">
        <v>52</v>
      </c>
      <c r="K11628" t="s">
        <v>52</v>
      </c>
      <c r="L11628" t="s">
        <v>52</v>
      </c>
      <c r="M11628">
        <v>681.96969999999999</v>
      </c>
      <c r="N11628" t="s">
        <v>52</v>
      </c>
      <c r="O11628" t="s">
        <v>52</v>
      </c>
      <c r="P11628" t="s">
        <v>52</v>
      </c>
      <c r="Q11628" t="s">
        <v>52</v>
      </c>
      <c r="R11628" t="s">
        <v>52</v>
      </c>
      <c r="S11628" t="s">
        <v>52</v>
      </c>
      <c r="T11628" t="s">
        <v>52</v>
      </c>
      <c r="U11628" t="s">
        <v>52</v>
      </c>
      <c r="V11628" t="s">
        <v>52</v>
      </c>
      <c r="W11628" t="s">
        <v>52</v>
      </c>
      <c r="X11628" t="s">
        <v>52</v>
      </c>
      <c r="Y11628">
        <v>10.6455</v>
      </c>
      <c r="Z11628" t="s">
        <v>52</v>
      </c>
      <c r="AA11628">
        <v>20.065000000000001</v>
      </c>
    </row>
    <row r="11629" spans="1:27">
      <c r="A11629">
        <v>11626.129199999999</v>
      </c>
      <c r="B11629">
        <v>722.4606</v>
      </c>
      <c r="C11629">
        <v>636.9067</v>
      </c>
      <c r="D11629">
        <v>494.6268</v>
      </c>
      <c r="E11629">
        <v>469.74020000000002</v>
      </c>
      <c r="F11629">
        <v>473.23259999999999</v>
      </c>
      <c r="G11629">
        <v>659.0059</v>
      </c>
      <c r="H11629">
        <v>616.90660000000003</v>
      </c>
      <c r="I11629">
        <v>582.60599999999999</v>
      </c>
      <c r="J11629" t="s">
        <v>52</v>
      </c>
      <c r="K11629" t="s">
        <v>52</v>
      </c>
      <c r="L11629" t="s">
        <v>52</v>
      </c>
      <c r="M11629">
        <v>677.1395</v>
      </c>
      <c r="N11629" t="s">
        <v>52</v>
      </c>
      <c r="O11629" t="s">
        <v>52</v>
      </c>
      <c r="P11629" t="s">
        <v>52</v>
      </c>
      <c r="Q11629" t="s">
        <v>52</v>
      </c>
      <c r="R11629" t="s">
        <v>52</v>
      </c>
      <c r="S11629" t="s">
        <v>52</v>
      </c>
      <c r="T11629" t="s">
        <v>52</v>
      </c>
      <c r="U11629" t="s">
        <v>52</v>
      </c>
      <c r="V11629" t="s">
        <v>52</v>
      </c>
      <c r="W11629" t="s">
        <v>52</v>
      </c>
      <c r="X11629" t="s">
        <v>52</v>
      </c>
      <c r="Y11629">
        <v>10.2875</v>
      </c>
      <c r="Z11629" t="s">
        <v>52</v>
      </c>
      <c r="AA11629">
        <v>18.670400000000001</v>
      </c>
    </row>
    <row r="11630" spans="1:27">
      <c r="A11630">
        <v>11627.129199999999</v>
      </c>
      <c r="B11630">
        <v>720.71540000000005</v>
      </c>
      <c r="C11630">
        <v>637.87369999999999</v>
      </c>
      <c r="D11630">
        <v>494.8304</v>
      </c>
      <c r="E11630">
        <v>470.142</v>
      </c>
      <c r="F11630">
        <v>473.15620000000001</v>
      </c>
      <c r="G11630">
        <v>664.40830000000005</v>
      </c>
      <c r="H11630">
        <v>616.55560000000003</v>
      </c>
      <c r="I11630">
        <v>583.27160000000003</v>
      </c>
      <c r="J11630" t="s">
        <v>52</v>
      </c>
      <c r="K11630" t="s">
        <v>52</v>
      </c>
      <c r="L11630" t="s">
        <v>52</v>
      </c>
      <c r="M11630">
        <v>667.09460000000001</v>
      </c>
      <c r="N11630" t="s">
        <v>52</v>
      </c>
      <c r="O11630" t="s">
        <v>52</v>
      </c>
      <c r="P11630" t="s">
        <v>52</v>
      </c>
      <c r="Q11630" t="s">
        <v>52</v>
      </c>
      <c r="R11630" t="s">
        <v>52</v>
      </c>
      <c r="S11630" t="s">
        <v>52</v>
      </c>
      <c r="T11630" t="s">
        <v>52</v>
      </c>
      <c r="U11630" t="s">
        <v>52</v>
      </c>
      <c r="V11630" t="s">
        <v>52</v>
      </c>
      <c r="W11630" t="s">
        <v>52</v>
      </c>
      <c r="X11630" t="s">
        <v>52</v>
      </c>
      <c r="Y11630">
        <v>8.8155999999999999</v>
      </c>
      <c r="Z11630" t="s">
        <v>52</v>
      </c>
      <c r="AA11630">
        <v>19.7182</v>
      </c>
    </row>
    <row r="11631" spans="1:27">
      <c r="A11631">
        <v>11628.129199999999</v>
      </c>
      <c r="B11631">
        <v>718.66099999999994</v>
      </c>
      <c r="C11631">
        <v>637.6481</v>
      </c>
      <c r="D11631">
        <v>494.94729999999998</v>
      </c>
      <c r="E11631">
        <v>470.04899999999998</v>
      </c>
      <c r="F11631">
        <v>473.12119999999999</v>
      </c>
      <c r="G11631">
        <v>662.38329999999996</v>
      </c>
      <c r="H11631">
        <v>617.84190000000001</v>
      </c>
      <c r="I11631">
        <v>581.46929999999998</v>
      </c>
      <c r="J11631" t="s">
        <v>52</v>
      </c>
      <c r="K11631" t="s">
        <v>52</v>
      </c>
      <c r="L11631" t="s">
        <v>52</v>
      </c>
      <c r="M11631">
        <v>690.94010000000003</v>
      </c>
      <c r="N11631" t="s">
        <v>52</v>
      </c>
      <c r="O11631" t="s">
        <v>52</v>
      </c>
      <c r="P11631" t="s">
        <v>52</v>
      </c>
      <c r="Q11631" t="s">
        <v>52</v>
      </c>
      <c r="R11631" t="s">
        <v>52</v>
      </c>
      <c r="S11631" t="s">
        <v>52</v>
      </c>
      <c r="T11631" t="s">
        <v>52</v>
      </c>
      <c r="U11631" t="s">
        <v>52</v>
      </c>
      <c r="V11631" t="s">
        <v>52</v>
      </c>
      <c r="W11631" t="s">
        <v>52</v>
      </c>
      <c r="X11631" t="s">
        <v>52</v>
      </c>
      <c r="Y11631">
        <v>7.8738000000000001</v>
      </c>
      <c r="Z11631" t="s">
        <v>52</v>
      </c>
      <c r="AA11631">
        <v>20.4755</v>
      </c>
    </row>
    <row r="11632" spans="1:27">
      <c r="A11632">
        <v>11629.129199999999</v>
      </c>
      <c r="B11632">
        <v>715.73599999999999</v>
      </c>
      <c r="C11632">
        <v>636.18230000000005</v>
      </c>
      <c r="D11632">
        <v>495.07690000000002</v>
      </c>
      <c r="E11632">
        <v>470.19540000000001</v>
      </c>
      <c r="F11632">
        <v>473.01639999999998</v>
      </c>
      <c r="G11632">
        <v>658.83069999999998</v>
      </c>
      <c r="H11632">
        <v>615.86239999999998</v>
      </c>
      <c r="I11632">
        <v>579.61360000000002</v>
      </c>
      <c r="J11632" t="s">
        <v>52</v>
      </c>
      <c r="K11632" t="s">
        <v>52</v>
      </c>
      <c r="L11632" t="s">
        <v>52</v>
      </c>
      <c r="M11632">
        <v>679.62609999999995</v>
      </c>
      <c r="N11632" t="s">
        <v>52</v>
      </c>
      <c r="O11632" t="s">
        <v>52</v>
      </c>
      <c r="P11632" t="s">
        <v>52</v>
      </c>
      <c r="Q11632" t="s">
        <v>52</v>
      </c>
      <c r="R11632" t="s">
        <v>52</v>
      </c>
      <c r="S11632" t="s">
        <v>52</v>
      </c>
      <c r="T11632" t="s">
        <v>52</v>
      </c>
      <c r="U11632" t="s">
        <v>52</v>
      </c>
      <c r="V11632" t="s">
        <v>52</v>
      </c>
      <c r="W11632" t="s">
        <v>52</v>
      </c>
      <c r="X11632" t="s">
        <v>52</v>
      </c>
      <c r="Y11632">
        <v>9.7372999999999994</v>
      </c>
      <c r="Z11632" t="s">
        <v>52</v>
      </c>
      <c r="AA11632">
        <v>19.5989</v>
      </c>
    </row>
    <row r="11633" spans="1:27">
      <c r="A11633">
        <v>11630.129199999999</v>
      </c>
      <c r="B11633">
        <v>714.42619999999999</v>
      </c>
      <c r="C11633">
        <v>635.92589999999996</v>
      </c>
      <c r="D11633">
        <v>495.24419999999998</v>
      </c>
      <c r="E11633">
        <v>470.63679999999999</v>
      </c>
      <c r="F11633">
        <v>472.72750000000002</v>
      </c>
      <c r="G11633">
        <v>656.93669999999997</v>
      </c>
      <c r="H11633">
        <v>615.26049999999998</v>
      </c>
      <c r="I11633">
        <v>579.80960000000005</v>
      </c>
      <c r="J11633" t="s">
        <v>52</v>
      </c>
      <c r="K11633" t="s">
        <v>52</v>
      </c>
      <c r="L11633" t="s">
        <v>52</v>
      </c>
      <c r="M11633">
        <v>698.14149999999995</v>
      </c>
      <c r="N11633" t="s">
        <v>52</v>
      </c>
      <c r="O11633" t="s">
        <v>52</v>
      </c>
      <c r="P11633" t="s">
        <v>52</v>
      </c>
      <c r="Q11633" t="s">
        <v>52</v>
      </c>
      <c r="R11633" t="s">
        <v>52</v>
      </c>
      <c r="S11633" t="s">
        <v>52</v>
      </c>
      <c r="T11633" t="s">
        <v>52</v>
      </c>
      <c r="U11633" t="s">
        <v>52</v>
      </c>
      <c r="V11633" t="s">
        <v>52</v>
      </c>
      <c r="W11633" t="s">
        <v>52</v>
      </c>
      <c r="X11633" t="s">
        <v>52</v>
      </c>
      <c r="Y11633">
        <v>9.4724000000000004</v>
      </c>
      <c r="Z11633" t="s">
        <v>52</v>
      </c>
      <c r="AA11633">
        <v>18.0108</v>
      </c>
    </row>
    <row r="11634" spans="1:27">
      <c r="A11634">
        <v>11631.129199999999</v>
      </c>
      <c r="B11634">
        <v>715.83460000000002</v>
      </c>
      <c r="C11634">
        <v>635.97640000000001</v>
      </c>
      <c r="D11634">
        <v>495.2955</v>
      </c>
      <c r="E11634">
        <v>470.17340000000002</v>
      </c>
      <c r="F11634">
        <v>473.08800000000002</v>
      </c>
      <c r="G11634">
        <v>658.10810000000004</v>
      </c>
      <c r="H11634">
        <v>613.44830000000002</v>
      </c>
      <c r="I11634">
        <v>583.05259999999998</v>
      </c>
      <c r="J11634" t="s">
        <v>52</v>
      </c>
      <c r="K11634" t="s">
        <v>52</v>
      </c>
      <c r="L11634" t="s">
        <v>52</v>
      </c>
      <c r="M11634">
        <v>679.70569999999998</v>
      </c>
      <c r="N11634" t="s">
        <v>52</v>
      </c>
      <c r="O11634" t="s">
        <v>52</v>
      </c>
      <c r="P11634" t="s">
        <v>52</v>
      </c>
      <c r="Q11634" t="s">
        <v>52</v>
      </c>
      <c r="R11634" t="s">
        <v>52</v>
      </c>
      <c r="S11634" t="s">
        <v>52</v>
      </c>
      <c r="T11634" t="s">
        <v>52</v>
      </c>
      <c r="U11634" t="s">
        <v>52</v>
      </c>
      <c r="V11634" t="s">
        <v>52</v>
      </c>
      <c r="W11634" t="s">
        <v>52</v>
      </c>
      <c r="X11634" t="s">
        <v>52</v>
      </c>
      <c r="Y11634">
        <v>11.0258</v>
      </c>
      <c r="Z11634" t="s">
        <v>52</v>
      </c>
      <c r="AA11634">
        <v>20.4008</v>
      </c>
    </row>
    <row r="11635" spans="1:27">
      <c r="A11635">
        <v>11632.129199999999</v>
      </c>
      <c r="B11635">
        <v>718.60490000000004</v>
      </c>
      <c r="C11635">
        <v>636.13850000000002</v>
      </c>
      <c r="D11635">
        <v>495.72930000000002</v>
      </c>
      <c r="E11635">
        <v>469.80340000000001</v>
      </c>
      <c r="F11635">
        <v>472.90199999999999</v>
      </c>
      <c r="G11635">
        <v>651.84849999999994</v>
      </c>
      <c r="H11635">
        <v>612.66359999999997</v>
      </c>
      <c r="I11635">
        <v>583.59939999999995</v>
      </c>
      <c r="J11635" t="s">
        <v>52</v>
      </c>
      <c r="K11635" t="s">
        <v>52</v>
      </c>
      <c r="L11635" t="s">
        <v>52</v>
      </c>
      <c r="M11635">
        <v>711.12159999999994</v>
      </c>
      <c r="N11635" t="s">
        <v>52</v>
      </c>
      <c r="O11635" t="s">
        <v>52</v>
      </c>
      <c r="P11635" t="s">
        <v>52</v>
      </c>
      <c r="Q11635" t="s">
        <v>52</v>
      </c>
      <c r="R11635" t="s">
        <v>52</v>
      </c>
      <c r="S11635" t="s">
        <v>52</v>
      </c>
      <c r="T11635" t="s">
        <v>52</v>
      </c>
      <c r="U11635" t="s">
        <v>52</v>
      </c>
      <c r="V11635" t="s">
        <v>52</v>
      </c>
      <c r="W11635" t="s">
        <v>52</v>
      </c>
      <c r="X11635" t="s">
        <v>52</v>
      </c>
      <c r="Y11635">
        <v>8.2420000000000009</v>
      </c>
      <c r="Z11635" t="s">
        <v>52</v>
      </c>
      <c r="AA11635">
        <v>18.654199999999999</v>
      </c>
    </row>
    <row r="11636" spans="1:27">
      <c r="A11636">
        <v>11633.129199999999</v>
      </c>
      <c r="B11636">
        <v>719.75620000000004</v>
      </c>
      <c r="C11636">
        <v>635.95920000000001</v>
      </c>
      <c r="D11636">
        <v>495.62610000000001</v>
      </c>
      <c r="E11636">
        <v>469.76069999999999</v>
      </c>
      <c r="F11636">
        <v>472.55739999999997</v>
      </c>
      <c r="G11636">
        <v>648.327</v>
      </c>
      <c r="H11636">
        <v>613.18939999999998</v>
      </c>
      <c r="I11636">
        <v>581.76700000000005</v>
      </c>
      <c r="J11636" t="s">
        <v>52</v>
      </c>
      <c r="K11636" t="s">
        <v>52</v>
      </c>
      <c r="L11636" t="s">
        <v>52</v>
      </c>
      <c r="M11636">
        <v>746.8021</v>
      </c>
      <c r="N11636" t="s">
        <v>52</v>
      </c>
      <c r="O11636" t="s">
        <v>52</v>
      </c>
      <c r="P11636" t="s">
        <v>52</v>
      </c>
      <c r="Q11636" t="s">
        <v>52</v>
      </c>
      <c r="R11636" t="s">
        <v>52</v>
      </c>
      <c r="S11636" t="s">
        <v>52</v>
      </c>
      <c r="T11636" t="s">
        <v>52</v>
      </c>
      <c r="U11636" t="s">
        <v>52</v>
      </c>
      <c r="V11636" t="s">
        <v>52</v>
      </c>
      <c r="W11636" t="s">
        <v>52</v>
      </c>
      <c r="X11636" t="s">
        <v>52</v>
      </c>
      <c r="Y11636">
        <v>9.9841999999999995</v>
      </c>
      <c r="Z11636" t="s">
        <v>52</v>
      </c>
      <c r="AA11636">
        <v>20.748699999999999</v>
      </c>
    </row>
    <row r="11637" spans="1:27">
      <c r="A11637">
        <v>11634.129199999999</v>
      </c>
      <c r="B11637">
        <v>720.49760000000003</v>
      </c>
      <c r="C11637">
        <v>636.04409999999996</v>
      </c>
      <c r="D11637">
        <v>495.66129999999998</v>
      </c>
      <c r="E11637">
        <v>469.73739999999998</v>
      </c>
      <c r="F11637">
        <v>472.56939999999997</v>
      </c>
      <c r="G11637">
        <v>644.36080000000004</v>
      </c>
      <c r="H11637">
        <v>611.56240000000003</v>
      </c>
      <c r="I11637">
        <v>580.75670000000002</v>
      </c>
      <c r="J11637" t="s">
        <v>52</v>
      </c>
      <c r="K11637" t="s">
        <v>52</v>
      </c>
      <c r="L11637" t="s">
        <v>52</v>
      </c>
      <c r="M11637">
        <v>749.98990000000003</v>
      </c>
      <c r="N11637" t="s">
        <v>52</v>
      </c>
      <c r="O11637" t="s">
        <v>52</v>
      </c>
      <c r="P11637" t="s">
        <v>52</v>
      </c>
      <c r="Q11637" t="s">
        <v>52</v>
      </c>
      <c r="R11637" t="s">
        <v>52</v>
      </c>
      <c r="S11637" t="s">
        <v>52</v>
      </c>
      <c r="T11637" t="s">
        <v>52</v>
      </c>
      <c r="U11637" t="s">
        <v>52</v>
      </c>
      <c r="V11637" t="s">
        <v>52</v>
      </c>
      <c r="W11637" t="s">
        <v>52</v>
      </c>
      <c r="X11637" t="s">
        <v>52</v>
      </c>
      <c r="Y11637">
        <v>9.9899000000000004</v>
      </c>
      <c r="Z11637" t="s">
        <v>52</v>
      </c>
      <c r="AA11637">
        <v>19.634799999999998</v>
      </c>
    </row>
    <row r="11638" spans="1:27">
      <c r="A11638">
        <v>11635.129199999999</v>
      </c>
      <c r="B11638">
        <v>721.98389999999995</v>
      </c>
      <c r="C11638">
        <v>636.57950000000005</v>
      </c>
      <c r="D11638">
        <v>495.6062</v>
      </c>
      <c r="E11638">
        <v>469.56760000000003</v>
      </c>
      <c r="F11638">
        <v>472.90789999999998</v>
      </c>
      <c r="G11638">
        <v>642.51790000000005</v>
      </c>
      <c r="H11638">
        <v>610.93769999999995</v>
      </c>
      <c r="I11638">
        <v>578.89959999999996</v>
      </c>
      <c r="J11638" t="s">
        <v>52</v>
      </c>
      <c r="K11638" t="s">
        <v>52</v>
      </c>
      <c r="L11638" t="s">
        <v>52</v>
      </c>
      <c r="M11638">
        <v>734.95659999999998</v>
      </c>
      <c r="N11638" t="s">
        <v>52</v>
      </c>
      <c r="O11638" t="s">
        <v>52</v>
      </c>
      <c r="P11638" t="s">
        <v>52</v>
      </c>
      <c r="Q11638" t="s">
        <v>52</v>
      </c>
      <c r="R11638" t="s">
        <v>52</v>
      </c>
      <c r="S11638" t="s">
        <v>52</v>
      </c>
      <c r="T11638" t="s">
        <v>52</v>
      </c>
      <c r="U11638" t="s">
        <v>52</v>
      </c>
      <c r="V11638" t="s">
        <v>52</v>
      </c>
      <c r="W11638" t="s">
        <v>52</v>
      </c>
      <c r="X11638" t="s">
        <v>52</v>
      </c>
      <c r="Y11638">
        <v>11.3132</v>
      </c>
      <c r="Z11638" t="s">
        <v>52</v>
      </c>
      <c r="AA11638">
        <v>20.234400000000001</v>
      </c>
    </row>
    <row r="11639" spans="1:27">
      <c r="A11639">
        <v>11636.129199999999</v>
      </c>
      <c r="B11639">
        <v>724.92060000000004</v>
      </c>
      <c r="C11639">
        <v>636.85659999999996</v>
      </c>
      <c r="D11639">
        <v>495.8612</v>
      </c>
      <c r="E11639">
        <v>469.65440000000001</v>
      </c>
      <c r="F11639">
        <v>473.39400000000001</v>
      </c>
      <c r="G11639">
        <v>638.93039999999996</v>
      </c>
      <c r="H11639">
        <v>609.44230000000005</v>
      </c>
      <c r="I11639">
        <v>575.20749999999998</v>
      </c>
      <c r="J11639" t="s">
        <v>52</v>
      </c>
      <c r="K11639" t="s">
        <v>52</v>
      </c>
      <c r="L11639" t="s">
        <v>52</v>
      </c>
      <c r="M11639">
        <v>701.16390000000001</v>
      </c>
      <c r="N11639" t="s">
        <v>52</v>
      </c>
      <c r="O11639" t="s">
        <v>52</v>
      </c>
      <c r="P11639" t="s">
        <v>52</v>
      </c>
      <c r="Q11639" t="s">
        <v>52</v>
      </c>
      <c r="R11639" t="s">
        <v>52</v>
      </c>
      <c r="S11639" t="s">
        <v>52</v>
      </c>
      <c r="T11639" t="s">
        <v>52</v>
      </c>
      <c r="U11639" t="s">
        <v>52</v>
      </c>
      <c r="V11639" t="s">
        <v>52</v>
      </c>
      <c r="W11639" t="s">
        <v>52</v>
      </c>
      <c r="X11639" t="s">
        <v>52</v>
      </c>
      <c r="Y11639">
        <v>9.7295999999999996</v>
      </c>
      <c r="Z11639" t="s">
        <v>52</v>
      </c>
      <c r="AA11639">
        <v>19.8568</v>
      </c>
    </row>
    <row r="11640" spans="1:27">
      <c r="A11640">
        <v>11637.129199999999</v>
      </c>
      <c r="B11640">
        <v>724.38660000000004</v>
      </c>
      <c r="C11640">
        <v>636.6943</v>
      </c>
      <c r="D11640">
        <v>496.01459999999997</v>
      </c>
      <c r="E11640">
        <v>469.59539999999998</v>
      </c>
      <c r="F11640">
        <v>473.32080000000002</v>
      </c>
      <c r="G11640">
        <v>633.96349999999995</v>
      </c>
      <c r="H11640">
        <v>608.24950000000001</v>
      </c>
      <c r="I11640">
        <v>572.61659999999995</v>
      </c>
      <c r="J11640" t="s">
        <v>52</v>
      </c>
      <c r="K11640" t="s">
        <v>52</v>
      </c>
      <c r="L11640" t="s">
        <v>52</v>
      </c>
      <c r="M11640">
        <v>666.73400000000004</v>
      </c>
      <c r="N11640" t="s">
        <v>52</v>
      </c>
      <c r="O11640" t="s">
        <v>52</v>
      </c>
      <c r="P11640" t="s">
        <v>52</v>
      </c>
      <c r="Q11640" t="s">
        <v>52</v>
      </c>
      <c r="R11640" t="s">
        <v>52</v>
      </c>
      <c r="S11640" t="s">
        <v>52</v>
      </c>
      <c r="T11640" t="s">
        <v>52</v>
      </c>
      <c r="U11640" t="s">
        <v>52</v>
      </c>
      <c r="V11640" t="s">
        <v>52</v>
      </c>
      <c r="W11640" t="s">
        <v>52</v>
      </c>
      <c r="X11640" t="s">
        <v>52</v>
      </c>
      <c r="Y11640">
        <v>8.9118999999999993</v>
      </c>
      <c r="Z11640" t="s">
        <v>52</v>
      </c>
      <c r="AA11640">
        <v>19.245699999999999</v>
      </c>
    </row>
    <row r="11641" spans="1:27">
      <c r="A11641">
        <v>11638.129199999999</v>
      </c>
      <c r="B11641">
        <v>722.43629999999996</v>
      </c>
      <c r="C11641">
        <v>636.35220000000004</v>
      </c>
      <c r="D11641">
        <v>496.43860000000001</v>
      </c>
      <c r="E11641">
        <v>469.61399999999998</v>
      </c>
      <c r="F11641">
        <v>473.18939999999998</v>
      </c>
      <c r="G11641">
        <v>630.06790000000001</v>
      </c>
      <c r="H11641">
        <v>604.92150000000004</v>
      </c>
      <c r="I11641">
        <v>569.33450000000005</v>
      </c>
      <c r="J11641" t="s">
        <v>52</v>
      </c>
      <c r="K11641" t="s">
        <v>52</v>
      </c>
      <c r="L11641" t="s">
        <v>52</v>
      </c>
      <c r="M11641">
        <v>663.03560000000004</v>
      </c>
      <c r="N11641" t="s">
        <v>52</v>
      </c>
      <c r="O11641" t="s">
        <v>52</v>
      </c>
      <c r="P11641" t="s">
        <v>52</v>
      </c>
      <c r="Q11641" t="s">
        <v>52</v>
      </c>
      <c r="R11641" t="s">
        <v>52</v>
      </c>
      <c r="S11641" t="s">
        <v>52</v>
      </c>
      <c r="T11641" t="s">
        <v>52</v>
      </c>
      <c r="U11641" t="s">
        <v>52</v>
      </c>
      <c r="V11641" t="s">
        <v>52</v>
      </c>
      <c r="W11641" t="s">
        <v>52</v>
      </c>
      <c r="X11641" t="s">
        <v>52</v>
      </c>
      <c r="Y11641">
        <v>8.6914999999999996</v>
      </c>
      <c r="Z11641" t="s">
        <v>52</v>
      </c>
      <c r="AA11641">
        <v>18.5566</v>
      </c>
    </row>
    <row r="11642" spans="1:27">
      <c r="A11642">
        <v>11639.129199999999</v>
      </c>
      <c r="B11642">
        <v>721.50909999999999</v>
      </c>
      <c r="C11642">
        <v>635.17930000000001</v>
      </c>
      <c r="D11642">
        <v>496.58479999999997</v>
      </c>
      <c r="E11642">
        <v>469.72579999999999</v>
      </c>
      <c r="F11642">
        <v>472.78370000000001</v>
      </c>
      <c r="G11642">
        <v>626.87559999999996</v>
      </c>
      <c r="H11642">
        <v>604.726</v>
      </c>
      <c r="I11642">
        <v>576.69740000000002</v>
      </c>
      <c r="J11642" t="s">
        <v>52</v>
      </c>
      <c r="K11642" t="s">
        <v>52</v>
      </c>
      <c r="L11642" t="s">
        <v>52</v>
      </c>
      <c r="M11642">
        <v>665.91380000000004</v>
      </c>
      <c r="N11642" t="s">
        <v>52</v>
      </c>
      <c r="O11642" t="s">
        <v>52</v>
      </c>
      <c r="P11642" t="s">
        <v>52</v>
      </c>
      <c r="Q11642" t="s">
        <v>52</v>
      </c>
      <c r="R11642" t="s">
        <v>52</v>
      </c>
      <c r="S11642" t="s">
        <v>52</v>
      </c>
      <c r="T11642" t="s">
        <v>52</v>
      </c>
      <c r="U11642" t="s">
        <v>52</v>
      </c>
      <c r="V11642" t="s">
        <v>52</v>
      </c>
      <c r="W11642" t="s">
        <v>52</v>
      </c>
      <c r="X11642" t="s">
        <v>52</v>
      </c>
      <c r="Y11642">
        <v>9.8559999999999999</v>
      </c>
      <c r="Z11642" t="s">
        <v>52</v>
      </c>
      <c r="AA11642">
        <v>20.168800000000001</v>
      </c>
    </row>
    <row r="11643" spans="1:27">
      <c r="A11643">
        <v>11640.129199999999</v>
      </c>
      <c r="B11643">
        <v>722.45910000000003</v>
      </c>
      <c r="C11643">
        <v>634.80330000000004</v>
      </c>
      <c r="D11643">
        <v>496.83620000000002</v>
      </c>
      <c r="E11643">
        <v>469.55579999999998</v>
      </c>
      <c r="F11643">
        <v>472.22680000000003</v>
      </c>
      <c r="G11643">
        <v>630.4778</v>
      </c>
      <c r="H11643">
        <v>605.31659999999999</v>
      </c>
      <c r="I11643">
        <v>578.68140000000005</v>
      </c>
      <c r="J11643" t="s">
        <v>52</v>
      </c>
      <c r="K11643" t="s">
        <v>52</v>
      </c>
      <c r="L11643" t="s">
        <v>52</v>
      </c>
      <c r="M11643">
        <v>689.14229999999998</v>
      </c>
      <c r="N11643" t="s">
        <v>52</v>
      </c>
      <c r="O11643" t="s">
        <v>52</v>
      </c>
      <c r="P11643" t="s">
        <v>52</v>
      </c>
      <c r="Q11643" t="s">
        <v>52</v>
      </c>
      <c r="R11643" t="s">
        <v>52</v>
      </c>
      <c r="S11643" t="s">
        <v>52</v>
      </c>
      <c r="T11643" t="s">
        <v>52</v>
      </c>
      <c r="U11643" t="s">
        <v>52</v>
      </c>
      <c r="V11643" t="s">
        <v>52</v>
      </c>
      <c r="W11643" t="s">
        <v>52</v>
      </c>
      <c r="X11643" t="s">
        <v>52</v>
      </c>
      <c r="Y11643">
        <v>10.2621</v>
      </c>
      <c r="Z11643" t="s">
        <v>52</v>
      </c>
      <c r="AA11643">
        <v>20.1173</v>
      </c>
    </row>
    <row r="11644" spans="1:27">
      <c r="A11644">
        <v>11641.129199999999</v>
      </c>
      <c r="B11644">
        <v>721.62400000000002</v>
      </c>
      <c r="C11644">
        <v>634.74530000000004</v>
      </c>
      <c r="D11644">
        <v>496.80160000000001</v>
      </c>
      <c r="E11644">
        <v>469.31819999999999</v>
      </c>
      <c r="F11644">
        <v>471.5505</v>
      </c>
      <c r="G11644">
        <v>627.33759999999995</v>
      </c>
      <c r="H11644">
        <v>602.72979999999995</v>
      </c>
      <c r="I11644">
        <v>577.15819999999997</v>
      </c>
      <c r="J11644" t="s">
        <v>52</v>
      </c>
      <c r="K11644" t="s">
        <v>52</v>
      </c>
      <c r="L11644" t="s">
        <v>52</v>
      </c>
      <c r="M11644">
        <v>698.10490000000004</v>
      </c>
      <c r="N11644" t="s">
        <v>52</v>
      </c>
      <c r="O11644" t="s">
        <v>52</v>
      </c>
      <c r="P11644" t="s">
        <v>52</v>
      </c>
      <c r="Q11644" t="s">
        <v>52</v>
      </c>
      <c r="R11644" t="s">
        <v>52</v>
      </c>
      <c r="S11644" t="s">
        <v>52</v>
      </c>
      <c r="T11644" t="s">
        <v>52</v>
      </c>
      <c r="U11644" t="s">
        <v>52</v>
      </c>
      <c r="V11644" t="s">
        <v>52</v>
      </c>
      <c r="W11644" t="s">
        <v>52</v>
      </c>
      <c r="X11644" t="s">
        <v>52</v>
      </c>
      <c r="Y11644">
        <v>9.2439</v>
      </c>
      <c r="Z11644" t="s">
        <v>52</v>
      </c>
      <c r="AA11644">
        <v>22.188800000000001</v>
      </c>
    </row>
    <row r="11645" spans="1:27">
      <c r="A11645">
        <v>11642.129199999999</v>
      </c>
      <c r="B11645">
        <v>721.48620000000005</v>
      </c>
      <c r="C11645">
        <v>634.40959999999995</v>
      </c>
      <c r="D11645">
        <v>496.89420000000001</v>
      </c>
      <c r="E11645">
        <v>469.20389999999998</v>
      </c>
      <c r="F11645">
        <v>471.35469999999998</v>
      </c>
      <c r="G11645">
        <v>625.55129999999997</v>
      </c>
      <c r="H11645">
        <v>602.10260000000005</v>
      </c>
      <c r="I11645">
        <v>575.12689999999998</v>
      </c>
      <c r="J11645" t="s">
        <v>52</v>
      </c>
      <c r="K11645" t="s">
        <v>52</v>
      </c>
      <c r="L11645" t="s">
        <v>52</v>
      </c>
      <c r="M11645">
        <v>695.34500000000003</v>
      </c>
      <c r="N11645" t="s">
        <v>52</v>
      </c>
      <c r="O11645" t="s">
        <v>52</v>
      </c>
      <c r="P11645" t="s">
        <v>52</v>
      </c>
      <c r="Q11645" t="s">
        <v>52</v>
      </c>
      <c r="R11645" t="s">
        <v>52</v>
      </c>
      <c r="S11645" t="s">
        <v>52</v>
      </c>
      <c r="T11645" t="s">
        <v>52</v>
      </c>
      <c r="U11645" t="s">
        <v>52</v>
      </c>
      <c r="V11645" t="s">
        <v>52</v>
      </c>
      <c r="W11645" t="s">
        <v>52</v>
      </c>
      <c r="X11645" t="s">
        <v>52</v>
      </c>
      <c r="Y11645">
        <v>7.7672999999999996</v>
      </c>
      <c r="Z11645" t="s">
        <v>52</v>
      </c>
      <c r="AA11645">
        <v>20.018599999999999</v>
      </c>
    </row>
    <row r="11646" spans="1:27">
      <c r="A11646">
        <v>11643.129199999999</v>
      </c>
      <c r="B11646">
        <v>724.35879999999997</v>
      </c>
      <c r="C11646">
        <v>635.30259999999998</v>
      </c>
      <c r="D11646">
        <v>497.3032</v>
      </c>
      <c r="E11646">
        <v>469.37950000000001</v>
      </c>
      <c r="F11646">
        <v>471.43509999999998</v>
      </c>
      <c r="G11646">
        <v>625.89779999999996</v>
      </c>
      <c r="H11646">
        <v>599.9787</v>
      </c>
      <c r="I11646">
        <v>578.11440000000005</v>
      </c>
      <c r="J11646" t="s">
        <v>52</v>
      </c>
      <c r="K11646" t="s">
        <v>52</v>
      </c>
      <c r="L11646" t="s">
        <v>52</v>
      </c>
      <c r="M11646">
        <v>687.49839999999995</v>
      </c>
      <c r="N11646" t="s">
        <v>52</v>
      </c>
      <c r="O11646" t="s">
        <v>52</v>
      </c>
      <c r="P11646" t="s">
        <v>52</v>
      </c>
      <c r="Q11646" t="s">
        <v>52</v>
      </c>
      <c r="R11646" t="s">
        <v>52</v>
      </c>
      <c r="S11646" t="s">
        <v>52</v>
      </c>
      <c r="T11646" t="s">
        <v>52</v>
      </c>
      <c r="U11646" t="s">
        <v>52</v>
      </c>
      <c r="V11646" t="s">
        <v>52</v>
      </c>
      <c r="W11646" t="s">
        <v>52</v>
      </c>
      <c r="X11646" t="s">
        <v>52</v>
      </c>
      <c r="Y11646">
        <v>6.9218999999999999</v>
      </c>
      <c r="Z11646" t="s">
        <v>52</v>
      </c>
      <c r="AA11646">
        <v>19.208500000000001</v>
      </c>
    </row>
    <row r="11647" spans="1:27">
      <c r="A11647">
        <v>11644.129199999999</v>
      </c>
      <c r="B11647">
        <v>729.84939999999995</v>
      </c>
      <c r="C11647">
        <v>636.37220000000002</v>
      </c>
      <c r="D11647">
        <v>497.84730000000002</v>
      </c>
      <c r="E11647">
        <v>469.48059999999998</v>
      </c>
      <c r="F11647">
        <v>471.71370000000002</v>
      </c>
      <c r="G11647">
        <v>624.24980000000005</v>
      </c>
      <c r="H11647">
        <v>601.94870000000003</v>
      </c>
      <c r="I11647">
        <v>576.59839999999997</v>
      </c>
      <c r="J11647" t="s">
        <v>52</v>
      </c>
      <c r="K11647" t="s">
        <v>52</v>
      </c>
      <c r="L11647" t="s">
        <v>52</v>
      </c>
      <c r="M11647">
        <v>700.13160000000005</v>
      </c>
      <c r="N11647" t="s">
        <v>52</v>
      </c>
      <c r="O11647" t="s">
        <v>52</v>
      </c>
      <c r="P11647" t="s">
        <v>52</v>
      </c>
      <c r="Q11647" t="s">
        <v>52</v>
      </c>
      <c r="R11647" t="s">
        <v>52</v>
      </c>
      <c r="S11647" t="s">
        <v>52</v>
      </c>
      <c r="T11647" t="s">
        <v>52</v>
      </c>
      <c r="U11647" t="s">
        <v>52</v>
      </c>
      <c r="V11647" t="s">
        <v>52</v>
      </c>
      <c r="W11647" t="s">
        <v>52</v>
      </c>
      <c r="X11647" t="s">
        <v>52</v>
      </c>
      <c r="Y11647">
        <v>8.1220999999999997</v>
      </c>
      <c r="Z11647" t="s">
        <v>52</v>
      </c>
      <c r="AA11647">
        <v>20.204499999999999</v>
      </c>
    </row>
    <row r="11648" spans="1:27">
      <c r="A11648">
        <v>11645.129199999999</v>
      </c>
      <c r="B11648">
        <v>732.59649999999999</v>
      </c>
      <c r="C11648">
        <v>636.3569</v>
      </c>
      <c r="D11648">
        <v>498.10640000000001</v>
      </c>
      <c r="E11648">
        <v>469.62880000000001</v>
      </c>
      <c r="F11648">
        <v>472.24770000000001</v>
      </c>
      <c r="G11648">
        <v>621.91959999999995</v>
      </c>
      <c r="H11648">
        <v>602.54859999999996</v>
      </c>
      <c r="I11648">
        <v>575.6191</v>
      </c>
      <c r="J11648" t="s">
        <v>52</v>
      </c>
      <c r="K11648" t="s">
        <v>52</v>
      </c>
      <c r="L11648" t="s">
        <v>52</v>
      </c>
      <c r="M11648">
        <v>672.17819999999995</v>
      </c>
      <c r="N11648" t="s">
        <v>52</v>
      </c>
      <c r="O11648" t="s">
        <v>52</v>
      </c>
      <c r="P11648" t="s">
        <v>52</v>
      </c>
      <c r="Q11648" t="s">
        <v>52</v>
      </c>
      <c r="R11648" t="s">
        <v>52</v>
      </c>
      <c r="S11648" t="s">
        <v>52</v>
      </c>
      <c r="T11648" t="s">
        <v>52</v>
      </c>
      <c r="U11648" t="s">
        <v>52</v>
      </c>
      <c r="V11648" t="s">
        <v>52</v>
      </c>
      <c r="W11648" t="s">
        <v>52</v>
      </c>
      <c r="X11648" t="s">
        <v>52</v>
      </c>
      <c r="Y11648">
        <v>9.0073000000000008</v>
      </c>
      <c r="Z11648" t="s">
        <v>52</v>
      </c>
      <c r="AA11648">
        <v>18.667000000000002</v>
      </c>
    </row>
    <row r="11649" spans="1:27">
      <c r="A11649">
        <v>11646.129199999999</v>
      </c>
      <c r="B11649">
        <v>732.93629999999996</v>
      </c>
      <c r="C11649">
        <v>636.01170000000002</v>
      </c>
      <c r="D11649">
        <v>498.14710000000002</v>
      </c>
      <c r="E11649">
        <v>469.50830000000002</v>
      </c>
      <c r="F11649">
        <v>472.30450000000002</v>
      </c>
      <c r="G11649">
        <v>618.49919999999997</v>
      </c>
      <c r="H11649">
        <v>603.69129999999996</v>
      </c>
      <c r="I11649">
        <v>574.21140000000003</v>
      </c>
      <c r="J11649" t="s">
        <v>52</v>
      </c>
      <c r="K11649" t="s">
        <v>52</v>
      </c>
      <c r="L11649" t="s">
        <v>52</v>
      </c>
      <c r="M11649">
        <v>661.9117</v>
      </c>
      <c r="N11649" t="s">
        <v>52</v>
      </c>
      <c r="O11649" t="s">
        <v>52</v>
      </c>
      <c r="P11649" t="s">
        <v>52</v>
      </c>
      <c r="Q11649" t="s">
        <v>52</v>
      </c>
      <c r="R11649" t="s">
        <v>52</v>
      </c>
      <c r="S11649" t="s">
        <v>52</v>
      </c>
      <c r="T11649" t="s">
        <v>52</v>
      </c>
      <c r="U11649" t="s">
        <v>52</v>
      </c>
      <c r="V11649" t="s">
        <v>52</v>
      </c>
      <c r="W11649" t="s">
        <v>52</v>
      </c>
      <c r="X11649" t="s">
        <v>52</v>
      </c>
      <c r="Y11649">
        <v>9.6814999999999998</v>
      </c>
      <c r="Z11649" t="s">
        <v>52</v>
      </c>
      <c r="AA11649">
        <v>21.611999999999998</v>
      </c>
    </row>
    <row r="11650" spans="1:27">
      <c r="A11650">
        <v>11647.129199999999</v>
      </c>
      <c r="B11650">
        <v>732.30160000000001</v>
      </c>
      <c r="C11650">
        <v>635.85770000000002</v>
      </c>
      <c r="D11650">
        <v>497.99439999999998</v>
      </c>
      <c r="E11650">
        <v>469.41370000000001</v>
      </c>
      <c r="F11650">
        <v>472.15539999999999</v>
      </c>
      <c r="G11650">
        <v>631.0095</v>
      </c>
      <c r="H11650">
        <v>603.0788</v>
      </c>
      <c r="I11650">
        <v>574.40359999999998</v>
      </c>
      <c r="J11650" t="s">
        <v>52</v>
      </c>
      <c r="K11650" t="s">
        <v>52</v>
      </c>
      <c r="L11650" t="s">
        <v>52</v>
      </c>
      <c r="M11650">
        <v>665.49559999999997</v>
      </c>
      <c r="N11650" t="s">
        <v>52</v>
      </c>
      <c r="O11650" t="s">
        <v>52</v>
      </c>
      <c r="P11650" t="s">
        <v>52</v>
      </c>
      <c r="Q11650" t="s">
        <v>52</v>
      </c>
      <c r="R11650" t="s">
        <v>52</v>
      </c>
      <c r="S11650" t="s">
        <v>52</v>
      </c>
      <c r="T11650" t="s">
        <v>52</v>
      </c>
      <c r="U11650" t="s">
        <v>52</v>
      </c>
      <c r="V11650" t="s">
        <v>52</v>
      </c>
      <c r="W11650" t="s">
        <v>52</v>
      </c>
      <c r="X11650" t="s">
        <v>52</v>
      </c>
      <c r="Y11650">
        <v>8.7338000000000005</v>
      </c>
      <c r="Z11650" t="s">
        <v>52</v>
      </c>
      <c r="AA11650">
        <v>22.3964</v>
      </c>
    </row>
    <row r="11651" spans="1:27">
      <c r="A11651">
        <v>11648.129199999999</v>
      </c>
      <c r="B11651">
        <v>732.73919999999998</v>
      </c>
      <c r="C11651">
        <v>636.29219999999998</v>
      </c>
      <c r="D11651">
        <v>497.71420000000001</v>
      </c>
      <c r="E11651">
        <v>469.25900000000001</v>
      </c>
      <c r="F11651">
        <v>472.22059999999999</v>
      </c>
      <c r="G11651">
        <v>643.09730000000002</v>
      </c>
      <c r="H11651">
        <v>606.3202</v>
      </c>
      <c r="I11651">
        <v>575.38639999999998</v>
      </c>
      <c r="J11651" t="s">
        <v>52</v>
      </c>
      <c r="K11651" t="s">
        <v>52</v>
      </c>
      <c r="L11651" t="s">
        <v>52</v>
      </c>
      <c r="M11651">
        <v>672.27290000000005</v>
      </c>
      <c r="N11651" t="s">
        <v>52</v>
      </c>
      <c r="O11651" t="s">
        <v>52</v>
      </c>
      <c r="P11651" t="s">
        <v>52</v>
      </c>
      <c r="Q11651" t="s">
        <v>52</v>
      </c>
      <c r="R11651" t="s">
        <v>52</v>
      </c>
      <c r="S11651" t="s">
        <v>52</v>
      </c>
      <c r="T11651" t="s">
        <v>52</v>
      </c>
      <c r="U11651" t="s">
        <v>52</v>
      </c>
      <c r="V11651" t="s">
        <v>52</v>
      </c>
      <c r="W11651" t="s">
        <v>52</v>
      </c>
      <c r="X11651" t="s">
        <v>52</v>
      </c>
      <c r="Y11651">
        <v>8.2243999999999993</v>
      </c>
      <c r="Z11651" t="s">
        <v>52</v>
      </c>
      <c r="AA11651">
        <v>21.3748</v>
      </c>
    </row>
    <row r="11652" spans="1:27">
      <c r="A11652">
        <v>11649.129199999999</v>
      </c>
      <c r="B11652">
        <v>733.10720000000003</v>
      </c>
      <c r="C11652">
        <v>635.72320000000002</v>
      </c>
      <c r="D11652">
        <v>497.48950000000002</v>
      </c>
      <c r="E11652">
        <v>469.0489</v>
      </c>
      <c r="F11652">
        <v>472.1737</v>
      </c>
      <c r="G11652">
        <v>646.60170000000005</v>
      </c>
      <c r="H11652">
        <v>609.48249999999996</v>
      </c>
      <c r="I11652">
        <v>578.50419999999997</v>
      </c>
      <c r="J11652" t="s">
        <v>52</v>
      </c>
      <c r="K11652" t="s">
        <v>52</v>
      </c>
      <c r="L11652" t="s">
        <v>52</v>
      </c>
      <c r="M11652">
        <v>666.39829999999995</v>
      </c>
      <c r="N11652" t="s">
        <v>52</v>
      </c>
      <c r="O11652" t="s">
        <v>52</v>
      </c>
      <c r="P11652" t="s">
        <v>52</v>
      </c>
      <c r="Q11652" t="s">
        <v>52</v>
      </c>
      <c r="R11652" t="s">
        <v>52</v>
      </c>
      <c r="S11652" t="s">
        <v>52</v>
      </c>
      <c r="T11652" t="s">
        <v>52</v>
      </c>
      <c r="U11652" t="s">
        <v>52</v>
      </c>
      <c r="V11652" t="s">
        <v>52</v>
      </c>
      <c r="W11652" t="s">
        <v>52</v>
      </c>
      <c r="X11652" t="s">
        <v>52</v>
      </c>
      <c r="Y11652">
        <v>8.2143999999999995</v>
      </c>
      <c r="Z11652" t="s">
        <v>52</v>
      </c>
      <c r="AA11652">
        <v>20.698699999999999</v>
      </c>
    </row>
    <row r="11653" spans="1:27">
      <c r="A11653">
        <v>11650.129199999999</v>
      </c>
      <c r="B11653">
        <v>733.02480000000003</v>
      </c>
      <c r="C11653">
        <v>635.68269999999995</v>
      </c>
      <c r="D11653">
        <v>497.35860000000002</v>
      </c>
      <c r="E11653">
        <v>469.13589999999999</v>
      </c>
      <c r="F11653">
        <v>471.88260000000002</v>
      </c>
      <c r="G11653">
        <v>649.21450000000004</v>
      </c>
      <c r="H11653">
        <v>609.44290000000001</v>
      </c>
      <c r="I11653">
        <v>577.0068</v>
      </c>
      <c r="J11653" t="s">
        <v>52</v>
      </c>
      <c r="K11653" t="s">
        <v>52</v>
      </c>
      <c r="L11653" t="s">
        <v>52</v>
      </c>
      <c r="M11653">
        <v>662.02070000000003</v>
      </c>
      <c r="N11653" t="s">
        <v>52</v>
      </c>
      <c r="O11653" t="s">
        <v>52</v>
      </c>
      <c r="P11653" t="s">
        <v>52</v>
      </c>
      <c r="Q11653" t="s">
        <v>52</v>
      </c>
      <c r="R11653" t="s">
        <v>52</v>
      </c>
      <c r="S11653" t="s">
        <v>52</v>
      </c>
      <c r="T11653" t="s">
        <v>52</v>
      </c>
      <c r="U11653" t="s">
        <v>52</v>
      </c>
      <c r="V11653" t="s">
        <v>52</v>
      </c>
      <c r="W11653" t="s">
        <v>52</v>
      </c>
      <c r="X11653" t="s">
        <v>52</v>
      </c>
      <c r="Y11653">
        <v>6.6593</v>
      </c>
      <c r="Z11653" t="s">
        <v>52</v>
      </c>
      <c r="AA11653">
        <v>19.673100000000002</v>
      </c>
    </row>
    <row r="11654" spans="1:27">
      <c r="A11654">
        <v>11651.129199999999</v>
      </c>
      <c r="B11654">
        <v>732.34310000000005</v>
      </c>
      <c r="C11654">
        <v>635.79600000000005</v>
      </c>
      <c r="D11654">
        <v>497.1567</v>
      </c>
      <c r="E11654">
        <v>468.74930000000001</v>
      </c>
      <c r="F11654">
        <v>471.65600000000001</v>
      </c>
      <c r="G11654">
        <v>647.48119999999994</v>
      </c>
      <c r="H11654">
        <v>607.58889999999997</v>
      </c>
      <c r="I11654">
        <v>577.40980000000002</v>
      </c>
      <c r="J11654" t="s">
        <v>52</v>
      </c>
      <c r="K11654" t="s">
        <v>52</v>
      </c>
      <c r="L11654" t="s">
        <v>52</v>
      </c>
      <c r="M11654">
        <v>675.19299999999998</v>
      </c>
      <c r="N11654" t="s">
        <v>52</v>
      </c>
      <c r="O11654" t="s">
        <v>52</v>
      </c>
      <c r="P11654" t="s">
        <v>52</v>
      </c>
      <c r="Q11654" t="s">
        <v>52</v>
      </c>
      <c r="R11654" t="s">
        <v>52</v>
      </c>
      <c r="S11654" t="s">
        <v>52</v>
      </c>
      <c r="T11654" t="s">
        <v>52</v>
      </c>
      <c r="U11654" t="s">
        <v>52</v>
      </c>
      <c r="V11654" t="s">
        <v>52</v>
      </c>
      <c r="W11654" t="s">
        <v>52</v>
      </c>
      <c r="X11654" t="s">
        <v>52</v>
      </c>
      <c r="Y11654">
        <v>8.4753000000000007</v>
      </c>
      <c r="Z11654" t="s">
        <v>52</v>
      </c>
      <c r="AA11654">
        <v>19.619199999999999</v>
      </c>
    </row>
    <row r="11655" spans="1:27">
      <c r="A11655">
        <v>11652.129199999999</v>
      </c>
      <c r="B11655">
        <v>730.59389999999996</v>
      </c>
      <c r="C11655">
        <v>635.25959999999998</v>
      </c>
      <c r="D11655">
        <v>496.87819999999999</v>
      </c>
      <c r="E11655">
        <v>468.50639999999999</v>
      </c>
      <c r="F11655">
        <v>471.6157</v>
      </c>
      <c r="G11655">
        <v>643.65750000000003</v>
      </c>
      <c r="H11655">
        <v>606.66510000000005</v>
      </c>
      <c r="I11655">
        <v>576.3528</v>
      </c>
      <c r="J11655" t="s">
        <v>52</v>
      </c>
      <c r="K11655" t="s">
        <v>52</v>
      </c>
      <c r="L11655" t="s">
        <v>52</v>
      </c>
      <c r="M11655">
        <v>664.35619999999994</v>
      </c>
      <c r="N11655" t="s">
        <v>52</v>
      </c>
      <c r="O11655" t="s">
        <v>52</v>
      </c>
      <c r="P11655" t="s">
        <v>52</v>
      </c>
      <c r="Q11655" t="s">
        <v>52</v>
      </c>
      <c r="R11655" t="s">
        <v>52</v>
      </c>
      <c r="S11655" t="s">
        <v>52</v>
      </c>
      <c r="T11655" t="s">
        <v>52</v>
      </c>
      <c r="U11655" t="s">
        <v>52</v>
      </c>
      <c r="V11655" t="s">
        <v>52</v>
      </c>
      <c r="W11655" t="s">
        <v>52</v>
      </c>
      <c r="X11655" t="s">
        <v>52</v>
      </c>
      <c r="Y11655">
        <v>8.0616000000000003</v>
      </c>
      <c r="Z11655" t="s">
        <v>52</v>
      </c>
      <c r="AA11655">
        <v>19.6234</v>
      </c>
    </row>
    <row r="11656" spans="1:27">
      <c r="A11656">
        <v>11653.129199999999</v>
      </c>
      <c r="B11656">
        <v>728.54669999999999</v>
      </c>
      <c r="C11656">
        <v>635.07619999999997</v>
      </c>
      <c r="D11656">
        <v>496.76080000000002</v>
      </c>
      <c r="E11656">
        <v>468.34399999999999</v>
      </c>
      <c r="F11656">
        <v>471.92860000000002</v>
      </c>
      <c r="G11656">
        <v>636.96690000000001</v>
      </c>
      <c r="H11656">
        <v>604.53599999999994</v>
      </c>
      <c r="I11656">
        <v>572.95770000000005</v>
      </c>
      <c r="J11656" t="s">
        <v>52</v>
      </c>
      <c r="K11656" t="s">
        <v>52</v>
      </c>
      <c r="L11656" t="s">
        <v>52</v>
      </c>
      <c r="M11656">
        <v>671.91380000000004</v>
      </c>
      <c r="N11656" t="s">
        <v>52</v>
      </c>
      <c r="O11656" t="s">
        <v>52</v>
      </c>
      <c r="P11656" t="s">
        <v>52</v>
      </c>
      <c r="Q11656" t="s">
        <v>52</v>
      </c>
      <c r="R11656" t="s">
        <v>52</v>
      </c>
      <c r="S11656" t="s">
        <v>52</v>
      </c>
      <c r="T11656" t="s">
        <v>52</v>
      </c>
      <c r="U11656" t="s">
        <v>52</v>
      </c>
      <c r="V11656" t="s">
        <v>52</v>
      </c>
      <c r="W11656" t="s">
        <v>52</v>
      </c>
      <c r="X11656" t="s">
        <v>52</v>
      </c>
      <c r="Y11656">
        <v>8.6997999999999998</v>
      </c>
      <c r="Z11656" t="s">
        <v>52</v>
      </c>
      <c r="AA11656">
        <v>18.451799999999999</v>
      </c>
    </row>
    <row r="11657" spans="1:27">
      <c r="A11657">
        <v>11654.129199999999</v>
      </c>
      <c r="B11657">
        <v>727.08050000000003</v>
      </c>
      <c r="C11657">
        <v>634.71400000000006</v>
      </c>
      <c r="D11657">
        <v>496.84879999999998</v>
      </c>
      <c r="E11657">
        <v>468.27940000000001</v>
      </c>
      <c r="F11657">
        <v>471.87279999999998</v>
      </c>
      <c r="G11657">
        <v>636.3569</v>
      </c>
      <c r="H11657">
        <v>604.3492</v>
      </c>
      <c r="I11657">
        <v>571.97140000000002</v>
      </c>
      <c r="J11657" t="s">
        <v>52</v>
      </c>
      <c r="K11657" t="s">
        <v>52</v>
      </c>
      <c r="L11657" t="s">
        <v>52</v>
      </c>
      <c r="M11657">
        <v>686.77729999999997</v>
      </c>
      <c r="N11657" t="s">
        <v>52</v>
      </c>
      <c r="O11657" t="s">
        <v>52</v>
      </c>
      <c r="P11657" t="s">
        <v>52</v>
      </c>
      <c r="Q11657" t="s">
        <v>52</v>
      </c>
      <c r="R11657" t="s">
        <v>52</v>
      </c>
      <c r="S11657" t="s">
        <v>52</v>
      </c>
      <c r="T11657" t="s">
        <v>52</v>
      </c>
      <c r="U11657" t="s">
        <v>52</v>
      </c>
      <c r="V11657" t="s">
        <v>52</v>
      </c>
      <c r="W11657" t="s">
        <v>52</v>
      </c>
      <c r="X11657" t="s">
        <v>52</v>
      </c>
      <c r="Y11657">
        <v>9.4969000000000001</v>
      </c>
      <c r="Z11657" t="s">
        <v>52</v>
      </c>
      <c r="AA11657">
        <v>19.141999999999999</v>
      </c>
    </row>
    <row r="11658" spans="1:27">
      <c r="A11658">
        <v>11655.129199999999</v>
      </c>
      <c r="B11658">
        <v>724.97979999999995</v>
      </c>
      <c r="C11658">
        <v>633.79650000000004</v>
      </c>
      <c r="D11658">
        <v>496.97320000000002</v>
      </c>
      <c r="E11658">
        <v>468.19749999999999</v>
      </c>
      <c r="F11658">
        <v>471.4864</v>
      </c>
      <c r="G11658">
        <v>631.86189999999999</v>
      </c>
      <c r="H11658">
        <v>603.36479999999995</v>
      </c>
      <c r="I11658">
        <v>570.62929999999994</v>
      </c>
      <c r="J11658" t="s">
        <v>52</v>
      </c>
      <c r="K11658" t="s">
        <v>52</v>
      </c>
      <c r="L11658" t="s">
        <v>52</v>
      </c>
      <c r="M11658">
        <v>707.02340000000004</v>
      </c>
      <c r="N11658" t="s">
        <v>52</v>
      </c>
      <c r="O11658" t="s">
        <v>52</v>
      </c>
      <c r="P11658" t="s">
        <v>52</v>
      </c>
      <c r="Q11658" t="s">
        <v>52</v>
      </c>
      <c r="R11658" t="s">
        <v>52</v>
      </c>
      <c r="S11658" t="s">
        <v>52</v>
      </c>
      <c r="T11658" t="s">
        <v>52</v>
      </c>
      <c r="U11658" t="s">
        <v>52</v>
      </c>
      <c r="V11658" t="s">
        <v>52</v>
      </c>
      <c r="W11658" t="s">
        <v>52</v>
      </c>
      <c r="X11658" t="s">
        <v>52</v>
      </c>
      <c r="Y11658">
        <v>9.9479000000000006</v>
      </c>
      <c r="Z11658" t="s">
        <v>52</v>
      </c>
      <c r="AA11658">
        <v>18.232399999999998</v>
      </c>
    </row>
    <row r="11659" spans="1:27">
      <c r="A11659">
        <v>11656.129199999999</v>
      </c>
      <c r="B11659">
        <v>726.15089999999998</v>
      </c>
      <c r="C11659">
        <v>633.87779999999998</v>
      </c>
      <c r="D11659">
        <v>496.81029999999998</v>
      </c>
      <c r="E11659">
        <v>468.07639999999998</v>
      </c>
      <c r="F11659">
        <v>471.1995</v>
      </c>
      <c r="G11659">
        <v>625.69820000000004</v>
      </c>
      <c r="H11659">
        <v>600.93470000000002</v>
      </c>
      <c r="I11659">
        <v>568.75750000000005</v>
      </c>
      <c r="J11659" t="s">
        <v>52</v>
      </c>
      <c r="K11659" t="s">
        <v>52</v>
      </c>
      <c r="L11659" t="s">
        <v>52</v>
      </c>
      <c r="M11659">
        <v>690.05510000000004</v>
      </c>
      <c r="N11659" t="s">
        <v>52</v>
      </c>
      <c r="O11659" t="s">
        <v>52</v>
      </c>
      <c r="P11659" t="s">
        <v>52</v>
      </c>
      <c r="Q11659" t="s">
        <v>52</v>
      </c>
      <c r="R11659" t="s">
        <v>52</v>
      </c>
      <c r="S11659" t="s">
        <v>52</v>
      </c>
      <c r="T11659" t="s">
        <v>52</v>
      </c>
      <c r="U11659" t="s">
        <v>52</v>
      </c>
      <c r="V11659" t="s">
        <v>52</v>
      </c>
      <c r="W11659" t="s">
        <v>52</v>
      </c>
      <c r="X11659" t="s">
        <v>52</v>
      </c>
      <c r="Y11659">
        <v>5.2018000000000004</v>
      </c>
      <c r="Z11659" t="s">
        <v>52</v>
      </c>
      <c r="AA11659">
        <v>18.9133</v>
      </c>
    </row>
    <row r="11660" spans="1:27">
      <c r="A11660">
        <v>11657.129199999999</v>
      </c>
      <c r="B11660">
        <v>728.08860000000004</v>
      </c>
      <c r="C11660">
        <v>634.05439999999999</v>
      </c>
      <c r="D11660">
        <v>496.49180000000001</v>
      </c>
      <c r="E11660">
        <v>468.0659</v>
      </c>
      <c r="F11660">
        <v>471.58530000000002</v>
      </c>
      <c r="G11660">
        <v>620.91189999999995</v>
      </c>
      <c r="H11660">
        <v>600.4194</v>
      </c>
      <c r="I11660">
        <v>569.32979999999998</v>
      </c>
      <c r="J11660" t="s">
        <v>52</v>
      </c>
      <c r="K11660" t="s">
        <v>52</v>
      </c>
      <c r="L11660" t="s">
        <v>52</v>
      </c>
      <c r="M11660">
        <v>684.11810000000003</v>
      </c>
      <c r="N11660" t="s">
        <v>52</v>
      </c>
      <c r="O11660" t="s">
        <v>52</v>
      </c>
      <c r="P11660" t="s">
        <v>52</v>
      </c>
      <c r="Q11660" t="s">
        <v>52</v>
      </c>
      <c r="R11660" t="s">
        <v>52</v>
      </c>
      <c r="S11660" t="s">
        <v>52</v>
      </c>
      <c r="T11660" t="s">
        <v>52</v>
      </c>
      <c r="U11660" t="s">
        <v>52</v>
      </c>
      <c r="V11660" t="s">
        <v>52</v>
      </c>
      <c r="W11660" t="s">
        <v>52</v>
      </c>
      <c r="X11660" t="s">
        <v>52</v>
      </c>
      <c r="Y11660">
        <v>7.6946000000000003</v>
      </c>
      <c r="Z11660" t="s">
        <v>52</v>
      </c>
      <c r="AA11660">
        <v>18.3782</v>
      </c>
    </row>
    <row r="11661" spans="1:27">
      <c r="A11661">
        <v>11658.129199999999</v>
      </c>
      <c r="B11661">
        <v>728.67830000000004</v>
      </c>
      <c r="C11661">
        <v>633.97760000000005</v>
      </c>
      <c r="D11661">
        <v>496.45580000000001</v>
      </c>
      <c r="E11661">
        <v>467.90969999999999</v>
      </c>
      <c r="F11661">
        <v>471.68259999999998</v>
      </c>
      <c r="G11661">
        <v>617.87210000000005</v>
      </c>
      <c r="H11661">
        <v>599.98770000000002</v>
      </c>
      <c r="I11661">
        <v>573.24850000000004</v>
      </c>
      <c r="J11661" t="s">
        <v>52</v>
      </c>
      <c r="K11661" t="s">
        <v>52</v>
      </c>
      <c r="L11661" t="s">
        <v>52</v>
      </c>
      <c r="M11661">
        <v>710.62800000000004</v>
      </c>
      <c r="N11661" t="s">
        <v>52</v>
      </c>
      <c r="O11661" t="s">
        <v>52</v>
      </c>
      <c r="P11661" t="s">
        <v>52</v>
      </c>
      <c r="Q11661" t="s">
        <v>52</v>
      </c>
      <c r="R11661" t="s">
        <v>52</v>
      </c>
      <c r="S11661" t="s">
        <v>52</v>
      </c>
      <c r="T11661" t="s">
        <v>52</v>
      </c>
      <c r="U11661" t="s">
        <v>52</v>
      </c>
      <c r="V11661" t="s">
        <v>52</v>
      </c>
      <c r="W11661" t="s">
        <v>52</v>
      </c>
      <c r="X11661" t="s">
        <v>52</v>
      </c>
      <c r="Y11661">
        <v>9.7713999999999999</v>
      </c>
      <c r="Z11661" t="s">
        <v>52</v>
      </c>
      <c r="AA11661">
        <v>19.852399999999999</v>
      </c>
    </row>
    <row r="11662" spans="1:27">
      <c r="A11662">
        <v>11659.129199999999</v>
      </c>
      <c r="B11662">
        <v>728.89559999999994</v>
      </c>
      <c r="C11662">
        <v>634.46450000000004</v>
      </c>
      <c r="D11662">
        <v>496.56610000000001</v>
      </c>
      <c r="E11662">
        <v>468.17860000000002</v>
      </c>
      <c r="F11662">
        <v>471.34879999999998</v>
      </c>
      <c r="G11662">
        <v>619.46169999999995</v>
      </c>
      <c r="H11662">
        <v>600.38170000000002</v>
      </c>
      <c r="I11662">
        <v>571.16759999999999</v>
      </c>
      <c r="J11662" t="s">
        <v>52</v>
      </c>
      <c r="K11662" t="s">
        <v>52</v>
      </c>
      <c r="L11662" t="s">
        <v>52</v>
      </c>
      <c r="M11662">
        <v>697.7998</v>
      </c>
      <c r="N11662" t="s">
        <v>52</v>
      </c>
      <c r="O11662" t="s">
        <v>52</v>
      </c>
      <c r="P11662" t="s">
        <v>52</v>
      </c>
      <c r="Q11662" t="s">
        <v>52</v>
      </c>
      <c r="R11662" t="s">
        <v>52</v>
      </c>
      <c r="S11662" t="s">
        <v>52</v>
      </c>
      <c r="T11662" t="s">
        <v>52</v>
      </c>
      <c r="U11662" t="s">
        <v>52</v>
      </c>
      <c r="V11662" t="s">
        <v>52</v>
      </c>
      <c r="W11662" t="s">
        <v>52</v>
      </c>
      <c r="X11662" t="s">
        <v>52</v>
      </c>
      <c r="Y11662">
        <v>7.0251000000000001</v>
      </c>
      <c r="Z11662" t="s">
        <v>52</v>
      </c>
      <c r="AA11662">
        <v>18.7</v>
      </c>
    </row>
    <row r="11663" spans="1:27">
      <c r="A11663">
        <v>11660.129199999999</v>
      </c>
      <c r="B11663">
        <v>728.04020000000003</v>
      </c>
      <c r="C11663">
        <v>634.1721</v>
      </c>
      <c r="D11663">
        <v>496.67500000000001</v>
      </c>
      <c r="E11663">
        <v>468.23419999999999</v>
      </c>
      <c r="F11663">
        <v>471.36450000000002</v>
      </c>
      <c r="G11663">
        <v>624.12279999999998</v>
      </c>
      <c r="H11663">
        <v>600.84069999999997</v>
      </c>
      <c r="I11663">
        <v>571.3048</v>
      </c>
      <c r="J11663" t="s">
        <v>52</v>
      </c>
      <c r="K11663" t="s">
        <v>52</v>
      </c>
      <c r="L11663" t="s">
        <v>52</v>
      </c>
      <c r="M11663">
        <v>702.11500000000001</v>
      </c>
      <c r="N11663" t="s">
        <v>52</v>
      </c>
      <c r="O11663" t="s">
        <v>52</v>
      </c>
      <c r="P11663" t="s">
        <v>52</v>
      </c>
      <c r="Q11663" t="s">
        <v>52</v>
      </c>
      <c r="R11663" t="s">
        <v>52</v>
      </c>
      <c r="S11663" t="s">
        <v>52</v>
      </c>
      <c r="T11663" t="s">
        <v>52</v>
      </c>
      <c r="U11663" t="s">
        <v>52</v>
      </c>
      <c r="V11663" t="s">
        <v>52</v>
      </c>
      <c r="W11663" t="s">
        <v>52</v>
      </c>
      <c r="X11663" t="s">
        <v>52</v>
      </c>
      <c r="Y11663">
        <v>9.0428999999999995</v>
      </c>
      <c r="Z11663" t="s">
        <v>52</v>
      </c>
      <c r="AA11663">
        <v>20.259599999999999</v>
      </c>
    </row>
    <row r="11664" spans="1:27">
      <c r="A11664">
        <v>11661.129199999999</v>
      </c>
      <c r="B11664">
        <v>728.33709999999996</v>
      </c>
      <c r="C11664">
        <v>633.99599999999998</v>
      </c>
      <c r="D11664">
        <v>496.9769</v>
      </c>
      <c r="E11664">
        <v>468.64699999999999</v>
      </c>
      <c r="F11664">
        <v>471.69690000000003</v>
      </c>
      <c r="G11664">
        <v>621.27700000000004</v>
      </c>
      <c r="H11664">
        <v>600.4</v>
      </c>
      <c r="I11664">
        <v>576.15170000000001</v>
      </c>
      <c r="J11664" t="s">
        <v>52</v>
      </c>
      <c r="K11664" t="s">
        <v>52</v>
      </c>
      <c r="L11664" t="s">
        <v>52</v>
      </c>
      <c r="M11664">
        <v>695.14110000000005</v>
      </c>
      <c r="N11664" t="s">
        <v>52</v>
      </c>
      <c r="O11664" t="s">
        <v>52</v>
      </c>
      <c r="P11664" t="s">
        <v>52</v>
      </c>
      <c r="Q11664" t="s">
        <v>52</v>
      </c>
      <c r="R11664" t="s">
        <v>52</v>
      </c>
      <c r="S11664" t="s">
        <v>52</v>
      </c>
      <c r="T11664" t="s">
        <v>52</v>
      </c>
      <c r="U11664" t="s">
        <v>52</v>
      </c>
      <c r="V11664" t="s">
        <v>52</v>
      </c>
      <c r="W11664" t="s">
        <v>52</v>
      </c>
      <c r="X11664" t="s">
        <v>52</v>
      </c>
      <c r="Y11664">
        <v>9.4923000000000002</v>
      </c>
      <c r="Z11664" t="s">
        <v>52</v>
      </c>
      <c r="AA11664">
        <v>18.159600000000001</v>
      </c>
    </row>
    <row r="11665" spans="1:27">
      <c r="A11665">
        <v>11662.129199999999</v>
      </c>
      <c r="B11665">
        <v>730.9162</v>
      </c>
      <c r="C11665">
        <v>634.48400000000004</v>
      </c>
      <c r="D11665">
        <v>496.9391</v>
      </c>
      <c r="E11665">
        <v>468.86810000000003</v>
      </c>
      <c r="F11665">
        <v>471.72059999999999</v>
      </c>
      <c r="G11665">
        <v>616.4624</v>
      </c>
      <c r="H11665">
        <v>599.47019999999998</v>
      </c>
      <c r="I11665">
        <v>574.08489999999995</v>
      </c>
      <c r="J11665" t="s">
        <v>52</v>
      </c>
      <c r="K11665" t="s">
        <v>52</v>
      </c>
      <c r="L11665" t="s">
        <v>52</v>
      </c>
      <c r="M11665">
        <v>682.33090000000004</v>
      </c>
      <c r="N11665" t="s">
        <v>52</v>
      </c>
      <c r="O11665" t="s">
        <v>52</v>
      </c>
      <c r="P11665" t="s">
        <v>52</v>
      </c>
      <c r="Q11665" t="s">
        <v>52</v>
      </c>
      <c r="R11665" t="s">
        <v>52</v>
      </c>
      <c r="S11665" t="s">
        <v>52</v>
      </c>
      <c r="T11665" t="s">
        <v>52</v>
      </c>
      <c r="U11665" t="s">
        <v>52</v>
      </c>
      <c r="V11665" t="s">
        <v>52</v>
      </c>
      <c r="W11665" t="s">
        <v>52</v>
      </c>
      <c r="X11665" t="s">
        <v>52</v>
      </c>
      <c r="Y11665">
        <v>10.555199999999999</v>
      </c>
      <c r="Z11665" t="s">
        <v>52</v>
      </c>
      <c r="AA11665">
        <v>20.152799999999999</v>
      </c>
    </row>
    <row r="11666" spans="1:27">
      <c r="A11666">
        <v>11663.129199999999</v>
      </c>
      <c r="B11666">
        <v>732.26670000000001</v>
      </c>
      <c r="C11666">
        <v>634.4126</v>
      </c>
      <c r="D11666">
        <v>496.90359999999998</v>
      </c>
      <c r="E11666">
        <v>468.96690000000001</v>
      </c>
      <c r="F11666">
        <v>471.76049999999998</v>
      </c>
      <c r="G11666">
        <v>615.48260000000005</v>
      </c>
      <c r="H11666">
        <v>597.90239999999994</v>
      </c>
      <c r="I11666">
        <v>572.99109999999996</v>
      </c>
      <c r="J11666" t="s">
        <v>52</v>
      </c>
      <c r="K11666" t="s">
        <v>52</v>
      </c>
      <c r="L11666" t="s">
        <v>52</v>
      </c>
      <c r="M11666">
        <v>680.74580000000003</v>
      </c>
      <c r="N11666" t="s">
        <v>52</v>
      </c>
      <c r="O11666" t="s">
        <v>52</v>
      </c>
      <c r="P11666" t="s">
        <v>52</v>
      </c>
      <c r="Q11666" t="s">
        <v>52</v>
      </c>
      <c r="R11666" t="s">
        <v>52</v>
      </c>
      <c r="S11666" t="s">
        <v>52</v>
      </c>
      <c r="T11666" t="s">
        <v>52</v>
      </c>
      <c r="U11666" t="s">
        <v>52</v>
      </c>
      <c r="V11666" t="s">
        <v>52</v>
      </c>
      <c r="W11666" t="s">
        <v>52</v>
      </c>
      <c r="X11666" t="s">
        <v>52</v>
      </c>
      <c r="Y11666">
        <v>9.9815000000000005</v>
      </c>
      <c r="Z11666" t="s">
        <v>52</v>
      </c>
      <c r="AA11666">
        <v>20.2896</v>
      </c>
    </row>
    <row r="11667" spans="1:27">
      <c r="A11667">
        <v>11664.129199999999</v>
      </c>
      <c r="B11667">
        <v>734.36369999999999</v>
      </c>
      <c r="C11667">
        <v>634.56610000000001</v>
      </c>
      <c r="D11667">
        <v>498.01889999999997</v>
      </c>
      <c r="E11667">
        <v>469.17259999999999</v>
      </c>
      <c r="F11667">
        <v>471.64359999999999</v>
      </c>
      <c r="G11667">
        <v>614.04719999999998</v>
      </c>
      <c r="H11667">
        <v>597.57780000000002</v>
      </c>
      <c r="I11667">
        <v>576.84979999999996</v>
      </c>
      <c r="J11667" t="s">
        <v>52</v>
      </c>
      <c r="K11667" t="s">
        <v>52</v>
      </c>
      <c r="L11667" t="s">
        <v>52</v>
      </c>
      <c r="M11667">
        <v>694.43939999999998</v>
      </c>
      <c r="N11667" t="s">
        <v>52</v>
      </c>
      <c r="O11667" t="s">
        <v>52</v>
      </c>
      <c r="P11667" t="s">
        <v>52</v>
      </c>
      <c r="Q11667" t="s">
        <v>52</v>
      </c>
      <c r="R11667" t="s">
        <v>52</v>
      </c>
      <c r="S11667" t="s">
        <v>52</v>
      </c>
      <c r="T11667" t="s">
        <v>52</v>
      </c>
      <c r="U11667" t="s">
        <v>52</v>
      </c>
      <c r="V11667" t="s">
        <v>52</v>
      </c>
      <c r="W11667" t="s">
        <v>52</v>
      </c>
      <c r="X11667" t="s">
        <v>52</v>
      </c>
      <c r="Y11667">
        <v>11.069900000000001</v>
      </c>
      <c r="Z11667" t="s">
        <v>52</v>
      </c>
      <c r="AA11667">
        <v>20.616199999999999</v>
      </c>
    </row>
    <row r="11668" spans="1:27">
      <c r="A11668">
        <v>11665.129199999999</v>
      </c>
      <c r="B11668">
        <v>734.84029999999996</v>
      </c>
      <c r="C11668">
        <v>635.23609999999996</v>
      </c>
      <c r="D11668">
        <v>497.91489999999999</v>
      </c>
      <c r="E11668">
        <v>469.15929999999997</v>
      </c>
      <c r="F11668">
        <v>471.41800000000001</v>
      </c>
      <c r="G11668">
        <v>611.59370000000001</v>
      </c>
      <c r="H11668">
        <v>596.72659999999996</v>
      </c>
      <c r="I11668">
        <v>586.86080000000004</v>
      </c>
      <c r="J11668" t="s">
        <v>52</v>
      </c>
      <c r="K11668" t="s">
        <v>52</v>
      </c>
      <c r="L11668" t="s">
        <v>52</v>
      </c>
      <c r="M11668">
        <v>700.15539999999999</v>
      </c>
      <c r="N11668" t="s">
        <v>52</v>
      </c>
      <c r="O11668" t="s">
        <v>52</v>
      </c>
      <c r="P11668" t="s">
        <v>52</v>
      </c>
      <c r="Q11668" t="s">
        <v>52</v>
      </c>
      <c r="R11668" t="s">
        <v>52</v>
      </c>
      <c r="S11668" t="s">
        <v>52</v>
      </c>
      <c r="T11668" t="s">
        <v>52</v>
      </c>
      <c r="U11668" t="s">
        <v>52</v>
      </c>
      <c r="V11668" t="s">
        <v>52</v>
      </c>
      <c r="W11668" t="s">
        <v>52</v>
      </c>
      <c r="X11668" t="s">
        <v>52</v>
      </c>
      <c r="Y11668">
        <v>11.2844</v>
      </c>
      <c r="Z11668" t="s">
        <v>52</v>
      </c>
      <c r="AA11668">
        <v>20.630099999999999</v>
      </c>
    </row>
    <row r="11669" spans="1:27">
      <c r="A11669">
        <v>11666.129199999999</v>
      </c>
      <c r="B11669">
        <v>736.71040000000005</v>
      </c>
      <c r="C11669">
        <v>635.91679999999997</v>
      </c>
      <c r="D11669">
        <v>498.12729999999999</v>
      </c>
      <c r="E11669">
        <v>469.35750000000002</v>
      </c>
      <c r="F11669">
        <v>471.45310000000001</v>
      </c>
      <c r="G11669">
        <v>610.61490000000003</v>
      </c>
      <c r="H11669">
        <v>597.18269999999995</v>
      </c>
      <c r="I11669">
        <v>586.03179999999998</v>
      </c>
      <c r="J11669" t="s">
        <v>52</v>
      </c>
      <c r="K11669" t="s">
        <v>52</v>
      </c>
      <c r="L11669" t="s">
        <v>52</v>
      </c>
      <c r="M11669">
        <v>676.0856</v>
      </c>
      <c r="N11669" t="s">
        <v>52</v>
      </c>
      <c r="O11669" t="s">
        <v>52</v>
      </c>
      <c r="P11669" t="s">
        <v>52</v>
      </c>
      <c r="Q11669" t="s">
        <v>52</v>
      </c>
      <c r="R11669" t="s">
        <v>52</v>
      </c>
      <c r="S11669" t="s">
        <v>52</v>
      </c>
      <c r="T11669" t="s">
        <v>52</v>
      </c>
      <c r="U11669" t="s">
        <v>52</v>
      </c>
      <c r="V11669" t="s">
        <v>52</v>
      </c>
      <c r="W11669" t="s">
        <v>52</v>
      </c>
      <c r="X11669" t="s">
        <v>52</v>
      </c>
      <c r="Y11669">
        <v>10.3817</v>
      </c>
      <c r="Z11669" t="s">
        <v>52</v>
      </c>
      <c r="AA11669">
        <v>21.192699999999999</v>
      </c>
    </row>
    <row r="11670" spans="1:27">
      <c r="A11670">
        <v>11667.129199999999</v>
      </c>
      <c r="B11670">
        <v>739.56769999999995</v>
      </c>
      <c r="C11670">
        <v>637.98540000000003</v>
      </c>
      <c r="D11670">
        <v>498.34440000000001</v>
      </c>
      <c r="E11670">
        <v>469.83479999999997</v>
      </c>
      <c r="F11670">
        <v>471.66210000000001</v>
      </c>
      <c r="G11670">
        <v>612.25239999999997</v>
      </c>
      <c r="H11670">
        <v>599.16459999999995</v>
      </c>
      <c r="I11670">
        <v>582.09559999999999</v>
      </c>
      <c r="J11670" t="s">
        <v>52</v>
      </c>
      <c r="K11670" t="s">
        <v>52</v>
      </c>
      <c r="L11670" t="s">
        <v>52</v>
      </c>
      <c r="M11670">
        <v>654.97609999999997</v>
      </c>
      <c r="N11670" t="s">
        <v>52</v>
      </c>
      <c r="O11670" t="s">
        <v>52</v>
      </c>
      <c r="P11670" t="s">
        <v>52</v>
      </c>
      <c r="Q11670" t="s">
        <v>52</v>
      </c>
      <c r="R11670" t="s">
        <v>52</v>
      </c>
      <c r="S11670" t="s">
        <v>52</v>
      </c>
      <c r="T11670" t="s">
        <v>52</v>
      </c>
      <c r="U11670" t="s">
        <v>52</v>
      </c>
      <c r="V11670" t="s">
        <v>52</v>
      </c>
      <c r="W11670" t="s">
        <v>52</v>
      </c>
      <c r="X11670" t="s">
        <v>52</v>
      </c>
      <c r="Y11670">
        <v>9.7875999999999994</v>
      </c>
      <c r="Z11670" t="s">
        <v>52</v>
      </c>
      <c r="AA11670">
        <v>20.990400000000001</v>
      </c>
    </row>
    <row r="11671" spans="1:27">
      <c r="A11671">
        <v>11668.129199999999</v>
      </c>
      <c r="B11671">
        <v>741.91539999999998</v>
      </c>
      <c r="C11671">
        <v>638.66470000000004</v>
      </c>
      <c r="D11671">
        <v>498.81900000000002</v>
      </c>
      <c r="E11671">
        <v>470.29469999999998</v>
      </c>
      <c r="F11671">
        <v>471.8347</v>
      </c>
      <c r="G11671">
        <v>615.85770000000002</v>
      </c>
      <c r="H11671">
        <v>600.06939999999997</v>
      </c>
      <c r="I11671">
        <v>587.76009999999997</v>
      </c>
      <c r="J11671" t="s">
        <v>52</v>
      </c>
      <c r="K11671" t="s">
        <v>52</v>
      </c>
      <c r="L11671" t="s">
        <v>52</v>
      </c>
      <c r="M11671">
        <v>630.21220000000005</v>
      </c>
      <c r="N11671" t="s">
        <v>52</v>
      </c>
      <c r="O11671" t="s">
        <v>52</v>
      </c>
      <c r="P11671" t="s">
        <v>52</v>
      </c>
      <c r="Q11671" t="s">
        <v>52</v>
      </c>
      <c r="R11671" t="s">
        <v>52</v>
      </c>
      <c r="S11671" t="s">
        <v>52</v>
      </c>
      <c r="T11671" t="s">
        <v>52</v>
      </c>
      <c r="U11671" t="s">
        <v>52</v>
      </c>
      <c r="V11671" t="s">
        <v>52</v>
      </c>
      <c r="W11671" t="s">
        <v>52</v>
      </c>
      <c r="X11671" t="s">
        <v>52</v>
      </c>
      <c r="Y11671">
        <v>10.4002</v>
      </c>
      <c r="Z11671" t="s">
        <v>52</v>
      </c>
      <c r="AA11671">
        <v>20.9375</v>
      </c>
    </row>
    <row r="11672" spans="1:27">
      <c r="A11672">
        <v>11669.129199999999</v>
      </c>
      <c r="B11672">
        <v>742.64919999999995</v>
      </c>
      <c r="C11672">
        <v>637.96400000000006</v>
      </c>
      <c r="D11672">
        <v>499.7081</v>
      </c>
      <c r="E11672">
        <v>470.65320000000003</v>
      </c>
      <c r="F11672">
        <v>472.11419999999998</v>
      </c>
      <c r="G11672">
        <v>616.96870000000001</v>
      </c>
      <c r="H11672">
        <v>600.35440000000006</v>
      </c>
      <c r="I11672">
        <v>583.95140000000004</v>
      </c>
      <c r="J11672" t="s">
        <v>52</v>
      </c>
      <c r="K11672" t="s">
        <v>52</v>
      </c>
      <c r="L11672" t="s">
        <v>52</v>
      </c>
      <c r="M11672">
        <v>607.62490000000003</v>
      </c>
      <c r="N11672" t="s">
        <v>52</v>
      </c>
      <c r="O11672" t="s">
        <v>52</v>
      </c>
      <c r="P11672" t="s">
        <v>52</v>
      </c>
      <c r="Q11672" t="s">
        <v>52</v>
      </c>
      <c r="R11672" t="s">
        <v>52</v>
      </c>
      <c r="S11672" t="s">
        <v>52</v>
      </c>
      <c r="T11672" t="s">
        <v>52</v>
      </c>
      <c r="U11672" t="s">
        <v>52</v>
      </c>
      <c r="V11672" t="s">
        <v>52</v>
      </c>
      <c r="W11672" t="s">
        <v>52</v>
      </c>
      <c r="X11672" t="s">
        <v>52</v>
      </c>
      <c r="Y11672">
        <v>9.6150000000000002</v>
      </c>
      <c r="Z11672" t="s">
        <v>52</v>
      </c>
      <c r="AA11672">
        <v>20.8687</v>
      </c>
    </row>
    <row r="11673" spans="1:27">
      <c r="A11673">
        <v>11670.129199999999</v>
      </c>
      <c r="B11673">
        <v>742.90560000000005</v>
      </c>
      <c r="C11673">
        <v>637.34860000000003</v>
      </c>
      <c r="D11673">
        <v>499.98149999999998</v>
      </c>
      <c r="E11673">
        <v>470.80169999999998</v>
      </c>
      <c r="F11673">
        <v>472.44049999999999</v>
      </c>
      <c r="G11673">
        <v>620.52480000000003</v>
      </c>
      <c r="H11673">
        <v>599.62660000000005</v>
      </c>
      <c r="I11673">
        <v>585.21969999999999</v>
      </c>
      <c r="J11673" t="s">
        <v>52</v>
      </c>
      <c r="K11673" t="s">
        <v>52</v>
      </c>
      <c r="L11673" t="s">
        <v>52</v>
      </c>
      <c r="M11673">
        <v>606.2097</v>
      </c>
      <c r="N11673" t="s">
        <v>52</v>
      </c>
      <c r="O11673" t="s">
        <v>52</v>
      </c>
      <c r="P11673" t="s">
        <v>52</v>
      </c>
      <c r="Q11673" t="s">
        <v>52</v>
      </c>
      <c r="R11673" t="s">
        <v>52</v>
      </c>
      <c r="S11673" t="s">
        <v>52</v>
      </c>
      <c r="T11673" t="s">
        <v>52</v>
      </c>
      <c r="U11673" t="s">
        <v>52</v>
      </c>
      <c r="V11673" t="s">
        <v>52</v>
      </c>
      <c r="W11673" t="s">
        <v>52</v>
      </c>
      <c r="X11673" t="s">
        <v>52</v>
      </c>
      <c r="Y11673">
        <v>10.0167</v>
      </c>
      <c r="Z11673" t="s">
        <v>52</v>
      </c>
      <c r="AA11673">
        <v>18.075099999999999</v>
      </c>
    </row>
    <row r="11674" spans="1:27">
      <c r="A11674">
        <v>11671.129199999999</v>
      </c>
      <c r="B11674">
        <v>741.95899999999995</v>
      </c>
      <c r="C11674">
        <v>637.01570000000004</v>
      </c>
      <c r="D11674">
        <v>500.35140000000001</v>
      </c>
      <c r="E11674">
        <v>471.15370000000001</v>
      </c>
      <c r="F11674">
        <v>472.08569999999997</v>
      </c>
      <c r="G11674">
        <v>621.07429999999999</v>
      </c>
      <c r="H11674">
        <v>598.86350000000004</v>
      </c>
      <c r="I11674">
        <v>580.24699999999996</v>
      </c>
      <c r="J11674" t="s">
        <v>52</v>
      </c>
      <c r="K11674" t="s">
        <v>52</v>
      </c>
      <c r="L11674" t="s">
        <v>52</v>
      </c>
      <c r="M11674">
        <v>641.55550000000005</v>
      </c>
      <c r="N11674" t="s">
        <v>52</v>
      </c>
      <c r="O11674" t="s">
        <v>52</v>
      </c>
      <c r="P11674" t="s">
        <v>52</v>
      </c>
      <c r="Q11674" t="s">
        <v>52</v>
      </c>
      <c r="R11674" t="s">
        <v>52</v>
      </c>
      <c r="S11674" t="s">
        <v>52</v>
      </c>
      <c r="T11674" t="s">
        <v>52</v>
      </c>
      <c r="U11674" t="s">
        <v>52</v>
      </c>
      <c r="V11674" t="s">
        <v>52</v>
      </c>
      <c r="W11674" t="s">
        <v>52</v>
      </c>
      <c r="X11674" t="s">
        <v>52</v>
      </c>
      <c r="Y11674">
        <v>10.302899999999999</v>
      </c>
      <c r="Z11674" t="s">
        <v>52</v>
      </c>
      <c r="AA11674">
        <v>21.6434</v>
      </c>
    </row>
    <row r="11675" spans="1:27">
      <c r="A11675">
        <v>11672.129199999999</v>
      </c>
      <c r="B11675">
        <v>740.05960000000005</v>
      </c>
      <c r="C11675">
        <v>636.74900000000002</v>
      </c>
      <c r="D11675">
        <v>500.61219999999997</v>
      </c>
      <c r="E11675">
        <v>471.7756</v>
      </c>
      <c r="F11675">
        <v>472.25510000000003</v>
      </c>
      <c r="G11675">
        <v>620.92579999999998</v>
      </c>
      <c r="H11675">
        <v>597.31809999999996</v>
      </c>
      <c r="I11675">
        <v>578.2364</v>
      </c>
      <c r="J11675" t="s">
        <v>52</v>
      </c>
      <c r="K11675" t="s">
        <v>52</v>
      </c>
      <c r="L11675" t="s">
        <v>52</v>
      </c>
      <c r="M11675">
        <v>636.76189999999997</v>
      </c>
      <c r="N11675" t="s">
        <v>52</v>
      </c>
      <c r="O11675" t="s">
        <v>52</v>
      </c>
      <c r="P11675" t="s">
        <v>52</v>
      </c>
      <c r="Q11675" t="s">
        <v>52</v>
      </c>
      <c r="R11675" t="s">
        <v>52</v>
      </c>
      <c r="S11675" t="s">
        <v>52</v>
      </c>
      <c r="T11675" t="s">
        <v>52</v>
      </c>
      <c r="U11675" t="s">
        <v>52</v>
      </c>
      <c r="V11675" t="s">
        <v>52</v>
      </c>
      <c r="W11675" t="s">
        <v>52</v>
      </c>
      <c r="X11675" t="s">
        <v>52</v>
      </c>
      <c r="Y11675">
        <v>8.0755999999999997</v>
      </c>
      <c r="Z11675" t="s">
        <v>52</v>
      </c>
      <c r="AA11675">
        <v>20.639600000000002</v>
      </c>
    </row>
    <row r="11676" spans="1:27">
      <c r="A11676">
        <v>11673.129199999999</v>
      </c>
      <c r="B11676">
        <v>737.69309999999996</v>
      </c>
      <c r="C11676">
        <v>635.88829999999996</v>
      </c>
      <c r="D11676">
        <v>500.81450000000001</v>
      </c>
      <c r="E11676">
        <v>471.97129999999999</v>
      </c>
      <c r="F11676">
        <v>473.10789999999997</v>
      </c>
      <c r="G11676">
        <v>619.62990000000002</v>
      </c>
      <c r="H11676">
        <v>596.92319999999995</v>
      </c>
      <c r="I11676">
        <v>575.16719999999998</v>
      </c>
      <c r="J11676" t="s">
        <v>52</v>
      </c>
      <c r="K11676" t="s">
        <v>52</v>
      </c>
      <c r="L11676" t="s">
        <v>52</v>
      </c>
      <c r="M11676">
        <v>664.76</v>
      </c>
      <c r="N11676" t="s">
        <v>52</v>
      </c>
      <c r="O11676" t="s">
        <v>52</v>
      </c>
      <c r="P11676" t="s">
        <v>52</v>
      </c>
      <c r="Q11676" t="s">
        <v>52</v>
      </c>
      <c r="R11676" t="s">
        <v>52</v>
      </c>
      <c r="S11676" t="s">
        <v>52</v>
      </c>
      <c r="T11676" t="s">
        <v>52</v>
      </c>
      <c r="U11676" t="s">
        <v>52</v>
      </c>
      <c r="V11676" t="s">
        <v>52</v>
      </c>
      <c r="W11676" t="s">
        <v>52</v>
      </c>
      <c r="X11676" t="s">
        <v>52</v>
      </c>
      <c r="Y11676">
        <v>10.6363</v>
      </c>
      <c r="Z11676" t="s">
        <v>52</v>
      </c>
      <c r="AA11676">
        <v>20.744800000000001</v>
      </c>
    </row>
    <row r="11677" spans="1:27">
      <c r="A11677">
        <v>11674.129199999999</v>
      </c>
      <c r="B11677">
        <v>736.76589999999999</v>
      </c>
      <c r="C11677">
        <v>635.2106</v>
      </c>
      <c r="D11677">
        <v>500.79950000000002</v>
      </c>
      <c r="E11677">
        <v>472.17869999999999</v>
      </c>
      <c r="F11677">
        <v>472.95010000000002</v>
      </c>
      <c r="G11677">
        <v>616.07219999999995</v>
      </c>
      <c r="H11677">
        <v>595.69669999999996</v>
      </c>
      <c r="I11677">
        <v>575.29989999999998</v>
      </c>
      <c r="J11677" t="s">
        <v>52</v>
      </c>
      <c r="K11677" t="s">
        <v>52</v>
      </c>
      <c r="L11677" t="s">
        <v>52</v>
      </c>
      <c r="M11677">
        <v>647.47069999999997</v>
      </c>
      <c r="N11677" t="s">
        <v>52</v>
      </c>
      <c r="O11677" t="s">
        <v>52</v>
      </c>
      <c r="P11677" t="s">
        <v>52</v>
      </c>
      <c r="Q11677" t="s">
        <v>52</v>
      </c>
      <c r="R11677" t="s">
        <v>52</v>
      </c>
      <c r="S11677" t="s">
        <v>52</v>
      </c>
      <c r="T11677" t="s">
        <v>52</v>
      </c>
      <c r="U11677" t="s">
        <v>52</v>
      </c>
      <c r="V11677" t="s">
        <v>52</v>
      </c>
      <c r="W11677" t="s">
        <v>52</v>
      </c>
      <c r="X11677" t="s">
        <v>52</v>
      </c>
      <c r="Y11677">
        <v>7.7030000000000003</v>
      </c>
      <c r="Z11677" t="s">
        <v>52</v>
      </c>
      <c r="AA11677">
        <v>19.335699999999999</v>
      </c>
    </row>
    <row r="11678" spans="1:27">
      <c r="A11678">
        <v>11675.129199999999</v>
      </c>
      <c r="B11678">
        <v>736.20479999999998</v>
      </c>
      <c r="C11678">
        <v>635.48360000000002</v>
      </c>
      <c r="D11678">
        <v>501.17509999999999</v>
      </c>
      <c r="E11678">
        <v>471.88369999999998</v>
      </c>
      <c r="F11678">
        <v>472.55520000000001</v>
      </c>
      <c r="G11678">
        <v>612.8433</v>
      </c>
      <c r="H11678">
        <v>595.15279999999996</v>
      </c>
      <c r="I11678">
        <v>575.3587</v>
      </c>
      <c r="J11678" t="s">
        <v>52</v>
      </c>
      <c r="K11678" t="s">
        <v>52</v>
      </c>
      <c r="L11678" t="s">
        <v>52</v>
      </c>
      <c r="M11678">
        <v>668.26660000000004</v>
      </c>
      <c r="N11678" t="s">
        <v>52</v>
      </c>
      <c r="O11678" t="s">
        <v>52</v>
      </c>
      <c r="P11678" t="s">
        <v>52</v>
      </c>
      <c r="Q11678" t="s">
        <v>52</v>
      </c>
      <c r="R11678" t="s">
        <v>52</v>
      </c>
      <c r="S11678" t="s">
        <v>52</v>
      </c>
      <c r="T11678" t="s">
        <v>52</v>
      </c>
      <c r="U11678" t="s">
        <v>52</v>
      </c>
      <c r="V11678" t="s">
        <v>52</v>
      </c>
      <c r="W11678" t="s">
        <v>52</v>
      </c>
      <c r="X11678" t="s">
        <v>52</v>
      </c>
      <c r="Y11678">
        <v>8.5752000000000006</v>
      </c>
      <c r="Z11678" t="s">
        <v>52</v>
      </c>
      <c r="AA11678">
        <v>20.8917</v>
      </c>
    </row>
    <row r="11679" spans="1:27">
      <c r="A11679">
        <v>11676.129199999999</v>
      </c>
      <c r="B11679">
        <v>735.76589999999999</v>
      </c>
      <c r="C11679">
        <v>635.92529999999999</v>
      </c>
      <c r="D11679">
        <v>501.20979999999997</v>
      </c>
      <c r="E11679">
        <v>471.66219999999998</v>
      </c>
      <c r="F11679">
        <v>472.4341</v>
      </c>
      <c r="G11679">
        <v>612.52760000000001</v>
      </c>
      <c r="H11679">
        <v>594.91449999999998</v>
      </c>
      <c r="I11679">
        <v>576.05719999999997</v>
      </c>
      <c r="J11679" t="s">
        <v>52</v>
      </c>
      <c r="K11679" t="s">
        <v>52</v>
      </c>
      <c r="L11679" t="s">
        <v>52</v>
      </c>
      <c r="M11679">
        <v>687.54259999999999</v>
      </c>
      <c r="N11679" t="s">
        <v>52</v>
      </c>
      <c r="O11679" t="s">
        <v>52</v>
      </c>
      <c r="P11679" t="s">
        <v>52</v>
      </c>
      <c r="Q11679" t="s">
        <v>52</v>
      </c>
      <c r="R11679" t="s">
        <v>52</v>
      </c>
      <c r="S11679" t="s">
        <v>52</v>
      </c>
      <c r="T11679" t="s">
        <v>52</v>
      </c>
      <c r="U11679" t="s">
        <v>52</v>
      </c>
      <c r="V11679" t="s">
        <v>52</v>
      </c>
      <c r="W11679" t="s">
        <v>52</v>
      </c>
      <c r="X11679" t="s">
        <v>52</v>
      </c>
      <c r="Y11679">
        <v>8.8259000000000007</v>
      </c>
      <c r="Z11679" t="s">
        <v>52</v>
      </c>
      <c r="AA11679">
        <v>21.404199999999999</v>
      </c>
    </row>
    <row r="11680" spans="1:27">
      <c r="A11680">
        <v>11677.129199999999</v>
      </c>
      <c r="B11680">
        <v>738.44619999999998</v>
      </c>
      <c r="C11680">
        <v>635.70349999999996</v>
      </c>
      <c r="D11680">
        <v>501.23829999999998</v>
      </c>
      <c r="E11680">
        <v>472.10199999999998</v>
      </c>
      <c r="F11680">
        <v>473.3451</v>
      </c>
      <c r="G11680">
        <v>610.61919999999998</v>
      </c>
      <c r="H11680">
        <v>596.26409999999998</v>
      </c>
      <c r="I11680">
        <v>575.55449999999996</v>
      </c>
      <c r="J11680" t="s">
        <v>52</v>
      </c>
      <c r="K11680" t="s">
        <v>52</v>
      </c>
      <c r="L11680" t="s">
        <v>52</v>
      </c>
      <c r="M11680">
        <v>712.09249999999997</v>
      </c>
      <c r="N11680" t="s">
        <v>52</v>
      </c>
      <c r="O11680" t="s">
        <v>52</v>
      </c>
      <c r="P11680" t="s">
        <v>52</v>
      </c>
      <c r="Q11680" t="s">
        <v>52</v>
      </c>
      <c r="R11680" t="s">
        <v>52</v>
      </c>
      <c r="S11680" t="s">
        <v>52</v>
      </c>
      <c r="T11680" t="s">
        <v>52</v>
      </c>
      <c r="U11680" t="s">
        <v>52</v>
      </c>
      <c r="V11680" t="s">
        <v>52</v>
      </c>
      <c r="W11680" t="s">
        <v>52</v>
      </c>
      <c r="X11680" t="s">
        <v>52</v>
      </c>
      <c r="Y11680">
        <v>9.1553000000000004</v>
      </c>
      <c r="Z11680" t="s">
        <v>52</v>
      </c>
      <c r="AA11680">
        <v>22.2163</v>
      </c>
    </row>
    <row r="11681" spans="1:27">
      <c r="A11681">
        <v>11678.129199999999</v>
      </c>
      <c r="B11681">
        <v>741.51110000000006</v>
      </c>
      <c r="C11681">
        <v>635.38440000000003</v>
      </c>
      <c r="D11681">
        <v>500.85050000000001</v>
      </c>
      <c r="E11681">
        <v>471.97730000000001</v>
      </c>
      <c r="F11681">
        <v>473.24079999999998</v>
      </c>
      <c r="G11681">
        <v>608.38260000000002</v>
      </c>
      <c r="H11681">
        <v>595.87300000000005</v>
      </c>
      <c r="I11681">
        <v>572.9502</v>
      </c>
      <c r="J11681" t="s">
        <v>52</v>
      </c>
      <c r="K11681" t="s">
        <v>52</v>
      </c>
      <c r="L11681" t="s">
        <v>52</v>
      </c>
      <c r="M11681">
        <v>726.59190000000001</v>
      </c>
      <c r="N11681" t="s">
        <v>52</v>
      </c>
      <c r="O11681" t="s">
        <v>52</v>
      </c>
      <c r="P11681" t="s">
        <v>52</v>
      </c>
      <c r="Q11681" t="s">
        <v>52</v>
      </c>
      <c r="R11681" t="s">
        <v>52</v>
      </c>
      <c r="S11681" t="s">
        <v>52</v>
      </c>
      <c r="T11681" t="s">
        <v>52</v>
      </c>
      <c r="U11681" t="s">
        <v>52</v>
      </c>
      <c r="V11681" t="s">
        <v>52</v>
      </c>
      <c r="W11681" t="s">
        <v>52</v>
      </c>
      <c r="X11681" t="s">
        <v>52</v>
      </c>
      <c r="Y11681">
        <v>7.5416999999999996</v>
      </c>
      <c r="Z11681" t="s">
        <v>52</v>
      </c>
      <c r="AA11681">
        <v>19.301600000000001</v>
      </c>
    </row>
    <row r="11682" spans="1:27">
      <c r="A11682">
        <v>11679.129199999999</v>
      </c>
      <c r="B11682">
        <v>740.97460000000001</v>
      </c>
      <c r="C11682">
        <v>636.01340000000005</v>
      </c>
      <c r="D11682">
        <v>500.52539999999999</v>
      </c>
      <c r="E11682">
        <v>471.89929999999998</v>
      </c>
      <c r="F11682">
        <v>473.26580000000001</v>
      </c>
      <c r="G11682">
        <v>618.34619999999995</v>
      </c>
      <c r="H11682">
        <v>599.86030000000005</v>
      </c>
      <c r="I11682">
        <v>571.79899999999998</v>
      </c>
      <c r="J11682" t="s">
        <v>52</v>
      </c>
      <c r="K11682" t="s">
        <v>52</v>
      </c>
      <c r="L11682" t="s">
        <v>52</v>
      </c>
      <c r="M11682">
        <v>719.15620000000001</v>
      </c>
      <c r="N11682" t="s">
        <v>52</v>
      </c>
      <c r="O11682" t="s">
        <v>52</v>
      </c>
      <c r="P11682" t="s">
        <v>52</v>
      </c>
      <c r="Q11682" t="s">
        <v>52</v>
      </c>
      <c r="R11682" t="s">
        <v>52</v>
      </c>
      <c r="S11682" t="s">
        <v>52</v>
      </c>
      <c r="T11682" t="s">
        <v>52</v>
      </c>
      <c r="U11682" t="s">
        <v>52</v>
      </c>
      <c r="V11682" t="s">
        <v>52</v>
      </c>
      <c r="W11682" t="s">
        <v>52</v>
      </c>
      <c r="X11682" t="s">
        <v>52</v>
      </c>
      <c r="Y11682">
        <v>9.2108000000000008</v>
      </c>
      <c r="Z11682" t="s">
        <v>52</v>
      </c>
      <c r="AA11682">
        <v>20.0808</v>
      </c>
    </row>
    <row r="11683" spans="1:27">
      <c r="A11683">
        <v>11680.129199999999</v>
      </c>
      <c r="B11683">
        <v>739.78769999999997</v>
      </c>
      <c r="C11683">
        <v>635.54449999999997</v>
      </c>
      <c r="D11683">
        <v>500.02589999999998</v>
      </c>
      <c r="E11683">
        <v>471.66399999999999</v>
      </c>
      <c r="F11683">
        <v>473.10160000000002</v>
      </c>
      <c r="G11683">
        <v>616.66579999999999</v>
      </c>
      <c r="H11683">
        <v>599.16949999999997</v>
      </c>
      <c r="I11683">
        <v>569.0204</v>
      </c>
      <c r="J11683" t="s">
        <v>52</v>
      </c>
      <c r="K11683" t="s">
        <v>52</v>
      </c>
      <c r="L11683" t="s">
        <v>52</v>
      </c>
      <c r="M11683">
        <v>708.72479999999996</v>
      </c>
      <c r="N11683" t="s">
        <v>52</v>
      </c>
      <c r="O11683" t="s">
        <v>52</v>
      </c>
      <c r="P11683" t="s">
        <v>52</v>
      </c>
      <c r="Q11683" t="s">
        <v>52</v>
      </c>
      <c r="R11683" t="s">
        <v>52</v>
      </c>
      <c r="S11683" t="s">
        <v>52</v>
      </c>
      <c r="T11683" t="s">
        <v>52</v>
      </c>
      <c r="U11683" t="s">
        <v>52</v>
      </c>
      <c r="V11683" t="s">
        <v>52</v>
      </c>
      <c r="W11683" t="s">
        <v>52</v>
      </c>
      <c r="X11683" t="s">
        <v>52</v>
      </c>
      <c r="Y11683">
        <v>10.4931</v>
      </c>
      <c r="Z11683" t="s">
        <v>52</v>
      </c>
      <c r="AA11683">
        <v>18.366900000000001</v>
      </c>
    </row>
    <row r="11684" spans="1:27">
      <c r="A11684">
        <v>11681.129199999999</v>
      </c>
      <c r="B11684">
        <v>739.83249999999998</v>
      </c>
      <c r="C11684">
        <v>636.06809999999996</v>
      </c>
      <c r="D11684">
        <v>499.63339999999999</v>
      </c>
      <c r="E11684">
        <v>472.19600000000003</v>
      </c>
      <c r="F11684">
        <v>473.18049999999999</v>
      </c>
      <c r="G11684">
        <v>615.72119999999995</v>
      </c>
      <c r="H11684">
        <v>600.45140000000004</v>
      </c>
      <c r="I11684">
        <v>567.59839999999997</v>
      </c>
      <c r="J11684" t="s">
        <v>52</v>
      </c>
      <c r="K11684" t="s">
        <v>52</v>
      </c>
      <c r="L11684" t="s">
        <v>52</v>
      </c>
      <c r="M11684">
        <v>729.74969999999996</v>
      </c>
      <c r="N11684" t="s">
        <v>52</v>
      </c>
      <c r="O11684" t="s">
        <v>52</v>
      </c>
      <c r="P11684" t="s">
        <v>52</v>
      </c>
      <c r="Q11684" t="s">
        <v>52</v>
      </c>
      <c r="R11684" t="s">
        <v>52</v>
      </c>
      <c r="S11684" t="s">
        <v>52</v>
      </c>
      <c r="T11684" t="s">
        <v>52</v>
      </c>
      <c r="U11684" t="s">
        <v>52</v>
      </c>
      <c r="V11684" t="s">
        <v>52</v>
      </c>
      <c r="W11684" t="s">
        <v>52</v>
      </c>
      <c r="X11684" t="s">
        <v>52</v>
      </c>
      <c r="Y11684">
        <v>9.6295000000000002</v>
      </c>
      <c r="Z11684" t="s">
        <v>52</v>
      </c>
      <c r="AA11684">
        <v>21.273700000000002</v>
      </c>
    </row>
    <row r="11685" spans="1:27">
      <c r="A11685">
        <v>11682.129199999999</v>
      </c>
      <c r="B11685">
        <v>741.37570000000005</v>
      </c>
      <c r="C11685">
        <v>636.57539999999995</v>
      </c>
      <c r="D11685">
        <v>499.25170000000003</v>
      </c>
      <c r="E11685">
        <v>472.08179999999999</v>
      </c>
      <c r="F11685">
        <v>472.84969999999998</v>
      </c>
      <c r="G11685">
        <v>616.19799999999998</v>
      </c>
      <c r="H11685">
        <v>600.81659999999999</v>
      </c>
      <c r="I11685">
        <v>567.26919999999996</v>
      </c>
      <c r="J11685" t="s">
        <v>52</v>
      </c>
      <c r="K11685" t="s">
        <v>52</v>
      </c>
      <c r="L11685" t="s">
        <v>52</v>
      </c>
      <c r="M11685">
        <v>733.90359999999998</v>
      </c>
      <c r="N11685" t="s">
        <v>52</v>
      </c>
      <c r="O11685" t="s">
        <v>52</v>
      </c>
      <c r="P11685" t="s">
        <v>52</v>
      </c>
      <c r="Q11685" t="s">
        <v>52</v>
      </c>
      <c r="R11685" t="s">
        <v>52</v>
      </c>
      <c r="S11685" t="s">
        <v>52</v>
      </c>
      <c r="T11685" t="s">
        <v>52</v>
      </c>
      <c r="U11685" t="s">
        <v>52</v>
      </c>
      <c r="V11685" t="s">
        <v>52</v>
      </c>
      <c r="W11685" t="s">
        <v>52</v>
      </c>
      <c r="X11685" t="s">
        <v>52</v>
      </c>
      <c r="Y11685">
        <v>10.2445</v>
      </c>
      <c r="Z11685" t="s">
        <v>52</v>
      </c>
      <c r="AA11685">
        <v>19.596499999999999</v>
      </c>
    </row>
    <row r="11686" spans="1:27">
      <c r="A11686">
        <v>11683.129199999999</v>
      </c>
      <c r="B11686">
        <v>739.83939999999996</v>
      </c>
      <c r="C11686">
        <v>636.69050000000004</v>
      </c>
      <c r="D11686">
        <v>498.98270000000002</v>
      </c>
      <c r="E11686">
        <v>471.81040000000002</v>
      </c>
      <c r="F11686">
        <v>472.54390000000001</v>
      </c>
      <c r="G11686">
        <v>616.38969999999995</v>
      </c>
      <c r="H11686">
        <v>600.7296</v>
      </c>
      <c r="I11686">
        <v>565.9434</v>
      </c>
      <c r="J11686" t="s">
        <v>52</v>
      </c>
      <c r="K11686" t="s">
        <v>52</v>
      </c>
      <c r="L11686" t="s">
        <v>52</v>
      </c>
      <c r="M11686">
        <v>725.89020000000005</v>
      </c>
      <c r="N11686" t="s">
        <v>52</v>
      </c>
      <c r="O11686" t="s">
        <v>52</v>
      </c>
      <c r="P11686" t="s">
        <v>52</v>
      </c>
      <c r="Q11686" t="s">
        <v>52</v>
      </c>
      <c r="R11686" t="s">
        <v>52</v>
      </c>
      <c r="S11686" t="s">
        <v>52</v>
      </c>
      <c r="T11686" t="s">
        <v>52</v>
      </c>
      <c r="U11686" t="s">
        <v>52</v>
      </c>
      <c r="V11686" t="s">
        <v>52</v>
      </c>
      <c r="W11686" t="s">
        <v>52</v>
      </c>
      <c r="X11686" t="s">
        <v>52</v>
      </c>
      <c r="Y11686">
        <v>9.7612000000000005</v>
      </c>
      <c r="Z11686" t="s">
        <v>52</v>
      </c>
      <c r="AA11686">
        <v>19.833100000000002</v>
      </c>
    </row>
    <row r="11687" spans="1:27">
      <c r="A11687">
        <v>11684.129199999999</v>
      </c>
      <c r="B11687">
        <v>740.6472</v>
      </c>
      <c r="C11687">
        <v>636.41380000000004</v>
      </c>
      <c r="D11687">
        <v>499.04379999999998</v>
      </c>
      <c r="E11687">
        <v>472.00869999999998</v>
      </c>
      <c r="F11687">
        <v>472.0727</v>
      </c>
      <c r="G11687">
        <v>614.95129999999995</v>
      </c>
      <c r="H11687">
        <v>600.83349999999996</v>
      </c>
      <c r="I11687">
        <v>567.03570000000002</v>
      </c>
      <c r="J11687" t="s">
        <v>52</v>
      </c>
      <c r="K11687" t="s">
        <v>52</v>
      </c>
      <c r="L11687" t="s">
        <v>52</v>
      </c>
      <c r="M11687">
        <v>714.32830000000001</v>
      </c>
      <c r="N11687" t="s">
        <v>52</v>
      </c>
      <c r="O11687" t="s">
        <v>52</v>
      </c>
      <c r="P11687" t="s">
        <v>52</v>
      </c>
      <c r="Q11687" t="s">
        <v>52</v>
      </c>
      <c r="R11687" t="s">
        <v>52</v>
      </c>
      <c r="S11687" t="s">
        <v>52</v>
      </c>
      <c r="T11687" t="s">
        <v>52</v>
      </c>
      <c r="U11687" t="s">
        <v>52</v>
      </c>
      <c r="V11687" t="s">
        <v>52</v>
      </c>
      <c r="W11687" t="s">
        <v>52</v>
      </c>
      <c r="X11687" t="s">
        <v>52</v>
      </c>
      <c r="Y11687">
        <v>10.8048</v>
      </c>
      <c r="Z11687" t="s">
        <v>52</v>
      </c>
      <c r="AA11687">
        <v>19.964400000000001</v>
      </c>
    </row>
    <row r="11688" spans="1:27">
      <c r="A11688">
        <v>11685.129199999999</v>
      </c>
      <c r="B11688">
        <v>740.03480000000002</v>
      </c>
      <c r="C11688">
        <v>636.24639999999999</v>
      </c>
      <c r="D11688">
        <v>498.87830000000002</v>
      </c>
      <c r="E11688">
        <v>472.41840000000002</v>
      </c>
      <c r="F11688">
        <v>471.80470000000003</v>
      </c>
      <c r="G11688">
        <v>616.36969999999997</v>
      </c>
      <c r="H11688">
        <v>600.98209999999995</v>
      </c>
      <c r="I11688">
        <v>568.53129999999999</v>
      </c>
      <c r="J11688" t="s">
        <v>52</v>
      </c>
      <c r="K11688" t="s">
        <v>52</v>
      </c>
      <c r="L11688" t="s">
        <v>52</v>
      </c>
      <c r="M11688">
        <v>711.92880000000002</v>
      </c>
      <c r="N11688" t="s">
        <v>52</v>
      </c>
      <c r="O11688" t="s">
        <v>52</v>
      </c>
      <c r="P11688" t="s">
        <v>52</v>
      </c>
      <c r="Q11688" t="s">
        <v>52</v>
      </c>
      <c r="R11688" t="s">
        <v>52</v>
      </c>
      <c r="S11688" t="s">
        <v>52</v>
      </c>
      <c r="T11688" t="s">
        <v>52</v>
      </c>
      <c r="U11688" t="s">
        <v>52</v>
      </c>
      <c r="V11688" t="s">
        <v>52</v>
      </c>
      <c r="W11688" t="s">
        <v>52</v>
      </c>
      <c r="X11688" t="s">
        <v>52</v>
      </c>
      <c r="Y11688">
        <v>12.0099</v>
      </c>
      <c r="Z11688" t="s">
        <v>52</v>
      </c>
      <c r="AA11688">
        <v>20.2499</v>
      </c>
    </row>
    <row r="11689" spans="1:27">
      <c r="A11689">
        <v>11686.129199999999</v>
      </c>
      <c r="B11689">
        <v>737.15819999999997</v>
      </c>
      <c r="C11689">
        <v>636.50049999999999</v>
      </c>
      <c r="D11689">
        <v>498.68220000000002</v>
      </c>
      <c r="E11689">
        <v>472.44319999999999</v>
      </c>
      <c r="F11689">
        <v>471.92419999999998</v>
      </c>
      <c r="G11689">
        <v>617.26469999999995</v>
      </c>
      <c r="H11689">
        <v>602.06510000000003</v>
      </c>
      <c r="I11689">
        <v>570.87630000000001</v>
      </c>
      <c r="J11689" t="s">
        <v>52</v>
      </c>
      <c r="K11689" t="s">
        <v>52</v>
      </c>
      <c r="L11689" t="s">
        <v>52</v>
      </c>
      <c r="M11689">
        <v>722.48940000000005</v>
      </c>
      <c r="N11689" t="s">
        <v>52</v>
      </c>
      <c r="O11689" t="s">
        <v>52</v>
      </c>
      <c r="P11689" t="s">
        <v>52</v>
      </c>
      <c r="Q11689" t="s">
        <v>52</v>
      </c>
      <c r="R11689" t="s">
        <v>52</v>
      </c>
      <c r="S11689" t="s">
        <v>52</v>
      </c>
      <c r="T11689" t="s">
        <v>52</v>
      </c>
      <c r="U11689" t="s">
        <v>52</v>
      </c>
      <c r="V11689" t="s">
        <v>52</v>
      </c>
      <c r="W11689" t="s">
        <v>52</v>
      </c>
      <c r="X11689" t="s">
        <v>52</v>
      </c>
      <c r="Y11689">
        <v>12.260899999999999</v>
      </c>
      <c r="Z11689" t="s">
        <v>52</v>
      </c>
      <c r="AA11689">
        <v>21.106400000000001</v>
      </c>
    </row>
    <row r="11690" spans="1:27">
      <c r="A11690">
        <v>11687.129199999999</v>
      </c>
      <c r="B11690">
        <v>733.68230000000005</v>
      </c>
      <c r="C11690">
        <v>636.18020000000001</v>
      </c>
      <c r="D11690">
        <v>498.31330000000003</v>
      </c>
      <c r="E11690">
        <v>472.57760000000002</v>
      </c>
      <c r="F11690">
        <v>471.9325</v>
      </c>
      <c r="G11690">
        <v>623.2106</v>
      </c>
      <c r="H11690">
        <v>601.41840000000002</v>
      </c>
      <c r="I11690">
        <v>573.88469999999995</v>
      </c>
      <c r="J11690" t="s">
        <v>52</v>
      </c>
      <c r="K11690" t="s">
        <v>52</v>
      </c>
      <c r="L11690" t="s">
        <v>52</v>
      </c>
      <c r="M11690">
        <v>722.61310000000003</v>
      </c>
      <c r="N11690" t="s">
        <v>52</v>
      </c>
      <c r="O11690" t="s">
        <v>52</v>
      </c>
      <c r="P11690" t="s">
        <v>52</v>
      </c>
      <c r="Q11690" t="s">
        <v>52</v>
      </c>
      <c r="R11690" t="s">
        <v>52</v>
      </c>
      <c r="S11690" t="s">
        <v>52</v>
      </c>
      <c r="T11690" t="s">
        <v>52</v>
      </c>
      <c r="U11690" t="s">
        <v>52</v>
      </c>
      <c r="V11690" t="s">
        <v>52</v>
      </c>
      <c r="W11690" t="s">
        <v>52</v>
      </c>
      <c r="X11690" t="s">
        <v>52</v>
      </c>
      <c r="Y11690">
        <v>11.7682</v>
      </c>
      <c r="Z11690" t="s">
        <v>52</v>
      </c>
      <c r="AA11690">
        <v>21.6737</v>
      </c>
    </row>
    <row r="11691" spans="1:27">
      <c r="A11691">
        <v>11688.129199999999</v>
      </c>
      <c r="B11691">
        <v>730.53589999999997</v>
      </c>
      <c r="C11691">
        <v>635.33590000000004</v>
      </c>
      <c r="D11691">
        <v>498.33269999999999</v>
      </c>
      <c r="E11691">
        <v>472.48070000000001</v>
      </c>
      <c r="F11691">
        <v>472.16950000000003</v>
      </c>
      <c r="G11691">
        <v>622.75480000000005</v>
      </c>
      <c r="H11691">
        <v>599.90700000000004</v>
      </c>
      <c r="I11691">
        <v>572.87990000000002</v>
      </c>
      <c r="J11691" t="s">
        <v>52</v>
      </c>
      <c r="K11691" t="s">
        <v>52</v>
      </c>
      <c r="L11691" t="s">
        <v>52</v>
      </c>
      <c r="M11691">
        <v>738.34220000000005</v>
      </c>
      <c r="N11691" t="s">
        <v>52</v>
      </c>
      <c r="O11691" t="s">
        <v>52</v>
      </c>
      <c r="P11691" t="s">
        <v>52</v>
      </c>
      <c r="Q11691" t="s">
        <v>52</v>
      </c>
      <c r="R11691" t="s">
        <v>52</v>
      </c>
      <c r="S11691" t="s">
        <v>52</v>
      </c>
      <c r="T11691" t="s">
        <v>52</v>
      </c>
      <c r="U11691" t="s">
        <v>52</v>
      </c>
      <c r="V11691" t="s">
        <v>52</v>
      </c>
      <c r="W11691" t="s">
        <v>52</v>
      </c>
      <c r="X11691" t="s">
        <v>52</v>
      </c>
      <c r="Y11691">
        <v>10.3927</v>
      </c>
      <c r="Z11691" t="s">
        <v>52</v>
      </c>
      <c r="AA11691">
        <v>18.0105</v>
      </c>
    </row>
    <row r="11692" spans="1:27">
      <c r="A11692">
        <v>11689.129199999999</v>
      </c>
      <c r="B11692">
        <v>728.13250000000005</v>
      </c>
      <c r="C11692">
        <v>635.43859999999995</v>
      </c>
      <c r="D11692">
        <v>498.31599999999997</v>
      </c>
      <c r="E11692">
        <v>472.32429999999999</v>
      </c>
      <c r="F11692">
        <v>472.74250000000001</v>
      </c>
      <c r="G11692">
        <v>620.99590000000001</v>
      </c>
      <c r="H11692">
        <v>599.98490000000004</v>
      </c>
      <c r="I11692">
        <v>570.89229999999998</v>
      </c>
      <c r="J11692" t="s">
        <v>52</v>
      </c>
      <c r="K11692" t="s">
        <v>52</v>
      </c>
      <c r="L11692" t="s">
        <v>52</v>
      </c>
      <c r="M11692">
        <v>742.63720000000001</v>
      </c>
      <c r="N11692" t="s">
        <v>52</v>
      </c>
      <c r="O11692" t="s">
        <v>52</v>
      </c>
      <c r="P11692" t="s">
        <v>52</v>
      </c>
      <c r="Q11692" t="s">
        <v>52</v>
      </c>
      <c r="R11692" t="s">
        <v>52</v>
      </c>
      <c r="S11692" t="s">
        <v>52</v>
      </c>
      <c r="T11692" t="s">
        <v>52</v>
      </c>
      <c r="U11692" t="s">
        <v>52</v>
      </c>
      <c r="V11692" t="s">
        <v>52</v>
      </c>
      <c r="W11692" t="s">
        <v>52</v>
      </c>
      <c r="X11692" t="s">
        <v>52</v>
      </c>
      <c r="Y11692">
        <v>10.656000000000001</v>
      </c>
      <c r="Z11692" t="s">
        <v>52</v>
      </c>
      <c r="AA11692">
        <v>20.825099999999999</v>
      </c>
    </row>
    <row r="11693" spans="1:27">
      <c r="A11693">
        <v>11690.1448</v>
      </c>
      <c r="B11693">
        <v>725.35929999999996</v>
      </c>
      <c r="C11693">
        <v>635.20299999999997</v>
      </c>
      <c r="D11693">
        <v>497.93990000000002</v>
      </c>
      <c r="E11693">
        <v>471.89589999999998</v>
      </c>
      <c r="F11693">
        <v>472.66719999999998</v>
      </c>
      <c r="G11693">
        <v>627.42250000000001</v>
      </c>
      <c r="H11693">
        <v>598.81859999999995</v>
      </c>
      <c r="I11693">
        <v>579.74680000000001</v>
      </c>
      <c r="J11693" t="s">
        <v>52</v>
      </c>
      <c r="K11693" t="s">
        <v>52</v>
      </c>
      <c r="L11693" t="s">
        <v>52</v>
      </c>
      <c r="M11693">
        <v>762.82090000000005</v>
      </c>
      <c r="N11693" t="s">
        <v>52</v>
      </c>
      <c r="O11693" t="s">
        <v>52</v>
      </c>
      <c r="P11693" t="s">
        <v>52</v>
      </c>
      <c r="Q11693" t="s">
        <v>52</v>
      </c>
      <c r="R11693" t="s">
        <v>52</v>
      </c>
      <c r="S11693" t="s">
        <v>52</v>
      </c>
      <c r="T11693" t="s">
        <v>52</v>
      </c>
      <c r="U11693" t="s">
        <v>52</v>
      </c>
      <c r="V11693" t="s">
        <v>52</v>
      </c>
      <c r="W11693" t="s">
        <v>52</v>
      </c>
      <c r="X11693" t="s">
        <v>52</v>
      </c>
      <c r="Y11693">
        <v>9.0269999999999992</v>
      </c>
      <c r="Z11693" t="s">
        <v>52</v>
      </c>
      <c r="AA11693">
        <v>19.905999999999999</v>
      </c>
    </row>
    <row r="11694" spans="1:27">
      <c r="A11694">
        <v>11691.129199999999</v>
      </c>
      <c r="B11694">
        <v>724.18089999999995</v>
      </c>
      <c r="C11694">
        <v>635.31190000000004</v>
      </c>
      <c r="D11694">
        <v>498.0385</v>
      </c>
      <c r="E11694">
        <v>471.74709999999999</v>
      </c>
      <c r="F11694">
        <v>473.15960000000001</v>
      </c>
      <c r="G11694">
        <v>631.13990000000001</v>
      </c>
      <c r="H11694">
        <v>597.54359999999997</v>
      </c>
      <c r="I11694">
        <v>580.53240000000005</v>
      </c>
      <c r="J11694" t="s">
        <v>52</v>
      </c>
      <c r="K11694" t="s">
        <v>52</v>
      </c>
      <c r="L11694" t="s">
        <v>52</v>
      </c>
      <c r="M11694">
        <v>755.83209999999997</v>
      </c>
      <c r="N11694" t="s">
        <v>52</v>
      </c>
      <c r="O11694" t="s">
        <v>52</v>
      </c>
      <c r="P11694" t="s">
        <v>52</v>
      </c>
      <c r="Q11694" t="s">
        <v>52</v>
      </c>
      <c r="R11694" t="s">
        <v>52</v>
      </c>
      <c r="S11694" t="s">
        <v>52</v>
      </c>
      <c r="T11694" t="s">
        <v>52</v>
      </c>
      <c r="U11694" t="s">
        <v>52</v>
      </c>
      <c r="V11694" t="s">
        <v>52</v>
      </c>
      <c r="W11694" t="s">
        <v>52</v>
      </c>
      <c r="X11694" t="s">
        <v>52</v>
      </c>
      <c r="Y11694">
        <v>9.8613</v>
      </c>
      <c r="Z11694" t="s">
        <v>52</v>
      </c>
      <c r="AA11694">
        <v>21.529299999999999</v>
      </c>
    </row>
    <row r="11695" spans="1:27">
      <c r="A11695">
        <v>11692.129199999999</v>
      </c>
      <c r="B11695">
        <v>723.6875</v>
      </c>
      <c r="C11695">
        <v>634.04740000000004</v>
      </c>
      <c r="D11695">
        <v>498.2629</v>
      </c>
      <c r="E11695">
        <v>472.19470000000001</v>
      </c>
      <c r="F11695">
        <v>473.16820000000001</v>
      </c>
      <c r="G11695">
        <v>625.23389999999995</v>
      </c>
      <c r="H11695">
        <v>597.07349999999997</v>
      </c>
      <c r="I11695">
        <v>576.98199999999997</v>
      </c>
      <c r="J11695" t="s">
        <v>52</v>
      </c>
      <c r="K11695" t="s">
        <v>52</v>
      </c>
      <c r="L11695" t="s">
        <v>52</v>
      </c>
      <c r="M11695">
        <v>765.59209999999996</v>
      </c>
      <c r="N11695" t="s">
        <v>52</v>
      </c>
      <c r="O11695" t="s">
        <v>52</v>
      </c>
      <c r="P11695" t="s">
        <v>52</v>
      </c>
      <c r="Q11695" t="s">
        <v>52</v>
      </c>
      <c r="R11695" t="s">
        <v>52</v>
      </c>
      <c r="S11695" t="s">
        <v>52</v>
      </c>
      <c r="T11695" t="s">
        <v>52</v>
      </c>
      <c r="U11695" t="s">
        <v>52</v>
      </c>
      <c r="V11695" t="s">
        <v>52</v>
      </c>
      <c r="W11695" t="s">
        <v>52</v>
      </c>
      <c r="X11695" t="s">
        <v>52</v>
      </c>
      <c r="Y11695">
        <v>9.2720000000000002</v>
      </c>
      <c r="Z11695" t="s">
        <v>52</v>
      </c>
      <c r="AA11695">
        <v>21.306899999999999</v>
      </c>
    </row>
    <row r="11696" spans="1:27">
      <c r="A11696">
        <v>11693.129199999999</v>
      </c>
      <c r="B11696">
        <v>722.93899999999996</v>
      </c>
      <c r="C11696">
        <v>633.83979999999997</v>
      </c>
      <c r="D11696">
        <v>498.2577</v>
      </c>
      <c r="E11696">
        <v>471.83980000000003</v>
      </c>
      <c r="F11696">
        <v>472.79419999999999</v>
      </c>
      <c r="G11696">
        <v>625.99860000000001</v>
      </c>
      <c r="H11696">
        <v>597.20690000000002</v>
      </c>
      <c r="I11696">
        <v>584.23479999999995</v>
      </c>
      <c r="J11696" t="s">
        <v>52</v>
      </c>
      <c r="K11696" t="s">
        <v>52</v>
      </c>
      <c r="L11696" t="s">
        <v>52</v>
      </c>
      <c r="M11696">
        <v>787.50340000000006</v>
      </c>
      <c r="N11696" t="s">
        <v>52</v>
      </c>
      <c r="O11696" t="s">
        <v>52</v>
      </c>
      <c r="P11696" t="s">
        <v>52</v>
      </c>
      <c r="Q11696" t="s">
        <v>52</v>
      </c>
      <c r="R11696" t="s">
        <v>52</v>
      </c>
      <c r="S11696" t="s">
        <v>52</v>
      </c>
      <c r="T11696" t="s">
        <v>52</v>
      </c>
      <c r="U11696" t="s">
        <v>52</v>
      </c>
      <c r="V11696" t="s">
        <v>52</v>
      </c>
      <c r="W11696" t="s">
        <v>52</v>
      </c>
      <c r="X11696" t="s">
        <v>52</v>
      </c>
      <c r="Y11696">
        <v>8.2126000000000001</v>
      </c>
      <c r="Z11696" t="s">
        <v>52</v>
      </c>
      <c r="AA11696">
        <v>19.1982</v>
      </c>
    </row>
    <row r="11697" spans="1:27">
      <c r="A11697">
        <v>11694.129199999999</v>
      </c>
      <c r="B11697">
        <v>723.13210000000004</v>
      </c>
      <c r="C11697">
        <v>634.26509999999996</v>
      </c>
      <c r="D11697">
        <v>498.07319999999999</v>
      </c>
      <c r="E11697">
        <v>471.46019999999999</v>
      </c>
      <c r="F11697">
        <v>472.36590000000001</v>
      </c>
      <c r="G11697">
        <v>622.11490000000003</v>
      </c>
      <c r="H11697">
        <v>596.19889999999998</v>
      </c>
      <c r="I11697">
        <v>581.2808</v>
      </c>
      <c r="J11697" t="s">
        <v>52</v>
      </c>
      <c r="K11697" t="s">
        <v>52</v>
      </c>
      <c r="L11697" t="s">
        <v>52</v>
      </c>
      <c r="M11697">
        <v>779.25789999999995</v>
      </c>
      <c r="N11697" t="s">
        <v>52</v>
      </c>
      <c r="O11697" t="s">
        <v>52</v>
      </c>
      <c r="P11697" t="s">
        <v>52</v>
      </c>
      <c r="Q11697" t="s">
        <v>52</v>
      </c>
      <c r="R11697" t="s">
        <v>52</v>
      </c>
      <c r="S11697" t="s">
        <v>52</v>
      </c>
      <c r="T11697" t="s">
        <v>52</v>
      </c>
      <c r="U11697" t="s">
        <v>52</v>
      </c>
      <c r="V11697" t="s">
        <v>52</v>
      </c>
      <c r="W11697" t="s">
        <v>52</v>
      </c>
      <c r="X11697" t="s">
        <v>52</v>
      </c>
      <c r="Y11697">
        <v>9.3056999999999999</v>
      </c>
      <c r="Z11697" t="s">
        <v>52</v>
      </c>
      <c r="AA11697">
        <v>20.464300000000001</v>
      </c>
    </row>
    <row r="11698" spans="1:27">
      <c r="A11698">
        <v>11695.129199999999</v>
      </c>
      <c r="B11698">
        <v>722.70830000000001</v>
      </c>
      <c r="C11698">
        <v>634.33159999999998</v>
      </c>
      <c r="D11698">
        <v>497.8449</v>
      </c>
      <c r="E11698">
        <v>471.33269999999999</v>
      </c>
      <c r="F11698">
        <v>472.23820000000001</v>
      </c>
      <c r="G11698">
        <v>618.44839999999999</v>
      </c>
      <c r="H11698">
        <v>595.25279999999998</v>
      </c>
      <c r="I11698">
        <v>577.01800000000003</v>
      </c>
      <c r="J11698" t="s">
        <v>52</v>
      </c>
      <c r="K11698" t="s">
        <v>52</v>
      </c>
      <c r="L11698" t="s">
        <v>52</v>
      </c>
      <c r="M11698">
        <v>789.00279999999998</v>
      </c>
      <c r="N11698" t="s">
        <v>52</v>
      </c>
      <c r="O11698" t="s">
        <v>52</v>
      </c>
      <c r="P11698" t="s">
        <v>52</v>
      </c>
      <c r="Q11698" t="s">
        <v>52</v>
      </c>
      <c r="R11698" t="s">
        <v>52</v>
      </c>
      <c r="S11698" t="s">
        <v>52</v>
      </c>
      <c r="T11698" t="s">
        <v>52</v>
      </c>
      <c r="U11698" t="s">
        <v>52</v>
      </c>
      <c r="V11698" t="s">
        <v>52</v>
      </c>
      <c r="W11698" t="s">
        <v>52</v>
      </c>
      <c r="X11698" t="s">
        <v>52</v>
      </c>
      <c r="Y11698">
        <v>7.7575000000000003</v>
      </c>
      <c r="Z11698" t="s">
        <v>52</v>
      </c>
      <c r="AA11698">
        <v>20.494199999999999</v>
      </c>
    </row>
    <row r="11699" spans="1:27">
      <c r="A11699">
        <v>11696.129199999999</v>
      </c>
      <c r="B11699">
        <v>723.38819999999998</v>
      </c>
      <c r="C11699">
        <v>635.28589999999997</v>
      </c>
      <c r="D11699">
        <v>497.6026</v>
      </c>
      <c r="E11699">
        <v>471.55610000000001</v>
      </c>
      <c r="F11699">
        <v>472.11959999999999</v>
      </c>
      <c r="G11699">
        <v>616.64909999999998</v>
      </c>
      <c r="H11699">
        <v>593.95500000000004</v>
      </c>
      <c r="I11699">
        <v>571.76589999999999</v>
      </c>
      <c r="J11699" t="s">
        <v>52</v>
      </c>
      <c r="K11699" t="s">
        <v>52</v>
      </c>
      <c r="L11699" t="s">
        <v>52</v>
      </c>
      <c r="M11699">
        <v>803.88990000000001</v>
      </c>
      <c r="N11699" t="s">
        <v>52</v>
      </c>
      <c r="O11699" t="s">
        <v>52</v>
      </c>
      <c r="P11699" t="s">
        <v>52</v>
      </c>
      <c r="Q11699" t="s">
        <v>52</v>
      </c>
      <c r="R11699" t="s">
        <v>52</v>
      </c>
      <c r="S11699" t="s">
        <v>52</v>
      </c>
      <c r="T11699" t="s">
        <v>52</v>
      </c>
      <c r="U11699" t="s">
        <v>52</v>
      </c>
      <c r="V11699" t="s">
        <v>52</v>
      </c>
      <c r="W11699" t="s">
        <v>52</v>
      </c>
      <c r="X11699" t="s">
        <v>52</v>
      </c>
      <c r="Y11699">
        <v>8.6358999999999995</v>
      </c>
      <c r="Z11699" t="s">
        <v>52</v>
      </c>
      <c r="AA11699">
        <v>22.042000000000002</v>
      </c>
    </row>
    <row r="11700" spans="1:27">
      <c r="A11700">
        <v>11697.129199999999</v>
      </c>
      <c r="B11700">
        <v>726.59730000000002</v>
      </c>
      <c r="C11700">
        <v>636.10159999999996</v>
      </c>
      <c r="D11700">
        <v>497.8109</v>
      </c>
      <c r="E11700">
        <v>471.75920000000002</v>
      </c>
      <c r="F11700">
        <v>472.54680000000002</v>
      </c>
      <c r="G11700">
        <v>613.60630000000003</v>
      </c>
      <c r="H11700">
        <v>594.81240000000003</v>
      </c>
      <c r="I11700">
        <v>579.22310000000004</v>
      </c>
      <c r="J11700" t="s">
        <v>52</v>
      </c>
      <c r="K11700" t="s">
        <v>52</v>
      </c>
      <c r="L11700" t="s">
        <v>52</v>
      </c>
      <c r="M11700">
        <v>774.50620000000004</v>
      </c>
      <c r="N11700" t="s">
        <v>52</v>
      </c>
      <c r="O11700" t="s">
        <v>52</v>
      </c>
      <c r="P11700" t="s">
        <v>52</v>
      </c>
      <c r="Q11700" t="s">
        <v>52</v>
      </c>
      <c r="R11700" t="s">
        <v>52</v>
      </c>
      <c r="S11700" t="s">
        <v>52</v>
      </c>
      <c r="T11700" t="s">
        <v>52</v>
      </c>
      <c r="U11700" t="s">
        <v>52</v>
      </c>
      <c r="V11700" t="s">
        <v>52</v>
      </c>
      <c r="W11700" t="s">
        <v>52</v>
      </c>
      <c r="X11700" t="s">
        <v>52</v>
      </c>
      <c r="Y11700">
        <v>8.1083999999999996</v>
      </c>
      <c r="Z11700" t="s">
        <v>52</v>
      </c>
      <c r="AA11700">
        <v>20.7652</v>
      </c>
    </row>
    <row r="11701" spans="1:27">
      <c r="A11701">
        <v>11698.129199999999</v>
      </c>
      <c r="B11701">
        <v>730.57899999999995</v>
      </c>
      <c r="C11701">
        <v>636.29740000000004</v>
      </c>
      <c r="D11701">
        <v>497.78250000000003</v>
      </c>
      <c r="E11701">
        <v>471.76650000000001</v>
      </c>
      <c r="F11701">
        <v>472.93180000000001</v>
      </c>
      <c r="G11701">
        <v>611.76559999999995</v>
      </c>
      <c r="H11701">
        <v>595.82150000000001</v>
      </c>
      <c r="I11701">
        <v>578.28710000000001</v>
      </c>
      <c r="J11701" t="s">
        <v>52</v>
      </c>
      <c r="K11701" t="s">
        <v>52</v>
      </c>
      <c r="L11701" t="s">
        <v>52</v>
      </c>
      <c r="M11701">
        <v>770.05840000000001</v>
      </c>
      <c r="N11701" t="s">
        <v>52</v>
      </c>
      <c r="O11701" t="s">
        <v>52</v>
      </c>
      <c r="P11701" t="s">
        <v>52</v>
      </c>
      <c r="Q11701" t="s">
        <v>52</v>
      </c>
      <c r="R11701" t="s">
        <v>52</v>
      </c>
      <c r="S11701" t="s">
        <v>52</v>
      </c>
      <c r="T11701" t="s">
        <v>52</v>
      </c>
      <c r="U11701" t="s">
        <v>52</v>
      </c>
      <c r="V11701" t="s">
        <v>52</v>
      </c>
      <c r="W11701" t="s">
        <v>52</v>
      </c>
      <c r="X11701" t="s">
        <v>52</v>
      </c>
      <c r="Y11701">
        <v>10.428900000000001</v>
      </c>
      <c r="Z11701" t="s">
        <v>52</v>
      </c>
      <c r="AA11701">
        <v>20.711099999999998</v>
      </c>
    </row>
    <row r="11702" spans="1:27">
      <c r="A11702">
        <v>11699.129199999999</v>
      </c>
      <c r="B11702">
        <v>732.07809999999995</v>
      </c>
      <c r="C11702">
        <v>635.923</v>
      </c>
      <c r="D11702">
        <v>497.60680000000002</v>
      </c>
      <c r="E11702">
        <v>471.36810000000003</v>
      </c>
      <c r="F11702">
        <v>473.26870000000002</v>
      </c>
      <c r="G11702">
        <v>609.93349999999998</v>
      </c>
      <c r="H11702">
        <v>594.79840000000002</v>
      </c>
      <c r="I11702">
        <v>575.4828</v>
      </c>
      <c r="J11702" t="s">
        <v>52</v>
      </c>
      <c r="K11702" t="s">
        <v>52</v>
      </c>
      <c r="L11702" t="s">
        <v>52</v>
      </c>
      <c r="M11702">
        <v>725.44899999999996</v>
      </c>
      <c r="N11702" t="s">
        <v>52</v>
      </c>
      <c r="O11702" t="s">
        <v>52</v>
      </c>
      <c r="P11702" t="s">
        <v>52</v>
      </c>
      <c r="Q11702" t="s">
        <v>52</v>
      </c>
      <c r="R11702" t="s">
        <v>52</v>
      </c>
      <c r="S11702" t="s">
        <v>52</v>
      </c>
      <c r="T11702" t="s">
        <v>52</v>
      </c>
      <c r="U11702" t="s">
        <v>52</v>
      </c>
      <c r="V11702" t="s">
        <v>52</v>
      </c>
      <c r="W11702" t="s">
        <v>52</v>
      </c>
      <c r="X11702" t="s">
        <v>52</v>
      </c>
      <c r="Y11702">
        <v>10.1104</v>
      </c>
      <c r="Z11702" t="s">
        <v>52</v>
      </c>
      <c r="AA11702">
        <v>20.861699999999999</v>
      </c>
    </row>
    <row r="11703" spans="1:27">
      <c r="A11703">
        <v>11700.129199999999</v>
      </c>
      <c r="B11703">
        <v>733.12840000000006</v>
      </c>
      <c r="C11703">
        <v>635.88580000000002</v>
      </c>
      <c r="D11703">
        <v>497.33640000000003</v>
      </c>
      <c r="E11703">
        <v>471.08640000000003</v>
      </c>
      <c r="F11703">
        <v>473.00170000000003</v>
      </c>
      <c r="G11703">
        <v>610.88300000000004</v>
      </c>
      <c r="H11703">
        <v>595.19200000000001</v>
      </c>
      <c r="I11703">
        <v>571.41669999999999</v>
      </c>
      <c r="J11703" t="s">
        <v>52</v>
      </c>
      <c r="K11703" t="s">
        <v>52</v>
      </c>
      <c r="L11703" t="s">
        <v>52</v>
      </c>
      <c r="M11703">
        <v>696.42089999999996</v>
      </c>
      <c r="N11703" t="s">
        <v>52</v>
      </c>
      <c r="O11703" t="s">
        <v>52</v>
      </c>
      <c r="P11703" t="s">
        <v>52</v>
      </c>
      <c r="Q11703" t="s">
        <v>52</v>
      </c>
      <c r="R11703" t="s">
        <v>52</v>
      </c>
      <c r="S11703" t="s">
        <v>52</v>
      </c>
      <c r="T11703" t="s">
        <v>52</v>
      </c>
      <c r="U11703" t="s">
        <v>52</v>
      </c>
      <c r="V11703" t="s">
        <v>52</v>
      </c>
      <c r="W11703" t="s">
        <v>52</v>
      </c>
      <c r="X11703" t="s">
        <v>52</v>
      </c>
      <c r="Y11703">
        <v>10.5982</v>
      </c>
      <c r="Z11703" t="s">
        <v>52</v>
      </c>
      <c r="AA11703">
        <v>20.238700000000001</v>
      </c>
    </row>
    <row r="11704" spans="1:27">
      <c r="A11704">
        <v>11701.129199999999</v>
      </c>
      <c r="B11704">
        <v>731.89099999999996</v>
      </c>
      <c r="C11704">
        <v>635.46799999999996</v>
      </c>
      <c r="D11704">
        <v>497.24239999999998</v>
      </c>
      <c r="E11704">
        <v>471.22620000000001</v>
      </c>
      <c r="F11704">
        <v>472.6619</v>
      </c>
      <c r="G11704">
        <v>610.3116</v>
      </c>
      <c r="H11704">
        <v>594.32090000000005</v>
      </c>
      <c r="I11704">
        <v>571.64509999999996</v>
      </c>
      <c r="J11704" t="s">
        <v>52</v>
      </c>
      <c r="K11704" t="s">
        <v>52</v>
      </c>
      <c r="L11704" t="s">
        <v>52</v>
      </c>
      <c r="M11704">
        <v>691.97730000000001</v>
      </c>
      <c r="N11704" t="s">
        <v>52</v>
      </c>
      <c r="O11704" t="s">
        <v>52</v>
      </c>
      <c r="P11704" t="s">
        <v>52</v>
      </c>
      <c r="Q11704" t="s">
        <v>52</v>
      </c>
      <c r="R11704" t="s">
        <v>52</v>
      </c>
      <c r="S11704" t="s">
        <v>52</v>
      </c>
      <c r="T11704" t="s">
        <v>52</v>
      </c>
      <c r="U11704" t="s">
        <v>52</v>
      </c>
      <c r="V11704" t="s">
        <v>52</v>
      </c>
      <c r="W11704" t="s">
        <v>52</v>
      </c>
      <c r="X11704" t="s">
        <v>52</v>
      </c>
      <c r="Y11704">
        <v>9.7776999999999994</v>
      </c>
      <c r="Z11704" t="s">
        <v>52</v>
      </c>
      <c r="AA11704">
        <v>19.071300000000001</v>
      </c>
    </row>
    <row r="11705" spans="1:27">
      <c r="A11705">
        <v>11702.129199999999</v>
      </c>
      <c r="B11705">
        <v>731.71990000000005</v>
      </c>
      <c r="C11705">
        <v>635.49480000000005</v>
      </c>
      <c r="D11705">
        <v>496.93799999999999</v>
      </c>
      <c r="E11705">
        <v>471.05529999999999</v>
      </c>
      <c r="F11705">
        <v>472.19990000000001</v>
      </c>
      <c r="G11705">
        <v>609.96910000000003</v>
      </c>
      <c r="H11705">
        <v>592.95309999999995</v>
      </c>
      <c r="I11705">
        <v>576.19920000000002</v>
      </c>
      <c r="J11705" t="s">
        <v>52</v>
      </c>
      <c r="K11705" t="s">
        <v>52</v>
      </c>
      <c r="L11705" t="s">
        <v>52</v>
      </c>
      <c r="M11705">
        <v>686.69420000000002</v>
      </c>
      <c r="N11705" t="s">
        <v>52</v>
      </c>
      <c r="O11705" t="s">
        <v>52</v>
      </c>
      <c r="P11705" t="s">
        <v>52</v>
      </c>
      <c r="Q11705" t="s">
        <v>52</v>
      </c>
      <c r="R11705" t="s">
        <v>52</v>
      </c>
      <c r="S11705" t="s">
        <v>52</v>
      </c>
      <c r="T11705" t="s">
        <v>52</v>
      </c>
      <c r="U11705" t="s">
        <v>52</v>
      </c>
      <c r="V11705" t="s">
        <v>52</v>
      </c>
      <c r="W11705" t="s">
        <v>52</v>
      </c>
      <c r="X11705" t="s">
        <v>52</v>
      </c>
      <c r="Y11705">
        <v>9.6234999999999999</v>
      </c>
      <c r="Z11705" t="s">
        <v>52</v>
      </c>
      <c r="AA11705">
        <v>20.227399999999999</v>
      </c>
    </row>
    <row r="11706" spans="1:27">
      <c r="A11706">
        <v>11703.129199999999</v>
      </c>
      <c r="B11706">
        <v>733.00519999999995</v>
      </c>
      <c r="C11706">
        <v>635.85109999999997</v>
      </c>
      <c r="D11706">
        <v>497.15320000000003</v>
      </c>
      <c r="E11706">
        <v>471.07810000000001</v>
      </c>
      <c r="F11706">
        <v>472.01049999999998</v>
      </c>
      <c r="G11706">
        <v>614.99239999999998</v>
      </c>
      <c r="H11706">
        <v>593.47180000000003</v>
      </c>
      <c r="I11706">
        <v>572.33360000000005</v>
      </c>
      <c r="J11706" t="s">
        <v>52</v>
      </c>
      <c r="K11706" t="s">
        <v>52</v>
      </c>
      <c r="L11706" t="s">
        <v>52</v>
      </c>
      <c r="M11706">
        <v>656.6046</v>
      </c>
      <c r="N11706" t="s">
        <v>52</v>
      </c>
      <c r="O11706" t="s">
        <v>52</v>
      </c>
      <c r="P11706" t="s">
        <v>52</v>
      </c>
      <c r="Q11706" t="s">
        <v>52</v>
      </c>
      <c r="R11706" t="s">
        <v>52</v>
      </c>
      <c r="S11706" t="s">
        <v>52</v>
      </c>
      <c r="T11706" t="s">
        <v>52</v>
      </c>
      <c r="U11706" t="s">
        <v>52</v>
      </c>
      <c r="V11706" t="s">
        <v>52</v>
      </c>
      <c r="W11706" t="s">
        <v>52</v>
      </c>
      <c r="X11706" t="s">
        <v>52</v>
      </c>
      <c r="Y11706">
        <v>10.827199999999999</v>
      </c>
      <c r="Z11706" t="s">
        <v>52</v>
      </c>
      <c r="AA11706">
        <v>18.2714</v>
      </c>
    </row>
    <row r="11707" spans="1:27">
      <c r="A11707">
        <v>11704.129199999999</v>
      </c>
      <c r="B11707">
        <v>731.87760000000003</v>
      </c>
      <c r="C11707">
        <v>634.70159999999998</v>
      </c>
      <c r="D11707">
        <v>497.5136</v>
      </c>
      <c r="E11707">
        <v>471.09609999999998</v>
      </c>
      <c r="F11707">
        <v>471.78989999999999</v>
      </c>
      <c r="G11707">
        <v>616.33979999999997</v>
      </c>
      <c r="H11707">
        <v>592.85220000000004</v>
      </c>
      <c r="I11707">
        <v>569.50210000000004</v>
      </c>
      <c r="J11707" t="s">
        <v>52</v>
      </c>
      <c r="K11707" t="s">
        <v>52</v>
      </c>
      <c r="L11707" t="s">
        <v>52</v>
      </c>
      <c r="M11707">
        <v>650.59590000000003</v>
      </c>
      <c r="N11707" t="s">
        <v>52</v>
      </c>
      <c r="O11707" t="s">
        <v>52</v>
      </c>
      <c r="P11707" t="s">
        <v>52</v>
      </c>
      <c r="Q11707" t="s">
        <v>52</v>
      </c>
      <c r="R11707" t="s">
        <v>52</v>
      </c>
      <c r="S11707" t="s">
        <v>52</v>
      </c>
      <c r="T11707" t="s">
        <v>52</v>
      </c>
      <c r="U11707" t="s">
        <v>52</v>
      </c>
      <c r="V11707" t="s">
        <v>52</v>
      </c>
      <c r="W11707" t="s">
        <v>52</v>
      </c>
      <c r="X11707" t="s">
        <v>52</v>
      </c>
      <c r="Y11707">
        <v>10.2674</v>
      </c>
      <c r="Z11707" t="s">
        <v>52</v>
      </c>
      <c r="AA11707">
        <v>21.610900000000001</v>
      </c>
    </row>
    <row r="11708" spans="1:27">
      <c r="A11708">
        <v>11705.129199999999</v>
      </c>
      <c r="B11708">
        <v>731.36080000000004</v>
      </c>
      <c r="C11708">
        <v>634.25030000000004</v>
      </c>
      <c r="D11708">
        <v>497.91829999999999</v>
      </c>
      <c r="E11708">
        <v>470.72359999999998</v>
      </c>
      <c r="F11708">
        <v>472.2638</v>
      </c>
      <c r="G11708">
        <v>613.37030000000004</v>
      </c>
      <c r="H11708">
        <v>591.74450000000002</v>
      </c>
      <c r="I11708">
        <v>570.70910000000003</v>
      </c>
      <c r="J11708" t="s">
        <v>52</v>
      </c>
      <c r="K11708" t="s">
        <v>52</v>
      </c>
      <c r="L11708" t="s">
        <v>52</v>
      </c>
      <c r="M11708">
        <v>623.95150000000001</v>
      </c>
      <c r="N11708" t="s">
        <v>52</v>
      </c>
      <c r="O11708" t="s">
        <v>52</v>
      </c>
      <c r="P11708" t="s">
        <v>52</v>
      </c>
      <c r="Q11708" t="s">
        <v>52</v>
      </c>
      <c r="R11708" t="s">
        <v>52</v>
      </c>
      <c r="S11708" t="s">
        <v>52</v>
      </c>
      <c r="T11708" t="s">
        <v>52</v>
      </c>
      <c r="U11708" t="s">
        <v>52</v>
      </c>
      <c r="V11708" t="s">
        <v>52</v>
      </c>
      <c r="W11708" t="s">
        <v>52</v>
      </c>
      <c r="X11708" t="s">
        <v>52</v>
      </c>
      <c r="Y11708">
        <v>9.3084000000000007</v>
      </c>
      <c r="Z11708" t="s">
        <v>52</v>
      </c>
      <c r="AA11708">
        <v>21.541799999999999</v>
      </c>
    </row>
    <row r="11709" spans="1:27">
      <c r="A11709">
        <v>11706.129199999999</v>
      </c>
      <c r="B11709">
        <v>733.79010000000005</v>
      </c>
      <c r="C11709">
        <v>634.7029</v>
      </c>
      <c r="D11709">
        <v>498.18959999999998</v>
      </c>
      <c r="E11709">
        <v>470.70240000000001</v>
      </c>
      <c r="F11709">
        <v>472.7056</v>
      </c>
      <c r="G11709">
        <v>609.99149999999997</v>
      </c>
      <c r="H11709">
        <v>591.69240000000002</v>
      </c>
      <c r="I11709">
        <v>571.69539999999995</v>
      </c>
      <c r="J11709" t="s">
        <v>52</v>
      </c>
      <c r="K11709" t="s">
        <v>52</v>
      </c>
      <c r="L11709" t="s">
        <v>52</v>
      </c>
      <c r="M11709">
        <v>657.46749999999997</v>
      </c>
      <c r="N11709" t="s">
        <v>52</v>
      </c>
      <c r="O11709" t="s">
        <v>52</v>
      </c>
      <c r="P11709" t="s">
        <v>52</v>
      </c>
      <c r="Q11709" t="s">
        <v>52</v>
      </c>
      <c r="R11709" t="s">
        <v>52</v>
      </c>
      <c r="S11709" t="s">
        <v>52</v>
      </c>
      <c r="T11709" t="s">
        <v>52</v>
      </c>
      <c r="U11709" t="s">
        <v>52</v>
      </c>
      <c r="V11709" t="s">
        <v>52</v>
      </c>
      <c r="W11709" t="s">
        <v>52</v>
      </c>
      <c r="X11709" t="s">
        <v>52</v>
      </c>
      <c r="Y11709">
        <v>10.008900000000001</v>
      </c>
      <c r="Z11709" t="s">
        <v>52</v>
      </c>
      <c r="AA11709">
        <v>21.6571</v>
      </c>
    </row>
    <row r="11710" spans="1:27">
      <c r="A11710">
        <v>11707.129199999999</v>
      </c>
      <c r="B11710">
        <v>736.9366</v>
      </c>
      <c r="C11710">
        <v>636.03809999999999</v>
      </c>
      <c r="D11710">
        <v>498.39920000000001</v>
      </c>
      <c r="E11710">
        <v>470.84379999999999</v>
      </c>
      <c r="F11710">
        <v>473.18180000000001</v>
      </c>
      <c r="G11710">
        <v>608.8569</v>
      </c>
      <c r="H11710">
        <v>594.47029999999995</v>
      </c>
      <c r="I11710">
        <v>576.21749999999997</v>
      </c>
      <c r="J11710" t="s">
        <v>52</v>
      </c>
      <c r="K11710" t="s">
        <v>52</v>
      </c>
      <c r="L11710" t="s">
        <v>52</v>
      </c>
      <c r="M11710">
        <v>684.00130000000001</v>
      </c>
      <c r="N11710" t="s">
        <v>52</v>
      </c>
      <c r="O11710" t="s">
        <v>52</v>
      </c>
      <c r="P11710" t="s">
        <v>52</v>
      </c>
      <c r="Q11710" t="s">
        <v>52</v>
      </c>
      <c r="R11710" t="s">
        <v>52</v>
      </c>
      <c r="S11710" t="s">
        <v>52</v>
      </c>
      <c r="T11710" t="s">
        <v>52</v>
      </c>
      <c r="U11710" t="s">
        <v>52</v>
      </c>
      <c r="V11710" t="s">
        <v>52</v>
      </c>
      <c r="W11710" t="s">
        <v>52</v>
      </c>
      <c r="X11710" t="s">
        <v>52</v>
      </c>
      <c r="Y11710">
        <v>10.7485</v>
      </c>
      <c r="Z11710" t="s">
        <v>52</v>
      </c>
      <c r="AA11710">
        <v>19.820699999999999</v>
      </c>
    </row>
    <row r="11711" spans="1:27">
      <c r="A11711">
        <v>11708.129199999999</v>
      </c>
      <c r="B11711">
        <v>739.80129999999997</v>
      </c>
      <c r="C11711">
        <v>637.00869999999998</v>
      </c>
      <c r="D11711">
        <v>498.37779999999998</v>
      </c>
      <c r="E11711">
        <v>470.97269999999997</v>
      </c>
      <c r="F11711">
        <v>473.45400000000001</v>
      </c>
      <c r="G11711">
        <v>608.98360000000002</v>
      </c>
      <c r="H11711">
        <v>597.98180000000002</v>
      </c>
      <c r="I11711">
        <v>576.81970000000001</v>
      </c>
      <c r="J11711" t="s">
        <v>52</v>
      </c>
      <c r="K11711" t="s">
        <v>52</v>
      </c>
      <c r="L11711" t="s">
        <v>52</v>
      </c>
      <c r="M11711">
        <v>684.4357</v>
      </c>
      <c r="N11711" t="s">
        <v>52</v>
      </c>
      <c r="O11711" t="s">
        <v>52</v>
      </c>
      <c r="P11711" t="s">
        <v>52</v>
      </c>
      <c r="Q11711" t="s">
        <v>52</v>
      </c>
      <c r="R11711" t="s">
        <v>52</v>
      </c>
      <c r="S11711" t="s">
        <v>52</v>
      </c>
      <c r="T11711" t="s">
        <v>52</v>
      </c>
      <c r="U11711" t="s">
        <v>52</v>
      </c>
      <c r="V11711" t="s">
        <v>52</v>
      </c>
      <c r="W11711" t="s">
        <v>52</v>
      </c>
      <c r="X11711" t="s">
        <v>52</v>
      </c>
      <c r="Y11711">
        <v>9.4681999999999995</v>
      </c>
      <c r="Z11711" t="s">
        <v>52</v>
      </c>
      <c r="AA11711">
        <v>20.073699999999999</v>
      </c>
    </row>
    <row r="11712" spans="1:27">
      <c r="A11712">
        <v>11709.129199999999</v>
      </c>
      <c r="B11712">
        <v>741.01020000000005</v>
      </c>
      <c r="C11712">
        <v>637.22820000000002</v>
      </c>
      <c r="D11712">
        <v>498.54379999999998</v>
      </c>
      <c r="E11712">
        <v>471.03820000000002</v>
      </c>
      <c r="F11712">
        <v>474.3306</v>
      </c>
      <c r="G11712">
        <v>608.0172</v>
      </c>
      <c r="H11712">
        <v>598.00530000000003</v>
      </c>
      <c r="I11712">
        <v>574.59950000000003</v>
      </c>
      <c r="J11712" t="s">
        <v>52</v>
      </c>
      <c r="K11712" t="s">
        <v>52</v>
      </c>
      <c r="L11712" t="s">
        <v>52</v>
      </c>
      <c r="M11712">
        <v>650.70960000000002</v>
      </c>
      <c r="N11712" t="s">
        <v>52</v>
      </c>
      <c r="O11712" t="s">
        <v>52</v>
      </c>
      <c r="P11712" t="s">
        <v>52</v>
      </c>
      <c r="Q11712" t="s">
        <v>52</v>
      </c>
      <c r="R11712" t="s">
        <v>52</v>
      </c>
      <c r="S11712" t="s">
        <v>52</v>
      </c>
      <c r="T11712" t="s">
        <v>52</v>
      </c>
      <c r="U11712" t="s">
        <v>52</v>
      </c>
      <c r="V11712" t="s">
        <v>52</v>
      </c>
      <c r="W11712" t="s">
        <v>52</v>
      </c>
      <c r="X11712" t="s">
        <v>52</v>
      </c>
      <c r="Y11712">
        <v>10.0718</v>
      </c>
      <c r="Z11712" t="s">
        <v>52</v>
      </c>
      <c r="AA11712">
        <v>20.149999999999999</v>
      </c>
    </row>
    <row r="11713" spans="1:27">
      <c r="A11713">
        <v>11710.129199999999</v>
      </c>
      <c r="B11713">
        <v>740.55579999999998</v>
      </c>
      <c r="C11713">
        <v>638.39120000000003</v>
      </c>
      <c r="D11713">
        <v>498.66899999999998</v>
      </c>
      <c r="E11713">
        <v>471.0498</v>
      </c>
      <c r="F11713">
        <v>474.60120000000001</v>
      </c>
      <c r="G11713">
        <v>609.11469999999997</v>
      </c>
      <c r="H11713">
        <v>598.75369999999998</v>
      </c>
      <c r="I11713">
        <v>572.02560000000005</v>
      </c>
      <c r="J11713" t="s">
        <v>52</v>
      </c>
      <c r="K11713" t="s">
        <v>52</v>
      </c>
      <c r="L11713" t="s">
        <v>52</v>
      </c>
      <c r="M11713">
        <v>631.27480000000003</v>
      </c>
      <c r="N11713" t="s">
        <v>52</v>
      </c>
      <c r="O11713" t="s">
        <v>52</v>
      </c>
      <c r="P11713" t="s">
        <v>52</v>
      </c>
      <c r="Q11713" t="s">
        <v>52</v>
      </c>
      <c r="R11713" t="s">
        <v>52</v>
      </c>
      <c r="S11713" t="s">
        <v>52</v>
      </c>
      <c r="T11713" t="s">
        <v>52</v>
      </c>
      <c r="U11713" t="s">
        <v>52</v>
      </c>
      <c r="V11713" t="s">
        <v>52</v>
      </c>
      <c r="W11713" t="s">
        <v>52</v>
      </c>
      <c r="X11713" t="s">
        <v>52</v>
      </c>
      <c r="Y11713">
        <v>10.151400000000001</v>
      </c>
      <c r="Z11713" t="s">
        <v>52</v>
      </c>
      <c r="AA11713">
        <v>20.1172</v>
      </c>
    </row>
    <row r="11714" spans="1:27">
      <c r="A11714">
        <v>11711.129199999999</v>
      </c>
      <c r="B11714">
        <v>740.01689999999996</v>
      </c>
      <c r="C11714">
        <v>639.02269999999999</v>
      </c>
      <c r="D11714">
        <v>499.45490000000001</v>
      </c>
      <c r="E11714">
        <v>470.94839999999999</v>
      </c>
      <c r="F11714">
        <v>474.58</v>
      </c>
      <c r="G11714">
        <v>611.03869999999995</v>
      </c>
      <c r="H11714">
        <v>598.4425</v>
      </c>
      <c r="I11714">
        <v>571.0127</v>
      </c>
      <c r="J11714" t="s">
        <v>52</v>
      </c>
      <c r="K11714" t="s">
        <v>52</v>
      </c>
      <c r="L11714" t="s">
        <v>52</v>
      </c>
      <c r="M11714">
        <v>620.59590000000003</v>
      </c>
      <c r="N11714" t="s">
        <v>52</v>
      </c>
      <c r="O11714" t="s">
        <v>52</v>
      </c>
      <c r="P11714" t="s">
        <v>52</v>
      </c>
      <c r="Q11714" t="s">
        <v>52</v>
      </c>
      <c r="R11714" t="s">
        <v>52</v>
      </c>
      <c r="S11714" t="s">
        <v>52</v>
      </c>
      <c r="T11714" t="s">
        <v>52</v>
      </c>
      <c r="U11714" t="s">
        <v>52</v>
      </c>
      <c r="V11714" t="s">
        <v>52</v>
      </c>
      <c r="W11714" t="s">
        <v>52</v>
      </c>
      <c r="X11714" t="s">
        <v>52</v>
      </c>
      <c r="Y11714">
        <v>11.4879</v>
      </c>
      <c r="Z11714" t="s">
        <v>52</v>
      </c>
      <c r="AA11714">
        <v>20.826899999999998</v>
      </c>
    </row>
    <row r="11715" spans="1:27">
      <c r="A11715">
        <v>11712.129199999999</v>
      </c>
      <c r="B11715">
        <v>741.30880000000002</v>
      </c>
      <c r="C11715">
        <v>637.66740000000004</v>
      </c>
      <c r="D11715">
        <v>499.8623</v>
      </c>
      <c r="E11715">
        <v>471.04070000000002</v>
      </c>
      <c r="F11715">
        <v>474.43189999999998</v>
      </c>
      <c r="G11715">
        <v>610.93920000000003</v>
      </c>
      <c r="H11715">
        <v>597.40819999999997</v>
      </c>
      <c r="I11715">
        <v>572.92840000000001</v>
      </c>
      <c r="J11715" t="s">
        <v>52</v>
      </c>
      <c r="K11715" t="s">
        <v>52</v>
      </c>
      <c r="L11715" t="s">
        <v>52</v>
      </c>
      <c r="M11715">
        <v>599.57190000000003</v>
      </c>
      <c r="N11715" t="s">
        <v>52</v>
      </c>
      <c r="O11715" t="s">
        <v>52</v>
      </c>
      <c r="P11715" t="s">
        <v>52</v>
      </c>
      <c r="Q11715" t="s">
        <v>52</v>
      </c>
      <c r="R11715" t="s">
        <v>52</v>
      </c>
      <c r="S11715" t="s">
        <v>52</v>
      </c>
      <c r="T11715" t="s">
        <v>52</v>
      </c>
      <c r="U11715" t="s">
        <v>52</v>
      </c>
      <c r="V11715" t="s">
        <v>52</v>
      </c>
      <c r="W11715" t="s">
        <v>52</v>
      </c>
      <c r="X11715" t="s">
        <v>52</v>
      </c>
      <c r="Y11715">
        <v>9.9870000000000001</v>
      </c>
      <c r="Z11715" t="s">
        <v>52</v>
      </c>
      <c r="AA11715">
        <v>19.220300000000002</v>
      </c>
    </row>
    <row r="11716" spans="1:27">
      <c r="A11716">
        <v>11713.129199999999</v>
      </c>
      <c r="B11716">
        <v>744.83190000000002</v>
      </c>
      <c r="C11716">
        <v>638.22199999999998</v>
      </c>
      <c r="D11716">
        <v>500.35879999999997</v>
      </c>
      <c r="E11716">
        <v>471.23099999999999</v>
      </c>
      <c r="F11716">
        <v>474.30990000000003</v>
      </c>
      <c r="G11716">
        <v>611.15679999999998</v>
      </c>
      <c r="H11716">
        <v>596.72280000000001</v>
      </c>
      <c r="I11716">
        <v>573.36749999999995</v>
      </c>
      <c r="J11716" t="s">
        <v>52</v>
      </c>
      <c r="K11716" t="s">
        <v>52</v>
      </c>
      <c r="L11716" t="s">
        <v>52</v>
      </c>
      <c r="M11716">
        <v>592.54880000000003</v>
      </c>
      <c r="N11716" t="s">
        <v>52</v>
      </c>
      <c r="O11716" t="s">
        <v>52</v>
      </c>
      <c r="P11716" t="s">
        <v>52</v>
      </c>
      <c r="Q11716" t="s">
        <v>52</v>
      </c>
      <c r="R11716" t="s">
        <v>52</v>
      </c>
      <c r="S11716" t="s">
        <v>52</v>
      </c>
      <c r="T11716" t="s">
        <v>52</v>
      </c>
      <c r="U11716" t="s">
        <v>52</v>
      </c>
      <c r="V11716" t="s">
        <v>52</v>
      </c>
      <c r="W11716" t="s">
        <v>52</v>
      </c>
      <c r="X11716" t="s">
        <v>52</v>
      </c>
      <c r="Y11716">
        <v>9.9014000000000006</v>
      </c>
      <c r="Z11716" t="s">
        <v>52</v>
      </c>
      <c r="AA11716">
        <v>20.6358</v>
      </c>
    </row>
    <row r="11717" spans="1:27">
      <c r="A11717">
        <v>11714.1448</v>
      </c>
      <c r="B11717">
        <v>745.32129999999995</v>
      </c>
      <c r="C11717">
        <v>638.03959999999995</v>
      </c>
      <c r="D11717">
        <v>500.80130000000003</v>
      </c>
      <c r="E11717">
        <v>470.85289999999998</v>
      </c>
      <c r="F11717">
        <v>474.06709999999998</v>
      </c>
      <c r="G11717">
        <v>608.76700000000005</v>
      </c>
      <c r="H11717">
        <v>596.02170000000001</v>
      </c>
      <c r="I11717">
        <v>569.74459999999999</v>
      </c>
      <c r="J11717" t="s">
        <v>52</v>
      </c>
      <c r="K11717" t="s">
        <v>52</v>
      </c>
      <c r="L11717" t="s">
        <v>52</v>
      </c>
      <c r="M11717">
        <v>593.97590000000002</v>
      </c>
      <c r="N11717" t="s">
        <v>52</v>
      </c>
      <c r="O11717" t="s">
        <v>52</v>
      </c>
      <c r="P11717" t="s">
        <v>52</v>
      </c>
      <c r="Q11717" t="s">
        <v>52</v>
      </c>
      <c r="R11717" t="s">
        <v>52</v>
      </c>
      <c r="S11717" t="s">
        <v>52</v>
      </c>
      <c r="T11717" t="s">
        <v>52</v>
      </c>
      <c r="U11717" t="s">
        <v>52</v>
      </c>
      <c r="V11717" t="s">
        <v>52</v>
      </c>
      <c r="W11717" t="s">
        <v>52</v>
      </c>
      <c r="X11717" t="s">
        <v>52</v>
      </c>
      <c r="Y11717">
        <v>10.783799999999999</v>
      </c>
      <c r="Z11717" t="s">
        <v>52</v>
      </c>
      <c r="AA11717">
        <v>18.750499999999999</v>
      </c>
    </row>
    <row r="11718" spans="1:27">
      <c r="A11718">
        <v>11715.129199999999</v>
      </c>
      <c r="B11718">
        <v>744.4402</v>
      </c>
      <c r="C11718">
        <v>638.02800000000002</v>
      </c>
      <c r="D11718">
        <v>500.94170000000003</v>
      </c>
      <c r="E11718">
        <v>470.93540000000002</v>
      </c>
      <c r="F11718">
        <v>473.70159999999998</v>
      </c>
      <c r="G11718">
        <v>608.42529999999999</v>
      </c>
      <c r="H11718">
        <v>594.83299999999997</v>
      </c>
      <c r="I11718">
        <v>570.63379999999995</v>
      </c>
      <c r="J11718" t="s">
        <v>52</v>
      </c>
      <c r="K11718" t="s">
        <v>52</v>
      </c>
      <c r="L11718" t="s">
        <v>52</v>
      </c>
      <c r="M11718">
        <v>617.68150000000003</v>
      </c>
      <c r="N11718" t="s">
        <v>52</v>
      </c>
      <c r="O11718" t="s">
        <v>52</v>
      </c>
      <c r="P11718" t="s">
        <v>52</v>
      </c>
      <c r="Q11718" t="s">
        <v>52</v>
      </c>
      <c r="R11718" t="s">
        <v>52</v>
      </c>
      <c r="S11718" t="s">
        <v>52</v>
      </c>
      <c r="T11718" t="s">
        <v>52</v>
      </c>
      <c r="U11718" t="s">
        <v>52</v>
      </c>
      <c r="V11718" t="s">
        <v>52</v>
      </c>
      <c r="W11718" t="s">
        <v>52</v>
      </c>
      <c r="X11718" t="s">
        <v>52</v>
      </c>
      <c r="Y11718">
        <v>11.128</v>
      </c>
      <c r="Z11718" t="s">
        <v>52</v>
      </c>
      <c r="AA11718">
        <v>20.335999999999999</v>
      </c>
    </row>
    <row r="11719" spans="1:27">
      <c r="A11719">
        <v>11716.1448</v>
      </c>
      <c r="B11719">
        <v>742.35969999999998</v>
      </c>
      <c r="C11719">
        <v>637.80740000000003</v>
      </c>
      <c r="D11719">
        <v>500.99459999999999</v>
      </c>
      <c r="E11719">
        <v>470.92590000000001</v>
      </c>
      <c r="F11719">
        <v>473.3528</v>
      </c>
      <c r="G11719">
        <v>608.86929999999995</v>
      </c>
      <c r="H11719">
        <v>594.46190000000001</v>
      </c>
      <c r="I11719">
        <v>567.49530000000004</v>
      </c>
      <c r="J11719" t="s">
        <v>52</v>
      </c>
      <c r="K11719" t="s">
        <v>52</v>
      </c>
      <c r="L11719" t="s">
        <v>52</v>
      </c>
      <c r="M11719">
        <v>653.68489999999997</v>
      </c>
      <c r="N11719" t="s">
        <v>52</v>
      </c>
      <c r="O11719" t="s">
        <v>52</v>
      </c>
      <c r="P11719" t="s">
        <v>52</v>
      </c>
      <c r="Q11719" t="s">
        <v>52</v>
      </c>
      <c r="R11719" t="s">
        <v>52</v>
      </c>
      <c r="S11719" t="s">
        <v>52</v>
      </c>
      <c r="T11719" t="s">
        <v>52</v>
      </c>
      <c r="U11719" t="s">
        <v>52</v>
      </c>
      <c r="V11719" t="s">
        <v>52</v>
      </c>
      <c r="W11719" t="s">
        <v>52</v>
      </c>
      <c r="X11719" t="s">
        <v>52</v>
      </c>
      <c r="Y11719">
        <v>12.7494</v>
      </c>
      <c r="Z11719" t="s">
        <v>52</v>
      </c>
      <c r="AA11719">
        <v>23.403300000000002</v>
      </c>
    </row>
    <row r="11720" spans="1:27">
      <c r="A11720">
        <v>11717.129199999999</v>
      </c>
      <c r="B11720">
        <v>741.84609999999998</v>
      </c>
      <c r="C11720">
        <v>637.59929999999997</v>
      </c>
      <c r="D11720">
        <v>500.928</v>
      </c>
      <c r="E11720">
        <v>470.92570000000001</v>
      </c>
      <c r="F11720">
        <v>473.34120000000001</v>
      </c>
      <c r="G11720">
        <v>607.60400000000004</v>
      </c>
      <c r="H11720">
        <v>593.81640000000004</v>
      </c>
      <c r="I11720">
        <v>564.98689999999999</v>
      </c>
      <c r="J11720" t="s">
        <v>52</v>
      </c>
      <c r="K11720" t="s">
        <v>52</v>
      </c>
      <c r="L11720" t="s">
        <v>52</v>
      </c>
      <c r="M11720">
        <v>655.5059</v>
      </c>
      <c r="N11720" t="s">
        <v>52</v>
      </c>
      <c r="O11720" t="s">
        <v>52</v>
      </c>
      <c r="P11720" t="s">
        <v>52</v>
      </c>
      <c r="Q11720" t="s">
        <v>52</v>
      </c>
      <c r="R11720" t="s">
        <v>52</v>
      </c>
      <c r="S11720" t="s">
        <v>52</v>
      </c>
      <c r="T11720" t="s">
        <v>52</v>
      </c>
      <c r="U11720" t="s">
        <v>52</v>
      </c>
      <c r="V11720" t="s">
        <v>52</v>
      </c>
      <c r="W11720" t="s">
        <v>52</v>
      </c>
      <c r="X11720" t="s">
        <v>52</v>
      </c>
      <c r="Y11720">
        <v>9.7119</v>
      </c>
      <c r="Z11720" t="s">
        <v>52</v>
      </c>
      <c r="AA11720">
        <v>23.275600000000001</v>
      </c>
    </row>
    <row r="11721" spans="1:27">
      <c r="A11721">
        <v>11718.129199999999</v>
      </c>
      <c r="B11721">
        <v>742.38210000000004</v>
      </c>
      <c r="C11721">
        <v>637.41859999999997</v>
      </c>
      <c r="D11721">
        <v>500.86070000000001</v>
      </c>
      <c r="E11721">
        <v>470.74799999999999</v>
      </c>
      <c r="F11721">
        <v>473.09070000000003</v>
      </c>
      <c r="G11721">
        <v>605.61389999999994</v>
      </c>
      <c r="H11721">
        <v>593.91999999999996</v>
      </c>
      <c r="I11721">
        <v>564.26850000000002</v>
      </c>
      <c r="J11721" t="s">
        <v>52</v>
      </c>
      <c r="K11721" t="s">
        <v>52</v>
      </c>
      <c r="L11721" t="s">
        <v>52</v>
      </c>
      <c r="M11721">
        <v>686.08680000000004</v>
      </c>
      <c r="N11721" t="s">
        <v>52</v>
      </c>
      <c r="O11721" t="s">
        <v>52</v>
      </c>
      <c r="P11721" t="s">
        <v>52</v>
      </c>
      <c r="Q11721" t="s">
        <v>52</v>
      </c>
      <c r="R11721" t="s">
        <v>52</v>
      </c>
      <c r="S11721" t="s">
        <v>52</v>
      </c>
      <c r="T11721" t="s">
        <v>52</v>
      </c>
      <c r="U11721" t="s">
        <v>52</v>
      </c>
      <c r="V11721" t="s">
        <v>52</v>
      </c>
      <c r="W11721" t="s">
        <v>52</v>
      </c>
      <c r="X11721" t="s">
        <v>52</v>
      </c>
      <c r="Y11721">
        <v>10.629899999999999</v>
      </c>
      <c r="Z11721" t="s">
        <v>52</v>
      </c>
      <c r="AA11721">
        <v>23.040700000000001</v>
      </c>
    </row>
    <row r="11722" spans="1:27">
      <c r="A11722">
        <v>11719.129199999999</v>
      </c>
      <c r="B11722">
        <v>740.67039999999997</v>
      </c>
      <c r="C11722">
        <v>637.04300000000001</v>
      </c>
      <c r="D11722">
        <v>500.76159999999999</v>
      </c>
      <c r="E11722">
        <v>470.69959999999998</v>
      </c>
      <c r="F11722">
        <v>472.88330000000002</v>
      </c>
      <c r="G11722">
        <v>605.85389999999995</v>
      </c>
      <c r="H11722">
        <v>593.88220000000001</v>
      </c>
      <c r="I11722">
        <v>562.57150000000001</v>
      </c>
      <c r="J11722" t="s">
        <v>52</v>
      </c>
      <c r="K11722" t="s">
        <v>52</v>
      </c>
      <c r="L11722" t="s">
        <v>52</v>
      </c>
      <c r="M11722">
        <v>669.0806</v>
      </c>
      <c r="N11722" t="s">
        <v>52</v>
      </c>
      <c r="O11722" t="s">
        <v>52</v>
      </c>
      <c r="P11722" t="s">
        <v>52</v>
      </c>
      <c r="Q11722" t="s">
        <v>52</v>
      </c>
      <c r="R11722" t="s">
        <v>52</v>
      </c>
      <c r="S11722" t="s">
        <v>52</v>
      </c>
      <c r="T11722" t="s">
        <v>52</v>
      </c>
      <c r="U11722" t="s">
        <v>52</v>
      </c>
      <c r="V11722" t="s">
        <v>52</v>
      </c>
      <c r="W11722" t="s">
        <v>52</v>
      </c>
      <c r="X11722" t="s">
        <v>52</v>
      </c>
      <c r="Y11722">
        <v>11.178599999999999</v>
      </c>
      <c r="Z11722" t="s">
        <v>52</v>
      </c>
      <c r="AA11722">
        <v>21.071899999999999</v>
      </c>
    </row>
    <row r="11723" spans="1:27">
      <c r="A11723">
        <v>11720.129199999999</v>
      </c>
      <c r="B11723">
        <v>737.82230000000004</v>
      </c>
      <c r="C11723">
        <v>635.80820000000006</v>
      </c>
      <c r="D11723">
        <v>500.53519999999997</v>
      </c>
      <c r="E11723">
        <v>470.71050000000002</v>
      </c>
      <c r="F11723">
        <v>472.5129</v>
      </c>
      <c r="G11723">
        <v>605.36580000000004</v>
      </c>
      <c r="H11723">
        <v>592.45550000000003</v>
      </c>
      <c r="I11723">
        <v>559.24549999999999</v>
      </c>
      <c r="J11723" t="s">
        <v>52</v>
      </c>
      <c r="K11723" t="s">
        <v>52</v>
      </c>
      <c r="L11723" t="s">
        <v>52</v>
      </c>
      <c r="M11723">
        <v>643.3451</v>
      </c>
      <c r="N11723" t="s">
        <v>52</v>
      </c>
      <c r="O11723" t="s">
        <v>52</v>
      </c>
      <c r="P11723" t="s">
        <v>52</v>
      </c>
      <c r="Q11723" t="s">
        <v>52</v>
      </c>
      <c r="R11723" t="s">
        <v>52</v>
      </c>
      <c r="S11723" t="s">
        <v>52</v>
      </c>
      <c r="T11723" t="s">
        <v>52</v>
      </c>
      <c r="U11723" t="s">
        <v>52</v>
      </c>
      <c r="V11723" t="s">
        <v>52</v>
      </c>
      <c r="W11723" t="s">
        <v>52</v>
      </c>
      <c r="X11723" t="s">
        <v>52</v>
      </c>
      <c r="Y11723">
        <v>8.9939</v>
      </c>
      <c r="Z11723" t="s">
        <v>52</v>
      </c>
      <c r="AA11723">
        <v>20.203199999999999</v>
      </c>
    </row>
    <row r="11724" spans="1:27">
      <c r="A11724">
        <v>11721.129199999999</v>
      </c>
      <c r="B11724">
        <v>735.46500000000003</v>
      </c>
      <c r="C11724">
        <v>635.40520000000004</v>
      </c>
      <c r="D11724">
        <v>500.15</v>
      </c>
      <c r="E11724">
        <v>470.55520000000001</v>
      </c>
      <c r="F11724">
        <v>472.28410000000002</v>
      </c>
      <c r="G11724">
        <v>604.14059999999995</v>
      </c>
      <c r="H11724">
        <v>591.97190000000001</v>
      </c>
      <c r="I11724">
        <v>558.80319999999995</v>
      </c>
      <c r="J11724" t="s">
        <v>52</v>
      </c>
      <c r="K11724" t="s">
        <v>52</v>
      </c>
      <c r="L11724" t="s">
        <v>52</v>
      </c>
      <c r="M11724">
        <v>634.75030000000004</v>
      </c>
      <c r="N11724" t="s">
        <v>52</v>
      </c>
      <c r="O11724" t="s">
        <v>52</v>
      </c>
      <c r="P11724" t="s">
        <v>52</v>
      </c>
      <c r="Q11724" t="s">
        <v>52</v>
      </c>
      <c r="R11724" t="s">
        <v>52</v>
      </c>
      <c r="S11724" t="s">
        <v>52</v>
      </c>
      <c r="T11724" t="s">
        <v>52</v>
      </c>
      <c r="U11724" t="s">
        <v>52</v>
      </c>
      <c r="V11724" t="s">
        <v>52</v>
      </c>
      <c r="W11724" t="s">
        <v>52</v>
      </c>
      <c r="X11724" t="s">
        <v>52</v>
      </c>
      <c r="Y11724">
        <v>7.0448000000000004</v>
      </c>
      <c r="Z11724" t="s">
        <v>52</v>
      </c>
      <c r="AA11724">
        <v>22.8782</v>
      </c>
    </row>
    <row r="11725" spans="1:27">
      <c r="A11725">
        <v>11722.129199999999</v>
      </c>
      <c r="B11725">
        <v>733.85440000000006</v>
      </c>
      <c r="C11725">
        <v>635.45659999999998</v>
      </c>
      <c r="D11725">
        <v>499.7602</v>
      </c>
      <c r="E11725">
        <v>470.27699999999999</v>
      </c>
      <c r="F11725">
        <v>472.13130000000001</v>
      </c>
      <c r="G11725">
        <v>603.29150000000004</v>
      </c>
      <c r="H11725">
        <v>592.43520000000001</v>
      </c>
      <c r="I11725">
        <v>562.56119999999999</v>
      </c>
      <c r="J11725" t="s">
        <v>52</v>
      </c>
      <c r="K11725" t="s">
        <v>52</v>
      </c>
      <c r="L11725" t="s">
        <v>52</v>
      </c>
      <c r="M11725">
        <v>637.92909999999995</v>
      </c>
      <c r="N11725" t="s">
        <v>52</v>
      </c>
      <c r="O11725" t="s">
        <v>52</v>
      </c>
      <c r="P11725" t="s">
        <v>52</v>
      </c>
      <c r="Q11725" t="s">
        <v>52</v>
      </c>
      <c r="R11725" t="s">
        <v>52</v>
      </c>
      <c r="S11725" t="s">
        <v>52</v>
      </c>
      <c r="T11725" t="s">
        <v>52</v>
      </c>
      <c r="U11725" t="s">
        <v>52</v>
      </c>
      <c r="V11725" t="s">
        <v>52</v>
      </c>
      <c r="W11725" t="s">
        <v>52</v>
      </c>
      <c r="X11725" t="s">
        <v>52</v>
      </c>
      <c r="Y11725">
        <v>8.0161999999999995</v>
      </c>
      <c r="Z11725" t="s">
        <v>52</v>
      </c>
      <c r="AA11725">
        <v>20.3338</v>
      </c>
    </row>
    <row r="11726" spans="1:27">
      <c r="A11726">
        <v>11723.129199999999</v>
      </c>
      <c r="B11726">
        <v>733.01279999999997</v>
      </c>
      <c r="C11726">
        <v>635.49329999999998</v>
      </c>
      <c r="D11726">
        <v>500.07310000000001</v>
      </c>
      <c r="E11726">
        <v>470.1266</v>
      </c>
      <c r="F11726">
        <v>471.93060000000003</v>
      </c>
      <c r="G11726">
        <v>603.46860000000004</v>
      </c>
      <c r="H11726">
        <v>592.07010000000002</v>
      </c>
      <c r="I11726">
        <v>569.62509999999997</v>
      </c>
      <c r="J11726" t="s">
        <v>52</v>
      </c>
      <c r="K11726" t="s">
        <v>52</v>
      </c>
      <c r="L11726" t="s">
        <v>52</v>
      </c>
      <c r="M11726">
        <v>666.7636</v>
      </c>
      <c r="N11726" t="s">
        <v>52</v>
      </c>
      <c r="O11726" t="s">
        <v>52</v>
      </c>
      <c r="P11726" t="s">
        <v>52</v>
      </c>
      <c r="Q11726" t="s">
        <v>52</v>
      </c>
      <c r="R11726" t="s">
        <v>52</v>
      </c>
      <c r="S11726" t="s">
        <v>52</v>
      </c>
      <c r="T11726" t="s">
        <v>52</v>
      </c>
      <c r="U11726" t="s">
        <v>52</v>
      </c>
      <c r="V11726" t="s">
        <v>52</v>
      </c>
      <c r="W11726" t="s">
        <v>52</v>
      </c>
      <c r="X11726" t="s">
        <v>52</v>
      </c>
      <c r="Y11726">
        <v>7.6459999999999999</v>
      </c>
      <c r="Z11726" t="s">
        <v>52</v>
      </c>
      <c r="AA11726">
        <v>18.8339</v>
      </c>
    </row>
    <row r="11727" spans="1:27">
      <c r="A11727">
        <v>11724.129199999999</v>
      </c>
      <c r="B11727">
        <v>733.09569999999997</v>
      </c>
      <c r="C11727">
        <v>635.13829999999996</v>
      </c>
      <c r="D11727">
        <v>500.2099</v>
      </c>
      <c r="E11727">
        <v>470.09570000000002</v>
      </c>
      <c r="F11727">
        <v>471.69349999999997</v>
      </c>
      <c r="G11727">
        <v>603.24900000000002</v>
      </c>
      <c r="H11727">
        <v>591.4434</v>
      </c>
      <c r="I11727">
        <v>574.15089999999998</v>
      </c>
      <c r="J11727" t="s">
        <v>52</v>
      </c>
      <c r="K11727" t="s">
        <v>52</v>
      </c>
      <c r="L11727" t="s">
        <v>52</v>
      </c>
      <c r="M11727">
        <v>699.41269999999997</v>
      </c>
      <c r="N11727" t="s">
        <v>52</v>
      </c>
      <c r="O11727" t="s">
        <v>52</v>
      </c>
      <c r="P11727" t="s">
        <v>52</v>
      </c>
      <c r="Q11727" t="s">
        <v>52</v>
      </c>
      <c r="R11727" t="s">
        <v>52</v>
      </c>
      <c r="S11727" t="s">
        <v>52</v>
      </c>
      <c r="T11727" t="s">
        <v>52</v>
      </c>
      <c r="U11727" t="s">
        <v>52</v>
      </c>
      <c r="V11727" t="s">
        <v>52</v>
      </c>
      <c r="W11727" t="s">
        <v>52</v>
      </c>
      <c r="X11727" t="s">
        <v>52</v>
      </c>
      <c r="Y11727">
        <v>8.1241000000000003</v>
      </c>
      <c r="Z11727" t="s">
        <v>52</v>
      </c>
      <c r="AA11727">
        <v>18.7361</v>
      </c>
    </row>
    <row r="11728" spans="1:27">
      <c r="A11728">
        <v>11725.129199999999</v>
      </c>
      <c r="B11728">
        <v>732.2405</v>
      </c>
      <c r="C11728">
        <v>635.78890000000001</v>
      </c>
      <c r="D11728">
        <v>500.29509999999999</v>
      </c>
      <c r="E11728">
        <v>469.90159999999997</v>
      </c>
      <c r="F11728">
        <v>471.65789999999998</v>
      </c>
      <c r="G11728">
        <v>604.97149999999999</v>
      </c>
      <c r="H11728">
        <v>593.15840000000003</v>
      </c>
      <c r="I11728">
        <v>575.37249999999995</v>
      </c>
      <c r="J11728" t="s">
        <v>52</v>
      </c>
      <c r="K11728" t="s">
        <v>52</v>
      </c>
      <c r="L11728" t="s">
        <v>52</v>
      </c>
      <c r="M11728">
        <v>712.06060000000002</v>
      </c>
      <c r="N11728" t="s">
        <v>52</v>
      </c>
      <c r="O11728" t="s">
        <v>52</v>
      </c>
      <c r="P11728" t="s">
        <v>52</v>
      </c>
      <c r="Q11728" t="s">
        <v>52</v>
      </c>
      <c r="R11728" t="s">
        <v>52</v>
      </c>
      <c r="S11728" t="s">
        <v>52</v>
      </c>
      <c r="T11728" t="s">
        <v>52</v>
      </c>
      <c r="U11728" t="s">
        <v>52</v>
      </c>
      <c r="V11728" t="s">
        <v>52</v>
      </c>
      <c r="W11728" t="s">
        <v>52</v>
      </c>
      <c r="X11728" t="s">
        <v>52</v>
      </c>
      <c r="Y11728">
        <v>7.5555000000000003</v>
      </c>
      <c r="Z11728" t="s">
        <v>52</v>
      </c>
      <c r="AA11728">
        <v>19.5168</v>
      </c>
    </row>
    <row r="11729" spans="1:27">
      <c r="A11729">
        <v>11726.129199999999</v>
      </c>
      <c r="B11729">
        <v>729.65430000000003</v>
      </c>
      <c r="C11729">
        <v>634.59829999999999</v>
      </c>
      <c r="D11729">
        <v>500.37990000000002</v>
      </c>
      <c r="E11729">
        <v>469.85149999999999</v>
      </c>
      <c r="F11729">
        <v>472.00349999999997</v>
      </c>
      <c r="G11729">
        <v>604.74369999999999</v>
      </c>
      <c r="H11729">
        <v>591.57749999999999</v>
      </c>
      <c r="I11729">
        <v>573.1576</v>
      </c>
      <c r="J11729" t="s">
        <v>52</v>
      </c>
      <c r="K11729" t="s">
        <v>52</v>
      </c>
      <c r="L11729" t="s">
        <v>52</v>
      </c>
      <c r="M11729">
        <v>701.29399999999998</v>
      </c>
      <c r="N11729" t="s">
        <v>52</v>
      </c>
      <c r="O11729" t="s">
        <v>52</v>
      </c>
      <c r="P11729" t="s">
        <v>52</v>
      </c>
      <c r="Q11729" t="s">
        <v>52</v>
      </c>
      <c r="R11729" t="s">
        <v>52</v>
      </c>
      <c r="S11729" t="s">
        <v>52</v>
      </c>
      <c r="T11729" t="s">
        <v>52</v>
      </c>
      <c r="U11729" t="s">
        <v>52</v>
      </c>
      <c r="V11729" t="s">
        <v>52</v>
      </c>
      <c r="W11729" t="s">
        <v>52</v>
      </c>
      <c r="X11729" t="s">
        <v>52</v>
      </c>
      <c r="Y11729">
        <v>8.5677000000000003</v>
      </c>
      <c r="Z11729" t="s">
        <v>52</v>
      </c>
      <c r="AA11729">
        <v>23.8459</v>
      </c>
    </row>
    <row r="11730" spans="1:27">
      <c r="A11730">
        <v>11727.129199999999</v>
      </c>
      <c r="B11730">
        <v>727.05139999999994</v>
      </c>
      <c r="C11730">
        <v>634.02</v>
      </c>
      <c r="D11730">
        <v>500.1694</v>
      </c>
      <c r="E11730">
        <v>470.04329999999999</v>
      </c>
      <c r="F11730">
        <v>471.89510000000001</v>
      </c>
      <c r="G11730">
        <v>607.92570000000001</v>
      </c>
      <c r="H11730">
        <v>591.99009999999998</v>
      </c>
      <c r="I11730">
        <v>569.19110000000001</v>
      </c>
      <c r="J11730" t="s">
        <v>52</v>
      </c>
      <c r="K11730" t="s">
        <v>52</v>
      </c>
      <c r="L11730" t="s">
        <v>52</v>
      </c>
      <c r="M11730">
        <v>685.70069999999998</v>
      </c>
      <c r="N11730" t="s">
        <v>52</v>
      </c>
      <c r="O11730" t="s">
        <v>52</v>
      </c>
      <c r="P11730" t="s">
        <v>52</v>
      </c>
      <c r="Q11730" t="s">
        <v>52</v>
      </c>
      <c r="R11730" t="s">
        <v>52</v>
      </c>
      <c r="S11730" t="s">
        <v>52</v>
      </c>
      <c r="T11730" t="s">
        <v>52</v>
      </c>
      <c r="U11730" t="s">
        <v>52</v>
      </c>
      <c r="V11730" t="s">
        <v>52</v>
      </c>
      <c r="W11730" t="s">
        <v>52</v>
      </c>
      <c r="X11730" t="s">
        <v>52</v>
      </c>
      <c r="Y11730">
        <v>6.8228999999999997</v>
      </c>
      <c r="Z11730" t="s">
        <v>52</v>
      </c>
      <c r="AA11730">
        <v>20.285399999999999</v>
      </c>
    </row>
    <row r="11731" spans="1:27">
      <c r="A11731">
        <v>11728.129199999999</v>
      </c>
      <c r="B11731">
        <v>726.91039999999998</v>
      </c>
      <c r="C11731">
        <v>633.58460000000002</v>
      </c>
      <c r="D11731">
        <v>499.85860000000002</v>
      </c>
      <c r="E11731">
        <v>470.26729999999998</v>
      </c>
      <c r="F11731">
        <v>472.0514</v>
      </c>
      <c r="G11731">
        <v>610.21640000000002</v>
      </c>
      <c r="H11731">
        <v>589.16330000000005</v>
      </c>
      <c r="I11731">
        <v>566.0222</v>
      </c>
      <c r="J11731" t="s">
        <v>52</v>
      </c>
      <c r="K11731" t="s">
        <v>52</v>
      </c>
      <c r="L11731" t="s">
        <v>52</v>
      </c>
      <c r="M11731">
        <v>689.41480000000001</v>
      </c>
      <c r="N11731" t="s">
        <v>52</v>
      </c>
      <c r="O11731" t="s">
        <v>52</v>
      </c>
      <c r="P11731" t="s">
        <v>52</v>
      </c>
      <c r="Q11731" t="s">
        <v>52</v>
      </c>
      <c r="R11731" t="s">
        <v>52</v>
      </c>
      <c r="S11731" t="s">
        <v>52</v>
      </c>
      <c r="T11731" t="s">
        <v>52</v>
      </c>
      <c r="U11731" t="s">
        <v>52</v>
      </c>
      <c r="V11731" t="s">
        <v>52</v>
      </c>
      <c r="W11731" t="s">
        <v>52</v>
      </c>
      <c r="X11731" t="s">
        <v>52</v>
      </c>
      <c r="Y11731">
        <v>8.0460999999999991</v>
      </c>
      <c r="Z11731" t="s">
        <v>52</v>
      </c>
      <c r="AA11731">
        <v>21.971499999999999</v>
      </c>
    </row>
    <row r="11732" spans="1:27">
      <c r="A11732">
        <v>11729.129199999999</v>
      </c>
      <c r="B11732">
        <v>727.40430000000003</v>
      </c>
      <c r="C11732">
        <v>633.95690000000002</v>
      </c>
      <c r="D11732">
        <v>499.70909999999998</v>
      </c>
      <c r="E11732">
        <v>470.20589999999999</v>
      </c>
      <c r="F11732">
        <v>471.73469999999998</v>
      </c>
      <c r="G11732">
        <v>612.19539999999995</v>
      </c>
      <c r="H11732">
        <v>589.88220000000001</v>
      </c>
      <c r="I11732">
        <v>566.9425</v>
      </c>
      <c r="J11732" t="s">
        <v>52</v>
      </c>
      <c r="K11732" t="s">
        <v>52</v>
      </c>
      <c r="L11732" t="s">
        <v>52</v>
      </c>
      <c r="M11732">
        <v>706.5711</v>
      </c>
      <c r="N11732" t="s">
        <v>52</v>
      </c>
      <c r="O11732" t="s">
        <v>52</v>
      </c>
      <c r="P11732" t="s">
        <v>52</v>
      </c>
      <c r="Q11732" t="s">
        <v>52</v>
      </c>
      <c r="R11732" t="s">
        <v>52</v>
      </c>
      <c r="S11732" t="s">
        <v>52</v>
      </c>
      <c r="T11732" t="s">
        <v>52</v>
      </c>
      <c r="U11732" t="s">
        <v>52</v>
      </c>
      <c r="V11732" t="s">
        <v>52</v>
      </c>
      <c r="W11732" t="s">
        <v>52</v>
      </c>
      <c r="X11732" t="s">
        <v>52</v>
      </c>
      <c r="Y11732">
        <v>7.9565000000000001</v>
      </c>
      <c r="Z11732" t="s">
        <v>52</v>
      </c>
      <c r="AA11732">
        <v>18.810700000000001</v>
      </c>
    </row>
    <row r="11733" spans="1:27">
      <c r="A11733">
        <v>11730.129199999999</v>
      </c>
      <c r="B11733">
        <v>728.87159999999994</v>
      </c>
      <c r="C11733">
        <v>634.71550000000002</v>
      </c>
      <c r="D11733">
        <v>499.39170000000001</v>
      </c>
      <c r="E11733">
        <v>470.49709999999999</v>
      </c>
      <c r="F11733">
        <v>472.00009999999997</v>
      </c>
      <c r="G11733">
        <v>614.16600000000005</v>
      </c>
      <c r="H11733">
        <v>592.9701</v>
      </c>
      <c r="I11733">
        <v>567.31870000000004</v>
      </c>
      <c r="J11733" t="s">
        <v>52</v>
      </c>
      <c r="K11733" t="s">
        <v>52</v>
      </c>
      <c r="L11733" t="s">
        <v>52</v>
      </c>
      <c r="M11733">
        <v>713.55560000000003</v>
      </c>
      <c r="N11733" t="s">
        <v>52</v>
      </c>
      <c r="O11733" t="s">
        <v>52</v>
      </c>
      <c r="P11733" t="s">
        <v>52</v>
      </c>
      <c r="Q11733" t="s">
        <v>52</v>
      </c>
      <c r="R11733" t="s">
        <v>52</v>
      </c>
      <c r="S11733" t="s">
        <v>52</v>
      </c>
      <c r="T11733" t="s">
        <v>52</v>
      </c>
      <c r="U11733" t="s">
        <v>52</v>
      </c>
      <c r="V11733" t="s">
        <v>52</v>
      </c>
      <c r="W11733" t="s">
        <v>52</v>
      </c>
      <c r="X11733" t="s">
        <v>52</v>
      </c>
      <c r="Y11733">
        <v>6.9518000000000004</v>
      </c>
      <c r="Z11733" t="s">
        <v>52</v>
      </c>
      <c r="AA11733">
        <v>18.500800000000002</v>
      </c>
    </row>
    <row r="11734" spans="1:27">
      <c r="A11734">
        <v>11731.129199999999</v>
      </c>
      <c r="B11734">
        <v>728.16589999999997</v>
      </c>
      <c r="C11734">
        <v>634.29560000000004</v>
      </c>
      <c r="D11734">
        <v>499.06369999999998</v>
      </c>
      <c r="E11734">
        <v>470.87220000000002</v>
      </c>
      <c r="F11734">
        <v>472.07049999999998</v>
      </c>
      <c r="G11734">
        <v>612.78489999999999</v>
      </c>
      <c r="H11734">
        <v>591.61749999999995</v>
      </c>
      <c r="I11734">
        <v>563.25300000000004</v>
      </c>
      <c r="J11734" t="s">
        <v>52</v>
      </c>
      <c r="K11734" t="s">
        <v>52</v>
      </c>
      <c r="L11734" t="s">
        <v>52</v>
      </c>
      <c r="M11734">
        <v>707.24239999999998</v>
      </c>
      <c r="N11734" t="s">
        <v>52</v>
      </c>
      <c r="O11734" t="s">
        <v>52</v>
      </c>
      <c r="P11734" t="s">
        <v>52</v>
      </c>
      <c r="Q11734" t="s">
        <v>52</v>
      </c>
      <c r="R11734" t="s">
        <v>52</v>
      </c>
      <c r="S11734" t="s">
        <v>52</v>
      </c>
      <c r="T11734" t="s">
        <v>52</v>
      </c>
      <c r="U11734" t="s">
        <v>52</v>
      </c>
      <c r="V11734" t="s">
        <v>52</v>
      </c>
      <c r="W11734" t="s">
        <v>52</v>
      </c>
      <c r="X11734" t="s">
        <v>52</v>
      </c>
      <c r="Y11734">
        <v>7.9724000000000004</v>
      </c>
      <c r="Z11734" t="s">
        <v>52</v>
      </c>
      <c r="AA11734">
        <v>16.6724</v>
      </c>
    </row>
    <row r="11735" spans="1:27">
      <c r="A11735">
        <v>11732.129199999999</v>
      </c>
      <c r="B11735">
        <v>725.93140000000005</v>
      </c>
      <c r="C11735">
        <v>633.7527</v>
      </c>
      <c r="D11735">
        <v>498.685</v>
      </c>
      <c r="E11735">
        <v>470.7457</v>
      </c>
      <c r="F11735">
        <v>472.01170000000002</v>
      </c>
      <c r="G11735">
        <v>612.5326</v>
      </c>
      <c r="H11735">
        <v>590.97640000000001</v>
      </c>
      <c r="I11735">
        <v>560.14380000000006</v>
      </c>
      <c r="J11735" t="s">
        <v>52</v>
      </c>
      <c r="K11735" t="s">
        <v>52</v>
      </c>
      <c r="L11735" t="s">
        <v>52</v>
      </c>
      <c r="M11735">
        <v>716.97969999999998</v>
      </c>
      <c r="N11735" t="s">
        <v>52</v>
      </c>
      <c r="O11735" t="s">
        <v>52</v>
      </c>
      <c r="P11735" t="s">
        <v>52</v>
      </c>
      <c r="Q11735" t="s">
        <v>52</v>
      </c>
      <c r="R11735" t="s">
        <v>52</v>
      </c>
      <c r="S11735" t="s">
        <v>52</v>
      </c>
      <c r="T11735" t="s">
        <v>52</v>
      </c>
      <c r="U11735" t="s">
        <v>52</v>
      </c>
      <c r="V11735" t="s">
        <v>52</v>
      </c>
      <c r="W11735" t="s">
        <v>52</v>
      </c>
      <c r="X11735" t="s">
        <v>52</v>
      </c>
      <c r="Y11735">
        <v>9.6044</v>
      </c>
      <c r="Z11735" t="s">
        <v>52</v>
      </c>
      <c r="AA11735">
        <v>20.648800000000001</v>
      </c>
    </row>
    <row r="11736" spans="1:27">
      <c r="A11736">
        <v>11733.129199999999</v>
      </c>
      <c r="B11736">
        <v>726.49239999999998</v>
      </c>
      <c r="C11736">
        <v>633.50599999999997</v>
      </c>
      <c r="D11736">
        <v>498.51740000000001</v>
      </c>
      <c r="E11736">
        <v>470.45030000000003</v>
      </c>
      <c r="F11736">
        <v>472.37079999999997</v>
      </c>
      <c r="G11736">
        <v>611.6345</v>
      </c>
      <c r="H11736">
        <v>591.44359999999995</v>
      </c>
      <c r="I11736">
        <v>559.82849999999996</v>
      </c>
      <c r="J11736" t="s">
        <v>52</v>
      </c>
      <c r="K11736" t="s">
        <v>52</v>
      </c>
      <c r="L11736" t="s">
        <v>52</v>
      </c>
      <c r="M11736">
        <v>689.51869999999997</v>
      </c>
      <c r="N11736" t="s">
        <v>52</v>
      </c>
      <c r="O11736" t="s">
        <v>52</v>
      </c>
      <c r="P11736" t="s">
        <v>52</v>
      </c>
      <c r="Q11736" t="s">
        <v>52</v>
      </c>
      <c r="R11736" t="s">
        <v>52</v>
      </c>
      <c r="S11736" t="s">
        <v>52</v>
      </c>
      <c r="T11736" t="s">
        <v>52</v>
      </c>
      <c r="U11736" t="s">
        <v>52</v>
      </c>
      <c r="V11736" t="s">
        <v>52</v>
      </c>
      <c r="W11736" t="s">
        <v>52</v>
      </c>
      <c r="X11736" t="s">
        <v>52</v>
      </c>
      <c r="Y11736">
        <v>10.164</v>
      </c>
      <c r="Z11736" t="s">
        <v>52</v>
      </c>
      <c r="AA11736">
        <v>19.957599999999999</v>
      </c>
    </row>
    <row r="11737" spans="1:27">
      <c r="A11737">
        <v>11734.129199999999</v>
      </c>
      <c r="B11737">
        <v>729.55989999999997</v>
      </c>
      <c r="C11737">
        <v>633.7473</v>
      </c>
      <c r="D11737">
        <v>498.1952</v>
      </c>
      <c r="E11737">
        <v>471.14010000000002</v>
      </c>
      <c r="F11737">
        <v>472.11840000000001</v>
      </c>
      <c r="G11737">
        <v>608.70830000000001</v>
      </c>
      <c r="H11737">
        <v>590.59320000000002</v>
      </c>
      <c r="I11737">
        <v>567.3048</v>
      </c>
      <c r="J11737" t="s">
        <v>52</v>
      </c>
      <c r="K11737" t="s">
        <v>52</v>
      </c>
      <c r="L11737" t="s">
        <v>52</v>
      </c>
      <c r="M11737">
        <v>660.35749999999996</v>
      </c>
      <c r="N11737" t="s">
        <v>52</v>
      </c>
      <c r="O11737" t="s">
        <v>52</v>
      </c>
      <c r="P11737" t="s">
        <v>52</v>
      </c>
      <c r="Q11737" t="s">
        <v>52</v>
      </c>
      <c r="R11737" t="s">
        <v>52</v>
      </c>
      <c r="S11737" t="s">
        <v>52</v>
      </c>
      <c r="T11737" t="s">
        <v>52</v>
      </c>
      <c r="U11737" t="s">
        <v>52</v>
      </c>
      <c r="V11737" t="s">
        <v>52</v>
      </c>
      <c r="W11737" t="s">
        <v>52</v>
      </c>
      <c r="X11737" t="s">
        <v>52</v>
      </c>
      <c r="Y11737">
        <v>8.6183999999999994</v>
      </c>
      <c r="Z11737" t="s">
        <v>52</v>
      </c>
      <c r="AA11737">
        <v>21.194500000000001</v>
      </c>
    </row>
    <row r="11738" spans="1:27">
      <c r="A11738">
        <v>11735.129199999999</v>
      </c>
      <c r="B11738">
        <v>731.71510000000001</v>
      </c>
      <c r="C11738">
        <v>634.81029999999998</v>
      </c>
      <c r="D11738">
        <v>497.89159999999998</v>
      </c>
      <c r="E11738">
        <v>471.19690000000003</v>
      </c>
      <c r="F11738">
        <v>472.20490000000001</v>
      </c>
      <c r="G11738">
        <v>607.18320000000006</v>
      </c>
      <c r="H11738">
        <v>591.43309999999997</v>
      </c>
      <c r="I11738">
        <v>564.95410000000004</v>
      </c>
      <c r="J11738" t="s">
        <v>52</v>
      </c>
      <c r="K11738" t="s">
        <v>52</v>
      </c>
      <c r="L11738" t="s">
        <v>52</v>
      </c>
      <c r="M11738">
        <v>638.19820000000004</v>
      </c>
      <c r="N11738" t="s">
        <v>52</v>
      </c>
      <c r="O11738" t="s">
        <v>52</v>
      </c>
      <c r="P11738" t="s">
        <v>52</v>
      </c>
      <c r="Q11738" t="s">
        <v>52</v>
      </c>
      <c r="R11738" t="s">
        <v>52</v>
      </c>
      <c r="S11738" t="s">
        <v>52</v>
      </c>
      <c r="T11738" t="s">
        <v>52</v>
      </c>
      <c r="U11738" t="s">
        <v>52</v>
      </c>
      <c r="V11738" t="s">
        <v>52</v>
      </c>
      <c r="W11738" t="s">
        <v>52</v>
      </c>
      <c r="X11738" t="s">
        <v>52</v>
      </c>
      <c r="Y11738">
        <v>7.8967999999999998</v>
      </c>
      <c r="Z11738" t="s">
        <v>52</v>
      </c>
      <c r="AA11738">
        <v>20.511299999999999</v>
      </c>
    </row>
    <row r="11739" spans="1:27">
      <c r="A11739">
        <v>11736.129199999999</v>
      </c>
      <c r="B11739">
        <v>735.22239999999999</v>
      </c>
      <c r="C11739">
        <v>636.05960000000005</v>
      </c>
      <c r="D11739">
        <v>497.57470000000001</v>
      </c>
      <c r="E11739">
        <v>471.50700000000001</v>
      </c>
      <c r="F11739">
        <v>472.12479999999999</v>
      </c>
      <c r="G11739">
        <v>609.73990000000003</v>
      </c>
      <c r="H11739">
        <v>592.57929999999999</v>
      </c>
      <c r="I11739">
        <v>563.57470000000001</v>
      </c>
      <c r="J11739" t="s">
        <v>52</v>
      </c>
      <c r="K11739" t="s">
        <v>52</v>
      </c>
      <c r="L11739" t="s">
        <v>52</v>
      </c>
      <c r="M11739">
        <v>642.73509999999999</v>
      </c>
      <c r="N11739" t="s">
        <v>52</v>
      </c>
      <c r="O11739" t="s">
        <v>52</v>
      </c>
      <c r="P11739" t="s">
        <v>52</v>
      </c>
      <c r="Q11739" t="s">
        <v>52</v>
      </c>
      <c r="R11739" t="s">
        <v>52</v>
      </c>
      <c r="S11739" t="s">
        <v>52</v>
      </c>
      <c r="T11739" t="s">
        <v>52</v>
      </c>
      <c r="U11739" t="s">
        <v>52</v>
      </c>
      <c r="V11739" t="s">
        <v>52</v>
      </c>
      <c r="W11739" t="s">
        <v>52</v>
      </c>
      <c r="X11739" t="s">
        <v>52</v>
      </c>
      <c r="Y11739">
        <v>6.4786000000000001</v>
      </c>
      <c r="Z11739" t="s">
        <v>52</v>
      </c>
      <c r="AA11739">
        <v>19.538</v>
      </c>
    </row>
    <row r="11740" spans="1:27">
      <c r="A11740">
        <v>11737.129199999999</v>
      </c>
      <c r="B11740">
        <v>738.07330000000002</v>
      </c>
      <c r="C11740">
        <v>636.9502</v>
      </c>
      <c r="D11740">
        <v>497.62700000000001</v>
      </c>
      <c r="E11740">
        <v>471.72559999999999</v>
      </c>
      <c r="F11740">
        <v>471.81490000000002</v>
      </c>
      <c r="G11740">
        <v>611.67129999999997</v>
      </c>
      <c r="H11740">
        <v>592.6069</v>
      </c>
      <c r="I11740">
        <v>566.77160000000003</v>
      </c>
      <c r="J11740" t="s">
        <v>52</v>
      </c>
      <c r="K11740" t="s">
        <v>52</v>
      </c>
      <c r="L11740" t="s">
        <v>52</v>
      </c>
      <c r="M11740">
        <v>631.51679999999999</v>
      </c>
      <c r="N11740" t="s">
        <v>52</v>
      </c>
      <c r="O11740" t="s">
        <v>52</v>
      </c>
      <c r="P11740" t="s">
        <v>52</v>
      </c>
      <c r="Q11740" t="s">
        <v>52</v>
      </c>
      <c r="R11740" t="s">
        <v>52</v>
      </c>
      <c r="S11740" t="s">
        <v>52</v>
      </c>
      <c r="T11740" t="s">
        <v>52</v>
      </c>
      <c r="U11740" t="s">
        <v>52</v>
      </c>
      <c r="V11740" t="s">
        <v>52</v>
      </c>
      <c r="W11740" t="s">
        <v>52</v>
      </c>
      <c r="X11740" t="s">
        <v>52</v>
      </c>
      <c r="Y11740">
        <v>6.5388999999999999</v>
      </c>
      <c r="Z11740" t="s">
        <v>52</v>
      </c>
      <c r="AA11740">
        <v>21.169699999999999</v>
      </c>
    </row>
    <row r="11741" spans="1:27">
      <c r="A11741">
        <v>11738.129199999999</v>
      </c>
      <c r="B11741">
        <v>739.6146</v>
      </c>
      <c r="C11741">
        <v>638.81050000000005</v>
      </c>
      <c r="D11741">
        <v>498.44569999999999</v>
      </c>
      <c r="E11741">
        <v>472.29559999999998</v>
      </c>
      <c r="F11741">
        <v>471.84309999999999</v>
      </c>
      <c r="G11741">
        <v>610.82219999999995</v>
      </c>
      <c r="H11741">
        <v>594.4624</v>
      </c>
      <c r="I11741">
        <v>564.60590000000002</v>
      </c>
      <c r="J11741" t="s">
        <v>52</v>
      </c>
      <c r="K11741" t="s">
        <v>52</v>
      </c>
      <c r="L11741" t="s">
        <v>52</v>
      </c>
      <c r="M11741">
        <v>626.15110000000004</v>
      </c>
      <c r="N11741" t="s">
        <v>52</v>
      </c>
      <c r="O11741" t="s">
        <v>52</v>
      </c>
      <c r="P11741" t="s">
        <v>52</v>
      </c>
      <c r="Q11741" t="s">
        <v>52</v>
      </c>
      <c r="R11741" t="s">
        <v>52</v>
      </c>
      <c r="S11741" t="s">
        <v>52</v>
      </c>
      <c r="T11741" t="s">
        <v>52</v>
      </c>
      <c r="U11741" t="s">
        <v>52</v>
      </c>
      <c r="V11741" t="s">
        <v>52</v>
      </c>
      <c r="W11741" t="s">
        <v>52</v>
      </c>
      <c r="X11741" t="s">
        <v>52</v>
      </c>
      <c r="Y11741">
        <v>6.6519000000000004</v>
      </c>
      <c r="Z11741" t="s">
        <v>52</v>
      </c>
      <c r="AA11741">
        <v>21.6843</v>
      </c>
    </row>
    <row r="11742" spans="1:27">
      <c r="A11742">
        <v>11739.129199999999</v>
      </c>
      <c r="B11742">
        <v>740.41470000000004</v>
      </c>
      <c r="C11742">
        <v>639.89660000000003</v>
      </c>
      <c r="D11742">
        <v>499.23439999999999</v>
      </c>
      <c r="E11742">
        <v>472.93290000000002</v>
      </c>
      <c r="F11742">
        <v>472.15750000000003</v>
      </c>
      <c r="G11742">
        <v>612.18219999999997</v>
      </c>
      <c r="H11742">
        <v>595.56730000000005</v>
      </c>
      <c r="I11742">
        <v>565.28279999999995</v>
      </c>
      <c r="J11742" t="s">
        <v>52</v>
      </c>
      <c r="K11742" t="s">
        <v>52</v>
      </c>
      <c r="L11742" t="s">
        <v>52</v>
      </c>
      <c r="M11742">
        <v>657.1902</v>
      </c>
      <c r="N11742" t="s">
        <v>52</v>
      </c>
      <c r="O11742" t="s">
        <v>52</v>
      </c>
      <c r="P11742" t="s">
        <v>52</v>
      </c>
      <c r="Q11742" t="s">
        <v>52</v>
      </c>
      <c r="R11742" t="s">
        <v>52</v>
      </c>
      <c r="S11742" t="s">
        <v>52</v>
      </c>
      <c r="T11742" t="s">
        <v>52</v>
      </c>
      <c r="U11742" t="s">
        <v>52</v>
      </c>
      <c r="V11742" t="s">
        <v>52</v>
      </c>
      <c r="W11742" t="s">
        <v>52</v>
      </c>
      <c r="X11742" t="s">
        <v>52</v>
      </c>
      <c r="Y11742">
        <v>7.6528</v>
      </c>
      <c r="Z11742" t="s">
        <v>52</v>
      </c>
      <c r="AA11742">
        <v>18.8765</v>
      </c>
    </row>
    <row r="11743" spans="1:27">
      <c r="A11743">
        <v>11740.129199999999</v>
      </c>
      <c r="B11743">
        <v>742.09810000000004</v>
      </c>
      <c r="C11743">
        <v>638.97590000000002</v>
      </c>
      <c r="D11743">
        <v>500.09449999999998</v>
      </c>
      <c r="E11743">
        <v>473.61250000000001</v>
      </c>
      <c r="F11743">
        <v>472.56389999999999</v>
      </c>
      <c r="G11743">
        <v>611.33960000000002</v>
      </c>
      <c r="H11743">
        <v>594.81190000000004</v>
      </c>
      <c r="I11743">
        <v>567.16819999999996</v>
      </c>
      <c r="J11743" t="s">
        <v>52</v>
      </c>
      <c r="K11743" t="s">
        <v>52</v>
      </c>
      <c r="L11743" t="s">
        <v>52</v>
      </c>
      <c r="M11743">
        <v>682.69069999999999</v>
      </c>
      <c r="N11743" t="s">
        <v>52</v>
      </c>
      <c r="O11743" t="s">
        <v>52</v>
      </c>
      <c r="P11743" t="s">
        <v>52</v>
      </c>
      <c r="Q11743" t="s">
        <v>52</v>
      </c>
      <c r="R11743" t="s">
        <v>52</v>
      </c>
      <c r="S11743" t="s">
        <v>52</v>
      </c>
      <c r="T11743" t="s">
        <v>52</v>
      </c>
      <c r="U11743" t="s">
        <v>52</v>
      </c>
      <c r="V11743" t="s">
        <v>52</v>
      </c>
      <c r="W11743" t="s">
        <v>52</v>
      </c>
      <c r="X11743" t="s">
        <v>52</v>
      </c>
      <c r="Y11743">
        <v>7.4999000000000002</v>
      </c>
      <c r="Z11743" t="s">
        <v>52</v>
      </c>
      <c r="AA11743">
        <v>21.349699999999999</v>
      </c>
    </row>
    <row r="11744" spans="1:27">
      <c r="A11744">
        <v>11741.129199999999</v>
      </c>
      <c r="B11744">
        <v>742.85569999999996</v>
      </c>
      <c r="C11744">
        <v>640.28489999999999</v>
      </c>
      <c r="D11744">
        <v>500.71420000000001</v>
      </c>
      <c r="E11744">
        <v>473.44740000000002</v>
      </c>
      <c r="F11744">
        <v>472.02640000000002</v>
      </c>
      <c r="G11744">
        <v>610.27319999999997</v>
      </c>
      <c r="H11744">
        <v>595.21429999999998</v>
      </c>
      <c r="I11744">
        <v>565.85440000000006</v>
      </c>
      <c r="J11744" t="s">
        <v>52</v>
      </c>
      <c r="K11744" t="s">
        <v>52</v>
      </c>
      <c r="L11744" t="s">
        <v>52</v>
      </c>
      <c r="M11744">
        <v>674.28099999999995</v>
      </c>
      <c r="N11744" t="s">
        <v>52</v>
      </c>
      <c r="O11744" t="s">
        <v>52</v>
      </c>
      <c r="P11744" t="s">
        <v>52</v>
      </c>
      <c r="Q11744" t="s">
        <v>52</v>
      </c>
      <c r="R11744" t="s">
        <v>52</v>
      </c>
      <c r="S11744" t="s">
        <v>52</v>
      </c>
      <c r="T11744" t="s">
        <v>52</v>
      </c>
      <c r="U11744" t="s">
        <v>52</v>
      </c>
      <c r="V11744" t="s">
        <v>52</v>
      </c>
      <c r="W11744" t="s">
        <v>52</v>
      </c>
      <c r="X11744" t="s">
        <v>52</v>
      </c>
      <c r="Y11744">
        <v>7.8472999999999997</v>
      </c>
      <c r="Z11744" t="s">
        <v>52</v>
      </c>
      <c r="AA11744">
        <v>18.9207</v>
      </c>
    </row>
    <row r="11745" spans="1:27">
      <c r="A11745">
        <v>11742.129199999999</v>
      </c>
      <c r="B11745">
        <v>742.90229999999997</v>
      </c>
      <c r="C11745">
        <v>639.71180000000004</v>
      </c>
      <c r="D11745">
        <v>501.40280000000001</v>
      </c>
      <c r="E11745">
        <v>473.279</v>
      </c>
      <c r="F11745">
        <v>471.55360000000002</v>
      </c>
      <c r="G11745">
        <v>611.11009999999999</v>
      </c>
      <c r="H11745">
        <v>595.72270000000003</v>
      </c>
      <c r="I11745">
        <v>565.03099999999995</v>
      </c>
      <c r="J11745" t="s">
        <v>52</v>
      </c>
      <c r="K11745" t="s">
        <v>52</v>
      </c>
      <c r="L11745" t="s">
        <v>52</v>
      </c>
      <c r="M11745">
        <v>654.83199999999999</v>
      </c>
      <c r="N11745" t="s">
        <v>52</v>
      </c>
      <c r="O11745" t="s">
        <v>52</v>
      </c>
      <c r="P11745" t="s">
        <v>52</v>
      </c>
      <c r="Q11745" t="s">
        <v>52</v>
      </c>
      <c r="R11745" t="s">
        <v>52</v>
      </c>
      <c r="S11745" t="s">
        <v>52</v>
      </c>
      <c r="T11745" t="s">
        <v>52</v>
      </c>
      <c r="U11745" t="s">
        <v>52</v>
      </c>
      <c r="V11745" t="s">
        <v>52</v>
      </c>
      <c r="W11745" t="s">
        <v>52</v>
      </c>
      <c r="X11745" t="s">
        <v>52</v>
      </c>
      <c r="Y11745">
        <v>8.6792999999999996</v>
      </c>
      <c r="Z11745" t="s">
        <v>52</v>
      </c>
      <c r="AA11745">
        <v>19.895700000000001</v>
      </c>
    </row>
    <row r="11746" spans="1:27">
      <c r="A11746">
        <v>11743.129199999999</v>
      </c>
      <c r="B11746">
        <v>740.38800000000003</v>
      </c>
      <c r="C11746">
        <v>638.78679999999997</v>
      </c>
      <c r="D11746">
        <v>502.23180000000002</v>
      </c>
      <c r="E11746">
        <v>473.13510000000002</v>
      </c>
      <c r="F11746">
        <v>471.1728</v>
      </c>
      <c r="G11746">
        <v>611.87950000000001</v>
      </c>
      <c r="H11746">
        <v>594.66970000000003</v>
      </c>
      <c r="I11746">
        <v>563.87220000000002</v>
      </c>
      <c r="J11746" t="s">
        <v>52</v>
      </c>
      <c r="K11746" t="s">
        <v>52</v>
      </c>
      <c r="L11746" t="s">
        <v>52</v>
      </c>
      <c r="M11746">
        <v>640.86260000000004</v>
      </c>
      <c r="N11746" t="s">
        <v>52</v>
      </c>
      <c r="O11746" t="s">
        <v>52</v>
      </c>
      <c r="P11746" t="s">
        <v>52</v>
      </c>
      <c r="Q11746" t="s">
        <v>52</v>
      </c>
      <c r="R11746" t="s">
        <v>52</v>
      </c>
      <c r="S11746" t="s">
        <v>52</v>
      </c>
      <c r="T11746" t="s">
        <v>52</v>
      </c>
      <c r="U11746" t="s">
        <v>52</v>
      </c>
      <c r="V11746" t="s">
        <v>52</v>
      </c>
      <c r="W11746" t="s">
        <v>52</v>
      </c>
      <c r="X11746" t="s">
        <v>52</v>
      </c>
      <c r="Y11746">
        <v>9.6074000000000002</v>
      </c>
      <c r="Z11746" t="s">
        <v>52</v>
      </c>
      <c r="AA11746">
        <v>21.0107</v>
      </c>
    </row>
    <row r="11747" spans="1:27">
      <c r="A11747">
        <v>11744.129199999999</v>
      </c>
      <c r="B11747">
        <v>739.4615</v>
      </c>
      <c r="C11747">
        <v>638.12040000000002</v>
      </c>
      <c r="D11747">
        <v>502.2903</v>
      </c>
      <c r="E11747">
        <v>473.0557</v>
      </c>
      <c r="F11747">
        <v>470.69729999999998</v>
      </c>
      <c r="G11747">
        <v>611.44349999999997</v>
      </c>
      <c r="H11747">
        <v>593.22159999999997</v>
      </c>
      <c r="I11747">
        <v>568.77980000000002</v>
      </c>
      <c r="J11747" t="s">
        <v>52</v>
      </c>
      <c r="K11747" t="s">
        <v>52</v>
      </c>
      <c r="L11747" t="s">
        <v>52</v>
      </c>
      <c r="M11747">
        <v>669.07050000000004</v>
      </c>
      <c r="N11747" t="s">
        <v>52</v>
      </c>
      <c r="O11747" t="s">
        <v>52</v>
      </c>
      <c r="P11747" t="s">
        <v>52</v>
      </c>
      <c r="Q11747" t="s">
        <v>52</v>
      </c>
      <c r="R11747" t="s">
        <v>52</v>
      </c>
      <c r="S11747" t="s">
        <v>52</v>
      </c>
      <c r="T11747" t="s">
        <v>52</v>
      </c>
      <c r="U11747" t="s">
        <v>52</v>
      </c>
      <c r="V11747" t="s">
        <v>52</v>
      </c>
      <c r="W11747" t="s">
        <v>52</v>
      </c>
      <c r="X11747" t="s">
        <v>52</v>
      </c>
      <c r="Y11747">
        <v>8.7024000000000008</v>
      </c>
      <c r="Z11747" t="s">
        <v>52</v>
      </c>
      <c r="AA11747">
        <v>22.898499999999999</v>
      </c>
    </row>
    <row r="11748" spans="1:27">
      <c r="A11748">
        <v>11745.129199999999</v>
      </c>
      <c r="B11748">
        <v>738.2296</v>
      </c>
      <c r="C11748">
        <v>638.16210000000001</v>
      </c>
      <c r="D11748">
        <v>502.0598</v>
      </c>
      <c r="E11748">
        <v>472.32369999999997</v>
      </c>
      <c r="F11748">
        <v>470.55110000000002</v>
      </c>
      <c r="G11748">
        <v>609.98620000000005</v>
      </c>
      <c r="H11748">
        <v>591.72490000000005</v>
      </c>
      <c r="I11748">
        <v>565.07069999999999</v>
      </c>
      <c r="J11748" t="s">
        <v>52</v>
      </c>
      <c r="K11748" t="s">
        <v>52</v>
      </c>
      <c r="L11748" t="s">
        <v>52</v>
      </c>
      <c r="M11748">
        <v>676.61620000000005</v>
      </c>
      <c r="N11748" t="s">
        <v>52</v>
      </c>
      <c r="O11748" t="s">
        <v>52</v>
      </c>
      <c r="P11748" t="s">
        <v>52</v>
      </c>
      <c r="Q11748" t="s">
        <v>52</v>
      </c>
      <c r="R11748" t="s">
        <v>52</v>
      </c>
      <c r="S11748" t="s">
        <v>52</v>
      </c>
      <c r="T11748" t="s">
        <v>52</v>
      </c>
      <c r="U11748" t="s">
        <v>52</v>
      </c>
      <c r="V11748" t="s">
        <v>52</v>
      </c>
      <c r="W11748" t="s">
        <v>52</v>
      </c>
      <c r="X11748" t="s">
        <v>52</v>
      </c>
      <c r="Y11748">
        <v>8.2545000000000002</v>
      </c>
      <c r="Z11748" t="s">
        <v>52</v>
      </c>
      <c r="AA11748">
        <v>20.4176</v>
      </c>
    </row>
    <row r="11749" spans="1:27">
      <c r="A11749">
        <v>11746.129199999999</v>
      </c>
      <c r="B11749">
        <v>739.6046</v>
      </c>
      <c r="C11749">
        <v>638.03549999999996</v>
      </c>
      <c r="D11749">
        <v>502.29300000000001</v>
      </c>
      <c r="E11749">
        <v>471.82139999999998</v>
      </c>
      <c r="F11749">
        <v>470.3802</v>
      </c>
      <c r="G11749">
        <v>608.74739999999997</v>
      </c>
      <c r="H11749">
        <v>591.12729999999999</v>
      </c>
      <c r="I11749">
        <v>564.76800000000003</v>
      </c>
      <c r="J11749" t="s">
        <v>52</v>
      </c>
      <c r="K11749" t="s">
        <v>52</v>
      </c>
      <c r="L11749" t="s">
        <v>52</v>
      </c>
      <c r="M11749">
        <v>650.72349999999994</v>
      </c>
      <c r="N11749" t="s">
        <v>52</v>
      </c>
      <c r="O11749" t="s">
        <v>52</v>
      </c>
      <c r="P11749" t="s">
        <v>52</v>
      </c>
      <c r="Q11749" t="s">
        <v>52</v>
      </c>
      <c r="R11749" t="s">
        <v>52</v>
      </c>
      <c r="S11749" t="s">
        <v>52</v>
      </c>
      <c r="T11749" t="s">
        <v>52</v>
      </c>
      <c r="U11749" t="s">
        <v>52</v>
      </c>
      <c r="V11749" t="s">
        <v>52</v>
      </c>
      <c r="W11749" t="s">
        <v>52</v>
      </c>
      <c r="X11749" t="s">
        <v>52</v>
      </c>
      <c r="Y11749">
        <v>7.2046000000000001</v>
      </c>
      <c r="Z11749" t="s">
        <v>52</v>
      </c>
      <c r="AA11749">
        <v>21.5093</v>
      </c>
    </row>
    <row r="11750" spans="1:27">
      <c r="A11750">
        <v>11747.129199999999</v>
      </c>
      <c r="B11750">
        <v>740.09770000000003</v>
      </c>
      <c r="C11750">
        <v>637.46870000000001</v>
      </c>
      <c r="D11750">
        <v>502.36110000000002</v>
      </c>
      <c r="E11750">
        <v>471.84350000000001</v>
      </c>
      <c r="F11750">
        <v>470.46519999999998</v>
      </c>
      <c r="G11750">
        <v>610.02089999999998</v>
      </c>
      <c r="H11750">
        <v>591.34140000000002</v>
      </c>
      <c r="I11750">
        <v>564.7636</v>
      </c>
      <c r="J11750" t="s">
        <v>52</v>
      </c>
      <c r="K11750" t="s">
        <v>52</v>
      </c>
      <c r="L11750" t="s">
        <v>52</v>
      </c>
      <c r="M11750">
        <v>656.57280000000003</v>
      </c>
      <c r="N11750" t="s">
        <v>52</v>
      </c>
      <c r="O11750" t="s">
        <v>52</v>
      </c>
      <c r="P11750" t="s">
        <v>52</v>
      </c>
      <c r="Q11750" t="s">
        <v>52</v>
      </c>
      <c r="R11750" t="s">
        <v>52</v>
      </c>
      <c r="S11750" t="s">
        <v>52</v>
      </c>
      <c r="T11750" t="s">
        <v>52</v>
      </c>
      <c r="U11750" t="s">
        <v>52</v>
      </c>
      <c r="V11750" t="s">
        <v>52</v>
      </c>
      <c r="W11750" t="s">
        <v>52</v>
      </c>
      <c r="X11750" t="s">
        <v>52</v>
      </c>
      <c r="Y11750">
        <v>6.9962</v>
      </c>
      <c r="Z11750" t="s">
        <v>52</v>
      </c>
      <c r="AA11750">
        <v>20.626200000000001</v>
      </c>
    </row>
    <row r="11751" spans="1:27">
      <c r="A11751">
        <v>11748.129199999999</v>
      </c>
      <c r="B11751">
        <v>740.91480000000001</v>
      </c>
      <c r="C11751">
        <v>637.46569999999997</v>
      </c>
      <c r="D11751">
        <v>502.51319999999998</v>
      </c>
      <c r="E11751">
        <v>472.63580000000002</v>
      </c>
      <c r="F11751">
        <v>470.49930000000001</v>
      </c>
      <c r="G11751">
        <v>613.83889999999997</v>
      </c>
      <c r="H11751">
        <v>591.12570000000005</v>
      </c>
      <c r="I11751">
        <v>567.27599999999995</v>
      </c>
      <c r="J11751" t="s">
        <v>52</v>
      </c>
      <c r="K11751" t="s">
        <v>52</v>
      </c>
      <c r="L11751" t="s">
        <v>52</v>
      </c>
      <c r="M11751">
        <v>653.10490000000004</v>
      </c>
      <c r="N11751" t="s">
        <v>52</v>
      </c>
      <c r="O11751" t="s">
        <v>52</v>
      </c>
      <c r="P11751" t="s">
        <v>52</v>
      </c>
      <c r="Q11751" t="s">
        <v>52</v>
      </c>
      <c r="R11751" t="s">
        <v>52</v>
      </c>
      <c r="S11751" t="s">
        <v>52</v>
      </c>
      <c r="T11751" t="s">
        <v>52</v>
      </c>
      <c r="U11751" t="s">
        <v>52</v>
      </c>
      <c r="V11751" t="s">
        <v>52</v>
      </c>
      <c r="W11751" t="s">
        <v>52</v>
      </c>
      <c r="X11751" t="s">
        <v>52</v>
      </c>
      <c r="Y11751">
        <v>9.2085000000000008</v>
      </c>
      <c r="Z11751" t="s">
        <v>52</v>
      </c>
      <c r="AA11751">
        <v>20.914899999999999</v>
      </c>
    </row>
    <row r="11752" spans="1:27">
      <c r="A11752">
        <v>11749.129199999999</v>
      </c>
      <c r="B11752">
        <v>742.6422</v>
      </c>
      <c r="C11752">
        <v>637.13019999999995</v>
      </c>
      <c r="D11752">
        <v>503.10950000000003</v>
      </c>
      <c r="E11752">
        <v>472.91469999999998</v>
      </c>
      <c r="F11752">
        <v>470.7226</v>
      </c>
      <c r="G11752">
        <v>612.38289999999995</v>
      </c>
      <c r="H11752">
        <v>592.85350000000005</v>
      </c>
      <c r="I11752">
        <v>566.16780000000006</v>
      </c>
      <c r="J11752" t="s">
        <v>52</v>
      </c>
      <c r="K11752" t="s">
        <v>52</v>
      </c>
      <c r="L11752" t="s">
        <v>52</v>
      </c>
      <c r="M11752">
        <v>626.90020000000004</v>
      </c>
      <c r="N11752" t="s">
        <v>52</v>
      </c>
      <c r="O11752" t="s">
        <v>52</v>
      </c>
      <c r="P11752" t="s">
        <v>52</v>
      </c>
      <c r="Q11752" t="s">
        <v>52</v>
      </c>
      <c r="R11752" t="s">
        <v>52</v>
      </c>
      <c r="S11752" t="s">
        <v>52</v>
      </c>
      <c r="T11752" t="s">
        <v>52</v>
      </c>
      <c r="U11752" t="s">
        <v>52</v>
      </c>
      <c r="V11752" t="s">
        <v>52</v>
      </c>
      <c r="W11752" t="s">
        <v>52</v>
      </c>
      <c r="X11752" t="s">
        <v>52</v>
      </c>
      <c r="Y11752">
        <v>9.3694000000000006</v>
      </c>
      <c r="Z11752" t="s">
        <v>52</v>
      </c>
      <c r="AA11752">
        <v>19.458100000000002</v>
      </c>
    </row>
    <row r="11753" spans="1:27">
      <c r="A11753">
        <v>11750.129199999999</v>
      </c>
      <c r="B11753">
        <v>744.36189999999999</v>
      </c>
      <c r="C11753">
        <v>637.73879999999997</v>
      </c>
      <c r="D11753">
        <v>503.0369</v>
      </c>
      <c r="E11753">
        <v>472.74299999999999</v>
      </c>
      <c r="F11753">
        <v>471.8954</v>
      </c>
      <c r="G11753">
        <v>609.90570000000002</v>
      </c>
      <c r="H11753">
        <v>593.31349999999998</v>
      </c>
      <c r="I11753">
        <v>564.76570000000004</v>
      </c>
      <c r="J11753" t="s">
        <v>52</v>
      </c>
      <c r="K11753" t="s">
        <v>52</v>
      </c>
      <c r="L11753" t="s">
        <v>52</v>
      </c>
      <c r="M11753">
        <v>615.69820000000004</v>
      </c>
      <c r="N11753" t="s">
        <v>52</v>
      </c>
      <c r="O11753" t="s">
        <v>52</v>
      </c>
      <c r="P11753" t="s">
        <v>52</v>
      </c>
      <c r="Q11753" t="s">
        <v>52</v>
      </c>
      <c r="R11753" t="s">
        <v>52</v>
      </c>
      <c r="S11753" t="s">
        <v>52</v>
      </c>
      <c r="T11753" t="s">
        <v>52</v>
      </c>
      <c r="U11753" t="s">
        <v>52</v>
      </c>
      <c r="V11753" t="s">
        <v>52</v>
      </c>
      <c r="W11753" t="s">
        <v>52</v>
      </c>
      <c r="X11753" t="s">
        <v>52</v>
      </c>
      <c r="Y11753">
        <v>8.1021000000000001</v>
      </c>
      <c r="Z11753" t="s">
        <v>52</v>
      </c>
      <c r="AA11753">
        <v>21.193100000000001</v>
      </c>
    </row>
    <row r="11754" spans="1:27">
      <c r="A11754">
        <v>11751.129199999999</v>
      </c>
      <c r="B11754">
        <v>747.45650000000001</v>
      </c>
      <c r="C11754">
        <v>639.68320000000006</v>
      </c>
      <c r="D11754">
        <v>503.1454</v>
      </c>
      <c r="E11754">
        <v>473.08969999999999</v>
      </c>
      <c r="F11754">
        <v>471.94099999999997</v>
      </c>
      <c r="G11754">
        <v>607.64559999999994</v>
      </c>
      <c r="H11754">
        <v>594.68119999999999</v>
      </c>
      <c r="I11754">
        <v>567.38620000000003</v>
      </c>
      <c r="J11754" t="s">
        <v>52</v>
      </c>
      <c r="K11754" t="s">
        <v>52</v>
      </c>
      <c r="L11754" t="s">
        <v>52</v>
      </c>
      <c r="M11754">
        <v>646.40740000000005</v>
      </c>
      <c r="N11754" t="s">
        <v>52</v>
      </c>
      <c r="O11754" t="s">
        <v>52</v>
      </c>
      <c r="P11754" t="s">
        <v>52</v>
      </c>
      <c r="Q11754" t="s">
        <v>52</v>
      </c>
      <c r="R11754" t="s">
        <v>52</v>
      </c>
      <c r="S11754" t="s">
        <v>52</v>
      </c>
      <c r="T11754" t="s">
        <v>52</v>
      </c>
      <c r="U11754" t="s">
        <v>52</v>
      </c>
      <c r="V11754" t="s">
        <v>52</v>
      </c>
      <c r="W11754" t="s">
        <v>52</v>
      </c>
      <c r="X11754" t="s">
        <v>52</v>
      </c>
      <c r="Y11754">
        <v>9.3818000000000001</v>
      </c>
      <c r="Z11754" t="s">
        <v>52</v>
      </c>
      <c r="AA11754">
        <v>19.033899999999999</v>
      </c>
    </row>
    <row r="11755" spans="1:27">
      <c r="A11755">
        <v>11752.129199999999</v>
      </c>
      <c r="B11755">
        <v>749.50189999999998</v>
      </c>
      <c r="C11755">
        <v>640.82489999999996</v>
      </c>
      <c r="D11755">
        <v>503.38959999999997</v>
      </c>
      <c r="E11755">
        <v>473.33190000000002</v>
      </c>
      <c r="F11755">
        <v>472.44459999999998</v>
      </c>
      <c r="G11755">
        <v>612.68949999999995</v>
      </c>
      <c r="H11755">
        <v>596.45619999999997</v>
      </c>
      <c r="I11755">
        <v>565.18610000000001</v>
      </c>
      <c r="J11755" t="s">
        <v>52</v>
      </c>
      <c r="K11755" t="s">
        <v>52</v>
      </c>
      <c r="L11755" t="s">
        <v>52</v>
      </c>
      <c r="M11755">
        <v>660.93359999999996</v>
      </c>
      <c r="N11755" t="s">
        <v>52</v>
      </c>
      <c r="O11755" t="s">
        <v>52</v>
      </c>
      <c r="P11755" t="s">
        <v>52</v>
      </c>
      <c r="Q11755" t="s">
        <v>52</v>
      </c>
      <c r="R11755" t="s">
        <v>52</v>
      </c>
      <c r="S11755" t="s">
        <v>52</v>
      </c>
      <c r="T11755" t="s">
        <v>52</v>
      </c>
      <c r="U11755" t="s">
        <v>52</v>
      </c>
      <c r="V11755" t="s">
        <v>52</v>
      </c>
      <c r="W11755" t="s">
        <v>52</v>
      </c>
      <c r="X11755" t="s">
        <v>52</v>
      </c>
      <c r="Y11755">
        <v>8.9733999999999998</v>
      </c>
      <c r="Z11755" t="s">
        <v>52</v>
      </c>
      <c r="AA11755">
        <v>21.9739</v>
      </c>
    </row>
    <row r="11756" spans="1:27">
      <c r="A11756">
        <v>11753.129199999999</v>
      </c>
      <c r="B11756">
        <v>751.77710000000002</v>
      </c>
      <c r="C11756">
        <v>640.26969999999994</v>
      </c>
      <c r="D11756">
        <v>503.54349999999999</v>
      </c>
      <c r="E11756">
        <v>473.30270000000002</v>
      </c>
      <c r="F11756">
        <v>472.27940000000001</v>
      </c>
      <c r="G11756">
        <v>612.38</v>
      </c>
      <c r="H11756">
        <v>594.81230000000005</v>
      </c>
      <c r="I11756">
        <v>562.82410000000004</v>
      </c>
      <c r="J11756" t="s">
        <v>52</v>
      </c>
      <c r="K11756" t="s">
        <v>52</v>
      </c>
      <c r="L11756" t="s">
        <v>52</v>
      </c>
      <c r="M11756">
        <v>648.98130000000003</v>
      </c>
      <c r="N11756" t="s">
        <v>52</v>
      </c>
      <c r="O11756" t="s">
        <v>52</v>
      </c>
      <c r="P11756" t="s">
        <v>52</v>
      </c>
      <c r="Q11756" t="s">
        <v>52</v>
      </c>
      <c r="R11756" t="s">
        <v>52</v>
      </c>
      <c r="S11756" t="s">
        <v>52</v>
      </c>
      <c r="T11756" t="s">
        <v>52</v>
      </c>
      <c r="U11756" t="s">
        <v>52</v>
      </c>
      <c r="V11756" t="s">
        <v>52</v>
      </c>
      <c r="W11756" t="s">
        <v>52</v>
      </c>
      <c r="X11756" t="s">
        <v>52</v>
      </c>
      <c r="Y11756">
        <v>7.5578000000000003</v>
      </c>
      <c r="Z11756" t="s">
        <v>52</v>
      </c>
      <c r="AA11756">
        <v>19.53</v>
      </c>
    </row>
    <row r="11757" spans="1:27">
      <c r="A11757">
        <v>11754.129199999999</v>
      </c>
      <c r="B11757">
        <v>754.0394</v>
      </c>
      <c r="C11757">
        <v>641.14149999999995</v>
      </c>
      <c r="D11757">
        <v>503.5247</v>
      </c>
      <c r="E11757">
        <v>473.40960000000001</v>
      </c>
      <c r="F11757">
        <v>472.18779999999998</v>
      </c>
      <c r="G11757">
        <v>609.90679999999998</v>
      </c>
      <c r="H11757">
        <v>595.38350000000003</v>
      </c>
      <c r="I11757">
        <v>561.6748</v>
      </c>
      <c r="J11757" t="s">
        <v>52</v>
      </c>
      <c r="K11757" t="s">
        <v>52</v>
      </c>
      <c r="L11757" t="s">
        <v>52</v>
      </c>
      <c r="M11757">
        <v>620.55849999999998</v>
      </c>
      <c r="N11757" t="s">
        <v>52</v>
      </c>
      <c r="O11757" t="s">
        <v>52</v>
      </c>
      <c r="P11757" t="s">
        <v>52</v>
      </c>
      <c r="Q11757" t="s">
        <v>52</v>
      </c>
      <c r="R11757" t="s">
        <v>52</v>
      </c>
      <c r="S11757" t="s">
        <v>52</v>
      </c>
      <c r="T11757" t="s">
        <v>52</v>
      </c>
      <c r="U11757" t="s">
        <v>52</v>
      </c>
      <c r="V11757" t="s">
        <v>52</v>
      </c>
      <c r="W11757" t="s">
        <v>52</v>
      </c>
      <c r="X11757" t="s">
        <v>52</v>
      </c>
      <c r="Y11757">
        <v>6.8409000000000004</v>
      </c>
      <c r="Z11757" t="s">
        <v>52</v>
      </c>
      <c r="AA11757">
        <v>20.812100000000001</v>
      </c>
    </row>
    <row r="11758" spans="1:27">
      <c r="A11758">
        <v>11755.129199999999</v>
      </c>
      <c r="B11758">
        <v>754.57849999999996</v>
      </c>
      <c r="C11758">
        <v>642.74210000000005</v>
      </c>
      <c r="D11758">
        <v>504.10140000000001</v>
      </c>
      <c r="E11758">
        <v>473.36160000000001</v>
      </c>
      <c r="F11758">
        <v>472.7389</v>
      </c>
      <c r="G11758">
        <v>609.94169999999997</v>
      </c>
      <c r="H11758">
        <v>595.97050000000002</v>
      </c>
      <c r="I11758">
        <v>561.10209999999995</v>
      </c>
      <c r="J11758" t="s">
        <v>52</v>
      </c>
      <c r="K11758" t="s">
        <v>52</v>
      </c>
      <c r="L11758" t="s">
        <v>52</v>
      </c>
      <c r="M11758">
        <v>603.21019999999999</v>
      </c>
      <c r="N11758" t="s">
        <v>52</v>
      </c>
      <c r="O11758" t="s">
        <v>52</v>
      </c>
      <c r="P11758" t="s">
        <v>52</v>
      </c>
      <c r="Q11758" t="s">
        <v>52</v>
      </c>
      <c r="R11758" t="s">
        <v>52</v>
      </c>
      <c r="S11758" t="s">
        <v>52</v>
      </c>
      <c r="T11758" t="s">
        <v>52</v>
      </c>
      <c r="U11758" t="s">
        <v>52</v>
      </c>
      <c r="V11758" t="s">
        <v>52</v>
      </c>
      <c r="W11758" t="s">
        <v>52</v>
      </c>
      <c r="X11758" t="s">
        <v>52</v>
      </c>
      <c r="Y11758">
        <v>8.2494999999999994</v>
      </c>
      <c r="Z11758" t="s">
        <v>52</v>
      </c>
      <c r="AA11758">
        <v>19.303599999999999</v>
      </c>
    </row>
    <row r="11759" spans="1:27">
      <c r="A11759">
        <v>11756.129199999999</v>
      </c>
      <c r="B11759">
        <v>753.48249999999996</v>
      </c>
      <c r="C11759">
        <v>642.33789999999999</v>
      </c>
      <c r="D11759">
        <v>504.99979999999999</v>
      </c>
      <c r="E11759">
        <v>473.5444</v>
      </c>
      <c r="F11759">
        <v>472.8802</v>
      </c>
      <c r="G11759">
        <v>611.22770000000003</v>
      </c>
      <c r="H11759">
        <v>595.39440000000002</v>
      </c>
      <c r="I11759">
        <v>558.84580000000005</v>
      </c>
      <c r="J11759" t="s">
        <v>52</v>
      </c>
      <c r="K11759" t="s">
        <v>52</v>
      </c>
      <c r="L11759" t="s">
        <v>52</v>
      </c>
      <c r="M11759">
        <v>624.15570000000002</v>
      </c>
      <c r="N11759" t="s">
        <v>52</v>
      </c>
      <c r="O11759" t="s">
        <v>52</v>
      </c>
      <c r="P11759" t="s">
        <v>52</v>
      </c>
      <c r="Q11759" t="s">
        <v>52</v>
      </c>
      <c r="R11759" t="s">
        <v>52</v>
      </c>
      <c r="S11759" t="s">
        <v>52</v>
      </c>
      <c r="T11759" t="s">
        <v>52</v>
      </c>
      <c r="U11759" t="s">
        <v>52</v>
      </c>
      <c r="V11759" t="s">
        <v>52</v>
      </c>
      <c r="W11759" t="s">
        <v>52</v>
      </c>
      <c r="X11759" t="s">
        <v>52</v>
      </c>
      <c r="Y11759">
        <v>8.5822000000000003</v>
      </c>
      <c r="Z11759" t="s">
        <v>52</v>
      </c>
      <c r="AA11759">
        <v>21.3368</v>
      </c>
    </row>
    <row r="11760" spans="1:27">
      <c r="A11760">
        <v>11757.129199999999</v>
      </c>
      <c r="B11760">
        <v>753.24990000000003</v>
      </c>
      <c r="C11760">
        <v>642.2627</v>
      </c>
      <c r="D11760">
        <v>505.52980000000002</v>
      </c>
      <c r="E11760">
        <v>473.93599999999998</v>
      </c>
      <c r="F11760">
        <v>472.92520000000002</v>
      </c>
      <c r="G11760">
        <v>610.9837</v>
      </c>
      <c r="H11760">
        <v>595.66959999999995</v>
      </c>
      <c r="I11760">
        <v>563.88319999999999</v>
      </c>
      <c r="J11760" t="s">
        <v>52</v>
      </c>
      <c r="K11760" t="s">
        <v>52</v>
      </c>
      <c r="L11760" t="s">
        <v>52</v>
      </c>
      <c r="M11760">
        <v>668.86649999999997</v>
      </c>
      <c r="N11760" t="s">
        <v>52</v>
      </c>
      <c r="O11760" t="s">
        <v>52</v>
      </c>
      <c r="P11760" t="s">
        <v>52</v>
      </c>
      <c r="Q11760" t="s">
        <v>52</v>
      </c>
      <c r="R11760" t="s">
        <v>52</v>
      </c>
      <c r="S11760" t="s">
        <v>52</v>
      </c>
      <c r="T11760" t="s">
        <v>52</v>
      </c>
      <c r="U11760" t="s">
        <v>52</v>
      </c>
      <c r="V11760" t="s">
        <v>52</v>
      </c>
      <c r="W11760" t="s">
        <v>52</v>
      </c>
      <c r="X11760" t="s">
        <v>52</v>
      </c>
      <c r="Y11760">
        <v>8.4183000000000003</v>
      </c>
      <c r="Z11760" t="s">
        <v>52</v>
      </c>
      <c r="AA11760">
        <v>19.2362</v>
      </c>
    </row>
    <row r="11761" spans="1:27">
      <c r="A11761">
        <v>11758.129199999999</v>
      </c>
      <c r="B11761">
        <v>754.99030000000005</v>
      </c>
      <c r="C11761">
        <v>643.9479</v>
      </c>
      <c r="D11761">
        <v>505.72300000000001</v>
      </c>
      <c r="E11761">
        <v>474.27319999999997</v>
      </c>
      <c r="F11761">
        <v>472.87720000000002</v>
      </c>
      <c r="G11761">
        <v>609.20010000000002</v>
      </c>
      <c r="H11761">
        <v>598.22450000000003</v>
      </c>
      <c r="I11761">
        <v>565.44870000000003</v>
      </c>
      <c r="J11761" t="s">
        <v>52</v>
      </c>
      <c r="K11761" t="s">
        <v>52</v>
      </c>
      <c r="L11761" t="s">
        <v>52</v>
      </c>
      <c r="M11761">
        <v>672.03070000000002</v>
      </c>
      <c r="N11761" t="s">
        <v>52</v>
      </c>
      <c r="O11761" t="s">
        <v>52</v>
      </c>
      <c r="P11761" t="s">
        <v>52</v>
      </c>
      <c r="Q11761" t="s">
        <v>52</v>
      </c>
      <c r="R11761" t="s">
        <v>52</v>
      </c>
      <c r="S11761" t="s">
        <v>52</v>
      </c>
      <c r="T11761" t="s">
        <v>52</v>
      </c>
      <c r="U11761" t="s">
        <v>52</v>
      </c>
      <c r="V11761" t="s">
        <v>52</v>
      </c>
      <c r="W11761" t="s">
        <v>52</v>
      </c>
      <c r="X11761" t="s">
        <v>52</v>
      </c>
      <c r="Y11761">
        <v>9.9155999999999995</v>
      </c>
      <c r="Z11761" t="s">
        <v>52</v>
      </c>
      <c r="AA11761">
        <v>16.525099999999998</v>
      </c>
    </row>
    <row r="11762" spans="1:27">
      <c r="A11762">
        <v>11759.129199999999</v>
      </c>
      <c r="B11762">
        <v>755.65250000000003</v>
      </c>
      <c r="C11762">
        <v>645.30119999999999</v>
      </c>
      <c r="D11762">
        <v>506.32249999999999</v>
      </c>
      <c r="E11762">
        <v>474.9221</v>
      </c>
      <c r="F11762">
        <v>473.29</v>
      </c>
      <c r="G11762">
        <v>609.76080000000002</v>
      </c>
      <c r="H11762">
        <v>599.98599999999999</v>
      </c>
      <c r="I11762">
        <v>563.5806</v>
      </c>
      <c r="J11762" t="s">
        <v>52</v>
      </c>
      <c r="K11762" t="s">
        <v>52</v>
      </c>
      <c r="L11762" t="s">
        <v>52</v>
      </c>
      <c r="M11762">
        <v>665.94569999999999</v>
      </c>
      <c r="N11762" t="s">
        <v>52</v>
      </c>
      <c r="O11762" t="s">
        <v>52</v>
      </c>
      <c r="P11762" t="s">
        <v>52</v>
      </c>
      <c r="Q11762" t="s">
        <v>52</v>
      </c>
      <c r="R11762" t="s">
        <v>52</v>
      </c>
      <c r="S11762" t="s">
        <v>52</v>
      </c>
      <c r="T11762" t="s">
        <v>52</v>
      </c>
      <c r="U11762" t="s">
        <v>52</v>
      </c>
      <c r="V11762" t="s">
        <v>52</v>
      </c>
      <c r="W11762" t="s">
        <v>52</v>
      </c>
      <c r="X11762" t="s">
        <v>52</v>
      </c>
      <c r="Y11762">
        <v>8.9634999999999998</v>
      </c>
      <c r="Z11762" t="s">
        <v>52</v>
      </c>
      <c r="AA11762">
        <v>20.747599999999998</v>
      </c>
    </row>
    <row r="11763" spans="1:27">
      <c r="A11763">
        <v>11760.129199999999</v>
      </c>
      <c r="B11763">
        <v>755.23869999999999</v>
      </c>
      <c r="C11763">
        <v>645.1404</v>
      </c>
      <c r="D11763">
        <v>506.76769999999999</v>
      </c>
      <c r="E11763">
        <v>475.53579999999999</v>
      </c>
      <c r="F11763">
        <v>473.96789999999999</v>
      </c>
      <c r="G11763">
        <v>611.79349999999999</v>
      </c>
      <c r="H11763">
        <v>600.87819999999999</v>
      </c>
      <c r="I11763">
        <v>563.00779999999997</v>
      </c>
      <c r="J11763" t="s">
        <v>52</v>
      </c>
      <c r="K11763" t="s">
        <v>52</v>
      </c>
      <c r="L11763" t="s">
        <v>52</v>
      </c>
      <c r="M11763">
        <v>637.41989999999998</v>
      </c>
      <c r="N11763" t="s">
        <v>52</v>
      </c>
      <c r="O11763" t="s">
        <v>52</v>
      </c>
      <c r="P11763" t="s">
        <v>52</v>
      </c>
      <c r="Q11763" t="s">
        <v>52</v>
      </c>
      <c r="R11763" t="s">
        <v>52</v>
      </c>
      <c r="S11763" t="s">
        <v>52</v>
      </c>
      <c r="T11763" t="s">
        <v>52</v>
      </c>
      <c r="U11763" t="s">
        <v>52</v>
      </c>
      <c r="V11763" t="s">
        <v>52</v>
      </c>
      <c r="W11763" t="s">
        <v>52</v>
      </c>
      <c r="X11763" t="s">
        <v>52</v>
      </c>
      <c r="Y11763">
        <v>9.0792000000000002</v>
      </c>
      <c r="Z11763" t="s">
        <v>52</v>
      </c>
      <c r="AA11763">
        <v>21.956199999999999</v>
      </c>
    </row>
    <row r="11764" spans="1:27">
      <c r="A11764">
        <v>11761.129199999999</v>
      </c>
      <c r="B11764">
        <v>755.83</v>
      </c>
      <c r="C11764">
        <v>644.99369999999999</v>
      </c>
      <c r="D11764">
        <v>506.6875</v>
      </c>
      <c r="E11764">
        <v>475.7029</v>
      </c>
      <c r="F11764">
        <v>474.20800000000003</v>
      </c>
      <c r="G11764">
        <v>611.6105</v>
      </c>
      <c r="H11764">
        <v>600.04729999999995</v>
      </c>
      <c r="I11764">
        <v>561.81110000000001</v>
      </c>
      <c r="J11764" t="s">
        <v>52</v>
      </c>
      <c r="K11764" t="s">
        <v>52</v>
      </c>
      <c r="L11764" t="s">
        <v>52</v>
      </c>
      <c r="M11764">
        <v>633.83299999999997</v>
      </c>
      <c r="N11764" t="s">
        <v>52</v>
      </c>
      <c r="O11764" t="s">
        <v>52</v>
      </c>
      <c r="P11764" t="s">
        <v>52</v>
      </c>
      <c r="Q11764" t="s">
        <v>52</v>
      </c>
      <c r="R11764" t="s">
        <v>52</v>
      </c>
      <c r="S11764" t="s">
        <v>52</v>
      </c>
      <c r="T11764" t="s">
        <v>52</v>
      </c>
      <c r="U11764" t="s">
        <v>52</v>
      </c>
      <c r="V11764" t="s">
        <v>52</v>
      </c>
      <c r="W11764" t="s">
        <v>52</v>
      </c>
      <c r="X11764" t="s">
        <v>52</v>
      </c>
      <c r="Y11764">
        <v>7.3189000000000002</v>
      </c>
      <c r="Z11764" t="s">
        <v>52</v>
      </c>
      <c r="AA11764">
        <v>19.3812</v>
      </c>
    </row>
    <row r="11765" spans="1:27">
      <c r="A11765">
        <v>11762.129199999999</v>
      </c>
      <c r="B11765">
        <v>757.47649999999999</v>
      </c>
      <c r="C11765">
        <v>644.08489999999995</v>
      </c>
      <c r="D11765">
        <v>506.75389999999999</v>
      </c>
      <c r="E11765">
        <v>475.57670000000002</v>
      </c>
      <c r="F11765">
        <v>474.24149999999997</v>
      </c>
      <c r="G11765">
        <v>612.27070000000003</v>
      </c>
      <c r="H11765">
        <v>601.98509999999999</v>
      </c>
      <c r="I11765">
        <v>562.52239999999995</v>
      </c>
      <c r="J11765" t="s">
        <v>52</v>
      </c>
      <c r="K11765" t="s">
        <v>52</v>
      </c>
      <c r="L11765" t="s">
        <v>52</v>
      </c>
      <c r="M11765">
        <v>646.39139999999998</v>
      </c>
      <c r="N11765" t="s">
        <v>52</v>
      </c>
      <c r="O11765" t="s">
        <v>52</v>
      </c>
      <c r="P11765" t="s">
        <v>52</v>
      </c>
      <c r="Q11765" t="s">
        <v>52</v>
      </c>
      <c r="R11765" t="s">
        <v>52</v>
      </c>
      <c r="S11765" t="s">
        <v>52</v>
      </c>
      <c r="T11765" t="s">
        <v>52</v>
      </c>
      <c r="U11765" t="s">
        <v>52</v>
      </c>
      <c r="V11765" t="s">
        <v>52</v>
      </c>
      <c r="W11765" t="s">
        <v>52</v>
      </c>
      <c r="X11765" t="s">
        <v>52</v>
      </c>
      <c r="Y11765">
        <v>7.4401999999999999</v>
      </c>
      <c r="Z11765" t="s">
        <v>52</v>
      </c>
      <c r="AA11765">
        <v>20.810300000000002</v>
      </c>
    </row>
    <row r="11766" spans="1:27">
      <c r="A11766">
        <v>11763.129199999999</v>
      </c>
      <c r="B11766">
        <v>757.71879999999999</v>
      </c>
      <c r="C11766">
        <v>643.27919999999995</v>
      </c>
      <c r="D11766">
        <v>507.00420000000003</v>
      </c>
      <c r="E11766">
        <v>475.44900000000001</v>
      </c>
      <c r="F11766">
        <v>474.20370000000003</v>
      </c>
      <c r="G11766">
        <v>617.39859999999999</v>
      </c>
      <c r="H11766">
        <v>602.88980000000004</v>
      </c>
      <c r="I11766">
        <v>562.8184</v>
      </c>
      <c r="J11766" t="s">
        <v>52</v>
      </c>
      <c r="K11766" t="s">
        <v>52</v>
      </c>
      <c r="L11766" t="s">
        <v>52</v>
      </c>
      <c r="M11766">
        <v>652.1155</v>
      </c>
      <c r="N11766" t="s">
        <v>52</v>
      </c>
      <c r="O11766" t="s">
        <v>52</v>
      </c>
      <c r="P11766" t="s">
        <v>52</v>
      </c>
      <c r="Q11766" t="s">
        <v>52</v>
      </c>
      <c r="R11766" t="s">
        <v>52</v>
      </c>
      <c r="S11766" t="s">
        <v>52</v>
      </c>
      <c r="T11766" t="s">
        <v>52</v>
      </c>
      <c r="U11766" t="s">
        <v>52</v>
      </c>
      <c r="V11766" t="s">
        <v>52</v>
      </c>
      <c r="W11766" t="s">
        <v>52</v>
      </c>
      <c r="X11766" t="s">
        <v>52</v>
      </c>
      <c r="Y11766">
        <v>6.5225</v>
      </c>
      <c r="Z11766" t="s">
        <v>52</v>
      </c>
      <c r="AA11766">
        <v>18.816600000000001</v>
      </c>
    </row>
    <row r="11767" spans="1:27">
      <c r="A11767">
        <v>11764.129199999999</v>
      </c>
      <c r="B11767">
        <v>757.26890000000003</v>
      </c>
      <c r="C11767">
        <v>643.04110000000003</v>
      </c>
      <c r="D11767">
        <v>506.89620000000002</v>
      </c>
      <c r="E11767">
        <v>475.0256</v>
      </c>
      <c r="F11767">
        <v>474.30040000000002</v>
      </c>
      <c r="G11767">
        <v>614.25049999999999</v>
      </c>
      <c r="H11767">
        <v>601.22550000000001</v>
      </c>
      <c r="I11767">
        <v>560.93539999999996</v>
      </c>
      <c r="J11767" t="s">
        <v>52</v>
      </c>
      <c r="K11767" t="s">
        <v>52</v>
      </c>
      <c r="L11767" t="s">
        <v>52</v>
      </c>
      <c r="M11767">
        <v>662.41959999999995</v>
      </c>
      <c r="N11767" t="s">
        <v>52</v>
      </c>
      <c r="O11767" t="s">
        <v>52</v>
      </c>
      <c r="P11767" t="s">
        <v>52</v>
      </c>
      <c r="Q11767" t="s">
        <v>52</v>
      </c>
      <c r="R11767" t="s">
        <v>52</v>
      </c>
      <c r="S11767" t="s">
        <v>52</v>
      </c>
      <c r="T11767" t="s">
        <v>52</v>
      </c>
      <c r="U11767" t="s">
        <v>52</v>
      </c>
      <c r="V11767" t="s">
        <v>52</v>
      </c>
      <c r="W11767" t="s">
        <v>52</v>
      </c>
      <c r="X11767" t="s">
        <v>52</v>
      </c>
      <c r="Y11767">
        <v>6.5876999999999999</v>
      </c>
      <c r="Z11767" t="s">
        <v>52</v>
      </c>
      <c r="AA11767">
        <v>16.183499999999999</v>
      </c>
    </row>
    <row r="11768" spans="1:27">
      <c r="A11768">
        <v>11765.129199999999</v>
      </c>
      <c r="B11768">
        <v>755.93320000000006</v>
      </c>
      <c r="C11768">
        <v>642.03120000000001</v>
      </c>
      <c r="D11768">
        <v>506.72340000000003</v>
      </c>
      <c r="E11768">
        <v>474.95830000000001</v>
      </c>
      <c r="F11768">
        <v>474.30540000000002</v>
      </c>
      <c r="G11768">
        <v>612.86320000000001</v>
      </c>
      <c r="H11768">
        <v>600.95939999999996</v>
      </c>
      <c r="I11768">
        <v>558.83330000000001</v>
      </c>
      <c r="J11768" t="s">
        <v>52</v>
      </c>
      <c r="K11768" t="s">
        <v>52</v>
      </c>
      <c r="L11768" t="s">
        <v>52</v>
      </c>
      <c r="M11768">
        <v>653.75160000000005</v>
      </c>
      <c r="N11768" t="s">
        <v>52</v>
      </c>
      <c r="O11768" t="s">
        <v>52</v>
      </c>
      <c r="P11768" t="s">
        <v>52</v>
      </c>
      <c r="Q11768" t="s">
        <v>52</v>
      </c>
      <c r="R11768" t="s">
        <v>52</v>
      </c>
      <c r="S11768" t="s">
        <v>52</v>
      </c>
      <c r="T11768" t="s">
        <v>52</v>
      </c>
      <c r="U11768" t="s">
        <v>52</v>
      </c>
      <c r="V11768" t="s">
        <v>52</v>
      </c>
      <c r="W11768" t="s">
        <v>52</v>
      </c>
      <c r="X11768" t="s">
        <v>52</v>
      </c>
      <c r="Y11768">
        <v>9.0787999999999993</v>
      </c>
      <c r="Z11768" t="s">
        <v>52</v>
      </c>
      <c r="AA11768">
        <v>19.5898</v>
      </c>
    </row>
    <row r="11769" spans="1:27">
      <c r="A11769">
        <v>11766.129199999999</v>
      </c>
      <c r="B11769">
        <v>754.58510000000001</v>
      </c>
      <c r="C11769">
        <v>641.9058</v>
      </c>
      <c r="D11769">
        <v>506.4683</v>
      </c>
      <c r="E11769">
        <v>475.02940000000001</v>
      </c>
      <c r="F11769">
        <v>474.25839999999999</v>
      </c>
      <c r="G11769">
        <v>612.49519999999995</v>
      </c>
      <c r="H11769">
        <v>600.76469999999995</v>
      </c>
      <c r="I11769">
        <v>558.08849999999995</v>
      </c>
      <c r="J11769" t="s">
        <v>52</v>
      </c>
      <c r="K11769" t="s">
        <v>52</v>
      </c>
      <c r="L11769" t="s">
        <v>52</v>
      </c>
      <c r="M11769">
        <v>668.04949999999997</v>
      </c>
      <c r="N11769" t="s">
        <v>52</v>
      </c>
      <c r="O11769" t="s">
        <v>52</v>
      </c>
      <c r="P11769" t="s">
        <v>52</v>
      </c>
      <c r="Q11769" t="s">
        <v>52</v>
      </c>
      <c r="R11769" t="s">
        <v>52</v>
      </c>
      <c r="S11769" t="s">
        <v>52</v>
      </c>
      <c r="T11769" t="s">
        <v>52</v>
      </c>
      <c r="U11769" t="s">
        <v>52</v>
      </c>
      <c r="V11769" t="s">
        <v>52</v>
      </c>
      <c r="W11769" t="s">
        <v>52</v>
      </c>
      <c r="X11769" t="s">
        <v>52</v>
      </c>
      <c r="Y11769">
        <v>9.9197000000000006</v>
      </c>
      <c r="Z11769" t="s">
        <v>52</v>
      </c>
      <c r="AA11769">
        <v>21.015499999999999</v>
      </c>
    </row>
    <row r="11770" spans="1:27">
      <c r="A11770">
        <v>11767.129199999999</v>
      </c>
      <c r="B11770">
        <v>752.29819999999995</v>
      </c>
      <c r="C11770">
        <v>641.51509999999996</v>
      </c>
      <c r="D11770">
        <v>506.23500000000001</v>
      </c>
      <c r="E11770">
        <v>474.79669999999999</v>
      </c>
      <c r="F11770">
        <v>474.40820000000002</v>
      </c>
      <c r="G11770">
        <v>616.16539999999998</v>
      </c>
      <c r="H11770">
        <v>602.11469999999997</v>
      </c>
      <c r="I11770">
        <v>557.21929999999998</v>
      </c>
      <c r="J11770" t="s">
        <v>52</v>
      </c>
      <c r="K11770" t="s">
        <v>52</v>
      </c>
      <c r="L11770" t="s">
        <v>52</v>
      </c>
      <c r="M11770">
        <v>676.48869999999999</v>
      </c>
      <c r="N11770" t="s">
        <v>52</v>
      </c>
      <c r="O11770" t="s">
        <v>52</v>
      </c>
      <c r="P11770" t="s">
        <v>52</v>
      </c>
      <c r="Q11770" t="s">
        <v>52</v>
      </c>
      <c r="R11770" t="s">
        <v>52</v>
      </c>
      <c r="S11770" t="s">
        <v>52</v>
      </c>
      <c r="T11770" t="s">
        <v>52</v>
      </c>
      <c r="U11770" t="s">
        <v>52</v>
      </c>
      <c r="V11770" t="s">
        <v>52</v>
      </c>
      <c r="W11770" t="s">
        <v>52</v>
      </c>
      <c r="X11770" t="s">
        <v>52</v>
      </c>
      <c r="Y11770">
        <v>9.4860000000000007</v>
      </c>
      <c r="Z11770" t="s">
        <v>52</v>
      </c>
      <c r="AA11770">
        <v>16.627800000000001</v>
      </c>
    </row>
    <row r="11771" spans="1:27">
      <c r="A11771">
        <v>11768.129199999999</v>
      </c>
      <c r="B11771">
        <v>748.91459999999995</v>
      </c>
      <c r="C11771">
        <v>640.17880000000002</v>
      </c>
      <c r="D11771">
        <v>506.11919999999998</v>
      </c>
      <c r="E11771">
        <v>474.18970000000002</v>
      </c>
      <c r="F11771">
        <v>474.14699999999999</v>
      </c>
      <c r="G11771">
        <v>614.09709999999995</v>
      </c>
      <c r="H11771">
        <v>599.01959999999997</v>
      </c>
      <c r="I11771">
        <v>555.32429999999999</v>
      </c>
      <c r="J11771" t="s">
        <v>52</v>
      </c>
      <c r="K11771" t="s">
        <v>52</v>
      </c>
      <c r="L11771" t="s">
        <v>52</v>
      </c>
      <c r="M11771">
        <v>681.46270000000004</v>
      </c>
      <c r="N11771" t="s">
        <v>52</v>
      </c>
      <c r="O11771" t="s">
        <v>52</v>
      </c>
      <c r="P11771" t="s">
        <v>52</v>
      </c>
      <c r="Q11771" t="s">
        <v>52</v>
      </c>
      <c r="R11771" t="s">
        <v>52</v>
      </c>
      <c r="S11771" t="s">
        <v>52</v>
      </c>
      <c r="T11771" t="s">
        <v>52</v>
      </c>
      <c r="U11771" t="s">
        <v>52</v>
      </c>
      <c r="V11771" t="s">
        <v>52</v>
      </c>
      <c r="W11771" t="s">
        <v>52</v>
      </c>
      <c r="X11771" t="s">
        <v>52</v>
      </c>
      <c r="Y11771">
        <v>7.7245999999999997</v>
      </c>
      <c r="Z11771" t="s">
        <v>52</v>
      </c>
      <c r="AA11771">
        <v>21.732199999999999</v>
      </c>
    </row>
    <row r="11772" spans="1:27">
      <c r="A11772">
        <v>11769.129199999999</v>
      </c>
      <c r="B11772">
        <v>745.03139999999996</v>
      </c>
      <c r="C11772">
        <v>639.2133</v>
      </c>
      <c r="D11772">
        <v>505.56610000000001</v>
      </c>
      <c r="E11772">
        <v>473.67309999999998</v>
      </c>
      <c r="F11772">
        <v>473.92340000000002</v>
      </c>
      <c r="G11772">
        <v>614.31169999999997</v>
      </c>
      <c r="H11772">
        <v>598.11580000000004</v>
      </c>
      <c r="I11772">
        <v>552.66729999999995</v>
      </c>
      <c r="J11772" t="s">
        <v>52</v>
      </c>
      <c r="K11772" t="s">
        <v>52</v>
      </c>
      <c r="L11772" t="s">
        <v>52</v>
      </c>
      <c r="M11772">
        <v>678.66150000000005</v>
      </c>
      <c r="N11772" t="s">
        <v>52</v>
      </c>
      <c r="O11772" t="s">
        <v>52</v>
      </c>
      <c r="P11772" t="s">
        <v>52</v>
      </c>
      <c r="Q11772" t="s">
        <v>52</v>
      </c>
      <c r="R11772" t="s">
        <v>52</v>
      </c>
      <c r="S11772" t="s">
        <v>52</v>
      </c>
      <c r="T11772" t="s">
        <v>52</v>
      </c>
      <c r="U11772" t="s">
        <v>52</v>
      </c>
      <c r="V11772" t="s">
        <v>52</v>
      </c>
      <c r="W11772" t="s">
        <v>52</v>
      </c>
      <c r="X11772" t="s">
        <v>52</v>
      </c>
      <c r="Y11772">
        <v>7.1387</v>
      </c>
      <c r="Z11772" t="s">
        <v>52</v>
      </c>
      <c r="AA11772">
        <v>22.728000000000002</v>
      </c>
    </row>
    <row r="11773" spans="1:27">
      <c r="A11773">
        <v>11770.129199999999</v>
      </c>
      <c r="B11773">
        <v>741.31790000000001</v>
      </c>
      <c r="C11773">
        <v>638.25310000000002</v>
      </c>
      <c r="D11773">
        <v>505.01280000000003</v>
      </c>
      <c r="E11773">
        <v>473.25729999999999</v>
      </c>
      <c r="F11773">
        <v>473.77809999999999</v>
      </c>
      <c r="G11773">
        <v>615.8741</v>
      </c>
      <c r="H11773">
        <v>596.14139999999998</v>
      </c>
      <c r="I11773">
        <v>550.10069999999996</v>
      </c>
      <c r="J11773" t="s">
        <v>52</v>
      </c>
      <c r="K11773" t="s">
        <v>52</v>
      </c>
      <c r="L11773" t="s">
        <v>52</v>
      </c>
      <c r="M11773">
        <v>672.44100000000003</v>
      </c>
      <c r="N11773" t="s">
        <v>52</v>
      </c>
      <c r="O11773" t="s">
        <v>52</v>
      </c>
      <c r="P11773" t="s">
        <v>52</v>
      </c>
      <c r="Q11773" t="s">
        <v>52</v>
      </c>
      <c r="R11773" t="s">
        <v>52</v>
      </c>
      <c r="S11773" t="s">
        <v>52</v>
      </c>
      <c r="T11773" t="s">
        <v>52</v>
      </c>
      <c r="U11773" t="s">
        <v>52</v>
      </c>
      <c r="V11773" t="s">
        <v>52</v>
      </c>
      <c r="W11773" t="s">
        <v>52</v>
      </c>
      <c r="X11773" t="s">
        <v>52</v>
      </c>
      <c r="Y11773">
        <v>6.5675999999999997</v>
      </c>
      <c r="Z11773" t="s">
        <v>52</v>
      </c>
      <c r="AA11773">
        <v>22.2545</v>
      </c>
    </row>
    <row r="11774" spans="1:27">
      <c r="A11774">
        <v>11771.129199999999</v>
      </c>
      <c r="B11774">
        <v>739.62030000000004</v>
      </c>
      <c r="C11774">
        <v>637.3175</v>
      </c>
      <c r="D11774">
        <v>504.53680000000003</v>
      </c>
      <c r="E11774">
        <v>472.72340000000003</v>
      </c>
      <c r="F11774">
        <v>473.40379999999999</v>
      </c>
      <c r="G11774">
        <v>613.45209999999997</v>
      </c>
      <c r="H11774">
        <v>594.40499999999997</v>
      </c>
      <c r="I11774">
        <v>548.26080000000002</v>
      </c>
      <c r="J11774" t="s">
        <v>52</v>
      </c>
      <c r="K11774" t="s">
        <v>52</v>
      </c>
      <c r="L11774" t="s">
        <v>52</v>
      </c>
      <c r="M11774">
        <v>689.55460000000005</v>
      </c>
      <c r="N11774" t="s">
        <v>52</v>
      </c>
      <c r="O11774" t="s">
        <v>52</v>
      </c>
      <c r="P11774" t="s">
        <v>52</v>
      </c>
      <c r="Q11774" t="s">
        <v>52</v>
      </c>
      <c r="R11774" t="s">
        <v>52</v>
      </c>
      <c r="S11774" t="s">
        <v>52</v>
      </c>
      <c r="T11774" t="s">
        <v>52</v>
      </c>
      <c r="U11774" t="s">
        <v>52</v>
      </c>
      <c r="V11774" t="s">
        <v>52</v>
      </c>
      <c r="W11774" t="s">
        <v>52</v>
      </c>
      <c r="X11774" t="s">
        <v>52</v>
      </c>
      <c r="Y11774">
        <v>6.9614000000000003</v>
      </c>
      <c r="Z11774" t="s">
        <v>52</v>
      </c>
      <c r="AA11774">
        <v>18.7728</v>
      </c>
    </row>
    <row r="11775" spans="1:27">
      <c r="A11775">
        <v>11772.129199999999</v>
      </c>
      <c r="B11775">
        <v>740.57939999999996</v>
      </c>
      <c r="C11775">
        <v>636.21079999999995</v>
      </c>
      <c r="D11775">
        <v>504.08409999999998</v>
      </c>
      <c r="E11775">
        <v>472.9248</v>
      </c>
      <c r="F11775">
        <v>472.95310000000001</v>
      </c>
      <c r="G11775">
        <v>609.89009999999996</v>
      </c>
      <c r="H11775">
        <v>593.04750000000001</v>
      </c>
      <c r="I11775">
        <v>547.02470000000005</v>
      </c>
      <c r="J11775" t="s">
        <v>52</v>
      </c>
      <c r="K11775" t="s">
        <v>52</v>
      </c>
      <c r="L11775" t="s">
        <v>52</v>
      </c>
      <c r="M11775">
        <v>696.2355</v>
      </c>
      <c r="N11775" t="s">
        <v>52</v>
      </c>
      <c r="O11775" t="s">
        <v>52</v>
      </c>
      <c r="P11775" t="s">
        <v>52</v>
      </c>
      <c r="Q11775" t="s">
        <v>52</v>
      </c>
      <c r="R11775" t="s">
        <v>52</v>
      </c>
      <c r="S11775" t="s">
        <v>52</v>
      </c>
      <c r="T11775" t="s">
        <v>52</v>
      </c>
      <c r="U11775" t="s">
        <v>52</v>
      </c>
      <c r="V11775" t="s">
        <v>52</v>
      </c>
      <c r="W11775" t="s">
        <v>52</v>
      </c>
      <c r="X11775" t="s">
        <v>52</v>
      </c>
      <c r="Y11775">
        <v>7.7668999999999997</v>
      </c>
      <c r="Z11775" t="s">
        <v>52</v>
      </c>
      <c r="AA11775">
        <v>19.555499999999999</v>
      </c>
    </row>
    <row r="11776" spans="1:27">
      <c r="A11776">
        <v>11773.129199999999</v>
      </c>
      <c r="B11776">
        <v>742.80039999999997</v>
      </c>
      <c r="C11776">
        <v>636.70680000000004</v>
      </c>
      <c r="D11776">
        <v>503.81049999999999</v>
      </c>
      <c r="E11776">
        <v>472.76710000000003</v>
      </c>
      <c r="F11776">
        <v>473.08539999999999</v>
      </c>
      <c r="G11776">
        <v>608.35299999999995</v>
      </c>
      <c r="H11776">
        <v>593.84439999999995</v>
      </c>
      <c r="I11776">
        <v>545.67259999999999</v>
      </c>
      <c r="J11776" t="s">
        <v>52</v>
      </c>
      <c r="K11776" t="s">
        <v>52</v>
      </c>
      <c r="L11776" t="s">
        <v>52</v>
      </c>
      <c r="M11776">
        <v>677.34349999999995</v>
      </c>
      <c r="N11776" t="s">
        <v>52</v>
      </c>
      <c r="O11776" t="s">
        <v>52</v>
      </c>
      <c r="P11776" t="s">
        <v>52</v>
      </c>
      <c r="Q11776" t="s">
        <v>52</v>
      </c>
      <c r="R11776" t="s">
        <v>52</v>
      </c>
      <c r="S11776" t="s">
        <v>52</v>
      </c>
      <c r="T11776" t="s">
        <v>52</v>
      </c>
      <c r="U11776" t="s">
        <v>52</v>
      </c>
      <c r="V11776" t="s">
        <v>52</v>
      </c>
      <c r="W11776" t="s">
        <v>52</v>
      </c>
      <c r="X11776" t="s">
        <v>52</v>
      </c>
      <c r="Y11776">
        <v>8.4774999999999991</v>
      </c>
      <c r="Z11776" t="s">
        <v>52</v>
      </c>
      <c r="AA11776">
        <v>19.640499999999999</v>
      </c>
    </row>
    <row r="11777" spans="1:27">
      <c r="A11777">
        <v>11774.129199999999</v>
      </c>
      <c r="B11777">
        <v>743.71259999999995</v>
      </c>
      <c r="C11777">
        <v>637.40970000000004</v>
      </c>
      <c r="D11777">
        <v>503.27870000000001</v>
      </c>
      <c r="E11777">
        <v>472.83069999999998</v>
      </c>
      <c r="F11777">
        <v>473.43060000000003</v>
      </c>
      <c r="G11777">
        <v>611.93010000000004</v>
      </c>
      <c r="H11777">
        <v>596.27350000000001</v>
      </c>
      <c r="I11777">
        <v>547.02149999999995</v>
      </c>
      <c r="J11777" t="s">
        <v>52</v>
      </c>
      <c r="K11777" t="s">
        <v>52</v>
      </c>
      <c r="L11777" t="s">
        <v>52</v>
      </c>
      <c r="M11777">
        <v>664.70550000000003</v>
      </c>
      <c r="N11777" t="s">
        <v>52</v>
      </c>
      <c r="O11777" t="s">
        <v>52</v>
      </c>
      <c r="P11777" t="s">
        <v>52</v>
      </c>
      <c r="Q11777" t="s">
        <v>52</v>
      </c>
      <c r="R11777" t="s">
        <v>52</v>
      </c>
      <c r="S11777" t="s">
        <v>52</v>
      </c>
      <c r="T11777" t="s">
        <v>52</v>
      </c>
      <c r="U11777" t="s">
        <v>52</v>
      </c>
      <c r="V11777" t="s">
        <v>52</v>
      </c>
      <c r="W11777" t="s">
        <v>52</v>
      </c>
      <c r="X11777" t="s">
        <v>52</v>
      </c>
      <c r="Y11777">
        <v>8.2324999999999999</v>
      </c>
      <c r="Z11777" t="s">
        <v>52</v>
      </c>
      <c r="AA11777">
        <v>20.1602</v>
      </c>
    </row>
    <row r="11778" spans="1:27">
      <c r="A11778">
        <v>11775.129199999999</v>
      </c>
      <c r="B11778">
        <v>742.46730000000002</v>
      </c>
      <c r="C11778">
        <v>637.56640000000004</v>
      </c>
      <c r="D11778">
        <v>503.09649999999999</v>
      </c>
      <c r="E11778">
        <v>472.92919999999998</v>
      </c>
      <c r="F11778">
        <v>473.10500000000002</v>
      </c>
      <c r="G11778">
        <v>615.43719999999996</v>
      </c>
      <c r="H11778">
        <v>598.08550000000002</v>
      </c>
      <c r="I11778">
        <v>549.39670000000001</v>
      </c>
      <c r="J11778" t="s">
        <v>52</v>
      </c>
      <c r="K11778" t="s">
        <v>52</v>
      </c>
      <c r="L11778" t="s">
        <v>52</v>
      </c>
      <c r="M11778">
        <v>657.32370000000003</v>
      </c>
      <c r="N11778" t="s">
        <v>52</v>
      </c>
      <c r="O11778" t="s">
        <v>52</v>
      </c>
      <c r="P11778" t="s">
        <v>52</v>
      </c>
      <c r="Q11778" t="s">
        <v>52</v>
      </c>
      <c r="R11778" t="s">
        <v>52</v>
      </c>
      <c r="S11778" t="s">
        <v>52</v>
      </c>
      <c r="T11778" t="s">
        <v>52</v>
      </c>
      <c r="U11778" t="s">
        <v>52</v>
      </c>
      <c r="V11778" t="s">
        <v>52</v>
      </c>
      <c r="W11778" t="s">
        <v>52</v>
      </c>
      <c r="X11778" t="s">
        <v>52</v>
      </c>
      <c r="Y11778">
        <v>7.1513999999999998</v>
      </c>
      <c r="Z11778" t="s">
        <v>52</v>
      </c>
      <c r="AA11778">
        <v>19.1219</v>
      </c>
    </row>
    <row r="11779" spans="1:27">
      <c r="A11779">
        <v>11776.129199999999</v>
      </c>
      <c r="B11779">
        <v>740.38229999999999</v>
      </c>
      <c r="C11779">
        <v>637.82690000000002</v>
      </c>
      <c r="D11779">
        <v>503.19639999999998</v>
      </c>
      <c r="E11779">
        <v>473.18970000000002</v>
      </c>
      <c r="F11779">
        <v>472.74619999999999</v>
      </c>
      <c r="G11779">
        <v>614.63869999999997</v>
      </c>
      <c r="H11779">
        <v>598.98990000000003</v>
      </c>
      <c r="I11779">
        <v>549.35940000000005</v>
      </c>
      <c r="J11779" t="s">
        <v>52</v>
      </c>
      <c r="K11779" t="s">
        <v>52</v>
      </c>
      <c r="L11779" t="s">
        <v>52</v>
      </c>
      <c r="M11779">
        <v>647.05780000000004</v>
      </c>
      <c r="N11779" t="s">
        <v>52</v>
      </c>
      <c r="O11779" t="s">
        <v>52</v>
      </c>
      <c r="P11779" t="s">
        <v>52</v>
      </c>
      <c r="Q11779" t="s">
        <v>52</v>
      </c>
      <c r="R11779" t="s">
        <v>52</v>
      </c>
      <c r="S11779" t="s">
        <v>52</v>
      </c>
      <c r="T11779" t="s">
        <v>52</v>
      </c>
      <c r="U11779" t="s">
        <v>52</v>
      </c>
      <c r="V11779" t="s">
        <v>52</v>
      </c>
      <c r="W11779" t="s">
        <v>52</v>
      </c>
      <c r="X11779" t="s">
        <v>52</v>
      </c>
      <c r="Y11779">
        <v>7.1071999999999997</v>
      </c>
      <c r="Z11779" t="s">
        <v>52</v>
      </c>
      <c r="AA11779">
        <v>19.947700000000001</v>
      </c>
    </row>
    <row r="11780" spans="1:27">
      <c r="A11780">
        <v>11777.129199999999</v>
      </c>
      <c r="B11780">
        <v>738.31669999999997</v>
      </c>
      <c r="C11780">
        <v>637.59339999999997</v>
      </c>
      <c r="D11780">
        <v>502.90030000000002</v>
      </c>
      <c r="E11780">
        <v>472.94690000000003</v>
      </c>
      <c r="F11780">
        <v>472.5369</v>
      </c>
      <c r="G11780">
        <v>613.60649999999998</v>
      </c>
      <c r="H11780">
        <v>598.54510000000005</v>
      </c>
      <c r="I11780">
        <v>549.50519999999995</v>
      </c>
      <c r="J11780" t="s">
        <v>52</v>
      </c>
      <c r="K11780" t="s">
        <v>52</v>
      </c>
      <c r="L11780" t="s">
        <v>52</v>
      </c>
      <c r="M11780">
        <v>649.28589999999997</v>
      </c>
      <c r="N11780" t="s">
        <v>52</v>
      </c>
      <c r="O11780" t="s">
        <v>52</v>
      </c>
      <c r="P11780" t="s">
        <v>52</v>
      </c>
      <c r="Q11780" t="s">
        <v>52</v>
      </c>
      <c r="R11780" t="s">
        <v>52</v>
      </c>
      <c r="S11780" t="s">
        <v>52</v>
      </c>
      <c r="T11780" t="s">
        <v>52</v>
      </c>
      <c r="U11780" t="s">
        <v>52</v>
      </c>
      <c r="V11780" t="s">
        <v>52</v>
      </c>
      <c r="W11780" t="s">
        <v>52</v>
      </c>
      <c r="X11780" t="s">
        <v>52</v>
      </c>
      <c r="Y11780">
        <v>8.1240000000000006</v>
      </c>
      <c r="Z11780" t="s">
        <v>52</v>
      </c>
      <c r="AA11780">
        <v>21.170500000000001</v>
      </c>
    </row>
    <row r="11781" spans="1:27">
      <c r="A11781">
        <v>11778.129199999999</v>
      </c>
      <c r="B11781">
        <v>736.36509999999998</v>
      </c>
      <c r="C11781">
        <v>637.09019999999998</v>
      </c>
      <c r="D11781">
        <v>503.01179999999999</v>
      </c>
      <c r="E11781">
        <v>472.51949999999999</v>
      </c>
      <c r="F11781">
        <v>472.52359999999999</v>
      </c>
      <c r="G11781">
        <v>615.9905</v>
      </c>
      <c r="H11781">
        <v>598.89869999999996</v>
      </c>
      <c r="I11781">
        <v>556.14890000000003</v>
      </c>
      <c r="J11781" t="s">
        <v>52</v>
      </c>
      <c r="K11781" t="s">
        <v>52</v>
      </c>
      <c r="L11781" t="s">
        <v>52</v>
      </c>
      <c r="M11781">
        <v>675.40309999999999</v>
      </c>
      <c r="N11781" t="s">
        <v>52</v>
      </c>
      <c r="O11781" t="s">
        <v>52</v>
      </c>
      <c r="P11781" t="s">
        <v>52</v>
      </c>
      <c r="Q11781" t="s">
        <v>52</v>
      </c>
      <c r="R11781" t="s">
        <v>52</v>
      </c>
      <c r="S11781" t="s">
        <v>52</v>
      </c>
      <c r="T11781" t="s">
        <v>52</v>
      </c>
      <c r="U11781" t="s">
        <v>52</v>
      </c>
      <c r="V11781" t="s">
        <v>52</v>
      </c>
      <c r="W11781" t="s">
        <v>52</v>
      </c>
      <c r="X11781" t="s">
        <v>52</v>
      </c>
      <c r="Y11781">
        <v>8.7891999999999992</v>
      </c>
      <c r="Z11781" t="s">
        <v>52</v>
      </c>
      <c r="AA11781">
        <v>21.356000000000002</v>
      </c>
    </row>
    <row r="11782" spans="1:27">
      <c r="A11782">
        <v>11779.129199999999</v>
      </c>
      <c r="B11782">
        <v>736.62080000000003</v>
      </c>
      <c r="C11782">
        <v>637.34820000000002</v>
      </c>
      <c r="D11782">
        <v>503.11149999999998</v>
      </c>
      <c r="E11782">
        <v>472.34019999999998</v>
      </c>
      <c r="F11782">
        <v>472.94279999999998</v>
      </c>
      <c r="G11782">
        <v>616.02290000000005</v>
      </c>
      <c r="H11782">
        <v>599.29259999999999</v>
      </c>
      <c r="I11782">
        <v>556.50519999999995</v>
      </c>
      <c r="J11782" t="s">
        <v>52</v>
      </c>
      <c r="K11782" t="s">
        <v>52</v>
      </c>
      <c r="L11782" t="s">
        <v>52</v>
      </c>
      <c r="M11782">
        <v>690.65610000000004</v>
      </c>
      <c r="N11782" t="s">
        <v>52</v>
      </c>
      <c r="O11782" t="s">
        <v>52</v>
      </c>
      <c r="P11782" t="s">
        <v>52</v>
      </c>
      <c r="Q11782" t="s">
        <v>52</v>
      </c>
      <c r="R11782" t="s">
        <v>52</v>
      </c>
      <c r="S11782" t="s">
        <v>52</v>
      </c>
      <c r="T11782" t="s">
        <v>52</v>
      </c>
      <c r="U11782" t="s">
        <v>52</v>
      </c>
      <c r="V11782" t="s">
        <v>52</v>
      </c>
      <c r="W11782" t="s">
        <v>52</v>
      </c>
      <c r="X11782" t="s">
        <v>52</v>
      </c>
      <c r="Y11782">
        <v>9.4755000000000003</v>
      </c>
      <c r="Z11782" t="s">
        <v>52</v>
      </c>
      <c r="AA11782">
        <v>21.464099999999998</v>
      </c>
    </row>
    <row r="11783" spans="1:27">
      <c r="A11783">
        <v>11780.129199999999</v>
      </c>
      <c r="B11783">
        <v>735.7654</v>
      </c>
      <c r="C11783">
        <v>637.25900000000001</v>
      </c>
      <c r="D11783">
        <v>502.71319999999997</v>
      </c>
      <c r="E11783">
        <v>471.9461</v>
      </c>
      <c r="F11783">
        <v>472.59230000000002</v>
      </c>
      <c r="G11783">
        <v>616.6472</v>
      </c>
      <c r="H11783">
        <v>599.5018</v>
      </c>
      <c r="I11783">
        <v>558.57259999999997</v>
      </c>
      <c r="J11783" t="s">
        <v>52</v>
      </c>
      <c r="K11783" t="s">
        <v>52</v>
      </c>
      <c r="L11783" t="s">
        <v>52</v>
      </c>
      <c r="M11783">
        <v>685.83230000000003</v>
      </c>
      <c r="N11783" t="s">
        <v>52</v>
      </c>
      <c r="O11783" t="s">
        <v>52</v>
      </c>
      <c r="P11783" t="s">
        <v>52</v>
      </c>
      <c r="Q11783" t="s">
        <v>52</v>
      </c>
      <c r="R11783" t="s">
        <v>52</v>
      </c>
      <c r="S11783" t="s">
        <v>52</v>
      </c>
      <c r="T11783" t="s">
        <v>52</v>
      </c>
      <c r="U11783" t="s">
        <v>52</v>
      </c>
      <c r="V11783" t="s">
        <v>52</v>
      </c>
      <c r="W11783" t="s">
        <v>52</v>
      </c>
      <c r="X11783" t="s">
        <v>52</v>
      </c>
      <c r="Y11783">
        <v>8.8628999999999998</v>
      </c>
      <c r="Z11783" t="s">
        <v>52</v>
      </c>
      <c r="AA11783">
        <v>23.6892</v>
      </c>
    </row>
    <row r="11784" spans="1:27">
      <c r="A11784">
        <v>11781.129199999999</v>
      </c>
      <c r="B11784">
        <v>734.44770000000005</v>
      </c>
      <c r="C11784">
        <v>637.1925</v>
      </c>
      <c r="D11784">
        <v>502.96260000000001</v>
      </c>
      <c r="E11784">
        <v>472.07119999999998</v>
      </c>
      <c r="F11784">
        <v>472.40050000000002</v>
      </c>
      <c r="G11784">
        <v>617.47730000000001</v>
      </c>
      <c r="H11784">
        <v>599.07320000000004</v>
      </c>
      <c r="I11784">
        <v>559.38019999999995</v>
      </c>
      <c r="J11784" t="s">
        <v>52</v>
      </c>
      <c r="K11784" t="s">
        <v>52</v>
      </c>
      <c r="L11784" t="s">
        <v>52</v>
      </c>
      <c r="M11784">
        <v>688.87750000000005</v>
      </c>
      <c r="N11784" t="s">
        <v>52</v>
      </c>
      <c r="O11784" t="s">
        <v>52</v>
      </c>
      <c r="P11784" t="s">
        <v>52</v>
      </c>
      <c r="Q11784" t="s">
        <v>52</v>
      </c>
      <c r="R11784" t="s">
        <v>52</v>
      </c>
      <c r="S11784" t="s">
        <v>52</v>
      </c>
      <c r="T11784" t="s">
        <v>52</v>
      </c>
      <c r="U11784" t="s">
        <v>52</v>
      </c>
      <c r="V11784" t="s">
        <v>52</v>
      </c>
      <c r="W11784" t="s">
        <v>52</v>
      </c>
      <c r="X11784" t="s">
        <v>52</v>
      </c>
      <c r="Y11784">
        <v>7.8982000000000001</v>
      </c>
      <c r="Z11784" t="s">
        <v>52</v>
      </c>
      <c r="AA11784">
        <v>21.396899999999999</v>
      </c>
    </row>
    <row r="11785" spans="1:27">
      <c r="A11785">
        <v>11782.129199999999</v>
      </c>
      <c r="B11785">
        <v>732.15020000000004</v>
      </c>
      <c r="C11785">
        <v>636.58709999999996</v>
      </c>
      <c r="D11785">
        <v>502.3331</v>
      </c>
      <c r="E11785">
        <v>472.0301</v>
      </c>
      <c r="F11785">
        <v>472.20179999999999</v>
      </c>
      <c r="G11785">
        <v>621.28340000000003</v>
      </c>
      <c r="H11785">
        <v>597.48379999999997</v>
      </c>
      <c r="I11785">
        <v>558.86320000000001</v>
      </c>
      <c r="J11785" t="s">
        <v>52</v>
      </c>
      <c r="K11785" t="s">
        <v>52</v>
      </c>
      <c r="L11785" t="s">
        <v>52</v>
      </c>
      <c r="M11785">
        <v>690.51959999999997</v>
      </c>
      <c r="N11785" t="s">
        <v>52</v>
      </c>
      <c r="O11785" t="s">
        <v>52</v>
      </c>
      <c r="P11785" t="s">
        <v>52</v>
      </c>
      <c r="Q11785" t="s">
        <v>52</v>
      </c>
      <c r="R11785" t="s">
        <v>52</v>
      </c>
      <c r="S11785" t="s">
        <v>52</v>
      </c>
      <c r="T11785" t="s">
        <v>52</v>
      </c>
      <c r="U11785" t="s">
        <v>52</v>
      </c>
      <c r="V11785" t="s">
        <v>52</v>
      </c>
      <c r="W11785" t="s">
        <v>52</v>
      </c>
      <c r="X11785" t="s">
        <v>52</v>
      </c>
      <c r="Y11785">
        <v>9.1357999999999997</v>
      </c>
      <c r="Z11785" t="s">
        <v>52</v>
      </c>
      <c r="AA11785">
        <v>22.773599999999998</v>
      </c>
    </row>
    <row r="11786" spans="1:27">
      <c r="A11786">
        <v>11783.129199999999</v>
      </c>
      <c r="B11786">
        <v>730.20370000000003</v>
      </c>
      <c r="C11786">
        <v>635.49130000000002</v>
      </c>
      <c r="D11786">
        <v>501.78519999999997</v>
      </c>
      <c r="E11786">
        <v>471.87150000000003</v>
      </c>
      <c r="F11786">
        <v>472.28359999999998</v>
      </c>
      <c r="G11786">
        <v>620.43740000000003</v>
      </c>
      <c r="H11786">
        <v>595.78719999999998</v>
      </c>
      <c r="I11786">
        <v>558.49720000000002</v>
      </c>
      <c r="J11786" t="s">
        <v>52</v>
      </c>
      <c r="K11786" t="s">
        <v>52</v>
      </c>
      <c r="L11786" t="s">
        <v>52</v>
      </c>
      <c r="M11786">
        <v>681.7088</v>
      </c>
      <c r="N11786" t="s">
        <v>52</v>
      </c>
      <c r="O11786" t="s">
        <v>52</v>
      </c>
      <c r="P11786" t="s">
        <v>52</v>
      </c>
      <c r="Q11786" t="s">
        <v>52</v>
      </c>
      <c r="R11786" t="s">
        <v>52</v>
      </c>
      <c r="S11786" t="s">
        <v>52</v>
      </c>
      <c r="T11786" t="s">
        <v>52</v>
      </c>
      <c r="U11786" t="s">
        <v>52</v>
      </c>
      <c r="V11786" t="s">
        <v>52</v>
      </c>
      <c r="W11786" t="s">
        <v>52</v>
      </c>
      <c r="X11786" t="s">
        <v>52</v>
      </c>
      <c r="Y11786">
        <v>9.0992999999999995</v>
      </c>
      <c r="Z11786" t="s">
        <v>52</v>
      </c>
      <c r="AA11786">
        <v>19.431899999999999</v>
      </c>
    </row>
    <row r="11787" spans="1:27">
      <c r="A11787">
        <v>11784.129199999999</v>
      </c>
      <c r="B11787">
        <v>729.26490000000001</v>
      </c>
      <c r="C11787">
        <v>634.39530000000002</v>
      </c>
      <c r="D11787">
        <v>501.44220000000001</v>
      </c>
      <c r="E11787">
        <v>471.72840000000002</v>
      </c>
      <c r="F11787">
        <v>472.25779999999997</v>
      </c>
      <c r="G11787">
        <v>618.45960000000002</v>
      </c>
      <c r="H11787">
        <v>593.46249999999998</v>
      </c>
      <c r="I11787">
        <v>556.00969999999995</v>
      </c>
      <c r="J11787" t="s">
        <v>52</v>
      </c>
      <c r="K11787" t="s">
        <v>52</v>
      </c>
      <c r="L11787" t="s">
        <v>52</v>
      </c>
      <c r="M11787">
        <v>688.40419999999995</v>
      </c>
      <c r="N11787" t="s">
        <v>52</v>
      </c>
      <c r="O11787" t="s">
        <v>52</v>
      </c>
      <c r="P11787" t="s">
        <v>52</v>
      </c>
      <c r="Q11787" t="s">
        <v>52</v>
      </c>
      <c r="R11787" t="s">
        <v>52</v>
      </c>
      <c r="S11787" t="s">
        <v>52</v>
      </c>
      <c r="T11787" t="s">
        <v>52</v>
      </c>
      <c r="U11787" t="s">
        <v>52</v>
      </c>
      <c r="V11787" t="s">
        <v>52</v>
      </c>
      <c r="W11787" t="s">
        <v>52</v>
      </c>
      <c r="X11787" t="s">
        <v>52</v>
      </c>
      <c r="Y11787">
        <v>7.7807000000000004</v>
      </c>
      <c r="Z11787" t="s">
        <v>52</v>
      </c>
      <c r="AA11787">
        <v>20.168700000000001</v>
      </c>
    </row>
    <row r="11788" spans="1:27">
      <c r="A11788">
        <v>11785.129199999999</v>
      </c>
      <c r="B11788">
        <v>729.7287</v>
      </c>
      <c r="C11788">
        <v>634.29790000000003</v>
      </c>
      <c r="D11788">
        <v>501.0591</v>
      </c>
      <c r="E11788">
        <v>471.48259999999999</v>
      </c>
      <c r="F11788">
        <v>472.50659999999999</v>
      </c>
      <c r="G11788">
        <v>619.67259999999999</v>
      </c>
      <c r="H11788">
        <v>593.22670000000005</v>
      </c>
      <c r="I11788">
        <v>555.88909999999998</v>
      </c>
      <c r="J11788" t="s">
        <v>52</v>
      </c>
      <c r="K11788" t="s">
        <v>52</v>
      </c>
      <c r="L11788" t="s">
        <v>52</v>
      </c>
      <c r="M11788">
        <v>698.74419999999998</v>
      </c>
      <c r="N11788" t="s">
        <v>52</v>
      </c>
      <c r="O11788" t="s">
        <v>52</v>
      </c>
      <c r="P11788" t="s">
        <v>52</v>
      </c>
      <c r="Q11788" t="s">
        <v>52</v>
      </c>
      <c r="R11788" t="s">
        <v>52</v>
      </c>
      <c r="S11788" t="s">
        <v>52</v>
      </c>
      <c r="T11788" t="s">
        <v>52</v>
      </c>
      <c r="U11788" t="s">
        <v>52</v>
      </c>
      <c r="V11788" t="s">
        <v>52</v>
      </c>
      <c r="W11788" t="s">
        <v>52</v>
      </c>
      <c r="X11788" t="s">
        <v>52</v>
      </c>
      <c r="Y11788">
        <v>7.0861000000000001</v>
      </c>
      <c r="Z11788" t="s">
        <v>52</v>
      </c>
      <c r="AA11788">
        <v>21.7044</v>
      </c>
    </row>
    <row r="11789" spans="1:27">
      <c r="A11789">
        <v>11786.129199999999</v>
      </c>
      <c r="B11789">
        <v>729.70330000000001</v>
      </c>
      <c r="C11789">
        <v>634.18669999999997</v>
      </c>
      <c r="D11789">
        <v>500.8254</v>
      </c>
      <c r="E11789">
        <v>471.29050000000001</v>
      </c>
      <c r="F11789">
        <v>472.48329999999999</v>
      </c>
      <c r="G11789">
        <v>617.68870000000004</v>
      </c>
      <c r="H11789">
        <v>593.00549999999998</v>
      </c>
      <c r="I11789">
        <v>555.7269</v>
      </c>
      <c r="J11789" t="s">
        <v>52</v>
      </c>
      <c r="K11789" t="s">
        <v>52</v>
      </c>
      <c r="L11789" t="s">
        <v>52</v>
      </c>
      <c r="M11789">
        <v>695.74210000000005</v>
      </c>
      <c r="N11789" t="s">
        <v>52</v>
      </c>
      <c r="O11789" t="s">
        <v>52</v>
      </c>
      <c r="P11789" t="s">
        <v>52</v>
      </c>
      <c r="Q11789" t="s">
        <v>52</v>
      </c>
      <c r="R11789" t="s">
        <v>52</v>
      </c>
      <c r="S11789" t="s">
        <v>52</v>
      </c>
      <c r="T11789" t="s">
        <v>52</v>
      </c>
      <c r="U11789" t="s">
        <v>52</v>
      </c>
      <c r="V11789" t="s">
        <v>52</v>
      </c>
      <c r="W11789" t="s">
        <v>52</v>
      </c>
      <c r="X11789" t="s">
        <v>52</v>
      </c>
      <c r="Y11789">
        <v>7.3532999999999999</v>
      </c>
      <c r="Z11789" t="s">
        <v>52</v>
      </c>
      <c r="AA11789">
        <v>20.5976</v>
      </c>
    </row>
    <row r="11790" spans="1:27">
      <c r="A11790">
        <v>11787.129199999999</v>
      </c>
      <c r="B11790">
        <v>730.45749999999998</v>
      </c>
      <c r="C11790">
        <v>634.42849999999999</v>
      </c>
      <c r="D11790">
        <v>501.04149999999998</v>
      </c>
      <c r="E11790">
        <v>471.2423</v>
      </c>
      <c r="F11790">
        <v>472.2294</v>
      </c>
      <c r="G11790">
        <v>615.59249999999997</v>
      </c>
      <c r="H11790">
        <v>592.17100000000005</v>
      </c>
      <c r="I11790">
        <v>555.74040000000002</v>
      </c>
      <c r="J11790" t="s">
        <v>52</v>
      </c>
      <c r="K11790" t="s">
        <v>52</v>
      </c>
      <c r="L11790" t="s">
        <v>52</v>
      </c>
      <c r="M11790">
        <v>708.25729999999999</v>
      </c>
      <c r="N11790" t="s">
        <v>52</v>
      </c>
      <c r="O11790" t="s">
        <v>52</v>
      </c>
      <c r="P11790" t="s">
        <v>52</v>
      </c>
      <c r="Q11790" t="s">
        <v>52</v>
      </c>
      <c r="R11790" t="s">
        <v>52</v>
      </c>
      <c r="S11790" t="s">
        <v>52</v>
      </c>
      <c r="T11790" t="s">
        <v>52</v>
      </c>
      <c r="U11790" t="s">
        <v>52</v>
      </c>
      <c r="V11790" t="s">
        <v>52</v>
      </c>
      <c r="W11790" t="s">
        <v>52</v>
      </c>
      <c r="X11790" t="s">
        <v>52</v>
      </c>
      <c r="Y11790">
        <v>6.8357999999999999</v>
      </c>
      <c r="Z11790" t="s">
        <v>52</v>
      </c>
      <c r="AA11790">
        <v>20.062799999999999</v>
      </c>
    </row>
    <row r="11791" spans="1:27">
      <c r="A11791">
        <v>11788.129199999999</v>
      </c>
      <c r="B11791">
        <v>733.44309999999996</v>
      </c>
      <c r="C11791">
        <v>634.63760000000002</v>
      </c>
      <c r="D11791">
        <v>500.80990000000003</v>
      </c>
      <c r="E11791">
        <v>470.98880000000003</v>
      </c>
      <c r="F11791">
        <v>472.06</v>
      </c>
      <c r="G11791">
        <v>615.01089999999999</v>
      </c>
      <c r="H11791">
        <v>592.57809999999995</v>
      </c>
      <c r="I11791">
        <v>554.9289</v>
      </c>
      <c r="J11791" t="s">
        <v>52</v>
      </c>
      <c r="K11791" t="s">
        <v>52</v>
      </c>
      <c r="L11791" t="s">
        <v>52</v>
      </c>
      <c r="M11791">
        <v>689.13189999999997</v>
      </c>
      <c r="N11791" t="s">
        <v>52</v>
      </c>
      <c r="O11791" t="s">
        <v>52</v>
      </c>
      <c r="P11791" t="s">
        <v>52</v>
      </c>
      <c r="Q11791" t="s">
        <v>52</v>
      </c>
      <c r="R11791" t="s">
        <v>52</v>
      </c>
      <c r="S11791" t="s">
        <v>52</v>
      </c>
      <c r="T11791" t="s">
        <v>52</v>
      </c>
      <c r="U11791" t="s">
        <v>52</v>
      </c>
      <c r="V11791" t="s">
        <v>52</v>
      </c>
      <c r="W11791" t="s">
        <v>52</v>
      </c>
      <c r="X11791" t="s">
        <v>52</v>
      </c>
      <c r="Y11791">
        <v>8.1753</v>
      </c>
      <c r="Z11791" t="s">
        <v>52</v>
      </c>
      <c r="AA11791">
        <v>19.544899999999998</v>
      </c>
    </row>
    <row r="11792" spans="1:27">
      <c r="A11792">
        <v>11789.129199999999</v>
      </c>
      <c r="B11792">
        <v>734.81020000000001</v>
      </c>
      <c r="C11792">
        <v>634.9905</v>
      </c>
      <c r="D11792">
        <v>500.73509999999999</v>
      </c>
      <c r="E11792">
        <v>470.77210000000002</v>
      </c>
      <c r="F11792">
        <v>472.18770000000001</v>
      </c>
      <c r="G11792">
        <v>615.14120000000003</v>
      </c>
      <c r="H11792">
        <v>594.39850000000001</v>
      </c>
      <c r="I11792">
        <v>555.97850000000005</v>
      </c>
      <c r="J11792" t="s">
        <v>52</v>
      </c>
      <c r="K11792" t="s">
        <v>52</v>
      </c>
      <c r="L11792" t="s">
        <v>52</v>
      </c>
      <c r="M11792">
        <v>689.04870000000005</v>
      </c>
      <c r="N11792" t="s">
        <v>52</v>
      </c>
      <c r="O11792" t="s">
        <v>52</v>
      </c>
      <c r="P11792" t="s">
        <v>52</v>
      </c>
      <c r="Q11792" t="s">
        <v>52</v>
      </c>
      <c r="R11792" t="s">
        <v>52</v>
      </c>
      <c r="S11792" t="s">
        <v>52</v>
      </c>
      <c r="T11792" t="s">
        <v>52</v>
      </c>
      <c r="U11792" t="s">
        <v>52</v>
      </c>
      <c r="V11792" t="s">
        <v>52</v>
      </c>
      <c r="W11792" t="s">
        <v>52</v>
      </c>
      <c r="X11792" t="s">
        <v>52</v>
      </c>
      <c r="Y11792">
        <v>6.9579000000000004</v>
      </c>
      <c r="Z11792" t="s">
        <v>52</v>
      </c>
      <c r="AA11792">
        <v>18.779</v>
      </c>
    </row>
    <row r="11793" spans="1:27">
      <c r="A11793">
        <v>11790.129199999999</v>
      </c>
      <c r="B11793">
        <v>733.56899999999996</v>
      </c>
      <c r="C11793">
        <v>634.99019999999996</v>
      </c>
      <c r="D11793">
        <v>500.57830000000001</v>
      </c>
      <c r="E11793">
        <v>470.7004</v>
      </c>
      <c r="F11793">
        <v>472.27940000000001</v>
      </c>
      <c r="G11793">
        <v>614.93799999999999</v>
      </c>
      <c r="H11793">
        <v>595.90769999999998</v>
      </c>
      <c r="I11793">
        <v>558.4837</v>
      </c>
      <c r="J11793" t="s">
        <v>52</v>
      </c>
      <c r="K11793" t="s">
        <v>52</v>
      </c>
      <c r="L11793" t="s">
        <v>52</v>
      </c>
      <c r="M11793">
        <v>709.46600000000001</v>
      </c>
      <c r="N11793" t="s">
        <v>52</v>
      </c>
      <c r="O11793" t="s">
        <v>52</v>
      </c>
      <c r="P11793" t="s">
        <v>52</v>
      </c>
      <c r="Q11793" t="s">
        <v>52</v>
      </c>
      <c r="R11793" t="s">
        <v>52</v>
      </c>
      <c r="S11793" t="s">
        <v>52</v>
      </c>
      <c r="T11793" t="s">
        <v>52</v>
      </c>
      <c r="U11793" t="s">
        <v>52</v>
      </c>
      <c r="V11793" t="s">
        <v>52</v>
      </c>
      <c r="W11793" t="s">
        <v>52</v>
      </c>
      <c r="X11793" t="s">
        <v>52</v>
      </c>
      <c r="Y11793">
        <v>7.4231999999999996</v>
      </c>
      <c r="Z11793" t="s">
        <v>52</v>
      </c>
      <c r="AA11793">
        <v>21.250699999999998</v>
      </c>
    </row>
    <row r="11794" spans="1:27">
      <c r="A11794">
        <v>11791.129199999999</v>
      </c>
      <c r="B11794">
        <v>733.15989999999999</v>
      </c>
      <c r="C11794">
        <v>634.40459999999996</v>
      </c>
      <c r="D11794">
        <v>500.52420000000001</v>
      </c>
      <c r="E11794">
        <v>470.56259999999997</v>
      </c>
      <c r="F11794">
        <v>472.53269999999998</v>
      </c>
      <c r="G11794">
        <v>616.85559999999998</v>
      </c>
      <c r="H11794">
        <v>594.49379999999996</v>
      </c>
      <c r="I11794">
        <v>558.56020000000001</v>
      </c>
      <c r="J11794" t="s">
        <v>52</v>
      </c>
      <c r="K11794" t="s">
        <v>52</v>
      </c>
      <c r="L11794" t="s">
        <v>52</v>
      </c>
      <c r="M11794">
        <v>694.06529999999998</v>
      </c>
      <c r="N11794" t="s">
        <v>52</v>
      </c>
      <c r="O11794" t="s">
        <v>52</v>
      </c>
      <c r="P11794" t="s">
        <v>52</v>
      </c>
      <c r="Q11794" t="s">
        <v>52</v>
      </c>
      <c r="R11794" t="s">
        <v>52</v>
      </c>
      <c r="S11794" t="s">
        <v>52</v>
      </c>
      <c r="T11794" t="s">
        <v>52</v>
      </c>
      <c r="U11794" t="s">
        <v>52</v>
      </c>
      <c r="V11794" t="s">
        <v>52</v>
      </c>
      <c r="W11794" t="s">
        <v>52</v>
      </c>
      <c r="X11794" t="s">
        <v>52</v>
      </c>
      <c r="Y11794">
        <v>7.4615</v>
      </c>
      <c r="Z11794" t="s">
        <v>52</v>
      </c>
      <c r="AA11794">
        <v>19.2027</v>
      </c>
    </row>
    <row r="11795" spans="1:27">
      <c r="A11795">
        <v>11792.129199999999</v>
      </c>
      <c r="B11795">
        <v>733.45730000000003</v>
      </c>
      <c r="C11795">
        <v>634.8039</v>
      </c>
      <c r="D11795">
        <v>500.17439999999999</v>
      </c>
      <c r="E11795">
        <v>470.6388</v>
      </c>
      <c r="F11795">
        <v>472.78320000000002</v>
      </c>
      <c r="G11795">
        <v>615.20460000000003</v>
      </c>
      <c r="H11795">
        <v>594.63969999999995</v>
      </c>
      <c r="I11795">
        <v>557.03049999999996</v>
      </c>
      <c r="J11795" t="s">
        <v>52</v>
      </c>
      <c r="K11795" t="s">
        <v>52</v>
      </c>
      <c r="L11795" t="s">
        <v>52</v>
      </c>
      <c r="M11795">
        <v>714.49720000000002</v>
      </c>
      <c r="N11795" t="s">
        <v>52</v>
      </c>
      <c r="O11795" t="s">
        <v>52</v>
      </c>
      <c r="P11795" t="s">
        <v>52</v>
      </c>
      <c r="Q11795" t="s">
        <v>52</v>
      </c>
      <c r="R11795" t="s">
        <v>52</v>
      </c>
      <c r="S11795" t="s">
        <v>52</v>
      </c>
      <c r="T11795" t="s">
        <v>52</v>
      </c>
      <c r="U11795" t="s">
        <v>52</v>
      </c>
      <c r="V11795" t="s">
        <v>52</v>
      </c>
      <c r="W11795" t="s">
        <v>52</v>
      </c>
      <c r="X11795" t="s">
        <v>52</v>
      </c>
      <c r="Y11795">
        <v>8.9491999999999994</v>
      </c>
      <c r="Z11795" t="s">
        <v>52</v>
      </c>
      <c r="AA11795">
        <v>20.566700000000001</v>
      </c>
    </row>
    <row r="11796" spans="1:27">
      <c r="A11796">
        <v>11793.129199999999</v>
      </c>
      <c r="B11796">
        <v>734.19479999999999</v>
      </c>
      <c r="C11796">
        <v>634.52859999999998</v>
      </c>
      <c r="D11796">
        <v>500.17840000000001</v>
      </c>
      <c r="E11796">
        <v>471.5025</v>
      </c>
      <c r="F11796">
        <v>473.18</v>
      </c>
      <c r="G11796">
        <v>612.70010000000002</v>
      </c>
      <c r="H11796">
        <v>595.61440000000005</v>
      </c>
      <c r="I11796">
        <v>558.68849999999998</v>
      </c>
      <c r="J11796" t="s">
        <v>52</v>
      </c>
      <c r="K11796" t="s">
        <v>52</v>
      </c>
      <c r="L11796" t="s">
        <v>52</v>
      </c>
      <c r="M11796">
        <v>725.09969999999998</v>
      </c>
      <c r="N11796" t="s">
        <v>52</v>
      </c>
      <c r="O11796" t="s">
        <v>52</v>
      </c>
      <c r="P11796" t="s">
        <v>52</v>
      </c>
      <c r="Q11796" t="s">
        <v>52</v>
      </c>
      <c r="R11796" t="s">
        <v>52</v>
      </c>
      <c r="S11796" t="s">
        <v>52</v>
      </c>
      <c r="T11796" t="s">
        <v>52</v>
      </c>
      <c r="U11796" t="s">
        <v>52</v>
      </c>
      <c r="V11796" t="s">
        <v>52</v>
      </c>
      <c r="W11796" t="s">
        <v>52</v>
      </c>
      <c r="X11796" t="s">
        <v>52</v>
      </c>
      <c r="Y11796">
        <v>9.0490999999999993</v>
      </c>
      <c r="Z11796" t="s">
        <v>52</v>
      </c>
      <c r="AA11796">
        <v>19.9025</v>
      </c>
    </row>
    <row r="11797" spans="1:27">
      <c r="A11797">
        <v>11794.129199999999</v>
      </c>
      <c r="B11797">
        <v>735.05679999999995</v>
      </c>
      <c r="C11797">
        <v>635.58249999999998</v>
      </c>
      <c r="D11797">
        <v>499.68740000000003</v>
      </c>
      <c r="E11797">
        <v>471.85160000000002</v>
      </c>
      <c r="F11797">
        <v>473.47309999999999</v>
      </c>
      <c r="G11797">
        <v>611.68150000000003</v>
      </c>
      <c r="H11797">
        <v>598.40509999999995</v>
      </c>
      <c r="I11797">
        <v>560.98050000000001</v>
      </c>
      <c r="J11797" t="s">
        <v>52</v>
      </c>
      <c r="K11797" t="s">
        <v>52</v>
      </c>
      <c r="L11797" t="s">
        <v>52</v>
      </c>
      <c r="M11797">
        <v>729.40740000000005</v>
      </c>
      <c r="N11797" t="s">
        <v>52</v>
      </c>
      <c r="O11797" t="s">
        <v>52</v>
      </c>
      <c r="P11797" t="s">
        <v>52</v>
      </c>
      <c r="Q11797" t="s">
        <v>52</v>
      </c>
      <c r="R11797" t="s">
        <v>52</v>
      </c>
      <c r="S11797" t="s">
        <v>52</v>
      </c>
      <c r="T11797" t="s">
        <v>52</v>
      </c>
      <c r="U11797" t="s">
        <v>52</v>
      </c>
      <c r="V11797" t="s">
        <v>52</v>
      </c>
      <c r="W11797" t="s">
        <v>52</v>
      </c>
      <c r="X11797" t="s">
        <v>52</v>
      </c>
      <c r="Y11797">
        <v>6.2153</v>
      </c>
      <c r="Z11797" t="s">
        <v>52</v>
      </c>
      <c r="AA11797">
        <v>19.3432</v>
      </c>
    </row>
    <row r="11798" spans="1:27">
      <c r="A11798">
        <v>11795.129199999999</v>
      </c>
      <c r="B11798">
        <v>735.22090000000003</v>
      </c>
      <c r="C11798">
        <v>635.21439999999996</v>
      </c>
      <c r="D11798">
        <v>499.34609999999998</v>
      </c>
      <c r="E11798">
        <v>471.94639999999998</v>
      </c>
      <c r="F11798">
        <v>474.02370000000002</v>
      </c>
      <c r="G11798">
        <v>609.73509999999999</v>
      </c>
      <c r="H11798">
        <v>598.63829999999996</v>
      </c>
      <c r="I11798">
        <v>560.73469999999998</v>
      </c>
      <c r="J11798" t="s">
        <v>52</v>
      </c>
      <c r="K11798" t="s">
        <v>52</v>
      </c>
      <c r="L11798" t="s">
        <v>52</v>
      </c>
      <c r="M11798">
        <v>739.92150000000004</v>
      </c>
      <c r="N11798" t="s">
        <v>52</v>
      </c>
      <c r="O11798" t="s">
        <v>52</v>
      </c>
      <c r="P11798" t="s">
        <v>52</v>
      </c>
      <c r="Q11798" t="s">
        <v>52</v>
      </c>
      <c r="R11798" t="s">
        <v>52</v>
      </c>
      <c r="S11798" t="s">
        <v>52</v>
      </c>
      <c r="T11798" t="s">
        <v>52</v>
      </c>
      <c r="U11798" t="s">
        <v>52</v>
      </c>
      <c r="V11798" t="s">
        <v>52</v>
      </c>
      <c r="W11798" t="s">
        <v>52</v>
      </c>
      <c r="X11798" t="s">
        <v>52</v>
      </c>
      <c r="Y11798">
        <v>6.6452999999999998</v>
      </c>
      <c r="Z11798" t="s">
        <v>52</v>
      </c>
      <c r="AA11798">
        <v>20.9999</v>
      </c>
    </row>
    <row r="11799" spans="1:27">
      <c r="A11799">
        <v>11796.129199999999</v>
      </c>
      <c r="B11799">
        <v>735.14570000000003</v>
      </c>
      <c r="C11799">
        <v>635.29369999999994</v>
      </c>
      <c r="D11799">
        <v>499.32119999999998</v>
      </c>
      <c r="E11799">
        <v>471.72109999999998</v>
      </c>
      <c r="F11799">
        <v>473.92759999999998</v>
      </c>
      <c r="G11799">
        <v>607.91290000000004</v>
      </c>
      <c r="H11799">
        <v>599.18460000000005</v>
      </c>
      <c r="I11799">
        <v>559.87599999999998</v>
      </c>
      <c r="J11799" t="s">
        <v>52</v>
      </c>
      <c r="K11799" t="s">
        <v>52</v>
      </c>
      <c r="L11799" t="s">
        <v>52</v>
      </c>
      <c r="M11799">
        <v>750.43880000000001</v>
      </c>
      <c r="N11799" t="s">
        <v>52</v>
      </c>
      <c r="O11799" t="s">
        <v>52</v>
      </c>
      <c r="P11799" t="s">
        <v>52</v>
      </c>
      <c r="Q11799" t="s">
        <v>52</v>
      </c>
      <c r="R11799" t="s">
        <v>52</v>
      </c>
      <c r="S11799" t="s">
        <v>52</v>
      </c>
      <c r="T11799" t="s">
        <v>52</v>
      </c>
      <c r="U11799" t="s">
        <v>52</v>
      </c>
      <c r="V11799" t="s">
        <v>52</v>
      </c>
      <c r="W11799" t="s">
        <v>52</v>
      </c>
      <c r="X11799" t="s">
        <v>52</v>
      </c>
      <c r="Y11799">
        <v>7.1718999999999999</v>
      </c>
      <c r="Z11799" t="s">
        <v>52</v>
      </c>
      <c r="AA11799">
        <v>21.5367</v>
      </c>
    </row>
    <row r="11800" spans="1:27">
      <c r="A11800">
        <v>11797.129199999999</v>
      </c>
      <c r="B11800">
        <v>735.29570000000001</v>
      </c>
      <c r="C11800">
        <v>634.03819999999996</v>
      </c>
      <c r="D11800">
        <v>499.48489999999998</v>
      </c>
      <c r="E11800">
        <v>471.262</v>
      </c>
      <c r="F11800">
        <v>473.78280000000001</v>
      </c>
      <c r="G11800">
        <v>611.43920000000003</v>
      </c>
      <c r="H11800">
        <v>598.24869999999999</v>
      </c>
      <c r="I11800">
        <v>558.64660000000003</v>
      </c>
      <c r="J11800" t="s">
        <v>52</v>
      </c>
      <c r="K11800" t="s">
        <v>52</v>
      </c>
      <c r="L11800" t="s">
        <v>52</v>
      </c>
      <c r="M11800">
        <v>750.65359999999998</v>
      </c>
      <c r="N11800" t="s">
        <v>52</v>
      </c>
      <c r="O11800" t="s">
        <v>52</v>
      </c>
      <c r="P11800" t="s">
        <v>52</v>
      </c>
      <c r="Q11800" t="s">
        <v>52</v>
      </c>
      <c r="R11800" t="s">
        <v>52</v>
      </c>
      <c r="S11800" t="s">
        <v>52</v>
      </c>
      <c r="T11800" t="s">
        <v>52</v>
      </c>
      <c r="U11800" t="s">
        <v>52</v>
      </c>
      <c r="V11800" t="s">
        <v>52</v>
      </c>
      <c r="W11800" t="s">
        <v>52</v>
      </c>
      <c r="X11800" t="s">
        <v>52</v>
      </c>
      <c r="Y11800">
        <v>7.5350000000000001</v>
      </c>
      <c r="Z11800" t="s">
        <v>52</v>
      </c>
      <c r="AA11800">
        <v>20.6069</v>
      </c>
    </row>
    <row r="11801" spans="1:27">
      <c r="A11801">
        <v>11798.129199999999</v>
      </c>
      <c r="B11801">
        <v>735.09990000000005</v>
      </c>
      <c r="C11801">
        <v>633.74379999999996</v>
      </c>
      <c r="D11801">
        <v>499.42399999999998</v>
      </c>
      <c r="E11801">
        <v>470.79500000000002</v>
      </c>
      <c r="F11801">
        <v>473.77229999999997</v>
      </c>
      <c r="G11801">
        <v>610.19600000000003</v>
      </c>
      <c r="H11801">
        <v>600.73299999999995</v>
      </c>
      <c r="I11801">
        <v>561.50729999999999</v>
      </c>
      <c r="J11801" t="s">
        <v>52</v>
      </c>
      <c r="K11801" t="s">
        <v>52</v>
      </c>
      <c r="L11801" t="s">
        <v>52</v>
      </c>
      <c r="M11801">
        <v>771.21029999999996</v>
      </c>
      <c r="N11801" t="s">
        <v>52</v>
      </c>
      <c r="O11801" t="s">
        <v>52</v>
      </c>
      <c r="P11801" t="s">
        <v>52</v>
      </c>
      <c r="Q11801" t="s">
        <v>52</v>
      </c>
      <c r="R11801" t="s">
        <v>52</v>
      </c>
      <c r="S11801" t="s">
        <v>52</v>
      </c>
      <c r="T11801" t="s">
        <v>52</v>
      </c>
      <c r="U11801" t="s">
        <v>52</v>
      </c>
      <c r="V11801" t="s">
        <v>52</v>
      </c>
      <c r="W11801" t="s">
        <v>52</v>
      </c>
      <c r="X11801" t="s">
        <v>52</v>
      </c>
      <c r="Y11801">
        <v>8.0909999999999993</v>
      </c>
      <c r="Z11801" t="s">
        <v>52</v>
      </c>
      <c r="AA11801">
        <v>21.733000000000001</v>
      </c>
    </row>
    <row r="11802" spans="1:27">
      <c r="A11802">
        <v>11799.129199999999</v>
      </c>
      <c r="B11802">
        <v>733.89970000000005</v>
      </c>
      <c r="C11802">
        <v>634.16030000000001</v>
      </c>
      <c r="D11802">
        <v>499.07220000000001</v>
      </c>
      <c r="E11802">
        <v>470.416</v>
      </c>
      <c r="F11802">
        <v>473.38440000000003</v>
      </c>
      <c r="G11802">
        <v>609.78769999999997</v>
      </c>
      <c r="H11802">
        <v>604.15509999999995</v>
      </c>
      <c r="I11802">
        <v>564.56269999999995</v>
      </c>
      <c r="J11802" t="s">
        <v>52</v>
      </c>
      <c r="K11802" t="s">
        <v>52</v>
      </c>
      <c r="L11802" t="s">
        <v>52</v>
      </c>
      <c r="M11802">
        <v>757.70860000000005</v>
      </c>
      <c r="N11802" t="s">
        <v>52</v>
      </c>
      <c r="O11802" t="s">
        <v>52</v>
      </c>
      <c r="P11802" t="s">
        <v>52</v>
      </c>
      <c r="Q11802" t="s">
        <v>52</v>
      </c>
      <c r="R11802" t="s">
        <v>52</v>
      </c>
      <c r="S11802" t="s">
        <v>52</v>
      </c>
      <c r="T11802" t="s">
        <v>52</v>
      </c>
      <c r="U11802" t="s">
        <v>52</v>
      </c>
      <c r="V11802" t="s">
        <v>52</v>
      </c>
      <c r="W11802" t="s">
        <v>52</v>
      </c>
      <c r="X11802" t="s">
        <v>52</v>
      </c>
      <c r="Y11802">
        <v>5.7249999999999996</v>
      </c>
      <c r="Z11802" t="s">
        <v>52</v>
      </c>
      <c r="AA11802">
        <v>20.363700000000001</v>
      </c>
    </row>
    <row r="11803" spans="1:27">
      <c r="A11803">
        <v>11800.129199999999</v>
      </c>
      <c r="B11803">
        <v>732.42420000000004</v>
      </c>
      <c r="C11803">
        <v>634.33669999999995</v>
      </c>
      <c r="D11803">
        <v>498.88979999999998</v>
      </c>
      <c r="E11803">
        <v>470.16829999999999</v>
      </c>
      <c r="F11803">
        <v>473.19</v>
      </c>
      <c r="G11803">
        <v>610.76329999999996</v>
      </c>
      <c r="H11803">
        <v>604.89599999999996</v>
      </c>
      <c r="I11803">
        <v>562.77890000000002</v>
      </c>
      <c r="J11803" t="s">
        <v>52</v>
      </c>
      <c r="K11803" t="s">
        <v>52</v>
      </c>
      <c r="L11803" t="s">
        <v>52</v>
      </c>
      <c r="M11803">
        <v>762.87090000000001</v>
      </c>
      <c r="N11803" t="s">
        <v>52</v>
      </c>
      <c r="O11803" t="s">
        <v>52</v>
      </c>
      <c r="P11803" t="s">
        <v>52</v>
      </c>
      <c r="Q11803" t="s">
        <v>52</v>
      </c>
      <c r="R11803" t="s">
        <v>52</v>
      </c>
      <c r="S11803" t="s">
        <v>52</v>
      </c>
      <c r="T11803" t="s">
        <v>52</v>
      </c>
      <c r="U11803" t="s">
        <v>52</v>
      </c>
      <c r="V11803" t="s">
        <v>52</v>
      </c>
      <c r="W11803" t="s">
        <v>52</v>
      </c>
      <c r="X11803" t="s">
        <v>52</v>
      </c>
      <c r="Y11803">
        <v>6.1864999999999997</v>
      </c>
      <c r="Z11803" t="s">
        <v>52</v>
      </c>
      <c r="AA11803">
        <v>18.5457</v>
      </c>
    </row>
    <row r="11804" spans="1:27">
      <c r="A11804">
        <v>11801.129199999999</v>
      </c>
      <c r="B11804">
        <v>732.11509999999998</v>
      </c>
      <c r="C11804">
        <v>633.84990000000005</v>
      </c>
      <c r="D11804">
        <v>498.58179999999999</v>
      </c>
      <c r="E11804">
        <v>470.37779999999998</v>
      </c>
      <c r="F11804">
        <v>472.86250000000001</v>
      </c>
      <c r="G11804">
        <v>609.952</v>
      </c>
      <c r="H11804">
        <v>604.56320000000005</v>
      </c>
      <c r="I11804">
        <v>565.96749999999997</v>
      </c>
      <c r="J11804" t="s">
        <v>52</v>
      </c>
      <c r="K11804" t="s">
        <v>52</v>
      </c>
      <c r="L11804" t="s">
        <v>52</v>
      </c>
      <c r="M11804">
        <v>755.70630000000006</v>
      </c>
      <c r="N11804" t="s">
        <v>52</v>
      </c>
      <c r="O11804" t="s">
        <v>52</v>
      </c>
      <c r="P11804" t="s">
        <v>52</v>
      </c>
      <c r="Q11804" t="s">
        <v>52</v>
      </c>
      <c r="R11804" t="s">
        <v>52</v>
      </c>
      <c r="S11804" t="s">
        <v>52</v>
      </c>
      <c r="T11804" t="s">
        <v>52</v>
      </c>
      <c r="U11804" t="s">
        <v>52</v>
      </c>
      <c r="V11804" t="s">
        <v>52</v>
      </c>
      <c r="W11804" t="s">
        <v>52</v>
      </c>
      <c r="X11804" t="s">
        <v>52</v>
      </c>
      <c r="Y11804">
        <v>5.7080000000000002</v>
      </c>
      <c r="Z11804" t="s">
        <v>52</v>
      </c>
      <c r="AA11804">
        <v>19.025099999999998</v>
      </c>
    </row>
    <row r="11805" spans="1:27">
      <c r="A11805">
        <v>11802.129199999999</v>
      </c>
      <c r="B11805">
        <v>731.7645</v>
      </c>
      <c r="C11805">
        <v>633.70759999999996</v>
      </c>
      <c r="D11805">
        <v>498.35199999999998</v>
      </c>
      <c r="E11805">
        <v>470.73849999999999</v>
      </c>
      <c r="F11805">
        <v>472.86739999999998</v>
      </c>
      <c r="G11805">
        <v>611.80340000000001</v>
      </c>
      <c r="H11805">
        <v>604.84469999999999</v>
      </c>
      <c r="I11805">
        <v>562.90549999999996</v>
      </c>
      <c r="J11805" t="s">
        <v>52</v>
      </c>
      <c r="K11805" t="s">
        <v>52</v>
      </c>
      <c r="L11805" t="s">
        <v>52</v>
      </c>
      <c r="M11805">
        <v>719.53629999999998</v>
      </c>
      <c r="N11805" t="s">
        <v>52</v>
      </c>
      <c r="O11805" t="s">
        <v>52</v>
      </c>
      <c r="P11805" t="s">
        <v>52</v>
      </c>
      <c r="Q11805" t="s">
        <v>52</v>
      </c>
      <c r="R11805" t="s">
        <v>52</v>
      </c>
      <c r="S11805" t="s">
        <v>52</v>
      </c>
      <c r="T11805" t="s">
        <v>52</v>
      </c>
      <c r="U11805" t="s">
        <v>52</v>
      </c>
      <c r="V11805" t="s">
        <v>52</v>
      </c>
      <c r="W11805" t="s">
        <v>52</v>
      </c>
      <c r="X11805" t="s">
        <v>52</v>
      </c>
      <c r="Y11805">
        <v>7.6330999999999998</v>
      </c>
      <c r="Z11805" t="s">
        <v>52</v>
      </c>
      <c r="AA11805">
        <v>21.665900000000001</v>
      </c>
    </row>
    <row r="11806" spans="1:27">
      <c r="A11806">
        <v>11803.129199999999</v>
      </c>
      <c r="B11806">
        <v>731.37649999999996</v>
      </c>
      <c r="C11806">
        <v>634.69010000000003</v>
      </c>
      <c r="D11806">
        <v>498.54939999999999</v>
      </c>
      <c r="E11806">
        <v>470.85570000000001</v>
      </c>
      <c r="F11806">
        <v>472.68049999999999</v>
      </c>
      <c r="G11806">
        <v>611.66399999999999</v>
      </c>
      <c r="H11806">
        <v>605.83989999999994</v>
      </c>
      <c r="I11806">
        <v>561.25779999999997</v>
      </c>
      <c r="J11806" t="s">
        <v>52</v>
      </c>
      <c r="K11806" t="s">
        <v>52</v>
      </c>
      <c r="L11806" t="s">
        <v>52</v>
      </c>
      <c r="M11806">
        <v>744.63810000000001</v>
      </c>
      <c r="N11806" t="s">
        <v>52</v>
      </c>
      <c r="O11806" t="s">
        <v>52</v>
      </c>
      <c r="P11806" t="s">
        <v>52</v>
      </c>
      <c r="Q11806" t="s">
        <v>52</v>
      </c>
      <c r="R11806" t="s">
        <v>52</v>
      </c>
      <c r="S11806" t="s">
        <v>52</v>
      </c>
      <c r="T11806" t="s">
        <v>52</v>
      </c>
      <c r="U11806" t="s">
        <v>52</v>
      </c>
      <c r="V11806" t="s">
        <v>52</v>
      </c>
      <c r="W11806" t="s">
        <v>52</v>
      </c>
      <c r="X11806" t="s">
        <v>52</v>
      </c>
      <c r="Y11806">
        <v>8.4427000000000003</v>
      </c>
      <c r="Z11806" t="s">
        <v>52</v>
      </c>
      <c r="AA11806">
        <v>19.1557</v>
      </c>
    </row>
    <row r="11807" spans="1:27">
      <c r="A11807">
        <v>11804.129199999999</v>
      </c>
      <c r="B11807">
        <v>731.48069999999996</v>
      </c>
      <c r="C11807">
        <v>634.14290000000005</v>
      </c>
      <c r="D11807">
        <v>498.3725</v>
      </c>
      <c r="E11807">
        <v>470.87180000000001</v>
      </c>
      <c r="F11807">
        <v>472.45780000000002</v>
      </c>
      <c r="G11807">
        <v>614.923</v>
      </c>
      <c r="H11807">
        <v>606.52560000000005</v>
      </c>
      <c r="I11807">
        <v>559.28179999999998</v>
      </c>
      <c r="J11807" t="s">
        <v>52</v>
      </c>
      <c r="K11807" t="s">
        <v>52</v>
      </c>
      <c r="L11807" t="s">
        <v>52</v>
      </c>
      <c r="M11807">
        <v>751.1377</v>
      </c>
      <c r="N11807" t="s">
        <v>52</v>
      </c>
      <c r="O11807" t="s">
        <v>52</v>
      </c>
      <c r="P11807" t="s">
        <v>52</v>
      </c>
      <c r="Q11807" t="s">
        <v>52</v>
      </c>
      <c r="R11807" t="s">
        <v>52</v>
      </c>
      <c r="S11807" t="s">
        <v>52</v>
      </c>
      <c r="T11807" t="s">
        <v>52</v>
      </c>
      <c r="U11807" t="s">
        <v>52</v>
      </c>
      <c r="V11807" t="s">
        <v>52</v>
      </c>
      <c r="W11807" t="s">
        <v>52</v>
      </c>
      <c r="X11807" t="s">
        <v>52</v>
      </c>
      <c r="Y11807">
        <v>5.8135000000000003</v>
      </c>
      <c r="Z11807" t="s">
        <v>52</v>
      </c>
      <c r="AA11807">
        <v>20.879100000000001</v>
      </c>
    </row>
    <row r="11808" spans="1:27">
      <c r="A11808">
        <v>11805.129199999999</v>
      </c>
      <c r="B11808">
        <v>732.55589999999995</v>
      </c>
      <c r="C11808">
        <v>635.39670000000001</v>
      </c>
      <c r="D11808">
        <v>498.55709999999999</v>
      </c>
      <c r="E11808">
        <v>470.57240000000002</v>
      </c>
      <c r="F11808">
        <v>471.95940000000002</v>
      </c>
      <c r="G11808">
        <v>612.02260000000001</v>
      </c>
      <c r="H11808">
        <v>604.91690000000006</v>
      </c>
      <c r="I11808">
        <v>558.12289999999996</v>
      </c>
      <c r="J11808" t="s">
        <v>52</v>
      </c>
      <c r="K11808" t="s">
        <v>52</v>
      </c>
      <c r="L11808" t="s">
        <v>52</v>
      </c>
      <c r="M11808">
        <v>771.68320000000006</v>
      </c>
      <c r="N11808" t="s">
        <v>52</v>
      </c>
      <c r="O11808" t="s">
        <v>52</v>
      </c>
      <c r="P11808" t="s">
        <v>52</v>
      </c>
      <c r="Q11808" t="s">
        <v>52</v>
      </c>
      <c r="R11808" t="s">
        <v>52</v>
      </c>
      <c r="S11808" t="s">
        <v>52</v>
      </c>
      <c r="T11808" t="s">
        <v>52</v>
      </c>
      <c r="U11808" t="s">
        <v>52</v>
      </c>
      <c r="V11808" t="s">
        <v>52</v>
      </c>
      <c r="W11808" t="s">
        <v>52</v>
      </c>
      <c r="X11808" t="s">
        <v>52</v>
      </c>
      <c r="Y11808">
        <v>5.1845999999999997</v>
      </c>
      <c r="Z11808" t="s">
        <v>52</v>
      </c>
      <c r="AA11808">
        <v>18.879200000000001</v>
      </c>
    </row>
    <row r="11809" spans="1:27">
      <c r="A11809">
        <v>11806.129199999999</v>
      </c>
      <c r="B11809">
        <v>734.8098</v>
      </c>
      <c r="C11809">
        <v>635.99509999999998</v>
      </c>
      <c r="D11809">
        <v>498.94540000000001</v>
      </c>
      <c r="E11809">
        <v>470.54489999999998</v>
      </c>
      <c r="F11809">
        <v>472.13350000000003</v>
      </c>
      <c r="G11809">
        <v>611.41790000000003</v>
      </c>
      <c r="H11809">
        <v>606.04999999999995</v>
      </c>
      <c r="I11809">
        <v>556.64469999999994</v>
      </c>
      <c r="J11809" t="s">
        <v>52</v>
      </c>
      <c r="K11809" t="s">
        <v>52</v>
      </c>
      <c r="L11809" t="s">
        <v>52</v>
      </c>
      <c r="M11809">
        <v>753.69780000000003</v>
      </c>
      <c r="N11809" t="s">
        <v>52</v>
      </c>
      <c r="O11809" t="s">
        <v>52</v>
      </c>
      <c r="P11809" t="s">
        <v>52</v>
      </c>
      <c r="Q11809" t="s">
        <v>52</v>
      </c>
      <c r="R11809" t="s">
        <v>52</v>
      </c>
      <c r="S11809" t="s">
        <v>52</v>
      </c>
      <c r="T11809" t="s">
        <v>52</v>
      </c>
      <c r="U11809" t="s">
        <v>52</v>
      </c>
      <c r="V11809" t="s">
        <v>52</v>
      </c>
      <c r="W11809" t="s">
        <v>52</v>
      </c>
      <c r="X11809" t="s">
        <v>52</v>
      </c>
      <c r="Y11809">
        <v>8.1605000000000008</v>
      </c>
      <c r="Z11809" t="s">
        <v>52</v>
      </c>
      <c r="AA11809">
        <v>19.4373</v>
      </c>
    </row>
    <row r="11810" spans="1:27">
      <c r="A11810">
        <v>11807.129199999999</v>
      </c>
      <c r="B11810">
        <v>736.03070000000002</v>
      </c>
      <c r="C11810">
        <v>635.53430000000003</v>
      </c>
      <c r="D11810">
        <v>499.62639999999999</v>
      </c>
      <c r="E11810">
        <v>470.50150000000002</v>
      </c>
      <c r="F11810">
        <v>472.48390000000001</v>
      </c>
      <c r="G11810">
        <v>610.56150000000002</v>
      </c>
      <c r="H11810">
        <v>606.64319999999998</v>
      </c>
      <c r="I11810">
        <v>557.55989999999997</v>
      </c>
      <c r="J11810" t="s">
        <v>52</v>
      </c>
      <c r="K11810" t="s">
        <v>52</v>
      </c>
      <c r="L11810" t="s">
        <v>52</v>
      </c>
      <c r="M11810">
        <v>776.8415</v>
      </c>
      <c r="N11810" t="s">
        <v>52</v>
      </c>
      <c r="O11810" t="s">
        <v>52</v>
      </c>
      <c r="P11810" t="s">
        <v>52</v>
      </c>
      <c r="Q11810" t="s">
        <v>52</v>
      </c>
      <c r="R11810" t="s">
        <v>52</v>
      </c>
      <c r="S11810" t="s">
        <v>52</v>
      </c>
      <c r="T11810" t="s">
        <v>52</v>
      </c>
      <c r="U11810" t="s">
        <v>52</v>
      </c>
      <c r="V11810" t="s">
        <v>52</v>
      </c>
      <c r="W11810" t="s">
        <v>52</v>
      </c>
      <c r="X11810" t="s">
        <v>52</v>
      </c>
      <c r="Y11810">
        <v>7.4473000000000003</v>
      </c>
      <c r="Z11810" t="s">
        <v>52</v>
      </c>
      <c r="AA11810">
        <v>19.4756</v>
      </c>
    </row>
    <row r="11811" spans="1:27">
      <c r="A11811">
        <v>11808.129199999999</v>
      </c>
      <c r="B11811">
        <v>736.46929999999998</v>
      </c>
      <c r="C11811">
        <v>634.81219999999996</v>
      </c>
      <c r="D11811">
        <v>499.79020000000003</v>
      </c>
      <c r="E11811">
        <v>470.57139999999998</v>
      </c>
      <c r="F11811">
        <v>472.12279999999998</v>
      </c>
      <c r="G11811">
        <v>610.97709999999995</v>
      </c>
      <c r="H11811">
        <v>605.60699999999997</v>
      </c>
      <c r="I11811">
        <v>556.16589999999997</v>
      </c>
      <c r="J11811" t="s">
        <v>52</v>
      </c>
      <c r="K11811" t="s">
        <v>52</v>
      </c>
      <c r="L11811" t="s">
        <v>52</v>
      </c>
      <c r="M11811">
        <v>782.26589999999999</v>
      </c>
      <c r="N11811" t="s">
        <v>52</v>
      </c>
      <c r="O11811" t="s">
        <v>52</v>
      </c>
      <c r="P11811" t="s">
        <v>52</v>
      </c>
      <c r="Q11811" t="s">
        <v>52</v>
      </c>
      <c r="R11811" t="s">
        <v>52</v>
      </c>
      <c r="S11811" t="s">
        <v>52</v>
      </c>
      <c r="T11811" t="s">
        <v>52</v>
      </c>
      <c r="U11811" t="s">
        <v>52</v>
      </c>
      <c r="V11811" t="s">
        <v>52</v>
      </c>
      <c r="W11811" t="s">
        <v>52</v>
      </c>
      <c r="X11811" t="s">
        <v>52</v>
      </c>
      <c r="Y11811">
        <v>7.633</v>
      </c>
      <c r="Z11811" t="s">
        <v>52</v>
      </c>
      <c r="AA11811">
        <v>19.703600000000002</v>
      </c>
    </row>
    <row r="11812" spans="1:27">
      <c r="A11812">
        <v>11809.129199999999</v>
      </c>
      <c r="B11812">
        <v>738.24480000000005</v>
      </c>
      <c r="C11812">
        <v>635.55089999999996</v>
      </c>
      <c r="D11812">
        <v>499.5147</v>
      </c>
      <c r="E11812">
        <v>470.21899999999999</v>
      </c>
      <c r="F11812">
        <v>471.69029999999998</v>
      </c>
      <c r="G11812">
        <v>608.44619999999998</v>
      </c>
      <c r="H11812">
        <v>604.14380000000006</v>
      </c>
      <c r="I11812">
        <v>554.30619999999999</v>
      </c>
      <c r="J11812" t="s">
        <v>52</v>
      </c>
      <c r="K11812" t="s">
        <v>52</v>
      </c>
      <c r="L11812" t="s">
        <v>52</v>
      </c>
      <c r="M11812">
        <v>796.40409999999997</v>
      </c>
      <c r="N11812" t="s">
        <v>52</v>
      </c>
      <c r="O11812" t="s">
        <v>52</v>
      </c>
      <c r="P11812" t="s">
        <v>52</v>
      </c>
      <c r="Q11812" t="s">
        <v>52</v>
      </c>
      <c r="R11812" t="s">
        <v>52</v>
      </c>
      <c r="S11812" t="s">
        <v>52</v>
      </c>
      <c r="T11812" t="s">
        <v>52</v>
      </c>
      <c r="U11812" t="s">
        <v>52</v>
      </c>
      <c r="V11812" t="s">
        <v>52</v>
      </c>
      <c r="W11812" t="s">
        <v>52</v>
      </c>
      <c r="X11812" t="s">
        <v>52</v>
      </c>
      <c r="Y11812">
        <v>7.5031999999999996</v>
      </c>
      <c r="Z11812" t="s">
        <v>52</v>
      </c>
      <c r="AA11812">
        <v>19.6737</v>
      </c>
    </row>
    <row r="11813" spans="1:27">
      <c r="A11813">
        <v>11810.129199999999</v>
      </c>
      <c r="B11813">
        <v>737.32650000000001</v>
      </c>
      <c r="C11813">
        <v>634.93290000000002</v>
      </c>
      <c r="D11813">
        <v>499.34649999999999</v>
      </c>
      <c r="E11813">
        <v>470.23180000000002</v>
      </c>
      <c r="F11813">
        <v>471.6198</v>
      </c>
      <c r="G11813">
        <v>607.09169999999995</v>
      </c>
      <c r="H11813">
        <v>603.76099999999997</v>
      </c>
      <c r="I11813">
        <v>553.48779999999999</v>
      </c>
      <c r="J11813" t="s">
        <v>52</v>
      </c>
      <c r="K11813" t="s">
        <v>52</v>
      </c>
      <c r="L11813" t="s">
        <v>52</v>
      </c>
      <c r="M11813">
        <v>817.00220000000002</v>
      </c>
      <c r="N11813" t="s">
        <v>52</v>
      </c>
      <c r="O11813" t="s">
        <v>52</v>
      </c>
      <c r="P11813" t="s">
        <v>52</v>
      </c>
      <c r="Q11813" t="s">
        <v>52</v>
      </c>
      <c r="R11813" t="s">
        <v>52</v>
      </c>
      <c r="S11813" t="s">
        <v>52</v>
      </c>
      <c r="T11813" t="s">
        <v>52</v>
      </c>
      <c r="U11813" t="s">
        <v>52</v>
      </c>
      <c r="V11813" t="s">
        <v>52</v>
      </c>
      <c r="W11813" t="s">
        <v>52</v>
      </c>
      <c r="X11813" t="s">
        <v>52</v>
      </c>
      <c r="Y11813">
        <v>9.0371000000000006</v>
      </c>
      <c r="Z11813" t="s">
        <v>52</v>
      </c>
      <c r="AA11813">
        <v>19.132100000000001</v>
      </c>
    </row>
    <row r="11814" spans="1:27">
      <c r="A11814">
        <v>11811.129199999999</v>
      </c>
      <c r="B11814">
        <v>736.04449999999997</v>
      </c>
      <c r="C11814">
        <v>634.36120000000005</v>
      </c>
      <c r="D11814">
        <v>499.0881</v>
      </c>
      <c r="E11814">
        <v>470.45370000000003</v>
      </c>
      <c r="F11814">
        <v>471.50540000000001</v>
      </c>
      <c r="G11814">
        <v>605.64909999999998</v>
      </c>
      <c r="H11814">
        <v>601.71529999999996</v>
      </c>
      <c r="I11814">
        <v>552.20330000000001</v>
      </c>
      <c r="J11814" t="s">
        <v>52</v>
      </c>
      <c r="K11814" t="s">
        <v>52</v>
      </c>
      <c r="L11814" t="s">
        <v>52</v>
      </c>
      <c r="M11814">
        <v>818.8809</v>
      </c>
      <c r="N11814" t="s">
        <v>52</v>
      </c>
      <c r="O11814" t="s">
        <v>52</v>
      </c>
      <c r="P11814" t="s">
        <v>52</v>
      </c>
      <c r="Q11814" t="s">
        <v>52</v>
      </c>
      <c r="R11814" t="s">
        <v>52</v>
      </c>
      <c r="S11814" t="s">
        <v>52</v>
      </c>
      <c r="T11814" t="s">
        <v>52</v>
      </c>
      <c r="U11814" t="s">
        <v>52</v>
      </c>
      <c r="V11814" t="s">
        <v>52</v>
      </c>
      <c r="W11814" t="s">
        <v>52</v>
      </c>
      <c r="X11814" t="s">
        <v>52</v>
      </c>
      <c r="Y11814">
        <v>9.2156000000000002</v>
      </c>
      <c r="Z11814" t="s">
        <v>52</v>
      </c>
      <c r="AA11814">
        <v>22.5579</v>
      </c>
    </row>
    <row r="11815" spans="1:27">
      <c r="A11815">
        <v>11812.129199999999</v>
      </c>
      <c r="B11815">
        <v>736.45680000000004</v>
      </c>
      <c r="C11815">
        <v>634.17340000000002</v>
      </c>
      <c r="D11815">
        <v>498.9375</v>
      </c>
      <c r="E11815">
        <v>470.56009999999998</v>
      </c>
      <c r="F11815">
        <v>471.11200000000002</v>
      </c>
      <c r="G11815">
        <v>602.85630000000003</v>
      </c>
      <c r="H11815">
        <v>600.4126</v>
      </c>
      <c r="I11815">
        <v>550.02809999999999</v>
      </c>
      <c r="J11815" t="s">
        <v>52</v>
      </c>
      <c r="K11815" t="s">
        <v>52</v>
      </c>
      <c r="L11815" t="s">
        <v>52</v>
      </c>
      <c r="M11815">
        <v>761.82309999999995</v>
      </c>
      <c r="N11815" t="s">
        <v>52</v>
      </c>
      <c r="O11815" t="s">
        <v>52</v>
      </c>
      <c r="P11815" t="s">
        <v>52</v>
      </c>
      <c r="Q11815" t="s">
        <v>52</v>
      </c>
      <c r="R11815" t="s">
        <v>52</v>
      </c>
      <c r="S11815" t="s">
        <v>52</v>
      </c>
      <c r="T11815" t="s">
        <v>52</v>
      </c>
      <c r="U11815" t="s">
        <v>52</v>
      </c>
      <c r="V11815" t="s">
        <v>52</v>
      </c>
      <c r="W11815" t="s">
        <v>52</v>
      </c>
      <c r="X11815" t="s">
        <v>52</v>
      </c>
      <c r="Y11815">
        <v>8.1054999999999993</v>
      </c>
      <c r="Z11815" t="s">
        <v>52</v>
      </c>
      <c r="AA11815">
        <v>22.125</v>
      </c>
    </row>
    <row r="11816" spans="1:27">
      <c r="A11816">
        <v>11813.129199999999</v>
      </c>
      <c r="B11816">
        <v>735.81970000000001</v>
      </c>
      <c r="C11816">
        <v>633.52689999999996</v>
      </c>
      <c r="D11816">
        <v>498.83679999999998</v>
      </c>
      <c r="E11816">
        <v>470.62479999999999</v>
      </c>
      <c r="F11816">
        <v>471.0564</v>
      </c>
      <c r="G11816">
        <v>602.84249999999997</v>
      </c>
      <c r="H11816">
        <v>599.88139999999999</v>
      </c>
      <c r="I11816">
        <v>549.98699999999997</v>
      </c>
      <c r="J11816" t="s">
        <v>52</v>
      </c>
      <c r="K11816" t="s">
        <v>52</v>
      </c>
      <c r="L11816" t="s">
        <v>52</v>
      </c>
      <c r="M11816">
        <v>739.77499999999998</v>
      </c>
      <c r="N11816" t="s">
        <v>52</v>
      </c>
      <c r="O11816" t="s">
        <v>52</v>
      </c>
      <c r="P11816" t="s">
        <v>52</v>
      </c>
      <c r="Q11816" t="s">
        <v>52</v>
      </c>
      <c r="R11816" t="s">
        <v>52</v>
      </c>
      <c r="S11816" t="s">
        <v>52</v>
      </c>
      <c r="T11816" t="s">
        <v>52</v>
      </c>
      <c r="U11816" t="s">
        <v>52</v>
      </c>
      <c r="V11816" t="s">
        <v>52</v>
      </c>
      <c r="W11816" t="s">
        <v>52</v>
      </c>
      <c r="X11816" t="s">
        <v>52</v>
      </c>
      <c r="Y11816">
        <v>10.5131</v>
      </c>
      <c r="Z11816" t="s">
        <v>52</v>
      </c>
      <c r="AA11816">
        <v>21.918800000000001</v>
      </c>
    </row>
    <row r="11817" spans="1:27">
      <c r="A11817">
        <v>11814.129199999999</v>
      </c>
      <c r="B11817">
        <v>738.45830000000001</v>
      </c>
      <c r="C11817">
        <v>633.53089999999997</v>
      </c>
      <c r="D11817">
        <v>499.85599999999999</v>
      </c>
      <c r="E11817">
        <v>470.96469999999999</v>
      </c>
      <c r="F11817">
        <v>470.88690000000003</v>
      </c>
      <c r="G11817">
        <v>600.96230000000003</v>
      </c>
      <c r="H11817">
        <v>598.39430000000004</v>
      </c>
      <c r="I11817">
        <v>549.5213</v>
      </c>
      <c r="J11817" t="s">
        <v>52</v>
      </c>
      <c r="K11817" t="s">
        <v>52</v>
      </c>
      <c r="L11817" t="s">
        <v>52</v>
      </c>
      <c r="M11817">
        <v>736.25660000000005</v>
      </c>
      <c r="N11817" t="s">
        <v>52</v>
      </c>
      <c r="O11817" t="s">
        <v>52</v>
      </c>
      <c r="P11817" t="s">
        <v>52</v>
      </c>
      <c r="Q11817" t="s">
        <v>52</v>
      </c>
      <c r="R11817" t="s">
        <v>52</v>
      </c>
      <c r="S11817" t="s">
        <v>52</v>
      </c>
      <c r="T11817" t="s">
        <v>52</v>
      </c>
      <c r="U11817" t="s">
        <v>52</v>
      </c>
      <c r="V11817" t="s">
        <v>52</v>
      </c>
      <c r="W11817" t="s">
        <v>52</v>
      </c>
      <c r="X11817" t="s">
        <v>52</v>
      </c>
      <c r="Y11817">
        <v>10.8378</v>
      </c>
      <c r="Z11817" t="s">
        <v>52</v>
      </c>
      <c r="AA11817">
        <v>17.972000000000001</v>
      </c>
    </row>
    <row r="11818" spans="1:27">
      <c r="A11818">
        <v>11815.129199999999</v>
      </c>
      <c r="B11818">
        <v>741.73979999999995</v>
      </c>
      <c r="C11818">
        <v>634.87689999999998</v>
      </c>
      <c r="D11818">
        <v>499.99239999999998</v>
      </c>
      <c r="E11818">
        <v>471.3331</v>
      </c>
      <c r="F11818">
        <v>470.61489999999998</v>
      </c>
      <c r="G11818">
        <v>600.56889999999999</v>
      </c>
      <c r="H11818">
        <v>600.2328</v>
      </c>
      <c r="I11818">
        <v>550.04600000000005</v>
      </c>
      <c r="J11818" t="s">
        <v>52</v>
      </c>
      <c r="K11818" t="s">
        <v>52</v>
      </c>
      <c r="L11818" t="s">
        <v>52</v>
      </c>
      <c r="M11818">
        <v>747.72609999999997</v>
      </c>
      <c r="N11818" t="s">
        <v>52</v>
      </c>
      <c r="O11818" t="s">
        <v>52</v>
      </c>
      <c r="P11818" t="s">
        <v>52</v>
      </c>
      <c r="Q11818" t="s">
        <v>52</v>
      </c>
      <c r="R11818" t="s">
        <v>52</v>
      </c>
      <c r="S11818" t="s">
        <v>52</v>
      </c>
      <c r="T11818" t="s">
        <v>52</v>
      </c>
      <c r="U11818" t="s">
        <v>52</v>
      </c>
      <c r="V11818" t="s">
        <v>52</v>
      </c>
      <c r="W11818" t="s">
        <v>52</v>
      </c>
      <c r="X11818" t="s">
        <v>52</v>
      </c>
      <c r="Y11818">
        <v>8.5657999999999994</v>
      </c>
      <c r="Z11818" t="s">
        <v>52</v>
      </c>
      <c r="AA11818">
        <v>20.251100000000001</v>
      </c>
    </row>
    <row r="11819" spans="1:27">
      <c r="A11819">
        <v>11816.129199999999</v>
      </c>
      <c r="B11819">
        <v>742.2242</v>
      </c>
      <c r="C11819">
        <v>635.57950000000005</v>
      </c>
      <c r="D11819">
        <v>499.8057</v>
      </c>
      <c r="E11819">
        <v>471.7312</v>
      </c>
      <c r="F11819">
        <v>470.9579</v>
      </c>
      <c r="G11819">
        <v>601.68409999999994</v>
      </c>
      <c r="H11819">
        <v>600.83079999999995</v>
      </c>
      <c r="I11819">
        <v>550.09019999999998</v>
      </c>
      <c r="J11819" t="s">
        <v>52</v>
      </c>
      <c r="K11819" t="s">
        <v>52</v>
      </c>
      <c r="L11819" t="s">
        <v>52</v>
      </c>
      <c r="M11819">
        <v>714.89689999999996</v>
      </c>
      <c r="N11819" t="s">
        <v>52</v>
      </c>
      <c r="O11819" t="s">
        <v>52</v>
      </c>
      <c r="P11819" t="s">
        <v>52</v>
      </c>
      <c r="Q11819" t="s">
        <v>52</v>
      </c>
      <c r="R11819" t="s">
        <v>52</v>
      </c>
      <c r="S11819" t="s">
        <v>52</v>
      </c>
      <c r="T11819" t="s">
        <v>52</v>
      </c>
      <c r="U11819" t="s">
        <v>52</v>
      </c>
      <c r="V11819" t="s">
        <v>52</v>
      </c>
      <c r="W11819" t="s">
        <v>52</v>
      </c>
      <c r="X11819" t="s">
        <v>52</v>
      </c>
      <c r="Y11819">
        <v>8.3419000000000008</v>
      </c>
      <c r="Z11819" t="s">
        <v>52</v>
      </c>
      <c r="AA11819">
        <v>19.747299999999999</v>
      </c>
    </row>
    <row r="11820" spans="1:27">
      <c r="A11820">
        <v>11817.129199999999</v>
      </c>
      <c r="B11820">
        <v>741.47699999999998</v>
      </c>
      <c r="C11820">
        <v>634.7817</v>
      </c>
      <c r="D11820">
        <v>499.90429999999998</v>
      </c>
      <c r="E11820">
        <v>471.9864</v>
      </c>
      <c r="F11820">
        <v>471.12799999999999</v>
      </c>
      <c r="G11820">
        <v>600.49350000000004</v>
      </c>
      <c r="H11820">
        <v>600.34130000000005</v>
      </c>
      <c r="I11820">
        <v>548.60590000000002</v>
      </c>
      <c r="J11820" t="s">
        <v>52</v>
      </c>
      <c r="K11820" t="s">
        <v>52</v>
      </c>
      <c r="L11820" t="s">
        <v>52</v>
      </c>
      <c r="M11820">
        <v>683.10490000000004</v>
      </c>
      <c r="N11820" t="s">
        <v>52</v>
      </c>
      <c r="O11820" t="s">
        <v>52</v>
      </c>
      <c r="P11820" t="s">
        <v>52</v>
      </c>
      <c r="Q11820" t="s">
        <v>52</v>
      </c>
      <c r="R11820" t="s">
        <v>52</v>
      </c>
      <c r="S11820" t="s">
        <v>52</v>
      </c>
      <c r="T11820" t="s">
        <v>52</v>
      </c>
      <c r="U11820" t="s">
        <v>52</v>
      </c>
      <c r="V11820" t="s">
        <v>52</v>
      </c>
      <c r="W11820" t="s">
        <v>52</v>
      </c>
      <c r="X11820" t="s">
        <v>52</v>
      </c>
      <c r="Y11820">
        <v>8.9510000000000005</v>
      </c>
      <c r="Z11820" t="s">
        <v>52</v>
      </c>
      <c r="AA11820">
        <v>20.5139</v>
      </c>
    </row>
    <row r="11821" spans="1:27">
      <c r="A11821">
        <v>11818.129199999999</v>
      </c>
      <c r="B11821">
        <v>742.16189999999995</v>
      </c>
      <c r="C11821">
        <v>634.66669999999999</v>
      </c>
      <c r="D11821">
        <v>499.98250000000002</v>
      </c>
      <c r="E11821">
        <v>471.5</v>
      </c>
      <c r="F11821">
        <v>471.30650000000003</v>
      </c>
      <c r="G11821">
        <v>599.01949999999999</v>
      </c>
      <c r="H11821">
        <v>599.27679999999998</v>
      </c>
      <c r="I11821">
        <v>547.39200000000005</v>
      </c>
      <c r="J11821" t="s">
        <v>52</v>
      </c>
      <c r="K11821" t="s">
        <v>52</v>
      </c>
      <c r="L11821" t="s">
        <v>52</v>
      </c>
      <c r="M11821">
        <v>655.19240000000002</v>
      </c>
      <c r="N11821" t="s">
        <v>52</v>
      </c>
      <c r="O11821" t="s">
        <v>52</v>
      </c>
      <c r="P11821" t="s">
        <v>52</v>
      </c>
      <c r="Q11821" t="s">
        <v>52</v>
      </c>
      <c r="R11821" t="s">
        <v>52</v>
      </c>
      <c r="S11821" t="s">
        <v>52</v>
      </c>
      <c r="T11821" t="s">
        <v>52</v>
      </c>
      <c r="U11821" t="s">
        <v>52</v>
      </c>
      <c r="V11821" t="s">
        <v>52</v>
      </c>
      <c r="W11821" t="s">
        <v>52</v>
      </c>
      <c r="X11821" t="s">
        <v>52</v>
      </c>
      <c r="Y11821">
        <v>9.3864999999999998</v>
      </c>
      <c r="Z11821" t="s">
        <v>52</v>
      </c>
      <c r="AA11821">
        <v>18.990300000000001</v>
      </c>
    </row>
    <row r="11822" spans="1:27">
      <c r="A11822">
        <v>11819.129199999999</v>
      </c>
      <c r="B11822">
        <v>741.40700000000004</v>
      </c>
      <c r="C11822">
        <v>634.22720000000004</v>
      </c>
      <c r="D11822">
        <v>499.93669999999997</v>
      </c>
      <c r="E11822">
        <v>471.2371</v>
      </c>
      <c r="F11822">
        <v>471.46769999999998</v>
      </c>
      <c r="G11822">
        <v>597.54089999999997</v>
      </c>
      <c r="H11822">
        <v>598.57150000000001</v>
      </c>
      <c r="I11822">
        <v>547.71130000000005</v>
      </c>
      <c r="J11822" t="s">
        <v>52</v>
      </c>
      <c r="K11822" t="s">
        <v>52</v>
      </c>
      <c r="L11822" t="s">
        <v>52</v>
      </c>
      <c r="M11822">
        <v>633.3931</v>
      </c>
      <c r="N11822" t="s">
        <v>52</v>
      </c>
      <c r="O11822" t="s">
        <v>52</v>
      </c>
      <c r="P11822" t="s">
        <v>52</v>
      </c>
      <c r="Q11822" t="s">
        <v>52</v>
      </c>
      <c r="R11822" t="s">
        <v>52</v>
      </c>
      <c r="S11822" t="s">
        <v>52</v>
      </c>
      <c r="T11822" t="s">
        <v>52</v>
      </c>
      <c r="U11822" t="s">
        <v>52</v>
      </c>
      <c r="V11822" t="s">
        <v>52</v>
      </c>
      <c r="W11822" t="s">
        <v>52</v>
      </c>
      <c r="X11822" t="s">
        <v>52</v>
      </c>
      <c r="Y11822">
        <v>8.8866999999999994</v>
      </c>
      <c r="Z11822" t="s">
        <v>52</v>
      </c>
      <c r="AA11822">
        <v>19.512499999999999</v>
      </c>
    </row>
    <row r="11823" spans="1:27">
      <c r="A11823">
        <v>11820.129199999999</v>
      </c>
      <c r="B11823">
        <v>739.43010000000004</v>
      </c>
      <c r="C11823">
        <v>633.29369999999994</v>
      </c>
      <c r="D11823">
        <v>499.72699999999998</v>
      </c>
      <c r="E11823">
        <v>471.5686</v>
      </c>
      <c r="F11823">
        <v>470.59019999999998</v>
      </c>
      <c r="G11823">
        <v>596.00890000000004</v>
      </c>
      <c r="H11823">
        <v>596.74260000000004</v>
      </c>
      <c r="I11823">
        <v>545.55719999999997</v>
      </c>
      <c r="J11823" t="s">
        <v>52</v>
      </c>
      <c r="K11823" t="s">
        <v>52</v>
      </c>
      <c r="L11823" t="s">
        <v>52</v>
      </c>
      <c r="M11823">
        <v>623.87469999999996</v>
      </c>
      <c r="N11823" t="s">
        <v>52</v>
      </c>
      <c r="O11823" t="s">
        <v>52</v>
      </c>
      <c r="P11823" t="s">
        <v>52</v>
      </c>
      <c r="Q11823" t="s">
        <v>52</v>
      </c>
      <c r="R11823" t="s">
        <v>52</v>
      </c>
      <c r="S11823" t="s">
        <v>52</v>
      </c>
      <c r="T11823" t="s">
        <v>52</v>
      </c>
      <c r="U11823" t="s">
        <v>52</v>
      </c>
      <c r="V11823" t="s">
        <v>52</v>
      </c>
      <c r="W11823" t="s">
        <v>52</v>
      </c>
      <c r="X11823" t="s">
        <v>52</v>
      </c>
      <c r="Y11823">
        <v>7.6798999999999999</v>
      </c>
      <c r="Z11823" t="s">
        <v>52</v>
      </c>
      <c r="AA11823">
        <v>20.9878</v>
      </c>
    </row>
    <row r="11824" spans="1:27">
      <c r="A11824">
        <v>11821.129199999999</v>
      </c>
      <c r="B11824">
        <v>736.17899999999997</v>
      </c>
      <c r="C11824">
        <v>632.48869999999999</v>
      </c>
      <c r="D11824">
        <v>499.35980000000001</v>
      </c>
      <c r="E11824">
        <v>470.87849999999997</v>
      </c>
      <c r="F11824">
        <v>470.55860000000001</v>
      </c>
      <c r="G11824">
        <v>596.99699999999996</v>
      </c>
      <c r="H11824">
        <v>595.78129999999999</v>
      </c>
      <c r="I11824">
        <v>543.71280000000002</v>
      </c>
      <c r="J11824" t="s">
        <v>52</v>
      </c>
      <c r="K11824" t="s">
        <v>52</v>
      </c>
      <c r="L11824" t="s">
        <v>52</v>
      </c>
      <c r="M11824">
        <v>603.63430000000005</v>
      </c>
      <c r="N11824" t="s">
        <v>52</v>
      </c>
      <c r="O11824" t="s">
        <v>52</v>
      </c>
      <c r="P11824" t="s">
        <v>52</v>
      </c>
      <c r="Q11824" t="s">
        <v>52</v>
      </c>
      <c r="R11824" t="s">
        <v>52</v>
      </c>
      <c r="S11824" t="s">
        <v>52</v>
      </c>
      <c r="T11824" t="s">
        <v>52</v>
      </c>
      <c r="U11824" t="s">
        <v>52</v>
      </c>
      <c r="V11824" t="s">
        <v>52</v>
      </c>
      <c r="W11824" t="s">
        <v>52</v>
      </c>
      <c r="X11824" t="s">
        <v>52</v>
      </c>
      <c r="Y11824">
        <v>7.5834999999999999</v>
      </c>
      <c r="Z11824" t="s">
        <v>52</v>
      </c>
      <c r="AA11824">
        <v>22.392900000000001</v>
      </c>
    </row>
    <row r="11825" spans="1:27">
      <c r="A11825">
        <v>11822.129199999999</v>
      </c>
      <c r="B11825">
        <v>736.48689999999999</v>
      </c>
      <c r="C11825">
        <v>632.1567</v>
      </c>
      <c r="D11825">
        <v>499.31689999999998</v>
      </c>
      <c r="E11825">
        <v>470.33569999999997</v>
      </c>
      <c r="F11825">
        <v>470.43709999999999</v>
      </c>
      <c r="G11825">
        <v>597.52470000000005</v>
      </c>
      <c r="H11825">
        <v>594.50369999999998</v>
      </c>
      <c r="I11825">
        <v>542.67610000000002</v>
      </c>
      <c r="J11825" t="s">
        <v>52</v>
      </c>
      <c r="K11825" t="s">
        <v>52</v>
      </c>
      <c r="L11825" t="s">
        <v>52</v>
      </c>
      <c r="M11825">
        <v>601.43610000000001</v>
      </c>
      <c r="N11825" t="s">
        <v>52</v>
      </c>
      <c r="O11825" t="s">
        <v>52</v>
      </c>
      <c r="P11825" t="s">
        <v>52</v>
      </c>
      <c r="Q11825" t="s">
        <v>52</v>
      </c>
      <c r="R11825" t="s">
        <v>52</v>
      </c>
      <c r="S11825" t="s">
        <v>52</v>
      </c>
      <c r="T11825" t="s">
        <v>52</v>
      </c>
      <c r="U11825" t="s">
        <v>52</v>
      </c>
      <c r="V11825" t="s">
        <v>52</v>
      </c>
      <c r="W11825" t="s">
        <v>52</v>
      </c>
      <c r="X11825" t="s">
        <v>52</v>
      </c>
      <c r="Y11825">
        <v>8.0528999999999993</v>
      </c>
      <c r="Z11825" t="s">
        <v>52</v>
      </c>
      <c r="AA11825">
        <v>20.0718</v>
      </c>
    </row>
    <row r="11826" spans="1:27">
      <c r="A11826">
        <v>11823.129199999999</v>
      </c>
      <c r="B11826">
        <v>736.60209999999995</v>
      </c>
      <c r="C11826">
        <v>631.94870000000003</v>
      </c>
      <c r="D11826">
        <v>499.57619999999997</v>
      </c>
      <c r="E11826">
        <v>469.77850000000001</v>
      </c>
      <c r="F11826">
        <v>470.44040000000001</v>
      </c>
      <c r="G11826">
        <v>597.82770000000005</v>
      </c>
      <c r="H11826">
        <v>594.11699999999996</v>
      </c>
      <c r="I11826">
        <v>542.38099999999997</v>
      </c>
      <c r="J11826" t="s">
        <v>52</v>
      </c>
      <c r="K11826" t="s">
        <v>52</v>
      </c>
      <c r="L11826" t="s">
        <v>52</v>
      </c>
      <c r="M11826">
        <v>616.55939999999998</v>
      </c>
      <c r="N11826" t="s">
        <v>52</v>
      </c>
      <c r="O11826" t="s">
        <v>52</v>
      </c>
      <c r="P11826" t="s">
        <v>52</v>
      </c>
      <c r="Q11826" t="s">
        <v>52</v>
      </c>
      <c r="R11826" t="s">
        <v>52</v>
      </c>
      <c r="S11826" t="s">
        <v>52</v>
      </c>
      <c r="T11826" t="s">
        <v>52</v>
      </c>
      <c r="U11826" t="s">
        <v>52</v>
      </c>
      <c r="V11826" t="s">
        <v>52</v>
      </c>
      <c r="W11826" t="s">
        <v>52</v>
      </c>
      <c r="X11826" t="s">
        <v>52</v>
      </c>
      <c r="Y11826">
        <v>8.4247999999999994</v>
      </c>
      <c r="Z11826" t="s">
        <v>52</v>
      </c>
      <c r="AA11826">
        <v>20.097899999999999</v>
      </c>
    </row>
    <row r="11827" spans="1:27">
      <c r="A11827">
        <v>11824.129199999999</v>
      </c>
      <c r="B11827">
        <v>737.80200000000002</v>
      </c>
      <c r="C11827">
        <v>632.43870000000004</v>
      </c>
      <c r="D11827">
        <v>499.07350000000002</v>
      </c>
      <c r="E11827">
        <v>469.44510000000002</v>
      </c>
      <c r="F11827">
        <v>470.35500000000002</v>
      </c>
      <c r="G11827">
        <v>596.72879999999998</v>
      </c>
      <c r="H11827">
        <v>594.99379999999996</v>
      </c>
      <c r="I11827">
        <v>542.34749999999997</v>
      </c>
      <c r="J11827" t="s">
        <v>52</v>
      </c>
      <c r="K11827" t="s">
        <v>52</v>
      </c>
      <c r="L11827" t="s">
        <v>52</v>
      </c>
      <c r="M11827">
        <v>638.19489999999996</v>
      </c>
      <c r="N11827" t="s">
        <v>52</v>
      </c>
      <c r="O11827" t="s">
        <v>52</v>
      </c>
      <c r="P11827" t="s">
        <v>52</v>
      </c>
      <c r="Q11827" t="s">
        <v>52</v>
      </c>
      <c r="R11827" t="s">
        <v>52</v>
      </c>
      <c r="S11827" t="s">
        <v>52</v>
      </c>
      <c r="T11827" t="s">
        <v>52</v>
      </c>
      <c r="U11827" t="s">
        <v>52</v>
      </c>
      <c r="V11827" t="s">
        <v>52</v>
      </c>
      <c r="W11827" t="s">
        <v>52</v>
      </c>
      <c r="X11827" t="s">
        <v>52</v>
      </c>
      <c r="Y11827">
        <v>7.1741000000000001</v>
      </c>
      <c r="Z11827" t="s">
        <v>52</v>
      </c>
      <c r="AA11827">
        <v>22.9679</v>
      </c>
    </row>
    <row r="11828" spans="1:27">
      <c r="A11828">
        <v>11825.129199999999</v>
      </c>
      <c r="B11828">
        <v>739.20259999999996</v>
      </c>
      <c r="C11828">
        <v>632.25869999999998</v>
      </c>
      <c r="D11828">
        <v>498.46589999999998</v>
      </c>
      <c r="E11828">
        <v>469.42809999999997</v>
      </c>
      <c r="F11828">
        <v>470.05410000000001</v>
      </c>
      <c r="G11828">
        <v>595.50019999999995</v>
      </c>
      <c r="H11828">
        <v>595.67729999999995</v>
      </c>
      <c r="I11828">
        <v>543.72159999999997</v>
      </c>
      <c r="J11828" t="s">
        <v>52</v>
      </c>
      <c r="K11828" t="s">
        <v>52</v>
      </c>
      <c r="L11828" t="s">
        <v>52</v>
      </c>
      <c r="M11828">
        <v>665.73159999999996</v>
      </c>
      <c r="N11828" t="s">
        <v>52</v>
      </c>
      <c r="O11828" t="s">
        <v>52</v>
      </c>
      <c r="P11828" t="s">
        <v>52</v>
      </c>
      <c r="Q11828" t="s">
        <v>52</v>
      </c>
      <c r="R11828" t="s">
        <v>52</v>
      </c>
      <c r="S11828" t="s">
        <v>52</v>
      </c>
      <c r="T11828" t="s">
        <v>52</v>
      </c>
      <c r="U11828" t="s">
        <v>52</v>
      </c>
      <c r="V11828" t="s">
        <v>52</v>
      </c>
      <c r="W11828" t="s">
        <v>52</v>
      </c>
      <c r="X11828" t="s">
        <v>52</v>
      </c>
      <c r="Y11828">
        <v>5.9377000000000004</v>
      </c>
      <c r="Z11828" t="s">
        <v>52</v>
      </c>
      <c r="AA11828">
        <v>21.2181</v>
      </c>
    </row>
    <row r="11829" spans="1:27">
      <c r="A11829">
        <v>11826.129199999999</v>
      </c>
      <c r="B11829">
        <v>739.61080000000004</v>
      </c>
      <c r="C11829">
        <v>632.02390000000003</v>
      </c>
      <c r="D11829">
        <v>498.02530000000002</v>
      </c>
      <c r="E11829">
        <v>469.24700000000001</v>
      </c>
      <c r="F11829">
        <v>470.07940000000002</v>
      </c>
      <c r="G11829">
        <v>594.40200000000004</v>
      </c>
      <c r="H11829">
        <v>596.83159999999998</v>
      </c>
      <c r="I11829">
        <v>544.55849999999998</v>
      </c>
      <c r="J11829" t="s">
        <v>52</v>
      </c>
      <c r="K11829" t="s">
        <v>52</v>
      </c>
      <c r="L11829" t="s">
        <v>52</v>
      </c>
      <c r="M11829">
        <v>682.63930000000005</v>
      </c>
      <c r="N11829" t="s">
        <v>52</v>
      </c>
      <c r="O11829" t="s">
        <v>52</v>
      </c>
      <c r="P11829" t="s">
        <v>52</v>
      </c>
      <c r="Q11829" t="s">
        <v>52</v>
      </c>
      <c r="R11829" t="s">
        <v>52</v>
      </c>
      <c r="S11829" t="s">
        <v>52</v>
      </c>
      <c r="T11829" t="s">
        <v>52</v>
      </c>
      <c r="U11829" t="s">
        <v>52</v>
      </c>
      <c r="V11829" t="s">
        <v>52</v>
      </c>
      <c r="W11829" t="s">
        <v>52</v>
      </c>
      <c r="X11829" t="s">
        <v>52</v>
      </c>
      <c r="Y11829">
        <v>8.8354999999999997</v>
      </c>
      <c r="Z11829" t="s">
        <v>52</v>
      </c>
      <c r="AA11829">
        <v>18.781500000000001</v>
      </c>
    </row>
    <row r="11830" spans="1:27">
      <c r="A11830">
        <v>11827.129199999999</v>
      </c>
      <c r="B11830">
        <v>740.06020000000001</v>
      </c>
      <c r="C11830">
        <v>631.59770000000003</v>
      </c>
      <c r="D11830">
        <v>497.57490000000001</v>
      </c>
      <c r="E11830">
        <v>469.16899999999998</v>
      </c>
      <c r="F11830">
        <v>470.0274</v>
      </c>
      <c r="G11830">
        <v>596.74519999999995</v>
      </c>
      <c r="H11830">
        <v>599.06610000000001</v>
      </c>
      <c r="I11830">
        <v>546.34079999999994</v>
      </c>
      <c r="J11830" t="s">
        <v>52</v>
      </c>
      <c r="K11830" t="s">
        <v>52</v>
      </c>
      <c r="L11830" t="s">
        <v>52</v>
      </c>
      <c r="M11830">
        <v>694.88969999999995</v>
      </c>
      <c r="N11830" t="s">
        <v>52</v>
      </c>
      <c r="O11830" t="s">
        <v>52</v>
      </c>
      <c r="P11830" t="s">
        <v>52</v>
      </c>
      <c r="Q11830" t="s">
        <v>52</v>
      </c>
      <c r="R11830" t="s">
        <v>52</v>
      </c>
      <c r="S11830" t="s">
        <v>52</v>
      </c>
      <c r="T11830" t="s">
        <v>52</v>
      </c>
      <c r="U11830" t="s">
        <v>52</v>
      </c>
      <c r="V11830" t="s">
        <v>52</v>
      </c>
      <c r="W11830" t="s">
        <v>52</v>
      </c>
      <c r="X11830" t="s">
        <v>52</v>
      </c>
      <c r="Y11830">
        <v>7.6364000000000001</v>
      </c>
      <c r="Z11830" t="s">
        <v>52</v>
      </c>
      <c r="AA11830">
        <v>21.043600000000001</v>
      </c>
    </row>
    <row r="11831" spans="1:27">
      <c r="A11831">
        <v>11828.129199999999</v>
      </c>
      <c r="B11831">
        <v>740.30820000000006</v>
      </c>
      <c r="C11831">
        <v>631.7894</v>
      </c>
      <c r="D11831">
        <v>497.39400000000001</v>
      </c>
      <c r="E11831">
        <v>469.49189999999999</v>
      </c>
      <c r="F11831">
        <v>470.53840000000002</v>
      </c>
      <c r="G11831">
        <v>596.70100000000002</v>
      </c>
      <c r="H11831">
        <v>600.01210000000003</v>
      </c>
      <c r="I11831">
        <v>547.87059999999997</v>
      </c>
      <c r="J11831" t="s">
        <v>52</v>
      </c>
      <c r="K11831" t="s">
        <v>52</v>
      </c>
      <c r="L11831" t="s">
        <v>52</v>
      </c>
      <c r="M11831">
        <v>700.91300000000001</v>
      </c>
      <c r="N11831" t="s">
        <v>52</v>
      </c>
      <c r="O11831" t="s">
        <v>52</v>
      </c>
      <c r="P11831" t="s">
        <v>52</v>
      </c>
      <c r="Q11831" t="s">
        <v>52</v>
      </c>
      <c r="R11831" t="s">
        <v>52</v>
      </c>
      <c r="S11831" t="s">
        <v>52</v>
      </c>
      <c r="T11831" t="s">
        <v>52</v>
      </c>
      <c r="U11831" t="s">
        <v>52</v>
      </c>
      <c r="V11831" t="s">
        <v>52</v>
      </c>
      <c r="W11831" t="s">
        <v>52</v>
      </c>
      <c r="X11831" t="s">
        <v>52</v>
      </c>
      <c r="Y11831">
        <v>9.3295999999999992</v>
      </c>
      <c r="Z11831" t="s">
        <v>52</v>
      </c>
      <c r="AA11831">
        <v>22.469899999999999</v>
      </c>
    </row>
    <row r="11832" spans="1:27">
      <c r="A11832">
        <v>11829.129199999999</v>
      </c>
      <c r="B11832">
        <v>740.88940000000002</v>
      </c>
      <c r="C11832">
        <v>632.49149999999997</v>
      </c>
      <c r="D11832">
        <v>497.18349999999998</v>
      </c>
      <c r="E11832">
        <v>469.6696</v>
      </c>
      <c r="F11832">
        <v>471.077</v>
      </c>
      <c r="G11832">
        <v>596.16470000000004</v>
      </c>
      <c r="H11832">
        <v>598.65830000000005</v>
      </c>
      <c r="I11832">
        <v>548.77949999999998</v>
      </c>
      <c r="J11832" t="s">
        <v>52</v>
      </c>
      <c r="K11832" t="s">
        <v>52</v>
      </c>
      <c r="L11832" t="s">
        <v>52</v>
      </c>
      <c r="M11832">
        <v>713.42870000000005</v>
      </c>
      <c r="N11832" t="s">
        <v>52</v>
      </c>
      <c r="O11832" t="s">
        <v>52</v>
      </c>
      <c r="P11832" t="s">
        <v>52</v>
      </c>
      <c r="Q11832" t="s">
        <v>52</v>
      </c>
      <c r="R11832" t="s">
        <v>52</v>
      </c>
      <c r="S11832" t="s">
        <v>52</v>
      </c>
      <c r="T11832" t="s">
        <v>52</v>
      </c>
      <c r="U11832" t="s">
        <v>52</v>
      </c>
      <c r="V11832" t="s">
        <v>52</v>
      </c>
      <c r="W11832" t="s">
        <v>52</v>
      </c>
      <c r="X11832" t="s">
        <v>52</v>
      </c>
      <c r="Y11832">
        <v>8.8789999999999996</v>
      </c>
      <c r="Z11832" t="s">
        <v>52</v>
      </c>
      <c r="AA11832">
        <v>21.5459</v>
      </c>
    </row>
    <row r="11833" spans="1:27">
      <c r="A11833">
        <v>11830.129199999999</v>
      </c>
      <c r="B11833">
        <v>741.4443</v>
      </c>
      <c r="C11833">
        <v>632.17819999999995</v>
      </c>
      <c r="D11833">
        <v>497.2765</v>
      </c>
      <c r="E11833">
        <v>470.3854</v>
      </c>
      <c r="F11833">
        <v>470.79809999999998</v>
      </c>
      <c r="G11833">
        <v>596.20439999999996</v>
      </c>
      <c r="H11833">
        <v>599.08659999999998</v>
      </c>
      <c r="I11833">
        <v>555.89649999999995</v>
      </c>
      <c r="J11833" t="s">
        <v>52</v>
      </c>
      <c r="K11833" t="s">
        <v>52</v>
      </c>
      <c r="L11833" t="s">
        <v>52</v>
      </c>
      <c r="M11833">
        <v>703.01189999999997</v>
      </c>
      <c r="N11833" t="s">
        <v>52</v>
      </c>
      <c r="O11833" t="s">
        <v>52</v>
      </c>
      <c r="P11833" t="s">
        <v>52</v>
      </c>
      <c r="Q11833" t="s">
        <v>52</v>
      </c>
      <c r="R11833" t="s">
        <v>52</v>
      </c>
      <c r="S11833" t="s">
        <v>52</v>
      </c>
      <c r="T11833" t="s">
        <v>52</v>
      </c>
      <c r="U11833" t="s">
        <v>52</v>
      </c>
      <c r="V11833" t="s">
        <v>52</v>
      </c>
      <c r="W11833" t="s">
        <v>52</v>
      </c>
      <c r="X11833" t="s">
        <v>52</v>
      </c>
      <c r="Y11833">
        <v>9.8973999999999993</v>
      </c>
      <c r="Z11833" t="s">
        <v>52</v>
      </c>
      <c r="AA11833">
        <v>22.147300000000001</v>
      </c>
    </row>
    <row r="11834" spans="1:27">
      <c r="A11834">
        <v>11831.129199999999</v>
      </c>
      <c r="B11834">
        <v>741.13670000000002</v>
      </c>
      <c r="C11834">
        <v>632.16240000000005</v>
      </c>
      <c r="D11834">
        <v>497.14580000000001</v>
      </c>
      <c r="E11834">
        <v>470.7398</v>
      </c>
      <c r="F11834">
        <v>470.5532</v>
      </c>
      <c r="G11834">
        <v>600.71209999999996</v>
      </c>
      <c r="H11834">
        <v>596.80539999999996</v>
      </c>
      <c r="I11834">
        <v>559.45989999999995</v>
      </c>
      <c r="J11834" t="s">
        <v>52</v>
      </c>
      <c r="K11834" t="s">
        <v>52</v>
      </c>
      <c r="L11834" t="s">
        <v>52</v>
      </c>
      <c r="M11834">
        <v>668.02790000000005</v>
      </c>
      <c r="N11834" t="s">
        <v>52</v>
      </c>
      <c r="O11834" t="s">
        <v>52</v>
      </c>
      <c r="P11834" t="s">
        <v>52</v>
      </c>
      <c r="Q11834" t="s">
        <v>52</v>
      </c>
      <c r="R11834" t="s">
        <v>52</v>
      </c>
      <c r="S11834" t="s">
        <v>52</v>
      </c>
      <c r="T11834" t="s">
        <v>52</v>
      </c>
      <c r="U11834" t="s">
        <v>52</v>
      </c>
      <c r="V11834" t="s">
        <v>52</v>
      </c>
      <c r="W11834" t="s">
        <v>52</v>
      </c>
      <c r="X11834" t="s">
        <v>52</v>
      </c>
      <c r="Y11834">
        <v>8.0624000000000002</v>
      </c>
      <c r="Z11834" t="s">
        <v>52</v>
      </c>
      <c r="AA11834">
        <v>21.731999999999999</v>
      </c>
    </row>
    <row r="11835" spans="1:27">
      <c r="A11835">
        <v>11832.129199999999</v>
      </c>
      <c r="B11835">
        <v>739.87649999999996</v>
      </c>
      <c r="C11835">
        <v>632.33920000000001</v>
      </c>
      <c r="D11835">
        <v>497.18</v>
      </c>
      <c r="E11835">
        <v>470.61450000000002</v>
      </c>
      <c r="F11835">
        <v>470.4221</v>
      </c>
      <c r="G11835">
        <v>600.63720000000001</v>
      </c>
      <c r="H11835">
        <v>596.22919999999999</v>
      </c>
      <c r="I11835">
        <v>556.42639999999994</v>
      </c>
      <c r="J11835" t="s">
        <v>52</v>
      </c>
      <c r="K11835" t="s">
        <v>52</v>
      </c>
      <c r="L11835" t="s">
        <v>52</v>
      </c>
      <c r="M11835">
        <v>644.80709999999999</v>
      </c>
      <c r="N11835" t="s">
        <v>52</v>
      </c>
      <c r="O11835" t="s">
        <v>52</v>
      </c>
      <c r="P11835" t="s">
        <v>52</v>
      </c>
      <c r="Q11835" t="s">
        <v>52</v>
      </c>
      <c r="R11835" t="s">
        <v>52</v>
      </c>
      <c r="S11835" t="s">
        <v>52</v>
      </c>
      <c r="T11835" t="s">
        <v>52</v>
      </c>
      <c r="U11835" t="s">
        <v>52</v>
      </c>
      <c r="V11835" t="s">
        <v>52</v>
      </c>
      <c r="W11835" t="s">
        <v>52</v>
      </c>
      <c r="X11835" t="s">
        <v>52</v>
      </c>
      <c r="Y11835">
        <v>6.0842999999999998</v>
      </c>
      <c r="Z11835" t="s">
        <v>52</v>
      </c>
      <c r="AA11835">
        <v>21.9864</v>
      </c>
    </row>
    <row r="11836" spans="1:27">
      <c r="A11836">
        <v>11833.129199999999</v>
      </c>
      <c r="B11836">
        <v>740.14189999999996</v>
      </c>
      <c r="C11836">
        <v>632.23230000000001</v>
      </c>
      <c r="D11836">
        <v>497.39600000000002</v>
      </c>
      <c r="E11836">
        <v>470.67439999999999</v>
      </c>
      <c r="F11836">
        <v>470.76179999999999</v>
      </c>
      <c r="G11836">
        <v>599.0163</v>
      </c>
      <c r="H11836">
        <v>595.3827</v>
      </c>
      <c r="I11836">
        <v>555.08510000000001</v>
      </c>
      <c r="J11836" t="s">
        <v>52</v>
      </c>
      <c r="K11836" t="s">
        <v>52</v>
      </c>
      <c r="L11836" t="s">
        <v>52</v>
      </c>
      <c r="M11836">
        <v>631.221</v>
      </c>
      <c r="N11836" t="s">
        <v>52</v>
      </c>
      <c r="O11836" t="s">
        <v>52</v>
      </c>
      <c r="P11836" t="s">
        <v>52</v>
      </c>
      <c r="Q11836" t="s">
        <v>52</v>
      </c>
      <c r="R11836" t="s">
        <v>52</v>
      </c>
      <c r="S11836" t="s">
        <v>52</v>
      </c>
      <c r="T11836" t="s">
        <v>52</v>
      </c>
      <c r="U11836" t="s">
        <v>52</v>
      </c>
      <c r="V11836" t="s">
        <v>52</v>
      </c>
      <c r="W11836" t="s">
        <v>52</v>
      </c>
      <c r="X11836" t="s">
        <v>52</v>
      </c>
      <c r="Y11836">
        <v>9.5265000000000004</v>
      </c>
      <c r="Z11836" t="s">
        <v>52</v>
      </c>
      <c r="AA11836">
        <v>22.175999999999998</v>
      </c>
    </row>
    <row r="11837" spans="1:27">
      <c r="A11837">
        <v>11834.129199999999</v>
      </c>
      <c r="B11837">
        <v>741.23040000000003</v>
      </c>
      <c r="C11837">
        <v>632.16769999999997</v>
      </c>
      <c r="D11837">
        <v>497.58</v>
      </c>
      <c r="E11837">
        <v>470.34780000000001</v>
      </c>
      <c r="F11837">
        <v>470.93290000000002</v>
      </c>
      <c r="G11837">
        <v>598.61800000000005</v>
      </c>
      <c r="H11837">
        <v>596.27539999999999</v>
      </c>
      <c r="I11837">
        <v>561.55849999999998</v>
      </c>
      <c r="J11837" t="s">
        <v>52</v>
      </c>
      <c r="K11837" t="s">
        <v>52</v>
      </c>
      <c r="L11837" t="s">
        <v>52</v>
      </c>
      <c r="M11837">
        <v>621.77689999999996</v>
      </c>
      <c r="N11837" t="s">
        <v>52</v>
      </c>
      <c r="O11837" t="s">
        <v>52</v>
      </c>
      <c r="P11837" t="s">
        <v>52</v>
      </c>
      <c r="Q11837" t="s">
        <v>52</v>
      </c>
      <c r="R11837" t="s">
        <v>52</v>
      </c>
      <c r="S11837" t="s">
        <v>52</v>
      </c>
      <c r="T11837" t="s">
        <v>52</v>
      </c>
      <c r="U11837" t="s">
        <v>52</v>
      </c>
      <c r="V11837" t="s">
        <v>52</v>
      </c>
      <c r="W11837" t="s">
        <v>52</v>
      </c>
      <c r="X11837" t="s">
        <v>52</v>
      </c>
      <c r="Y11837">
        <v>7.1657000000000002</v>
      </c>
      <c r="Z11837" t="s">
        <v>52</v>
      </c>
      <c r="AA11837">
        <v>18.893899999999999</v>
      </c>
    </row>
    <row r="11838" spans="1:27">
      <c r="A11838">
        <v>11835.129199999999</v>
      </c>
      <c r="B11838">
        <v>742.26670000000001</v>
      </c>
      <c r="C11838">
        <v>633.06669999999997</v>
      </c>
      <c r="D11838">
        <v>497.67270000000002</v>
      </c>
      <c r="E11838">
        <v>470.55959999999999</v>
      </c>
      <c r="F11838">
        <v>471.0933</v>
      </c>
      <c r="G11838">
        <v>597.57529999999997</v>
      </c>
      <c r="H11838">
        <v>598.07629999999995</v>
      </c>
      <c r="I11838">
        <v>560.27459999999996</v>
      </c>
      <c r="J11838" t="s">
        <v>52</v>
      </c>
      <c r="K11838" t="s">
        <v>52</v>
      </c>
      <c r="L11838" t="s">
        <v>52</v>
      </c>
      <c r="M11838">
        <v>625.04049999999995</v>
      </c>
      <c r="N11838" t="s">
        <v>52</v>
      </c>
      <c r="O11838" t="s">
        <v>52</v>
      </c>
      <c r="P11838" t="s">
        <v>52</v>
      </c>
      <c r="Q11838" t="s">
        <v>52</v>
      </c>
      <c r="R11838" t="s">
        <v>52</v>
      </c>
      <c r="S11838" t="s">
        <v>52</v>
      </c>
      <c r="T11838" t="s">
        <v>52</v>
      </c>
      <c r="U11838" t="s">
        <v>52</v>
      </c>
      <c r="V11838" t="s">
        <v>52</v>
      </c>
      <c r="W11838" t="s">
        <v>52</v>
      </c>
      <c r="X11838" t="s">
        <v>52</v>
      </c>
      <c r="Y11838">
        <v>7.9737</v>
      </c>
      <c r="Z11838" t="s">
        <v>52</v>
      </c>
      <c r="AA11838">
        <v>19.1815</v>
      </c>
    </row>
    <row r="11839" spans="1:27">
      <c r="A11839">
        <v>11836.129199999999</v>
      </c>
      <c r="B11839">
        <v>741.77070000000003</v>
      </c>
      <c r="C11839">
        <v>632.33500000000004</v>
      </c>
      <c r="D11839">
        <v>497.35759999999999</v>
      </c>
      <c r="E11839">
        <v>470.55520000000001</v>
      </c>
      <c r="F11839">
        <v>470.71109999999999</v>
      </c>
      <c r="G11839">
        <v>595.77480000000003</v>
      </c>
      <c r="H11839">
        <v>597.3836</v>
      </c>
      <c r="I11839">
        <v>559.2491</v>
      </c>
      <c r="J11839" t="s">
        <v>52</v>
      </c>
      <c r="K11839" t="s">
        <v>52</v>
      </c>
      <c r="L11839" t="s">
        <v>52</v>
      </c>
      <c r="M11839">
        <v>617.39080000000001</v>
      </c>
      <c r="N11839" t="s">
        <v>52</v>
      </c>
      <c r="O11839" t="s">
        <v>52</v>
      </c>
      <c r="P11839" t="s">
        <v>52</v>
      </c>
      <c r="Q11839" t="s">
        <v>52</v>
      </c>
      <c r="R11839" t="s">
        <v>52</v>
      </c>
      <c r="S11839" t="s">
        <v>52</v>
      </c>
      <c r="T11839" t="s">
        <v>52</v>
      </c>
      <c r="U11839" t="s">
        <v>52</v>
      </c>
      <c r="V11839" t="s">
        <v>52</v>
      </c>
      <c r="W11839" t="s">
        <v>52</v>
      </c>
      <c r="X11839" t="s">
        <v>52</v>
      </c>
      <c r="Y11839">
        <v>9.2675000000000001</v>
      </c>
      <c r="Z11839" t="s">
        <v>52</v>
      </c>
      <c r="AA11839">
        <v>20.320399999999999</v>
      </c>
    </row>
    <row r="11840" spans="1:27">
      <c r="A11840">
        <v>11837.129199999999</v>
      </c>
      <c r="B11840">
        <v>741.81899999999996</v>
      </c>
      <c r="C11840">
        <v>632.9819</v>
      </c>
      <c r="D11840">
        <v>496.69979999999998</v>
      </c>
      <c r="E11840">
        <v>470.16079999999999</v>
      </c>
      <c r="F11840">
        <v>470.7482</v>
      </c>
      <c r="G11840">
        <v>596.69240000000002</v>
      </c>
      <c r="H11840">
        <v>597.05219999999997</v>
      </c>
      <c r="I11840">
        <v>557.23239999999998</v>
      </c>
      <c r="J11840" t="s">
        <v>52</v>
      </c>
      <c r="K11840" t="s">
        <v>52</v>
      </c>
      <c r="L11840" t="s">
        <v>52</v>
      </c>
      <c r="M11840">
        <v>607.98080000000004</v>
      </c>
      <c r="N11840" t="s">
        <v>52</v>
      </c>
      <c r="O11840" t="s">
        <v>52</v>
      </c>
      <c r="P11840" t="s">
        <v>52</v>
      </c>
      <c r="Q11840" t="s">
        <v>52</v>
      </c>
      <c r="R11840" t="s">
        <v>52</v>
      </c>
      <c r="S11840" t="s">
        <v>52</v>
      </c>
      <c r="T11840" t="s">
        <v>52</v>
      </c>
      <c r="U11840" t="s">
        <v>52</v>
      </c>
      <c r="V11840" t="s">
        <v>52</v>
      </c>
      <c r="W11840" t="s">
        <v>52</v>
      </c>
      <c r="X11840" t="s">
        <v>52</v>
      </c>
      <c r="Y11840">
        <v>8.9551999999999996</v>
      </c>
      <c r="Z11840" t="s">
        <v>52</v>
      </c>
      <c r="AA11840">
        <v>18.9757</v>
      </c>
    </row>
    <row r="11841" spans="1:27">
      <c r="A11841">
        <v>11838.129199999999</v>
      </c>
      <c r="B11841">
        <v>741.89269999999999</v>
      </c>
      <c r="C11841">
        <v>632.76170000000002</v>
      </c>
      <c r="D11841">
        <v>496.9298</v>
      </c>
      <c r="E11841">
        <v>470.10300000000001</v>
      </c>
      <c r="F11841">
        <v>470.52539999999999</v>
      </c>
      <c r="G11841">
        <v>597.08699999999999</v>
      </c>
      <c r="H11841">
        <v>597.85</v>
      </c>
      <c r="I11841">
        <v>556.28300000000002</v>
      </c>
      <c r="J11841" t="s">
        <v>52</v>
      </c>
      <c r="K11841" t="s">
        <v>52</v>
      </c>
      <c r="L11841" t="s">
        <v>52</v>
      </c>
      <c r="M11841">
        <v>602.58100000000002</v>
      </c>
      <c r="N11841" t="s">
        <v>52</v>
      </c>
      <c r="O11841" t="s">
        <v>52</v>
      </c>
      <c r="P11841" t="s">
        <v>52</v>
      </c>
      <c r="Q11841" t="s">
        <v>52</v>
      </c>
      <c r="R11841" t="s">
        <v>52</v>
      </c>
      <c r="S11841" t="s">
        <v>52</v>
      </c>
      <c r="T11841" t="s">
        <v>52</v>
      </c>
      <c r="U11841" t="s">
        <v>52</v>
      </c>
      <c r="V11841" t="s">
        <v>52</v>
      </c>
      <c r="W11841" t="s">
        <v>52</v>
      </c>
      <c r="X11841" t="s">
        <v>52</v>
      </c>
      <c r="Y11841">
        <v>8.2498000000000005</v>
      </c>
      <c r="Z11841" t="s">
        <v>52</v>
      </c>
      <c r="AA11841">
        <v>21.728400000000001</v>
      </c>
    </row>
    <row r="11842" spans="1:27">
      <c r="A11842">
        <v>11839.129199999999</v>
      </c>
      <c r="B11842">
        <v>741.83230000000003</v>
      </c>
      <c r="C11842">
        <v>631.9556</v>
      </c>
      <c r="D11842">
        <v>497.08100000000002</v>
      </c>
      <c r="E11842">
        <v>469.81189999999998</v>
      </c>
      <c r="F11842">
        <v>470.11900000000003</v>
      </c>
      <c r="G11842">
        <v>596.73249999999996</v>
      </c>
      <c r="H11842">
        <v>596.31849999999997</v>
      </c>
      <c r="I11842">
        <v>556.75099999999998</v>
      </c>
      <c r="J11842" t="s">
        <v>52</v>
      </c>
      <c r="K11842" t="s">
        <v>52</v>
      </c>
      <c r="L11842" t="s">
        <v>52</v>
      </c>
      <c r="M11842">
        <v>603.56679999999994</v>
      </c>
      <c r="N11842" t="s">
        <v>52</v>
      </c>
      <c r="O11842" t="s">
        <v>52</v>
      </c>
      <c r="P11842" t="s">
        <v>52</v>
      </c>
      <c r="Q11842" t="s">
        <v>52</v>
      </c>
      <c r="R11842" t="s">
        <v>52</v>
      </c>
      <c r="S11842" t="s">
        <v>52</v>
      </c>
      <c r="T11842" t="s">
        <v>52</v>
      </c>
      <c r="U11842" t="s">
        <v>52</v>
      </c>
      <c r="V11842" t="s">
        <v>52</v>
      </c>
      <c r="W11842" t="s">
        <v>52</v>
      </c>
      <c r="X11842" t="s">
        <v>52</v>
      </c>
      <c r="Y11842">
        <v>9.3443000000000005</v>
      </c>
      <c r="Z11842" t="s">
        <v>52</v>
      </c>
      <c r="AA11842">
        <v>21.674199999999999</v>
      </c>
    </row>
    <row r="11843" spans="1:27">
      <c r="A11843">
        <v>11840.129199999999</v>
      </c>
      <c r="B11843">
        <v>742.13610000000006</v>
      </c>
      <c r="C11843">
        <v>632.23339999999996</v>
      </c>
      <c r="D11843">
        <v>496.94670000000002</v>
      </c>
      <c r="E11843">
        <v>469.74290000000002</v>
      </c>
      <c r="F11843">
        <v>470.05489999999998</v>
      </c>
      <c r="G11843">
        <v>596.61530000000005</v>
      </c>
      <c r="H11843">
        <v>597.73649999999998</v>
      </c>
      <c r="I11843">
        <v>556.38649999999996</v>
      </c>
      <c r="J11843" t="s">
        <v>52</v>
      </c>
      <c r="K11843" t="s">
        <v>52</v>
      </c>
      <c r="L11843" t="s">
        <v>52</v>
      </c>
      <c r="M11843">
        <v>621.58399999999995</v>
      </c>
      <c r="N11843" t="s">
        <v>52</v>
      </c>
      <c r="O11843" t="s">
        <v>52</v>
      </c>
      <c r="P11843" t="s">
        <v>52</v>
      </c>
      <c r="Q11843" t="s">
        <v>52</v>
      </c>
      <c r="R11843" t="s">
        <v>52</v>
      </c>
      <c r="S11843" t="s">
        <v>52</v>
      </c>
      <c r="T11843" t="s">
        <v>52</v>
      </c>
      <c r="U11843" t="s">
        <v>52</v>
      </c>
      <c r="V11843" t="s">
        <v>52</v>
      </c>
      <c r="W11843" t="s">
        <v>52</v>
      </c>
      <c r="X11843" t="s">
        <v>52</v>
      </c>
      <c r="Y11843">
        <v>9.1510999999999996</v>
      </c>
      <c r="Z11843" t="s">
        <v>52</v>
      </c>
      <c r="AA11843">
        <v>22.586099999999998</v>
      </c>
    </row>
    <row r="11844" spans="1:27">
      <c r="A11844">
        <v>11841.129199999999</v>
      </c>
      <c r="B11844">
        <v>743.73289999999997</v>
      </c>
      <c r="C11844">
        <v>632.87040000000002</v>
      </c>
      <c r="D11844">
        <v>497.0333</v>
      </c>
      <c r="E11844">
        <v>469.83089999999999</v>
      </c>
      <c r="F11844">
        <v>469.75110000000001</v>
      </c>
      <c r="G11844">
        <v>595.96410000000003</v>
      </c>
      <c r="H11844">
        <v>596.62689999999998</v>
      </c>
      <c r="I11844">
        <v>554.73789999999997</v>
      </c>
      <c r="J11844" t="s">
        <v>52</v>
      </c>
      <c r="K11844" t="s">
        <v>52</v>
      </c>
      <c r="L11844" t="s">
        <v>52</v>
      </c>
      <c r="M11844">
        <v>622.15139999999997</v>
      </c>
      <c r="N11844" t="s">
        <v>52</v>
      </c>
      <c r="O11844" t="s">
        <v>52</v>
      </c>
      <c r="P11844" t="s">
        <v>52</v>
      </c>
      <c r="Q11844" t="s">
        <v>52</v>
      </c>
      <c r="R11844" t="s">
        <v>52</v>
      </c>
      <c r="S11844" t="s">
        <v>52</v>
      </c>
      <c r="T11844" t="s">
        <v>52</v>
      </c>
      <c r="U11844" t="s">
        <v>52</v>
      </c>
      <c r="V11844" t="s">
        <v>52</v>
      </c>
      <c r="W11844" t="s">
        <v>52</v>
      </c>
      <c r="X11844" t="s">
        <v>52</v>
      </c>
      <c r="Y11844">
        <v>8.1798999999999999</v>
      </c>
      <c r="Z11844" t="s">
        <v>52</v>
      </c>
      <c r="AA11844">
        <v>21.7805</v>
      </c>
    </row>
    <row r="11845" spans="1:27">
      <c r="A11845">
        <v>11842.129199999999</v>
      </c>
      <c r="B11845">
        <v>743.91179999999997</v>
      </c>
      <c r="C11845">
        <v>633.40679999999998</v>
      </c>
      <c r="D11845">
        <v>497.38709999999998</v>
      </c>
      <c r="E11845">
        <v>469.98989999999998</v>
      </c>
      <c r="F11845">
        <v>470.12240000000003</v>
      </c>
      <c r="G11845">
        <v>594.17319999999995</v>
      </c>
      <c r="H11845">
        <v>595.73810000000003</v>
      </c>
      <c r="I11845">
        <v>553.52570000000003</v>
      </c>
      <c r="J11845" t="s">
        <v>52</v>
      </c>
      <c r="K11845" t="s">
        <v>52</v>
      </c>
      <c r="L11845" t="s">
        <v>52</v>
      </c>
      <c r="M11845">
        <v>619.21879999999999</v>
      </c>
      <c r="N11845" t="s">
        <v>52</v>
      </c>
      <c r="O11845" t="s">
        <v>52</v>
      </c>
      <c r="P11845" t="s">
        <v>52</v>
      </c>
      <c r="Q11845" t="s">
        <v>52</v>
      </c>
      <c r="R11845" t="s">
        <v>52</v>
      </c>
      <c r="S11845" t="s">
        <v>52</v>
      </c>
      <c r="T11845" t="s">
        <v>52</v>
      </c>
      <c r="U11845" t="s">
        <v>52</v>
      </c>
      <c r="V11845" t="s">
        <v>52</v>
      </c>
      <c r="W11845" t="s">
        <v>52</v>
      </c>
      <c r="X11845" t="s">
        <v>52</v>
      </c>
      <c r="Y11845">
        <v>7.6379000000000001</v>
      </c>
      <c r="Z11845" t="s">
        <v>52</v>
      </c>
      <c r="AA11845">
        <v>22.642099999999999</v>
      </c>
    </row>
    <row r="11846" spans="1:27">
      <c r="A11846">
        <v>11843.129199999999</v>
      </c>
      <c r="B11846">
        <v>743.78980000000001</v>
      </c>
      <c r="C11846">
        <v>632.72170000000006</v>
      </c>
      <c r="D11846">
        <v>497.46679999999998</v>
      </c>
      <c r="E11846">
        <v>470.64780000000002</v>
      </c>
      <c r="F11846">
        <v>470.0326</v>
      </c>
      <c r="G11846">
        <v>594.67499999999995</v>
      </c>
      <c r="H11846">
        <v>595.31219999999996</v>
      </c>
      <c r="I11846">
        <v>555.85799999999995</v>
      </c>
      <c r="J11846" t="s">
        <v>52</v>
      </c>
      <c r="K11846" t="s">
        <v>52</v>
      </c>
      <c r="L11846" t="s">
        <v>52</v>
      </c>
      <c r="M11846">
        <v>630.51750000000004</v>
      </c>
      <c r="N11846" t="s">
        <v>52</v>
      </c>
      <c r="O11846" t="s">
        <v>52</v>
      </c>
      <c r="P11846" t="s">
        <v>52</v>
      </c>
      <c r="Q11846" t="s">
        <v>52</v>
      </c>
      <c r="R11846" t="s">
        <v>52</v>
      </c>
      <c r="S11846" t="s">
        <v>52</v>
      </c>
      <c r="T11846" t="s">
        <v>52</v>
      </c>
      <c r="U11846" t="s">
        <v>52</v>
      </c>
      <c r="V11846" t="s">
        <v>52</v>
      </c>
      <c r="W11846" t="s">
        <v>52</v>
      </c>
      <c r="X11846" t="s">
        <v>52</v>
      </c>
      <c r="Y11846">
        <v>9.1626999999999992</v>
      </c>
      <c r="Z11846" t="s">
        <v>52</v>
      </c>
      <c r="AA11846">
        <v>20.753299999999999</v>
      </c>
    </row>
    <row r="11847" spans="1:27">
      <c r="A11847">
        <v>11844.129199999999</v>
      </c>
      <c r="B11847">
        <v>743.49289999999996</v>
      </c>
      <c r="C11847">
        <v>632.21010000000001</v>
      </c>
      <c r="D11847">
        <v>497.48439999999999</v>
      </c>
      <c r="E11847">
        <v>470.8141</v>
      </c>
      <c r="F11847">
        <v>470.04219999999998</v>
      </c>
      <c r="G11847">
        <v>593.04269999999997</v>
      </c>
      <c r="H11847">
        <v>593.73350000000005</v>
      </c>
      <c r="I11847">
        <v>554.66869999999994</v>
      </c>
      <c r="J11847" t="s">
        <v>52</v>
      </c>
      <c r="K11847" t="s">
        <v>52</v>
      </c>
      <c r="L11847" t="s">
        <v>52</v>
      </c>
      <c r="M11847">
        <v>604.52340000000004</v>
      </c>
      <c r="N11847" t="s">
        <v>52</v>
      </c>
      <c r="O11847" t="s">
        <v>52</v>
      </c>
      <c r="P11847" t="s">
        <v>52</v>
      </c>
      <c r="Q11847" t="s">
        <v>52</v>
      </c>
      <c r="R11847" t="s">
        <v>52</v>
      </c>
      <c r="S11847" t="s">
        <v>52</v>
      </c>
      <c r="T11847" t="s">
        <v>52</v>
      </c>
      <c r="U11847" t="s">
        <v>52</v>
      </c>
      <c r="V11847" t="s">
        <v>52</v>
      </c>
      <c r="W11847" t="s">
        <v>52</v>
      </c>
      <c r="X11847" t="s">
        <v>52</v>
      </c>
      <c r="Y11847">
        <v>8.9275000000000002</v>
      </c>
      <c r="Z11847" t="s">
        <v>52</v>
      </c>
      <c r="AA11847">
        <v>20.834099999999999</v>
      </c>
    </row>
    <row r="11848" spans="1:27">
      <c r="A11848">
        <v>11845.129199999999</v>
      </c>
      <c r="B11848">
        <v>744.33219999999994</v>
      </c>
      <c r="C11848">
        <v>632.57539999999995</v>
      </c>
      <c r="D11848">
        <v>497.46230000000003</v>
      </c>
      <c r="E11848">
        <v>470.67899999999997</v>
      </c>
      <c r="F11848">
        <v>470.0301</v>
      </c>
      <c r="G11848">
        <v>592.41679999999997</v>
      </c>
      <c r="H11848">
        <v>592.55200000000002</v>
      </c>
      <c r="I11848">
        <v>554.43380000000002</v>
      </c>
      <c r="J11848" t="s">
        <v>52</v>
      </c>
      <c r="K11848" t="s">
        <v>52</v>
      </c>
      <c r="L11848" t="s">
        <v>52</v>
      </c>
      <c r="M11848">
        <v>618.70799999999997</v>
      </c>
      <c r="N11848" t="s">
        <v>52</v>
      </c>
      <c r="O11848" t="s">
        <v>52</v>
      </c>
      <c r="P11848" t="s">
        <v>52</v>
      </c>
      <c r="Q11848" t="s">
        <v>52</v>
      </c>
      <c r="R11848" t="s">
        <v>52</v>
      </c>
      <c r="S11848" t="s">
        <v>52</v>
      </c>
      <c r="T11848" t="s">
        <v>52</v>
      </c>
      <c r="U11848" t="s">
        <v>52</v>
      </c>
      <c r="V11848" t="s">
        <v>52</v>
      </c>
      <c r="W11848" t="s">
        <v>52</v>
      </c>
      <c r="X11848" t="s">
        <v>52</v>
      </c>
      <c r="Y11848">
        <v>8.6980000000000004</v>
      </c>
      <c r="Z11848" t="s">
        <v>52</v>
      </c>
      <c r="AA11848">
        <v>21.184000000000001</v>
      </c>
    </row>
    <row r="11849" spans="1:27">
      <c r="A11849">
        <v>11846.129199999999</v>
      </c>
      <c r="B11849">
        <v>745.73509999999999</v>
      </c>
      <c r="C11849">
        <v>632.22059999999999</v>
      </c>
      <c r="D11849">
        <v>497.45639999999997</v>
      </c>
      <c r="E11849">
        <v>470.654</v>
      </c>
      <c r="F11849">
        <v>470.28379999999999</v>
      </c>
      <c r="G11849">
        <v>596.93340000000001</v>
      </c>
      <c r="H11849">
        <v>593.40610000000004</v>
      </c>
      <c r="I11849">
        <v>556.91070000000002</v>
      </c>
      <c r="J11849" t="s">
        <v>52</v>
      </c>
      <c r="K11849" t="s">
        <v>52</v>
      </c>
      <c r="L11849" t="s">
        <v>52</v>
      </c>
      <c r="M11849">
        <v>640.38699999999994</v>
      </c>
      <c r="N11849" t="s">
        <v>52</v>
      </c>
      <c r="O11849" t="s">
        <v>52</v>
      </c>
      <c r="P11849" t="s">
        <v>52</v>
      </c>
      <c r="Q11849" t="s">
        <v>52</v>
      </c>
      <c r="R11849" t="s">
        <v>52</v>
      </c>
      <c r="S11849" t="s">
        <v>52</v>
      </c>
      <c r="T11849" t="s">
        <v>52</v>
      </c>
      <c r="U11849" t="s">
        <v>52</v>
      </c>
      <c r="V11849" t="s">
        <v>52</v>
      </c>
      <c r="W11849" t="s">
        <v>52</v>
      </c>
      <c r="X11849" t="s">
        <v>52</v>
      </c>
      <c r="Y11849">
        <v>9.3550000000000004</v>
      </c>
      <c r="Z11849" t="s">
        <v>52</v>
      </c>
      <c r="AA11849">
        <v>20.832899999999999</v>
      </c>
    </row>
    <row r="11850" spans="1:27">
      <c r="A11850">
        <v>11847.129199999999</v>
      </c>
      <c r="B11850">
        <v>748.24109999999996</v>
      </c>
      <c r="C11850">
        <v>632.92939999999999</v>
      </c>
      <c r="D11850">
        <v>496.97550000000001</v>
      </c>
      <c r="E11850">
        <v>471.09269999999998</v>
      </c>
      <c r="F11850">
        <v>470.1309</v>
      </c>
      <c r="G11850">
        <v>598.18499999999995</v>
      </c>
      <c r="H11850">
        <v>593.63980000000004</v>
      </c>
      <c r="I11850">
        <v>557.05740000000003</v>
      </c>
      <c r="J11850" t="s">
        <v>52</v>
      </c>
      <c r="K11850" t="s">
        <v>52</v>
      </c>
      <c r="L11850" t="s">
        <v>52</v>
      </c>
      <c r="M11850">
        <v>663.12289999999996</v>
      </c>
      <c r="N11850" t="s">
        <v>52</v>
      </c>
      <c r="O11850" t="s">
        <v>52</v>
      </c>
      <c r="P11850" t="s">
        <v>52</v>
      </c>
      <c r="Q11850" t="s">
        <v>52</v>
      </c>
      <c r="R11850" t="s">
        <v>52</v>
      </c>
      <c r="S11850" t="s">
        <v>52</v>
      </c>
      <c r="T11850" t="s">
        <v>52</v>
      </c>
      <c r="U11850" t="s">
        <v>52</v>
      </c>
      <c r="V11850" t="s">
        <v>52</v>
      </c>
      <c r="W11850" t="s">
        <v>52</v>
      </c>
      <c r="X11850" t="s">
        <v>52</v>
      </c>
      <c r="Y11850">
        <v>9.4377999999999993</v>
      </c>
      <c r="Z11850" t="s">
        <v>52</v>
      </c>
      <c r="AA11850">
        <v>19.134699999999999</v>
      </c>
    </row>
    <row r="11851" spans="1:27">
      <c r="A11851">
        <v>11848.129199999999</v>
      </c>
      <c r="B11851">
        <v>749.61580000000004</v>
      </c>
      <c r="C11851">
        <v>633.33640000000003</v>
      </c>
      <c r="D11851">
        <v>496.82409999999999</v>
      </c>
      <c r="E11851">
        <v>471.3596</v>
      </c>
      <c r="F11851">
        <v>470.22230000000002</v>
      </c>
      <c r="G11851">
        <v>600.84929999999997</v>
      </c>
      <c r="H11851">
        <v>594.27739999999994</v>
      </c>
      <c r="I11851">
        <v>557.07280000000003</v>
      </c>
      <c r="J11851" t="s">
        <v>52</v>
      </c>
      <c r="K11851" t="s">
        <v>52</v>
      </c>
      <c r="L11851" t="s">
        <v>52</v>
      </c>
      <c r="M11851">
        <v>655.15390000000002</v>
      </c>
      <c r="N11851" t="s">
        <v>52</v>
      </c>
      <c r="O11851" t="s">
        <v>52</v>
      </c>
      <c r="P11851" t="s">
        <v>52</v>
      </c>
      <c r="Q11851" t="s">
        <v>52</v>
      </c>
      <c r="R11851" t="s">
        <v>52</v>
      </c>
      <c r="S11851" t="s">
        <v>52</v>
      </c>
      <c r="T11851" t="s">
        <v>52</v>
      </c>
      <c r="U11851" t="s">
        <v>52</v>
      </c>
      <c r="V11851" t="s">
        <v>52</v>
      </c>
      <c r="W11851" t="s">
        <v>52</v>
      </c>
      <c r="X11851" t="s">
        <v>52</v>
      </c>
      <c r="Y11851">
        <v>7.0639000000000003</v>
      </c>
      <c r="Z11851" t="s">
        <v>52</v>
      </c>
      <c r="AA11851">
        <v>19.489100000000001</v>
      </c>
    </row>
    <row r="11852" spans="1:27">
      <c r="A11852">
        <v>11849.129199999999</v>
      </c>
      <c r="B11852">
        <v>750.98839999999996</v>
      </c>
      <c r="C11852">
        <v>633.93550000000005</v>
      </c>
      <c r="D11852">
        <v>496.6619</v>
      </c>
      <c r="E11852">
        <v>471.20710000000003</v>
      </c>
      <c r="F11852">
        <v>470.08300000000003</v>
      </c>
      <c r="G11852">
        <v>601.20929999999998</v>
      </c>
      <c r="H11852">
        <v>598.22379999999998</v>
      </c>
      <c r="I11852">
        <v>557.59829999999999</v>
      </c>
      <c r="J11852" t="s">
        <v>52</v>
      </c>
      <c r="K11852" t="s">
        <v>52</v>
      </c>
      <c r="L11852" t="s">
        <v>52</v>
      </c>
      <c r="M11852">
        <v>658.98260000000005</v>
      </c>
      <c r="N11852" t="s">
        <v>52</v>
      </c>
      <c r="O11852" t="s">
        <v>52</v>
      </c>
      <c r="P11852" t="s">
        <v>52</v>
      </c>
      <c r="Q11852" t="s">
        <v>52</v>
      </c>
      <c r="R11852" t="s">
        <v>52</v>
      </c>
      <c r="S11852" t="s">
        <v>52</v>
      </c>
      <c r="T11852" t="s">
        <v>52</v>
      </c>
      <c r="U11852" t="s">
        <v>52</v>
      </c>
      <c r="V11852" t="s">
        <v>52</v>
      </c>
      <c r="W11852" t="s">
        <v>52</v>
      </c>
      <c r="X11852" t="s">
        <v>52</v>
      </c>
      <c r="Y11852">
        <v>7.2771999999999997</v>
      </c>
      <c r="Z11852" t="s">
        <v>52</v>
      </c>
      <c r="AA11852">
        <v>20.123999999999999</v>
      </c>
    </row>
    <row r="11853" spans="1:27">
      <c r="A11853">
        <v>11850.129199999999</v>
      </c>
      <c r="B11853">
        <v>751.81920000000002</v>
      </c>
      <c r="C11853">
        <v>634.48860000000002</v>
      </c>
      <c r="D11853">
        <v>496.73140000000001</v>
      </c>
      <c r="E11853">
        <v>471.08879999999999</v>
      </c>
      <c r="F11853">
        <v>470.29</v>
      </c>
      <c r="G11853">
        <v>599.08159999999998</v>
      </c>
      <c r="H11853">
        <v>597.91570000000002</v>
      </c>
      <c r="I11853">
        <v>557.98119999999994</v>
      </c>
      <c r="J11853" t="s">
        <v>52</v>
      </c>
      <c r="K11853" t="s">
        <v>52</v>
      </c>
      <c r="L11853" t="s">
        <v>52</v>
      </c>
      <c r="M11853">
        <v>651.39599999999996</v>
      </c>
      <c r="N11853" t="s">
        <v>52</v>
      </c>
      <c r="O11853" t="s">
        <v>52</v>
      </c>
      <c r="P11853" t="s">
        <v>52</v>
      </c>
      <c r="Q11853" t="s">
        <v>52</v>
      </c>
      <c r="R11853" t="s">
        <v>52</v>
      </c>
      <c r="S11853" t="s">
        <v>52</v>
      </c>
      <c r="T11853" t="s">
        <v>52</v>
      </c>
      <c r="U11853" t="s">
        <v>52</v>
      </c>
      <c r="V11853" t="s">
        <v>52</v>
      </c>
      <c r="W11853" t="s">
        <v>52</v>
      </c>
      <c r="X11853" t="s">
        <v>52</v>
      </c>
      <c r="Y11853">
        <v>9.9841999999999995</v>
      </c>
      <c r="Z11853" t="s">
        <v>52</v>
      </c>
      <c r="AA11853">
        <v>20.323699999999999</v>
      </c>
    </row>
    <row r="11854" spans="1:27">
      <c r="A11854">
        <v>11851.129199999999</v>
      </c>
      <c r="B11854">
        <v>752.35889999999995</v>
      </c>
      <c r="C11854">
        <v>634.46209999999996</v>
      </c>
      <c r="D11854">
        <v>496.86430000000001</v>
      </c>
      <c r="E11854">
        <v>471.43110000000001</v>
      </c>
      <c r="F11854">
        <v>470.65539999999999</v>
      </c>
      <c r="G11854">
        <v>597.59370000000001</v>
      </c>
      <c r="H11854">
        <v>597.22429999999997</v>
      </c>
      <c r="I11854">
        <v>558.16989999999998</v>
      </c>
      <c r="J11854" t="s">
        <v>52</v>
      </c>
      <c r="K11854" t="s">
        <v>52</v>
      </c>
      <c r="L11854" t="s">
        <v>52</v>
      </c>
      <c r="M11854">
        <v>631.52769999999998</v>
      </c>
      <c r="N11854" t="s">
        <v>52</v>
      </c>
      <c r="O11854" t="s">
        <v>52</v>
      </c>
      <c r="P11854" t="s">
        <v>52</v>
      </c>
      <c r="Q11854" t="s">
        <v>52</v>
      </c>
      <c r="R11854" t="s">
        <v>52</v>
      </c>
      <c r="S11854" t="s">
        <v>52</v>
      </c>
      <c r="T11854" t="s">
        <v>52</v>
      </c>
      <c r="U11854" t="s">
        <v>52</v>
      </c>
      <c r="V11854" t="s">
        <v>52</v>
      </c>
      <c r="W11854" t="s">
        <v>52</v>
      </c>
      <c r="X11854" t="s">
        <v>52</v>
      </c>
      <c r="Y11854">
        <v>6.9873000000000003</v>
      </c>
      <c r="Z11854" t="s">
        <v>52</v>
      </c>
      <c r="AA11854">
        <v>19.318899999999999</v>
      </c>
    </row>
    <row r="11855" spans="1:27">
      <c r="A11855">
        <v>11852.129199999999</v>
      </c>
      <c r="B11855">
        <v>752.8356</v>
      </c>
      <c r="C11855">
        <v>634.21489999999994</v>
      </c>
      <c r="D11855">
        <v>496.66120000000001</v>
      </c>
      <c r="E11855">
        <v>471.89190000000002</v>
      </c>
      <c r="F11855">
        <v>470.77170000000001</v>
      </c>
      <c r="G11855">
        <v>599.06979999999999</v>
      </c>
      <c r="H11855">
        <v>597.07380000000001</v>
      </c>
      <c r="I11855">
        <v>556.1454</v>
      </c>
      <c r="J11855" t="s">
        <v>52</v>
      </c>
      <c r="K11855" t="s">
        <v>52</v>
      </c>
      <c r="L11855" t="s">
        <v>52</v>
      </c>
      <c r="M11855">
        <v>637.36379999999997</v>
      </c>
      <c r="N11855" t="s">
        <v>52</v>
      </c>
      <c r="O11855" t="s">
        <v>52</v>
      </c>
      <c r="P11855" t="s">
        <v>52</v>
      </c>
      <c r="Q11855" t="s">
        <v>52</v>
      </c>
      <c r="R11855" t="s">
        <v>52</v>
      </c>
      <c r="S11855" t="s">
        <v>52</v>
      </c>
      <c r="T11855" t="s">
        <v>52</v>
      </c>
      <c r="U11855" t="s">
        <v>52</v>
      </c>
      <c r="V11855" t="s">
        <v>52</v>
      </c>
      <c r="W11855" t="s">
        <v>52</v>
      </c>
      <c r="X11855" t="s">
        <v>52</v>
      </c>
      <c r="Y11855">
        <v>9.7611000000000008</v>
      </c>
      <c r="Z11855" t="s">
        <v>52</v>
      </c>
      <c r="AA11855">
        <v>20.174099999999999</v>
      </c>
    </row>
    <row r="11856" spans="1:27">
      <c r="A11856">
        <v>11853.129199999999</v>
      </c>
      <c r="B11856">
        <v>752.82169999999996</v>
      </c>
      <c r="C11856">
        <v>633.9855</v>
      </c>
      <c r="D11856">
        <v>496.48869999999999</v>
      </c>
      <c r="E11856">
        <v>471.7527</v>
      </c>
      <c r="F11856">
        <v>470.69760000000002</v>
      </c>
      <c r="G11856">
        <v>598.49530000000004</v>
      </c>
      <c r="H11856">
        <v>595.6771</v>
      </c>
      <c r="I11856">
        <v>555.27660000000003</v>
      </c>
      <c r="J11856" t="s">
        <v>52</v>
      </c>
      <c r="K11856" t="s">
        <v>52</v>
      </c>
      <c r="L11856" t="s">
        <v>52</v>
      </c>
      <c r="M11856">
        <v>646.71299999999997</v>
      </c>
      <c r="N11856" t="s">
        <v>52</v>
      </c>
      <c r="O11856" t="s">
        <v>52</v>
      </c>
      <c r="P11856" t="s">
        <v>52</v>
      </c>
      <c r="Q11856" t="s">
        <v>52</v>
      </c>
      <c r="R11856" t="s">
        <v>52</v>
      </c>
      <c r="S11856" t="s">
        <v>52</v>
      </c>
      <c r="T11856" t="s">
        <v>52</v>
      </c>
      <c r="U11856" t="s">
        <v>52</v>
      </c>
      <c r="V11856" t="s">
        <v>52</v>
      </c>
      <c r="W11856" t="s">
        <v>52</v>
      </c>
      <c r="X11856" t="s">
        <v>52</v>
      </c>
      <c r="Y11856">
        <v>8.4278999999999993</v>
      </c>
      <c r="Z11856" t="s">
        <v>52</v>
      </c>
      <c r="AA11856">
        <v>19.889399999999998</v>
      </c>
    </row>
    <row r="11857" spans="1:27">
      <c r="A11857">
        <v>11854.129199999999</v>
      </c>
      <c r="B11857">
        <v>754.61369999999999</v>
      </c>
      <c r="C11857">
        <v>634.83500000000004</v>
      </c>
      <c r="D11857">
        <v>496.541</v>
      </c>
      <c r="E11857">
        <v>471.45319999999998</v>
      </c>
      <c r="F11857">
        <v>470.35640000000001</v>
      </c>
      <c r="G11857">
        <v>597.30939999999998</v>
      </c>
      <c r="H11857">
        <v>595.25419999999997</v>
      </c>
      <c r="I11857">
        <v>553.87220000000002</v>
      </c>
      <c r="J11857" t="s">
        <v>52</v>
      </c>
      <c r="K11857" t="s">
        <v>52</v>
      </c>
      <c r="L11857" t="s">
        <v>52</v>
      </c>
      <c r="M11857">
        <v>656.25810000000001</v>
      </c>
      <c r="N11857" t="s">
        <v>52</v>
      </c>
      <c r="O11857" t="s">
        <v>52</v>
      </c>
      <c r="P11857" t="s">
        <v>52</v>
      </c>
      <c r="Q11857" t="s">
        <v>52</v>
      </c>
      <c r="R11857" t="s">
        <v>52</v>
      </c>
      <c r="S11857" t="s">
        <v>52</v>
      </c>
      <c r="T11857" t="s">
        <v>52</v>
      </c>
      <c r="U11857" t="s">
        <v>52</v>
      </c>
      <c r="V11857" t="s">
        <v>52</v>
      </c>
      <c r="W11857" t="s">
        <v>52</v>
      </c>
      <c r="X11857" t="s">
        <v>52</v>
      </c>
      <c r="Y11857">
        <v>7.1978999999999997</v>
      </c>
      <c r="Z11857" t="s">
        <v>52</v>
      </c>
      <c r="AA11857">
        <v>19.2468</v>
      </c>
    </row>
    <row r="11858" spans="1:27">
      <c r="A11858">
        <v>11855.129199999999</v>
      </c>
      <c r="B11858">
        <v>758.05849999999998</v>
      </c>
      <c r="C11858">
        <v>635.83010000000002</v>
      </c>
      <c r="D11858">
        <v>496.39929999999998</v>
      </c>
      <c r="E11858">
        <v>471.51889999999997</v>
      </c>
      <c r="F11858">
        <v>470.60579999999999</v>
      </c>
      <c r="G11858">
        <v>597.37189999999998</v>
      </c>
      <c r="H11858">
        <v>595.70709999999997</v>
      </c>
      <c r="I11858">
        <v>554.37</v>
      </c>
      <c r="J11858" t="s">
        <v>52</v>
      </c>
      <c r="K11858" t="s">
        <v>52</v>
      </c>
      <c r="L11858" t="s">
        <v>52</v>
      </c>
      <c r="M11858">
        <v>627.99360000000001</v>
      </c>
      <c r="N11858" t="s">
        <v>52</v>
      </c>
      <c r="O11858" t="s">
        <v>52</v>
      </c>
      <c r="P11858" t="s">
        <v>52</v>
      </c>
      <c r="Q11858" t="s">
        <v>52</v>
      </c>
      <c r="R11858" t="s">
        <v>52</v>
      </c>
      <c r="S11858" t="s">
        <v>52</v>
      </c>
      <c r="T11858" t="s">
        <v>52</v>
      </c>
      <c r="U11858" t="s">
        <v>52</v>
      </c>
      <c r="V11858" t="s">
        <v>52</v>
      </c>
      <c r="W11858" t="s">
        <v>52</v>
      </c>
      <c r="X11858" t="s">
        <v>52</v>
      </c>
      <c r="Y11858">
        <v>9.0977999999999994</v>
      </c>
      <c r="Z11858" t="s">
        <v>52</v>
      </c>
      <c r="AA11858">
        <v>20.0258</v>
      </c>
    </row>
    <row r="11859" spans="1:27">
      <c r="A11859">
        <v>11856.129199999999</v>
      </c>
      <c r="B11859">
        <v>757.94079999999997</v>
      </c>
      <c r="C11859">
        <v>636.10559999999998</v>
      </c>
      <c r="D11859">
        <v>496.5403</v>
      </c>
      <c r="E11859">
        <v>471.51310000000001</v>
      </c>
      <c r="F11859">
        <v>470.81180000000001</v>
      </c>
      <c r="G11859">
        <v>597.75840000000005</v>
      </c>
      <c r="H11859">
        <v>596.0489</v>
      </c>
      <c r="I11859">
        <v>555.03179999999998</v>
      </c>
      <c r="J11859" t="s">
        <v>52</v>
      </c>
      <c r="K11859" t="s">
        <v>52</v>
      </c>
      <c r="L11859" t="s">
        <v>52</v>
      </c>
      <c r="M11859">
        <v>624.75070000000005</v>
      </c>
      <c r="N11859" t="s">
        <v>52</v>
      </c>
      <c r="O11859" t="s">
        <v>52</v>
      </c>
      <c r="P11859" t="s">
        <v>52</v>
      </c>
      <c r="Q11859" t="s">
        <v>52</v>
      </c>
      <c r="R11859" t="s">
        <v>52</v>
      </c>
      <c r="S11859" t="s">
        <v>52</v>
      </c>
      <c r="T11859" t="s">
        <v>52</v>
      </c>
      <c r="U11859" t="s">
        <v>52</v>
      </c>
      <c r="V11859" t="s">
        <v>52</v>
      </c>
      <c r="W11859" t="s">
        <v>52</v>
      </c>
      <c r="X11859" t="s">
        <v>52</v>
      </c>
      <c r="Y11859">
        <v>8.4062999999999999</v>
      </c>
      <c r="Z11859" t="s">
        <v>52</v>
      </c>
      <c r="AA11859">
        <v>19.765699999999999</v>
      </c>
    </row>
    <row r="11860" spans="1:27">
      <c r="A11860">
        <v>11857.129199999999</v>
      </c>
      <c r="B11860">
        <v>757.80160000000001</v>
      </c>
      <c r="C11860">
        <v>636.52629999999999</v>
      </c>
      <c r="D11860">
        <v>497.03379999999999</v>
      </c>
      <c r="E11860">
        <v>471.72739999999999</v>
      </c>
      <c r="F11860">
        <v>471.17290000000003</v>
      </c>
      <c r="G11860">
        <v>596.93809999999996</v>
      </c>
      <c r="H11860">
        <v>596.66189999999995</v>
      </c>
      <c r="I11860">
        <v>554.97190000000001</v>
      </c>
      <c r="J11860" t="s">
        <v>52</v>
      </c>
      <c r="K11860" t="s">
        <v>52</v>
      </c>
      <c r="L11860" t="s">
        <v>52</v>
      </c>
      <c r="M11860">
        <v>617.87660000000005</v>
      </c>
      <c r="N11860" t="s">
        <v>52</v>
      </c>
      <c r="O11860" t="s">
        <v>52</v>
      </c>
      <c r="P11860" t="s">
        <v>52</v>
      </c>
      <c r="Q11860" t="s">
        <v>52</v>
      </c>
      <c r="R11860" t="s">
        <v>52</v>
      </c>
      <c r="S11860" t="s">
        <v>52</v>
      </c>
      <c r="T11860" t="s">
        <v>52</v>
      </c>
      <c r="U11860" t="s">
        <v>52</v>
      </c>
      <c r="V11860" t="s">
        <v>52</v>
      </c>
      <c r="W11860" t="s">
        <v>52</v>
      </c>
      <c r="X11860" t="s">
        <v>52</v>
      </c>
      <c r="Y11860">
        <v>6.2027000000000001</v>
      </c>
      <c r="Z11860" t="s">
        <v>52</v>
      </c>
      <c r="AA11860">
        <v>21.1846</v>
      </c>
    </row>
    <row r="11861" spans="1:27">
      <c r="A11861">
        <v>11858.129199999999</v>
      </c>
      <c r="B11861">
        <v>757.36659999999995</v>
      </c>
      <c r="C11861">
        <v>636.49019999999996</v>
      </c>
      <c r="D11861">
        <v>497.45319999999998</v>
      </c>
      <c r="E11861">
        <v>472.23439999999999</v>
      </c>
      <c r="F11861">
        <v>471.767</v>
      </c>
      <c r="G11861">
        <v>595.75120000000004</v>
      </c>
      <c r="H11861">
        <v>596.6558</v>
      </c>
      <c r="I11861">
        <v>556.72990000000004</v>
      </c>
      <c r="J11861" t="s">
        <v>52</v>
      </c>
      <c r="K11861" t="s">
        <v>52</v>
      </c>
      <c r="L11861" t="s">
        <v>52</v>
      </c>
      <c r="M11861">
        <v>617.34739999999999</v>
      </c>
      <c r="N11861" t="s">
        <v>52</v>
      </c>
      <c r="O11861" t="s">
        <v>52</v>
      </c>
      <c r="P11861" t="s">
        <v>52</v>
      </c>
      <c r="Q11861" t="s">
        <v>52</v>
      </c>
      <c r="R11861" t="s">
        <v>52</v>
      </c>
      <c r="S11861" t="s">
        <v>52</v>
      </c>
      <c r="T11861" t="s">
        <v>52</v>
      </c>
      <c r="U11861" t="s">
        <v>52</v>
      </c>
      <c r="V11861" t="s">
        <v>52</v>
      </c>
      <c r="W11861" t="s">
        <v>52</v>
      </c>
      <c r="X11861" t="s">
        <v>52</v>
      </c>
      <c r="Y11861">
        <v>10.319599999999999</v>
      </c>
      <c r="Z11861" t="s">
        <v>52</v>
      </c>
      <c r="AA11861">
        <v>20.034300000000002</v>
      </c>
    </row>
    <row r="11862" spans="1:27">
      <c r="A11862">
        <v>11859.129199999999</v>
      </c>
      <c r="B11862">
        <v>756.51620000000003</v>
      </c>
      <c r="C11862">
        <v>636.27319999999997</v>
      </c>
      <c r="D11862">
        <v>497.57040000000001</v>
      </c>
      <c r="E11862">
        <v>472.21449999999999</v>
      </c>
      <c r="F11862">
        <v>472.02420000000001</v>
      </c>
      <c r="G11862">
        <v>594.59960000000001</v>
      </c>
      <c r="H11862">
        <v>596.26469999999995</v>
      </c>
      <c r="I11862">
        <v>558.86609999999996</v>
      </c>
      <c r="J11862" t="s">
        <v>52</v>
      </c>
      <c r="K11862" t="s">
        <v>52</v>
      </c>
      <c r="L11862" t="s">
        <v>52</v>
      </c>
      <c r="M11862">
        <v>593.32740000000001</v>
      </c>
      <c r="N11862" t="s">
        <v>52</v>
      </c>
      <c r="O11862" t="s">
        <v>52</v>
      </c>
      <c r="P11862" t="s">
        <v>52</v>
      </c>
      <c r="Q11862" t="s">
        <v>52</v>
      </c>
      <c r="R11862" t="s">
        <v>52</v>
      </c>
      <c r="S11862" t="s">
        <v>52</v>
      </c>
      <c r="T11862" t="s">
        <v>52</v>
      </c>
      <c r="U11862" t="s">
        <v>52</v>
      </c>
      <c r="V11862" t="s">
        <v>52</v>
      </c>
      <c r="W11862" t="s">
        <v>52</v>
      </c>
      <c r="X11862" t="s">
        <v>52</v>
      </c>
      <c r="Y11862">
        <v>7.7889999999999997</v>
      </c>
      <c r="Z11862" t="s">
        <v>52</v>
      </c>
      <c r="AA11862">
        <v>21.204799999999999</v>
      </c>
    </row>
    <row r="11863" spans="1:27">
      <c r="A11863">
        <v>11860.129199999999</v>
      </c>
      <c r="B11863">
        <v>754.84699999999998</v>
      </c>
      <c r="C11863">
        <v>635.49509999999998</v>
      </c>
      <c r="D11863">
        <v>497.81330000000003</v>
      </c>
      <c r="E11863">
        <v>472.1653</v>
      </c>
      <c r="F11863">
        <v>472.07749999999999</v>
      </c>
      <c r="G11863">
        <v>592.78800000000001</v>
      </c>
      <c r="H11863">
        <v>594.23950000000002</v>
      </c>
      <c r="I11863">
        <v>556.42619999999999</v>
      </c>
      <c r="J11863" t="s">
        <v>52</v>
      </c>
      <c r="K11863" t="s">
        <v>52</v>
      </c>
      <c r="L11863" t="s">
        <v>52</v>
      </c>
      <c r="M11863">
        <v>587.80589999999995</v>
      </c>
      <c r="N11863" t="s">
        <v>52</v>
      </c>
      <c r="O11863" t="s">
        <v>52</v>
      </c>
      <c r="P11863" t="s">
        <v>52</v>
      </c>
      <c r="Q11863" t="s">
        <v>52</v>
      </c>
      <c r="R11863" t="s">
        <v>52</v>
      </c>
      <c r="S11863" t="s">
        <v>52</v>
      </c>
      <c r="T11863" t="s">
        <v>52</v>
      </c>
      <c r="U11863" t="s">
        <v>52</v>
      </c>
      <c r="V11863" t="s">
        <v>52</v>
      </c>
      <c r="W11863" t="s">
        <v>52</v>
      </c>
      <c r="X11863" t="s">
        <v>52</v>
      </c>
      <c r="Y11863">
        <v>6.4611999999999998</v>
      </c>
      <c r="Z11863" t="s">
        <v>52</v>
      </c>
      <c r="AA11863">
        <v>20.841000000000001</v>
      </c>
    </row>
    <row r="11864" spans="1:27">
      <c r="A11864">
        <v>11861.129199999999</v>
      </c>
      <c r="B11864">
        <v>754.69110000000001</v>
      </c>
      <c r="C11864">
        <v>635.71590000000003</v>
      </c>
      <c r="D11864">
        <v>497.95830000000001</v>
      </c>
      <c r="E11864">
        <v>472.5729</v>
      </c>
      <c r="F11864">
        <v>471.92809999999997</v>
      </c>
      <c r="G11864">
        <v>593.45740000000001</v>
      </c>
      <c r="H11864">
        <v>595.93579999999997</v>
      </c>
      <c r="I11864">
        <v>555.31870000000004</v>
      </c>
      <c r="J11864" t="s">
        <v>52</v>
      </c>
      <c r="K11864" t="s">
        <v>52</v>
      </c>
      <c r="L11864" t="s">
        <v>52</v>
      </c>
      <c r="M11864">
        <v>569.32960000000003</v>
      </c>
      <c r="N11864" t="s">
        <v>52</v>
      </c>
      <c r="O11864" t="s">
        <v>52</v>
      </c>
      <c r="P11864" t="s">
        <v>52</v>
      </c>
      <c r="Q11864" t="s">
        <v>52</v>
      </c>
      <c r="R11864" t="s">
        <v>52</v>
      </c>
      <c r="S11864" t="s">
        <v>52</v>
      </c>
      <c r="T11864" t="s">
        <v>52</v>
      </c>
      <c r="U11864" t="s">
        <v>52</v>
      </c>
      <c r="V11864" t="s">
        <v>52</v>
      </c>
      <c r="W11864" t="s">
        <v>52</v>
      </c>
      <c r="X11864" t="s">
        <v>52</v>
      </c>
      <c r="Y11864">
        <v>9.7345000000000006</v>
      </c>
      <c r="Z11864" t="s">
        <v>52</v>
      </c>
      <c r="AA11864">
        <v>22.5916</v>
      </c>
    </row>
    <row r="11865" spans="1:27">
      <c r="A11865">
        <v>11862.129199999999</v>
      </c>
      <c r="B11865">
        <v>754.65440000000001</v>
      </c>
      <c r="C11865">
        <v>636.32140000000004</v>
      </c>
      <c r="D11865">
        <v>498.26940000000002</v>
      </c>
      <c r="E11865">
        <v>472.24540000000002</v>
      </c>
      <c r="F11865">
        <v>472.14269999999999</v>
      </c>
      <c r="G11865">
        <v>595.4615</v>
      </c>
      <c r="H11865">
        <v>596.62059999999997</v>
      </c>
      <c r="I11865">
        <v>556.84760000000006</v>
      </c>
      <c r="J11865" t="s">
        <v>52</v>
      </c>
      <c r="K11865" t="s">
        <v>52</v>
      </c>
      <c r="L11865" t="s">
        <v>52</v>
      </c>
      <c r="M11865">
        <v>558.09730000000002</v>
      </c>
      <c r="N11865" t="s">
        <v>52</v>
      </c>
      <c r="O11865" t="s">
        <v>52</v>
      </c>
      <c r="P11865" t="s">
        <v>52</v>
      </c>
      <c r="Q11865" t="s">
        <v>52</v>
      </c>
      <c r="R11865" t="s">
        <v>52</v>
      </c>
      <c r="S11865" t="s">
        <v>52</v>
      </c>
      <c r="T11865" t="s">
        <v>52</v>
      </c>
      <c r="U11865" t="s">
        <v>52</v>
      </c>
      <c r="V11865" t="s">
        <v>52</v>
      </c>
      <c r="W11865" t="s">
        <v>52</v>
      </c>
      <c r="X11865" t="s">
        <v>52</v>
      </c>
      <c r="Y11865">
        <v>7.1649000000000003</v>
      </c>
      <c r="Z11865" t="s">
        <v>52</v>
      </c>
      <c r="AA11865">
        <v>22.4878</v>
      </c>
    </row>
    <row r="11866" spans="1:27">
      <c r="A11866">
        <v>11863.129199999999</v>
      </c>
      <c r="B11866">
        <v>754.71770000000004</v>
      </c>
      <c r="C11866">
        <v>635.94410000000005</v>
      </c>
      <c r="D11866">
        <v>498.43290000000002</v>
      </c>
      <c r="E11866">
        <v>472.15129999999999</v>
      </c>
      <c r="F11866">
        <v>472.64589999999998</v>
      </c>
      <c r="G11866">
        <v>596.04790000000003</v>
      </c>
      <c r="H11866">
        <v>597.07460000000003</v>
      </c>
      <c r="I11866">
        <v>563.95429999999999</v>
      </c>
      <c r="J11866" t="s">
        <v>52</v>
      </c>
      <c r="K11866" t="s">
        <v>52</v>
      </c>
      <c r="L11866" t="s">
        <v>52</v>
      </c>
      <c r="M11866">
        <v>542.80899999999997</v>
      </c>
      <c r="N11866" t="s">
        <v>52</v>
      </c>
      <c r="O11866" t="s">
        <v>52</v>
      </c>
      <c r="P11866" t="s">
        <v>52</v>
      </c>
      <c r="Q11866" t="s">
        <v>52</v>
      </c>
      <c r="R11866" t="s">
        <v>52</v>
      </c>
      <c r="S11866" t="s">
        <v>52</v>
      </c>
      <c r="T11866" t="s">
        <v>52</v>
      </c>
      <c r="U11866" t="s">
        <v>52</v>
      </c>
      <c r="V11866" t="s">
        <v>52</v>
      </c>
      <c r="W11866" t="s">
        <v>52</v>
      </c>
      <c r="X11866" t="s">
        <v>52</v>
      </c>
      <c r="Y11866">
        <v>7.8780999999999999</v>
      </c>
      <c r="Z11866" t="s">
        <v>52</v>
      </c>
      <c r="AA11866">
        <v>21.7499</v>
      </c>
    </row>
    <row r="11867" spans="1:27">
      <c r="A11867">
        <v>11864.129199999999</v>
      </c>
      <c r="B11867">
        <v>755.0847</v>
      </c>
      <c r="C11867">
        <v>636.58680000000004</v>
      </c>
      <c r="D11867">
        <v>498.6232</v>
      </c>
      <c r="E11867">
        <v>471.9796</v>
      </c>
      <c r="F11867">
        <v>472.97199999999998</v>
      </c>
      <c r="G11867">
        <v>596.32349999999997</v>
      </c>
      <c r="H11867">
        <v>597.57749999999999</v>
      </c>
      <c r="I11867">
        <v>562.02629999999999</v>
      </c>
      <c r="J11867" t="s">
        <v>52</v>
      </c>
      <c r="K11867" t="s">
        <v>52</v>
      </c>
      <c r="L11867" t="s">
        <v>52</v>
      </c>
      <c r="M11867">
        <v>565.15449999999998</v>
      </c>
      <c r="N11867" t="s">
        <v>52</v>
      </c>
      <c r="O11867" t="s">
        <v>52</v>
      </c>
      <c r="P11867" t="s">
        <v>52</v>
      </c>
      <c r="Q11867" t="s">
        <v>52</v>
      </c>
      <c r="R11867" t="s">
        <v>52</v>
      </c>
      <c r="S11867" t="s">
        <v>52</v>
      </c>
      <c r="T11867" t="s">
        <v>52</v>
      </c>
      <c r="U11867" t="s">
        <v>52</v>
      </c>
      <c r="V11867" t="s">
        <v>52</v>
      </c>
      <c r="W11867" t="s">
        <v>52</v>
      </c>
      <c r="X11867" t="s">
        <v>52</v>
      </c>
      <c r="Y11867">
        <v>9.6895000000000007</v>
      </c>
      <c r="Z11867" t="s">
        <v>52</v>
      </c>
      <c r="AA11867">
        <v>21.2286</v>
      </c>
    </row>
    <row r="11868" spans="1:27">
      <c r="A11868">
        <v>11865.129199999999</v>
      </c>
      <c r="B11868">
        <v>755.60630000000003</v>
      </c>
      <c r="C11868">
        <v>636.73410000000001</v>
      </c>
      <c r="D11868">
        <v>498.80369999999999</v>
      </c>
      <c r="E11868">
        <v>471.93689999999998</v>
      </c>
      <c r="F11868">
        <v>473.30419999999998</v>
      </c>
      <c r="G11868">
        <v>597.98379999999997</v>
      </c>
      <c r="H11868">
        <v>599.60770000000002</v>
      </c>
      <c r="I11868">
        <v>561.80629999999996</v>
      </c>
      <c r="J11868" t="s">
        <v>52</v>
      </c>
      <c r="K11868" t="s">
        <v>52</v>
      </c>
      <c r="L11868" t="s">
        <v>52</v>
      </c>
      <c r="M11868">
        <v>600.15930000000003</v>
      </c>
      <c r="N11868" t="s">
        <v>52</v>
      </c>
      <c r="O11868" t="s">
        <v>52</v>
      </c>
      <c r="P11868" t="s">
        <v>52</v>
      </c>
      <c r="Q11868" t="s">
        <v>52</v>
      </c>
      <c r="R11868" t="s">
        <v>52</v>
      </c>
      <c r="S11868" t="s">
        <v>52</v>
      </c>
      <c r="T11868" t="s">
        <v>52</v>
      </c>
      <c r="U11868" t="s">
        <v>52</v>
      </c>
      <c r="V11868" t="s">
        <v>52</v>
      </c>
      <c r="W11868" t="s">
        <v>52</v>
      </c>
      <c r="X11868" t="s">
        <v>52</v>
      </c>
      <c r="Y11868">
        <v>8.3928999999999991</v>
      </c>
      <c r="Z11868" t="s">
        <v>52</v>
      </c>
      <c r="AA11868">
        <v>21.9254</v>
      </c>
    </row>
    <row r="11869" spans="1:27">
      <c r="A11869">
        <v>11866.129199999999</v>
      </c>
      <c r="B11869">
        <v>755.17669999999998</v>
      </c>
      <c r="C11869">
        <v>636.88149999999996</v>
      </c>
      <c r="D11869">
        <v>499.23050000000001</v>
      </c>
      <c r="E11869">
        <v>471.59949999999998</v>
      </c>
      <c r="F11869">
        <v>473.2783</v>
      </c>
      <c r="G11869">
        <v>599.39639999999997</v>
      </c>
      <c r="H11869">
        <v>601.94939999999997</v>
      </c>
      <c r="I11869">
        <v>562.00760000000002</v>
      </c>
      <c r="J11869" t="s">
        <v>52</v>
      </c>
      <c r="K11869" t="s">
        <v>52</v>
      </c>
      <c r="L11869" t="s">
        <v>52</v>
      </c>
      <c r="M11869">
        <v>610.62810000000002</v>
      </c>
      <c r="N11869" t="s">
        <v>52</v>
      </c>
      <c r="O11869" t="s">
        <v>52</v>
      </c>
      <c r="P11869" t="s">
        <v>52</v>
      </c>
      <c r="Q11869" t="s">
        <v>52</v>
      </c>
      <c r="R11869" t="s">
        <v>52</v>
      </c>
      <c r="S11869" t="s">
        <v>52</v>
      </c>
      <c r="T11869" t="s">
        <v>52</v>
      </c>
      <c r="U11869" t="s">
        <v>52</v>
      </c>
      <c r="V11869" t="s">
        <v>52</v>
      </c>
      <c r="W11869" t="s">
        <v>52</v>
      </c>
      <c r="X11869" t="s">
        <v>52</v>
      </c>
      <c r="Y11869">
        <v>9.2280999999999995</v>
      </c>
      <c r="Z11869" t="s">
        <v>52</v>
      </c>
      <c r="AA11869">
        <v>21.311</v>
      </c>
    </row>
    <row r="11870" spans="1:27">
      <c r="A11870">
        <v>11867.129199999999</v>
      </c>
      <c r="B11870">
        <v>752.76760000000002</v>
      </c>
      <c r="C11870">
        <v>635.99599999999998</v>
      </c>
      <c r="D11870">
        <v>499.28179999999998</v>
      </c>
      <c r="E11870">
        <v>471.05849999999998</v>
      </c>
      <c r="F11870">
        <v>473.14060000000001</v>
      </c>
      <c r="G11870">
        <v>604.49220000000003</v>
      </c>
      <c r="H11870">
        <v>601.04089999999997</v>
      </c>
      <c r="I11870">
        <v>561.024</v>
      </c>
      <c r="J11870" t="s">
        <v>52</v>
      </c>
      <c r="K11870" t="s">
        <v>52</v>
      </c>
      <c r="L11870" t="s">
        <v>52</v>
      </c>
      <c r="M11870">
        <v>613.60670000000005</v>
      </c>
      <c r="N11870" t="s">
        <v>52</v>
      </c>
      <c r="O11870" t="s">
        <v>52</v>
      </c>
      <c r="P11870" t="s">
        <v>52</v>
      </c>
      <c r="Q11870" t="s">
        <v>52</v>
      </c>
      <c r="R11870" t="s">
        <v>52</v>
      </c>
      <c r="S11870" t="s">
        <v>52</v>
      </c>
      <c r="T11870" t="s">
        <v>52</v>
      </c>
      <c r="U11870" t="s">
        <v>52</v>
      </c>
      <c r="V11870" t="s">
        <v>52</v>
      </c>
      <c r="W11870" t="s">
        <v>52</v>
      </c>
      <c r="X11870" t="s">
        <v>52</v>
      </c>
      <c r="Y11870">
        <v>8.0239999999999991</v>
      </c>
      <c r="Z11870" t="s">
        <v>52</v>
      </c>
      <c r="AA11870">
        <v>20.9132</v>
      </c>
    </row>
    <row r="11871" spans="1:27">
      <c r="A11871">
        <v>11868.129199999999</v>
      </c>
      <c r="B11871">
        <v>752.22649999999999</v>
      </c>
      <c r="C11871">
        <v>635.92259999999999</v>
      </c>
      <c r="D11871">
        <v>499.58859999999999</v>
      </c>
      <c r="E11871">
        <v>470.51889999999997</v>
      </c>
      <c r="F11871">
        <v>472.65969999999999</v>
      </c>
      <c r="G11871">
        <v>601.93740000000003</v>
      </c>
      <c r="H11871">
        <v>599.49800000000005</v>
      </c>
      <c r="I11871">
        <v>559.14890000000003</v>
      </c>
      <c r="J11871" t="s">
        <v>52</v>
      </c>
      <c r="K11871" t="s">
        <v>52</v>
      </c>
      <c r="L11871" t="s">
        <v>52</v>
      </c>
      <c r="M11871">
        <v>632.76250000000005</v>
      </c>
      <c r="N11871" t="s">
        <v>52</v>
      </c>
      <c r="O11871" t="s">
        <v>52</v>
      </c>
      <c r="P11871" t="s">
        <v>52</v>
      </c>
      <c r="Q11871" t="s">
        <v>52</v>
      </c>
      <c r="R11871" t="s">
        <v>52</v>
      </c>
      <c r="S11871" t="s">
        <v>52</v>
      </c>
      <c r="T11871" t="s">
        <v>52</v>
      </c>
      <c r="U11871" t="s">
        <v>52</v>
      </c>
      <c r="V11871" t="s">
        <v>52</v>
      </c>
      <c r="W11871" t="s">
        <v>52</v>
      </c>
      <c r="X11871" t="s">
        <v>52</v>
      </c>
      <c r="Y11871">
        <v>7.8409000000000004</v>
      </c>
      <c r="Z11871" t="s">
        <v>52</v>
      </c>
      <c r="AA11871">
        <v>19.7361</v>
      </c>
    </row>
    <row r="11872" spans="1:27">
      <c r="A11872">
        <v>11869.129199999999</v>
      </c>
      <c r="B11872">
        <v>751.46870000000001</v>
      </c>
      <c r="C11872">
        <v>635.96929999999998</v>
      </c>
      <c r="D11872">
        <v>499.48439999999999</v>
      </c>
      <c r="E11872">
        <v>469.95920000000001</v>
      </c>
      <c r="F11872">
        <v>472.39839999999998</v>
      </c>
      <c r="G11872">
        <v>601.45439999999996</v>
      </c>
      <c r="H11872">
        <v>598.97619999999995</v>
      </c>
      <c r="I11872">
        <v>563.48760000000004</v>
      </c>
      <c r="J11872" t="s">
        <v>52</v>
      </c>
      <c r="K11872" t="s">
        <v>52</v>
      </c>
      <c r="L11872" t="s">
        <v>52</v>
      </c>
      <c r="M11872">
        <v>661.31629999999996</v>
      </c>
      <c r="N11872" t="s">
        <v>52</v>
      </c>
      <c r="O11872" t="s">
        <v>52</v>
      </c>
      <c r="P11872" t="s">
        <v>52</v>
      </c>
      <c r="Q11872" t="s">
        <v>52</v>
      </c>
      <c r="R11872" t="s">
        <v>52</v>
      </c>
      <c r="S11872" t="s">
        <v>52</v>
      </c>
      <c r="T11872" t="s">
        <v>52</v>
      </c>
      <c r="U11872" t="s">
        <v>52</v>
      </c>
      <c r="V11872" t="s">
        <v>52</v>
      </c>
      <c r="W11872" t="s">
        <v>52</v>
      </c>
      <c r="X11872" t="s">
        <v>52</v>
      </c>
      <c r="Y11872">
        <v>10.366099999999999</v>
      </c>
      <c r="Z11872" t="s">
        <v>52</v>
      </c>
      <c r="AA11872">
        <v>18.4755</v>
      </c>
    </row>
    <row r="11873" spans="1:27">
      <c r="A11873">
        <v>11870.129199999999</v>
      </c>
      <c r="B11873">
        <v>753.13520000000005</v>
      </c>
      <c r="C11873">
        <v>635.73829999999998</v>
      </c>
      <c r="D11873">
        <v>499.5335</v>
      </c>
      <c r="E11873">
        <v>470.41770000000002</v>
      </c>
      <c r="F11873">
        <v>472.16419999999999</v>
      </c>
      <c r="G11873">
        <v>601.82590000000005</v>
      </c>
      <c r="H11873">
        <v>597.63260000000002</v>
      </c>
      <c r="I11873">
        <v>561.19190000000003</v>
      </c>
      <c r="J11873" t="s">
        <v>52</v>
      </c>
      <c r="K11873" t="s">
        <v>52</v>
      </c>
      <c r="L11873" t="s">
        <v>52</v>
      </c>
      <c r="M11873">
        <v>676.22680000000003</v>
      </c>
      <c r="N11873" t="s">
        <v>52</v>
      </c>
      <c r="O11873" t="s">
        <v>52</v>
      </c>
      <c r="P11873" t="s">
        <v>52</v>
      </c>
      <c r="Q11873" t="s">
        <v>52</v>
      </c>
      <c r="R11873" t="s">
        <v>52</v>
      </c>
      <c r="S11873" t="s">
        <v>52</v>
      </c>
      <c r="T11873" t="s">
        <v>52</v>
      </c>
      <c r="U11873" t="s">
        <v>52</v>
      </c>
      <c r="V11873" t="s">
        <v>52</v>
      </c>
      <c r="W11873" t="s">
        <v>52</v>
      </c>
      <c r="X11873" t="s">
        <v>52</v>
      </c>
      <c r="Y11873">
        <v>6.8800999999999997</v>
      </c>
      <c r="Z11873" t="s">
        <v>52</v>
      </c>
      <c r="AA11873">
        <v>20.753499999999999</v>
      </c>
    </row>
    <row r="11874" spans="1:27">
      <c r="A11874">
        <v>11871.129199999999</v>
      </c>
      <c r="B11874">
        <v>753.30799999999999</v>
      </c>
      <c r="C11874">
        <v>636.41269999999997</v>
      </c>
      <c r="D11874">
        <v>499.56169999999997</v>
      </c>
      <c r="E11874">
        <v>470.63549999999998</v>
      </c>
      <c r="F11874">
        <v>472.69619999999998</v>
      </c>
      <c r="G11874">
        <v>603.61170000000004</v>
      </c>
      <c r="H11874">
        <v>598.36699999999996</v>
      </c>
      <c r="I11874">
        <v>559.79309999999998</v>
      </c>
      <c r="J11874" t="s">
        <v>52</v>
      </c>
      <c r="K11874" t="s">
        <v>52</v>
      </c>
      <c r="L11874" t="s">
        <v>52</v>
      </c>
      <c r="M11874">
        <v>706.77449999999999</v>
      </c>
      <c r="N11874" t="s">
        <v>52</v>
      </c>
      <c r="O11874" t="s">
        <v>52</v>
      </c>
      <c r="P11874" t="s">
        <v>52</v>
      </c>
      <c r="Q11874" t="s">
        <v>52</v>
      </c>
      <c r="R11874" t="s">
        <v>52</v>
      </c>
      <c r="S11874" t="s">
        <v>52</v>
      </c>
      <c r="T11874" t="s">
        <v>52</v>
      </c>
      <c r="U11874" t="s">
        <v>52</v>
      </c>
      <c r="V11874" t="s">
        <v>52</v>
      </c>
      <c r="W11874" t="s">
        <v>52</v>
      </c>
      <c r="X11874" t="s">
        <v>52</v>
      </c>
      <c r="Y11874">
        <v>8.0548000000000002</v>
      </c>
      <c r="Z11874" t="s">
        <v>52</v>
      </c>
      <c r="AA11874">
        <v>20.993200000000002</v>
      </c>
    </row>
    <row r="11875" spans="1:27">
      <c r="A11875">
        <v>11872.129199999999</v>
      </c>
      <c r="B11875">
        <v>752.74800000000005</v>
      </c>
      <c r="C11875">
        <v>636.67650000000003</v>
      </c>
      <c r="D11875">
        <v>500.05579999999998</v>
      </c>
      <c r="E11875">
        <v>470.95589999999999</v>
      </c>
      <c r="F11875">
        <v>472.92939999999999</v>
      </c>
      <c r="G11875">
        <v>602.6884</v>
      </c>
      <c r="H11875">
        <v>598.69380000000001</v>
      </c>
      <c r="I11875">
        <v>562.04499999999996</v>
      </c>
      <c r="J11875" t="s">
        <v>52</v>
      </c>
      <c r="K11875" t="s">
        <v>52</v>
      </c>
      <c r="L11875" t="s">
        <v>52</v>
      </c>
      <c r="M11875">
        <v>724.12049999999999</v>
      </c>
      <c r="N11875" t="s">
        <v>52</v>
      </c>
      <c r="O11875" t="s">
        <v>52</v>
      </c>
      <c r="P11875" t="s">
        <v>52</v>
      </c>
      <c r="Q11875" t="s">
        <v>52</v>
      </c>
      <c r="R11875" t="s">
        <v>52</v>
      </c>
      <c r="S11875" t="s">
        <v>52</v>
      </c>
      <c r="T11875" t="s">
        <v>52</v>
      </c>
      <c r="U11875" t="s">
        <v>52</v>
      </c>
      <c r="V11875" t="s">
        <v>52</v>
      </c>
      <c r="W11875" t="s">
        <v>52</v>
      </c>
      <c r="X11875" t="s">
        <v>52</v>
      </c>
      <c r="Y11875">
        <v>9.1943999999999999</v>
      </c>
      <c r="Z11875" t="s">
        <v>52</v>
      </c>
      <c r="AA11875">
        <v>17.502099999999999</v>
      </c>
    </row>
    <row r="11876" spans="1:27">
      <c r="A11876">
        <v>11873.129199999999</v>
      </c>
      <c r="B11876">
        <v>752.19029999999998</v>
      </c>
      <c r="C11876">
        <v>635.72170000000006</v>
      </c>
      <c r="D11876">
        <v>500.553</v>
      </c>
      <c r="E11876">
        <v>471.22179999999997</v>
      </c>
      <c r="F11876">
        <v>473.15359999999998</v>
      </c>
      <c r="G11876">
        <v>601.39750000000004</v>
      </c>
      <c r="H11876">
        <v>598.77560000000005</v>
      </c>
      <c r="I11876">
        <v>559.38040000000001</v>
      </c>
      <c r="J11876" t="s">
        <v>52</v>
      </c>
      <c r="K11876" t="s">
        <v>52</v>
      </c>
      <c r="L11876" t="s">
        <v>52</v>
      </c>
      <c r="M11876">
        <v>737.75919999999996</v>
      </c>
      <c r="N11876" t="s">
        <v>52</v>
      </c>
      <c r="O11876" t="s">
        <v>52</v>
      </c>
      <c r="P11876" t="s">
        <v>52</v>
      </c>
      <c r="Q11876" t="s">
        <v>52</v>
      </c>
      <c r="R11876" t="s">
        <v>52</v>
      </c>
      <c r="S11876" t="s">
        <v>52</v>
      </c>
      <c r="T11876" t="s">
        <v>52</v>
      </c>
      <c r="U11876" t="s">
        <v>52</v>
      </c>
      <c r="V11876" t="s">
        <v>52</v>
      </c>
      <c r="W11876" t="s">
        <v>52</v>
      </c>
      <c r="X11876" t="s">
        <v>52</v>
      </c>
      <c r="Y11876">
        <v>7.8597000000000001</v>
      </c>
      <c r="Z11876" t="s">
        <v>52</v>
      </c>
      <c r="AA11876">
        <v>21.334800000000001</v>
      </c>
    </row>
    <row r="11877" spans="1:27">
      <c r="A11877">
        <v>11874.129199999999</v>
      </c>
      <c r="B11877">
        <v>751.12239999999997</v>
      </c>
      <c r="C11877">
        <v>635.29219999999998</v>
      </c>
      <c r="D11877">
        <v>500.92259999999999</v>
      </c>
      <c r="E11877">
        <v>471.45359999999999</v>
      </c>
      <c r="F11877">
        <v>473.24380000000002</v>
      </c>
      <c r="G11877">
        <v>600.29380000000003</v>
      </c>
      <c r="H11877">
        <v>597.47469999999998</v>
      </c>
      <c r="I11877">
        <v>562.11279999999999</v>
      </c>
      <c r="J11877" t="s">
        <v>52</v>
      </c>
      <c r="K11877" t="s">
        <v>52</v>
      </c>
      <c r="L11877" t="s">
        <v>52</v>
      </c>
      <c r="M11877">
        <v>732.19299999999998</v>
      </c>
      <c r="N11877" t="s">
        <v>52</v>
      </c>
      <c r="O11877" t="s">
        <v>52</v>
      </c>
      <c r="P11877" t="s">
        <v>52</v>
      </c>
      <c r="Q11877" t="s">
        <v>52</v>
      </c>
      <c r="R11877" t="s">
        <v>52</v>
      </c>
      <c r="S11877" t="s">
        <v>52</v>
      </c>
      <c r="T11877" t="s">
        <v>52</v>
      </c>
      <c r="U11877" t="s">
        <v>52</v>
      </c>
      <c r="V11877" t="s">
        <v>52</v>
      </c>
      <c r="W11877" t="s">
        <v>52</v>
      </c>
      <c r="X11877" t="s">
        <v>52</v>
      </c>
      <c r="Y11877">
        <v>8.6639999999999997</v>
      </c>
      <c r="Z11877" t="s">
        <v>52</v>
      </c>
      <c r="AA11877">
        <v>22.8979</v>
      </c>
    </row>
    <row r="11878" spans="1:27">
      <c r="A11878">
        <v>11875.129199999999</v>
      </c>
      <c r="B11878">
        <v>749.47929999999997</v>
      </c>
      <c r="C11878">
        <v>635.42269999999996</v>
      </c>
      <c r="D11878">
        <v>501.46480000000003</v>
      </c>
      <c r="E11878">
        <v>471.9359</v>
      </c>
      <c r="F11878">
        <v>472.99329999999998</v>
      </c>
      <c r="G11878">
        <v>599.43539999999996</v>
      </c>
      <c r="H11878">
        <v>596.50139999999999</v>
      </c>
      <c r="I11878">
        <v>559.22519999999997</v>
      </c>
      <c r="J11878" t="s">
        <v>52</v>
      </c>
      <c r="K11878" t="s">
        <v>52</v>
      </c>
      <c r="L11878" t="s">
        <v>52</v>
      </c>
      <c r="M11878">
        <v>709.74279999999999</v>
      </c>
      <c r="N11878" t="s">
        <v>52</v>
      </c>
      <c r="O11878" t="s">
        <v>52</v>
      </c>
      <c r="P11878" t="s">
        <v>52</v>
      </c>
      <c r="Q11878" t="s">
        <v>52</v>
      </c>
      <c r="R11878" t="s">
        <v>52</v>
      </c>
      <c r="S11878" t="s">
        <v>52</v>
      </c>
      <c r="T11878" t="s">
        <v>52</v>
      </c>
      <c r="U11878" t="s">
        <v>52</v>
      </c>
      <c r="V11878" t="s">
        <v>52</v>
      </c>
      <c r="W11878" t="s">
        <v>52</v>
      </c>
      <c r="X11878" t="s">
        <v>52</v>
      </c>
      <c r="Y11878">
        <v>8.9510000000000005</v>
      </c>
      <c r="Z11878" t="s">
        <v>52</v>
      </c>
      <c r="AA11878">
        <v>20.152000000000001</v>
      </c>
    </row>
    <row r="11879" spans="1:27">
      <c r="A11879">
        <v>11876.129199999999</v>
      </c>
      <c r="B11879">
        <v>750.26020000000005</v>
      </c>
      <c r="C11879">
        <v>635.70360000000005</v>
      </c>
      <c r="D11879">
        <v>501.70260000000002</v>
      </c>
      <c r="E11879">
        <v>471.95010000000002</v>
      </c>
      <c r="F11879">
        <v>473.01209999999998</v>
      </c>
      <c r="G11879">
        <v>597.97260000000006</v>
      </c>
      <c r="H11879">
        <v>596.19100000000003</v>
      </c>
      <c r="I11879">
        <v>557.15920000000006</v>
      </c>
      <c r="J11879" t="s">
        <v>52</v>
      </c>
      <c r="K11879" t="s">
        <v>52</v>
      </c>
      <c r="L11879" t="s">
        <v>52</v>
      </c>
      <c r="M11879">
        <v>720.13710000000003</v>
      </c>
      <c r="N11879" t="s">
        <v>52</v>
      </c>
      <c r="O11879" t="s">
        <v>52</v>
      </c>
      <c r="P11879" t="s">
        <v>52</v>
      </c>
      <c r="Q11879" t="s">
        <v>52</v>
      </c>
      <c r="R11879" t="s">
        <v>52</v>
      </c>
      <c r="S11879" t="s">
        <v>52</v>
      </c>
      <c r="T11879" t="s">
        <v>52</v>
      </c>
      <c r="U11879" t="s">
        <v>52</v>
      </c>
      <c r="V11879" t="s">
        <v>52</v>
      </c>
      <c r="W11879" t="s">
        <v>52</v>
      </c>
      <c r="X11879" t="s">
        <v>52</v>
      </c>
      <c r="Y11879">
        <v>6.6067</v>
      </c>
      <c r="Z11879" t="s">
        <v>52</v>
      </c>
      <c r="AA11879">
        <v>20.525400000000001</v>
      </c>
    </row>
    <row r="11880" spans="1:27">
      <c r="A11880">
        <v>11877.129199999999</v>
      </c>
      <c r="B11880">
        <v>750.76670000000001</v>
      </c>
      <c r="C11880">
        <v>635.87850000000003</v>
      </c>
      <c r="D11880">
        <v>501.43830000000003</v>
      </c>
      <c r="E11880">
        <v>471.79180000000002</v>
      </c>
      <c r="F11880">
        <v>472.65469999999999</v>
      </c>
      <c r="G11880">
        <v>597.19650000000001</v>
      </c>
      <c r="H11880">
        <v>596.49040000000002</v>
      </c>
      <c r="I11880">
        <v>557.77750000000003</v>
      </c>
      <c r="J11880" t="s">
        <v>52</v>
      </c>
      <c r="K11880" t="s">
        <v>52</v>
      </c>
      <c r="L11880" t="s">
        <v>52</v>
      </c>
      <c r="M11880">
        <v>691.9171</v>
      </c>
      <c r="N11880" t="s">
        <v>52</v>
      </c>
      <c r="O11880" t="s">
        <v>52</v>
      </c>
      <c r="P11880" t="s">
        <v>52</v>
      </c>
      <c r="Q11880" t="s">
        <v>52</v>
      </c>
      <c r="R11880" t="s">
        <v>52</v>
      </c>
      <c r="S11880" t="s">
        <v>52</v>
      </c>
      <c r="T11880" t="s">
        <v>52</v>
      </c>
      <c r="U11880" t="s">
        <v>52</v>
      </c>
      <c r="V11880" t="s">
        <v>52</v>
      </c>
      <c r="W11880" t="s">
        <v>52</v>
      </c>
      <c r="X11880" t="s">
        <v>52</v>
      </c>
      <c r="Y11880">
        <v>9.7596000000000007</v>
      </c>
      <c r="Z11880" t="s">
        <v>52</v>
      </c>
      <c r="AA11880">
        <v>20.6173</v>
      </c>
    </row>
    <row r="11881" spans="1:27">
      <c r="A11881">
        <v>11878.129199999999</v>
      </c>
      <c r="B11881">
        <v>750.02829999999994</v>
      </c>
      <c r="C11881">
        <v>635.52760000000001</v>
      </c>
      <c r="D11881">
        <v>501.3938</v>
      </c>
      <c r="E11881">
        <v>471.31220000000002</v>
      </c>
      <c r="F11881">
        <v>472.42899999999997</v>
      </c>
      <c r="G11881">
        <v>596.46389999999997</v>
      </c>
      <c r="H11881">
        <v>596.35940000000005</v>
      </c>
      <c r="I11881">
        <v>556.86300000000006</v>
      </c>
      <c r="J11881" t="s">
        <v>52</v>
      </c>
      <c r="K11881" t="s">
        <v>52</v>
      </c>
      <c r="L11881" t="s">
        <v>52</v>
      </c>
      <c r="M11881">
        <v>669.0607</v>
      </c>
      <c r="N11881" t="s">
        <v>52</v>
      </c>
      <c r="O11881" t="s">
        <v>52</v>
      </c>
      <c r="P11881" t="s">
        <v>52</v>
      </c>
      <c r="Q11881" t="s">
        <v>52</v>
      </c>
      <c r="R11881" t="s">
        <v>52</v>
      </c>
      <c r="S11881" t="s">
        <v>52</v>
      </c>
      <c r="T11881" t="s">
        <v>52</v>
      </c>
      <c r="U11881" t="s">
        <v>52</v>
      </c>
      <c r="V11881" t="s">
        <v>52</v>
      </c>
      <c r="W11881" t="s">
        <v>52</v>
      </c>
      <c r="X11881" t="s">
        <v>52</v>
      </c>
      <c r="Y11881">
        <v>6.9127000000000001</v>
      </c>
      <c r="Z11881" t="s">
        <v>52</v>
      </c>
      <c r="AA11881">
        <v>20.139299999999999</v>
      </c>
    </row>
    <row r="11882" spans="1:27">
      <c r="A11882">
        <v>11879.129199999999</v>
      </c>
      <c r="B11882">
        <v>749.69470000000001</v>
      </c>
      <c r="C11882">
        <v>634.89819999999997</v>
      </c>
      <c r="D11882">
        <v>500.9196</v>
      </c>
      <c r="E11882">
        <v>470.67</v>
      </c>
      <c r="F11882">
        <v>471.87290000000002</v>
      </c>
      <c r="G11882">
        <v>595.35569999999996</v>
      </c>
      <c r="H11882">
        <v>594.7663</v>
      </c>
      <c r="I11882">
        <v>557.01340000000005</v>
      </c>
      <c r="J11882" t="s">
        <v>52</v>
      </c>
      <c r="K11882" t="s">
        <v>52</v>
      </c>
      <c r="L11882" t="s">
        <v>52</v>
      </c>
      <c r="M11882">
        <v>647.27139999999997</v>
      </c>
      <c r="N11882" t="s">
        <v>52</v>
      </c>
      <c r="O11882" t="s">
        <v>52</v>
      </c>
      <c r="P11882" t="s">
        <v>52</v>
      </c>
      <c r="Q11882" t="s">
        <v>52</v>
      </c>
      <c r="R11882" t="s">
        <v>52</v>
      </c>
      <c r="S11882" t="s">
        <v>52</v>
      </c>
      <c r="T11882" t="s">
        <v>52</v>
      </c>
      <c r="U11882" t="s">
        <v>52</v>
      </c>
      <c r="V11882" t="s">
        <v>52</v>
      </c>
      <c r="W11882" t="s">
        <v>52</v>
      </c>
      <c r="X11882" t="s">
        <v>52</v>
      </c>
      <c r="Y11882">
        <v>6.2389000000000001</v>
      </c>
      <c r="Z11882" t="s">
        <v>52</v>
      </c>
      <c r="AA11882">
        <v>19.927099999999999</v>
      </c>
    </row>
    <row r="11883" spans="1:27">
      <c r="A11883">
        <v>11880.129199999999</v>
      </c>
      <c r="B11883">
        <v>749.56740000000002</v>
      </c>
      <c r="C11883">
        <v>634.96519999999998</v>
      </c>
      <c r="D11883">
        <v>500.52229999999997</v>
      </c>
      <c r="E11883">
        <v>470.51260000000002</v>
      </c>
      <c r="F11883">
        <v>471.53469999999999</v>
      </c>
      <c r="G11883">
        <v>593.50810000000001</v>
      </c>
      <c r="H11883">
        <v>593.76880000000006</v>
      </c>
      <c r="I11883">
        <v>555.2903</v>
      </c>
      <c r="J11883" t="s">
        <v>52</v>
      </c>
      <c r="K11883" t="s">
        <v>52</v>
      </c>
      <c r="L11883" t="s">
        <v>52</v>
      </c>
      <c r="M11883">
        <v>650.33799999999997</v>
      </c>
      <c r="N11883" t="s">
        <v>52</v>
      </c>
      <c r="O11883" t="s">
        <v>52</v>
      </c>
      <c r="P11883" t="s">
        <v>52</v>
      </c>
      <c r="Q11883" t="s">
        <v>52</v>
      </c>
      <c r="R11883" t="s">
        <v>52</v>
      </c>
      <c r="S11883" t="s">
        <v>52</v>
      </c>
      <c r="T11883" t="s">
        <v>52</v>
      </c>
      <c r="U11883" t="s">
        <v>52</v>
      </c>
      <c r="V11883" t="s">
        <v>52</v>
      </c>
      <c r="W11883" t="s">
        <v>52</v>
      </c>
      <c r="X11883" t="s">
        <v>52</v>
      </c>
      <c r="Y11883">
        <v>10.9634</v>
      </c>
      <c r="Z11883" t="s">
        <v>52</v>
      </c>
      <c r="AA11883">
        <v>19.753699999999998</v>
      </c>
    </row>
    <row r="11884" spans="1:27">
      <c r="A11884">
        <v>11881.129199999999</v>
      </c>
      <c r="B11884">
        <v>750.43510000000003</v>
      </c>
      <c r="C11884">
        <v>634.49</v>
      </c>
      <c r="D11884">
        <v>500.47059999999999</v>
      </c>
      <c r="E11884">
        <v>470.5609</v>
      </c>
      <c r="F11884">
        <v>471.21030000000002</v>
      </c>
      <c r="G11884">
        <v>594.53819999999996</v>
      </c>
      <c r="H11884">
        <v>594.1857</v>
      </c>
      <c r="I11884">
        <v>554.36210000000005</v>
      </c>
      <c r="J11884" t="s">
        <v>52</v>
      </c>
      <c r="K11884" t="s">
        <v>52</v>
      </c>
      <c r="L11884" t="s">
        <v>52</v>
      </c>
      <c r="M11884">
        <v>656.34180000000003</v>
      </c>
      <c r="N11884" t="s">
        <v>52</v>
      </c>
      <c r="O11884" t="s">
        <v>52</v>
      </c>
      <c r="P11884" t="s">
        <v>52</v>
      </c>
      <c r="Q11884" t="s">
        <v>52</v>
      </c>
      <c r="R11884" t="s">
        <v>52</v>
      </c>
      <c r="S11884" t="s">
        <v>52</v>
      </c>
      <c r="T11884" t="s">
        <v>52</v>
      </c>
      <c r="U11884" t="s">
        <v>52</v>
      </c>
      <c r="V11884" t="s">
        <v>52</v>
      </c>
      <c r="W11884" t="s">
        <v>52</v>
      </c>
      <c r="X11884" t="s">
        <v>52</v>
      </c>
      <c r="Y11884">
        <v>7.0785999999999998</v>
      </c>
      <c r="Z11884" t="s">
        <v>52</v>
      </c>
      <c r="AA11884">
        <v>21.3003</v>
      </c>
    </row>
    <row r="11885" spans="1:27">
      <c r="A11885">
        <v>11882.129199999999</v>
      </c>
      <c r="B11885">
        <v>751.00040000000001</v>
      </c>
      <c r="C11885">
        <v>634.33870000000002</v>
      </c>
      <c r="D11885">
        <v>500.87580000000003</v>
      </c>
      <c r="E11885">
        <v>470.49509999999998</v>
      </c>
      <c r="F11885">
        <v>470.93560000000002</v>
      </c>
      <c r="G11885">
        <v>595.06799999999998</v>
      </c>
      <c r="H11885">
        <v>593.8981</v>
      </c>
      <c r="I11885">
        <v>556.11199999999997</v>
      </c>
      <c r="J11885" t="s">
        <v>52</v>
      </c>
      <c r="K11885" t="s">
        <v>52</v>
      </c>
      <c r="L11885" t="s">
        <v>52</v>
      </c>
      <c r="M11885">
        <v>669.10299999999995</v>
      </c>
      <c r="N11885" t="s">
        <v>52</v>
      </c>
      <c r="O11885" t="s">
        <v>52</v>
      </c>
      <c r="P11885" t="s">
        <v>52</v>
      </c>
      <c r="Q11885" t="s">
        <v>52</v>
      </c>
      <c r="R11885" t="s">
        <v>52</v>
      </c>
      <c r="S11885" t="s">
        <v>52</v>
      </c>
      <c r="T11885" t="s">
        <v>52</v>
      </c>
      <c r="U11885" t="s">
        <v>52</v>
      </c>
      <c r="V11885" t="s">
        <v>52</v>
      </c>
      <c r="W11885" t="s">
        <v>52</v>
      </c>
      <c r="X11885" t="s">
        <v>52</v>
      </c>
      <c r="Y11885">
        <v>8.2942999999999998</v>
      </c>
      <c r="Z11885" t="s">
        <v>52</v>
      </c>
      <c r="AA11885">
        <v>19.998000000000001</v>
      </c>
    </row>
    <row r="11886" spans="1:27">
      <c r="A11886">
        <v>11883.129199999999</v>
      </c>
      <c r="B11886">
        <v>750.9203</v>
      </c>
      <c r="C11886">
        <v>634.12739999999997</v>
      </c>
      <c r="D11886">
        <v>500.62</v>
      </c>
      <c r="E11886">
        <v>470.27859999999998</v>
      </c>
      <c r="F11886">
        <v>471.03089999999997</v>
      </c>
      <c r="G11886">
        <v>595.70939999999996</v>
      </c>
      <c r="H11886">
        <v>593.42529999999999</v>
      </c>
      <c r="I11886">
        <v>554.72799999999995</v>
      </c>
      <c r="J11886" t="s">
        <v>52</v>
      </c>
      <c r="K11886" t="s">
        <v>52</v>
      </c>
      <c r="L11886" t="s">
        <v>52</v>
      </c>
      <c r="M11886">
        <v>657.32349999999997</v>
      </c>
      <c r="N11886" t="s">
        <v>52</v>
      </c>
      <c r="O11886" t="s">
        <v>52</v>
      </c>
      <c r="P11886" t="s">
        <v>52</v>
      </c>
      <c r="Q11886" t="s">
        <v>52</v>
      </c>
      <c r="R11886" t="s">
        <v>52</v>
      </c>
      <c r="S11886" t="s">
        <v>52</v>
      </c>
      <c r="T11886" t="s">
        <v>52</v>
      </c>
      <c r="U11886" t="s">
        <v>52</v>
      </c>
      <c r="V11886" t="s">
        <v>52</v>
      </c>
      <c r="W11886" t="s">
        <v>52</v>
      </c>
      <c r="X11886" t="s">
        <v>52</v>
      </c>
      <c r="Y11886">
        <v>8.9753000000000007</v>
      </c>
      <c r="Z11886" t="s">
        <v>52</v>
      </c>
      <c r="AA11886">
        <v>18.946200000000001</v>
      </c>
    </row>
    <row r="11887" spans="1:27">
      <c r="A11887">
        <v>11884.129199999999</v>
      </c>
      <c r="B11887">
        <v>750.29870000000005</v>
      </c>
      <c r="C11887">
        <v>634.3193</v>
      </c>
      <c r="D11887">
        <v>500.67189999999999</v>
      </c>
      <c r="E11887">
        <v>469.79360000000003</v>
      </c>
      <c r="F11887">
        <v>471.03769999999997</v>
      </c>
      <c r="G11887">
        <v>596.40719999999999</v>
      </c>
      <c r="H11887">
        <v>594.81690000000003</v>
      </c>
      <c r="I11887">
        <v>556.07770000000005</v>
      </c>
      <c r="J11887" t="s">
        <v>52</v>
      </c>
      <c r="K11887" t="s">
        <v>52</v>
      </c>
      <c r="L11887" t="s">
        <v>52</v>
      </c>
      <c r="M11887">
        <v>635.89850000000001</v>
      </c>
      <c r="N11887" t="s">
        <v>52</v>
      </c>
      <c r="O11887" t="s">
        <v>52</v>
      </c>
      <c r="P11887" t="s">
        <v>52</v>
      </c>
      <c r="Q11887" t="s">
        <v>52</v>
      </c>
      <c r="R11887" t="s">
        <v>52</v>
      </c>
      <c r="S11887" t="s">
        <v>52</v>
      </c>
      <c r="T11887" t="s">
        <v>52</v>
      </c>
      <c r="U11887" t="s">
        <v>52</v>
      </c>
      <c r="V11887" t="s">
        <v>52</v>
      </c>
      <c r="W11887" t="s">
        <v>52</v>
      </c>
      <c r="X11887" t="s">
        <v>52</v>
      </c>
      <c r="Y11887">
        <v>7.0263999999999998</v>
      </c>
      <c r="Z11887" t="s">
        <v>52</v>
      </c>
      <c r="AA11887">
        <v>17.9267</v>
      </c>
    </row>
    <row r="11888" spans="1:27">
      <c r="A11888">
        <v>11885.129199999999</v>
      </c>
      <c r="B11888">
        <v>748.72770000000003</v>
      </c>
      <c r="C11888">
        <v>634.63419999999996</v>
      </c>
      <c r="D11888">
        <v>500.8227</v>
      </c>
      <c r="E11888">
        <v>469.50099999999998</v>
      </c>
      <c r="F11888">
        <v>471.86020000000002</v>
      </c>
      <c r="G11888">
        <v>599.25250000000005</v>
      </c>
      <c r="H11888">
        <v>600.31119999999999</v>
      </c>
      <c r="I11888">
        <v>559.39980000000003</v>
      </c>
      <c r="J11888" t="s">
        <v>52</v>
      </c>
      <c r="K11888" t="s">
        <v>52</v>
      </c>
      <c r="L11888" t="s">
        <v>52</v>
      </c>
      <c r="M11888">
        <v>630.02099999999996</v>
      </c>
      <c r="N11888" t="s">
        <v>52</v>
      </c>
      <c r="O11888" t="s">
        <v>52</v>
      </c>
      <c r="P11888" t="s">
        <v>52</v>
      </c>
      <c r="Q11888" t="s">
        <v>52</v>
      </c>
      <c r="R11888" t="s">
        <v>52</v>
      </c>
      <c r="S11888" t="s">
        <v>52</v>
      </c>
      <c r="T11888" t="s">
        <v>52</v>
      </c>
      <c r="U11888" t="s">
        <v>52</v>
      </c>
      <c r="V11888" t="s">
        <v>52</v>
      </c>
      <c r="W11888" t="s">
        <v>52</v>
      </c>
      <c r="X11888" t="s">
        <v>52</v>
      </c>
      <c r="Y11888">
        <v>9.5056999999999992</v>
      </c>
      <c r="Z11888" t="s">
        <v>52</v>
      </c>
      <c r="AA11888">
        <v>21.235700000000001</v>
      </c>
    </row>
    <row r="11889" spans="1:27">
      <c r="A11889">
        <v>11886.129199999999</v>
      </c>
      <c r="B11889">
        <v>748.45209999999997</v>
      </c>
      <c r="C11889">
        <v>634.0104</v>
      </c>
      <c r="D11889">
        <v>500.43130000000002</v>
      </c>
      <c r="E11889">
        <v>469.82589999999999</v>
      </c>
      <c r="F11889">
        <v>472.18360000000001</v>
      </c>
      <c r="G11889">
        <v>599.83939999999996</v>
      </c>
      <c r="H11889">
        <v>598.46389999999997</v>
      </c>
      <c r="I11889">
        <v>557.38289999999995</v>
      </c>
      <c r="J11889" t="s">
        <v>52</v>
      </c>
      <c r="K11889" t="s">
        <v>52</v>
      </c>
      <c r="L11889" t="s">
        <v>52</v>
      </c>
      <c r="M11889">
        <v>665.79669999999999</v>
      </c>
      <c r="N11889" t="s">
        <v>52</v>
      </c>
      <c r="O11889" t="s">
        <v>52</v>
      </c>
      <c r="P11889" t="s">
        <v>52</v>
      </c>
      <c r="Q11889" t="s">
        <v>52</v>
      </c>
      <c r="R11889" t="s">
        <v>52</v>
      </c>
      <c r="S11889" t="s">
        <v>52</v>
      </c>
      <c r="T11889" t="s">
        <v>52</v>
      </c>
      <c r="U11889" t="s">
        <v>52</v>
      </c>
      <c r="V11889" t="s">
        <v>52</v>
      </c>
      <c r="W11889" t="s">
        <v>52</v>
      </c>
      <c r="X11889" t="s">
        <v>52</v>
      </c>
      <c r="Y11889">
        <v>9.4914000000000005</v>
      </c>
      <c r="Z11889" t="s">
        <v>52</v>
      </c>
      <c r="AA11889">
        <v>18.8017</v>
      </c>
    </row>
    <row r="11890" spans="1:27">
      <c r="A11890">
        <v>11887.129199999999</v>
      </c>
      <c r="B11890">
        <v>748.42939999999999</v>
      </c>
      <c r="C11890">
        <v>634.22339999999997</v>
      </c>
      <c r="D11890">
        <v>499.96660000000003</v>
      </c>
      <c r="E11890">
        <v>469.9812</v>
      </c>
      <c r="F11890">
        <v>472.21679999999998</v>
      </c>
      <c r="G11890">
        <v>597.51149999999996</v>
      </c>
      <c r="H11890">
        <v>597.51250000000005</v>
      </c>
      <c r="I11890">
        <v>556.07150000000001</v>
      </c>
      <c r="J11890" t="s">
        <v>52</v>
      </c>
      <c r="K11890" t="s">
        <v>52</v>
      </c>
      <c r="L11890" t="s">
        <v>52</v>
      </c>
      <c r="M11890">
        <v>697.26220000000001</v>
      </c>
      <c r="N11890" t="s">
        <v>52</v>
      </c>
      <c r="O11890" t="s">
        <v>52</v>
      </c>
      <c r="P11890" t="s">
        <v>52</v>
      </c>
      <c r="Q11890" t="s">
        <v>52</v>
      </c>
      <c r="R11890" t="s">
        <v>52</v>
      </c>
      <c r="S11890" t="s">
        <v>52</v>
      </c>
      <c r="T11890" t="s">
        <v>52</v>
      </c>
      <c r="U11890" t="s">
        <v>52</v>
      </c>
      <c r="V11890" t="s">
        <v>52</v>
      </c>
      <c r="W11890" t="s">
        <v>52</v>
      </c>
      <c r="X11890" t="s">
        <v>52</v>
      </c>
      <c r="Y11890">
        <v>6.5602</v>
      </c>
      <c r="Z11890" t="s">
        <v>52</v>
      </c>
      <c r="AA11890">
        <v>18.4117</v>
      </c>
    </row>
    <row r="11891" spans="1:27">
      <c r="A11891">
        <v>11888.129199999999</v>
      </c>
      <c r="B11891">
        <v>748.40930000000003</v>
      </c>
      <c r="C11891">
        <v>634.47749999999996</v>
      </c>
      <c r="D11891">
        <v>499.62490000000003</v>
      </c>
      <c r="E11891">
        <v>470.2636</v>
      </c>
      <c r="F11891">
        <v>472.17910000000001</v>
      </c>
      <c r="G11891">
        <v>597.99300000000005</v>
      </c>
      <c r="H11891">
        <v>598.48599999999999</v>
      </c>
      <c r="I11891">
        <v>555.48839999999996</v>
      </c>
      <c r="J11891" t="s">
        <v>52</v>
      </c>
      <c r="K11891" t="s">
        <v>52</v>
      </c>
      <c r="L11891" t="s">
        <v>52</v>
      </c>
      <c r="M11891">
        <v>704.30690000000004</v>
      </c>
      <c r="N11891" t="s">
        <v>52</v>
      </c>
      <c r="O11891" t="s">
        <v>52</v>
      </c>
      <c r="P11891" t="s">
        <v>52</v>
      </c>
      <c r="Q11891" t="s">
        <v>52</v>
      </c>
      <c r="R11891" t="s">
        <v>52</v>
      </c>
      <c r="S11891" t="s">
        <v>52</v>
      </c>
      <c r="T11891" t="s">
        <v>52</v>
      </c>
      <c r="U11891" t="s">
        <v>52</v>
      </c>
      <c r="V11891" t="s">
        <v>52</v>
      </c>
      <c r="W11891" t="s">
        <v>52</v>
      </c>
      <c r="X11891" t="s">
        <v>52</v>
      </c>
      <c r="Y11891">
        <v>7.8727999999999998</v>
      </c>
      <c r="Z11891" t="s">
        <v>52</v>
      </c>
      <c r="AA11891">
        <v>19.866700000000002</v>
      </c>
    </row>
    <row r="11892" spans="1:27">
      <c r="A11892">
        <v>11889.129199999999</v>
      </c>
      <c r="B11892">
        <v>748.38049999999998</v>
      </c>
      <c r="C11892">
        <v>634.30939999999998</v>
      </c>
      <c r="D11892">
        <v>499.2593</v>
      </c>
      <c r="E11892">
        <v>470.54039999999998</v>
      </c>
      <c r="F11892">
        <v>472.18549999999999</v>
      </c>
      <c r="G11892">
        <v>597.52099999999996</v>
      </c>
      <c r="H11892">
        <v>597.98119999999994</v>
      </c>
      <c r="I11892">
        <v>553.90210000000002</v>
      </c>
      <c r="J11892" t="s">
        <v>52</v>
      </c>
      <c r="K11892" t="s">
        <v>52</v>
      </c>
      <c r="L11892" t="s">
        <v>52</v>
      </c>
      <c r="M11892">
        <v>688.53549999999996</v>
      </c>
      <c r="N11892" t="s">
        <v>52</v>
      </c>
      <c r="O11892" t="s">
        <v>52</v>
      </c>
      <c r="P11892" t="s">
        <v>52</v>
      </c>
      <c r="Q11892" t="s">
        <v>52</v>
      </c>
      <c r="R11892" t="s">
        <v>52</v>
      </c>
      <c r="S11892" t="s">
        <v>52</v>
      </c>
      <c r="T11892" t="s">
        <v>52</v>
      </c>
      <c r="U11892" t="s">
        <v>52</v>
      </c>
      <c r="V11892" t="s">
        <v>52</v>
      </c>
      <c r="W11892" t="s">
        <v>52</v>
      </c>
      <c r="X11892" t="s">
        <v>52</v>
      </c>
      <c r="Y11892">
        <v>6.2614000000000001</v>
      </c>
      <c r="Z11892" t="s">
        <v>52</v>
      </c>
      <c r="AA11892">
        <v>21.335799999999999</v>
      </c>
    </row>
    <row r="11893" spans="1:27">
      <c r="A11893">
        <v>11890.129199999999</v>
      </c>
      <c r="B11893">
        <v>749.89459999999997</v>
      </c>
      <c r="C11893">
        <v>634.94219999999996</v>
      </c>
      <c r="D11893">
        <v>498.99430000000001</v>
      </c>
      <c r="E11893">
        <v>470.50729999999999</v>
      </c>
      <c r="F11893">
        <v>471.85599999999999</v>
      </c>
      <c r="G11893">
        <v>595.80730000000005</v>
      </c>
      <c r="H11893">
        <v>597.79840000000002</v>
      </c>
      <c r="I11893">
        <v>553.1508</v>
      </c>
      <c r="J11893" t="s">
        <v>52</v>
      </c>
      <c r="K11893" t="s">
        <v>52</v>
      </c>
      <c r="L11893" t="s">
        <v>52</v>
      </c>
      <c r="M11893">
        <v>670.18949999999995</v>
      </c>
      <c r="N11893" t="s">
        <v>52</v>
      </c>
      <c r="O11893" t="s">
        <v>52</v>
      </c>
      <c r="P11893" t="s">
        <v>52</v>
      </c>
      <c r="Q11893" t="s">
        <v>52</v>
      </c>
      <c r="R11893" t="s">
        <v>52</v>
      </c>
      <c r="S11893" t="s">
        <v>52</v>
      </c>
      <c r="T11893" t="s">
        <v>52</v>
      </c>
      <c r="U11893" t="s">
        <v>52</v>
      </c>
      <c r="V11893" t="s">
        <v>52</v>
      </c>
      <c r="W11893" t="s">
        <v>52</v>
      </c>
      <c r="X11893" t="s">
        <v>52</v>
      </c>
      <c r="Y11893">
        <v>7.1276000000000002</v>
      </c>
      <c r="Z11893" t="s">
        <v>52</v>
      </c>
      <c r="AA11893">
        <v>21.256799999999998</v>
      </c>
    </row>
    <row r="11894" spans="1:27">
      <c r="A11894">
        <v>11891.129199999999</v>
      </c>
      <c r="B11894">
        <v>748.36130000000003</v>
      </c>
      <c r="C11894">
        <v>635.46600000000001</v>
      </c>
      <c r="D11894">
        <v>498.96769999999998</v>
      </c>
      <c r="E11894">
        <v>470.30520000000001</v>
      </c>
      <c r="F11894">
        <v>472.0179</v>
      </c>
      <c r="G11894">
        <v>598.29190000000006</v>
      </c>
      <c r="H11894">
        <v>597.3143</v>
      </c>
      <c r="I11894">
        <v>552.46600000000001</v>
      </c>
      <c r="J11894" t="s">
        <v>52</v>
      </c>
      <c r="K11894" t="s">
        <v>52</v>
      </c>
      <c r="L11894" t="s">
        <v>52</v>
      </c>
      <c r="M11894">
        <v>650.21630000000005</v>
      </c>
      <c r="N11894" t="s">
        <v>52</v>
      </c>
      <c r="O11894" t="s">
        <v>52</v>
      </c>
      <c r="P11894" t="s">
        <v>52</v>
      </c>
      <c r="Q11894" t="s">
        <v>52</v>
      </c>
      <c r="R11894" t="s">
        <v>52</v>
      </c>
      <c r="S11894" t="s">
        <v>52</v>
      </c>
      <c r="T11894" t="s">
        <v>52</v>
      </c>
      <c r="U11894" t="s">
        <v>52</v>
      </c>
      <c r="V11894" t="s">
        <v>52</v>
      </c>
      <c r="W11894" t="s">
        <v>52</v>
      </c>
      <c r="X11894" t="s">
        <v>52</v>
      </c>
      <c r="Y11894">
        <v>6.5669000000000004</v>
      </c>
      <c r="Z11894" t="s">
        <v>52</v>
      </c>
      <c r="AA11894">
        <v>20.872</v>
      </c>
    </row>
    <row r="11895" spans="1:27">
      <c r="A11895">
        <v>11892.129199999999</v>
      </c>
      <c r="B11895">
        <v>747.495</v>
      </c>
      <c r="C11895">
        <v>634.47670000000005</v>
      </c>
      <c r="D11895">
        <v>499.44940000000003</v>
      </c>
      <c r="E11895">
        <v>470.964</v>
      </c>
      <c r="F11895">
        <v>472.75869999999998</v>
      </c>
      <c r="G11895">
        <v>597.48979999999995</v>
      </c>
      <c r="H11895">
        <v>594.6087</v>
      </c>
      <c r="I11895">
        <v>559.10730000000001</v>
      </c>
      <c r="J11895" t="s">
        <v>52</v>
      </c>
      <c r="K11895" t="s">
        <v>52</v>
      </c>
      <c r="L11895" t="s">
        <v>52</v>
      </c>
      <c r="M11895">
        <v>647.71199999999999</v>
      </c>
      <c r="N11895" t="s">
        <v>52</v>
      </c>
      <c r="O11895" t="s">
        <v>52</v>
      </c>
      <c r="P11895" t="s">
        <v>52</v>
      </c>
      <c r="Q11895" t="s">
        <v>52</v>
      </c>
      <c r="R11895" t="s">
        <v>52</v>
      </c>
      <c r="S11895" t="s">
        <v>52</v>
      </c>
      <c r="T11895" t="s">
        <v>52</v>
      </c>
      <c r="U11895" t="s">
        <v>52</v>
      </c>
      <c r="V11895" t="s">
        <v>52</v>
      </c>
      <c r="W11895" t="s">
        <v>52</v>
      </c>
      <c r="X11895" t="s">
        <v>52</v>
      </c>
      <c r="Y11895">
        <v>8.4307999999999996</v>
      </c>
      <c r="Z11895" t="s">
        <v>52</v>
      </c>
      <c r="AA11895">
        <v>18.830200000000001</v>
      </c>
    </row>
    <row r="11896" spans="1:27">
      <c r="A11896">
        <v>11893.129199999999</v>
      </c>
      <c r="B11896">
        <v>748.19200000000001</v>
      </c>
      <c r="C11896">
        <v>634.12729999999999</v>
      </c>
      <c r="D11896">
        <v>499.43150000000003</v>
      </c>
      <c r="E11896">
        <v>471.88470000000001</v>
      </c>
      <c r="F11896">
        <v>473.2457</v>
      </c>
      <c r="G11896">
        <v>597.40300000000002</v>
      </c>
      <c r="H11896">
        <v>594.5172</v>
      </c>
      <c r="I11896">
        <v>558.71370000000002</v>
      </c>
      <c r="J11896" t="s">
        <v>52</v>
      </c>
      <c r="K11896" t="s">
        <v>52</v>
      </c>
      <c r="L11896" t="s">
        <v>52</v>
      </c>
      <c r="M11896">
        <v>649.60910000000001</v>
      </c>
      <c r="N11896" t="s">
        <v>52</v>
      </c>
      <c r="O11896" t="s">
        <v>52</v>
      </c>
      <c r="P11896" t="s">
        <v>52</v>
      </c>
      <c r="Q11896" t="s">
        <v>52</v>
      </c>
      <c r="R11896" t="s">
        <v>52</v>
      </c>
      <c r="S11896" t="s">
        <v>52</v>
      </c>
      <c r="T11896" t="s">
        <v>52</v>
      </c>
      <c r="U11896" t="s">
        <v>52</v>
      </c>
      <c r="V11896" t="s">
        <v>52</v>
      </c>
      <c r="W11896" t="s">
        <v>52</v>
      </c>
      <c r="X11896" t="s">
        <v>52</v>
      </c>
      <c r="Y11896">
        <v>9.4034999999999993</v>
      </c>
      <c r="Z11896" t="s">
        <v>52</v>
      </c>
      <c r="AA11896">
        <v>20.280100000000001</v>
      </c>
    </row>
    <row r="11897" spans="1:27">
      <c r="A11897">
        <v>11894.129199999999</v>
      </c>
      <c r="B11897">
        <v>750.14160000000004</v>
      </c>
      <c r="C11897">
        <v>634.36749999999995</v>
      </c>
      <c r="D11897">
        <v>499.1277</v>
      </c>
      <c r="E11897">
        <v>471.51929999999999</v>
      </c>
      <c r="F11897">
        <v>472.91860000000003</v>
      </c>
      <c r="G11897">
        <v>595.86839999999995</v>
      </c>
      <c r="H11897">
        <v>595.03679999999997</v>
      </c>
      <c r="I11897">
        <v>556.42729999999995</v>
      </c>
      <c r="J11897" t="s">
        <v>52</v>
      </c>
      <c r="K11897" t="s">
        <v>52</v>
      </c>
      <c r="L11897" t="s">
        <v>52</v>
      </c>
      <c r="M11897">
        <v>661.21299999999997</v>
      </c>
      <c r="N11897" t="s">
        <v>52</v>
      </c>
      <c r="O11897" t="s">
        <v>52</v>
      </c>
      <c r="P11897" t="s">
        <v>52</v>
      </c>
      <c r="Q11897" t="s">
        <v>52</v>
      </c>
      <c r="R11897" t="s">
        <v>52</v>
      </c>
      <c r="S11897" t="s">
        <v>52</v>
      </c>
      <c r="T11897" t="s">
        <v>52</v>
      </c>
      <c r="U11897" t="s">
        <v>52</v>
      </c>
      <c r="V11897" t="s">
        <v>52</v>
      </c>
      <c r="W11897" t="s">
        <v>52</v>
      </c>
      <c r="X11897" t="s">
        <v>52</v>
      </c>
      <c r="Y11897">
        <v>7.1406000000000001</v>
      </c>
      <c r="Z11897" t="s">
        <v>52</v>
      </c>
      <c r="AA11897">
        <v>20.333200000000001</v>
      </c>
    </row>
    <row r="11898" spans="1:27">
      <c r="A11898">
        <v>11895.129199999999</v>
      </c>
      <c r="B11898">
        <v>752.72829999999999</v>
      </c>
      <c r="C11898">
        <v>634.553</v>
      </c>
      <c r="D11898">
        <v>498.59930000000003</v>
      </c>
      <c r="E11898">
        <v>471.91860000000003</v>
      </c>
      <c r="F11898">
        <v>472.73</v>
      </c>
      <c r="G11898">
        <v>594.10249999999996</v>
      </c>
      <c r="H11898">
        <v>595.24220000000003</v>
      </c>
      <c r="I11898">
        <v>556.02499999999998</v>
      </c>
      <c r="J11898" t="s">
        <v>52</v>
      </c>
      <c r="K11898" t="s">
        <v>52</v>
      </c>
      <c r="L11898" t="s">
        <v>52</v>
      </c>
      <c r="M11898">
        <v>661.73519999999996</v>
      </c>
      <c r="N11898" t="s">
        <v>52</v>
      </c>
      <c r="O11898" t="s">
        <v>52</v>
      </c>
      <c r="P11898" t="s">
        <v>52</v>
      </c>
      <c r="Q11898" t="s">
        <v>52</v>
      </c>
      <c r="R11898" t="s">
        <v>52</v>
      </c>
      <c r="S11898" t="s">
        <v>52</v>
      </c>
      <c r="T11898" t="s">
        <v>52</v>
      </c>
      <c r="U11898" t="s">
        <v>52</v>
      </c>
      <c r="V11898" t="s">
        <v>52</v>
      </c>
      <c r="W11898" t="s">
        <v>52</v>
      </c>
      <c r="X11898" t="s">
        <v>52</v>
      </c>
      <c r="Y11898">
        <v>8.6537000000000006</v>
      </c>
      <c r="Z11898" t="s">
        <v>52</v>
      </c>
      <c r="AA11898">
        <v>21.903700000000001</v>
      </c>
    </row>
    <row r="11899" spans="1:27">
      <c r="A11899">
        <v>11896.129199999999</v>
      </c>
      <c r="B11899">
        <v>753.95190000000002</v>
      </c>
      <c r="C11899">
        <v>635.59259999999995</v>
      </c>
      <c r="D11899">
        <v>497.95409999999998</v>
      </c>
      <c r="E11899">
        <v>471.6069</v>
      </c>
      <c r="F11899">
        <v>472.5838</v>
      </c>
      <c r="G11899">
        <v>594.40030000000002</v>
      </c>
      <c r="H11899">
        <v>596.27790000000005</v>
      </c>
      <c r="I11899">
        <v>555.31320000000005</v>
      </c>
      <c r="J11899" t="s">
        <v>52</v>
      </c>
      <c r="K11899" t="s">
        <v>52</v>
      </c>
      <c r="L11899" t="s">
        <v>52</v>
      </c>
      <c r="M11899">
        <v>633.21820000000002</v>
      </c>
      <c r="N11899" t="s">
        <v>52</v>
      </c>
      <c r="O11899" t="s">
        <v>52</v>
      </c>
      <c r="P11899" t="s">
        <v>52</v>
      </c>
      <c r="Q11899" t="s">
        <v>52</v>
      </c>
      <c r="R11899" t="s">
        <v>52</v>
      </c>
      <c r="S11899" t="s">
        <v>52</v>
      </c>
      <c r="T11899" t="s">
        <v>52</v>
      </c>
      <c r="U11899" t="s">
        <v>52</v>
      </c>
      <c r="V11899" t="s">
        <v>52</v>
      </c>
      <c r="W11899" t="s">
        <v>52</v>
      </c>
      <c r="X11899" t="s">
        <v>52</v>
      </c>
      <c r="Y11899">
        <v>6.0597000000000003</v>
      </c>
      <c r="Z11899" t="s">
        <v>52</v>
      </c>
      <c r="AA11899">
        <v>21.372800000000002</v>
      </c>
    </row>
    <row r="11900" spans="1:27">
      <c r="A11900">
        <v>11897.129199999999</v>
      </c>
      <c r="B11900">
        <v>753.80759999999998</v>
      </c>
      <c r="C11900">
        <v>635.26300000000003</v>
      </c>
      <c r="D11900">
        <v>497.7885</v>
      </c>
      <c r="E11900">
        <v>471.46289999999999</v>
      </c>
      <c r="F11900">
        <v>472.75259999999997</v>
      </c>
      <c r="G11900">
        <v>595.38120000000004</v>
      </c>
      <c r="H11900">
        <v>595.22799999999995</v>
      </c>
      <c r="I11900">
        <v>557.35410000000002</v>
      </c>
      <c r="J11900" t="s">
        <v>52</v>
      </c>
      <c r="K11900" t="s">
        <v>52</v>
      </c>
      <c r="L11900" t="s">
        <v>52</v>
      </c>
      <c r="M11900">
        <v>607.95389999999998</v>
      </c>
      <c r="N11900" t="s">
        <v>52</v>
      </c>
      <c r="O11900" t="s">
        <v>52</v>
      </c>
      <c r="P11900" t="s">
        <v>52</v>
      </c>
      <c r="Q11900" t="s">
        <v>52</v>
      </c>
      <c r="R11900" t="s">
        <v>52</v>
      </c>
      <c r="S11900" t="s">
        <v>52</v>
      </c>
      <c r="T11900" t="s">
        <v>52</v>
      </c>
      <c r="U11900" t="s">
        <v>52</v>
      </c>
      <c r="V11900" t="s">
        <v>52</v>
      </c>
      <c r="W11900" t="s">
        <v>52</v>
      </c>
      <c r="X11900" t="s">
        <v>52</v>
      </c>
      <c r="Y11900">
        <v>9.0645000000000007</v>
      </c>
      <c r="Z11900" t="s">
        <v>52</v>
      </c>
      <c r="AA11900">
        <v>20.875499999999999</v>
      </c>
    </row>
    <row r="11901" spans="1:27">
      <c r="A11901">
        <v>11898.129199999999</v>
      </c>
      <c r="B11901">
        <v>753.55730000000005</v>
      </c>
      <c r="C11901">
        <v>635.36329999999998</v>
      </c>
      <c r="D11901">
        <v>498.0222</v>
      </c>
      <c r="E11901">
        <v>471.44229999999999</v>
      </c>
      <c r="F11901">
        <v>472.99</v>
      </c>
      <c r="G11901">
        <v>595.90380000000005</v>
      </c>
      <c r="H11901">
        <v>594.55529999999999</v>
      </c>
      <c r="I11901">
        <v>554.04100000000005</v>
      </c>
      <c r="J11901" t="s">
        <v>52</v>
      </c>
      <c r="K11901" t="s">
        <v>52</v>
      </c>
      <c r="L11901" t="s">
        <v>52</v>
      </c>
      <c r="M11901">
        <v>604.57579999999996</v>
      </c>
      <c r="N11901" t="s">
        <v>52</v>
      </c>
      <c r="O11901" t="s">
        <v>52</v>
      </c>
      <c r="P11901" t="s">
        <v>52</v>
      </c>
      <c r="Q11901" t="s">
        <v>52</v>
      </c>
      <c r="R11901" t="s">
        <v>52</v>
      </c>
      <c r="S11901" t="s">
        <v>52</v>
      </c>
      <c r="T11901" t="s">
        <v>52</v>
      </c>
      <c r="U11901" t="s">
        <v>52</v>
      </c>
      <c r="V11901" t="s">
        <v>52</v>
      </c>
      <c r="W11901" t="s">
        <v>52</v>
      </c>
      <c r="X11901" t="s">
        <v>52</v>
      </c>
      <c r="Y11901">
        <v>7.7381000000000002</v>
      </c>
      <c r="Z11901" t="s">
        <v>52</v>
      </c>
      <c r="AA11901">
        <v>21.683199999999999</v>
      </c>
    </row>
    <row r="11902" spans="1:27">
      <c r="A11902">
        <v>11899.129199999999</v>
      </c>
      <c r="B11902">
        <v>753.94939999999997</v>
      </c>
      <c r="C11902">
        <v>635.22329999999999</v>
      </c>
      <c r="D11902">
        <v>497.97019999999998</v>
      </c>
      <c r="E11902">
        <v>471.8605</v>
      </c>
      <c r="F11902">
        <v>472.60879999999997</v>
      </c>
      <c r="G11902">
        <v>595.27949999999998</v>
      </c>
      <c r="H11902">
        <v>595.44370000000004</v>
      </c>
      <c r="I11902">
        <v>553.35940000000005</v>
      </c>
      <c r="J11902" t="s">
        <v>52</v>
      </c>
      <c r="K11902" t="s">
        <v>52</v>
      </c>
      <c r="L11902" t="s">
        <v>52</v>
      </c>
      <c r="M11902">
        <v>644.16279999999995</v>
      </c>
      <c r="N11902" t="s">
        <v>52</v>
      </c>
      <c r="O11902" t="s">
        <v>52</v>
      </c>
      <c r="P11902" t="s">
        <v>52</v>
      </c>
      <c r="Q11902" t="s">
        <v>52</v>
      </c>
      <c r="R11902" t="s">
        <v>52</v>
      </c>
      <c r="S11902" t="s">
        <v>52</v>
      </c>
      <c r="T11902" t="s">
        <v>52</v>
      </c>
      <c r="U11902" t="s">
        <v>52</v>
      </c>
      <c r="V11902" t="s">
        <v>52</v>
      </c>
      <c r="W11902" t="s">
        <v>52</v>
      </c>
      <c r="X11902" t="s">
        <v>52</v>
      </c>
      <c r="Y11902">
        <v>6.4191000000000003</v>
      </c>
      <c r="Z11902" t="s">
        <v>52</v>
      </c>
      <c r="AA11902">
        <v>18.1464</v>
      </c>
    </row>
    <row r="11903" spans="1:27">
      <c r="A11903">
        <v>11900.129199999999</v>
      </c>
      <c r="B11903">
        <v>755.14300000000003</v>
      </c>
      <c r="C11903">
        <v>635.04960000000005</v>
      </c>
      <c r="D11903">
        <v>498.0369</v>
      </c>
      <c r="E11903">
        <v>471.3374</v>
      </c>
      <c r="F11903">
        <v>472.31830000000002</v>
      </c>
      <c r="G11903">
        <v>593.91300000000001</v>
      </c>
      <c r="H11903">
        <v>596.2491</v>
      </c>
      <c r="I11903">
        <v>553.0797</v>
      </c>
      <c r="J11903" t="s">
        <v>52</v>
      </c>
      <c r="K11903" t="s">
        <v>52</v>
      </c>
      <c r="L11903" t="s">
        <v>52</v>
      </c>
      <c r="M11903">
        <v>675.51</v>
      </c>
      <c r="N11903" t="s">
        <v>52</v>
      </c>
      <c r="O11903" t="s">
        <v>52</v>
      </c>
      <c r="P11903" t="s">
        <v>52</v>
      </c>
      <c r="Q11903" t="s">
        <v>52</v>
      </c>
      <c r="R11903" t="s">
        <v>52</v>
      </c>
      <c r="S11903" t="s">
        <v>52</v>
      </c>
      <c r="T11903" t="s">
        <v>52</v>
      </c>
      <c r="U11903" t="s">
        <v>52</v>
      </c>
      <c r="V11903" t="s">
        <v>52</v>
      </c>
      <c r="W11903" t="s">
        <v>52</v>
      </c>
      <c r="X11903" t="s">
        <v>52</v>
      </c>
      <c r="Y11903">
        <v>6.4549000000000003</v>
      </c>
      <c r="Z11903" t="s">
        <v>52</v>
      </c>
      <c r="AA11903">
        <v>19.849399999999999</v>
      </c>
    </row>
    <row r="11904" spans="1:27">
      <c r="A11904">
        <v>11901.129199999999</v>
      </c>
      <c r="B11904">
        <v>754.53750000000002</v>
      </c>
      <c r="C11904">
        <v>634.98019999999997</v>
      </c>
      <c r="D11904">
        <v>498.6499</v>
      </c>
      <c r="E11904">
        <v>471.4119</v>
      </c>
      <c r="F11904">
        <v>472.0367</v>
      </c>
      <c r="G11904">
        <v>591.11419999999998</v>
      </c>
      <c r="H11904">
        <v>595.61469999999997</v>
      </c>
      <c r="I11904">
        <v>553.87990000000002</v>
      </c>
      <c r="J11904" t="s">
        <v>52</v>
      </c>
      <c r="K11904" t="s">
        <v>52</v>
      </c>
      <c r="L11904" t="s">
        <v>52</v>
      </c>
      <c r="M11904">
        <v>709.49450000000002</v>
      </c>
      <c r="N11904" t="s">
        <v>52</v>
      </c>
      <c r="O11904" t="s">
        <v>52</v>
      </c>
      <c r="P11904" t="s">
        <v>52</v>
      </c>
      <c r="Q11904" t="s">
        <v>52</v>
      </c>
      <c r="R11904" t="s">
        <v>52</v>
      </c>
      <c r="S11904" t="s">
        <v>52</v>
      </c>
      <c r="T11904" t="s">
        <v>52</v>
      </c>
      <c r="U11904" t="s">
        <v>52</v>
      </c>
      <c r="V11904" t="s">
        <v>52</v>
      </c>
      <c r="W11904" t="s">
        <v>52</v>
      </c>
      <c r="X11904" t="s">
        <v>52</v>
      </c>
      <c r="Y11904">
        <v>6.6348000000000003</v>
      </c>
      <c r="Z11904" t="s">
        <v>52</v>
      </c>
      <c r="AA11904">
        <v>22.143799999999999</v>
      </c>
    </row>
    <row r="11905" spans="1:27">
      <c r="A11905">
        <v>11902.129199999999</v>
      </c>
      <c r="B11905">
        <v>753.31569999999999</v>
      </c>
      <c r="C11905">
        <v>634.22789999999998</v>
      </c>
      <c r="D11905">
        <v>498.7747</v>
      </c>
      <c r="E11905">
        <v>471.38389999999998</v>
      </c>
      <c r="F11905">
        <v>472.30869999999999</v>
      </c>
      <c r="G11905">
        <v>589.6028</v>
      </c>
      <c r="H11905">
        <v>595.42240000000004</v>
      </c>
      <c r="I11905">
        <v>557.226</v>
      </c>
      <c r="J11905" t="s">
        <v>52</v>
      </c>
      <c r="K11905" t="s">
        <v>52</v>
      </c>
      <c r="L11905" t="s">
        <v>52</v>
      </c>
      <c r="M11905">
        <v>724.0616</v>
      </c>
      <c r="N11905" t="s">
        <v>52</v>
      </c>
      <c r="O11905" t="s">
        <v>52</v>
      </c>
      <c r="P11905" t="s">
        <v>52</v>
      </c>
      <c r="Q11905" t="s">
        <v>52</v>
      </c>
      <c r="R11905" t="s">
        <v>52</v>
      </c>
      <c r="S11905" t="s">
        <v>52</v>
      </c>
      <c r="T11905" t="s">
        <v>52</v>
      </c>
      <c r="U11905" t="s">
        <v>52</v>
      </c>
      <c r="V11905" t="s">
        <v>52</v>
      </c>
      <c r="W11905" t="s">
        <v>52</v>
      </c>
      <c r="X11905" t="s">
        <v>52</v>
      </c>
      <c r="Y11905">
        <v>7.2389000000000001</v>
      </c>
      <c r="Z11905" t="s">
        <v>52</v>
      </c>
      <c r="AA11905">
        <v>19.8476</v>
      </c>
    </row>
    <row r="11906" spans="1:27">
      <c r="A11906">
        <v>11903.129199999999</v>
      </c>
      <c r="B11906">
        <v>752.00409999999999</v>
      </c>
      <c r="C11906">
        <v>634.2278</v>
      </c>
      <c r="D11906">
        <v>498.1807</v>
      </c>
      <c r="E11906">
        <v>471.64839999999998</v>
      </c>
      <c r="F11906">
        <v>472.39120000000003</v>
      </c>
      <c r="G11906">
        <v>589.59839999999997</v>
      </c>
      <c r="H11906">
        <v>595.76300000000003</v>
      </c>
      <c r="I11906">
        <v>556.93870000000004</v>
      </c>
      <c r="J11906" t="s">
        <v>52</v>
      </c>
      <c r="K11906" t="s">
        <v>52</v>
      </c>
      <c r="L11906" t="s">
        <v>52</v>
      </c>
      <c r="M11906">
        <v>752.19420000000002</v>
      </c>
      <c r="N11906" t="s">
        <v>52</v>
      </c>
      <c r="O11906" t="s">
        <v>52</v>
      </c>
      <c r="P11906" t="s">
        <v>52</v>
      </c>
      <c r="Q11906" t="s">
        <v>52</v>
      </c>
      <c r="R11906" t="s">
        <v>52</v>
      </c>
      <c r="S11906" t="s">
        <v>52</v>
      </c>
      <c r="T11906" t="s">
        <v>52</v>
      </c>
      <c r="U11906" t="s">
        <v>52</v>
      </c>
      <c r="V11906" t="s">
        <v>52</v>
      </c>
      <c r="W11906" t="s">
        <v>52</v>
      </c>
      <c r="X11906" t="s">
        <v>52</v>
      </c>
      <c r="Y11906">
        <v>6.7914000000000003</v>
      </c>
      <c r="Z11906" t="s">
        <v>52</v>
      </c>
      <c r="AA11906">
        <v>19.596800000000002</v>
      </c>
    </row>
    <row r="11907" spans="1:27">
      <c r="A11907">
        <v>11904.129199999999</v>
      </c>
      <c r="B11907">
        <v>750.62840000000006</v>
      </c>
      <c r="C11907">
        <v>633.80219999999997</v>
      </c>
      <c r="D11907">
        <v>497.64479999999998</v>
      </c>
      <c r="E11907">
        <v>471.79629999999997</v>
      </c>
      <c r="F11907">
        <v>472.91410000000002</v>
      </c>
      <c r="G11907">
        <v>591.20299999999997</v>
      </c>
      <c r="H11907">
        <v>597.83029999999997</v>
      </c>
      <c r="I11907">
        <v>556.88699999999994</v>
      </c>
      <c r="J11907" t="s">
        <v>52</v>
      </c>
      <c r="K11907" t="s">
        <v>52</v>
      </c>
      <c r="L11907" t="s">
        <v>52</v>
      </c>
      <c r="M11907">
        <v>753.28899999999999</v>
      </c>
      <c r="N11907" t="s">
        <v>52</v>
      </c>
      <c r="O11907" t="s">
        <v>52</v>
      </c>
      <c r="P11907" t="s">
        <v>52</v>
      </c>
      <c r="Q11907" t="s">
        <v>52</v>
      </c>
      <c r="R11907" t="s">
        <v>52</v>
      </c>
      <c r="S11907" t="s">
        <v>52</v>
      </c>
      <c r="T11907" t="s">
        <v>52</v>
      </c>
      <c r="U11907" t="s">
        <v>52</v>
      </c>
      <c r="V11907" t="s">
        <v>52</v>
      </c>
      <c r="W11907" t="s">
        <v>52</v>
      </c>
      <c r="X11907" t="s">
        <v>52</v>
      </c>
      <c r="Y11907">
        <v>8.9361999999999995</v>
      </c>
      <c r="Z11907" t="s">
        <v>52</v>
      </c>
      <c r="AA11907">
        <v>19.920200000000001</v>
      </c>
    </row>
    <row r="11908" spans="1:27">
      <c r="A11908">
        <v>11905.129199999999</v>
      </c>
      <c r="B11908">
        <v>748.6952</v>
      </c>
      <c r="C11908">
        <v>634.476</v>
      </c>
      <c r="D11908">
        <v>497.15190000000001</v>
      </c>
      <c r="E11908">
        <v>471.58100000000002</v>
      </c>
      <c r="F11908">
        <v>472.8304</v>
      </c>
      <c r="G11908">
        <v>591.9126</v>
      </c>
      <c r="H11908">
        <v>597.66099999999994</v>
      </c>
      <c r="I11908">
        <v>556.22500000000002</v>
      </c>
      <c r="J11908" t="s">
        <v>52</v>
      </c>
      <c r="K11908" t="s">
        <v>52</v>
      </c>
      <c r="L11908" t="s">
        <v>52</v>
      </c>
      <c r="M11908">
        <v>762.17330000000004</v>
      </c>
      <c r="N11908" t="s">
        <v>52</v>
      </c>
      <c r="O11908" t="s">
        <v>52</v>
      </c>
      <c r="P11908" t="s">
        <v>52</v>
      </c>
      <c r="Q11908" t="s">
        <v>52</v>
      </c>
      <c r="R11908" t="s">
        <v>52</v>
      </c>
      <c r="S11908" t="s">
        <v>52</v>
      </c>
      <c r="T11908" t="s">
        <v>52</v>
      </c>
      <c r="U11908" t="s">
        <v>52</v>
      </c>
      <c r="V11908" t="s">
        <v>52</v>
      </c>
      <c r="W11908" t="s">
        <v>52</v>
      </c>
      <c r="X11908" t="s">
        <v>52</v>
      </c>
      <c r="Y11908">
        <v>7.2975000000000003</v>
      </c>
      <c r="Z11908" t="s">
        <v>52</v>
      </c>
      <c r="AA11908">
        <v>20.4876</v>
      </c>
    </row>
    <row r="11909" spans="1:27">
      <c r="A11909">
        <v>11906.129199999999</v>
      </c>
      <c r="B11909">
        <v>746.91759999999999</v>
      </c>
      <c r="C11909">
        <v>633.36040000000003</v>
      </c>
      <c r="D11909">
        <v>497.27289999999999</v>
      </c>
      <c r="E11909">
        <v>471.31330000000003</v>
      </c>
      <c r="F11909">
        <v>472.80790000000002</v>
      </c>
      <c r="G11909">
        <v>590.95399999999995</v>
      </c>
      <c r="H11909">
        <v>597.76710000000003</v>
      </c>
      <c r="I11909">
        <v>557.56489999999997</v>
      </c>
      <c r="J11909" t="s">
        <v>52</v>
      </c>
      <c r="K11909" t="s">
        <v>52</v>
      </c>
      <c r="L11909" t="s">
        <v>52</v>
      </c>
      <c r="M11909">
        <v>776.42840000000001</v>
      </c>
      <c r="N11909" t="s">
        <v>52</v>
      </c>
      <c r="O11909" t="s">
        <v>52</v>
      </c>
      <c r="P11909" t="s">
        <v>52</v>
      </c>
      <c r="Q11909" t="s">
        <v>52</v>
      </c>
      <c r="R11909" t="s">
        <v>52</v>
      </c>
      <c r="S11909" t="s">
        <v>52</v>
      </c>
      <c r="T11909" t="s">
        <v>52</v>
      </c>
      <c r="U11909" t="s">
        <v>52</v>
      </c>
      <c r="V11909" t="s">
        <v>52</v>
      </c>
      <c r="W11909" t="s">
        <v>52</v>
      </c>
      <c r="X11909" t="s">
        <v>52</v>
      </c>
      <c r="Y11909">
        <v>9.0568000000000008</v>
      </c>
      <c r="Z11909" t="s">
        <v>52</v>
      </c>
      <c r="AA11909">
        <v>20.718900000000001</v>
      </c>
    </row>
    <row r="11910" spans="1:27">
      <c r="A11910">
        <v>11907.129199999999</v>
      </c>
      <c r="B11910">
        <v>745.26900000000001</v>
      </c>
      <c r="C11910">
        <v>632.8433</v>
      </c>
      <c r="D11910">
        <v>497.47489999999999</v>
      </c>
      <c r="E11910">
        <v>471.0582</v>
      </c>
      <c r="F11910">
        <v>472.42360000000002</v>
      </c>
      <c r="G11910">
        <v>589.04909999999995</v>
      </c>
      <c r="H11910">
        <v>596.67729999999995</v>
      </c>
      <c r="I11910">
        <v>556.36609999999996</v>
      </c>
      <c r="J11910" t="s">
        <v>52</v>
      </c>
      <c r="K11910" t="s">
        <v>52</v>
      </c>
      <c r="L11910" t="s">
        <v>52</v>
      </c>
      <c r="M11910">
        <v>775.40319999999997</v>
      </c>
      <c r="N11910" t="s">
        <v>52</v>
      </c>
      <c r="O11910" t="s">
        <v>52</v>
      </c>
      <c r="P11910" t="s">
        <v>52</v>
      </c>
      <c r="Q11910" t="s">
        <v>52</v>
      </c>
      <c r="R11910" t="s">
        <v>52</v>
      </c>
      <c r="S11910" t="s">
        <v>52</v>
      </c>
      <c r="T11910" t="s">
        <v>52</v>
      </c>
      <c r="U11910" t="s">
        <v>52</v>
      </c>
      <c r="V11910" t="s">
        <v>52</v>
      </c>
      <c r="W11910" t="s">
        <v>52</v>
      </c>
      <c r="X11910" t="s">
        <v>52</v>
      </c>
      <c r="Y11910">
        <v>8.2281999999999993</v>
      </c>
      <c r="Z11910" t="s">
        <v>52</v>
      </c>
      <c r="AA11910">
        <v>18.355799999999999</v>
      </c>
    </row>
    <row r="11911" spans="1:27">
      <c r="A11911">
        <v>11908.129199999999</v>
      </c>
      <c r="B11911">
        <v>743.60919999999999</v>
      </c>
      <c r="C11911">
        <v>632.32140000000004</v>
      </c>
      <c r="D11911">
        <v>497.08800000000002</v>
      </c>
      <c r="E11911">
        <v>470.99689999999998</v>
      </c>
      <c r="F11911">
        <v>472.37670000000003</v>
      </c>
      <c r="G11911">
        <v>588.28240000000005</v>
      </c>
      <c r="H11911">
        <v>595.89620000000002</v>
      </c>
      <c r="I11911">
        <v>556.44799999999998</v>
      </c>
      <c r="J11911" t="s">
        <v>52</v>
      </c>
      <c r="K11911" t="s">
        <v>52</v>
      </c>
      <c r="L11911" t="s">
        <v>52</v>
      </c>
      <c r="M11911">
        <v>752.13789999999995</v>
      </c>
      <c r="N11911" t="s">
        <v>52</v>
      </c>
      <c r="O11911" t="s">
        <v>52</v>
      </c>
      <c r="P11911" t="s">
        <v>52</v>
      </c>
      <c r="Q11911" t="s">
        <v>52</v>
      </c>
      <c r="R11911" t="s">
        <v>52</v>
      </c>
      <c r="S11911" t="s">
        <v>52</v>
      </c>
      <c r="T11911" t="s">
        <v>52</v>
      </c>
      <c r="U11911" t="s">
        <v>52</v>
      </c>
      <c r="V11911" t="s">
        <v>52</v>
      </c>
      <c r="W11911" t="s">
        <v>52</v>
      </c>
      <c r="X11911" t="s">
        <v>52</v>
      </c>
      <c r="Y11911">
        <v>7.8958000000000004</v>
      </c>
      <c r="Z11911" t="s">
        <v>52</v>
      </c>
      <c r="AA11911">
        <v>21.326000000000001</v>
      </c>
    </row>
    <row r="11912" spans="1:27">
      <c r="A11912">
        <v>11909.129199999999</v>
      </c>
      <c r="B11912">
        <v>740.5403</v>
      </c>
      <c r="C11912">
        <v>631.55730000000005</v>
      </c>
      <c r="D11912">
        <v>496.774</v>
      </c>
      <c r="E11912">
        <v>470.86439999999999</v>
      </c>
      <c r="F11912">
        <v>472.16180000000003</v>
      </c>
      <c r="G11912">
        <v>587.9692</v>
      </c>
      <c r="H11912">
        <v>595.11519999999996</v>
      </c>
      <c r="I11912">
        <v>555.27229999999997</v>
      </c>
      <c r="J11912" t="s">
        <v>52</v>
      </c>
      <c r="K11912" t="s">
        <v>52</v>
      </c>
      <c r="L11912" t="s">
        <v>52</v>
      </c>
      <c r="M11912">
        <v>740.65099999999995</v>
      </c>
      <c r="N11912" t="s">
        <v>52</v>
      </c>
      <c r="O11912" t="s">
        <v>52</v>
      </c>
      <c r="P11912" t="s">
        <v>52</v>
      </c>
      <c r="Q11912" t="s">
        <v>52</v>
      </c>
      <c r="R11912" t="s">
        <v>52</v>
      </c>
      <c r="S11912" t="s">
        <v>52</v>
      </c>
      <c r="T11912" t="s">
        <v>52</v>
      </c>
      <c r="U11912" t="s">
        <v>52</v>
      </c>
      <c r="V11912" t="s">
        <v>52</v>
      </c>
      <c r="W11912" t="s">
        <v>52</v>
      </c>
      <c r="X11912" t="s">
        <v>52</v>
      </c>
      <c r="Y11912">
        <v>7.1897000000000002</v>
      </c>
      <c r="Z11912" t="s">
        <v>52</v>
      </c>
      <c r="AA11912">
        <v>22.043299999999999</v>
      </c>
    </row>
    <row r="11913" spans="1:27">
      <c r="A11913">
        <v>11910.129199999999</v>
      </c>
      <c r="B11913">
        <v>737.00049999999999</v>
      </c>
      <c r="C11913">
        <v>629.64250000000004</v>
      </c>
      <c r="D11913">
        <v>497.15309999999999</v>
      </c>
      <c r="E11913">
        <v>471.03230000000002</v>
      </c>
      <c r="F11913">
        <v>471.90289999999999</v>
      </c>
      <c r="G11913">
        <v>587.0829</v>
      </c>
      <c r="H11913">
        <v>592.01549999999997</v>
      </c>
      <c r="I11913">
        <v>553.1481</v>
      </c>
      <c r="J11913" t="s">
        <v>52</v>
      </c>
      <c r="K11913" t="s">
        <v>52</v>
      </c>
      <c r="L11913" t="s">
        <v>52</v>
      </c>
      <c r="M11913">
        <v>714.74919999999997</v>
      </c>
      <c r="N11913" t="s">
        <v>52</v>
      </c>
      <c r="O11913" t="s">
        <v>52</v>
      </c>
      <c r="P11913" t="s">
        <v>52</v>
      </c>
      <c r="Q11913" t="s">
        <v>52</v>
      </c>
      <c r="R11913" t="s">
        <v>52</v>
      </c>
      <c r="S11913" t="s">
        <v>52</v>
      </c>
      <c r="T11913" t="s">
        <v>52</v>
      </c>
      <c r="U11913" t="s">
        <v>52</v>
      </c>
      <c r="V11913" t="s">
        <v>52</v>
      </c>
      <c r="W11913" t="s">
        <v>52</v>
      </c>
      <c r="X11913" t="s">
        <v>52</v>
      </c>
      <c r="Y11913">
        <v>5.4367000000000001</v>
      </c>
      <c r="Z11913" t="s">
        <v>52</v>
      </c>
      <c r="AA11913">
        <v>20.001200000000001</v>
      </c>
    </row>
    <row r="11914" spans="1:27">
      <c r="A11914">
        <v>11911.129199999999</v>
      </c>
      <c r="B11914">
        <v>735.57460000000003</v>
      </c>
      <c r="C11914">
        <v>629.55470000000003</v>
      </c>
      <c r="D11914">
        <v>497.44290000000001</v>
      </c>
      <c r="E11914">
        <v>471.37549999999999</v>
      </c>
      <c r="F11914">
        <v>471.84829999999999</v>
      </c>
      <c r="G11914">
        <v>585.03459999999995</v>
      </c>
      <c r="H11914">
        <v>589.64509999999996</v>
      </c>
      <c r="I11914">
        <v>550.42939999999999</v>
      </c>
      <c r="J11914" t="s">
        <v>52</v>
      </c>
      <c r="K11914" t="s">
        <v>52</v>
      </c>
      <c r="L11914" t="s">
        <v>52</v>
      </c>
      <c r="M11914">
        <v>691.87509999999997</v>
      </c>
      <c r="N11914" t="s">
        <v>52</v>
      </c>
      <c r="O11914" t="s">
        <v>52</v>
      </c>
      <c r="P11914" t="s">
        <v>52</v>
      </c>
      <c r="Q11914" t="s">
        <v>52</v>
      </c>
      <c r="R11914" t="s">
        <v>52</v>
      </c>
      <c r="S11914" t="s">
        <v>52</v>
      </c>
      <c r="T11914" t="s">
        <v>52</v>
      </c>
      <c r="U11914" t="s">
        <v>52</v>
      </c>
      <c r="V11914" t="s">
        <v>52</v>
      </c>
      <c r="W11914" t="s">
        <v>52</v>
      </c>
      <c r="X11914" t="s">
        <v>52</v>
      </c>
      <c r="Y11914">
        <v>8.7850000000000001</v>
      </c>
      <c r="Z11914" t="s">
        <v>52</v>
      </c>
      <c r="AA11914">
        <v>19.779399999999999</v>
      </c>
    </row>
    <row r="11915" spans="1:27">
      <c r="A11915">
        <v>11912.129199999999</v>
      </c>
      <c r="B11915">
        <v>735.08479999999997</v>
      </c>
      <c r="C11915">
        <v>629.58349999999996</v>
      </c>
      <c r="D11915">
        <v>497.55959999999999</v>
      </c>
      <c r="E11915">
        <v>471.82709999999997</v>
      </c>
      <c r="F11915">
        <v>472.10050000000001</v>
      </c>
      <c r="G11915">
        <v>582.91120000000001</v>
      </c>
      <c r="H11915">
        <v>588.76139999999998</v>
      </c>
      <c r="I11915">
        <v>549.02710000000002</v>
      </c>
      <c r="J11915" t="s">
        <v>52</v>
      </c>
      <c r="K11915" t="s">
        <v>52</v>
      </c>
      <c r="L11915" t="s">
        <v>52</v>
      </c>
      <c r="M11915">
        <v>677.15830000000005</v>
      </c>
      <c r="N11915" t="s">
        <v>52</v>
      </c>
      <c r="O11915" t="s">
        <v>52</v>
      </c>
      <c r="P11915" t="s">
        <v>52</v>
      </c>
      <c r="Q11915" t="s">
        <v>52</v>
      </c>
      <c r="R11915" t="s">
        <v>52</v>
      </c>
      <c r="S11915" t="s">
        <v>52</v>
      </c>
      <c r="T11915" t="s">
        <v>52</v>
      </c>
      <c r="U11915" t="s">
        <v>52</v>
      </c>
      <c r="V11915" t="s">
        <v>52</v>
      </c>
      <c r="W11915" t="s">
        <v>52</v>
      </c>
      <c r="X11915" t="s">
        <v>52</v>
      </c>
      <c r="Y11915">
        <v>5.8285999999999998</v>
      </c>
      <c r="Z11915" t="s">
        <v>52</v>
      </c>
      <c r="AA11915">
        <v>19.2197</v>
      </c>
    </row>
    <row r="11916" spans="1:27">
      <c r="A11916">
        <v>11913.129199999999</v>
      </c>
      <c r="B11916">
        <v>733.86969999999997</v>
      </c>
      <c r="C11916">
        <v>629.35550000000001</v>
      </c>
      <c r="D11916">
        <v>497.9701</v>
      </c>
      <c r="E11916">
        <v>472.65449999999998</v>
      </c>
      <c r="F11916">
        <v>472.18040000000002</v>
      </c>
      <c r="G11916">
        <v>584.42229999999995</v>
      </c>
      <c r="H11916">
        <v>589.27610000000004</v>
      </c>
      <c r="I11916">
        <v>548.30550000000005</v>
      </c>
      <c r="J11916" t="s">
        <v>52</v>
      </c>
      <c r="K11916" t="s">
        <v>52</v>
      </c>
      <c r="L11916" t="s">
        <v>52</v>
      </c>
      <c r="M11916">
        <v>710.77430000000004</v>
      </c>
      <c r="N11916" t="s">
        <v>52</v>
      </c>
      <c r="O11916" t="s">
        <v>52</v>
      </c>
      <c r="P11916" t="s">
        <v>52</v>
      </c>
      <c r="Q11916" t="s">
        <v>52</v>
      </c>
      <c r="R11916" t="s">
        <v>52</v>
      </c>
      <c r="S11916" t="s">
        <v>52</v>
      </c>
      <c r="T11916" t="s">
        <v>52</v>
      </c>
      <c r="U11916" t="s">
        <v>52</v>
      </c>
      <c r="V11916" t="s">
        <v>52</v>
      </c>
      <c r="W11916" t="s">
        <v>52</v>
      </c>
      <c r="X11916" t="s">
        <v>52</v>
      </c>
      <c r="Y11916">
        <v>8.9519000000000002</v>
      </c>
      <c r="Z11916" t="s">
        <v>52</v>
      </c>
      <c r="AA11916">
        <v>18.609100000000002</v>
      </c>
    </row>
    <row r="11917" spans="1:27">
      <c r="A11917">
        <v>11914.129199999999</v>
      </c>
      <c r="B11917">
        <v>733.50580000000002</v>
      </c>
      <c r="C11917">
        <v>628.95550000000003</v>
      </c>
      <c r="D11917">
        <v>498.3297</v>
      </c>
      <c r="E11917">
        <v>472.92619999999999</v>
      </c>
      <c r="F11917">
        <v>471.92380000000003</v>
      </c>
      <c r="G11917">
        <v>584.73170000000005</v>
      </c>
      <c r="H11917">
        <v>589.61090000000002</v>
      </c>
      <c r="I11917">
        <v>549.37850000000003</v>
      </c>
      <c r="J11917" t="s">
        <v>52</v>
      </c>
      <c r="K11917" t="s">
        <v>52</v>
      </c>
      <c r="L11917" t="s">
        <v>52</v>
      </c>
      <c r="M11917">
        <v>699.96529999999996</v>
      </c>
      <c r="N11917" t="s">
        <v>52</v>
      </c>
      <c r="O11917" t="s">
        <v>52</v>
      </c>
      <c r="P11917" t="s">
        <v>52</v>
      </c>
      <c r="Q11917" t="s">
        <v>52</v>
      </c>
      <c r="R11917" t="s">
        <v>52</v>
      </c>
      <c r="S11917" t="s">
        <v>52</v>
      </c>
      <c r="T11917" t="s">
        <v>52</v>
      </c>
      <c r="U11917" t="s">
        <v>52</v>
      </c>
      <c r="V11917" t="s">
        <v>52</v>
      </c>
      <c r="W11917" t="s">
        <v>52</v>
      </c>
      <c r="X11917" t="s">
        <v>52</v>
      </c>
      <c r="Y11917">
        <v>7.3880999999999997</v>
      </c>
      <c r="Z11917" t="s">
        <v>52</v>
      </c>
      <c r="AA11917">
        <v>20.084599999999998</v>
      </c>
    </row>
    <row r="11918" spans="1:27">
      <c r="A11918">
        <v>11915.129199999999</v>
      </c>
      <c r="B11918">
        <v>735.42690000000005</v>
      </c>
      <c r="C11918">
        <v>630.13699999999994</v>
      </c>
      <c r="D11918">
        <v>498.33159999999998</v>
      </c>
      <c r="E11918">
        <v>473.81200000000001</v>
      </c>
      <c r="F11918">
        <v>471.79840000000002</v>
      </c>
      <c r="G11918">
        <v>585.54480000000001</v>
      </c>
      <c r="H11918">
        <v>590.18129999999996</v>
      </c>
      <c r="I11918">
        <v>549.19069999999999</v>
      </c>
      <c r="J11918" t="s">
        <v>52</v>
      </c>
      <c r="K11918" t="s">
        <v>52</v>
      </c>
      <c r="L11918" t="s">
        <v>52</v>
      </c>
      <c r="M11918">
        <v>672.63660000000004</v>
      </c>
      <c r="N11918" t="s">
        <v>52</v>
      </c>
      <c r="O11918" t="s">
        <v>52</v>
      </c>
      <c r="P11918" t="s">
        <v>52</v>
      </c>
      <c r="Q11918" t="s">
        <v>52</v>
      </c>
      <c r="R11918" t="s">
        <v>52</v>
      </c>
      <c r="S11918" t="s">
        <v>52</v>
      </c>
      <c r="T11918" t="s">
        <v>52</v>
      </c>
      <c r="U11918" t="s">
        <v>52</v>
      </c>
      <c r="V11918" t="s">
        <v>52</v>
      </c>
      <c r="W11918" t="s">
        <v>52</v>
      </c>
      <c r="X11918" t="s">
        <v>52</v>
      </c>
      <c r="Y11918">
        <v>6.9150999999999998</v>
      </c>
      <c r="Z11918" t="s">
        <v>52</v>
      </c>
      <c r="AA11918">
        <v>19.9345</v>
      </c>
    </row>
    <row r="11919" spans="1:27">
      <c r="A11919">
        <v>11916.129199999999</v>
      </c>
      <c r="B11919">
        <v>736.61369999999999</v>
      </c>
      <c r="C11919">
        <v>629.84040000000005</v>
      </c>
      <c r="D11919">
        <v>499.00310000000002</v>
      </c>
      <c r="E11919">
        <v>473.78190000000001</v>
      </c>
      <c r="F11919">
        <v>471.7045</v>
      </c>
      <c r="G11919">
        <v>584.83330000000001</v>
      </c>
      <c r="H11919">
        <v>590.68089999999995</v>
      </c>
      <c r="I11919">
        <v>550.51930000000004</v>
      </c>
      <c r="J11919" t="s">
        <v>52</v>
      </c>
      <c r="K11919" t="s">
        <v>52</v>
      </c>
      <c r="L11919" t="s">
        <v>52</v>
      </c>
      <c r="M11919">
        <v>671.15560000000005</v>
      </c>
      <c r="N11919" t="s">
        <v>52</v>
      </c>
      <c r="O11919" t="s">
        <v>52</v>
      </c>
      <c r="P11919" t="s">
        <v>52</v>
      </c>
      <c r="Q11919" t="s">
        <v>52</v>
      </c>
      <c r="R11919" t="s">
        <v>52</v>
      </c>
      <c r="S11919" t="s">
        <v>52</v>
      </c>
      <c r="T11919" t="s">
        <v>52</v>
      </c>
      <c r="U11919" t="s">
        <v>52</v>
      </c>
      <c r="V11919" t="s">
        <v>52</v>
      </c>
      <c r="W11919" t="s">
        <v>52</v>
      </c>
      <c r="X11919" t="s">
        <v>52</v>
      </c>
      <c r="Y11919">
        <v>8.2234999999999996</v>
      </c>
      <c r="Z11919" t="s">
        <v>52</v>
      </c>
      <c r="AA11919">
        <v>18.649799999999999</v>
      </c>
    </row>
    <row r="11920" spans="1:27">
      <c r="A11920">
        <v>11917.129199999999</v>
      </c>
      <c r="B11920">
        <v>738.29390000000001</v>
      </c>
      <c r="C11920">
        <v>629.5136</v>
      </c>
      <c r="D11920">
        <v>498.72730000000001</v>
      </c>
      <c r="E11920">
        <v>473.88839999999999</v>
      </c>
      <c r="F11920">
        <v>472.0215</v>
      </c>
      <c r="G11920">
        <v>584.82470000000001</v>
      </c>
      <c r="H11920">
        <v>590.12180000000001</v>
      </c>
      <c r="I11920">
        <v>555.08150000000001</v>
      </c>
      <c r="J11920" t="s">
        <v>52</v>
      </c>
      <c r="K11920" t="s">
        <v>52</v>
      </c>
      <c r="L11920" t="s">
        <v>52</v>
      </c>
      <c r="M11920">
        <v>665.16470000000004</v>
      </c>
      <c r="N11920" t="s">
        <v>52</v>
      </c>
      <c r="O11920" t="s">
        <v>52</v>
      </c>
      <c r="P11920" t="s">
        <v>52</v>
      </c>
      <c r="Q11920" t="s">
        <v>52</v>
      </c>
      <c r="R11920" t="s">
        <v>52</v>
      </c>
      <c r="S11920" t="s">
        <v>52</v>
      </c>
      <c r="T11920" t="s">
        <v>52</v>
      </c>
      <c r="U11920" t="s">
        <v>52</v>
      </c>
      <c r="V11920" t="s">
        <v>52</v>
      </c>
      <c r="W11920" t="s">
        <v>52</v>
      </c>
      <c r="X11920" t="s">
        <v>52</v>
      </c>
      <c r="Y11920">
        <v>5.8895</v>
      </c>
      <c r="Z11920" t="s">
        <v>52</v>
      </c>
      <c r="AA11920">
        <v>18.3504</v>
      </c>
    </row>
    <row r="11921" spans="1:27">
      <c r="A11921">
        <v>11918.129199999999</v>
      </c>
      <c r="B11921">
        <v>739.06470000000002</v>
      </c>
      <c r="C11921">
        <v>630.10659999999996</v>
      </c>
      <c r="D11921">
        <v>498.6764</v>
      </c>
      <c r="E11921">
        <v>473.89229999999998</v>
      </c>
      <c r="F11921">
        <v>472.65679999999998</v>
      </c>
      <c r="G11921">
        <v>583.8578</v>
      </c>
      <c r="H11921">
        <v>590.49249999999995</v>
      </c>
      <c r="I11921">
        <v>555.00440000000003</v>
      </c>
      <c r="J11921" t="s">
        <v>52</v>
      </c>
      <c r="K11921" t="s">
        <v>52</v>
      </c>
      <c r="L11921" t="s">
        <v>52</v>
      </c>
      <c r="M11921">
        <v>677.27099999999996</v>
      </c>
      <c r="N11921" t="s">
        <v>52</v>
      </c>
      <c r="O11921" t="s">
        <v>52</v>
      </c>
      <c r="P11921" t="s">
        <v>52</v>
      </c>
      <c r="Q11921" t="s">
        <v>52</v>
      </c>
      <c r="R11921" t="s">
        <v>52</v>
      </c>
      <c r="S11921" t="s">
        <v>52</v>
      </c>
      <c r="T11921" t="s">
        <v>52</v>
      </c>
      <c r="U11921" t="s">
        <v>52</v>
      </c>
      <c r="V11921" t="s">
        <v>52</v>
      </c>
      <c r="W11921" t="s">
        <v>52</v>
      </c>
      <c r="X11921" t="s">
        <v>52</v>
      </c>
      <c r="Y11921">
        <v>7.7717999999999998</v>
      </c>
      <c r="Z11921" t="s">
        <v>52</v>
      </c>
      <c r="AA11921">
        <v>20.936699999999998</v>
      </c>
    </row>
    <row r="11922" spans="1:27">
      <c r="A11922">
        <v>11919.129199999999</v>
      </c>
      <c r="B11922">
        <v>741.07060000000001</v>
      </c>
      <c r="C11922">
        <v>630.33950000000004</v>
      </c>
      <c r="D11922">
        <v>498.89100000000002</v>
      </c>
      <c r="E11922">
        <v>473.97539999999998</v>
      </c>
      <c r="F11922">
        <v>473.78320000000002</v>
      </c>
      <c r="G11922">
        <v>584.6404</v>
      </c>
      <c r="H11922">
        <v>590.44280000000003</v>
      </c>
      <c r="I11922">
        <v>555.08699999999999</v>
      </c>
      <c r="J11922" t="s">
        <v>52</v>
      </c>
      <c r="K11922" t="s">
        <v>52</v>
      </c>
      <c r="L11922" t="s">
        <v>52</v>
      </c>
      <c r="M11922">
        <v>665.90679999999998</v>
      </c>
      <c r="N11922" t="s">
        <v>52</v>
      </c>
      <c r="O11922" t="s">
        <v>52</v>
      </c>
      <c r="P11922" t="s">
        <v>52</v>
      </c>
      <c r="Q11922" t="s">
        <v>52</v>
      </c>
      <c r="R11922" t="s">
        <v>52</v>
      </c>
      <c r="S11922" t="s">
        <v>52</v>
      </c>
      <c r="T11922" t="s">
        <v>52</v>
      </c>
      <c r="U11922" t="s">
        <v>52</v>
      </c>
      <c r="V11922" t="s">
        <v>52</v>
      </c>
      <c r="W11922" t="s">
        <v>52</v>
      </c>
      <c r="X11922" t="s">
        <v>52</v>
      </c>
      <c r="Y11922">
        <v>5.7927</v>
      </c>
      <c r="Z11922" t="s">
        <v>52</v>
      </c>
      <c r="AA11922">
        <v>19.234400000000001</v>
      </c>
    </row>
    <row r="11923" spans="1:27">
      <c r="A11923">
        <v>11920.129199999999</v>
      </c>
      <c r="B11923">
        <v>743.08609999999999</v>
      </c>
      <c r="C11923">
        <v>630.87</v>
      </c>
      <c r="D11923">
        <v>499.25400000000002</v>
      </c>
      <c r="E11923">
        <v>474.07569999999998</v>
      </c>
      <c r="F11923">
        <v>473.44049999999999</v>
      </c>
      <c r="G11923">
        <v>584.62900000000002</v>
      </c>
      <c r="H11923">
        <v>591.64279999999997</v>
      </c>
      <c r="I11923">
        <v>555.22170000000006</v>
      </c>
      <c r="J11923" t="s">
        <v>52</v>
      </c>
      <c r="K11923" t="s">
        <v>52</v>
      </c>
      <c r="L11923" t="s">
        <v>52</v>
      </c>
      <c r="M11923">
        <v>671.58360000000005</v>
      </c>
      <c r="N11923" t="s">
        <v>52</v>
      </c>
      <c r="O11923" t="s">
        <v>52</v>
      </c>
      <c r="P11923" t="s">
        <v>52</v>
      </c>
      <c r="Q11923" t="s">
        <v>52</v>
      </c>
      <c r="R11923" t="s">
        <v>52</v>
      </c>
      <c r="S11923" t="s">
        <v>52</v>
      </c>
      <c r="T11923" t="s">
        <v>52</v>
      </c>
      <c r="U11923" t="s">
        <v>52</v>
      </c>
      <c r="V11923" t="s">
        <v>52</v>
      </c>
      <c r="W11923" t="s">
        <v>52</v>
      </c>
      <c r="X11923" t="s">
        <v>52</v>
      </c>
      <c r="Y11923">
        <v>7.9337999999999997</v>
      </c>
      <c r="Z11923" t="s">
        <v>52</v>
      </c>
      <c r="AA11923">
        <v>18.373799999999999</v>
      </c>
    </row>
    <row r="11924" spans="1:27">
      <c r="A11924">
        <v>11921.129199999999</v>
      </c>
      <c r="B11924">
        <v>744.67870000000005</v>
      </c>
      <c r="C11924">
        <v>631.64419999999996</v>
      </c>
      <c r="D11924">
        <v>499.24540000000002</v>
      </c>
      <c r="E11924">
        <v>473.85669999999999</v>
      </c>
      <c r="F11924">
        <v>472.97370000000001</v>
      </c>
      <c r="G11924">
        <v>586.3605</v>
      </c>
      <c r="H11924">
        <v>594.04280000000006</v>
      </c>
      <c r="I11924">
        <v>559.27369999999996</v>
      </c>
      <c r="J11924" t="s">
        <v>52</v>
      </c>
      <c r="K11924" t="s">
        <v>52</v>
      </c>
      <c r="L11924" t="s">
        <v>52</v>
      </c>
      <c r="M11924">
        <v>656.2441</v>
      </c>
      <c r="N11924" t="s">
        <v>52</v>
      </c>
      <c r="O11924" t="s">
        <v>52</v>
      </c>
      <c r="P11924" t="s">
        <v>52</v>
      </c>
      <c r="Q11924" t="s">
        <v>52</v>
      </c>
      <c r="R11924" t="s">
        <v>52</v>
      </c>
      <c r="S11924" t="s">
        <v>52</v>
      </c>
      <c r="T11924" t="s">
        <v>52</v>
      </c>
      <c r="U11924" t="s">
        <v>52</v>
      </c>
      <c r="V11924" t="s">
        <v>52</v>
      </c>
      <c r="W11924" t="s">
        <v>52</v>
      </c>
      <c r="X11924" t="s">
        <v>52</v>
      </c>
      <c r="Y11924">
        <v>6.8457999999999997</v>
      </c>
      <c r="Z11924" t="s">
        <v>52</v>
      </c>
      <c r="AA11924">
        <v>19.0016</v>
      </c>
    </row>
    <row r="11925" spans="1:27">
      <c r="A11925">
        <v>11922.129199999999</v>
      </c>
      <c r="B11925">
        <v>745.40779999999995</v>
      </c>
      <c r="C11925">
        <v>631.84490000000005</v>
      </c>
      <c r="D11925">
        <v>499.24889999999999</v>
      </c>
      <c r="E11925">
        <v>473.08569999999997</v>
      </c>
      <c r="F11925">
        <v>472.7611</v>
      </c>
      <c r="G11925">
        <v>587.63850000000002</v>
      </c>
      <c r="H11925">
        <v>595.16039999999998</v>
      </c>
      <c r="I11925">
        <v>560.16740000000004</v>
      </c>
      <c r="J11925" t="s">
        <v>52</v>
      </c>
      <c r="K11925" t="s">
        <v>52</v>
      </c>
      <c r="L11925" t="s">
        <v>52</v>
      </c>
      <c r="M11925">
        <v>681.48509999999999</v>
      </c>
      <c r="N11925" t="s">
        <v>52</v>
      </c>
      <c r="O11925" t="s">
        <v>52</v>
      </c>
      <c r="P11925" t="s">
        <v>52</v>
      </c>
      <c r="Q11925" t="s">
        <v>52</v>
      </c>
      <c r="R11925" t="s">
        <v>52</v>
      </c>
      <c r="S11925" t="s">
        <v>52</v>
      </c>
      <c r="T11925" t="s">
        <v>52</v>
      </c>
      <c r="U11925" t="s">
        <v>52</v>
      </c>
      <c r="V11925" t="s">
        <v>52</v>
      </c>
      <c r="W11925" t="s">
        <v>52</v>
      </c>
      <c r="X11925" t="s">
        <v>52</v>
      </c>
      <c r="Y11925">
        <v>8.3503000000000007</v>
      </c>
      <c r="Z11925" t="s">
        <v>52</v>
      </c>
      <c r="AA11925">
        <v>22.356100000000001</v>
      </c>
    </row>
    <row r="11926" spans="1:27">
      <c r="A11926">
        <v>11923.129199999999</v>
      </c>
      <c r="B11926">
        <v>746.50580000000002</v>
      </c>
      <c r="C11926">
        <v>632.25340000000006</v>
      </c>
      <c r="D11926">
        <v>499.69209999999998</v>
      </c>
      <c r="E11926">
        <v>472.21499999999997</v>
      </c>
      <c r="F11926">
        <v>472.51920000000001</v>
      </c>
      <c r="G11926">
        <v>586.5915</v>
      </c>
      <c r="H11926">
        <v>595.31510000000003</v>
      </c>
      <c r="I11926">
        <v>557.7201</v>
      </c>
      <c r="J11926" t="s">
        <v>52</v>
      </c>
      <c r="K11926" t="s">
        <v>52</v>
      </c>
      <c r="L11926" t="s">
        <v>52</v>
      </c>
      <c r="M11926">
        <v>695.24419999999998</v>
      </c>
      <c r="N11926" t="s">
        <v>52</v>
      </c>
      <c r="O11926" t="s">
        <v>52</v>
      </c>
      <c r="P11926" t="s">
        <v>52</v>
      </c>
      <c r="Q11926" t="s">
        <v>52</v>
      </c>
      <c r="R11926" t="s">
        <v>52</v>
      </c>
      <c r="S11926" t="s">
        <v>52</v>
      </c>
      <c r="T11926" t="s">
        <v>52</v>
      </c>
      <c r="U11926" t="s">
        <v>52</v>
      </c>
      <c r="V11926" t="s">
        <v>52</v>
      </c>
      <c r="W11926" t="s">
        <v>52</v>
      </c>
      <c r="X11926" t="s">
        <v>52</v>
      </c>
      <c r="Y11926">
        <v>6.3242000000000003</v>
      </c>
      <c r="Z11926" t="s">
        <v>52</v>
      </c>
      <c r="AA11926">
        <v>19.739799999999999</v>
      </c>
    </row>
    <row r="11927" spans="1:27">
      <c r="A11927">
        <v>11924.129199999999</v>
      </c>
      <c r="B11927">
        <v>747.22190000000001</v>
      </c>
      <c r="C11927">
        <v>632.33029999999997</v>
      </c>
      <c r="D11927">
        <v>499.38850000000002</v>
      </c>
      <c r="E11927">
        <v>471.43340000000001</v>
      </c>
      <c r="F11927">
        <v>471.99669999999998</v>
      </c>
      <c r="G11927">
        <v>586.40120000000002</v>
      </c>
      <c r="H11927">
        <v>595.81190000000004</v>
      </c>
      <c r="I11927">
        <v>556.51030000000003</v>
      </c>
      <c r="J11927" t="s">
        <v>52</v>
      </c>
      <c r="K11927" t="s">
        <v>52</v>
      </c>
      <c r="L11927" t="s">
        <v>52</v>
      </c>
      <c r="M11927">
        <v>698.07140000000004</v>
      </c>
      <c r="N11927" t="s">
        <v>52</v>
      </c>
      <c r="O11927" t="s">
        <v>52</v>
      </c>
      <c r="P11927" t="s">
        <v>52</v>
      </c>
      <c r="Q11927" t="s">
        <v>52</v>
      </c>
      <c r="R11927" t="s">
        <v>52</v>
      </c>
      <c r="S11927" t="s">
        <v>52</v>
      </c>
      <c r="T11927" t="s">
        <v>52</v>
      </c>
      <c r="U11927" t="s">
        <v>52</v>
      </c>
      <c r="V11927" t="s">
        <v>52</v>
      </c>
      <c r="W11927" t="s">
        <v>52</v>
      </c>
      <c r="X11927" t="s">
        <v>52</v>
      </c>
      <c r="Y11927">
        <v>6.8018999999999998</v>
      </c>
      <c r="Z11927" t="s">
        <v>52</v>
      </c>
      <c r="AA11927">
        <v>19.7499</v>
      </c>
    </row>
    <row r="11928" spans="1:27">
      <c r="A11928">
        <v>11925.129199999999</v>
      </c>
      <c r="B11928">
        <v>745.74469999999997</v>
      </c>
      <c r="C11928">
        <v>631.39419999999996</v>
      </c>
      <c r="D11928">
        <v>498.92610000000002</v>
      </c>
      <c r="E11928">
        <v>470.85840000000002</v>
      </c>
      <c r="F11928">
        <v>472.14</v>
      </c>
      <c r="G11928">
        <v>589.52880000000005</v>
      </c>
      <c r="H11928">
        <v>594.45510000000002</v>
      </c>
      <c r="I11928">
        <v>554.85550000000001</v>
      </c>
      <c r="J11928" t="s">
        <v>52</v>
      </c>
      <c r="K11928" t="s">
        <v>52</v>
      </c>
      <c r="L11928" t="s">
        <v>52</v>
      </c>
      <c r="M11928">
        <v>694.6721</v>
      </c>
      <c r="N11928" t="s">
        <v>52</v>
      </c>
      <c r="O11928" t="s">
        <v>52</v>
      </c>
      <c r="P11928" t="s">
        <v>52</v>
      </c>
      <c r="Q11928" t="s">
        <v>52</v>
      </c>
      <c r="R11928" t="s">
        <v>52</v>
      </c>
      <c r="S11928" t="s">
        <v>52</v>
      </c>
      <c r="T11928" t="s">
        <v>52</v>
      </c>
      <c r="U11928" t="s">
        <v>52</v>
      </c>
      <c r="V11928" t="s">
        <v>52</v>
      </c>
      <c r="W11928" t="s">
        <v>52</v>
      </c>
      <c r="X11928" t="s">
        <v>52</v>
      </c>
      <c r="Y11928">
        <v>4.3131000000000004</v>
      </c>
      <c r="Z11928" t="s">
        <v>52</v>
      </c>
      <c r="AA11928">
        <v>17.172699999999999</v>
      </c>
    </row>
    <row r="11929" spans="1:27">
      <c r="A11929">
        <v>11926.129199999999</v>
      </c>
      <c r="B11929">
        <v>743.81389999999999</v>
      </c>
      <c r="C11929">
        <v>630.85289999999998</v>
      </c>
      <c r="D11929">
        <v>498.87860000000001</v>
      </c>
      <c r="E11929">
        <v>470.78489999999999</v>
      </c>
      <c r="F11929">
        <v>472.01839999999999</v>
      </c>
      <c r="G11929">
        <v>588.4461</v>
      </c>
      <c r="H11929">
        <v>593.65</v>
      </c>
      <c r="I11929">
        <v>555.8125</v>
      </c>
      <c r="J11929" t="s">
        <v>52</v>
      </c>
      <c r="K11929" t="s">
        <v>52</v>
      </c>
      <c r="L11929" t="s">
        <v>52</v>
      </c>
      <c r="M11929">
        <v>706.52880000000005</v>
      </c>
      <c r="N11929" t="s">
        <v>52</v>
      </c>
      <c r="O11929" t="s">
        <v>52</v>
      </c>
      <c r="P11929" t="s">
        <v>52</v>
      </c>
      <c r="Q11929" t="s">
        <v>52</v>
      </c>
      <c r="R11929" t="s">
        <v>52</v>
      </c>
      <c r="S11929" t="s">
        <v>52</v>
      </c>
      <c r="T11929" t="s">
        <v>52</v>
      </c>
      <c r="U11929" t="s">
        <v>52</v>
      </c>
      <c r="V11929" t="s">
        <v>52</v>
      </c>
      <c r="W11929" t="s">
        <v>52</v>
      </c>
      <c r="X11929" t="s">
        <v>52</v>
      </c>
      <c r="Y11929">
        <v>7.0542999999999996</v>
      </c>
      <c r="Z11929" t="s">
        <v>52</v>
      </c>
      <c r="AA11929">
        <v>22.295200000000001</v>
      </c>
    </row>
    <row r="11930" spans="1:27">
      <c r="A11930">
        <v>11927.129199999999</v>
      </c>
      <c r="B11930">
        <v>742.34990000000005</v>
      </c>
      <c r="C11930">
        <v>630.43619999999999</v>
      </c>
      <c r="D11930">
        <v>498.60410000000002</v>
      </c>
      <c r="E11930">
        <v>471.03949999999998</v>
      </c>
      <c r="F11930">
        <v>471.82830000000001</v>
      </c>
      <c r="G11930">
        <v>586.26379999999995</v>
      </c>
      <c r="H11930">
        <v>591.36559999999997</v>
      </c>
      <c r="I11930">
        <v>554.30579999999998</v>
      </c>
      <c r="J11930" t="s">
        <v>52</v>
      </c>
      <c r="K11930" t="s">
        <v>52</v>
      </c>
      <c r="L11930" t="s">
        <v>52</v>
      </c>
      <c r="M11930">
        <v>706.89260000000002</v>
      </c>
      <c r="N11930" t="s">
        <v>52</v>
      </c>
      <c r="O11930" t="s">
        <v>52</v>
      </c>
      <c r="P11930" t="s">
        <v>52</v>
      </c>
      <c r="Q11930" t="s">
        <v>52</v>
      </c>
      <c r="R11930" t="s">
        <v>52</v>
      </c>
      <c r="S11930" t="s">
        <v>52</v>
      </c>
      <c r="T11930" t="s">
        <v>52</v>
      </c>
      <c r="U11930" t="s">
        <v>52</v>
      </c>
      <c r="V11930" t="s">
        <v>52</v>
      </c>
      <c r="W11930" t="s">
        <v>52</v>
      </c>
      <c r="X11930" t="s">
        <v>52</v>
      </c>
      <c r="Y11930">
        <v>5.7713999999999999</v>
      </c>
      <c r="Z11930" t="s">
        <v>52</v>
      </c>
      <c r="AA11930">
        <v>16.555399999999999</v>
      </c>
    </row>
    <row r="11931" spans="1:27">
      <c r="A11931">
        <v>11928.129199999999</v>
      </c>
      <c r="B11931">
        <v>741.15049999999997</v>
      </c>
      <c r="C11931">
        <v>630.51959999999997</v>
      </c>
      <c r="D11931">
        <v>498.47859999999997</v>
      </c>
      <c r="E11931">
        <v>470.97</v>
      </c>
      <c r="F11931">
        <v>471.51409999999998</v>
      </c>
      <c r="G11931">
        <v>586.75199999999995</v>
      </c>
      <c r="H11931">
        <v>589.7192</v>
      </c>
      <c r="I11931">
        <v>552.01390000000004</v>
      </c>
      <c r="J11931" t="s">
        <v>52</v>
      </c>
      <c r="K11931" t="s">
        <v>52</v>
      </c>
      <c r="L11931" t="s">
        <v>52</v>
      </c>
      <c r="M11931">
        <v>695.84829999999999</v>
      </c>
      <c r="N11931" t="s">
        <v>52</v>
      </c>
      <c r="O11931" t="s">
        <v>52</v>
      </c>
      <c r="P11931" t="s">
        <v>52</v>
      </c>
      <c r="Q11931" t="s">
        <v>52</v>
      </c>
      <c r="R11931" t="s">
        <v>52</v>
      </c>
      <c r="S11931" t="s">
        <v>52</v>
      </c>
      <c r="T11931" t="s">
        <v>52</v>
      </c>
      <c r="U11931" t="s">
        <v>52</v>
      </c>
      <c r="V11931" t="s">
        <v>52</v>
      </c>
      <c r="W11931" t="s">
        <v>52</v>
      </c>
      <c r="X11931" t="s">
        <v>52</v>
      </c>
      <c r="Y11931">
        <v>8.7607999999999997</v>
      </c>
      <c r="Z11931" t="s">
        <v>52</v>
      </c>
      <c r="AA11931">
        <v>21.0718</v>
      </c>
    </row>
    <row r="11932" spans="1:27">
      <c r="A11932">
        <v>11929.1448</v>
      </c>
      <c r="B11932">
        <v>739.71199999999999</v>
      </c>
      <c r="C11932">
        <v>629.98760000000004</v>
      </c>
      <c r="D11932">
        <v>498.2072</v>
      </c>
      <c r="E11932">
        <v>471.05279999999999</v>
      </c>
      <c r="F11932">
        <v>471.24180000000001</v>
      </c>
      <c r="G11932">
        <v>586.75490000000002</v>
      </c>
      <c r="H11932">
        <v>588.54319999999996</v>
      </c>
      <c r="I11932">
        <v>552.1268</v>
      </c>
      <c r="J11932" t="s">
        <v>52</v>
      </c>
      <c r="K11932" t="s">
        <v>52</v>
      </c>
      <c r="L11932" t="s">
        <v>52</v>
      </c>
      <c r="M11932">
        <v>675.38220000000001</v>
      </c>
      <c r="N11932" t="s">
        <v>52</v>
      </c>
      <c r="O11932" t="s">
        <v>52</v>
      </c>
      <c r="P11932" t="s">
        <v>52</v>
      </c>
      <c r="Q11932" t="s">
        <v>52</v>
      </c>
      <c r="R11932" t="s">
        <v>52</v>
      </c>
      <c r="S11932" t="s">
        <v>52</v>
      </c>
      <c r="T11932" t="s">
        <v>52</v>
      </c>
      <c r="U11932" t="s">
        <v>52</v>
      </c>
      <c r="V11932" t="s">
        <v>52</v>
      </c>
      <c r="W11932" t="s">
        <v>52</v>
      </c>
      <c r="X11932" t="s">
        <v>52</v>
      </c>
      <c r="Y11932">
        <v>6.9029999999999996</v>
      </c>
      <c r="Z11932" t="s">
        <v>52</v>
      </c>
      <c r="AA11932">
        <v>20.813500000000001</v>
      </c>
    </row>
    <row r="11933" spans="1:27">
      <c r="A11933">
        <v>11930.129199999999</v>
      </c>
      <c r="B11933">
        <v>738.83140000000003</v>
      </c>
      <c r="C11933">
        <v>629.84529999999995</v>
      </c>
      <c r="D11933">
        <v>497.91140000000001</v>
      </c>
      <c r="E11933">
        <v>471.45830000000001</v>
      </c>
      <c r="F11933">
        <v>470.76029999999997</v>
      </c>
      <c r="G11933">
        <v>586.34559999999999</v>
      </c>
      <c r="H11933">
        <v>588.02239999999995</v>
      </c>
      <c r="I11933">
        <v>555.95119999999997</v>
      </c>
      <c r="J11933" t="s">
        <v>52</v>
      </c>
      <c r="K11933" t="s">
        <v>52</v>
      </c>
      <c r="L11933" t="s">
        <v>52</v>
      </c>
      <c r="M11933">
        <v>683.73839999999996</v>
      </c>
      <c r="N11933" t="s">
        <v>52</v>
      </c>
      <c r="O11933" t="s">
        <v>52</v>
      </c>
      <c r="P11933" t="s">
        <v>52</v>
      </c>
      <c r="Q11933" t="s">
        <v>52</v>
      </c>
      <c r="R11933" t="s">
        <v>52</v>
      </c>
      <c r="S11933" t="s">
        <v>52</v>
      </c>
      <c r="T11933" t="s">
        <v>52</v>
      </c>
      <c r="U11933" t="s">
        <v>52</v>
      </c>
      <c r="V11933" t="s">
        <v>52</v>
      </c>
      <c r="W11933" t="s">
        <v>52</v>
      </c>
      <c r="X11933" t="s">
        <v>52</v>
      </c>
      <c r="Y11933">
        <v>8.2451000000000008</v>
      </c>
      <c r="Z11933" t="s">
        <v>52</v>
      </c>
      <c r="AA11933">
        <v>20.104399999999998</v>
      </c>
    </row>
    <row r="11934" spans="1:27">
      <c r="A11934">
        <v>11931.129199999999</v>
      </c>
      <c r="B11934">
        <v>739.22529999999995</v>
      </c>
      <c r="C11934">
        <v>629.61310000000003</v>
      </c>
      <c r="D11934">
        <v>497.73939999999999</v>
      </c>
      <c r="E11934">
        <v>471.58679999999998</v>
      </c>
      <c r="F11934">
        <v>470.90910000000002</v>
      </c>
      <c r="G11934">
        <v>585.38869999999997</v>
      </c>
      <c r="H11934">
        <v>588.47249999999997</v>
      </c>
      <c r="I11934">
        <v>555.21759999999995</v>
      </c>
      <c r="J11934" t="s">
        <v>52</v>
      </c>
      <c r="K11934" t="s">
        <v>52</v>
      </c>
      <c r="L11934" t="s">
        <v>52</v>
      </c>
      <c r="M11934">
        <v>700.4117</v>
      </c>
      <c r="N11934" t="s">
        <v>52</v>
      </c>
      <c r="O11934" t="s">
        <v>52</v>
      </c>
      <c r="P11934" t="s">
        <v>52</v>
      </c>
      <c r="Q11934" t="s">
        <v>52</v>
      </c>
      <c r="R11934" t="s">
        <v>52</v>
      </c>
      <c r="S11934" t="s">
        <v>52</v>
      </c>
      <c r="T11934" t="s">
        <v>52</v>
      </c>
      <c r="U11934" t="s">
        <v>52</v>
      </c>
      <c r="V11934" t="s">
        <v>52</v>
      </c>
      <c r="W11934" t="s">
        <v>52</v>
      </c>
      <c r="X11934" t="s">
        <v>52</v>
      </c>
      <c r="Y11934">
        <v>7.0034999999999998</v>
      </c>
      <c r="Z11934" t="s">
        <v>52</v>
      </c>
      <c r="AA11934">
        <v>23.030799999999999</v>
      </c>
    </row>
    <row r="11935" spans="1:27">
      <c r="A11935">
        <v>11932.129199999999</v>
      </c>
      <c r="B11935">
        <v>739.02080000000001</v>
      </c>
      <c r="C11935">
        <v>629.81479999999999</v>
      </c>
      <c r="D11935">
        <v>497.60739999999998</v>
      </c>
      <c r="E11935">
        <v>471.68279999999999</v>
      </c>
      <c r="F11935">
        <v>471.33339999999998</v>
      </c>
      <c r="G11935">
        <v>587.05510000000004</v>
      </c>
      <c r="H11935">
        <v>589.60770000000002</v>
      </c>
      <c r="I11935">
        <v>554.30110000000002</v>
      </c>
      <c r="J11935" t="s">
        <v>52</v>
      </c>
      <c r="K11935" t="s">
        <v>52</v>
      </c>
      <c r="L11935" t="s">
        <v>52</v>
      </c>
      <c r="M11935">
        <v>716.75779999999997</v>
      </c>
      <c r="N11935" t="s">
        <v>52</v>
      </c>
      <c r="O11935" t="s">
        <v>52</v>
      </c>
      <c r="P11935" t="s">
        <v>52</v>
      </c>
      <c r="Q11935" t="s">
        <v>52</v>
      </c>
      <c r="R11935" t="s">
        <v>52</v>
      </c>
      <c r="S11935" t="s">
        <v>52</v>
      </c>
      <c r="T11935" t="s">
        <v>52</v>
      </c>
      <c r="U11935" t="s">
        <v>52</v>
      </c>
      <c r="V11935" t="s">
        <v>52</v>
      </c>
      <c r="W11935" t="s">
        <v>52</v>
      </c>
      <c r="X11935" t="s">
        <v>52</v>
      </c>
      <c r="Y11935">
        <v>10.046900000000001</v>
      </c>
      <c r="Z11935" t="s">
        <v>52</v>
      </c>
      <c r="AA11935">
        <v>21.208400000000001</v>
      </c>
    </row>
    <row r="11936" spans="1:27">
      <c r="A11936">
        <v>11933.129199999999</v>
      </c>
      <c r="B11936">
        <v>738.61410000000001</v>
      </c>
      <c r="C11936">
        <v>629.97659999999996</v>
      </c>
      <c r="D11936">
        <v>497.16449999999998</v>
      </c>
      <c r="E11936">
        <v>471.63889999999998</v>
      </c>
      <c r="F11936">
        <v>471.49450000000002</v>
      </c>
      <c r="G11936">
        <v>588.74390000000005</v>
      </c>
      <c r="H11936">
        <v>589.70839999999998</v>
      </c>
      <c r="I11936">
        <v>553.85640000000001</v>
      </c>
      <c r="J11936" t="s">
        <v>52</v>
      </c>
      <c r="K11936" t="s">
        <v>52</v>
      </c>
      <c r="L11936" t="s">
        <v>52</v>
      </c>
      <c r="M11936">
        <v>731.31859999999995</v>
      </c>
      <c r="N11936" t="s">
        <v>52</v>
      </c>
      <c r="O11936" t="s">
        <v>52</v>
      </c>
      <c r="P11936" t="s">
        <v>52</v>
      </c>
      <c r="Q11936" t="s">
        <v>52</v>
      </c>
      <c r="R11936" t="s">
        <v>52</v>
      </c>
      <c r="S11936" t="s">
        <v>52</v>
      </c>
      <c r="T11936" t="s">
        <v>52</v>
      </c>
      <c r="U11936" t="s">
        <v>52</v>
      </c>
      <c r="V11936" t="s">
        <v>52</v>
      </c>
      <c r="W11936" t="s">
        <v>52</v>
      </c>
      <c r="X11936" t="s">
        <v>52</v>
      </c>
      <c r="Y11936">
        <v>6.1718000000000002</v>
      </c>
      <c r="Z11936" t="s">
        <v>52</v>
      </c>
      <c r="AA11936">
        <v>18.382899999999999</v>
      </c>
    </row>
    <row r="11937" spans="1:27">
      <c r="A11937">
        <v>11934.129199999999</v>
      </c>
      <c r="B11937">
        <v>737.67250000000001</v>
      </c>
      <c r="C11937">
        <v>629.47640000000001</v>
      </c>
      <c r="D11937">
        <v>497.06670000000003</v>
      </c>
      <c r="E11937">
        <v>471.57100000000003</v>
      </c>
      <c r="F11937">
        <v>472.18439999999998</v>
      </c>
      <c r="G11937">
        <v>588.08180000000004</v>
      </c>
      <c r="H11937">
        <v>588.53420000000006</v>
      </c>
      <c r="I11937">
        <v>552.67600000000004</v>
      </c>
      <c r="J11937" t="s">
        <v>52</v>
      </c>
      <c r="K11937" t="s">
        <v>52</v>
      </c>
      <c r="L11937" t="s">
        <v>52</v>
      </c>
      <c r="M11937">
        <v>725.53060000000005</v>
      </c>
      <c r="N11937" t="s">
        <v>52</v>
      </c>
      <c r="O11937" t="s">
        <v>52</v>
      </c>
      <c r="P11937" t="s">
        <v>52</v>
      </c>
      <c r="Q11937" t="s">
        <v>52</v>
      </c>
      <c r="R11937" t="s">
        <v>52</v>
      </c>
      <c r="S11937" t="s">
        <v>52</v>
      </c>
      <c r="T11937" t="s">
        <v>52</v>
      </c>
      <c r="U11937" t="s">
        <v>52</v>
      </c>
      <c r="V11937" t="s">
        <v>52</v>
      </c>
      <c r="W11937" t="s">
        <v>52</v>
      </c>
      <c r="X11937" t="s">
        <v>52</v>
      </c>
      <c r="Y11937">
        <v>7.3678999999999997</v>
      </c>
      <c r="Z11937" t="s">
        <v>52</v>
      </c>
      <c r="AA11937">
        <v>21.532599999999999</v>
      </c>
    </row>
    <row r="11938" spans="1:27">
      <c r="A11938">
        <v>11935.129199999999</v>
      </c>
      <c r="B11938">
        <v>735.96310000000005</v>
      </c>
      <c r="C11938">
        <v>628.85829999999999</v>
      </c>
      <c r="D11938">
        <v>497.00439999999998</v>
      </c>
      <c r="E11938">
        <v>471.12380000000002</v>
      </c>
      <c r="F11938">
        <v>472.06420000000003</v>
      </c>
      <c r="G11938">
        <v>585.87</v>
      </c>
      <c r="H11938">
        <v>586.3623</v>
      </c>
      <c r="I11938">
        <v>552.69439999999997</v>
      </c>
      <c r="J11938" t="s">
        <v>52</v>
      </c>
      <c r="K11938" t="s">
        <v>52</v>
      </c>
      <c r="L11938" t="s">
        <v>52</v>
      </c>
      <c r="M11938">
        <v>747.20920000000001</v>
      </c>
      <c r="N11938" t="s">
        <v>52</v>
      </c>
      <c r="O11938" t="s">
        <v>52</v>
      </c>
      <c r="P11938" t="s">
        <v>52</v>
      </c>
      <c r="Q11938" t="s">
        <v>52</v>
      </c>
      <c r="R11938" t="s">
        <v>52</v>
      </c>
      <c r="S11938" t="s">
        <v>52</v>
      </c>
      <c r="T11938" t="s">
        <v>52</v>
      </c>
      <c r="U11938" t="s">
        <v>52</v>
      </c>
      <c r="V11938" t="s">
        <v>52</v>
      </c>
      <c r="W11938" t="s">
        <v>52</v>
      </c>
      <c r="X11938" t="s">
        <v>52</v>
      </c>
      <c r="Y11938">
        <v>6.3032000000000004</v>
      </c>
      <c r="Z11938" t="s">
        <v>52</v>
      </c>
      <c r="AA11938">
        <v>18.983799999999999</v>
      </c>
    </row>
    <row r="11939" spans="1:27">
      <c r="A11939">
        <v>11936.129199999999</v>
      </c>
      <c r="B11939">
        <v>734.79</v>
      </c>
      <c r="C11939">
        <v>627.48360000000002</v>
      </c>
      <c r="D11939">
        <v>496.19499999999999</v>
      </c>
      <c r="E11939">
        <v>471.27710000000002</v>
      </c>
      <c r="F11939">
        <v>471.733</v>
      </c>
      <c r="G11939">
        <v>584.69100000000003</v>
      </c>
      <c r="H11939">
        <v>584.75419999999997</v>
      </c>
      <c r="I11939">
        <v>553.11440000000005</v>
      </c>
      <c r="J11939" t="s">
        <v>52</v>
      </c>
      <c r="K11939" t="s">
        <v>52</v>
      </c>
      <c r="L11939" t="s">
        <v>52</v>
      </c>
      <c r="M11939">
        <v>761.27419999999995</v>
      </c>
      <c r="N11939" t="s">
        <v>52</v>
      </c>
      <c r="O11939" t="s">
        <v>52</v>
      </c>
      <c r="P11939" t="s">
        <v>52</v>
      </c>
      <c r="Q11939" t="s">
        <v>52</v>
      </c>
      <c r="R11939" t="s">
        <v>52</v>
      </c>
      <c r="S11939" t="s">
        <v>52</v>
      </c>
      <c r="T11939" t="s">
        <v>52</v>
      </c>
      <c r="U11939" t="s">
        <v>52</v>
      </c>
      <c r="V11939" t="s">
        <v>52</v>
      </c>
      <c r="W11939" t="s">
        <v>52</v>
      </c>
      <c r="X11939" t="s">
        <v>52</v>
      </c>
      <c r="Y11939">
        <v>4.9682000000000004</v>
      </c>
      <c r="Z11939" t="s">
        <v>52</v>
      </c>
      <c r="AA11939">
        <v>19.3568</v>
      </c>
    </row>
    <row r="11940" spans="1:27">
      <c r="A11940">
        <v>11937.129199999999</v>
      </c>
      <c r="B11940">
        <v>734.05690000000004</v>
      </c>
      <c r="C11940">
        <v>626.69820000000004</v>
      </c>
      <c r="D11940">
        <v>496.58839999999998</v>
      </c>
      <c r="E11940">
        <v>470.66160000000002</v>
      </c>
      <c r="F11940">
        <v>472.02170000000001</v>
      </c>
      <c r="G11940">
        <v>587.28779999999995</v>
      </c>
      <c r="H11940">
        <v>584.06759999999997</v>
      </c>
      <c r="I11940">
        <v>553.21990000000005</v>
      </c>
      <c r="J11940" t="s">
        <v>52</v>
      </c>
      <c r="K11940" t="s">
        <v>52</v>
      </c>
      <c r="L11940" t="s">
        <v>52</v>
      </c>
      <c r="M11940">
        <v>766.53989999999999</v>
      </c>
      <c r="N11940" t="s">
        <v>52</v>
      </c>
      <c r="O11940" t="s">
        <v>52</v>
      </c>
      <c r="P11940" t="s">
        <v>52</v>
      </c>
      <c r="Q11940" t="s">
        <v>52</v>
      </c>
      <c r="R11940" t="s">
        <v>52</v>
      </c>
      <c r="S11940" t="s">
        <v>52</v>
      </c>
      <c r="T11940" t="s">
        <v>52</v>
      </c>
      <c r="U11940" t="s">
        <v>52</v>
      </c>
      <c r="V11940" t="s">
        <v>52</v>
      </c>
      <c r="W11940" t="s">
        <v>52</v>
      </c>
      <c r="X11940" t="s">
        <v>52</v>
      </c>
      <c r="Y11940">
        <v>7.7636000000000003</v>
      </c>
      <c r="Z11940" t="s">
        <v>52</v>
      </c>
      <c r="AA11940">
        <v>17.996099999999998</v>
      </c>
    </row>
    <row r="11941" spans="1:27">
      <c r="A11941">
        <v>11938.129199999999</v>
      </c>
      <c r="B11941">
        <v>734.86869999999999</v>
      </c>
      <c r="C11941">
        <v>626.90570000000002</v>
      </c>
      <c r="D11941">
        <v>496.96539999999999</v>
      </c>
      <c r="E11941">
        <v>470.83749999999998</v>
      </c>
      <c r="F11941">
        <v>472.42540000000002</v>
      </c>
      <c r="G11941">
        <v>587.63729999999998</v>
      </c>
      <c r="H11941">
        <v>584.04110000000003</v>
      </c>
      <c r="I11941">
        <v>556.38639999999998</v>
      </c>
      <c r="J11941" t="s">
        <v>52</v>
      </c>
      <c r="K11941" t="s">
        <v>52</v>
      </c>
      <c r="L11941" t="s">
        <v>52</v>
      </c>
      <c r="M11941">
        <v>758.64689999999996</v>
      </c>
      <c r="N11941" t="s">
        <v>52</v>
      </c>
      <c r="O11941" t="s">
        <v>52</v>
      </c>
      <c r="P11941" t="s">
        <v>52</v>
      </c>
      <c r="Q11941" t="s">
        <v>52</v>
      </c>
      <c r="R11941" t="s">
        <v>52</v>
      </c>
      <c r="S11941" t="s">
        <v>52</v>
      </c>
      <c r="T11941" t="s">
        <v>52</v>
      </c>
      <c r="U11941" t="s">
        <v>52</v>
      </c>
      <c r="V11941" t="s">
        <v>52</v>
      </c>
      <c r="W11941" t="s">
        <v>52</v>
      </c>
      <c r="X11941" t="s">
        <v>52</v>
      </c>
      <c r="Y11941">
        <v>6.4352</v>
      </c>
      <c r="Z11941" t="s">
        <v>52</v>
      </c>
      <c r="AA11941">
        <v>18.841999999999999</v>
      </c>
    </row>
    <row r="11942" spans="1:27">
      <c r="A11942">
        <v>11939.129199999999</v>
      </c>
      <c r="B11942">
        <v>734.8125</v>
      </c>
      <c r="C11942">
        <v>627.24339999999995</v>
      </c>
      <c r="D11942">
        <v>496.83120000000002</v>
      </c>
      <c r="E11942">
        <v>470.4744</v>
      </c>
      <c r="F11942">
        <v>472.95519999999999</v>
      </c>
      <c r="G11942">
        <v>585.84609999999998</v>
      </c>
      <c r="H11942">
        <v>582.65060000000005</v>
      </c>
      <c r="I11942">
        <v>553.86519999999996</v>
      </c>
      <c r="J11942" t="s">
        <v>52</v>
      </c>
      <c r="K11942" t="s">
        <v>52</v>
      </c>
      <c r="L11942" t="s">
        <v>52</v>
      </c>
      <c r="M11942">
        <v>776.58240000000001</v>
      </c>
      <c r="N11942" t="s">
        <v>52</v>
      </c>
      <c r="O11942" t="s">
        <v>52</v>
      </c>
      <c r="P11942" t="s">
        <v>52</v>
      </c>
      <c r="Q11942" t="s">
        <v>52</v>
      </c>
      <c r="R11942" t="s">
        <v>52</v>
      </c>
      <c r="S11942" t="s">
        <v>52</v>
      </c>
      <c r="T11942" t="s">
        <v>52</v>
      </c>
      <c r="U11942" t="s">
        <v>52</v>
      </c>
      <c r="V11942" t="s">
        <v>52</v>
      </c>
      <c r="W11942" t="s">
        <v>52</v>
      </c>
      <c r="X11942" t="s">
        <v>52</v>
      </c>
      <c r="Y11942">
        <v>6.8250999999999999</v>
      </c>
      <c r="Z11942" t="s">
        <v>52</v>
      </c>
      <c r="AA11942">
        <v>20.2362</v>
      </c>
    </row>
    <row r="11943" spans="1:27">
      <c r="A11943">
        <v>11940.129199999999</v>
      </c>
      <c r="B11943">
        <v>734.5557</v>
      </c>
      <c r="C11943">
        <v>628.71879999999999</v>
      </c>
      <c r="D11943">
        <v>497.09989999999999</v>
      </c>
      <c r="E11943">
        <v>470.72910000000002</v>
      </c>
      <c r="F11943">
        <v>472.9255</v>
      </c>
      <c r="G11943">
        <v>586.7056</v>
      </c>
      <c r="H11943">
        <v>582.8306</v>
      </c>
      <c r="I11943">
        <v>552.29150000000004</v>
      </c>
      <c r="J11943" t="s">
        <v>52</v>
      </c>
      <c r="K11943" t="s">
        <v>52</v>
      </c>
      <c r="L11943" t="s">
        <v>52</v>
      </c>
      <c r="M11943">
        <v>729.82190000000003</v>
      </c>
      <c r="N11943" t="s">
        <v>52</v>
      </c>
      <c r="O11943" t="s">
        <v>52</v>
      </c>
      <c r="P11943" t="s">
        <v>52</v>
      </c>
      <c r="Q11943" t="s">
        <v>52</v>
      </c>
      <c r="R11943" t="s">
        <v>52</v>
      </c>
      <c r="S11943" t="s">
        <v>52</v>
      </c>
      <c r="T11943" t="s">
        <v>52</v>
      </c>
      <c r="U11943" t="s">
        <v>52</v>
      </c>
      <c r="V11943" t="s">
        <v>52</v>
      </c>
      <c r="W11943" t="s">
        <v>52</v>
      </c>
      <c r="X11943" t="s">
        <v>52</v>
      </c>
      <c r="Y11943">
        <v>5.0693999999999999</v>
      </c>
      <c r="Z11943" t="s">
        <v>52</v>
      </c>
      <c r="AA11943">
        <v>21.8489</v>
      </c>
    </row>
    <row r="11944" spans="1:27">
      <c r="A11944">
        <v>11941.129199999999</v>
      </c>
      <c r="B11944">
        <v>735.32100000000003</v>
      </c>
      <c r="C11944">
        <v>629.71550000000002</v>
      </c>
      <c r="D11944">
        <v>498.25650000000002</v>
      </c>
      <c r="E11944">
        <v>470.78280000000001</v>
      </c>
      <c r="F11944">
        <v>472.9085</v>
      </c>
      <c r="G11944">
        <v>587.65030000000002</v>
      </c>
      <c r="H11944">
        <v>582.18700000000001</v>
      </c>
      <c r="I11944">
        <v>551.90740000000005</v>
      </c>
      <c r="J11944" t="s">
        <v>52</v>
      </c>
      <c r="K11944" t="s">
        <v>52</v>
      </c>
      <c r="L11944" t="s">
        <v>52</v>
      </c>
      <c r="M11944">
        <v>694.66120000000001</v>
      </c>
      <c r="N11944" t="s">
        <v>52</v>
      </c>
      <c r="O11944" t="s">
        <v>52</v>
      </c>
      <c r="P11944" t="s">
        <v>52</v>
      </c>
      <c r="Q11944" t="s">
        <v>52</v>
      </c>
      <c r="R11944" t="s">
        <v>52</v>
      </c>
      <c r="S11944" t="s">
        <v>52</v>
      </c>
      <c r="T11944" t="s">
        <v>52</v>
      </c>
      <c r="U11944" t="s">
        <v>52</v>
      </c>
      <c r="V11944" t="s">
        <v>52</v>
      </c>
      <c r="W11944" t="s">
        <v>52</v>
      </c>
      <c r="X11944" t="s">
        <v>52</v>
      </c>
      <c r="Y11944">
        <v>5.0692000000000004</v>
      </c>
      <c r="Z11944" t="s">
        <v>52</v>
      </c>
      <c r="AA11944">
        <v>19.267399999999999</v>
      </c>
    </row>
    <row r="11945" spans="1:27">
      <c r="A11945">
        <v>11942.129199999999</v>
      </c>
      <c r="B11945">
        <v>736.40660000000003</v>
      </c>
      <c r="C11945">
        <v>630.70129999999995</v>
      </c>
      <c r="D11945">
        <v>498.9701</v>
      </c>
      <c r="E11945">
        <v>470.89400000000001</v>
      </c>
      <c r="F11945">
        <v>472.82619999999997</v>
      </c>
      <c r="G11945">
        <v>587.21469999999999</v>
      </c>
      <c r="H11945">
        <v>583.71500000000003</v>
      </c>
      <c r="I11945">
        <v>551.28710000000001</v>
      </c>
      <c r="J11945" t="s">
        <v>52</v>
      </c>
      <c r="K11945" t="s">
        <v>52</v>
      </c>
      <c r="L11945" t="s">
        <v>52</v>
      </c>
      <c r="M11945">
        <v>663.79660000000001</v>
      </c>
      <c r="N11945" t="s">
        <v>52</v>
      </c>
      <c r="O11945" t="s">
        <v>52</v>
      </c>
      <c r="P11945" t="s">
        <v>52</v>
      </c>
      <c r="Q11945" t="s">
        <v>52</v>
      </c>
      <c r="R11945" t="s">
        <v>52</v>
      </c>
      <c r="S11945" t="s">
        <v>52</v>
      </c>
      <c r="T11945" t="s">
        <v>52</v>
      </c>
      <c r="U11945" t="s">
        <v>52</v>
      </c>
      <c r="V11945" t="s">
        <v>52</v>
      </c>
      <c r="W11945" t="s">
        <v>52</v>
      </c>
      <c r="X11945" t="s">
        <v>52</v>
      </c>
      <c r="Y11945">
        <v>8.7507999999999999</v>
      </c>
      <c r="Z11945" t="s">
        <v>52</v>
      </c>
      <c r="AA11945">
        <v>18.405899999999999</v>
      </c>
    </row>
    <row r="11946" spans="1:27">
      <c r="A11946">
        <v>11943.129199999999</v>
      </c>
      <c r="B11946">
        <v>736.72</v>
      </c>
      <c r="C11946">
        <v>630.85109999999997</v>
      </c>
      <c r="D11946">
        <v>499.38709999999998</v>
      </c>
      <c r="E11946">
        <v>471.13260000000002</v>
      </c>
      <c r="F11946">
        <v>473.00639999999999</v>
      </c>
      <c r="G11946">
        <v>586.58540000000005</v>
      </c>
      <c r="H11946">
        <v>583.56799999999998</v>
      </c>
      <c r="I11946">
        <v>550.66890000000001</v>
      </c>
      <c r="J11946" t="s">
        <v>52</v>
      </c>
      <c r="K11946" t="s">
        <v>52</v>
      </c>
      <c r="L11946" t="s">
        <v>52</v>
      </c>
      <c r="M11946">
        <v>645.69399999999996</v>
      </c>
      <c r="N11946" t="s">
        <v>52</v>
      </c>
      <c r="O11946" t="s">
        <v>52</v>
      </c>
      <c r="P11946" t="s">
        <v>52</v>
      </c>
      <c r="Q11946" t="s">
        <v>52</v>
      </c>
      <c r="R11946" t="s">
        <v>52</v>
      </c>
      <c r="S11946" t="s">
        <v>52</v>
      </c>
      <c r="T11946" t="s">
        <v>52</v>
      </c>
      <c r="U11946" t="s">
        <v>52</v>
      </c>
      <c r="V11946" t="s">
        <v>52</v>
      </c>
      <c r="W11946" t="s">
        <v>52</v>
      </c>
      <c r="X11946" t="s">
        <v>52</v>
      </c>
      <c r="Y11946">
        <v>5.9622999999999999</v>
      </c>
      <c r="Z11946" t="s">
        <v>52</v>
      </c>
      <c r="AA11946">
        <v>19.587299999999999</v>
      </c>
    </row>
    <row r="11947" spans="1:27">
      <c r="A11947">
        <v>11944.129199999999</v>
      </c>
      <c r="B11947">
        <v>738.90989999999999</v>
      </c>
      <c r="C11947">
        <v>631.23040000000003</v>
      </c>
      <c r="D11947">
        <v>499.82040000000001</v>
      </c>
      <c r="E11947">
        <v>471.1103</v>
      </c>
      <c r="F11947">
        <v>472.98439999999999</v>
      </c>
      <c r="G11947">
        <v>587.62040000000002</v>
      </c>
      <c r="H11947">
        <v>584.28599999999994</v>
      </c>
      <c r="I11947">
        <v>550.17309999999998</v>
      </c>
      <c r="J11947" t="s">
        <v>52</v>
      </c>
      <c r="K11947" t="s">
        <v>52</v>
      </c>
      <c r="L11947" t="s">
        <v>52</v>
      </c>
      <c r="M11947">
        <v>620.79129999999998</v>
      </c>
      <c r="N11947" t="s">
        <v>52</v>
      </c>
      <c r="O11947" t="s">
        <v>52</v>
      </c>
      <c r="P11947" t="s">
        <v>52</v>
      </c>
      <c r="Q11947" t="s">
        <v>52</v>
      </c>
      <c r="R11947" t="s">
        <v>52</v>
      </c>
      <c r="S11947" t="s">
        <v>52</v>
      </c>
      <c r="T11947" t="s">
        <v>52</v>
      </c>
      <c r="U11947" t="s">
        <v>52</v>
      </c>
      <c r="V11947" t="s">
        <v>52</v>
      </c>
      <c r="W11947" t="s">
        <v>52</v>
      </c>
      <c r="X11947" t="s">
        <v>52</v>
      </c>
      <c r="Y11947">
        <v>6.6626000000000003</v>
      </c>
      <c r="Z11947" t="s">
        <v>52</v>
      </c>
      <c r="AA11947">
        <v>19.104500000000002</v>
      </c>
    </row>
    <row r="11948" spans="1:27">
      <c r="A11948">
        <v>11945.129199999999</v>
      </c>
      <c r="B11948">
        <v>740.60360000000003</v>
      </c>
      <c r="C11948">
        <v>631.27229999999997</v>
      </c>
      <c r="D11948">
        <v>499.68770000000001</v>
      </c>
      <c r="E11948">
        <v>471.27710000000002</v>
      </c>
      <c r="F11948">
        <v>472.75380000000001</v>
      </c>
      <c r="G11948">
        <v>587.71950000000004</v>
      </c>
      <c r="H11948">
        <v>584.62630000000001</v>
      </c>
      <c r="I11948">
        <v>551.36630000000002</v>
      </c>
      <c r="J11948" t="s">
        <v>52</v>
      </c>
      <c r="K11948" t="s">
        <v>52</v>
      </c>
      <c r="L11948" t="s">
        <v>52</v>
      </c>
      <c r="M11948">
        <v>601.03599999999994</v>
      </c>
      <c r="N11948" t="s">
        <v>52</v>
      </c>
      <c r="O11948" t="s">
        <v>52</v>
      </c>
      <c r="P11948" t="s">
        <v>52</v>
      </c>
      <c r="Q11948" t="s">
        <v>52</v>
      </c>
      <c r="R11948" t="s">
        <v>52</v>
      </c>
      <c r="S11948" t="s">
        <v>52</v>
      </c>
      <c r="T11948" t="s">
        <v>52</v>
      </c>
      <c r="U11948" t="s">
        <v>52</v>
      </c>
      <c r="V11948" t="s">
        <v>52</v>
      </c>
      <c r="W11948" t="s">
        <v>52</v>
      </c>
      <c r="X11948" t="s">
        <v>52</v>
      </c>
      <c r="Y11948">
        <v>5.5225</v>
      </c>
      <c r="Z11948" t="s">
        <v>52</v>
      </c>
      <c r="AA11948">
        <v>18.9651</v>
      </c>
    </row>
    <row r="11949" spans="1:27">
      <c r="A11949">
        <v>11946.129199999999</v>
      </c>
      <c r="B11949">
        <v>739.81560000000002</v>
      </c>
      <c r="C11949">
        <v>631.83730000000003</v>
      </c>
      <c r="D11949">
        <v>499.76179999999999</v>
      </c>
      <c r="E11949">
        <v>471.76909999999998</v>
      </c>
      <c r="F11949">
        <v>472.3621</v>
      </c>
      <c r="G11949">
        <v>589.20939999999996</v>
      </c>
      <c r="H11949">
        <v>584.57380000000001</v>
      </c>
      <c r="I11949">
        <v>550.01940000000002</v>
      </c>
      <c r="J11949" t="s">
        <v>52</v>
      </c>
      <c r="K11949" t="s">
        <v>52</v>
      </c>
      <c r="L11949" t="s">
        <v>52</v>
      </c>
      <c r="M11949">
        <v>583.29719999999998</v>
      </c>
      <c r="N11949" t="s">
        <v>52</v>
      </c>
      <c r="O11949" t="s">
        <v>52</v>
      </c>
      <c r="P11949" t="s">
        <v>52</v>
      </c>
      <c r="Q11949" t="s">
        <v>52</v>
      </c>
      <c r="R11949" t="s">
        <v>52</v>
      </c>
      <c r="S11949" t="s">
        <v>52</v>
      </c>
      <c r="T11949" t="s">
        <v>52</v>
      </c>
      <c r="U11949" t="s">
        <v>52</v>
      </c>
      <c r="V11949" t="s">
        <v>52</v>
      </c>
      <c r="W11949" t="s">
        <v>52</v>
      </c>
      <c r="X11949" t="s">
        <v>52</v>
      </c>
      <c r="Y11949">
        <v>7.1489000000000003</v>
      </c>
      <c r="Z11949" t="s">
        <v>52</v>
      </c>
      <c r="AA11949">
        <v>19.385000000000002</v>
      </c>
    </row>
    <row r="11950" spans="1:27">
      <c r="A11950">
        <v>11947.129199999999</v>
      </c>
      <c r="B11950">
        <v>739.41690000000006</v>
      </c>
      <c r="C11950">
        <v>630.65</v>
      </c>
      <c r="D11950">
        <v>499.99380000000002</v>
      </c>
      <c r="E11950">
        <v>471.99209999999999</v>
      </c>
      <c r="F11950">
        <v>471.92259999999999</v>
      </c>
      <c r="G11950">
        <v>590.64359999999999</v>
      </c>
      <c r="H11950">
        <v>583.45140000000004</v>
      </c>
      <c r="I11950">
        <v>549.76610000000005</v>
      </c>
      <c r="J11950" t="s">
        <v>52</v>
      </c>
      <c r="K11950" t="s">
        <v>52</v>
      </c>
      <c r="L11950" t="s">
        <v>52</v>
      </c>
      <c r="M11950">
        <v>598.05139999999994</v>
      </c>
      <c r="N11950" t="s">
        <v>52</v>
      </c>
      <c r="O11950" t="s">
        <v>52</v>
      </c>
      <c r="P11950" t="s">
        <v>52</v>
      </c>
      <c r="Q11950" t="s">
        <v>52</v>
      </c>
      <c r="R11950" t="s">
        <v>52</v>
      </c>
      <c r="S11950" t="s">
        <v>52</v>
      </c>
      <c r="T11950" t="s">
        <v>52</v>
      </c>
      <c r="U11950" t="s">
        <v>52</v>
      </c>
      <c r="V11950" t="s">
        <v>52</v>
      </c>
      <c r="W11950" t="s">
        <v>52</v>
      </c>
      <c r="X11950" t="s">
        <v>52</v>
      </c>
      <c r="Y11950">
        <v>6.5304000000000002</v>
      </c>
      <c r="Z11950" t="s">
        <v>52</v>
      </c>
      <c r="AA11950">
        <v>16.219000000000001</v>
      </c>
    </row>
    <row r="11951" spans="1:27">
      <c r="A11951">
        <v>11948.129199999999</v>
      </c>
      <c r="B11951">
        <v>738.65260000000001</v>
      </c>
      <c r="C11951">
        <v>630.03520000000003</v>
      </c>
      <c r="D11951">
        <v>500.07040000000001</v>
      </c>
      <c r="E11951">
        <v>471.67329999999998</v>
      </c>
      <c r="F11951">
        <v>471.76920000000001</v>
      </c>
      <c r="G11951">
        <v>592.27350000000001</v>
      </c>
      <c r="H11951">
        <v>583.90729999999996</v>
      </c>
      <c r="I11951">
        <v>551.70839999999998</v>
      </c>
      <c r="J11951" t="s">
        <v>52</v>
      </c>
      <c r="K11951" t="s">
        <v>52</v>
      </c>
      <c r="L11951" t="s">
        <v>52</v>
      </c>
      <c r="M11951">
        <v>608.03330000000005</v>
      </c>
      <c r="N11951" t="s">
        <v>52</v>
      </c>
      <c r="O11951" t="s">
        <v>52</v>
      </c>
      <c r="P11951" t="s">
        <v>52</v>
      </c>
      <c r="Q11951" t="s">
        <v>52</v>
      </c>
      <c r="R11951" t="s">
        <v>52</v>
      </c>
      <c r="S11951" t="s">
        <v>52</v>
      </c>
      <c r="T11951" t="s">
        <v>52</v>
      </c>
      <c r="U11951" t="s">
        <v>52</v>
      </c>
      <c r="V11951" t="s">
        <v>52</v>
      </c>
      <c r="W11951" t="s">
        <v>52</v>
      </c>
      <c r="X11951" t="s">
        <v>52</v>
      </c>
      <c r="Y11951">
        <v>9.5139999999999993</v>
      </c>
      <c r="Z11951" t="s">
        <v>52</v>
      </c>
      <c r="AA11951">
        <v>19.443300000000001</v>
      </c>
    </row>
    <row r="11952" spans="1:27">
      <c r="A11952">
        <v>11949.129199999999</v>
      </c>
      <c r="B11952">
        <v>737.14859999999999</v>
      </c>
      <c r="C11952">
        <v>630.37329999999997</v>
      </c>
      <c r="D11952">
        <v>500.1044</v>
      </c>
      <c r="E11952">
        <v>471.59780000000001</v>
      </c>
      <c r="F11952">
        <v>471.11009999999999</v>
      </c>
      <c r="G11952">
        <v>594.35249999999996</v>
      </c>
      <c r="H11952">
        <v>584.42200000000003</v>
      </c>
      <c r="I11952">
        <v>549.37329999999997</v>
      </c>
      <c r="J11952" t="s">
        <v>52</v>
      </c>
      <c r="K11952" t="s">
        <v>52</v>
      </c>
      <c r="L11952" t="s">
        <v>52</v>
      </c>
      <c r="M11952">
        <v>613.26279999999997</v>
      </c>
      <c r="N11952" t="s">
        <v>52</v>
      </c>
      <c r="O11952" t="s">
        <v>52</v>
      </c>
      <c r="P11952" t="s">
        <v>52</v>
      </c>
      <c r="Q11952" t="s">
        <v>52</v>
      </c>
      <c r="R11952" t="s">
        <v>52</v>
      </c>
      <c r="S11952" t="s">
        <v>52</v>
      </c>
      <c r="T11952" t="s">
        <v>52</v>
      </c>
      <c r="U11952" t="s">
        <v>52</v>
      </c>
      <c r="V11952" t="s">
        <v>52</v>
      </c>
      <c r="W11952" t="s">
        <v>52</v>
      </c>
      <c r="X11952" t="s">
        <v>52</v>
      </c>
      <c r="Y11952">
        <v>7.0251999999999999</v>
      </c>
      <c r="Z11952" t="s">
        <v>52</v>
      </c>
      <c r="AA11952">
        <v>19.7852</v>
      </c>
    </row>
    <row r="11953" spans="1:27">
      <c r="A11953">
        <v>11950.129199999999</v>
      </c>
      <c r="B11953">
        <v>735.71069999999997</v>
      </c>
      <c r="C11953">
        <v>630.06119999999999</v>
      </c>
      <c r="D11953">
        <v>499.92860000000002</v>
      </c>
      <c r="E11953">
        <v>471.6995</v>
      </c>
      <c r="F11953">
        <v>471.04309999999998</v>
      </c>
      <c r="G11953">
        <v>595.27049999999997</v>
      </c>
      <c r="H11953">
        <v>583.68709999999999</v>
      </c>
      <c r="I11953">
        <v>548.51549999999997</v>
      </c>
      <c r="J11953" t="s">
        <v>52</v>
      </c>
      <c r="K11953" t="s">
        <v>52</v>
      </c>
      <c r="L11953" t="s">
        <v>52</v>
      </c>
      <c r="M11953">
        <v>647.76819999999998</v>
      </c>
      <c r="N11953" t="s">
        <v>52</v>
      </c>
      <c r="O11953" t="s">
        <v>52</v>
      </c>
      <c r="P11953" t="s">
        <v>52</v>
      </c>
      <c r="Q11953" t="s">
        <v>52</v>
      </c>
      <c r="R11953" t="s">
        <v>52</v>
      </c>
      <c r="S11953" t="s">
        <v>52</v>
      </c>
      <c r="T11953" t="s">
        <v>52</v>
      </c>
      <c r="U11953" t="s">
        <v>52</v>
      </c>
      <c r="V11953" t="s">
        <v>52</v>
      </c>
      <c r="W11953" t="s">
        <v>52</v>
      </c>
      <c r="X11953" t="s">
        <v>52</v>
      </c>
      <c r="Y11953">
        <v>5.9444999999999997</v>
      </c>
      <c r="Z11953" t="s">
        <v>52</v>
      </c>
      <c r="AA11953">
        <v>20.455500000000001</v>
      </c>
    </row>
    <row r="11954" spans="1:27">
      <c r="A11954">
        <v>11951.129199999999</v>
      </c>
      <c r="B11954">
        <v>736.76199999999994</v>
      </c>
      <c r="C11954">
        <v>630.53840000000002</v>
      </c>
      <c r="D11954">
        <v>499.63529999999997</v>
      </c>
      <c r="E11954">
        <v>471.20310000000001</v>
      </c>
      <c r="F11954">
        <v>470.74349999999998</v>
      </c>
      <c r="G11954">
        <v>593.23069999999996</v>
      </c>
      <c r="H11954">
        <v>583.47329999999999</v>
      </c>
      <c r="I11954">
        <v>547.52170000000001</v>
      </c>
      <c r="J11954" t="s">
        <v>52</v>
      </c>
      <c r="K11954" t="s">
        <v>52</v>
      </c>
      <c r="L11954" t="s">
        <v>52</v>
      </c>
      <c r="M11954">
        <v>660.52009999999996</v>
      </c>
      <c r="N11954" t="s">
        <v>52</v>
      </c>
      <c r="O11954" t="s">
        <v>52</v>
      </c>
      <c r="P11954" t="s">
        <v>52</v>
      </c>
      <c r="Q11954" t="s">
        <v>52</v>
      </c>
      <c r="R11954" t="s">
        <v>52</v>
      </c>
      <c r="S11954" t="s">
        <v>52</v>
      </c>
      <c r="T11954" t="s">
        <v>52</v>
      </c>
      <c r="U11954" t="s">
        <v>52</v>
      </c>
      <c r="V11954" t="s">
        <v>52</v>
      </c>
      <c r="W11954" t="s">
        <v>52</v>
      </c>
      <c r="X11954" t="s">
        <v>52</v>
      </c>
      <c r="Y11954">
        <v>7.2103000000000002</v>
      </c>
      <c r="Z11954" t="s">
        <v>52</v>
      </c>
      <c r="AA11954">
        <v>18.543399999999998</v>
      </c>
    </row>
    <row r="11955" spans="1:27">
      <c r="A11955">
        <v>11952.129199999999</v>
      </c>
      <c r="B11955">
        <v>736.20889999999997</v>
      </c>
      <c r="C11955">
        <v>631.41539999999998</v>
      </c>
      <c r="D11955">
        <v>499.95549999999997</v>
      </c>
      <c r="E11955">
        <v>471.12540000000001</v>
      </c>
      <c r="F11955">
        <v>471.54059999999998</v>
      </c>
      <c r="G11955">
        <v>592.45550000000003</v>
      </c>
      <c r="H11955">
        <v>583.93330000000003</v>
      </c>
      <c r="I11955">
        <v>547.16629999999998</v>
      </c>
      <c r="J11955" t="s">
        <v>52</v>
      </c>
      <c r="K11955" t="s">
        <v>52</v>
      </c>
      <c r="L11955" t="s">
        <v>52</v>
      </c>
      <c r="M11955">
        <v>634.59140000000002</v>
      </c>
      <c r="N11955" t="s">
        <v>52</v>
      </c>
      <c r="O11955" t="s">
        <v>52</v>
      </c>
      <c r="P11955" t="s">
        <v>52</v>
      </c>
      <c r="Q11955" t="s">
        <v>52</v>
      </c>
      <c r="R11955" t="s">
        <v>52</v>
      </c>
      <c r="S11955" t="s">
        <v>52</v>
      </c>
      <c r="T11955" t="s">
        <v>52</v>
      </c>
      <c r="U11955" t="s">
        <v>52</v>
      </c>
      <c r="V11955" t="s">
        <v>52</v>
      </c>
      <c r="W11955" t="s">
        <v>52</v>
      </c>
      <c r="X11955" t="s">
        <v>52</v>
      </c>
      <c r="Y11955">
        <v>7.2527999999999997</v>
      </c>
      <c r="Z11955" t="s">
        <v>52</v>
      </c>
      <c r="AA11955">
        <v>17.644400000000001</v>
      </c>
    </row>
    <row r="11956" spans="1:27">
      <c r="A11956">
        <v>11953.129199999999</v>
      </c>
      <c r="B11956">
        <v>735.57569999999998</v>
      </c>
      <c r="C11956">
        <v>632.06309999999996</v>
      </c>
      <c r="D11956">
        <v>500.27539999999999</v>
      </c>
      <c r="E11956">
        <v>471.23360000000002</v>
      </c>
      <c r="F11956">
        <v>471.62709999999998</v>
      </c>
      <c r="G11956">
        <v>592.68359999999996</v>
      </c>
      <c r="H11956">
        <v>583.41099999999994</v>
      </c>
      <c r="I11956">
        <v>546.46680000000003</v>
      </c>
      <c r="J11956" t="s">
        <v>52</v>
      </c>
      <c r="K11956" t="s">
        <v>52</v>
      </c>
      <c r="L11956" t="s">
        <v>52</v>
      </c>
      <c r="M11956">
        <v>612.6567</v>
      </c>
      <c r="N11956" t="s">
        <v>52</v>
      </c>
      <c r="O11956" t="s">
        <v>52</v>
      </c>
      <c r="P11956" t="s">
        <v>52</v>
      </c>
      <c r="Q11956" t="s">
        <v>52</v>
      </c>
      <c r="R11956" t="s">
        <v>52</v>
      </c>
      <c r="S11956" t="s">
        <v>52</v>
      </c>
      <c r="T11956" t="s">
        <v>52</v>
      </c>
      <c r="U11956" t="s">
        <v>52</v>
      </c>
      <c r="V11956" t="s">
        <v>52</v>
      </c>
      <c r="W11956" t="s">
        <v>52</v>
      </c>
      <c r="X11956" t="s">
        <v>52</v>
      </c>
      <c r="Y11956">
        <v>5.2243000000000004</v>
      </c>
      <c r="Z11956" t="s">
        <v>52</v>
      </c>
      <c r="AA11956">
        <v>19.593499999999999</v>
      </c>
    </row>
    <row r="11957" spans="1:27">
      <c r="A11957">
        <v>11954.129199999999</v>
      </c>
      <c r="B11957">
        <v>735.65110000000004</v>
      </c>
      <c r="C11957">
        <v>633.26900000000001</v>
      </c>
      <c r="D11957">
        <v>500.8107</v>
      </c>
      <c r="E11957">
        <v>471.9058</v>
      </c>
      <c r="F11957">
        <v>471.67660000000001</v>
      </c>
      <c r="G11957">
        <v>592.02750000000003</v>
      </c>
      <c r="H11957">
        <v>584.31790000000001</v>
      </c>
      <c r="I11957">
        <v>546.9511</v>
      </c>
      <c r="J11957" t="s">
        <v>52</v>
      </c>
      <c r="K11957" t="s">
        <v>52</v>
      </c>
      <c r="L11957" t="s">
        <v>52</v>
      </c>
      <c r="M11957">
        <v>593.91430000000003</v>
      </c>
      <c r="N11957" t="s">
        <v>52</v>
      </c>
      <c r="O11957" t="s">
        <v>52</v>
      </c>
      <c r="P11957" t="s">
        <v>52</v>
      </c>
      <c r="Q11957" t="s">
        <v>52</v>
      </c>
      <c r="R11957" t="s">
        <v>52</v>
      </c>
      <c r="S11957" t="s">
        <v>52</v>
      </c>
      <c r="T11957" t="s">
        <v>52</v>
      </c>
      <c r="U11957" t="s">
        <v>52</v>
      </c>
      <c r="V11957" t="s">
        <v>52</v>
      </c>
      <c r="W11957" t="s">
        <v>52</v>
      </c>
      <c r="X11957" t="s">
        <v>52</v>
      </c>
      <c r="Y11957">
        <v>8.9135000000000009</v>
      </c>
      <c r="Z11957" t="s">
        <v>52</v>
      </c>
      <c r="AA11957">
        <v>19.015699999999999</v>
      </c>
    </row>
    <row r="11958" spans="1:27">
      <c r="A11958">
        <v>11955.129199999999</v>
      </c>
      <c r="B11958">
        <v>735.78719999999998</v>
      </c>
      <c r="C11958">
        <v>633.30589999999995</v>
      </c>
      <c r="D11958">
        <v>501.03050000000002</v>
      </c>
      <c r="E11958">
        <v>472.51659999999998</v>
      </c>
      <c r="F11958">
        <v>471.74400000000003</v>
      </c>
      <c r="G11958">
        <v>591.84979999999996</v>
      </c>
      <c r="H11958">
        <v>584.06539999999995</v>
      </c>
      <c r="I11958">
        <v>547.4701</v>
      </c>
      <c r="J11958" t="s">
        <v>52</v>
      </c>
      <c r="K11958" t="s">
        <v>52</v>
      </c>
      <c r="L11958" t="s">
        <v>52</v>
      </c>
      <c r="M11958">
        <v>576.29</v>
      </c>
      <c r="N11958" t="s">
        <v>52</v>
      </c>
      <c r="O11958" t="s">
        <v>52</v>
      </c>
      <c r="P11958" t="s">
        <v>52</v>
      </c>
      <c r="Q11958" t="s">
        <v>52</v>
      </c>
      <c r="R11958" t="s">
        <v>52</v>
      </c>
      <c r="S11958" t="s">
        <v>52</v>
      </c>
      <c r="T11958" t="s">
        <v>52</v>
      </c>
      <c r="U11958" t="s">
        <v>52</v>
      </c>
      <c r="V11958" t="s">
        <v>52</v>
      </c>
      <c r="W11958" t="s">
        <v>52</v>
      </c>
      <c r="X11958" t="s">
        <v>52</v>
      </c>
      <c r="Y11958">
        <v>4.7674000000000003</v>
      </c>
      <c r="Z11958" t="s">
        <v>52</v>
      </c>
      <c r="AA11958">
        <v>18.6509</v>
      </c>
    </row>
    <row r="11959" spans="1:27">
      <c r="A11959">
        <v>11956.129199999999</v>
      </c>
      <c r="B11959">
        <v>737.85519999999997</v>
      </c>
      <c r="C11959">
        <v>633.43820000000005</v>
      </c>
      <c r="D11959">
        <v>501.7756</v>
      </c>
      <c r="E11959">
        <v>473.1576</v>
      </c>
      <c r="F11959">
        <v>472.14749999999998</v>
      </c>
      <c r="G11959">
        <v>591.98620000000005</v>
      </c>
      <c r="H11959">
        <v>583.94309999999996</v>
      </c>
      <c r="I11959">
        <v>546.26909999999998</v>
      </c>
      <c r="J11959" t="s">
        <v>52</v>
      </c>
      <c r="K11959" t="s">
        <v>52</v>
      </c>
      <c r="L11959" t="s">
        <v>52</v>
      </c>
      <c r="M11959">
        <v>596.20029999999997</v>
      </c>
      <c r="N11959" t="s">
        <v>52</v>
      </c>
      <c r="O11959" t="s">
        <v>52</v>
      </c>
      <c r="P11959" t="s">
        <v>52</v>
      </c>
      <c r="Q11959" t="s">
        <v>52</v>
      </c>
      <c r="R11959" t="s">
        <v>52</v>
      </c>
      <c r="S11959" t="s">
        <v>52</v>
      </c>
      <c r="T11959" t="s">
        <v>52</v>
      </c>
      <c r="U11959" t="s">
        <v>52</v>
      </c>
      <c r="V11959" t="s">
        <v>52</v>
      </c>
      <c r="W11959" t="s">
        <v>52</v>
      </c>
      <c r="X11959" t="s">
        <v>52</v>
      </c>
      <c r="Y11959">
        <v>8.8389000000000006</v>
      </c>
      <c r="Z11959" t="s">
        <v>52</v>
      </c>
      <c r="AA11959">
        <v>19.200600000000001</v>
      </c>
    </row>
    <row r="11960" spans="1:27">
      <c r="A11960">
        <v>11957.129199999999</v>
      </c>
      <c r="B11960">
        <v>739.76319999999998</v>
      </c>
      <c r="C11960">
        <v>633.45929999999998</v>
      </c>
      <c r="D11960">
        <v>502.27330000000001</v>
      </c>
      <c r="E11960">
        <v>473.2912</v>
      </c>
      <c r="F11960">
        <v>471.73399999999998</v>
      </c>
      <c r="G11960">
        <v>592.44420000000002</v>
      </c>
      <c r="H11960">
        <v>585.86130000000003</v>
      </c>
      <c r="I11960">
        <v>550.61929999999995</v>
      </c>
      <c r="J11960" t="s">
        <v>52</v>
      </c>
      <c r="K11960" t="s">
        <v>52</v>
      </c>
      <c r="L11960" t="s">
        <v>52</v>
      </c>
      <c r="M11960">
        <v>604.10069999999996</v>
      </c>
      <c r="N11960" t="s">
        <v>52</v>
      </c>
      <c r="O11960" t="s">
        <v>52</v>
      </c>
      <c r="P11960" t="s">
        <v>52</v>
      </c>
      <c r="Q11960" t="s">
        <v>52</v>
      </c>
      <c r="R11960" t="s">
        <v>52</v>
      </c>
      <c r="S11960" t="s">
        <v>52</v>
      </c>
      <c r="T11960" t="s">
        <v>52</v>
      </c>
      <c r="U11960" t="s">
        <v>52</v>
      </c>
      <c r="V11960" t="s">
        <v>52</v>
      </c>
      <c r="W11960" t="s">
        <v>52</v>
      </c>
      <c r="X11960" t="s">
        <v>52</v>
      </c>
      <c r="Y11960">
        <v>6.4335000000000004</v>
      </c>
      <c r="Z11960" t="s">
        <v>52</v>
      </c>
      <c r="AA11960">
        <v>19.589700000000001</v>
      </c>
    </row>
    <row r="11961" spans="1:27">
      <c r="A11961">
        <v>11958.129199999999</v>
      </c>
      <c r="B11961">
        <v>741.69510000000002</v>
      </c>
      <c r="C11961">
        <v>633.3818</v>
      </c>
      <c r="D11961">
        <v>502.98779999999999</v>
      </c>
      <c r="E11961">
        <v>472.98480000000001</v>
      </c>
      <c r="F11961">
        <v>471.18130000000002</v>
      </c>
      <c r="G11961">
        <v>592.5847</v>
      </c>
      <c r="H11961">
        <v>586.53009999999995</v>
      </c>
      <c r="I11961">
        <v>549.45929999999998</v>
      </c>
      <c r="J11961" t="s">
        <v>52</v>
      </c>
      <c r="K11961" t="s">
        <v>52</v>
      </c>
      <c r="L11961" t="s">
        <v>52</v>
      </c>
      <c r="M11961">
        <v>617.59780000000001</v>
      </c>
      <c r="N11961" t="s">
        <v>52</v>
      </c>
      <c r="O11961" t="s">
        <v>52</v>
      </c>
      <c r="P11961" t="s">
        <v>52</v>
      </c>
      <c r="Q11961" t="s">
        <v>52</v>
      </c>
      <c r="R11961" t="s">
        <v>52</v>
      </c>
      <c r="S11961" t="s">
        <v>52</v>
      </c>
      <c r="T11961" t="s">
        <v>52</v>
      </c>
      <c r="U11961" t="s">
        <v>52</v>
      </c>
      <c r="V11961" t="s">
        <v>52</v>
      </c>
      <c r="W11961" t="s">
        <v>52</v>
      </c>
      <c r="X11961" t="s">
        <v>52</v>
      </c>
      <c r="Y11961">
        <v>7.9238999999999997</v>
      </c>
      <c r="Z11961" t="s">
        <v>52</v>
      </c>
      <c r="AA11961">
        <v>20.519200000000001</v>
      </c>
    </row>
    <row r="11962" spans="1:27">
      <c r="A11962">
        <v>11959.129199999999</v>
      </c>
      <c r="B11962">
        <v>742.79089999999997</v>
      </c>
      <c r="C11962">
        <v>633.42870000000005</v>
      </c>
      <c r="D11962">
        <v>503.25450000000001</v>
      </c>
      <c r="E11962">
        <v>473.02510000000001</v>
      </c>
      <c r="F11962">
        <v>470.8347</v>
      </c>
      <c r="G11962">
        <v>592.87620000000004</v>
      </c>
      <c r="H11962">
        <v>587.72810000000004</v>
      </c>
      <c r="I11962">
        <v>549.28729999999996</v>
      </c>
      <c r="J11962" t="s">
        <v>52</v>
      </c>
      <c r="K11962" t="s">
        <v>52</v>
      </c>
      <c r="L11962" t="s">
        <v>52</v>
      </c>
      <c r="M11962">
        <v>646.7269</v>
      </c>
      <c r="N11962" t="s">
        <v>52</v>
      </c>
      <c r="O11962" t="s">
        <v>52</v>
      </c>
      <c r="P11962" t="s">
        <v>52</v>
      </c>
      <c r="Q11962" t="s">
        <v>52</v>
      </c>
      <c r="R11962" t="s">
        <v>52</v>
      </c>
      <c r="S11962" t="s">
        <v>52</v>
      </c>
      <c r="T11962" t="s">
        <v>52</v>
      </c>
      <c r="U11962" t="s">
        <v>52</v>
      </c>
      <c r="V11962" t="s">
        <v>52</v>
      </c>
      <c r="W11962" t="s">
        <v>52</v>
      </c>
      <c r="X11962" t="s">
        <v>52</v>
      </c>
      <c r="Y11962">
        <v>7.1071999999999997</v>
      </c>
      <c r="Z11962" t="s">
        <v>52</v>
      </c>
      <c r="AA11962">
        <v>19.565799999999999</v>
      </c>
    </row>
    <row r="11963" spans="1:27">
      <c r="A11963">
        <v>11960.129199999999</v>
      </c>
      <c r="B11963">
        <v>741.80970000000002</v>
      </c>
      <c r="C11963">
        <v>633.32090000000005</v>
      </c>
      <c r="D11963">
        <v>503.19889999999998</v>
      </c>
      <c r="E11963">
        <v>472.73149999999998</v>
      </c>
      <c r="F11963">
        <v>470.66390000000001</v>
      </c>
      <c r="G11963">
        <v>594.46169999999995</v>
      </c>
      <c r="H11963">
        <v>586.62329999999997</v>
      </c>
      <c r="I11963">
        <v>547.97170000000006</v>
      </c>
      <c r="J11963" t="s">
        <v>52</v>
      </c>
      <c r="K11963" t="s">
        <v>52</v>
      </c>
      <c r="L11963" t="s">
        <v>52</v>
      </c>
      <c r="M11963">
        <v>681.69600000000003</v>
      </c>
      <c r="N11963" t="s">
        <v>52</v>
      </c>
      <c r="O11963" t="s">
        <v>52</v>
      </c>
      <c r="P11963" t="s">
        <v>52</v>
      </c>
      <c r="Q11963" t="s">
        <v>52</v>
      </c>
      <c r="R11963" t="s">
        <v>52</v>
      </c>
      <c r="S11963" t="s">
        <v>52</v>
      </c>
      <c r="T11963" t="s">
        <v>52</v>
      </c>
      <c r="U11963" t="s">
        <v>52</v>
      </c>
      <c r="V11963" t="s">
        <v>52</v>
      </c>
      <c r="W11963" t="s">
        <v>52</v>
      </c>
      <c r="X11963" t="s">
        <v>52</v>
      </c>
      <c r="Y11963">
        <v>8.6509999999999998</v>
      </c>
      <c r="Z11963" t="s">
        <v>52</v>
      </c>
      <c r="AA11963">
        <v>20.726099999999999</v>
      </c>
    </row>
    <row r="11964" spans="1:27">
      <c r="A11964">
        <v>11961.129199999999</v>
      </c>
      <c r="B11964">
        <v>740.72580000000005</v>
      </c>
      <c r="C11964">
        <v>632.26020000000005</v>
      </c>
      <c r="D11964">
        <v>502.93329999999997</v>
      </c>
      <c r="E11964">
        <v>472.95409999999998</v>
      </c>
      <c r="F11964">
        <v>470.42599999999999</v>
      </c>
      <c r="G11964">
        <v>592.1</v>
      </c>
      <c r="H11964">
        <v>585.46230000000003</v>
      </c>
      <c r="I11964">
        <v>547.5104</v>
      </c>
      <c r="J11964" t="s">
        <v>52</v>
      </c>
      <c r="K11964" t="s">
        <v>52</v>
      </c>
      <c r="L11964" t="s">
        <v>52</v>
      </c>
      <c r="M11964">
        <v>693.81679999999994</v>
      </c>
      <c r="N11964" t="s">
        <v>52</v>
      </c>
      <c r="O11964" t="s">
        <v>52</v>
      </c>
      <c r="P11964" t="s">
        <v>52</v>
      </c>
      <c r="Q11964" t="s">
        <v>52</v>
      </c>
      <c r="R11964" t="s">
        <v>52</v>
      </c>
      <c r="S11964" t="s">
        <v>52</v>
      </c>
      <c r="T11964" t="s">
        <v>52</v>
      </c>
      <c r="U11964" t="s">
        <v>52</v>
      </c>
      <c r="V11964" t="s">
        <v>52</v>
      </c>
      <c r="W11964" t="s">
        <v>52</v>
      </c>
      <c r="X11964" t="s">
        <v>52</v>
      </c>
      <c r="Y11964">
        <v>8.0256000000000007</v>
      </c>
      <c r="Z11964" t="s">
        <v>52</v>
      </c>
      <c r="AA11964">
        <v>20.821000000000002</v>
      </c>
    </row>
    <row r="11965" spans="1:27">
      <c r="A11965">
        <v>11962.129199999999</v>
      </c>
      <c r="B11965">
        <v>741.34010000000001</v>
      </c>
      <c r="C11965">
        <v>632.33749999999998</v>
      </c>
      <c r="D11965">
        <v>502.96409999999997</v>
      </c>
      <c r="E11965">
        <v>473.29419999999999</v>
      </c>
      <c r="F11965">
        <v>470.68759999999997</v>
      </c>
      <c r="G11965">
        <v>591.68269999999995</v>
      </c>
      <c r="H11965">
        <v>585.56899999999996</v>
      </c>
      <c r="I11965">
        <v>546.28719999999998</v>
      </c>
      <c r="J11965" t="s">
        <v>52</v>
      </c>
      <c r="K11965" t="s">
        <v>52</v>
      </c>
      <c r="L11965" t="s">
        <v>52</v>
      </c>
      <c r="M11965">
        <v>689.79629999999997</v>
      </c>
      <c r="N11965" t="s">
        <v>52</v>
      </c>
      <c r="O11965" t="s">
        <v>52</v>
      </c>
      <c r="P11965" t="s">
        <v>52</v>
      </c>
      <c r="Q11965" t="s">
        <v>52</v>
      </c>
      <c r="R11965" t="s">
        <v>52</v>
      </c>
      <c r="S11965" t="s">
        <v>52</v>
      </c>
      <c r="T11965" t="s">
        <v>52</v>
      </c>
      <c r="U11965" t="s">
        <v>52</v>
      </c>
      <c r="V11965" t="s">
        <v>52</v>
      </c>
      <c r="W11965" t="s">
        <v>52</v>
      </c>
      <c r="X11965" t="s">
        <v>52</v>
      </c>
      <c r="Y11965">
        <v>8.9262999999999995</v>
      </c>
      <c r="Z11965" t="s">
        <v>52</v>
      </c>
      <c r="AA11965">
        <v>20.897200000000002</v>
      </c>
    </row>
    <row r="11966" spans="1:27">
      <c r="A11966">
        <v>11963.129199999999</v>
      </c>
      <c r="B11966">
        <v>743.14689999999996</v>
      </c>
      <c r="C11966">
        <v>632.82000000000005</v>
      </c>
      <c r="D11966">
        <v>502.49180000000001</v>
      </c>
      <c r="E11966">
        <v>472.86939999999998</v>
      </c>
      <c r="F11966">
        <v>470.3</v>
      </c>
      <c r="G11966">
        <v>592.50980000000004</v>
      </c>
      <c r="H11966">
        <v>587.40899999999999</v>
      </c>
      <c r="I11966">
        <v>547.82740000000001</v>
      </c>
      <c r="J11966" t="s">
        <v>52</v>
      </c>
      <c r="K11966" t="s">
        <v>52</v>
      </c>
      <c r="L11966" t="s">
        <v>52</v>
      </c>
      <c r="M11966">
        <v>669.90650000000005</v>
      </c>
      <c r="N11966" t="s">
        <v>52</v>
      </c>
      <c r="O11966" t="s">
        <v>52</v>
      </c>
      <c r="P11966" t="s">
        <v>52</v>
      </c>
      <c r="Q11966" t="s">
        <v>52</v>
      </c>
      <c r="R11966" t="s">
        <v>52</v>
      </c>
      <c r="S11966" t="s">
        <v>52</v>
      </c>
      <c r="T11966" t="s">
        <v>52</v>
      </c>
      <c r="U11966" t="s">
        <v>52</v>
      </c>
      <c r="V11966" t="s">
        <v>52</v>
      </c>
      <c r="W11966" t="s">
        <v>52</v>
      </c>
      <c r="X11966" t="s">
        <v>52</v>
      </c>
      <c r="Y11966">
        <v>6.1608999999999998</v>
      </c>
      <c r="Z11966" t="s">
        <v>52</v>
      </c>
      <c r="AA11966">
        <v>18.869900000000001</v>
      </c>
    </row>
    <row r="11967" spans="1:27">
      <c r="A11967">
        <v>11964.129199999999</v>
      </c>
      <c r="B11967">
        <v>743.5752</v>
      </c>
      <c r="C11967">
        <v>633.34770000000003</v>
      </c>
      <c r="D11967">
        <v>502.2</v>
      </c>
      <c r="E11967">
        <v>472.7414</v>
      </c>
      <c r="F11967">
        <v>469.47649999999999</v>
      </c>
      <c r="G11967">
        <v>592.67669999999998</v>
      </c>
      <c r="H11967">
        <v>589.6875</v>
      </c>
      <c r="I11967">
        <v>549.18219999999997</v>
      </c>
      <c r="J11967" t="s">
        <v>52</v>
      </c>
      <c r="K11967" t="s">
        <v>52</v>
      </c>
      <c r="L11967" t="s">
        <v>52</v>
      </c>
      <c r="M11967">
        <v>659.33360000000005</v>
      </c>
      <c r="N11967" t="s">
        <v>52</v>
      </c>
      <c r="O11967" t="s">
        <v>52</v>
      </c>
      <c r="P11967" t="s">
        <v>52</v>
      </c>
      <c r="Q11967" t="s">
        <v>52</v>
      </c>
      <c r="R11967" t="s">
        <v>52</v>
      </c>
      <c r="S11967" t="s">
        <v>52</v>
      </c>
      <c r="T11967" t="s">
        <v>52</v>
      </c>
      <c r="U11967" t="s">
        <v>52</v>
      </c>
      <c r="V11967" t="s">
        <v>52</v>
      </c>
      <c r="W11967" t="s">
        <v>52</v>
      </c>
      <c r="X11967" t="s">
        <v>52</v>
      </c>
      <c r="Y11967">
        <v>7.3223000000000003</v>
      </c>
      <c r="Z11967" t="s">
        <v>52</v>
      </c>
      <c r="AA11967">
        <v>19.1998</v>
      </c>
    </row>
    <row r="11968" spans="1:27">
      <c r="A11968">
        <v>11965.129199999999</v>
      </c>
      <c r="B11968">
        <v>743.42550000000006</v>
      </c>
      <c r="C11968">
        <v>633.74450000000002</v>
      </c>
      <c r="D11968">
        <v>502.2962</v>
      </c>
      <c r="E11968">
        <v>472.2706</v>
      </c>
      <c r="F11968">
        <v>469.64550000000003</v>
      </c>
      <c r="G11968">
        <v>592.51080000000002</v>
      </c>
      <c r="H11968">
        <v>590.37059999999997</v>
      </c>
      <c r="I11968">
        <v>547.94090000000006</v>
      </c>
      <c r="J11968" t="s">
        <v>52</v>
      </c>
      <c r="K11968" t="s">
        <v>52</v>
      </c>
      <c r="L11968" t="s">
        <v>52</v>
      </c>
      <c r="M11968">
        <v>638.89559999999994</v>
      </c>
      <c r="N11968" t="s">
        <v>52</v>
      </c>
      <c r="O11968" t="s">
        <v>52</v>
      </c>
      <c r="P11968" t="s">
        <v>52</v>
      </c>
      <c r="Q11968" t="s">
        <v>52</v>
      </c>
      <c r="R11968" t="s">
        <v>52</v>
      </c>
      <c r="S11968" t="s">
        <v>52</v>
      </c>
      <c r="T11968" t="s">
        <v>52</v>
      </c>
      <c r="U11968" t="s">
        <v>52</v>
      </c>
      <c r="V11968" t="s">
        <v>52</v>
      </c>
      <c r="W11968" t="s">
        <v>52</v>
      </c>
      <c r="X11968" t="s">
        <v>52</v>
      </c>
      <c r="Y11968">
        <v>9.0104000000000006</v>
      </c>
      <c r="Z11968" t="s">
        <v>52</v>
      </c>
      <c r="AA11968">
        <v>21.586099999999998</v>
      </c>
    </row>
    <row r="11969" spans="1:27">
      <c r="A11969">
        <v>11966.129199999999</v>
      </c>
      <c r="B11969">
        <v>742.51980000000003</v>
      </c>
      <c r="C11969">
        <v>633.19240000000002</v>
      </c>
      <c r="D11969">
        <v>502.44009999999997</v>
      </c>
      <c r="E11969">
        <v>472.01569999999998</v>
      </c>
      <c r="F11969">
        <v>469.50700000000001</v>
      </c>
      <c r="G11969">
        <v>591.8605</v>
      </c>
      <c r="H11969">
        <v>589.54229999999995</v>
      </c>
      <c r="I11969">
        <v>546.60709999999995</v>
      </c>
      <c r="J11969" t="s">
        <v>52</v>
      </c>
      <c r="K11969" t="s">
        <v>52</v>
      </c>
      <c r="L11969" t="s">
        <v>52</v>
      </c>
      <c r="M11969">
        <v>621.09900000000005</v>
      </c>
      <c r="N11969" t="s">
        <v>52</v>
      </c>
      <c r="O11969" t="s">
        <v>52</v>
      </c>
      <c r="P11969" t="s">
        <v>52</v>
      </c>
      <c r="Q11969" t="s">
        <v>52</v>
      </c>
      <c r="R11969" t="s">
        <v>52</v>
      </c>
      <c r="S11969" t="s">
        <v>52</v>
      </c>
      <c r="T11969" t="s">
        <v>52</v>
      </c>
      <c r="U11969" t="s">
        <v>52</v>
      </c>
      <c r="V11969" t="s">
        <v>52</v>
      </c>
      <c r="W11969" t="s">
        <v>52</v>
      </c>
      <c r="X11969" t="s">
        <v>52</v>
      </c>
      <c r="Y11969">
        <v>6.4489000000000001</v>
      </c>
      <c r="Z11969" t="s">
        <v>52</v>
      </c>
      <c r="AA11969">
        <v>20.729800000000001</v>
      </c>
    </row>
    <row r="11970" spans="1:27">
      <c r="A11970">
        <v>11967.129199999999</v>
      </c>
      <c r="B11970">
        <v>740.4194</v>
      </c>
      <c r="C11970">
        <v>632.61040000000003</v>
      </c>
      <c r="D11970">
        <v>501.82369999999997</v>
      </c>
      <c r="E11970">
        <v>471.8014</v>
      </c>
      <c r="F11970">
        <v>469.51760000000002</v>
      </c>
      <c r="G11970">
        <v>591.67420000000004</v>
      </c>
      <c r="H11970">
        <v>589.61360000000002</v>
      </c>
      <c r="I11970">
        <v>546.17719999999997</v>
      </c>
      <c r="J11970" t="s">
        <v>52</v>
      </c>
      <c r="K11970" t="s">
        <v>52</v>
      </c>
      <c r="L11970" t="s">
        <v>52</v>
      </c>
      <c r="M11970">
        <v>622.23239999999998</v>
      </c>
      <c r="N11970" t="s">
        <v>52</v>
      </c>
      <c r="O11970" t="s">
        <v>52</v>
      </c>
      <c r="P11970" t="s">
        <v>52</v>
      </c>
      <c r="Q11970" t="s">
        <v>52</v>
      </c>
      <c r="R11970" t="s">
        <v>52</v>
      </c>
      <c r="S11970" t="s">
        <v>52</v>
      </c>
      <c r="T11970" t="s">
        <v>52</v>
      </c>
      <c r="U11970" t="s">
        <v>52</v>
      </c>
      <c r="V11970" t="s">
        <v>52</v>
      </c>
      <c r="W11970" t="s">
        <v>52</v>
      </c>
      <c r="X11970" t="s">
        <v>52</v>
      </c>
      <c r="Y11970">
        <v>5.6456999999999997</v>
      </c>
      <c r="Z11970" t="s">
        <v>52</v>
      </c>
      <c r="AA11970">
        <v>21.5183</v>
      </c>
    </row>
    <row r="11971" spans="1:27">
      <c r="A11971">
        <v>11968.129199999999</v>
      </c>
      <c r="B11971">
        <v>738.46209999999996</v>
      </c>
      <c r="C11971">
        <v>632.44460000000004</v>
      </c>
      <c r="D11971">
        <v>501.32569999999998</v>
      </c>
      <c r="E11971">
        <v>471.60149999999999</v>
      </c>
      <c r="F11971">
        <v>469.91070000000002</v>
      </c>
      <c r="G11971">
        <v>592.27800000000002</v>
      </c>
      <c r="H11971">
        <v>588.18150000000003</v>
      </c>
      <c r="I11971">
        <v>557.10950000000003</v>
      </c>
      <c r="J11971" t="s">
        <v>52</v>
      </c>
      <c r="K11971" t="s">
        <v>52</v>
      </c>
      <c r="L11971" t="s">
        <v>52</v>
      </c>
      <c r="M11971">
        <v>607.90449999999998</v>
      </c>
      <c r="N11971" t="s">
        <v>52</v>
      </c>
      <c r="O11971" t="s">
        <v>52</v>
      </c>
      <c r="P11971" t="s">
        <v>52</v>
      </c>
      <c r="Q11971" t="s">
        <v>52</v>
      </c>
      <c r="R11971" t="s">
        <v>52</v>
      </c>
      <c r="S11971" t="s">
        <v>52</v>
      </c>
      <c r="T11971" t="s">
        <v>52</v>
      </c>
      <c r="U11971" t="s">
        <v>52</v>
      </c>
      <c r="V11971" t="s">
        <v>52</v>
      </c>
      <c r="W11971" t="s">
        <v>52</v>
      </c>
      <c r="X11971" t="s">
        <v>52</v>
      </c>
      <c r="Y11971">
        <v>5.1144999999999996</v>
      </c>
      <c r="Z11971" t="s">
        <v>52</v>
      </c>
      <c r="AA11971">
        <v>20.642499999999998</v>
      </c>
    </row>
    <row r="11972" spans="1:27">
      <c r="A11972">
        <v>11969.129199999999</v>
      </c>
      <c r="B11972">
        <v>737.90210000000002</v>
      </c>
      <c r="C11972">
        <v>632.1069</v>
      </c>
      <c r="D11972">
        <v>500.84210000000002</v>
      </c>
      <c r="E11972">
        <v>471.84679999999997</v>
      </c>
      <c r="F11972">
        <v>470.43239999999997</v>
      </c>
      <c r="G11972">
        <v>592.78110000000004</v>
      </c>
      <c r="H11972">
        <v>587.22749999999996</v>
      </c>
      <c r="I11972">
        <v>555.90200000000004</v>
      </c>
      <c r="J11972" t="s">
        <v>52</v>
      </c>
      <c r="K11972" t="s">
        <v>52</v>
      </c>
      <c r="L11972" t="s">
        <v>52</v>
      </c>
      <c r="M11972">
        <v>601.00189999999998</v>
      </c>
      <c r="N11972" t="s">
        <v>52</v>
      </c>
      <c r="O11972" t="s">
        <v>52</v>
      </c>
      <c r="P11972" t="s">
        <v>52</v>
      </c>
      <c r="Q11972" t="s">
        <v>52</v>
      </c>
      <c r="R11972" t="s">
        <v>52</v>
      </c>
      <c r="S11972" t="s">
        <v>52</v>
      </c>
      <c r="T11972" t="s">
        <v>52</v>
      </c>
      <c r="U11972" t="s">
        <v>52</v>
      </c>
      <c r="V11972" t="s">
        <v>52</v>
      </c>
      <c r="W11972" t="s">
        <v>52</v>
      </c>
      <c r="X11972" t="s">
        <v>52</v>
      </c>
      <c r="Y11972">
        <v>7.0167000000000002</v>
      </c>
      <c r="Z11972" t="s">
        <v>52</v>
      </c>
      <c r="AA11972">
        <v>20.439499999999999</v>
      </c>
    </row>
    <row r="11973" spans="1:27">
      <c r="A11973">
        <v>11970.129199999999</v>
      </c>
      <c r="B11973">
        <v>737.74710000000005</v>
      </c>
      <c r="C11973">
        <v>632.04269999999997</v>
      </c>
      <c r="D11973">
        <v>500.93860000000001</v>
      </c>
      <c r="E11973">
        <v>471.90769999999998</v>
      </c>
      <c r="F11973">
        <v>470.23919999999998</v>
      </c>
      <c r="G11973">
        <v>590.56119999999999</v>
      </c>
      <c r="H11973">
        <v>586.70719999999994</v>
      </c>
      <c r="I11973">
        <v>557.64779999999996</v>
      </c>
      <c r="J11973" t="s">
        <v>52</v>
      </c>
      <c r="K11973" t="s">
        <v>52</v>
      </c>
      <c r="L11973" t="s">
        <v>52</v>
      </c>
      <c r="M11973">
        <v>607.41269999999997</v>
      </c>
      <c r="N11973" t="s">
        <v>52</v>
      </c>
      <c r="O11973" t="s">
        <v>52</v>
      </c>
      <c r="P11973" t="s">
        <v>52</v>
      </c>
      <c r="Q11973" t="s">
        <v>52</v>
      </c>
      <c r="R11973" t="s">
        <v>52</v>
      </c>
      <c r="S11973" t="s">
        <v>52</v>
      </c>
      <c r="T11973" t="s">
        <v>52</v>
      </c>
      <c r="U11973" t="s">
        <v>52</v>
      </c>
      <c r="V11973" t="s">
        <v>52</v>
      </c>
      <c r="W11973" t="s">
        <v>52</v>
      </c>
      <c r="X11973" t="s">
        <v>52</v>
      </c>
      <c r="Y11973">
        <v>6.6083999999999996</v>
      </c>
      <c r="Z11973" t="s">
        <v>52</v>
      </c>
      <c r="AA11973">
        <v>18.767900000000001</v>
      </c>
    </row>
    <row r="11974" spans="1:27">
      <c r="A11974">
        <v>11971.129199999999</v>
      </c>
      <c r="B11974">
        <v>738.21069999999997</v>
      </c>
      <c r="C11974">
        <v>631.93389999999999</v>
      </c>
      <c r="D11974">
        <v>500.28480000000002</v>
      </c>
      <c r="E11974">
        <v>471.75189999999998</v>
      </c>
      <c r="F11974">
        <v>470.34129999999999</v>
      </c>
      <c r="G11974">
        <v>588.89409999999998</v>
      </c>
      <c r="H11974">
        <v>588.81129999999996</v>
      </c>
      <c r="I11974">
        <v>556.75300000000004</v>
      </c>
      <c r="J11974" t="s">
        <v>52</v>
      </c>
      <c r="K11974" t="s">
        <v>52</v>
      </c>
      <c r="L11974" t="s">
        <v>52</v>
      </c>
      <c r="M11974">
        <v>609.17880000000002</v>
      </c>
      <c r="N11974" t="s">
        <v>52</v>
      </c>
      <c r="O11974" t="s">
        <v>52</v>
      </c>
      <c r="P11974" t="s">
        <v>52</v>
      </c>
      <c r="Q11974" t="s">
        <v>52</v>
      </c>
      <c r="R11974" t="s">
        <v>52</v>
      </c>
      <c r="S11974" t="s">
        <v>52</v>
      </c>
      <c r="T11974" t="s">
        <v>52</v>
      </c>
      <c r="U11974" t="s">
        <v>52</v>
      </c>
      <c r="V11974" t="s">
        <v>52</v>
      </c>
      <c r="W11974" t="s">
        <v>52</v>
      </c>
      <c r="X11974" t="s">
        <v>52</v>
      </c>
      <c r="Y11974">
        <v>7.1397000000000004</v>
      </c>
      <c r="Z11974" t="s">
        <v>52</v>
      </c>
      <c r="AA11974">
        <v>19.932099999999998</v>
      </c>
    </row>
    <row r="11975" spans="1:27">
      <c r="A11975">
        <v>11972.129199999999</v>
      </c>
      <c r="B11975">
        <v>737.53470000000004</v>
      </c>
      <c r="C11975">
        <v>631.97990000000004</v>
      </c>
      <c r="D11975">
        <v>500.04309999999998</v>
      </c>
      <c r="E11975">
        <v>471.48970000000003</v>
      </c>
      <c r="F11975">
        <v>470.28789999999998</v>
      </c>
      <c r="G11975">
        <v>590.78279999999995</v>
      </c>
      <c r="H11975">
        <v>588.08950000000004</v>
      </c>
      <c r="I11975">
        <v>554.79309999999998</v>
      </c>
      <c r="J11975" t="s">
        <v>52</v>
      </c>
      <c r="K11975" t="s">
        <v>52</v>
      </c>
      <c r="L11975" t="s">
        <v>52</v>
      </c>
      <c r="M11975">
        <v>613.49919999999997</v>
      </c>
      <c r="N11975" t="s">
        <v>52</v>
      </c>
      <c r="O11975" t="s">
        <v>52</v>
      </c>
      <c r="P11975" t="s">
        <v>52</v>
      </c>
      <c r="Q11975" t="s">
        <v>52</v>
      </c>
      <c r="R11975" t="s">
        <v>52</v>
      </c>
      <c r="S11975" t="s">
        <v>52</v>
      </c>
      <c r="T11975" t="s">
        <v>52</v>
      </c>
      <c r="U11975" t="s">
        <v>52</v>
      </c>
      <c r="V11975" t="s">
        <v>52</v>
      </c>
      <c r="W11975" t="s">
        <v>52</v>
      </c>
      <c r="X11975" t="s">
        <v>52</v>
      </c>
      <c r="Y11975">
        <v>5.8285999999999998</v>
      </c>
      <c r="Z11975" t="s">
        <v>52</v>
      </c>
      <c r="AA11975">
        <v>20.316700000000001</v>
      </c>
    </row>
    <row r="11976" spans="1:27">
      <c r="A11976">
        <v>11973.129199999999</v>
      </c>
      <c r="B11976">
        <v>736.93949999999995</v>
      </c>
      <c r="C11976">
        <v>631.83799999999997</v>
      </c>
      <c r="D11976">
        <v>500.03390000000002</v>
      </c>
      <c r="E11976">
        <v>471.6003</v>
      </c>
      <c r="F11976">
        <v>469.89929999999998</v>
      </c>
      <c r="G11976">
        <v>591.34349999999995</v>
      </c>
      <c r="H11976">
        <v>589.58360000000005</v>
      </c>
      <c r="I11976">
        <v>553.24770000000001</v>
      </c>
      <c r="J11976" t="s">
        <v>52</v>
      </c>
      <c r="K11976" t="s">
        <v>52</v>
      </c>
      <c r="L11976" t="s">
        <v>52</v>
      </c>
      <c r="M11976">
        <v>597.76639999999998</v>
      </c>
      <c r="N11976" t="s">
        <v>52</v>
      </c>
      <c r="O11976" t="s">
        <v>52</v>
      </c>
      <c r="P11976" t="s">
        <v>52</v>
      </c>
      <c r="Q11976" t="s">
        <v>52</v>
      </c>
      <c r="R11976" t="s">
        <v>52</v>
      </c>
      <c r="S11976" t="s">
        <v>52</v>
      </c>
      <c r="T11976" t="s">
        <v>52</v>
      </c>
      <c r="U11976" t="s">
        <v>52</v>
      </c>
      <c r="V11976" t="s">
        <v>52</v>
      </c>
      <c r="W11976" t="s">
        <v>52</v>
      </c>
      <c r="X11976" t="s">
        <v>52</v>
      </c>
      <c r="Y11976">
        <v>6.9032</v>
      </c>
      <c r="Z11976" t="s">
        <v>52</v>
      </c>
      <c r="AA11976">
        <v>19.295000000000002</v>
      </c>
    </row>
    <row r="11977" spans="1:27">
      <c r="A11977">
        <v>11974.129199999999</v>
      </c>
      <c r="B11977">
        <v>738.78769999999997</v>
      </c>
      <c r="C11977">
        <v>631.5385</v>
      </c>
      <c r="D11977">
        <v>500.23419999999999</v>
      </c>
      <c r="E11977">
        <v>471.84230000000002</v>
      </c>
      <c r="F11977">
        <v>469.99119999999999</v>
      </c>
      <c r="G11977">
        <v>590.01930000000004</v>
      </c>
      <c r="H11977">
        <v>588.94299999999998</v>
      </c>
      <c r="I11977">
        <v>552.32960000000003</v>
      </c>
      <c r="J11977" t="s">
        <v>52</v>
      </c>
      <c r="K11977" t="s">
        <v>52</v>
      </c>
      <c r="L11977" t="s">
        <v>52</v>
      </c>
      <c r="M11977">
        <v>596.40269999999998</v>
      </c>
      <c r="N11977" t="s">
        <v>52</v>
      </c>
      <c r="O11977" t="s">
        <v>52</v>
      </c>
      <c r="P11977" t="s">
        <v>52</v>
      </c>
      <c r="Q11977" t="s">
        <v>52</v>
      </c>
      <c r="R11977" t="s">
        <v>52</v>
      </c>
      <c r="S11977" t="s">
        <v>52</v>
      </c>
      <c r="T11977" t="s">
        <v>52</v>
      </c>
      <c r="U11977" t="s">
        <v>52</v>
      </c>
      <c r="V11977" t="s">
        <v>52</v>
      </c>
      <c r="W11977" t="s">
        <v>52</v>
      </c>
      <c r="X11977" t="s">
        <v>52</v>
      </c>
      <c r="Y11977">
        <v>6.4592999999999998</v>
      </c>
      <c r="Z11977" t="s">
        <v>52</v>
      </c>
      <c r="AA11977">
        <v>19.596599999999999</v>
      </c>
    </row>
    <row r="11978" spans="1:27">
      <c r="A11978">
        <v>11975.129199999999</v>
      </c>
      <c r="B11978">
        <v>738.23389999999995</v>
      </c>
      <c r="C11978">
        <v>632.31089999999995</v>
      </c>
      <c r="D11978">
        <v>499.81619999999998</v>
      </c>
      <c r="E11978">
        <v>471.56</v>
      </c>
      <c r="F11978">
        <v>470.13589999999999</v>
      </c>
      <c r="G11978">
        <v>594.62350000000004</v>
      </c>
      <c r="H11978">
        <v>595.09140000000002</v>
      </c>
      <c r="I11978">
        <v>553.16189999999995</v>
      </c>
      <c r="J11978" t="s">
        <v>52</v>
      </c>
      <c r="K11978" t="s">
        <v>52</v>
      </c>
      <c r="L11978" t="s">
        <v>52</v>
      </c>
      <c r="M11978">
        <v>599.7912</v>
      </c>
      <c r="N11978" t="s">
        <v>52</v>
      </c>
      <c r="O11978" t="s">
        <v>52</v>
      </c>
      <c r="P11978" t="s">
        <v>52</v>
      </c>
      <c r="Q11978" t="s">
        <v>52</v>
      </c>
      <c r="R11978" t="s">
        <v>52</v>
      </c>
      <c r="S11978" t="s">
        <v>52</v>
      </c>
      <c r="T11978" t="s">
        <v>52</v>
      </c>
      <c r="U11978" t="s">
        <v>52</v>
      </c>
      <c r="V11978" t="s">
        <v>52</v>
      </c>
      <c r="W11978" t="s">
        <v>52</v>
      </c>
      <c r="X11978" t="s">
        <v>52</v>
      </c>
      <c r="Y11978">
        <v>4.1871</v>
      </c>
      <c r="Z11978" t="s">
        <v>52</v>
      </c>
      <c r="AA11978">
        <v>21.6204</v>
      </c>
    </row>
    <row r="11979" spans="1:27">
      <c r="A11979">
        <v>11976.129199999999</v>
      </c>
      <c r="B11979">
        <v>735.25559999999996</v>
      </c>
      <c r="C11979">
        <v>631.81539999999995</v>
      </c>
      <c r="D11979">
        <v>499.19979999999998</v>
      </c>
      <c r="E11979">
        <v>471.6651</v>
      </c>
      <c r="F11979">
        <v>470.21820000000002</v>
      </c>
      <c r="G11979">
        <v>594.52</v>
      </c>
      <c r="H11979">
        <v>595.11339999999996</v>
      </c>
      <c r="I11979">
        <v>556.08180000000004</v>
      </c>
      <c r="J11979" t="s">
        <v>52</v>
      </c>
      <c r="K11979" t="s">
        <v>52</v>
      </c>
      <c r="L11979" t="s">
        <v>52</v>
      </c>
      <c r="M11979">
        <v>619.95510000000002</v>
      </c>
      <c r="N11979" t="s">
        <v>52</v>
      </c>
      <c r="O11979" t="s">
        <v>52</v>
      </c>
      <c r="P11979" t="s">
        <v>52</v>
      </c>
      <c r="Q11979" t="s">
        <v>52</v>
      </c>
      <c r="R11979" t="s">
        <v>52</v>
      </c>
      <c r="S11979" t="s">
        <v>52</v>
      </c>
      <c r="T11979" t="s">
        <v>52</v>
      </c>
      <c r="U11979" t="s">
        <v>52</v>
      </c>
      <c r="V11979" t="s">
        <v>52</v>
      </c>
      <c r="W11979" t="s">
        <v>52</v>
      </c>
      <c r="X11979" t="s">
        <v>52</v>
      </c>
      <c r="Y11979">
        <v>7.8875000000000002</v>
      </c>
      <c r="Z11979" t="s">
        <v>52</v>
      </c>
      <c r="AA11979">
        <v>19.557099999999998</v>
      </c>
    </row>
    <row r="11980" spans="1:27">
      <c r="A11980">
        <v>11977.129199999999</v>
      </c>
      <c r="B11980">
        <v>733.49929999999995</v>
      </c>
      <c r="C11980">
        <v>631.33579999999995</v>
      </c>
      <c r="D11980">
        <v>499.1103</v>
      </c>
      <c r="E11980">
        <v>472.02640000000002</v>
      </c>
      <c r="F11980">
        <v>469.96429999999998</v>
      </c>
      <c r="G11980">
        <v>593.02819999999997</v>
      </c>
      <c r="H11980">
        <v>592.59280000000001</v>
      </c>
      <c r="I11980">
        <v>556.04719999999998</v>
      </c>
      <c r="J11980" t="s">
        <v>52</v>
      </c>
      <c r="K11980" t="s">
        <v>52</v>
      </c>
      <c r="L11980" t="s">
        <v>52</v>
      </c>
      <c r="M11980">
        <v>604.7079</v>
      </c>
      <c r="N11980" t="s">
        <v>52</v>
      </c>
      <c r="O11980" t="s">
        <v>52</v>
      </c>
      <c r="P11980" t="s">
        <v>52</v>
      </c>
      <c r="Q11980" t="s">
        <v>52</v>
      </c>
      <c r="R11980" t="s">
        <v>52</v>
      </c>
      <c r="S11980" t="s">
        <v>52</v>
      </c>
      <c r="T11980" t="s">
        <v>52</v>
      </c>
      <c r="U11980" t="s">
        <v>52</v>
      </c>
      <c r="V11980" t="s">
        <v>52</v>
      </c>
      <c r="W11980" t="s">
        <v>52</v>
      </c>
      <c r="X11980" t="s">
        <v>52</v>
      </c>
      <c r="Y11980">
        <v>3.0345</v>
      </c>
      <c r="Z11980" t="s">
        <v>52</v>
      </c>
      <c r="AA11980">
        <v>17.531300000000002</v>
      </c>
    </row>
    <row r="11981" spans="1:27">
      <c r="A11981">
        <v>11978.129199999999</v>
      </c>
      <c r="B11981">
        <v>732.01850000000002</v>
      </c>
      <c r="C11981">
        <v>630.52210000000002</v>
      </c>
      <c r="D11981">
        <v>498.67259999999999</v>
      </c>
      <c r="E11981">
        <v>472.0104</v>
      </c>
      <c r="F11981">
        <v>469.89600000000002</v>
      </c>
      <c r="G11981">
        <v>593.65750000000003</v>
      </c>
      <c r="H11981">
        <v>592.53790000000004</v>
      </c>
      <c r="I11981">
        <v>556.44939999999997</v>
      </c>
      <c r="J11981" t="s">
        <v>52</v>
      </c>
      <c r="K11981" t="s">
        <v>52</v>
      </c>
      <c r="L11981" t="s">
        <v>52</v>
      </c>
      <c r="M11981">
        <v>600.60059999999999</v>
      </c>
      <c r="N11981" t="s">
        <v>52</v>
      </c>
      <c r="O11981" t="s">
        <v>52</v>
      </c>
      <c r="P11981" t="s">
        <v>52</v>
      </c>
      <c r="Q11981" t="s">
        <v>52</v>
      </c>
      <c r="R11981" t="s">
        <v>52</v>
      </c>
      <c r="S11981" t="s">
        <v>52</v>
      </c>
      <c r="T11981" t="s">
        <v>52</v>
      </c>
      <c r="U11981" t="s">
        <v>52</v>
      </c>
      <c r="V11981" t="s">
        <v>52</v>
      </c>
      <c r="W11981" t="s">
        <v>52</v>
      </c>
      <c r="X11981" t="s">
        <v>52</v>
      </c>
      <c r="Y11981">
        <v>8.3719999999999999</v>
      </c>
      <c r="Z11981" t="s">
        <v>52</v>
      </c>
      <c r="AA11981">
        <v>20.243300000000001</v>
      </c>
    </row>
    <row r="11982" spans="1:27">
      <c r="A11982">
        <v>11979.129199999999</v>
      </c>
      <c r="B11982">
        <v>730.53009999999995</v>
      </c>
      <c r="C11982">
        <v>630.27850000000001</v>
      </c>
      <c r="D11982">
        <v>498.2373</v>
      </c>
      <c r="E11982">
        <v>472.11419999999998</v>
      </c>
      <c r="F11982">
        <v>469.80489999999998</v>
      </c>
      <c r="G11982">
        <v>592.16120000000001</v>
      </c>
      <c r="H11982">
        <v>590.72400000000005</v>
      </c>
      <c r="I11982">
        <v>557.2799</v>
      </c>
      <c r="J11982" t="s">
        <v>52</v>
      </c>
      <c r="K11982" t="s">
        <v>52</v>
      </c>
      <c r="L11982" t="s">
        <v>52</v>
      </c>
      <c r="M11982">
        <v>611.49800000000005</v>
      </c>
      <c r="N11982" t="s">
        <v>52</v>
      </c>
      <c r="O11982" t="s">
        <v>52</v>
      </c>
      <c r="P11982" t="s">
        <v>52</v>
      </c>
      <c r="Q11982" t="s">
        <v>52</v>
      </c>
      <c r="R11982" t="s">
        <v>52</v>
      </c>
      <c r="S11982" t="s">
        <v>52</v>
      </c>
      <c r="T11982" t="s">
        <v>52</v>
      </c>
      <c r="U11982" t="s">
        <v>52</v>
      </c>
      <c r="V11982" t="s">
        <v>52</v>
      </c>
      <c r="W11982" t="s">
        <v>52</v>
      </c>
      <c r="X11982" t="s">
        <v>52</v>
      </c>
      <c r="Y11982">
        <v>8.0256000000000007</v>
      </c>
      <c r="Z11982" t="s">
        <v>52</v>
      </c>
      <c r="AA11982">
        <v>19.582100000000001</v>
      </c>
    </row>
    <row r="11983" spans="1:27">
      <c r="A11983">
        <v>11980.129199999999</v>
      </c>
      <c r="B11983">
        <v>731.08820000000003</v>
      </c>
      <c r="C11983">
        <v>629.99159999999995</v>
      </c>
      <c r="D11983">
        <v>497.8741</v>
      </c>
      <c r="E11983">
        <v>472.26440000000002</v>
      </c>
      <c r="F11983">
        <v>470.00069999999999</v>
      </c>
      <c r="G11983">
        <v>589.80510000000004</v>
      </c>
      <c r="H11983">
        <v>589.5806</v>
      </c>
      <c r="I11983">
        <v>555.01880000000006</v>
      </c>
      <c r="J11983" t="s">
        <v>52</v>
      </c>
      <c r="K11983" t="s">
        <v>52</v>
      </c>
      <c r="L11983" t="s">
        <v>52</v>
      </c>
      <c r="M11983">
        <v>627.48670000000004</v>
      </c>
      <c r="N11983" t="s">
        <v>52</v>
      </c>
      <c r="O11983" t="s">
        <v>52</v>
      </c>
      <c r="P11983" t="s">
        <v>52</v>
      </c>
      <c r="Q11983" t="s">
        <v>52</v>
      </c>
      <c r="R11983" t="s">
        <v>52</v>
      </c>
      <c r="S11983" t="s">
        <v>52</v>
      </c>
      <c r="T11983" t="s">
        <v>52</v>
      </c>
      <c r="U11983" t="s">
        <v>52</v>
      </c>
      <c r="V11983" t="s">
        <v>52</v>
      </c>
      <c r="W11983" t="s">
        <v>52</v>
      </c>
      <c r="X11983" t="s">
        <v>52</v>
      </c>
      <c r="Y11983">
        <v>6.7706</v>
      </c>
      <c r="Z11983" t="s">
        <v>52</v>
      </c>
      <c r="AA11983">
        <v>20.323799999999999</v>
      </c>
    </row>
    <row r="11984" spans="1:27">
      <c r="A11984">
        <v>11981.129199999999</v>
      </c>
      <c r="B11984">
        <v>732.3433</v>
      </c>
      <c r="C11984">
        <v>630.08640000000003</v>
      </c>
      <c r="D11984">
        <v>497.56830000000002</v>
      </c>
      <c r="E11984">
        <v>472.59460000000001</v>
      </c>
      <c r="F11984">
        <v>470.1748</v>
      </c>
      <c r="G11984">
        <v>588.55380000000002</v>
      </c>
      <c r="H11984">
        <v>589.26179999999999</v>
      </c>
      <c r="I11984">
        <v>553.87540000000001</v>
      </c>
      <c r="J11984" t="s">
        <v>52</v>
      </c>
      <c r="K11984" t="s">
        <v>52</v>
      </c>
      <c r="L11984" t="s">
        <v>52</v>
      </c>
      <c r="M11984">
        <v>639.97270000000003</v>
      </c>
      <c r="N11984" t="s">
        <v>52</v>
      </c>
      <c r="O11984" t="s">
        <v>52</v>
      </c>
      <c r="P11984" t="s">
        <v>52</v>
      </c>
      <c r="Q11984" t="s">
        <v>52</v>
      </c>
      <c r="R11984" t="s">
        <v>52</v>
      </c>
      <c r="S11984" t="s">
        <v>52</v>
      </c>
      <c r="T11984" t="s">
        <v>52</v>
      </c>
      <c r="U11984" t="s">
        <v>52</v>
      </c>
      <c r="V11984" t="s">
        <v>52</v>
      </c>
      <c r="W11984" t="s">
        <v>52</v>
      </c>
      <c r="X11984" t="s">
        <v>52</v>
      </c>
      <c r="Y11984">
        <v>9.6616</v>
      </c>
      <c r="Z11984" t="s">
        <v>52</v>
      </c>
      <c r="AA11984">
        <v>19.169</v>
      </c>
    </row>
    <row r="11985" spans="1:27">
      <c r="A11985">
        <v>11982.129199999999</v>
      </c>
      <c r="B11985">
        <v>733.44899999999996</v>
      </c>
      <c r="C11985">
        <v>630.63850000000002</v>
      </c>
      <c r="D11985">
        <v>497.95920000000001</v>
      </c>
      <c r="E11985">
        <v>472.46449999999999</v>
      </c>
      <c r="F11985">
        <v>470.12670000000003</v>
      </c>
      <c r="G11985">
        <v>589.14449999999999</v>
      </c>
      <c r="H11985">
        <v>588.51310000000001</v>
      </c>
      <c r="I11985">
        <v>551.9357</v>
      </c>
      <c r="J11985" t="s">
        <v>52</v>
      </c>
      <c r="K11985" t="s">
        <v>52</v>
      </c>
      <c r="L11985" t="s">
        <v>52</v>
      </c>
      <c r="M11985">
        <v>682.71730000000002</v>
      </c>
      <c r="N11985" t="s">
        <v>52</v>
      </c>
      <c r="O11985" t="s">
        <v>52</v>
      </c>
      <c r="P11985" t="s">
        <v>52</v>
      </c>
      <c r="Q11985" t="s">
        <v>52</v>
      </c>
      <c r="R11985" t="s">
        <v>52</v>
      </c>
      <c r="S11985" t="s">
        <v>52</v>
      </c>
      <c r="T11985" t="s">
        <v>52</v>
      </c>
      <c r="U11985" t="s">
        <v>52</v>
      </c>
      <c r="V11985" t="s">
        <v>52</v>
      </c>
      <c r="W11985" t="s">
        <v>52</v>
      </c>
      <c r="X11985" t="s">
        <v>52</v>
      </c>
      <c r="Y11985">
        <v>7.3503999999999996</v>
      </c>
      <c r="Z11985" t="s">
        <v>52</v>
      </c>
      <c r="AA11985">
        <v>22.759699999999999</v>
      </c>
    </row>
    <row r="11986" spans="1:27">
      <c r="A11986">
        <v>11983.129199999999</v>
      </c>
      <c r="B11986">
        <v>734.83349999999996</v>
      </c>
      <c r="C11986">
        <v>630.79049999999995</v>
      </c>
      <c r="D11986">
        <v>498.02190000000002</v>
      </c>
      <c r="E11986">
        <v>472.5419</v>
      </c>
      <c r="F11986">
        <v>469.9128</v>
      </c>
      <c r="G11986">
        <v>589.07140000000004</v>
      </c>
      <c r="H11986">
        <v>589.31939999999997</v>
      </c>
      <c r="I11986">
        <v>551.23580000000004</v>
      </c>
      <c r="J11986" t="s">
        <v>52</v>
      </c>
      <c r="K11986" t="s">
        <v>52</v>
      </c>
      <c r="L11986" t="s">
        <v>52</v>
      </c>
      <c r="M11986">
        <v>697.81200000000001</v>
      </c>
      <c r="N11986" t="s">
        <v>52</v>
      </c>
      <c r="O11986" t="s">
        <v>52</v>
      </c>
      <c r="P11986" t="s">
        <v>52</v>
      </c>
      <c r="Q11986" t="s">
        <v>52</v>
      </c>
      <c r="R11986" t="s">
        <v>52</v>
      </c>
      <c r="S11986" t="s">
        <v>52</v>
      </c>
      <c r="T11986" t="s">
        <v>52</v>
      </c>
      <c r="U11986" t="s">
        <v>52</v>
      </c>
      <c r="V11986" t="s">
        <v>52</v>
      </c>
      <c r="W11986" t="s">
        <v>52</v>
      </c>
      <c r="X11986" t="s">
        <v>52</v>
      </c>
      <c r="Y11986">
        <v>9.9972999999999992</v>
      </c>
      <c r="Z11986" t="s">
        <v>52</v>
      </c>
      <c r="AA11986">
        <v>20.4389</v>
      </c>
    </row>
    <row r="11987" spans="1:27">
      <c r="A11987">
        <v>11984.129199999999</v>
      </c>
      <c r="B11987">
        <v>736.78200000000004</v>
      </c>
      <c r="C11987">
        <v>631.17790000000002</v>
      </c>
      <c r="D11987">
        <v>497.9837</v>
      </c>
      <c r="E11987">
        <v>472.09699999999998</v>
      </c>
      <c r="F11987">
        <v>469.57859999999999</v>
      </c>
      <c r="G11987">
        <v>589.52049999999997</v>
      </c>
      <c r="H11987">
        <v>589.63959999999997</v>
      </c>
      <c r="I11987">
        <v>550.80190000000005</v>
      </c>
      <c r="J11987" t="s">
        <v>52</v>
      </c>
      <c r="K11987" t="s">
        <v>52</v>
      </c>
      <c r="L11987" t="s">
        <v>52</v>
      </c>
      <c r="M11987">
        <v>699.58270000000005</v>
      </c>
      <c r="N11987" t="s">
        <v>52</v>
      </c>
      <c r="O11987" t="s">
        <v>52</v>
      </c>
      <c r="P11987" t="s">
        <v>52</v>
      </c>
      <c r="Q11987" t="s">
        <v>52</v>
      </c>
      <c r="R11987" t="s">
        <v>52</v>
      </c>
      <c r="S11987" t="s">
        <v>52</v>
      </c>
      <c r="T11987" t="s">
        <v>52</v>
      </c>
      <c r="U11987" t="s">
        <v>52</v>
      </c>
      <c r="V11987" t="s">
        <v>52</v>
      </c>
      <c r="W11987" t="s">
        <v>52</v>
      </c>
      <c r="X11987" t="s">
        <v>52</v>
      </c>
      <c r="Y11987">
        <v>6.2832999999999997</v>
      </c>
      <c r="Z11987" t="s">
        <v>52</v>
      </c>
      <c r="AA11987">
        <v>18.228200000000001</v>
      </c>
    </row>
    <row r="11988" spans="1:27">
      <c r="A11988">
        <v>11985.129199999999</v>
      </c>
      <c r="B11988">
        <v>737.18259999999998</v>
      </c>
      <c r="C11988">
        <v>630.83439999999996</v>
      </c>
      <c r="D11988">
        <v>497.64710000000002</v>
      </c>
      <c r="E11988">
        <v>471.72640000000001</v>
      </c>
      <c r="F11988">
        <v>469.97280000000001</v>
      </c>
      <c r="G11988">
        <v>590.52110000000005</v>
      </c>
      <c r="H11988">
        <v>589.60220000000004</v>
      </c>
      <c r="I11988">
        <v>550.24360000000001</v>
      </c>
      <c r="J11988" t="s">
        <v>52</v>
      </c>
      <c r="K11988" t="s">
        <v>52</v>
      </c>
      <c r="L11988" t="s">
        <v>52</v>
      </c>
      <c r="M11988">
        <v>695.39769999999999</v>
      </c>
      <c r="N11988" t="s">
        <v>52</v>
      </c>
      <c r="O11988" t="s">
        <v>52</v>
      </c>
      <c r="P11988" t="s">
        <v>52</v>
      </c>
      <c r="Q11988" t="s">
        <v>52</v>
      </c>
      <c r="R11988" t="s">
        <v>52</v>
      </c>
      <c r="S11988" t="s">
        <v>52</v>
      </c>
      <c r="T11988" t="s">
        <v>52</v>
      </c>
      <c r="U11988" t="s">
        <v>52</v>
      </c>
      <c r="V11988" t="s">
        <v>52</v>
      </c>
      <c r="W11988" t="s">
        <v>52</v>
      </c>
      <c r="X11988" t="s">
        <v>52</v>
      </c>
      <c r="Y11988">
        <v>6.6479999999999997</v>
      </c>
      <c r="Z11988" t="s">
        <v>52</v>
      </c>
      <c r="AA11988">
        <v>18.519300000000001</v>
      </c>
    </row>
    <row r="11989" spans="1:27">
      <c r="A11989">
        <v>11986.129199999999</v>
      </c>
      <c r="B11989">
        <v>737.00109999999995</v>
      </c>
      <c r="C11989">
        <v>630.97640000000001</v>
      </c>
      <c r="D11989">
        <v>497.33100000000002</v>
      </c>
      <c r="E11989">
        <v>471.47280000000001</v>
      </c>
      <c r="F11989">
        <v>470.11160000000001</v>
      </c>
      <c r="G11989">
        <v>589.21489999999994</v>
      </c>
      <c r="H11989">
        <v>589.30780000000004</v>
      </c>
      <c r="I11989">
        <v>552.53449999999998</v>
      </c>
      <c r="J11989" t="s">
        <v>52</v>
      </c>
      <c r="K11989" t="s">
        <v>52</v>
      </c>
      <c r="L11989" t="s">
        <v>52</v>
      </c>
      <c r="M11989">
        <v>689.81280000000004</v>
      </c>
      <c r="N11989" t="s">
        <v>52</v>
      </c>
      <c r="O11989" t="s">
        <v>52</v>
      </c>
      <c r="P11989" t="s">
        <v>52</v>
      </c>
      <c r="Q11989" t="s">
        <v>52</v>
      </c>
      <c r="R11989" t="s">
        <v>52</v>
      </c>
      <c r="S11989" t="s">
        <v>52</v>
      </c>
      <c r="T11989" t="s">
        <v>52</v>
      </c>
      <c r="U11989" t="s">
        <v>52</v>
      </c>
      <c r="V11989" t="s">
        <v>52</v>
      </c>
      <c r="W11989" t="s">
        <v>52</v>
      </c>
      <c r="X11989" t="s">
        <v>52</v>
      </c>
      <c r="Y11989">
        <v>11.6654</v>
      </c>
      <c r="Z11989" t="s">
        <v>52</v>
      </c>
      <c r="AA11989">
        <v>18.659199999999998</v>
      </c>
    </row>
    <row r="11990" spans="1:27">
      <c r="A11990">
        <v>11987.129199999999</v>
      </c>
      <c r="B11990">
        <v>738.8021</v>
      </c>
      <c r="C11990">
        <v>631.61929999999995</v>
      </c>
      <c r="D11990">
        <v>497.12549999999999</v>
      </c>
      <c r="E11990">
        <v>471.78129999999999</v>
      </c>
      <c r="F11990">
        <v>469.7901</v>
      </c>
      <c r="G11990">
        <v>587.24540000000002</v>
      </c>
      <c r="H11990">
        <v>589.14269999999999</v>
      </c>
      <c r="I11990">
        <v>551.44799999999998</v>
      </c>
      <c r="J11990" t="s">
        <v>52</v>
      </c>
      <c r="K11990" t="s">
        <v>52</v>
      </c>
      <c r="L11990" t="s">
        <v>52</v>
      </c>
      <c r="M11990">
        <v>715.19550000000004</v>
      </c>
      <c r="N11990" t="s">
        <v>52</v>
      </c>
      <c r="O11990" t="s">
        <v>52</v>
      </c>
      <c r="P11990" t="s">
        <v>52</v>
      </c>
      <c r="Q11990" t="s">
        <v>52</v>
      </c>
      <c r="R11990" t="s">
        <v>52</v>
      </c>
      <c r="S11990" t="s">
        <v>52</v>
      </c>
      <c r="T11990" t="s">
        <v>52</v>
      </c>
      <c r="U11990" t="s">
        <v>52</v>
      </c>
      <c r="V11990" t="s">
        <v>52</v>
      </c>
      <c r="W11990" t="s">
        <v>52</v>
      </c>
      <c r="X11990" t="s">
        <v>52</v>
      </c>
      <c r="Y11990">
        <v>5.2636000000000003</v>
      </c>
      <c r="Z11990" t="s">
        <v>52</v>
      </c>
      <c r="AA11990">
        <v>17.742000000000001</v>
      </c>
    </row>
    <row r="11991" spans="1:27">
      <c r="A11991">
        <v>11988.129199999999</v>
      </c>
      <c r="B11991">
        <v>739.04579999999999</v>
      </c>
      <c r="C11991">
        <v>631.95209999999997</v>
      </c>
      <c r="D11991">
        <v>496.73410000000001</v>
      </c>
      <c r="E11991">
        <v>472.21850000000001</v>
      </c>
      <c r="F11991">
        <v>470.06420000000003</v>
      </c>
      <c r="G11991">
        <v>587.46379999999999</v>
      </c>
      <c r="H11991">
        <v>590.66390000000001</v>
      </c>
      <c r="I11991">
        <v>550.89779999999996</v>
      </c>
      <c r="J11991" t="s">
        <v>52</v>
      </c>
      <c r="K11991" t="s">
        <v>52</v>
      </c>
      <c r="L11991" t="s">
        <v>52</v>
      </c>
      <c r="M11991">
        <v>730.12570000000005</v>
      </c>
      <c r="N11991" t="s">
        <v>52</v>
      </c>
      <c r="O11991" t="s">
        <v>52</v>
      </c>
      <c r="P11991" t="s">
        <v>52</v>
      </c>
      <c r="Q11991" t="s">
        <v>52</v>
      </c>
      <c r="R11991" t="s">
        <v>52</v>
      </c>
      <c r="S11991" t="s">
        <v>52</v>
      </c>
      <c r="T11991" t="s">
        <v>52</v>
      </c>
      <c r="U11991" t="s">
        <v>52</v>
      </c>
      <c r="V11991" t="s">
        <v>52</v>
      </c>
      <c r="W11991" t="s">
        <v>52</v>
      </c>
      <c r="X11991" t="s">
        <v>52</v>
      </c>
      <c r="Y11991">
        <v>9.8057999999999996</v>
      </c>
      <c r="Z11991" t="s">
        <v>52</v>
      </c>
      <c r="AA11991">
        <v>21.5489</v>
      </c>
    </row>
    <row r="11992" spans="1:27">
      <c r="A11992">
        <v>11989.129199999999</v>
      </c>
      <c r="B11992">
        <v>738.93700000000001</v>
      </c>
      <c r="C11992">
        <v>631.99890000000005</v>
      </c>
      <c r="D11992">
        <v>496.57389999999998</v>
      </c>
      <c r="E11992">
        <v>472.4948</v>
      </c>
      <c r="F11992">
        <v>470.3202</v>
      </c>
      <c r="G11992">
        <v>586.56859999999995</v>
      </c>
      <c r="H11992">
        <v>589.91660000000002</v>
      </c>
      <c r="I11992">
        <v>550.71749999999997</v>
      </c>
      <c r="J11992" t="s">
        <v>52</v>
      </c>
      <c r="K11992" t="s">
        <v>52</v>
      </c>
      <c r="L11992" t="s">
        <v>52</v>
      </c>
      <c r="M11992">
        <v>732.34090000000003</v>
      </c>
      <c r="N11992" t="s">
        <v>52</v>
      </c>
      <c r="O11992" t="s">
        <v>52</v>
      </c>
      <c r="P11992" t="s">
        <v>52</v>
      </c>
      <c r="Q11992" t="s">
        <v>52</v>
      </c>
      <c r="R11992" t="s">
        <v>52</v>
      </c>
      <c r="S11992" t="s">
        <v>52</v>
      </c>
      <c r="T11992" t="s">
        <v>52</v>
      </c>
      <c r="U11992" t="s">
        <v>52</v>
      </c>
      <c r="V11992" t="s">
        <v>52</v>
      </c>
      <c r="W11992" t="s">
        <v>52</v>
      </c>
      <c r="X11992" t="s">
        <v>52</v>
      </c>
      <c r="Y11992">
        <v>6.1978</v>
      </c>
      <c r="Z11992" t="s">
        <v>52</v>
      </c>
      <c r="AA11992">
        <v>21.160399999999999</v>
      </c>
    </row>
    <row r="11993" spans="1:27">
      <c r="A11993">
        <v>11990.129199999999</v>
      </c>
      <c r="B11993">
        <v>739.01750000000004</v>
      </c>
      <c r="C11993">
        <v>631.83820000000003</v>
      </c>
      <c r="D11993">
        <v>496.59469999999999</v>
      </c>
      <c r="E11993">
        <v>472.36930000000001</v>
      </c>
      <c r="F11993">
        <v>470.47370000000001</v>
      </c>
      <c r="G11993">
        <v>588.42570000000001</v>
      </c>
      <c r="H11993">
        <v>591.40970000000004</v>
      </c>
      <c r="I11993">
        <v>551.40380000000005</v>
      </c>
      <c r="J11993" t="s">
        <v>52</v>
      </c>
      <c r="K11993" t="s">
        <v>52</v>
      </c>
      <c r="L11993" t="s">
        <v>52</v>
      </c>
      <c r="M11993">
        <v>694.64530000000002</v>
      </c>
      <c r="N11993" t="s">
        <v>52</v>
      </c>
      <c r="O11993" t="s">
        <v>52</v>
      </c>
      <c r="P11993" t="s">
        <v>52</v>
      </c>
      <c r="Q11993" t="s">
        <v>52</v>
      </c>
      <c r="R11993" t="s">
        <v>52</v>
      </c>
      <c r="S11993" t="s">
        <v>52</v>
      </c>
      <c r="T11993" t="s">
        <v>52</v>
      </c>
      <c r="U11993" t="s">
        <v>52</v>
      </c>
      <c r="V11993" t="s">
        <v>52</v>
      </c>
      <c r="W11993" t="s">
        <v>52</v>
      </c>
      <c r="X11993" t="s">
        <v>52</v>
      </c>
      <c r="Y11993">
        <v>7.5720999999999998</v>
      </c>
      <c r="Z11993" t="s">
        <v>52</v>
      </c>
      <c r="AA11993">
        <v>18.4618</v>
      </c>
    </row>
    <row r="11994" spans="1:27">
      <c r="A11994">
        <v>11991.129199999999</v>
      </c>
      <c r="B11994">
        <v>737.90970000000004</v>
      </c>
      <c r="C11994">
        <v>632.11890000000005</v>
      </c>
      <c r="D11994">
        <v>496.80860000000001</v>
      </c>
      <c r="E11994">
        <v>472.01339999999999</v>
      </c>
      <c r="F11994">
        <v>470.60590000000002</v>
      </c>
      <c r="G11994">
        <v>588.69380000000001</v>
      </c>
      <c r="H11994">
        <v>589.22919999999999</v>
      </c>
      <c r="I11994">
        <v>549.20719999999994</v>
      </c>
      <c r="J11994" t="s">
        <v>52</v>
      </c>
      <c r="K11994" t="s">
        <v>52</v>
      </c>
      <c r="L11994" t="s">
        <v>52</v>
      </c>
      <c r="M11994">
        <v>691.65560000000005</v>
      </c>
      <c r="N11994" t="s">
        <v>52</v>
      </c>
      <c r="O11994" t="s">
        <v>52</v>
      </c>
      <c r="P11994" t="s">
        <v>52</v>
      </c>
      <c r="Q11994" t="s">
        <v>52</v>
      </c>
      <c r="R11994" t="s">
        <v>52</v>
      </c>
      <c r="S11994" t="s">
        <v>52</v>
      </c>
      <c r="T11994" t="s">
        <v>52</v>
      </c>
      <c r="U11994" t="s">
        <v>52</v>
      </c>
      <c r="V11994" t="s">
        <v>52</v>
      </c>
      <c r="W11994" t="s">
        <v>52</v>
      </c>
      <c r="X11994" t="s">
        <v>52</v>
      </c>
      <c r="Y11994">
        <v>6.7218</v>
      </c>
      <c r="Z11994" t="s">
        <v>52</v>
      </c>
      <c r="AA11994">
        <v>18.668299999999999</v>
      </c>
    </row>
    <row r="11995" spans="1:27">
      <c r="A11995">
        <v>11992.129199999999</v>
      </c>
      <c r="B11995">
        <v>736.61890000000005</v>
      </c>
      <c r="C11995">
        <v>630.71349999999995</v>
      </c>
      <c r="D11995">
        <v>496.68709999999999</v>
      </c>
      <c r="E11995">
        <v>471.82670000000002</v>
      </c>
      <c r="F11995">
        <v>470.75130000000001</v>
      </c>
      <c r="G11995">
        <v>589.63300000000004</v>
      </c>
      <c r="H11995">
        <v>588.09760000000006</v>
      </c>
      <c r="I11995">
        <v>549.0127</v>
      </c>
      <c r="J11995" t="s">
        <v>52</v>
      </c>
      <c r="K11995" t="s">
        <v>52</v>
      </c>
      <c r="L11995" t="s">
        <v>52</v>
      </c>
      <c r="M11995">
        <v>712.31949999999995</v>
      </c>
      <c r="N11995" t="s">
        <v>52</v>
      </c>
      <c r="O11995" t="s">
        <v>52</v>
      </c>
      <c r="P11995" t="s">
        <v>52</v>
      </c>
      <c r="Q11995" t="s">
        <v>52</v>
      </c>
      <c r="R11995" t="s">
        <v>52</v>
      </c>
      <c r="S11995" t="s">
        <v>52</v>
      </c>
      <c r="T11995" t="s">
        <v>52</v>
      </c>
      <c r="U11995" t="s">
        <v>52</v>
      </c>
      <c r="V11995" t="s">
        <v>52</v>
      </c>
      <c r="W11995" t="s">
        <v>52</v>
      </c>
      <c r="X11995" t="s">
        <v>52</v>
      </c>
      <c r="Y11995">
        <v>7.5182000000000002</v>
      </c>
      <c r="Z11995" t="s">
        <v>52</v>
      </c>
      <c r="AA11995">
        <v>20.007000000000001</v>
      </c>
    </row>
    <row r="11996" spans="1:27">
      <c r="A11996">
        <v>11993.129199999999</v>
      </c>
      <c r="B11996">
        <v>734.85680000000002</v>
      </c>
      <c r="C11996">
        <v>630.28319999999997</v>
      </c>
      <c r="D11996">
        <v>496.4975</v>
      </c>
      <c r="E11996">
        <v>472.00009999999997</v>
      </c>
      <c r="F11996">
        <v>470.48770000000002</v>
      </c>
      <c r="G11996">
        <v>587.31949999999995</v>
      </c>
      <c r="H11996">
        <v>585.95780000000002</v>
      </c>
      <c r="I11996">
        <v>548.02139999999997</v>
      </c>
      <c r="J11996" t="s">
        <v>52</v>
      </c>
      <c r="K11996" t="s">
        <v>52</v>
      </c>
      <c r="L11996" t="s">
        <v>52</v>
      </c>
      <c r="M11996">
        <v>692.85059999999999</v>
      </c>
      <c r="N11996" t="s">
        <v>52</v>
      </c>
      <c r="O11996" t="s">
        <v>52</v>
      </c>
      <c r="P11996" t="s">
        <v>52</v>
      </c>
      <c r="Q11996" t="s">
        <v>52</v>
      </c>
      <c r="R11996" t="s">
        <v>52</v>
      </c>
      <c r="S11996" t="s">
        <v>52</v>
      </c>
      <c r="T11996" t="s">
        <v>52</v>
      </c>
      <c r="U11996" t="s">
        <v>52</v>
      </c>
      <c r="V11996" t="s">
        <v>52</v>
      </c>
      <c r="W11996" t="s">
        <v>52</v>
      </c>
      <c r="X11996" t="s">
        <v>52</v>
      </c>
      <c r="Y11996">
        <v>5.1538000000000004</v>
      </c>
      <c r="Z11996" t="s">
        <v>52</v>
      </c>
      <c r="AA11996">
        <v>20.3797</v>
      </c>
    </row>
    <row r="11997" spans="1:27">
      <c r="A11997">
        <v>11994.129199999999</v>
      </c>
      <c r="B11997">
        <v>732.72280000000001</v>
      </c>
      <c r="C11997">
        <v>629.74090000000001</v>
      </c>
      <c r="D11997">
        <v>496.03370000000001</v>
      </c>
      <c r="E11997">
        <v>472.029</v>
      </c>
      <c r="F11997">
        <v>470.20699999999999</v>
      </c>
      <c r="G11997">
        <v>587.28920000000005</v>
      </c>
      <c r="H11997">
        <v>585.56299999999999</v>
      </c>
      <c r="I11997">
        <v>546.9701</v>
      </c>
      <c r="J11997" t="s">
        <v>52</v>
      </c>
      <c r="K11997" t="s">
        <v>52</v>
      </c>
      <c r="L11997" t="s">
        <v>52</v>
      </c>
      <c r="M11997">
        <v>694.09040000000005</v>
      </c>
      <c r="N11997" t="s">
        <v>52</v>
      </c>
      <c r="O11997" t="s">
        <v>52</v>
      </c>
      <c r="P11997" t="s">
        <v>52</v>
      </c>
      <c r="Q11997" t="s">
        <v>52</v>
      </c>
      <c r="R11997" t="s">
        <v>52</v>
      </c>
      <c r="S11997" t="s">
        <v>52</v>
      </c>
      <c r="T11997" t="s">
        <v>52</v>
      </c>
      <c r="U11997" t="s">
        <v>52</v>
      </c>
      <c r="V11997" t="s">
        <v>52</v>
      </c>
      <c r="W11997" t="s">
        <v>52</v>
      </c>
      <c r="X11997" t="s">
        <v>52</v>
      </c>
      <c r="Y11997">
        <v>6.7423000000000002</v>
      </c>
      <c r="Z11997" t="s">
        <v>52</v>
      </c>
      <c r="AA11997">
        <v>20.195799999999998</v>
      </c>
    </row>
    <row r="11998" spans="1:27">
      <c r="A11998">
        <v>11995.129199999999</v>
      </c>
      <c r="B11998">
        <v>731.17970000000003</v>
      </c>
      <c r="C11998">
        <v>629.41869999999994</v>
      </c>
      <c r="D11998">
        <v>495.74459999999999</v>
      </c>
      <c r="E11998">
        <v>471.88920000000002</v>
      </c>
      <c r="F11998">
        <v>470.19080000000002</v>
      </c>
      <c r="G11998">
        <v>588.5317</v>
      </c>
      <c r="H11998">
        <v>585.48599999999999</v>
      </c>
      <c r="I11998">
        <v>548.50239999999997</v>
      </c>
      <c r="J11998" t="s">
        <v>52</v>
      </c>
      <c r="K11998" t="s">
        <v>52</v>
      </c>
      <c r="L11998" t="s">
        <v>52</v>
      </c>
      <c r="M11998">
        <v>717.52189999999996</v>
      </c>
      <c r="N11998" t="s">
        <v>52</v>
      </c>
      <c r="O11998" t="s">
        <v>52</v>
      </c>
      <c r="P11998" t="s">
        <v>52</v>
      </c>
      <c r="Q11998" t="s">
        <v>52</v>
      </c>
      <c r="R11998" t="s">
        <v>52</v>
      </c>
      <c r="S11998" t="s">
        <v>52</v>
      </c>
      <c r="T11998" t="s">
        <v>52</v>
      </c>
      <c r="U11998" t="s">
        <v>52</v>
      </c>
      <c r="V11998" t="s">
        <v>52</v>
      </c>
      <c r="W11998" t="s">
        <v>52</v>
      </c>
      <c r="X11998" t="s">
        <v>52</v>
      </c>
      <c r="Y11998">
        <v>5.9897999999999998</v>
      </c>
      <c r="Z11998" t="s">
        <v>52</v>
      </c>
      <c r="AA11998">
        <v>18.922599999999999</v>
      </c>
    </row>
    <row r="11999" spans="1:27">
      <c r="A11999">
        <v>11996.129199999999</v>
      </c>
      <c r="B11999">
        <v>730.69159999999999</v>
      </c>
      <c r="C11999">
        <v>629.91409999999996</v>
      </c>
      <c r="D11999">
        <v>495.57279999999997</v>
      </c>
      <c r="E11999">
        <v>472.35539999999997</v>
      </c>
      <c r="F11999">
        <v>469.91289999999998</v>
      </c>
      <c r="G11999">
        <v>589.54390000000001</v>
      </c>
      <c r="H11999">
        <v>586.05430000000001</v>
      </c>
      <c r="I11999">
        <v>549.87469999999996</v>
      </c>
      <c r="J11999" t="s">
        <v>52</v>
      </c>
      <c r="K11999" t="s">
        <v>52</v>
      </c>
      <c r="L11999" t="s">
        <v>52</v>
      </c>
      <c r="M11999">
        <v>712.20770000000005</v>
      </c>
      <c r="N11999" t="s">
        <v>52</v>
      </c>
      <c r="O11999" t="s">
        <v>52</v>
      </c>
      <c r="P11999" t="s">
        <v>52</v>
      </c>
      <c r="Q11999" t="s">
        <v>52</v>
      </c>
      <c r="R11999" t="s">
        <v>52</v>
      </c>
      <c r="S11999" t="s">
        <v>52</v>
      </c>
      <c r="T11999" t="s">
        <v>52</v>
      </c>
      <c r="U11999" t="s">
        <v>52</v>
      </c>
      <c r="V11999" t="s">
        <v>52</v>
      </c>
      <c r="W11999" t="s">
        <v>52</v>
      </c>
      <c r="X11999" t="s">
        <v>52</v>
      </c>
      <c r="Y11999">
        <v>5.8978999999999999</v>
      </c>
      <c r="Z11999" t="s">
        <v>52</v>
      </c>
      <c r="AA11999">
        <v>14.1531</v>
      </c>
    </row>
    <row r="12000" spans="1:27">
      <c r="A12000">
        <v>11997.129199999999</v>
      </c>
      <c r="B12000">
        <v>730.32079999999996</v>
      </c>
      <c r="C12000">
        <v>629.42570000000001</v>
      </c>
      <c r="D12000">
        <v>495.6198</v>
      </c>
      <c r="E12000">
        <v>471.87110000000001</v>
      </c>
      <c r="F12000">
        <v>469.63490000000002</v>
      </c>
      <c r="G12000">
        <v>588.9325</v>
      </c>
      <c r="H12000">
        <v>585.84220000000005</v>
      </c>
      <c r="I12000">
        <v>549.18079999999998</v>
      </c>
      <c r="J12000" t="s">
        <v>52</v>
      </c>
      <c r="K12000" t="s">
        <v>52</v>
      </c>
      <c r="L12000" t="s">
        <v>52</v>
      </c>
      <c r="M12000">
        <v>694.9896</v>
      </c>
      <c r="N12000" t="s">
        <v>52</v>
      </c>
      <c r="O12000" t="s">
        <v>52</v>
      </c>
      <c r="P12000" t="s">
        <v>52</v>
      </c>
      <c r="Q12000" t="s">
        <v>52</v>
      </c>
      <c r="R12000" t="s">
        <v>52</v>
      </c>
      <c r="S12000" t="s">
        <v>52</v>
      </c>
      <c r="T12000" t="s">
        <v>52</v>
      </c>
      <c r="U12000" t="s">
        <v>52</v>
      </c>
      <c r="V12000" t="s">
        <v>52</v>
      </c>
      <c r="W12000" t="s">
        <v>52</v>
      </c>
      <c r="X12000" t="s">
        <v>52</v>
      </c>
      <c r="Y12000">
        <v>8.0571000000000002</v>
      </c>
      <c r="Z12000" t="s">
        <v>52</v>
      </c>
      <c r="AA12000">
        <v>19.0608</v>
      </c>
    </row>
    <row r="12001" spans="1:27">
      <c r="A12001">
        <v>11998.129199999999</v>
      </c>
      <c r="B12001">
        <v>729.68140000000005</v>
      </c>
      <c r="C12001">
        <v>629.18320000000006</v>
      </c>
      <c r="D12001">
        <v>495.51459999999997</v>
      </c>
      <c r="E12001">
        <v>471.26670000000001</v>
      </c>
      <c r="F12001">
        <v>469.34199999999998</v>
      </c>
      <c r="G12001">
        <v>587.73090000000002</v>
      </c>
      <c r="H12001">
        <v>585.00570000000005</v>
      </c>
      <c r="I12001">
        <v>547.83230000000003</v>
      </c>
      <c r="J12001" t="s">
        <v>52</v>
      </c>
      <c r="K12001" t="s">
        <v>52</v>
      </c>
      <c r="L12001" t="s">
        <v>52</v>
      </c>
      <c r="M12001">
        <v>700.33929999999998</v>
      </c>
      <c r="N12001" t="s">
        <v>52</v>
      </c>
      <c r="O12001" t="s">
        <v>52</v>
      </c>
      <c r="P12001" t="s">
        <v>52</v>
      </c>
      <c r="Q12001" t="s">
        <v>52</v>
      </c>
      <c r="R12001" t="s">
        <v>52</v>
      </c>
      <c r="S12001" t="s">
        <v>52</v>
      </c>
      <c r="T12001" t="s">
        <v>52</v>
      </c>
      <c r="U12001" t="s">
        <v>52</v>
      </c>
      <c r="V12001" t="s">
        <v>52</v>
      </c>
      <c r="W12001" t="s">
        <v>52</v>
      </c>
      <c r="X12001" t="s">
        <v>52</v>
      </c>
      <c r="Y12001">
        <v>5.3536999999999999</v>
      </c>
      <c r="Z12001" t="s">
        <v>52</v>
      </c>
      <c r="AA12001">
        <v>21.0002</v>
      </c>
    </row>
    <row r="12002" spans="1:27">
      <c r="A12002">
        <v>11999.129199999999</v>
      </c>
      <c r="B12002">
        <v>729.81489999999997</v>
      </c>
      <c r="C12002">
        <v>628.62580000000003</v>
      </c>
      <c r="D12002">
        <v>495.1268</v>
      </c>
      <c r="E12002">
        <v>471.16239999999999</v>
      </c>
      <c r="F12002">
        <v>469.00080000000003</v>
      </c>
      <c r="G12002">
        <v>589.53359999999998</v>
      </c>
      <c r="H12002">
        <v>584.18489999999997</v>
      </c>
      <c r="I12002">
        <v>546.61490000000003</v>
      </c>
      <c r="J12002" t="s">
        <v>52</v>
      </c>
      <c r="K12002" t="s">
        <v>52</v>
      </c>
      <c r="L12002" t="s">
        <v>52</v>
      </c>
      <c r="M12002">
        <v>727.13419999999996</v>
      </c>
      <c r="N12002" t="s">
        <v>52</v>
      </c>
      <c r="O12002" t="s">
        <v>52</v>
      </c>
      <c r="P12002" t="s">
        <v>52</v>
      </c>
      <c r="Q12002" t="s">
        <v>52</v>
      </c>
      <c r="R12002" t="s">
        <v>52</v>
      </c>
      <c r="S12002" t="s">
        <v>52</v>
      </c>
      <c r="T12002" t="s">
        <v>52</v>
      </c>
      <c r="U12002" t="s">
        <v>52</v>
      </c>
      <c r="V12002" t="s">
        <v>52</v>
      </c>
      <c r="W12002" t="s">
        <v>52</v>
      </c>
      <c r="X12002" t="s">
        <v>52</v>
      </c>
      <c r="Y12002">
        <v>7.1215000000000002</v>
      </c>
      <c r="Z12002" t="s">
        <v>52</v>
      </c>
      <c r="AA12002">
        <v>21.1662</v>
      </c>
    </row>
    <row r="12003" spans="1:27">
      <c r="A12003">
        <v>12000.129199999999</v>
      </c>
      <c r="B12003">
        <v>730.37959999999998</v>
      </c>
      <c r="C12003">
        <v>629.14200000000005</v>
      </c>
      <c r="D12003">
        <v>494.92619999999999</v>
      </c>
      <c r="E12003">
        <v>471.34969999999998</v>
      </c>
      <c r="F12003">
        <v>468.78440000000001</v>
      </c>
      <c r="G12003">
        <v>589.4203</v>
      </c>
      <c r="H12003">
        <v>584.13350000000003</v>
      </c>
      <c r="I12003">
        <v>545.69749999999999</v>
      </c>
      <c r="J12003" t="s">
        <v>52</v>
      </c>
      <c r="K12003" t="s">
        <v>52</v>
      </c>
      <c r="L12003" t="s">
        <v>52</v>
      </c>
      <c r="M12003">
        <v>743.84379999999999</v>
      </c>
      <c r="N12003" t="s">
        <v>52</v>
      </c>
      <c r="O12003" t="s">
        <v>52</v>
      </c>
      <c r="P12003" t="s">
        <v>52</v>
      </c>
      <c r="Q12003" t="s">
        <v>52</v>
      </c>
      <c r="R12003" t="s">
        <v>52</v>
      </c>
      <c r="S12003" t="s">
        <v>52</v>
      </c>
      <c r="T12003" t="s">
        <v>52</v>
      </c>
      <c r="U12003" t="s">
        <v>52</v>
      </c>
      <c r="V12003" t="s">
        <v>52</v>
      </c>
      <c r="W12003" t="s">
        <v>52</v>
      </c>
      <c r="X12003" t="s">
        <v>52</v>
      </c>
      <c r="Y12003">
        <v>5.9579000000000004</v>
      </c>
      <c r="Z12003" t="s">
        <v>52</v>
      </c>
      <c r="AA12003">
        <v>20.649699999999999</v>
      </c>
    </row>
    <row r="12004" spans="1:27">
      <c r="A12004">
        <v>12001.129199999999</v>
      </c>
      <c r="B12004">
        <v>729.9991</v>
      </c>
      <c r="C12004">
        <v>628.71540000000005</v>
      </c>
      <c r="D12004">
        <v>494.45499999999998</v>
      </c>
      <c r="E12004">
        <v>471.66239999999999</v>
      </c>
      <c r="F12004">
        <v>468.59800000000001</v>
      </c>
      <c r="G12004">
        <v>588.99080000000004</v>
      </c>
      <c r="H12004">
        <v>583.80799999999999</v>
      </c>
      <c r="I12004">
        <v>545.26829999999995</v>
      </c>
      <c r="J12004" t="s">
        <v>52</v>
      </c>
      <c r="K12004" t="s">
        <v>52</v>
      </c>
      <c r="L12004" t="s">
        <v>52</v>
      </c>
      <c r="M12004">
        <v>749.54930000000002</v>
      </c>
      <c r="N12004" t="s">
        <v>52</v>
      </c>
      <c r="O12004" t="s">
        <v>52</v>
      </c>
      <c r="P12004" t="s">
        <v>52</v>
      </c>
      <c r="Q12004" t="s">
        <v>52</v>
      </c>
      <c r="R12004" t="s">
        <v>52</v>
      </c>
      <c r="S12004" t="s">
        <v>52</v>
      </c>
      <c r="T12004" t="s">
        <v>52</v>
      </c>
      <c r="U12004" t="s">
        <v>52</v>
      </c>
      <c r="V12004" t="s">
        <v>52</v>
      </c>
      <c r="W12004" t="s">
        <v>52</v>
      </c>
      <c r="X12004" t="s">
        <v>52</v>
      </c>
      <c r="Y12004">
        <v>5.8164999999999996</v>
      </c>
      <c r="Z12004" t="s">
        <v>52</v>
      </c>
      <c r="AA12004">
        <v>22.569900000000001</v>
      </c>
    </row>
    <row r="12005" spans="1:27">
      <c r="A12005">
        <v>12002.129199999999</v>
      </c>
      <c r="B12005">
        <v>730.02930000000003</v>
      </c>
      <c r="C12005">
        <v>628.72249999999997</v>
      </c>
      <c r="D12005">
        <v>494.46230000000003</v>
      </c>
      <c r="E12005">
        <v>472.17759999999998</v>
      </c>
      <c r="F12005">
        <v>468.44729999999998</v>
      </c>
      <c r="G12005">
        <v>588.02030000000002</v>
      </c>
      <c r="H12005">
        <v>583.62059999999997</v>
      </c>
      <c r="I12005">
        <v>545.24540000000002</v>
      </c>
      <c r="J12005" t="s">
        <v>52</v>
      </c>
      <c r="K12005" t="s">
        <v>52</v>
      </c>
      <c r="L12005" t="s">
        <v>52</v>
      </c>
      <c r="M12005">
        <v>716.69129999999996</v>
      </c>
      <c r="N12005" t="s">
        <v>52</v>
      </c>
      <c r="O12005" t="s">
        <v>52</v>
      </c>
      <c r="P12005" t="s">
        <v>52</v>
      </c>
      <c r="Q12005" t="s">
        <v>52</v>
      </c>
      <c r="R12005" t="s">
        <v>52</v>
      </c>
      <c r="S12005" t="s">
        <v>52</v>
      </c>
      <c r="T12005" t="s">
        <v>52</v>
      </c>
      <c r="U12005" t="s">
        <v>52</v>
      </c>
      <c r="V12005" t="s">
        <v>52</v>
      </c>
      <c r="W12005" t="s">
        <v>52</v>
      </c>
      <c r="X12005" t="s">
        <v>52</v>
      </c>
      <c r="Y12005">
        <v>8.9558999999999997</v>
      </c>
      <c r="Z12005" t="s">
        <v>52</v>
      </c>
      <c r="AA12005">
        <v>19.2332</v>
      </c>
    </row>
    <row r="12006" spans="1:27">
      <c r="A12006">
        <v>12003.129199999999</v>
      </c>
      <c r="B12006">
        <v>730.29899999999998</v>
      </c>
      <c r="C12006">
        <v>628.89589999999998</v>
      </c>
      <c r="D12006">
        <v>494.3107</v>
      </c>
      <c r="E12006">
        <v>471.93270000000001</v>
      </c>
      <c r="F12006">
        <v>467.97500000000002</v>
      </c>
      <c r="G12006">
        <v>587.10140000000001</v>
      </c>
      <c r="H12006">
        <v>583.92520000000002</v>
      </c>
      <c r="I12006">
        <v>544.73569999999995</v>
      </c>
      <c r="J12006" t="s">
        <v>52</v>
      </c>
      <c r="K12006" t="s">
        <v>52</v>
      </c>
      <c r="L12006" t="s">
        <v>52</v>
      </c>
      <c r="M12006">
        <v>723.63170000000002</v>
      </c>
      <c r="N12006" t="s">
        <v>52</v>
      </c>
      <c r="O12006" t="s">
        <v>52</v>
      </c>
      <c r="P12006" t="s">
        <v>52</v>
      </c>
      <c r="Q12006" t="s">
        <v>52</v>
      </c>
      <c r="R12006" t="s">
        <v>52</v>
      </c>
      <c r="S12006" t="s">
        <v>52</v>
      </c>
      <c r="T12006" t="s">
        <v>52</v>
      </c>
      <c r="U12006" t="s">
        <v>52</v>
      </c>
      <c r="V12006" t="s">
        <v>52</v>
      </c>
      <c r="W12006" t="s">
        <v>52</v>
      </c>
      <c r="X12006" t="s">
        <v>52</v>
      </c>
      <c r="Y12006">
        <v>4.6612</v>
      </c>
      <c r="Z12006" t="s">
        <v>52</v>
      </c>
      <c r="AA12006">
        <v>17.377700000000001</v>
      </c>
    </row>
    <row r="12007" spans="1:27">
      <c r="A12007">
        <v>12004.129199999999</v>
      </c>
      <c r="B12007">
        <v>730.30430000000001</v>
      </c>
      <c r="C12007">
        <v>628.33810000000005</v>
      </c>
      <c r="D12007">
        <v>495.05160000000001</v>
      </c>
      <c r="E12007">
        <v>471.76459999999997</v>
      </c>
      <c r="F12007">
        <v>467.9468</v>
      </c>
      <c r="G12007">
        <v>586.82560000000001</v>
      </c>
      <c r="H12007">
        <v>583.48199999999997</v>
      </c>
      <c r="I12007">
        <v>544.66859999999997</v>
      </c>
      <c r="J12007" t="s">
        <v>52</v>
      </c>
      <c r="K12007" t="s">
        <v>52</v>
      </c>
      <c r="L12007" t="s">
        <v>52</v>
      </c>
      <c r="M12007">
        <v>697.33900000000006</v>
      </c>
      <c r="N12007" t="s">
        <v>52</v>
      </c>
      <c r="O12007" t="s">
        <v>52</v>
      </c>
      <c r="P12007" t="s">
        <v>52</v>
      </c>
      <c r="Q12007" t="s">
        <v>52</v>
      </c>
      <c r="R12007" t="s">
        <v>52</v>
      </c>
      <c r="S12007" t="s">
        <v>52</v>
      </c>
      <c r="T12007" t="s">
        <v>52</v>
      </c>
      <c r="U12007" t="s">
        <v>52</v>
      </c>
      <c r="V12007" t="s">
        <v>52</v>
      </c>
      <c r="W12007" t="s">
        <v>52</v>
      </c>
      <c r="X12007" t="s">
        <v>52</v>
      </c>
      <c r="Y12007">
        <v>5.1414999999999997</v>
      </c>
      <c r="Z12007" t="s">
        <v>52</v>
      </c>
      <c r="AA12007">
        <v>18.5562</v>
      </c>
    </row>
    <row r="12008" spans="1:27">
      <c r="A12008">
        <v>12005.129199999999</v>
      </c>
      <c r="B12008">
        <v>729.66409999999996</v>
      </c>
      <c r="C12008">
        <v>628.59609999999998</v>
      </c>
      <c r="D12008">
        <v>495.39769999999999</v>
      </c>
      <c r="E12008">
        <v>471.64909999999998</v>
      </c>
      <c r="F12008">
        <v>468.05799999999999</v>
      </c>
      <c r="G12008">
        <v>585.32809999999995</v>
      </c>
      <c r="H12008">
        <v>583.45630000000006</v>
      </c>
      <c r="I12008">
        <v>544.12549999999999</v>
      </c>
      <c r="J12008" t="s">
        <v>52</v>
      </c>
      <c r="K12008" t="s">
        <v>52</v>
      </c>
      <c r="L12008" t="s">
        <v>52</v>
      </c>
      <c r="M12008">
        <v>686.2482</v>
      </c>
      <c r="N12008" t="s">
        <v>52</v>
      </c>
      <c r="O12008" t="s">
        <v>52</v>
      </c>
      <c r="P12008" t="s">
        <v>52</v>
      </c>
      <c r="Q12008" t="s">
        <v>52</v>
      </c>
      <c r="R12008" t="s">
        <v>52</v>
      </c>
      <c r="S12008" t="s">
        <v>52</v>
      </c>
      <c r="T12008" t="s">
        <v>52</v>
      </c>
      <c r="U12008" t="s">
        <v>52</v>
      </c>
      <c r="V12008" t="s">
        <v>52</v>
      </c>
      <c r="W12008" t="s">
        <v>52</v>
      </c>
      <c r="X12008" t="s">
        <v>52</v>
      </c>
      <c r="Y12008">
        <v>7.9768999999999997</v>
      </c>
      <c r="Z12008" t="s">
        <v>52</v>
      </c>
      <c r="AA12008">
        <v>19.4986</v>
      </c>
    </row>
    <row r="12009" spans="1:27">
      <c r="A12009">
        <v>12006.129199999999</v>
      </c>
      <c r="B12009">
        <v>729.29049999999995</v>
      </c>
      <c r="C12009">
        <v>629.01509999999996</v>
      </c>
      <c r="D12009">
        <v>495.2337</v>
      </c>
      <c r="E12009">
        <v>471.60860000000002</v>
      </c>
      <c r="F12009">
        <v>468.07760000000002</v>
      </c>
      <c r="G12009">
        <v>584.76649999999995</v>
      </c>
      <c r="H12009">
        <v>582.90049999999997</v>
      </c>
      <c r="I12009">
        <v>544.78150000000005</v>
      </c>
      <c r="J12009" t="s">
        <v>52</v>
      </c>
      <c r="K12009" t="s">
        <v>52</v>
      </c>
      <c r="L12009" t="s">
        <v>52</v>
      </c>
      <c r="M12009">
        <v>670.17550000000006</v>
      </c>
      <c r="N12009" t="s">
        <v>52</v>
      </c>
      <c r="O12009" t="s">
        <v>52</v>
      </c>
      <c r="P12009" t="s">
        <v>52</v>
      </c>
      <c r="Q12009" t="s">
        <v>52</v>
      </c>
      <c r="R12009" t="s">
        <v>52</v>
      </c>
      <c r="S12009" t="s">
        <v>52</v>
      </c>
      <c r="T12009" t="s">
        <v>52</v>
      </c>
      <c r="U12009" t="s">
        <v>52</v>
      </c>
      <c r="V12009" t="s">
        <v>52</v>
      </c>
      <c r="W12009" t="s">
        <v>52</v>
      </c>
      <c r="X12009" t="s">
        <v>52</v>
      </c>
      <c r="Y12009">
        <v>5.3676000000000004</v>
      </c>
      <c r="Z12009" t="s">
        <v>52</v>
      </c>
      <c r="AA12009">
        <v>19.2288</v>
      </c>
    </row>
    <row r="12010" spans="1:27">
      <c r="A12010">
        <v>12007.129199999999</v>
      </c>
      <c r="B12010">
        <v>729.77009999999996</v>
      </c>
      <c r="C12010">
        <v>628.91769999999997</v>
      </c>
      <c r="D12010">
        <v>495.06459999999998</v>
      </c>
      <c r="E12010">
        <v>471.93950000000001</v>
      </c>
      <c r="F12010">
        <v>468.81459999999998</v>
      </c>
      <c r="G12010">
        <v>584.72799999999995</v>
      </c>
      <c r="H12010">
        <v>583.7944</v>
      </c>
      <c r="I12010">
        <v>545.13639999999998</v>
      </c>
      <c r="J12010" t="s">
        <v>52</v>
      </c>
      <c r="K12010" t="s">
        <v>52</v>
      </c>
      <c r="L12010" t="s">
        <v>52</v>
      </c>
      <c r="M12010">
        <v>685.01790000000005</v>
      </c>
      <c r="N12010" t="s">
        <v>52</v>
      </c>
      <c r="O12010" t="s">
        <v>52</v>
      </c>
      <c r="P12010" t="s">
        <v>52</v>
      </c>
      <c r="Q12010" t="s">
        <v>52</v>
      </c>
      <c r="R12010" t="s">
        <v>52</v>
      </c>
      <c r="S12010" t="s">
        <v>52</v>
      </c>
      <c r="T12010" t="s">
        <v>52</v>
      </c>
      <c r="U12010" t="s">
        <v>52</v>
      </c>
      <c r="V12010" t="s">
        <v>52</v>
      </c>
      <c r="W12010" t="s">
        <v>52</v>
      </c>
      <c r="X12010" t="s">
        <v>52</v>
      </c>
      <c r="Y12010">
        <v>7.0039999999999996</v>
      </c>
      <c r="Z12010" t="s">
        <v>52</v>
      </c>
      <c r="AA12010">
        <v>20.203199999999999</v>
      </c>
    </row>
    <row r="12011" spans="1:27">
      <c r="A12011">
        <v>12008.129199999999</v>
      </c>
      <c r="B12011">
        <v>730.59040000000005</v>
      </c>
      <c r="C12011">
        <v>628.83460000000002</v>
      </c>
      <c r="D12011">
        <v>494.82749999999999</v>
      </c>
      <c r="E12011">
        <v>472.19569999999999</v>
      </c>
      <c r="F12011">
        <v>469.03519999999997</v>
      </c>
      <c r="G12011">
        <v>583.6114</v>
      </c>
      <c r="H12011">
        <v>583.63620000000003</v>
      </c>
      <c r="I12011">
        <v>543.93780000000004</v>
      </c>
      <c r="J12011" t="s">
        <v>52</v>
      </c>
      <c r="K12011" t="s">
        <v>52</v>
      </c>
      <c r="L12011" t="s">
        <v>52</v>
      </c>
      <c r="M12011">
        <v>654.79280000000006</v>
      </c>
      <c r="N12011" t="s">
        <v>52</v>
      </c>
      <c r="O12011" t="s">
        <v>52</v>
      </c>
      <c r="P12011" t="s">
        <v>52</v>
      </c>
      <c r="Q12011" t="s">
        <v>52</v>
      </c>
      <c r="R12011" t="s">
        <v>52</v>
      </c>
      <c r="S12011" t="s">
        <v>52</v>
      </c>
      <c r="T12011" t="s">
        <v>52</v>
      </c>
      <c r="U12011" t="s">
        <v>52</v>
      </c>
      <c r="V12011" t="s">
        <v>52</v>
      </c>
      <c r="W12011" t="s">
        <v>52</v>
      </c>
      <c r="X12011" t="s">
        <v>52</v>
      </c>
      <c r="Y12011">
        <v>7.8701999999999996</v>
      </c>
      <c r="Z12011" t="s">
        <v>52</v>
      </c>
      <c r="AA12011">
        <v>19.262699999999999</v>
      </c>
    </row>
    <row r="12012" spans="1:27">
      <c r="A12012">
        <v>12009.129199999999</v>
      </c>
      <c r="B12012">
        <v>730.95399999999995</v>
      </c>
      <c r="C12012">
        <v>629.16340000000002</v>
      </c>
      <c r="D12012">
        <v>494.58330000000001</v>
      </c>
      <c r="E12012">
        <v>472.42739999999998</v>
      </c>
      <c r="F12012">
        <v>468.92660000000001</v>
      </c>
      <c r="G12012">
        <v>584.51260000000002</v>
      </c>
      <c r="H12012">
        <v>583.52200000000005</v>
      </c>
      <c r="I12012">
        <v>543.84969999999998</v>
      </c>
      <c r="J12012" t="s">
        <v>52</v>
      </c>
      <c r="K12012" t="s">
        <v>52</v>
      </c>
      <c r="L12012" t="s">
        <v>52</v>
      </c>
      <c r="M12012">
        <v>642.56759999999997</v>
      </c>
      <c r="N12012" t="s">
        <v>52</v>
      </c>
      <c r="O12012" t="s">
        <v>52</v>
      </c>
      <c r="P12012" t="s">
        <v>52</v>
      </c>
      <c r="Q12012" t="s">
        <v>52</v>
      </c>
      <c r="R12012" t="s">
        <v>52</v>
      </c>
      <c r="S12012" t="s">
        <v>52</v>
      </c>
      <c r="T12012" t="s">
        <v>52</v>
      </c>
      <c r="U12012" t="s">
        <v>52</v>
      </c>
      <c r="V12012" t="s">
        <v>52</v>
      </c>
      <c r="W12012" t="s">
        <v>52</v>
      </c>
      <c r="X12012" t="s">
        <v>52</v>
      </c>
      <c r="Y12012">
        <v>3.9731999999999998</v>
      </c>
      <c r="Z12012" t="s">
        <v>52</v>
      </c>
      <c r="AA12012">
        <v>20.246099999999998</v>
      </c>
    </row>
    <row r="12013" spans="1:27">
      <c r="A12013">
        <v>12010.129199999999</v>
      </c>
      <c r="B12013">
        <v>731.24220000000003</v>
      </c>
      <c r="C12013">
        <v>628.4864</v>
      </c>
      <c r="D12013">
        <v>494.3211</v>
      </c>
      <c r="E12013">
        <v>473.6232</v>
      </c>
      <c r="F12013">
        <v>469.60599999999999</v>
      </c>
      <c r="G12013">
        <v>586.44939999999997</v>
      </c>
      <c r="H12013">
        <v>583.78920000000005</v>
      </c>
      <c r="I12013">
        <v>543.20519999999999</v>
      </c>
      <c r="J12013" t="s">
        <v>52</v>
      </c>
      <c r="K12013" t="s">
        <v>52</v>
      </c>
      <c r="L12013" t="s">
        <v>52</v>
      </c>
      <c r="M12013">
        <v>657.58280000000002</v>
      </c>
      <c r="N12013" t="s">
        <v>52</v>
      </c>
      <c r="O12013" t="s">
        <v>52</v>
      </c>
      <c r="P12013" t="s">
        <v>52</v>
      </c>
      <c r="Q12013" t="s">
        <v>52</v>
      </c>
      <c r="R12013" t="s">
        <v>52</v>
      </c>
      <c r="S12013" t="s">
        <v>52</v>
      </c>
      <c r="T12013" t="s">
        <v>52</v>
      </c>
      <c r="U12013" t="s">
        <v>52</v>
      </c>
      <c r="V12013" t="s">
        <v>52</v>
      </c>
      <c r="W12013" t="s">
        <v>52</v>
      </c>
      <c r="X12013" t="s">
        <v>52</v>
      </c>
      <c r="Y12013">
        <v>5.1920999999999999</v>
      </c>
      <c r="Z12013" t="s">
        <v>52</v>
      </c>
      <c r="AA12013">
        <v>21.069099999999999</v>
      </c>
    </row>
    <row r="12014" spans="1:27">
      <c r="A12014">
        <v>12011.129199999999</v>
      </c>
      <c r="B12014">
        <v>730.94230000000005</v>
      </c>
      <c r="C12014">
        <v>628.48940000000005</v>
      </c>
      <c r="D12014">
        <v>494.32659999999998</v>
      </c>
      <c r="E12014">
        <v>473.32619999999997</v>
      </c>
      <c r="F12014">
        <v>469.71499999999997</v>
      </c>
      <c r="G12014">
        <v>585.8537</v>
      </c>
      <c r="H12014">
        <v>583.82270000000005</v>
      </c>
      <c r="I12014">
        <v>543.06889999999999</v>
      </c>
      <c r="J12014" t="s">
        <v>52</v>
      </c>
      <c r="K12014" t="s">
        <v>52</v>
      </c>
      <c r="L12014" t="s">
        <v>52</v>
      </c>
      <c r="M12014">
        <v>682.09640000000002</v>
      </c>
      <c r="N12014" t="s">
        <v>52</v>
      </c>
      <c r="O12014" t="s">
        <v>52</v>
      </c>
      <c r="P12014" t="s">
        <v>52</v>
      </c>
      <c r="Q12014" t="s">
        <v>52</v>
      </c>
      <c r="R12014" t="s">
        <v>52</v>
      </c>
      <c r="S12014" t="s">
        <v>52</v>
      </c>
      <c r="T12014" t="s">
        <v>52</v>
      </c>
      <c r="U12014" t="s">
        <v>52</v>
      </c>
      <c r="V12014" t="s">
        <v>52</v>
      </c>
      <c r="W12014" t="s">
        <v>52</v>
      </c>
      <c r="X12014" t="s">
        <v>52</v>
      </c>
      <c r="Y12014">
        <v>8.0207999999999995</v>
      </c>
      <c r="Z12014" t="s">
        <v>52</v>
      </c>
      <c r="AA12014">
        <v>19.879899999999999</v>
      </c>
    </row>
    <row r="12015" spans="1:27">
      <c r="A12015">
        <v>12012.129199999999</v>
      </c>
      <c r="B12015">
        <v>730.1662</v>
      </c>
      <c r="C12015">
        <v>628.7174</v>
      </c>
      <c r="D12015">
        <v>494.24079999999998</v>
      </c>
      <c r="E12015">
        <v>472.9699</v>
      </c>
      <c r="F12015">
        <v>469.51799999999997</v>
      </c>
      <c r="G12015">
        <v>587.3075</v>
      </c>
      <c r="H12015">
        <v>585.29510000000005</v>
      </c>
      <c r="I12015">
        <v>543.18309999999997</v>
      </c>
      <c r="J12015" t="s">
        <v>52</v>
      </c>
      <c r="K12015" t="s">
        <v>52</v>
      </c>
      <c r="L12015" t="s">
        <v>52</v>
      </c>
      <c r="M12015">
        <v>701.88210000000004</v>
      </c>
      <c r="N12015" t="s">
        <v>52</v>
      </c>
      <c r="O12015" t="s">
        <v>52</v>
      </c>
      <c r="P12015" t="s">
        <v>52</v>
      </c>
      <c r="Q12015" t="s">
        <v>52</v>
      </c>
      <c r="R12015" t="s">
        <v>52</v>
      </c>
      <c r="S12015" t="s">
        <v>52</v>
      </c>
      <c r="T12015" t="s">
        <v>52</v>
      </c>
      <c r="U12015" t="s">
        <v>52</v>
      </c>
      <c r="V12015" t="s">
        <v>52</v>
      </c>
      <c r="W12015" t="s">
        <v>52</v>
      </c>
      <c r="X12015" t="s">
        <v>52</v>
      </c>
      <c r="Y12015">
        <v>5.9425999999999997</v>
      </c>
      <c r="Z12015" t="s">
        <v>52</v>
      </c>
      <c r="AA12015">
        <v>20.5748</v>
      </c>
    </row>
    <row r="12016" spans="1:27">
      <c r="A12016">
        <v>12013.129199999999</v>
      </c>
      <c r="B12016">
        <v>729.84360000000004</v>
      </c>
      <c r="C12016">
        <v>628.85979999999995</v>
      </c>
      <c r="D12016">
        <v>493.8519</v>
      </c>
      <c r="E12016">
        <v>472.77789999999999</v>
      </c>
      <c r="F12016">
        <v>469.83080000000001</v>
      </c>
      <c r="G12016">
        <v>589.11590000000001</v>
      </c>
      <c r="H12016">
        <v>586.15030000000002</v>
      </c>
      <c r="I12016">
        <v>544.72709999999995</v>
      </c>
      <c r="J12016" t="s">
        <v>52</v>
      </c>
      <c r="K12016" t="s">
        <v>52</v>
      </c>
      <c r="L12016" t="s">
        <v>52</v>
      </c>
      <c r="M12016">
        <v>699.70950000000005</v>
      </c>
      <c r="N12016" t="s">
        <v>52</v>
      </c>
      <c r="O12016" t="s">
        <v>52</v>
      </c>
      <c r="P12016" t="s">
        <v>52</v>
      </c>
      <c r="Q12016" t="s">
        <v>52</v>
      </c>
      <c r="R12016" t="s">
        <v>52</v>
      </c>
      <c r="S12016" t="s">
        <v>52</v>
      </c>
      <c r="T12016" t="s">
        <v>52</v>
      </c>
      <c r="U12016" t="s">
        <v>52</v>
      </c>
      <c r="V12016" t="s">
        <v>52</v>
      </c>
      <c r="W12016" t="s">
        <v>52</v>
      </c>
      <c r="X12016" t="s">
        <v>52</v>
      </c>
      <c r="Y12016">
        <v>6.7363999999999997</v>
      </c>
      <c r="Z12016" t="s">
        <v>52</v>
      </c>
      <c r="AA12016">
        <v>21.048200000000001</v>
      </c>
    </row>
    <row r="12017" spans="1:27">
      <c r="A12017">
        <v>12014.129199999999</v>
      </c>
      <c r="B12017">
        <v>729.06500000000005</v>
      </c>
      <c r="C12017">
        <v>629.60329999999999</v>
      </c>
      <c r="D12017">
        <v>493.70429999999999</v>
      </c>
      <c r="E12017">
        <v>472.54399999999998</v>
      </c>
      <c r="F12017">
        <v>470.0351</v>
      </c>
      <c r="G12017">
        <v>591.64300000000003</v>
      </c>
      <c r="H12017">
        <v>591.20069999999998</v>
      </c>
      <c r="I12017">
        <v>545.95709999999997</v>
      </c>
      <c r="J12017" t="s">
        <v>52</v>
      </c>
      <c r="K12017" t="s">
        <v>52</v>
      </c>
      <c r="L12017" t="s">
        <v>52</v>
      </c>
      <c r="M12017">
        <v>682.85329999999999</v>
      </c>
      <c r="N12017" t="s">
        <v>52</v>
      </c>
      <c r="O12017" t="s">
        <v>52</v>
      </c>
      <c r="P12017" t="s">
        <v>52</v>
      </c>
      <c r="Q12017" t="s">
        <v>52</v>
      </c>
      <c r="R12017" t="s">
        <v>52</v>
      </c>
      <c r="S12017" t="s">
        <v>52</v>
      </c>
      <c r="T12017" t="s">
        <v>52</v>
      </c>
      <c r="U12017" t="s">
        <v>52</v>
      </c>
      <c r="V12017" t="s">
        <v>52</v>
      </c>
      <c r="W12017" t="s">
        <v>52</v>
      </c>
      <c r="X12017" t="s">
        <v>52</v>
      </c>
      <c r="Y12017">
        <v>5.1951999999999998</v>
      </c>
      <c r="Z12017" t="s">
        <v>52</v>
      </c>
      <c r="AA12017">
        <v>19.966100000000001</v>
      </c>
    </row>
    <row r="12018" spans="1:27">
      <c r="A12018">
        <v>12015.129199999999</v>
      </c>
      <c r="B12018">
        <v>727.47239999999999</v>
      </c>
      <c r="C12018">
        <v>630.11860000000001</v>
      </c>
      <c r="D12018">
        <v>493.9144</v>
      </c>
      <c r="E12018">
        <v>472.76679999999999</v>
      </c>
      <c r="F12018">
        <v>470.38490000000002</v>
      </c>
      <c r="G12018">
        <v>594.79499999999996</v>
      </c>
      <c r="H12018">
        <v>593.56569999999999</v>
      </c>
      <c r="I12018">
        <v>548.88409999999999</v>
      </c>
      <c r="J12018" t="s">
        <v>52</v>
      </c>
      <c r="K12018" t="s">
        <v>52</v>
      </c>
      <c r="L12018" t="s">
        <v>52</v>
      </c>
      <c r="M12018">
        <v>685.12570000000005</v>
      </c>
      <c r="N12018" t="s">
        <v>52</v>
      </c>
      <c r="O12018" t="s">
        <v>52</v>
      </c>
      <c r="P12018" t="s">
        <v>52</v>
      </c>
      <c r="Q12018" t="s">
        <v>52</v>
      </c>
      <c r="R12018" t="s">
        <v>52</v>
      </c>
      <c r="S12018" t="s">
        <v>52</v>
      </c>
      <c r="T12018" t="s">
        <v>52</v>
      </c>
      <c r="U12018" t="s">
        <v>52</v>
      </c>
      <c r="V12018" t="s">
        <v>52</v>
      </c>
      <c r="W12018" t="s">
        <v>52</v>
      </c>
      <c r="X12018" t="s">
        <v>52</v>
      </c>
      <c r="Y12018">
        <v>3.6097000000000001</v>
      </c>
      <c r="Z12018" t="s">
        <v>52</v>
      </c>
      <c r="AA12018">
        <v>18.0166</v>
      </c>
    </row>
    <row r="12019" spans="1:27">
      <c r="A12019">
        <v>12016.129199999999</v>
      </c>
      <c r="B12019">
        <v>725.38099999999997</v>
      </c>
      <c r="C12019">
        <v>629.99580000000003</v>
      </c>
      <c r="D12019">
        <v>494.02530000000002</v>
      </c>
      <c r="E12019">
        <v>472.51139999999998</v>
      </c>
      <c r="F12019">
        <v>470.33620000000002</v>
      </c>
      <c r="G12019">
        <v>595.72919999999999</v>
      </c>
      <c r="H12019">
        <v>594.36030000000005</v>
      </c>
      <c r="I12019">
        <v>548.43489999999997</v>
      </c>
      <c r="J12019" t="s">
        <v>52</v>
      </c>
      <c r="K12019" t="s">
        <v>52</v>
      </c>
      <c r="L12019" t="s">
        <v>52</v>
      </c>
      <c r="M12019">
        <v>687.04870000000005</v>
      </c>
      <c r="N12019" t="s">
        <v>52</v>
      </c>
      <c r="O12019" t="s">
        <v>52</v>
      </c>
      <c r="P12019" t="s">
        <v>52</v>
      </c>
      <c r="Q12019" t="s">
        <v>52</v>
      </c>
      <c r="R12019" t="s">
        <v>52</v>
      </c>
      <c r="S12019" t="s">
        <v>52</v>
      </c>
      <c r="T12019" t="s">
        <v>52</v>
      </c>
      <c r="U12019" t="s">
        <v>52</v>
      </c>
      <c r="V12019" t="s">
        <v>52</v>
      </c>
      <c r="W12019" t="s">
        <v>52</v>
      </c>
      <c r="X12019" t="s">
        <v>52</v>
      </c>
      <c r="Y12019">
        <v>7.4949000000000003</v>
      </c>
      <c r="Z12019" t="s">
        <v>52</v>
      </c>
      <c r="AA12019">
        <v>18.9468</v>
      </c>
    </row>
    <row r="12020" spans="1:27">
      <c r="A12020">
        <v>12017.129199999999</v>
      </c>
      <c r="B12020">
        <v>724.44219999999996</v>
      </c>
      <c r="C12020">
        <v>630.09540000000004</v>
      </c>
      <c r="D12020">
        <v>494.3297</v>
      </c>
      <c r="E12020">
        <v>472.34570000000002</v>
      </c>
      <c r="F12020">
        <v>470.60739999999998</v>
      </c>
      <c r="G12020">
        <v>594.95119999999997</v>
      </c>
      <c r="H12020">
        <v>593.44510000000002</v>
      </c>
      <c r="I12020">
        <v>547.26179999999999</v>
      </c>
      <c r="J12020" t="s">
        <v>52</v>
      </c>
      <c r="K12020" t="s">
        <v>52</v>
      </c>
      <c r="L12020" t="s">
        <v>52</v>
      </c>
      <c r="M12020">
        <v>700.94200000000001</v>
      </c>
      <c r="N12020" t="s">
        <v>52</v>
      </c>
      <c r="O12020" t="s">
        <v>52</v>
      </c>
      <c r="P12020" t="s">
        <v>52</v>
      </c>
      <c r="Q12020" t="s">
        <v>52</v>
      </c>
      <c r="R12020" t="s">
        <v>52</v>
      </c>
      <c r="S12020" t="s">
        <v>52</v>
      </c>
      <c r="T12020" t="s">
        <v>52</v>
      </c>
      <c r="U12020" t="s">
        <v>52</v>
      </c>
      <c r="V12020" t="s">
        <v>52</v>
      </c>
      <c r="W12020" t="s">
        <v>52</v>
      </c>
      <c r="X12020" t="s">
        <v>52</v>
      </c>
      <c r="Y12020">
        <v>6.8312999999999997</v>
      </c>
      <c r="Z12020" t="s">
        <v>52</v>
      </c>
      <c r="AA12020">
        <v>15.6676</v>
      </c>
    </row>
    <row r="12021" spans="1:27">
      <c r="A12021">
        <v>12018.129199999999</v>
      </c>
      <c r="B12021">
        <v>722.93899999999996</v>
      </c>
      <c r="C12021">
        <v>629.30669999999998</v>
      </c>
      <c r="D12021">
        <v>494.18560000000002</v>
      </c>
      <c r="E12021">
        <v>472.89080000000001</v>
      </c>
      <c r="F12021">
        <v>470.47669999999999</v>
      </c>
      <c r="G12021">
        <v>594.30190000000005</v>
      </c>
      <c r="H12021">
        <v>591.84900000000005</v>
      </c>
      <c r="I12021">
        <v>546.42449999999997</v>
      </c>
      <c r="J12021" t="s">
        <v>52</v>
      </c>
      <c r="K12021" t="s">
        <v>52</v>
      </c>
      <c r="L12021" t="s">
        <v>52</v>
      </c>
      <c r="M12021">
        <v>718.39120000000003</v>
      </c>
      <c r="N12021" t="s">
        <v>52</v>
      </c>
      <c r="O12021" t="s">
        <v>52</v>
      </c>
      <c r="P12021" t="s">
        <v>52</v>
      </c>
      <c r="Q12021" t="s">
        <v>52</v>
      </c>
      <c r="R12021" t="s">
        <v>52</v>
      </c>
      <c r="S12021" t="s">
        <v>52</v>
      </c>
      <c r="T12021" t="s">
        <v>52</v>
      </c>
      <c r="U12021" t="s">
        <v>52</v>
      </c>
      <c r="V12021" t="s">
        <v>52</v>
      </c>
      <c r="W12021" t="s">
        <v>52</v>
      </c>
      <c r="X12021" t="s">
        <v>52</v>
      </c>
      <c r="Y12021">
        <v>7.8242000000000003</v>
      </c>
      <c r="Z12021" t="s">
        <v>52</v>
      </c>
      <c r="AA12021">
        <v>19.7821</v>
      </c>
    </row>
    <row r="12022" spans="1:27">
      <c r="A12022">
        <v>12019.129199999999</v>
      </c>
      <c r="B12022">
        <v>721.97270000000003</v>
      </c>
      <c r="C12022">
        <v>628.62750000000005</v>
      </c>
      <c r="D12022">
        <v>493.9744</v>
      </c>
      <c r="E12022">
        <v>472.9735</v>
      </c>
      <c r="F12022">
        <v>470.61630000000002</v>
      </c>
      <c r="G12022">
        <v>592.70889999999997</v>
      </c>
      <c r="H12022">
        <v>589.87869999999998</v>
      </c>
      <c r="I12022">
        <v>547.34820000000002</v>
      </c>
      <c r="J12022" t="s">
        <v>52</v>
      </c>
      <c r="K12022" t="s">
        <v>52</v>
      </c>
      <c r="L12022" t="s">
        <v>52</v>
      </c>
      <c r="M12022">
        <v>714.21050000000002</v>
      </c>
      <c r="N12022" t="s">
        <v>52</v>
      </c>
      <c r="O12022" t="s">
        <v>52</v>
      </c>
      <c r="P12022" t="s">
        <v>52</v>
      </c>
      <c r="Q12022" t="s">
        <v>52</v>
      </c>
      <c r="R12022" t="s">
        <v>52</v>
      </c>
      <c r="S12022" t="s">
        <v>52</v>
      </c>
      <c r="T12022" t="s">
        <v>52</v>
      </c>
      <c r="U12022" t="s">
        <v>52</v>
      </c>
      <c r="V12022" t="s">
        <v>52</v>
      </c>
      <c r="W12022" t="s">
        <v>52</v>
      </c>
      <c r="X12022" t="s">
        <v>52</v>
      </c>
      <c r="Y12022">
        <v>8.4014000000000006</v>
      </c>
      <c r="Z12022" t="s">
        <v>52</v>
      </c>
      <c r="AA12022">
        <v>21.282499999999999</v>
      </c>
    </row>
    <row r="12023" spans="1:27">
      <c r="A12023">
        <v>12020.129199999999</v>
      </c>
      <c r="B12023">
        <v>721.11500000000001</v>
      </c>
      <c r="C12023">
        <v>628.24019999999996</v>
      </c>
      <c r="D12023">
        <v>493.91890000000001</v>
      </c>
      <c r="E12023">
        <v>473.0016</v>
      </c>
      <c r="F12023">
        <v>470.55459999999999</v>
      </c>
      <c r="G12023">
        <v>592.46990000000005</v>
      </c>
      <c r="H12023">
        <v>588.61540000000002</v>
      </c>
      <c r="I12023">
        <v>545.16369999999995</v>
      </c>
      <c r="J12023" t="s">
        <v>52</v>
      </c>
      <c r="K12023" t="s">
        <v>52</v>
      </c>
      <c r="L12023" t="s">
        <v>52</v>
      </c>
      <c r="M12023">
        <v>720.76679999999999</v>
      </c>
      <c r="N12023" t="s">
        <v>52</v>
      </c>
      <c r="O12023" t="s">
        <v>52</v>
      </c>
      <c r="P12023" t="s">
        <v>52</v>
      </c>
      <c r="Q12023" t="s">
        <v>52</v>
      </c>
      <c r="R12023" t="s">
        <v>52</v>
      </c>
      <c r="S12023" t="s">
        <v>52</v>
      </c>
      <c r="T12023" t="s">
        <v>52</v>
      </c>
      <c r="U12023" t="s">
        <v>52</v>
      </c>
      <c r="V12023" t="s">
        <v>52</v>
      </c>
      <c r="W12023" t="s">
        <v>52</v>
      </c>
      <c r="X12023" t="s">
        <v>52</v>
      </c>
      <c r="Y12023">
        <v>5.1542000000000003</v>
      </c>
      <c r="Z12023" t="s">
        <v>52</v>
      </c>
      <c r="AA12023">
        <v>20.373000000000001</v>
      </c>
    </row>
    <row r="12024" spans="1:27">
      <c r="A12024">
        <v>12021.129199999999</v>
      </c>
      <c r="B12024">
        <v>721.04780000000005</v>
      </c>
      <c r="C12024">
        <v>627.96479999999997</v>
      </c>
      <c r="D12024">
        <v>495.06599999999997</v>
      </c>
      <c r="E12024">
        <v>473.2287</v>
      </c>
      <c r="F12024">
        <v>470.4357</v>
      </c>
      <c r="G12024">
        <v>592.59870000000001</v>
      </c>
      <c r="H12024">
        <v>589.95680000000004</v>
      </c>
      <c r="I12024">
        <v>544.76959999999997</v>
      </c>
      <c r="J12024" t="s">
        <v>52</v>
      </c>
      <c r="K12024" t="s">
        <v>52</v>
      </c>
      <c r="L12024" t="s">
        <v>52</v>
      </c>
      <c r="M12024">
        <v>729.35289999999998</v>
      </c>
      <c r="N12024" t="s">
        <v>52</v>
      </c>
      <c r="O12024" t="s">
        <v>52</v>
      </c>
      <c r="P12024" t="s">
        <v>52</v>
      </c>
      <c r="Q12024" t="s">
        <v>52</v>
      </c>
      <c r="R12024" t="s">
        <v>52</v>
      </c>
      <c r="S12024" t="s">
        <v>52</v>
      </c>
      <c r="T12024" t="s">
        <v>52</v>
      </c>
      <c r="U12024" t="s">
        <v>52</v>
      </c>
      <c r="V12024" t="s">
        <v>52</v>
      </c>
      <c r="W12024" t="s">
        <v>52</v>
      </c>
      <c r="X12024" t="s">
        <v>52</v>
      </c>
      <c r="Y12024">
        <v>7.3861999999999997</v>
      </c>
      <c r="Z12024" t="s">
        <v>52</v>
      </c>
      <c r="AA12024">
        <v>21.1691</v>
      </c>
    </row>
    <row r="12025" spans="1:27">
      <c r="A12025">
        <v>12022.129199999999</v>
      </c>
      <c r="B12025">
        <v>720.70169999999996</v>
      </c>
      <c r="C12025">
        <v>627.70349999999996</v>
      </c>
      <c r="D12025">
        <v>495.20490000000001</v>
      </c>
      <c r="E12025">
        <v>472.88709999999998</v>
      </c>
      <c r="F12025">
        <v>469.99279999999999</v>
      </c>
      <c r="G12025">
        <v>592.50419999999997</v>
      </c>
      <c r="H12025">
        <v>588.47410000000002</v>
      </c>
      <c r="I12025">
        <v>545.4</v>
      </c>
      <c r="J12025" t="s">
        <v>52</v>
      </c>
      <c r="K12025" t="s">
        <v>52</v>
      </c>
      <c r="L12025" t="s">
        <v>52</v>
      </c>
      <c r="M12025">
        <v>710.43269999999995</v>
      </c>
      <c r="N12025" t="s">
        <v>52</v>
      </c>
      <c r="O12025" t="s">
        <v>52</v>
      </c>
      <c r="P12025" t="s">
        <v>52</v>
      </c>
      <c r="Q12025" t="s">
        <v>52</v>
      </c>
      <c r="R12025" t="s">
        <v>52</v>
      </c>
      <c r="S12025" t="s">
        <v>52</v>
      </c>
      <c r="T12025" t="s">
        <v>52</v>
      </c>
      <c r="U12025" t="s">
        <v>52</v>
      </c>
      <c r="V12025" t="s">
        <v>52</v>
      </c>
      <c r="W12025" t="s">
        <v>52</v>
      </c>
      <c r="X12025" t="s">
        <v>52</v>
      </c>
      <c r="Y12025">
        <v>7.0529999999999999</v>
      </c>
      <c r="Z12025" t="s">
        <v>52</v>
      </c>
      <c r="AA12025">
        <v>18.664400000000001</v>
      </c>
    </row>
    <row r="12026" spans="1:27">
      <c r="A12026">
        <v>12023.129199999999</v>
      </c>
      <c r="B12026">
        <v>720.70759999999996</v>
      </c>
      <c r="C12026">
        <v>627.62369999999999</v>
      </c>
      <c r="D12026">
        <v>495.39179999999999</v>
      </c>
      <c r="E12026">
        <v>472.65750000000003</v>
      </c>
      <c r="F12026">
        <v>469.97550000000001</v>
      </c>
      <c r="G12026">
        <v>592.3365</v>
      </c>
      <c r="H12026">
        <v>586.91660000000002</v>
      </c>
      <c r="I12026">
        <v>544.12090000000001</v>
      </c>
      <c r="J12026" t="s">
        <v>52</v>
      </c>
      <c r="K12026" t="s">
        <v>52</v>
      </c>
      <c r="L12026" t="s">
        <v>52</v>
      </c>
      <c r="M12026">
        <v>680.45799999999997</v>
      </c>
      <c r="N12026" t="s">
        <v>52</v>
      </c>
      <c r="O12026" t="s">
        <v>52</v>
      </c>
      <c r="P12026" t="s">
        <v>52</v>
      </c>
      <c r="Q12026" t="s">
        <v>52</v>
      </c>
      <c r="R12026" t="s">
        <v>52</v>
      </c>
      <c r="S12026" t="s">
        <v>52</v>
      </c>
      <c r="T12026" t="s">
        <v>52</v>
      </c>
      <c r="U12026" t="s">
        <v>52</v>
      </c>
      <c r="V12026" t="s">
        <v>52</v>
      </c>
      <c r="W12026" t="s">
        <v>52</v>
      </c>
      <c r="X12026" t="s">
        <v>52</v>
      </c>
      <c r="Y12026">
        <v>4.0894000000000004</v>
      </c>
      <c r="Z12026" t="s">
        <v>52</v>
      </c>
      <c r="AA12026">
        <v>20.018899999999999</v>
      </c>
    </row>
    <row r="12027" spans="1:27">
      <c r="A12027">
        <v>12024.129199999999</v>
      </c>
      <c r="B12027">
        <v>721.29610000000002</v>
      </c>
      <c r="C12027">
        <v>628.16790000000003</v>
      </c>
      <c r="D12027">
        <v>495.89960000000002</v>
      </c>
      <c r="E12027">
        <v>473.0795</v>
      </c>
      <c r="F12027">
        <v>469.38650000000001</v>
      </c>
      <c r="G12027">
        <v>592.08399999999995</v>
      </c>
      <c r="H12027">
        <v>586.26369999999997</v>
      </c>
      <c r="I12027">
        <v>543.0702</v>
      </c>
      <c r="J12027" t="s">
        <v>52</v>
      </c>
      <c r="K12027" t="s">
        <v>52</v>
      </c>
      <c r="L12027" t="s">
        <v>52</v>
      </c>
      <c r="M12027">
        <v>660.87289999999996</v>
      </c>
      <c r="N12027" t="s">
        <v>52</v>
      </c>
      <c r="O12027" t="s">
        <v>52</v>
      </c>
      <c r="P12027" t="s">
        <v>52</v>
      </c>
      <c r="Q12027" t="s">
        <v>52</v>
      </c>
      <c r="R12027" t="s">
        <v>52</v>
      </c>
      <c r="S12027" t="s">
        <v>52</v>
      </c>
      <c r="T12027" t="s">
        <v>52</v>
      </c>
      <c r="U12027" t="s">
        <v>52</v>
      </c>
      <c r="V12027" t="s">
        <v>52</v>
      </c>
      <c r="W12027" t="s">
        <v>52</v>
      </c>
      <c r="X12027" t="s">
        <v>52</v>
      </c>
      <c r="Y12027">
        <v>6.5602</v>
      </c>
      <c r="Z12027" t="s">
        <v>52</v>
      </c>
      <c r="AA12027">
        <v>20.386500000000002</v>
      </c>
    </row>
    <row r="12028" spans="1:27">
      <c r="A12028">
        <v>12025.129199999999</v>
      </c>
      <c r="B12028">
        <v>722.02369999999996</v>
      </c>
      <c r="C12028">
        <v>628.58879999999999</v>
      </c>
      <c r="D12028">
        <v>495.87810000000002</v>
      </c>
      <c r="E12028">
        <v>472.9665</v>
      </c>
      <c r="F12028">
        <v>469.63639999999998</v>
      </c>
      <c r="G12028">
        <v>593.5729</v>
      </c>
      <c r="H12028">
        <v>583.90769999999998</v>
      </c>
      <c r="I12028">
        <v>542.17340000000002</v>
      </c>
      <c r="J12028" t="s">
        <v>52</v>
      </c>
      <c r="K12028" t="s">
        <v>52</v>
      </c>
      <c r="L12028" t="s">
        <v>52</v>
      </c>
      <c r="M12028">
        <v>637.92380000000003</v>
      </c>
      <c r="N12028" t="s">
        <v>52</v>
      </c>
      <c r="O12028" t="s">
        <v>52</v>
      </c>
      <c r="P12028" t="s">
        <v>52</v>
      </c>
      <c r="Q12028" t="s">
        <v>52</v>
      </c>
      <c r="R12028" t="s">
        <v>52</v>
      </c>
      <c r="S12028" t="s">
        <v>52</v>
      </c>
      <c r="T12028" t="s">
        <v>52</v>
      </c>
      <c r="U12028" t="s">
        <v>52</v>
      </c>
      <c r="V12028" t="s">
        <v>52</v>
      </c>
      <c r="W12028" t="s">
        <v>52</v>
      </c>
      <c r="X12028" t="s">
        <v>52</v>
      </c>
      <c r="Y12028">
        <v>9.3231999999999999</v>
      </c>
      <c r="Z12028" t="s">
        <v>52</v>
      </c>
      <c r="AA12028">
        <v>21.548999999999999</v>
      </c>
    </row>
    <row r="12029" spans="1:27">
      <c r="A12029">
        <v>12026.129199999999</v>
      </c>
      <c r="B12029">
        <v>722.32920000000001</v>
      </c>
      <c r="C12029">
        <v>628.31129999999996</v>
      </c>
      <c r="D12029">
        <v>496.06009999999998</v>
      </c>
      <c r="E12029">
        <v>473.24290000000002</v>
      </c>
      <c r="F12029">
        <v>469.97820000000002</v>
      </c>
      <c r="G12029">
        <v>593.40030000000002</v>
      </c>
      <c r="H12029">
        <v>583.27729999999997</v>
      </c>
      <c r="I12029">
        <v>541.17750000000001</v>
      </c>
      <c r="J12029" t="s">
        <v>52</v>
      </c>
      <c r="K12029" t="s">
        <v>52</v>
      </c>
      <c r="L12029" t="s">
        <v>52</v>
      </c>
      <c r="M12029">
        <v>620.49530000000004</v>
      </c>
      <c r="N12029" t="s">
        <v>52</v>
      </c>
      <c r="O12029" t="s">
        <v>52</v>
      </c>
      <c r="P12029" t="s">
        <v>52</v>
      </c>
      <c r="Q12029" t="s">
        <v>52</v>
      </c>
      <c r="R12029" t="s">
        <v>52</v>
      </c>
      <c r="S12029" t="s">
        <v>52</v>
      </c>
      <c r="T12029" t="s">
        <v>52</v>
      </c>
      <c r="U12029" t="s">
        <v>52</v>
      </c>
      <c r="V12029" t="s">
        <v>52</v>
      </c>
      <c r="W12029" t="s">
        <v>52</v>
      </c>
      <c r="X12029" t="s">
        <v>52</v>
      </c>
      <c r="Y12029">
        <v>6.9332000000000003</v>
      </c>
      <c r="Z12029" t="s">
        <v>52</v>
      </c>
      <c r="AA12029">
        <v>19.598400000000002</v>
      </c>
    </row>
    <row r="12030" spans="1:27">
      <c r="A12030">
        <v>12027.129199999999</v>
      </c>
      <c r="B12030">
        <v>721.77660000000003</v>
      </c>
      <c r="C12030">
        <v>627.69870000000003</v>
      </c>
      <c r="D12030">
        <v>496.24520000000001</v>
      </c>
      <c r="E12030">
        <v>473.51240000000001</v>
      </c>
      <c r="F12030">
        <v>470.03269999999998</v>
      </c>
      <c r="G12030">
        <v>593.09950000000003</v>
      </c>
      <c r="H12030">
        <v>582.31629999999996</v>
      </c>
      <c r="I12030">
        <v>540.95839999999998</v>
      </c>
      <c r="J12030" t="s">
        <v>52</v>
      </c>
      <c r="K12030" t="s">
        <v>52</v>
      </c>
      <c r="L12030" t="s">
        <v>52</v>
      </c>
      <c r="M12030">
        <v>635.65890000000002</v>
      </c>
      <c r="N12030" t="s">
        <v>52</v>
      </c>
      <c r="O12030" t="s">
        <v>52</v>
      </c>
      <c r="P12030" t="s">
        <v>52</v>
      </c>
      <c r="Q12030" t="s">
        <v>52</v>
      </c>
      <c r="R12030" t="s">
        <v>52</v>
      </c>
      <c r="S12030" t="s">
        <v>52</v>
      </c>
      <c r="T12030" t="s">
        <v>52</v>
      </c>
      <c r="U12030" t="s">
        <v>52</v>
      </c>
      <c r="V12030" t="s">
        <v>52</v>
      </c>
      <c r="W12030" t="s">
        <v>52</v>
      </c>
      <c r="X12030" t="s">
        <v>52</v>
      </c>
      <c r="Y12030">
        <v>5.4051</v>
      </c>
      <c r="Z12030" t="s">
        <v>52</v>
      </c>
      <c r="AA12030">
        <v>22.0303</v>
      </c>
    </row>
    <row r="12031" spans="1:27">
      <c r="A12031">
        <v>12028.129199999999</v>
      </c>
      <c r="B12031">
        <v>722.28279999999995</v>
      </c>
      <c r="C12031">
        <v>628.33360000000005</v>
      </c>
      <c r="D12031">
        <v>496.91120000000001</v>
      </c>
      <c r="E12031">
        <v>473.60180000000003</v>
      </c>
      <c r="F12031">
        <v>469.7901</v>
      </c>
      <c r="G12031">
        <v>592.97209999999995</v>
      </c>
      <c r="H12031">
        <v>581.36090000000002</v>
      </c>
      <c r="I12031">
        <v>540.99300000000005</v>
      </c>
      <c r="J12031" t="s">
        <v>52</v>
      </c>
      <c r="K12031" t="s">
        <v>52</v>
      </c>
      <c r="L12031" t="s">
        <v>52</v>
      </c>
      <c r="M12031">
        <v>648.5942</v>
      </c>
      <c r="N12031" t="s">
        <v>52</v>
      </c>
      <c r="O12031" t="s">
        <v>52</v>
      </c>
      <c r="P12031" t="s">
        <v>52</v>
      </c>
      <c r="Q12031" t="s">
        <v>52</v>
      </c>
      <c r="R12031" t="s">
        <v>52</v>
      </c>
      <c r="S12031" t="s">
        <v>52</v>
      </c>
      <c r="T12031" t="s">
        <v>52</v>
      </c>
      <c r="U12031" t="s">
        <v>52</v>
      </c>
      <c r="V12031" t="s">
        <v>52</v>
      </c>
      <c r="W12031" t="s">
        <v>52</v>
      </c>
      <c r="X12031" t="s">
        <v>52</v>
      </c>
      <c r="Y12031">
        <v>7.2092999999999998</v>
      </c>
      <c r="Z12031" t="s">
        <v>52</v>
      </c>
      <c r="AA12031">
        <v>19.447299999999998</v>
      </c>
    </row>
    <row r="12032" spans="1:27">
      <c r="A12032">
        <v>12029.129199999999</v>
      </c>
      <c r="B12032">
        <v>724.79399999999998</v>
      </c>
      <c r="C12032">
        <v>629.57370000000003</v>
      </c>
      <c r="D12032">
        <v>497.15300000000002</v>
      </c>
      <c r="E12032">
        <v>473.15039999999999</v>
      </c>
      <c r="F12032">
        <v>470.1875</v>
      </c>
      <c r="G12032">
        <v>592.80780000000004</v>
      </c>
      <c r="H12032">
        <v>581.11990000000003</v>
      </c>
      <c r="I12032">
        <v>541.65099999999995</v>
      </c>
      <c r="J12032" t="s">
        <v>52</v>
      </c>
      <c r="K12032" t="s">
        <v>52</v>
      </c>
      <c r="L12032" t="s">
        <v>52</v>
      </c>
      <c r="M12032">
        <v>659.36609999999996</v>
      </c>
      <c r="N12032" t="s">
        <v>52</v>
      </c>
      <c r="O12032" t="s">
        <v>52</v>
      </c>
      <c r="P12032" t="s">
        <v>52</v>
      </c>
      <c r="Q12032" t="s">
        <v>52</v>
      </c>
      <c r="R12032" t="s">
        <v>52</v>
      </c>
      <c r="S12032" t="s">
        <v>52</v>
      </c>
      <c r="T12032" t="s">
        <v>52</v>
      </c>
      <c r="U12032" t="s">
        <v>52</v>
      </c>
      <c r="V12032" t="s">
        <v>52</v>
      </c>
      <c r="W12032" t="s">
        <v>52</v>
      </c>
      <c r="X12032" t="s">
        <v>52</v>
      </c>
      <c r="Y12032">
        <v>6.1948999999999996</v>
      </c>
      <c r="Z12032" t="s">
        <v>52</v>
      </c>
      <c r="AA12032">
        <v>20.135200000000001</v>
      </c>
    </row>
    <row r="12033" spans="1:27">
      <c r="A12033">
        <v>12030.129199999999</v>
      </c>
      <c r="B12033">
        <v>728.00450000000001</v>
      </c>
      <c r="C12033">
        <v>630.2559</v>
      </c>
      <c r="D12033">
        <v>497.32220000000001</v>
      </c>
      <c r="E12033">
        <v>473.72609999999997</v>
      </c>
      <c r="F12033">
        <v>470.4572</v>
      </c>
      <c r="G12033">
        <v>593.14449999999999</v>
      </c>
      <c r="H12033">
        <v>582.61789999999996</v>
      </c>
      <c r="I12033">
        <v>541.77359999999999</v>
      </c>
      <c r="J12033" t="s">
        <v>52</v>
      </c>
      <c r="K12033" t="s">
        <v>52</v>
      </c>
      <c r="L12033" t="s">
        <v>52</v>
      </c>
      <c r="M12033">
        <v>690.05709999999999</v>
      </c>
      <c r="N12033" t="s">
        <v>52</v>
      </c>
      <c r="O12033" t="s">
        <v>52</v>
      </c>
      <c r="P12033" t="s">
        <v>52</v>
      </c>
      <c r="Q12033" t="s">
        <v>52</v>
      </c>
      <c r="R12033" t="s">
        <v>52</v>
      </c>
      <c r="S12033" t="s">
        <v>52</v>
      </c>
      <c r="T12033" t="s">
        <v>52</v>
      </c>
      <c r="U12033" t="s">
        <v>52</v>
      </c>
      <c r="V12033" t="s">
        <v>52</v>
      </c>
      <c r="W12033" t="s">
        <v>52</v>
      </c>
      <c r="X12033" t="s">
        <v>52</v>
      </c>
      <c r="Y12033">
        <v>6.3178999999999998</v>
      </c>
      <c r="Z12033" t="s">
        <v>52</v>
      </c>
      <c r="AA12033">
        <v>18.527899999999999</v>
      </c>
    </row>
    <row r="12034" spans="1:27">
      <c r="A12034">
        <v>12031.129199999999</v>
      </c>
      <c r="B12034">
        <v>728.26610000000005</v>
      </c>
      <c r="C12034">
        <v>629.76340000000005</v>
      </c>
      <c r="D12034">
        <v>497.87889999999999</v>
      </c>
      <c r="E12034">
        <v>474.06119999999999</v>
      </c>
      <c r="F12034">
        <v>470.48180000000002</v>
      </c>
      <c r="G12034">
        <v>591.54560000000004</v>
      </c>
      <c r="H12034">
        <v>582.79660000000001</v>
      </c>
      <c r="I12034">
        <v>541.9425</v>
      </c>
      <c r="J12034" t="s">
        <v>52</v>
      </c>
      <c r="K12034" t="s">
        <v>52</v>
      </c>
      <c r="L12034" t="s">
        <v>52</v>
      </c>
      <c r="M12034">
        <v>711.03089999999997</v>
      </c>
      <c r="N12034" t="s">
        <v>52</v>
      </c>
      <c r="O12034" t="s">
        <v>52</v>
      </c>
      <c r="P12034" t="s">
        <v>52</v>
      </c>
      <c r="Q12034" t="s">
        <v>52</v>
      </c>
      <c r="R12034" t="s">
        <v>52</v>
      </c>
      <c r="S12034" t="s">
        <v>52</v>
      </c>
      <c r="T12034" t="s">
        <v>52</v>
      </c>
      <c r="U12034" t="s">
        <v>52</v>
      </c>
      <c r="V12034" t="s">
        <v>52</v>
      </c>
      <c r="W12034" t="s">
        <v>52</v>
      </c>
      <c r="X12034" t="s">
        <v>52</v>
      </c>
      <c r="Y12034">
        <v>8.9849999999999994</v>
      </c>
      <c r="Z12034" t="s">
        <v>52</v>
      </c>
      <c r="AA12034">
        <v>21.411799999999999</v>
      </c>
    </row>
    <row r="12035" spans="1:27">
      <c r="A12035">
        <v>12032.129199999999</v>
      </c>
      <c r="B12035">
        <v>727.02629999999999</v>
      </c>
      <c r="C12035">
        <v>629.68640000000005</v>
      </c>
      <c r="D12035">
        <v>498.27499999999998</v>
      </c>
      <c r="E12035">
        <v>474.64729999999997</v>
      </c>
      <c r="F12035">
        <v>470.83390000000003</v>
      </c>
      <c r="G12035">
        <v>591.54160000000002</v>
      </c>
      <c r="H12035">
        <v>582.35950000000003</v>
      </c>
      <c r="I12035">
        <v>542.39850000000001</v>
      </c>
      <c r="J12035" t="s">
        <v>52</v>
      </c>
      <c r="K12035" t="s">
        <v>52</v>
      </c>
      <c r="L12035" t="s">
        <v>52</v>
      </c>
      <c r="M12035">
        <v>746.36450000000002</v>
      </c>
      <c r="N12035" t="s">
        <v>52</v>
      </c>
      <c r="O12035" t="s">
        <v>52</v>
      </c>
      <c r="P12035" t="s">
        <v>52</v>
      </c>
      <c r="Q12035" t="s">
        <v>52</v>
      </c>
      <c r="R12035" t="s">
        <v>52</v>
      </c>
      <c r="S12035" t="s">
        <v>52</v>
      </c>
      <c r="T12035" t="s">
        <v>52</v>
      </c>
      <c r="U12035" t="s">
        <v>52</v>
      </c>
      <c r="V12035" t="s">
        <v>52</v>
      </c>
      <c r="W12035" t="s">
        <v>52</v>
      </c>
      <c r="X12035" t="s">
        <v>52</v>
      </c>
      <c r="Y12035">
        <v>3.8443000000000001</v>
      </c>
      <c r="Z12035" t="s">
        <v>52</v>
      </c>
      <c r="AA12035">
        <v>19.3689</v>
      </c>
    </row>
    <row r="12036" spans="1:27">
      <c r="A12036">
        <v>12033.129199999999</v>
      </c>
      <c r="B12036">
        <v>726.89110000000005</v>
      </c>
      <c r="C12036">
        <v>628.94749999999999</v>
      </c>
      <c r="D12036">
        <v>498.69279999999998</v>
      </c>
      <c r="E12036">
        <v>474.6474</v>
      </c>
      <c r="F12036">
        <v>471.3175</v>
      </c>
      <c r="G12036">
        <v>592.18349999999998</v>
      </c>
      <c r="H12036">
        <v>581.87760000000003</v>
      </c>
      <c r="I12036">
        <v>541.59450000000004</v>
      </c>
      <c r="J12036" t="s">
        <v>52</v>
      </c>
      <c r="K12036" t="s">
        <v>52</v>
      </c>
      <c r="L12036" t="s">
        <v>52</v>
      </c>
      <c r="M12036">
        <v>734.45839999999998</v>
      </c>
      <c r="N12036" t="s">
        <v>52</v>
      </c>
      <c r="O12036" t="s">
        <v>52</v>
      </c>
      <c r="P12036" t="s">
        <v>52</v>
      </c>
      <c r="Q12036" t="s">
        <v>52</v>
      </c>
      <c r="R12036" t="s">
        <v>52</v>
      </c>
      <c r="S12036" t="s">
        <v>52</v>
      </c>
      <c r="T12036" t="s">
        <v>52</v>
      </c>
      <c r="U12036" t="s">
        <v>52</v>
      </c>
      <c r="V12036" t="s">
        <v>52</v>
      </c>
      <c r="W12036" t="s">
        <v>52</v>
      </c>
      <c r="X12036" t="s">
        <v>52</v>
      </c>
      <c r="Y12036">
        <v>6.2901999999999996</v>
      </c>
      <c r="Z12036" t="s">
        <v>52</v>
      </c>
      <c r="AA12036">
        <v>20.7666</v>
      </c>
    </row>
    <row r="12037" spans="1:27">
      <c r="A12037">
        <v>12034.129199999999</v>
      </c>
      <c r="B12037">
        <v>725.44910000000004</v>
      </c>
      <c r="C12037">
        <v>628.95050000000003</v>
      </c>
      <c r="D12037">
        <v>498.19979999999998</v>
      </c>
      <c r="E12037">
        <v>474.66899999999998</v>
      </c>
      <c r="F12037">
        <v>471.5598</v>
      </c>
      <c r="G12037">
        <v>591.14049999999997</v>
      </c>
      <c r="H12037">
        <v>582.26509999999996</v>
      </c>
      <c r="I12037">
        <v>539.67319999999995</v>
      </c>
      <c r="J12037" t="s">
        <v>52</v>
      </c>
      <c r="K12037" t="s">
        <v>52</v>
      </c>
      <c r="L12037" t="s">
        <v>52</v>
      </c>
      <c r="M12037">
        <v>698.15549999999996</v>
      </c>
      <c r="N12037" t="s">
        <v>52</v>
      </c>
      <c r="O12037" t="s">
        <v>52</v>
      </c>
      <c r="P12037" t="s">
        <v>52</v>
      </c>
      <c r="Q12037" t="s">
        <v>52</v>
      </c>
      <c r="R12037" t="s">
        <v>52</v>
      </c>
      <c r="S12037" t="s">
        <v>52</v>
      </c>
      <c r="T12037" t="s">
        <v>52</v>
      </c>
      <c r="U12037" t="s">
        <v>52</v>
      </c>
      <c r="V12037" t="s">
        <v>52</v>
      </c>
      <c r="W12037" t="s">
        <v>52</v>
      </c>
      <c r="X12037" t="s">
        <v>52</v>
      </c>
      <c r="Y12037">
        <v>8.9044000000000008</v>
      </c>
      <c r="Z12037" t="s">
        <v>52</v>
      </c>
      <c r="AA12037">
        <v>19.3795</v>
      </c>
    </row>
    <row r="12038" spans="1:27">
      <c r="A12038">
        <v>12035.129199999999</v>
      </c>
      <c r="B12038">
        <v>723.16330000000005</v>
      </c>
      <c r="C12038">
        <v>629.38530000000003</v>
      </c>
      <c r="D12038">
        <v>498.4434</v>
      </c>
      <c r="E12038">
        <v>474.72149999999999</v>
      </c>
      <c r="F12038">
        <v>471.53800000000001</v>
      </c>
      <c r="G12038">
        <v>592.70000000000005</v>
      </c>
      <c r="H12038">
        <v>581.41139999999996</v>
      </c>
      <c r="I12038">
        <v>538.24770000000001</v>
      </c>
      <c r="J12038" t="s">
        <v>52</v>
      </c>
      <c r="K12038" t="s">
        <v>52</v>
      </c>
      <c r="L12038" t="s">
        <v>52</v>
      </c>
      <c r="M12038">
        <v>669.55780000000004</v>
      </c>
      <c r="N12038" t="s">
        <v>52</v>
      </c>
      <c r="O12038" t="s">
        <v>52</v>
      </c>
      <c r="P12038" t="s">
        <v>52</v>
      </c>
      <c r="Q12038" t="s">
        <v>52</v>
      </c>
      <c r="R12038" t="s">
        <v>52</v>
      </c>
      <c r="S12038" t="s">
        <v>52</v>
      </c>
      <c r="T12038" t="s">
        <v>52</v>
      </c>
      <c r="U12038" t="s">
        <v>52</v>
      </c>
      <c r="V12038" t="s">
        <v>52</v>
      </c>
      <c r="W12038" t="s">
        <v>52</v>
      </c>
      <c r="X12038" t="s">
        <v>52</v>
      </c>
      <c r="Y12038">
        <v>5.4843000000000002</v>
      </c>
      <c r="Z12038" t="s">
        <v>52</v>
      </c>
      <c r="AA12038">
        <v>18.503799999999998</v>
      </c>
    </row>
    <row r="12039" spans="1:27">
      <c r="A12039">
        <v>12036.129199999999</v>
      </c>
      <c r="B12039">
        <v>721.73069999999996</v>
      </c>
      <c r="C12039">
        <v>628.65589999999997</v>
      </c>
      <c r="D12039">
        <v>499.74689999999998</v>
      </c>
      <c r="E12039">
        <v>475.64460000000003</v>
      </c>
      <c r="F12039">
        <v>471.48599999999999</v>
      </c>
      <c r="G12039">
        <v>594.15890000000002</v>
      </c>
      <c r="H12039">
        <v>579.16459999999995</v>
      </c>
      <c r="I12039">
        <v>542.85990000000004</v>
      </c>
      <c r="J12039" t="s">
        <v>52</v>
      </c>
      <c r="K12039" t="s">
        <v>52</v>
      </c>
      <c r="L12039" t="s">
        <v>52</v>
      </c>
      <c r="M12039">
        <v>654.14639999999997</v>
      </c>
      <c r="N12039" t="s">
        <v>52</v>
      </c>
      <c r="O12039" t="s">
        <v>52</v>
      </c>
      <c r="P12039" t="s">
        <v>52</v>
      </c>
      <c r="Q12039" t="s">
        <v>52</v>
      </c>
      <c r="R12039" t="s">
        <v>52</v>
      </c>
      <c r="S12039" t="s">
        <v>52</v>
      </c>
      <c r="T12039" t="s">
        <v>52</v>
      </c>
      <c r="U12039" t="s">
        <v>52</v>
      </c>
      <c r="V12039" t="s">
        <v>52</v>
      </c>
      <c r="W12039" t="s">
        <v>52</v>
      </c>
      <c r="X12039" t="s">
        <v>52</v>
      </c>
      <c r="Y12039">
        <v>5.5601000000000003</v>
      </c>
      <c r="Z12039" t="s">
        <v>52</v>
      </c>
      <c r="AA12039">
        <v>18.6402</v>
      </c>
    </row>
    <row r="12040" spans="1:27">
      <c r="A12040">
        <v>12037.129199999999</v>
      </c>
      <c r="B12040">
        <v>722.78</v>
      </c>
      <c r="C12040">
        <v>628.31380000000001</v>
      </c>
      <c r="D12040">
        <v>500.12810000000002</v>
      </c>
      <c r="E12040">
        <v>476.31729999999999</v>
      </c>
      <c r="F12040">
        <v>471.24610000000001</v>
      </c>
      <c r="G12040">
        <v>593.69050000000004</v>
      </c>
      <c r="H12040">
        <v>578.96450000000004</v>
      </c>
      <c r="I12040">
        <v>541.76520000000005</v>
      </c>
      <c r="J12040" t="s">
        <v>52</v>
      </c>
      <c r="K12040" t="s">
        <v>52</v>
      </c>
      <c r="L12040" t="s">
        <v>52</v>
      </c>
      <c r="M12040">
        <v>636.90250000000003</v>
      </c>
      <c r="N12040" t="s">
        <v>52</v>
      </c>
      <c r="O12040" t="s">
        <v>52</v>
      </c>
      <c r="P12040" t="s">
        <v>52</v>
      </c>
      <c r="Q12040" t="s">
        <v>52</v>
      </c>
      <c r="R12040" t="s">
        <v>52</v>
      </c>
      <c r="S12040" t="s">
        <v>52</v>
      </c>
      <c r="T12040" t="s">
        <v>52</v>
      </c>
      <c r="U12040" t="s">
        <v>52</v>
      </c>
      <c r="V12040" t="s">
        <v>52</v>
      </c>
      <c r="W12040" t="s">
        <v>52</v>
      </c>
      <c r="X12040" t="s">
        <v>52</v>
      </c>
      <c r="Y12040">
        <v>8.4048999999999996</v>
      </c>
      <c r="Z12040" t="s">
        <v>52</v>
      </c>
      <c r="AA12040">
        <v>18.857600000000001</v>
      </c>
    </row>
    <row r="12041" spans="1:27">
      <c r="A12041">
        <v>12038.129199999999</v>
      </c>
      <c r="B12041">
        <v>723.0557</v>
      </c>
      <c r="C12041">
        <v>628.60479999999995</v>
      </c>
      <c r="D12041">
        <v>500.23070000000001</v>
      </c>
      <c r="E12041">
        <v>475.8356</v>
      </c>
      <c r="F12041">
        <v>470.92649999999998</v>
      </c>
      <c r="G12041">
        <v>595.07600000000002</v>
      </c>
      <c r="H12041">
        <v>584.55470000000003</v>
      </c>
      <c r="I12041">
        <v>542.73149999999998</v>
      </c>
      <c r="J12041" t="s">
        <v>52</v>
      </c>
      <c r="K12041" t="s">
        <v>52</v>
      </c>
      <c r="L12041" t="s">
        <v>52</v>
      </c>
      <c r="M12041">
        <v>666.70820000000003</v>
      </c>
      <c r="N12041" t="s">
        <v>52</v>
      </c>
      <c r="O12041" t="s">
        <v>52</v>
      </c>
      <c r="P12041" t="s">
        <v>52</v>
      </c>
      <c r="Q12041" t="s">
        <v>52</v>
      </c>
      <c r="R12041" t="s">
        <v>52</v>
      </c>
      <c r="S12041" t="s">
        <v>52</v>
      </c>
      <c r="T12041" t="s">
        <v>52</v>
      </c>
      <c r="U12041" t="s">
        <v>52</v>
      </c>
      <c r="V12041" t="s">
        <v>52</v>
      </c>
      <c r="W12041" t="s">
        <v>52</v>
      </c>
      <c r="X12041" t="s">
        <v>52</v>
      </c>
      <c r="Y12041">
        <v>5.9371999999999998</v>
      </c>
      <c r="Z12041" t="s">
        <v>52</v>
      </c>
      <c r="AA12041">
        <v>20.499500000000001</v>
      </c>
    </row>
    <row r="12042" spans="1:27">
      <c r="A12042">
        <v>12039.129199999999</v>
      </c>
      <c r="B12042">
        <v>722.25779999999997</v>
      </c>
      <c r="C12042">
        <v>628.428</v>
      </c>
      <c r="D12042">
        <v>500.83539999999999</v>
      </c>
      <c r="E12042">
        <v>475.80619999999999</v>
      </c>
      <c r="F12042">
        <v>470.65809999999999</v>
      </c>
      <c r="G12042">
        <v>595.02769999999998</v>
      </c>
      <c r="H12042">
        <v>585.55989999999997</v>
      </c>
      <c r="I12042">
        <v>542.79679999999996</v>
      </c>
      <c r="J12042" t="s">
        <v>52</v>
      </c>
      <c r="K12042" t="s">
        <v>52</v>
      </c>
      <c r="L12042" t="s">
        <v>52</v>
      </c>
      <c r="M12042">
        <v>683.80079999999998</v>
      </c>
      <c r="N12042" t="s">
        <v>52</v>
      </c>
      <c r="O12042" t="s">
        <v>52</v>
      </c>
      <c r="P12042" t="s">
        <v>52</v>
      </c>
      <c r="Q12042" t="s">
        <v>52</v>
      </c>
      <c r="R12042" t="s">
        <v>52</v>
      </c>
      <c r="S12042" t="s">
        <v>52</v>
      </c>
      <c r="T12042" t="s">
        <v>52</v>
      </c>
      <c r="U12042" t="s">
        <v>52</v>
      </c>
      <c r="V12042" t="s">
        <v>52</v>
      </c>
      <c r="W12042" t="s">
        <v>52</v>
      </c>
      <c r="X12042" t="s">
        <v>52</v>
      </c>
      <c r="Y12042">
        <v>2.7894000000000001</v>
      </c>
      <c r="Z12042" t="s">
        <v>52</v>
      </c>
      <c r="AA12042">
        <v>17.172999999999998</v>
      </c>
    </row>
    <row r="12043" spans="1:27">
      <c r="A12043">
        <v>12040.129199999999</v>
      </c>
      <c r="B12043">
        <v>722.53020000000004</v>
      </c>
      <c r="C12043">
        <v>628.81190000000004</v>
      </c>
      <c r="D12043">
        <v>500.33179999999999</v>
      </c>
      <c r="E12043">
        <v>476.25700000000001</v>
      </c>
      <c r="F12043">
        <v>470.31200000000001</v>
      </c>
      <c r="G12043">
        <v>593.78650000000005</v>
      </c>
      <c r="H12043">
        <v>585.09950000000003</v>
      </c>
      <c r="I12043">
        <v>541.73680000000002</v>
      </c>
      <c r="J12043" t="s">
        <v>52</v>
      </c>
      <c r="K12043" t="s">
        <v>52</v>
      </c>
      <c r="L12043" t="s">
        <v>52</v>
      </c>
      <c r="M12043">
        <v>691.24300000000005</v>
      </c>
      <c r="N12043" t="s">
        <v>52</v>
      </c>
      <c r="O12043" t="s">
        <v>52</v>
      </c>
      <c r="P12043" t="s">
        <v>52</v>
      </c>
      <c r="Q12043" t="s">
        <v>52</v>
      </c>
      <c r="R12043" t="s">
        <v>52</v>
      </c>
      <c r="S12043" t="s">
        <v>52</v>
      </c>
      <c r="T12043" t="s">
        <v>52</v>
      </c>
      <c r="U12043" t="s">
        <v>52</v>
      </c>
      <c r="V12043" t="s">
        <v>52</v>
      </c>
      <c r="W12043" t="s">
        <v>52</v>
      </c>
      <c r="X12043" t="s">
        <v>52</v>
      </c>
      <c r="Y12043">
        <v>6.6843000000000004</v>
      </c>
      <c r="Z12043" t="s">
        <v>52</v>
      </c>
      <c r="AA12043">
        <v>17.814699999999998</v>
      </c>
    </row>
    <row r="12044" spans="1:27">
      <c r="A12044">
        <v>12041.129199999999</v>
      </c>
      <c r="B12044">
        <v>722.34220000000005</v>
      </c>
      <c r="C12044">
        <v>628.97069999999997</v>
      </c>
      <c r="D12044">
        <v>499.91829999999999</v>
      </c>
      <c r="E12044">
        <v>476.41750000000002</v>
      </c>
      <c r="F12044">
        <v>471.06560000000002</v>
      </c>
      <c r="G12044">
        <v>593.46749999999997</v>
      </c>
      <c r="H12044">
        <v>586.20140000000004</v>
      </c>
      <c r="I12044">
        <v>543.74249999999995</v>
      </c>
      <c r="J12044" t="s">
        <v>52</v>
      </c>
      <c r="K12044" t="s">
        <v>52</v>
      </c>
      <c r="L12044" t="s">
        <v>52</v>
      </c>
      <c r="M12044">
        <v>685.71429999999998</v>
      </c>
      <c r="N12044" t="s">
        <v>52</v>
      </c>
      <c r="O12044" t="s">
        <v>52</v>
      </c>
      <c r="P12044" t="s">
        <v>52</v>
      </c>
      <c r="Q12044" t="s">
        <v>52</v>
      </c>
      <c r="R12044" t="s">
        <v>52</v>
      </c>
      <c r="S12044" t="s">
        <v>52</v>
      </c>
      <c r="T12044" t="s">
        <v>52</v>
      </c>
      <c r="U12044" t="s">
        <v>52</v>
      </c>
      <c r="V12044" t="s">
        <v>52</v>
      </c>
      <c r="W12044" t="s">
        <v>52</v>
      </c>
      <c r="X12044" t="s">
        <v>52</v>
      </c>
      <c r="Y12044">
        <v>8.1418999999999997</v>
      </c>
      <c r="Z12044" t="s">
        <v>52</v>
      </c>
      <c r="AA12044">
        <v>21.110600000000002</v>
      </c>
    </row>
    <row r="12045" spans="1:27">
      <c r="A12045">
        <v>12042.129199999999</v>
      </c>
      <c r="B12045">
        <v>723.54319999999996</v>
      </c>
      <c r="C12045">
        <v>629.0729</v>
      </c>
      <c r="D12045">
        <v>499.21409999999997</v>
      </c>
      <c r="E12045">
        <v>476.71910000000003</v>
      </c>
      <c r="F12045">
        <v>471.02449999999999</v>
      </c>
      <c r="G12045">
        <v>594.32579999999996</v>
      </c>
      <c r="H12045">
        <v>585.80920000000003</v>
      </c>
      <c r="I12045">
        <v>542.87519999999995</v>
      </c>
      <c r="J12045" t="s">
        <v>52</v>
      </c>
      <c r="K12045" t="s">
        <v>52</v>
      </c>
      <c r="L12045" t="s">
        <v>52</v>
      </c>
      <c r="M12045">
        <v>702.9049</v>
      </c>
      <c r="N12045" t="s">
        <v>52</v>
      </c>
      <c r="O12045" t="s">
        <v>52</v>
      </c>
      <c r="P12045" t="s">
        <v>52</v>
      </c>
      <c r="Q12045" t="s">
        <v>52</v>
      </c>
      <c r="R12045" t="s">
        <v>52</v>
      </c>
      <c r="S12045" t="s">
        <v>52</v>
      </c>
      <c r="T12045" t="s">
        <v>52</v>
      </c>
      <c r="U12045" t="s">
        <v>52</v>
      </c>
      <c r="V12045" t="s">
        <v>52</v>
      </c>
      <c r="W12045" t="s">
        <v>52</v>
      </c>
      <c r="X12045" t="s">
        <v>52</v>
      </c>
      <c r="Y12045">
        <v>8.5031999999999996</v>
      </c>
      <c r="Z12045" t="s">
        <v>52</v>
      </c>
      <c r="AA12045">
        <v>19.033100000000001</v>
      </c>
    </row>
    <row r="12046" spans="1:27">
      <c r="A12046">
        <v>12043.129199999999</v>
      </c>
      <c r="B12046">
        <v>725.14869999999996</v>
      </c>
      <c r="C12046">
        <v>629.87009999999998</v>
      </c>
      <c r="D12046">
        <v>498.36500000000001</v>
      </c>
      <c r="E12046">
        <v>476.86680000000001</v>
      </c>
      <c r="F12046">
        <v>470.4701</v>
      </c>
      <c r="G12046">
        <v>595.15880000000004</v>
      </c>
      <c r="H12046">
        <v>585.89790000000005</v>
      </c>
      <c r="I12046">
        <v>542.3877</v>
      </c>
      <c r="J12046" t="s">
        <v>52</v>
      </c>
      <c r="K12046" t="s">
        <v>52</v>
      </c>
      <c r="L12046" t="s">
        <v>52</v>
      </c>
      <c r="M12046">
        <v>708.60199999999998</v>
      </c>
      <c r="N12046" t="s">
        <v>52</v>
      </c>
      <c r="O12046" t="s">
        <v>52</v>
      </c>
      <c r="P12046" t="s">
        <v>52</v>
      </c>
      <c r="Q12046" t="s">
        <v>52</v>
      </c>
      <c r="R12046" t="s">
        <v>52</v>
      </c>
      <c r="S12046" t="s">
        <v>52</v>
      </c>
      <c r="T12046" t="s">
        <v>52</v>
      </c>
      <c r="U12046" t="s">
        <v>52</v>
      </c>
      <c r="V12046" t="s">
        <v>52</v>
      </c>
      <c r="W12046" t="s">
        <v>52</v>
      </c>
      <c r="X12046" t="s">
        <v>52</v>
      </c>
      <c r="Y12046">
        <v>8.8054000000000006</v>
      </c>
      <c r="Z12046" t="s">
        <v>52</v>
      </c>
      <c r="AA12046">
        <v>21.981000000000002</v>
      </c>
    </row>
    <row r="12047" spans="1:27">
      <c r="A12047">
        <v>12044.129199999999</v>
      </c>
      <c r="B12047">
        <v>724.96860000000004</v>
      </c>
      <c r="C12047">
        <v>628.75819999999999</v>
      </c>
      <c r="D12047">
        <v>498.26060000000001</v>
      </c>
      <c r="E12047">
        <v>476.8125</v>
      </c>
      <c r="F12047">
        <v>470.53789999999998</v>
      </c>
      <c r="G12047">
        <v>595.94140000000004</v>
      </c>
      <c r="H12047">
        <v>586.61379999999997</v>
      </c>
      <c r="I12047">
        <v>542.87120000000004</v>
      </c>
      <c r="J12047" t="s">
        <v>52</v>
      </c>
      <c r="K12047" t="s">
        <v>52</v>
      </c>
      <c r="L12047" t="s">
        <v>52</v>
      </c>
      <c r="M12047">
        <v>692.54989999999998</v>
      </c>
      <c r="N12047" t="s">
        <v>52</v>
      </c>
      <c r="O12047" t="s">
        <v>52</v>
      </c>
      <c r="P12047" t="s">
        <v>52</v>
      </c>
      <c r="Q12047" t="s">
        <v>52</v>
      </c>
      <c r="R12047" t="s">
        <v>52</v>
      </c>
      <c r="S12047" t="s">
        <v>52</v>
      </c>
      <c r="T12047" t="s">
        <v>52</v>
      </c>
      <c r="U12047" t="s">
        <v>52</v>
      </c>
      <c r="V12047" t="s">
        <v>52</v>
      </c>
      <c r="W12047" t="s">
        <v>52</v>
      </c>
      <c r="X12047" t="s">
        <v>52</v>
      </c>
      <c r="Y12047">
        <v>8.7858000000000001</v>
      </c>
      <c r="Z12047" t="s">
        <v>52</v>
      </c>
      <c r="AA12047">
        <v>17.4741</v>
      </c>
    </row>
    <row r="12048" spans="1:27">
      <c r="A12048">
        <v>12045.129199999999</v>
      </c>
      <c r="B12048">
        <v>724.13559999999995</v>
      </c>
      <c r="C12048">
        <v>628.82920000000001</v>
      </c>
      <c r="D12048">
        <v>498.10539999999997</v>
      </c>
      <c r="E12048">
        <v>476.15570000000002</v>
      </c>
      <c r="F12048">
        <v>470.2448</v>
      </c>
      <c r="G12048">
        <v>595.52850000000001</v>
      </c>
      <c r="H12048">
        <v>586.28650000000005</v>
      </c>
      <c r="I12048">
        <v>542.53150000000005</v>
      </c>
      <c r="J12048" t="s">
        <v>52</v>
      </c>
      <c r="K12048" t="s">
        <v>52</v>
      </c>
      <c r="L12048" t="s">
        <v>52</v>
      </c>
      <c r="M12048">
        <v>707.34529999999995</v>
      </c>
      <c r="N12048" t="s">
        <v>52</v>
      </c>
      <c r="O12048" t="s">
        <v>52</v>
      </c>
      <c r="P12048" t="s">
        <v>52</v>
      </c>
      <c r="Q12048" t="s">
        <v>52</v>
      </c>
      <c r="R12048" t="s">
        <v>52</v>
      </c>
      <c r="S12048" t="s">
        <v>52</v>
      </c>
      <c r="T12048" t="s">
        <v>52</v>
      </c>
      <c r="U12048" t="s">
        <v>52</v>
      </c>
      <c r="V12048" t="s">
        <v>52</v>
      </c>
      <c r="W12048" t="s">
        <v>52</v>
      </c>
      <c r="X12048" t="s">
        <v>52</v>
      </c>
      <c r="Y12048">
        <v>7.2285000000000004</v>
      </c>
      <c r="Z12048" t="s">
        <v>52</v>
      </c>
      <c r="AA12048">
        <v>21.281400000000001</v>
      </c>
    </row>
    <row r="12049" spans="1:27">
      <c r="A12049">
        <v>12046.129199999999</v>
      </c>
      <c r="B12049">
        <v>725.17060000000004</v>
      </c>
      <c r="C12049">
        <v>628.52840000000003</v>
      </c>
      <c r="D12049">
        <v>497.67970000000003</v>
      </c>
      <c r="E12049">
        <v>475.87869999999998</v>
      </c>
      <c r="F12049">
        <v>470.00650000000002</v>
      </c>
      <c r="G12049">
        <v>594.08240000000001</v>
      </c>
      <c r="H12049">
        <v>584.9941</v>
      </c>
      <c r="I12049">
        <v>542.65359999999998</v>
      </c>
      <c r="J12049" t="s">
        <v>52</v>
      </c>
      <c r="K12049" t="s">
        <v>52</v>
      </c>
      <c r="L12049" t="s">
        <v>52</v>
      </c>
      <c r="M12049">
        <v>721.63729999999998</v>
      </c>
      <c r="N12049" t="s">
        <v>52</v>
      </c>
      <c r="O12049" t="s">
        <v>52</v>
      </c>
      <c r="P12049" t="s">
        <v>52</v>
      </c>
      <c r="Q12049" t="s">
        <v>52</v>
      </c>
      <c r="R12049" t="s">
        <v>52</v>
      </c>
      <c r="S12049" t="s">
        <v>52</v>
      </c>
      <c r="T12049" t="s">
        <v>52</v>
      </c>
      <c r="U12049" t="s">
        <v>52</v>
      </c>
      <c r="V12049" t="s">
        <v>52</v>
      </c>
      <c r="W12049" t="s">
        <v>52</v>
      </c>
      <c r="X12049" t="s">
        <v>52</v>
      </c>
      <c r="Y12049">
        <v>7.3509000000000002</v>
      </c>
      <c r="Z12049" t="s">
        <v>52</v>
      </c>
      <c r="AA12049">
        <v>18.508900000000001</v>
      </c>
    </row>
    <row r="12050" spans="1:27">
      <c r="A12050">
        <v>12047.129199999999</v>
      </c>
      <c r="B12050">
        <v>727.80050000000006</v>
      </c>
      <c r="C12050">
        <v>629.59720000000004</v>
      </c>
      <c r="D12050">
        <v>497.20870000000002</v>
      </c>
      <c r="E12050">
        <v>475.71420000000001</v>
      </c>
      <c r="F12050">
        <v>469.71870000000001</v>
      </c>
      <c r="G12050">
        <v>592.01130000000001</v>
      </c>
      <c r="H12050">
        <v>584.88549999999998</v>
      </c>
      <c r="I12050">
        <v>541.28009999999995</v>
      </c>
      <c r="J12050" t="s">
        <v>52</v>
      </c>
      <c r="K12050" t="s">
        <v>52</v>
      </c>
      <c r="L12050" t="s">
        <v>52</v>
      </c>
      <c r="M12050">
        <v>730.13160000000005</v>
      </c>
      <c r="N12050" t="s">
        <v>52</v>
      </c>
      <c r="O12050" t="s">
        <v>52</v>
      </c>
      <c r="P12050" t="s">
        <v>52</v>
      </c>
      <c r="Q12050" t="s">
        <v>52</v>
      </c>
      <c r="R12050" t="s">
        <v>52</v>
      </c>
      <c r="S12050" t="s">
        <v>52</v>
      </c>
      <c r="T12050" t="s">
        <v>52</v>
      </c>
      <c r="U12050" t="s">
        <v>52</v>
      </c>
      <c r="V12050" t="s">
        <v>52</v>
      </c>
      <c r="W12050" t="s">
        <v>52</v>
      </c>
      <c r="X12050" t="s">
        <v>52</v>
      </c>
      <c r="Y12050">
        <v>6.9725000000000001</v>
      </c>
      <c r="Z12050" t="s">
        <v>52</v>
      </c>
      <c r="AA12050">
        <v>17.3597</v>
      </c>
    </row>
    <row r="12051" spans="1:27">
      <c r="A12051">
        <v>12048.129199999999</v>
      </c>
      <c r="B12051">
        <v>729.68150000000003</v>
      </c>
      <c r="C12051">
        <v>631.65620000000001</v>
      </c>
      <c r="D12051">
        <v>497.27730000000003</v>
      </c>
      <c r="E12051">
        <v>476.4</v>
      </c>
      <c r="F12051">
        <v>469.95870000000002</v>
      </c>
      <c r="G12051">
        <v>593.96</v>
      </c>
      <c r="H12051">
        <v>588.1644</v>
      </c>
      <c r="I12051">
        <v>541.57690000000002</v>
      </c>
      <c r="J12051" t="s">
        <v>52</v>
      </c>
      <c r="K12051" t="s">
        <v>52</v>
      </c>
      <c r="L12051" t="s">
        <v>52</v>
      </c>
      <c r="M12051">
        <v>754.94010000000003</v>
      </c>
      <c r="N12051" t="s">
        <v>52</v>
      </c>
      <c r="O12051" t="s">
        <v>52</v>
      </c>
      <c r="P12051" t="s">
        <v>52</v>
      </c>
      <c r="Q12051" t="s">
        <v>52</v>
      </c>
      <c r="R12051" t="s">
        <v>52</v>
      </c>
      <c r="S12051" t="s">
        <v>52</v>
      </c>
      <c r="T12051" t="s">
        <v>52</v>
      </c>
      <c r="U12051" t="s">
        <v>52</v>
      </c>
      <c r="V12051" t="s">
        <v>52</v>
      </c>
      <c r="W12051" t="s">
        <v>52</v>
      </c>
      <c r="X12051" t="s">
        <v>52</v>
      </c>
      <c r="Y12051">
        <v>7.7027000000000001</v>
      </c>
      <c r="Z12051" t="s">
        <v>52</v>
      </c>
      <c r="AA12051">
        <v>20.250399999999999</v>
      </c>
    </row>
    <row r="12052" spans="1:27">
      <c r="A12052">
        <v>12049.129199999999</v>
      </c>
      <c r="B12052">
        <v>731.14739999999995</v>
      </c>
      <c r="C12052">
        <v>632.53840000000002</v>
      </c>
      <c r="D12052">
        <v>497.43400000000003</v>
      </c>
      <c r="E12052">
        <v>476.49090000000001</v>
      </c>
      <c r="F12052">
        <v>470.51580000000001</v>
      </c>
      <c r="G12052">
        <v>594.59649999999999</v>
      </c>
      <c r="H12052">
        <v>589.99210000000005</v>
      </c>
      <c r="I12052">
        <v>544.89250000000004</v>
      </c>
      <c r="J12052" t="s">
        <v>52</v>
      </c>
      <c r="K12052" t="s">
        <v>52</v>
      </c>
      <c r="L12052" t="s">
        <v>52</v>
      </c>
      <c r="M12052">
        <v>728.25959999999998</v>
      </c>
      <c r="N12052" t="s">
        <v>52</v>
      </c>
      <c r="O12052" t="s">
        <v>52</v>
      </c>
      <c r="P12052" t="s">
        <v>52</v>
      </c>
      <c r="Q12052" t="s">
        <v>52</v>
      </c>
      <c r="R12052" t="s">
        <v>52</v>
      </c>
      <c r="S12052" t="s">
        <v>52</v>
      </c>
      <c r="T12052" t="s">
        <v>52</v>
      </c>
      <c r="U12052" t="s">
        <v>52</v>
      </c>
      <c r="V12052" t="s">
        <v>52</v>
      </c>
      <c r="W12052" t="s">
        <v>52</v>
      </c>
      <c r="X12052" t="s">
        <v>52</v>
      </c>
      <c r="Y12052">
        <v>4.7611999999999997</v>
      </c>
      <c r="Z12052" t="s">
        <v>52</v>
      </c>
      <c r="AA12052">
        <v>20.011500000000002</v>
      </c>
    </row>
    <row r="12053" spans="1:27">
      <c r="A12053">
        <v>12050.129199999999</v>
      </c>
      <c r="B12053">
        <v>732.79499999999996</v>
      </c>
      <c r="C12053">
        <v>632.36120000000005</v>
      </c>
      <c r="D12053">
        <v>497.36689999999999</v>
      </c>
      <c r="E12053">
        <v>476.0025</v>
      </c>
      <c r="F12053">
        <v>471.13279999999997</v>
      </c>
      <c r="G12053">
        <v>594.30539999999996</v>
      </c>
      <c r="H12053">
        <v>590.10659999999996</v>
      </c>
      <c r="I12053">
        <v>549.20460000000003</v>
      </c>
      <c r="J12053" t="s">
        <v>52</v>
      </c>
      <c r="K12053" t="s">
        <v>52</v>
      </c>
      <c r="L12053" t="s">
        <v>52</v>
      </c>
      <c r="M12053">
        <v>721.93330000000003</v>
      </c>
      <c r="N12053" t="s">
        <v>52</v>
      </c>
      <c r="O12053" t="s">
        <v>52</v>
      </c>
      <c r="P12053" t="s">
        <v>52</v>
      </c>
      <c r="Q12053" t="s">
        <v>52</v>
      </c>
      <c r="R12053" t="s">
        <v>52</v>
      </c>
      <c r="S12053" t="s">
        <v>52</v>
      </c>
      <c r="T12053" t="s">
        <v>52</v>
      </c>
      <c r="U12053" t="s">
        <v>52</v>
      </c>
      <c r="V12053" t="s">
        <v>52</v>
      </c>
      <c r="W12053" t="s">
        <v>52</v>
      </c>
      <c r="X12053" t="s">
        <v>52</v>
      </c>
      <c r="Y12053">
        <v>7.2713999999999999</v>
      </c>
      <c r="Z12053" t="s">
        <v>52</v>
      </c>
      <c r="AA12053">
        <v>18.7454</v>
      </c>
    </row>
    <row r="12054" spans="1:27">
      <c r="A12054">
        <v>12051.129199999999</v>
      </c>
      <c r="B12054">
        <v>734.86649999999997</v>
      </c>
      <c r="C12054">
        <v>632.19680000000005</v>
      </c>
      <c r="D12054">
        <v>497.113</v>
      </c>
      <c r="E12054">
        <v>476.15210000000002</v>
      </c>
      <c r="F12054">
        <v>471.26</v>
      </c>
      <c r="G12054">
        <v>593.44680000000005</v>
      </c>
      <c r="H12054">
        <v>592.99580000000003</v>
      </c>
      <c r="I12054">
        <v>552.06010000000003</v>
      </c>
      <c r="J12054" t="s">
        <v>52</v>
      </c>
      <c r="K12054" t="s">
        <v>52</v>
      </c>
      <c r="L12054" t="s">
        <v>52</v>
      </c>
      <c r="M12054">
        <v>733.19159999999999</v>
      </c>
      <c r="N12054" t="s">
        <v>52</v>
      </c>
      <c r="O12054" t="s">
        <v>52</v>
      </c>
      <c r="P12054" t="s">
        <v>52</v>
      </c>
      <c r="Q12054" t="s">
        <v>52</v>
      </c>
      <c r="R12054" t="s">
        <v>52</v>
      </c>
      <c r="S12054" t="s">
        <v>52</v>
      </c>
      <c r="T12054" t="s">
        <v>52</v>
      </c>
      <c r="U12054" t="s">
        <v>52</v>
      </c>
      <c r="V12054" t="s">
        <v>52</v>
      </c>
      <c r="W12054" t="s">
        <v>52</v>
      </c>
      <c r="X12054" t="s">
        <v>52</v>
      </c>
      <c r="Y12054">
        <v>8.3038000000000007</v>
      </c>
      <c r="Z12054" t="s">
        <v>52</v>
      </c>
      <c r="AA12054">
        <v>18.4498</v>
      </c>
    </row>
    <row r="12055" spans="1:27">
      <c r="A12055">
        <v>12052.129199999999</v>
      </c>
      <c r="B12055">
        <v>738.79229999999995</v>
      </c>
      <c r="C12055">
        <v>632.93190000000004</v>
      </c>
      <c r="D12055">
        <v>497.0806</v>
      </c>
      <c r="E12055">
        <v>476.05430000000001</v>
      </c>
      <c r="F12055">
        <v>471.30790000000002</v>
      </c>
      <c r="G12055">
        <v>591.42430000000002</v>
      </c>
      <c r="H12055">
        <v>592.86210000000005</v>
      </c>
      <c r="I12055">
        <v>551.80179999999996</v>
      </c>
      <c r="J12055" t="s">
        <v>52</v>
      </c>
      <c r="K12055" t="s">
        <v>52</v>
      </c>
      <c r="L12055" t="s">
        <v>52</v>
      </c>
      <c r="M12055">
        <v>740.46990000000005</v>
      </c>
      <c r="N12055" t="s">
        <v>52</v>
      </c>
      <c r="O12055" t="s">
        <v>52</v>
      </c>
      <c r="P12055" t="s">
        <v>52</v>
      </c>
      <c r="Q12055" t="s">
        <v>52</v>
      </c>
      <c r="R12055" t="s">
        <v>52</v>
      </c>
      <c r="S12055" t="s">
        <v>52</v>
      </c>
      <c r="T12055" t="s">
        <v>52</v>
      </c>
      <c r="U12055" t="s">
        <v>52</v>
      </c>
      <c r="V12055" t="s">
        <v>52</v>
      </c>
      <c r="W12055" t="s">
        <v>52</v>
      </c>
      <c r="X12055" t="s">
        <v>52</v>
      </c>
      <c r="Y12055">
        <v>5.9901999999999997</v>
      </c>
      <c r="Z12055" t="s">
        <v>52</v>
      </c>
      <c r="AA12055">
        <v>20.846</v>
      </c>
    </row>
    <row r="12056" spans="1:27">
      <c r="A12056">
        <v>12053.129199999999</v>
      </c>
      <c r="B12056">
        <v>740.5163</v>
      </c>
      <c r="C12056">
        <v>632.94320000000005</v>
      </c>
      <c r="D12056">
        <v>497.23989999999998</v>
      </c>
      <c r="E12056">
        <v>475.9778</v>
      </c>
      <c r="F12056">
        <v>471.58120000000002</v>
      </c>
      <c r="G12056">
        <v>591.726</v>
      </c>
      <c r="H12056">
        <v>592.85540000000003</v>
      </c>
      <c r="I12056">
        <v>552.15099999999995</v>
      </c>
      <c r="J12056" t="s">
        <v>52</v>
      </c>
      <c r="K12056" t="s">
        <v>52</v>
      </c>
      <c r="L12056" t="s">
        <v>52</v>
      </c>
      <c r="M12056">
        <v>757.80110000000002</v>
      </c>
      <c r="N12056" t="s">
        <v>52</v>
      </c>
      <c r="O12056" t="s">
        <v>52</v>
      </c>
      <c r="P12056" t="s">
        <v>52</v>
      </c>
      <c r="Q12056" t="s">
        <v>52</v>
      </c>
      <c r="R12056" t="s">
        <v>52</v>
      </c>
      <c r="S12056" t="s">
        <v>52</v>
      </c>
      <c r="T12056" t="s">
        <v>52</v>
      </c>
      <c r="U12056" t="s">
        <v>52</v>
      </c>
      <c r="V12056" t="s">
        <v>52</v>
      </c>
      <c r="W12056" t="s">
        <v>52</v>
      </c>
      <c r="X12056" t="s">
        <v>52</v>
      </c>
      <c r="Y12056">
        <v>8.4860000000000007</v>
      </c>
      <c r="Z12056" t="s">
        <v>52</v>
      </c>
      <c r="AA12056">
        <v>22.47</v>
      </c>
    </row>
    <row r="12057" spans="1:27">
      <c r="A12057">
        <v>12054.129199999999</v>
      </c>
      <c r="B12057">
        <v>740.51419999999996</v>
      </c>
      <c r="C12057">
        <v>633.3605</v>
      </c>
      <c r="D12057">
        <v>496.87060000000002</v>
      </c>
      <c r="E12057">
        <v>476.0188</v>
      </c>
      <c r="F12057">
        <v>471.58199999999999</v>
      </c>
      <c r="G12057">
        <v>593.37940000000003</v>
      </c>
      <c r="H12057">
        <v>592.45600000000002</v>
      </c>
      <c r="I12057">
        <v>550.85199999999998</v>
      </c>
      <c r="J12057" t="s">
        <v>52</v>
      </c>
      <c r="K12057" t="s">
        <v>52</v>
      </c>
      <c r="L12057" t="s">
        <v>52</v>
      </c>
      <c r="M12057">
        <v>746.02300000000002</v>
      </c>
      <c r="N12057" t="s">
        <v>52</v>
      </c>
      <c r="O12057" t="s">
        <v>52</v>
      </c>
      <c r="P12057" t="s">
        <v>52</v>
      </c>
      <c r="Q12057" t="s">
        <v>52</v>
      </c>
      <c r="R12057" t="s">
        <v>52</v>
      </c>
      <c r="S12057" t="s">
        <v>52</v>
      </c>
      <c r="T12057" t="s">
        <v>52</v>
      </c>
      <c r="U12057" t="s">
        <v>52</v>
      </c>
      <c r="V12057" t="s">
        <v>52</v>
      </c>
      <c r="W12057" t="s">
        <v>52</v>
      </c>
      <c r="X12057" t="s">
        <v>52</v>
      </c>
      <c r="Y12057">
        <v>9.4305000000000003</v>
      </c>
      <c r="Z12057" t="s">
        <v>52</v>
      </c>
      <c r="AA12057">
        <v>20.741</v>
      </c>
    </row>
    <row r="12058" spans="1:27">
      <c r="A12058">
        <v>12055.129199999999</v>
      </c>
      <c r="B12058">
        <v>740.54480000000001</v>
      </c>
      <c r="C12058">
        <v>634.04290000000003</v>
      </c>
      <c r="D12058">
        <v>496.84010000000001</v>
      </c>
      <c r="E12058">
        <v>476.25189999999998</v>
      </c>
      <c r="F12058">
        <v>471.68880000000001</v>
      </c>
      <c r="G12058">
        <v>594.55029999999999</v>
      </c>
      <c r="H12058">
        <v>591.96230000000003</v>
      </c>
      <c r="I12058">
        <v>549.6798</v>
      </c>
      <c r="J12058" t="s">
        <v>52</v>
      </c>
      <c r="K12058" t="s">
        <v>52</v>
      </c>
      <c r="L12058" t="s">
        <v>52</v>
      </c>
      <c r="M12058">
        <v>731.73979999999995</v>
      </c>
      <c r="N12058" t="s">
        <v>52</v>
      </c>
      <c r="O12058" t="s">
        <v>52</v>
      </c>
      <c r="P12058" t="s">
        <v>52</v>
      </c>
      <c r="Q12058" t="s">
        <v>52</v>
      </c>
      <c r="R12058" t="s">
        <v>52</v>
      </c>
      <c r="S12058" t="s">
        <v>52</v>
      </c>
      <c r="T12058" t="s">
        <v>52</v>
      </c>
      <c r="U12058" t="s">
        <v>52</v>
      </c>
      <c r="V12058" t="s">
        <v>52</v>
      </c>
      <c r="W12058" t="s">
        <v>52</v>
      </c>
      <c r="X12058" t="s">
        <v>52</v>
      </c>
      <c r="Y12058">
        <v>7.8590999999999998</v>
      </c>
      <c r="Z12058" t="s">
        <v>52</v>
      </c>
      <c r="AA12058">
        <v>19.738199999999999</v>
      </c>
    </row>
    <row r="12059" spans="1:27">
      <c r="A12059">
        <v>12056.129199999999</v>
      </c>
      <c r="B12059">
        <v>742.36839999999995</v>
      </c>
      <c r="C12059">
        <v>633.79179999999997</v>
      </c>
      <c r="D12059">
        <v>497.05040000000002</v>
      </c>
      <c r="E12059">
        <v>476.6619</v>
      </c>
      <c r="F12059">
        <v>471.74889999999999</v>
      </c>
      <c r="G12059">
        <v>596.54510000000005</v>
      </c>
      <c r="H12059">
        <v>593.90359999999998</v>
      </c>
      <c r="I12059">
        <v>552.05139999999994</v>
      </c>
      <c r="J12059" t="s">
        <v>52</v>
      </c>
      <c r="K12059" t="s">
        <v>52</v>
      </c>
      <c r="L12059" t="s">
        <v>52</v>
      </c>
      <c r="M12059">
        <v>712.30010000000004</v>
      </c>
      <c r="N12059" t="s">
        <v>52</v>
      </c>
      <c r="O12059" t="s">
        <v>52</v>
      </c>
      <c r="P12059" t="s">
        <v>52</v>
      </c>
      <c r="Q12059" t="s">
        <v>52</v>
      </c>
      <c r="R12059" t="s">
        <v>52</v>
      </c>
      <c r="S12059" t="s">
        <v>52</v>
      </c>
      <c r="T12059" t="s">
        <v>52</v>
      </c>
      <c r="U12059" t="s">
        <v>52</v>
      </c>
      <c r="V12059" t="s">
        <v>52</v>
      </c>
      <c r="W12059" t="s">
        <v>52</v>
      </c>
      <c r="X12059" t="s">
        <v>52</v>
      </c>
      <c r="Y12059">
        <v>4.6424000000000003</v>
      </c>
      <c r="Z12059" t="s">
        <v>52</v>
      </c>
      <c r="AA12059">
        <v>18.9116</v>
      </c>
    </row>
    <row r="12060" spans="1:27">
      <c r="A12060">
        <v>12057.129199999999</v>
      </c>
      <c r="B12060">
        <v>743.39980000000003</v>
      </c>
      <c r="C12060">
        <v>633.81079999999997</v>
      </c>
      <c r="D12060">
        <v>497.56420000000003</v>
      </c>
      <c r="E12060">
        <v>476.83330000000001</v>
      </c>
      <c r="F12060">
        <v>471.86559999999997</v>
      </c>
      <c r="G12060">
        <v>596.61569999999995</v>
      </c>
      <c r="H12060">
        <v>594.3279</v>
      </c>
      <c r="I12060">
        <v>551.78890000000001</v>
      </c>
      <c r="J12060" t="s">
        <v>52</v>
      </c>
      <c r="K12060" t="s">
        <v>52</v>
      </c>
      <c r="L12060" t="s">
        <v>52</v>
      </c>
      <c r="M12060">
        <v>730.29160000000002</v>
      </c>
      <c r="N12060" t="s">
        <v>52</v>
      </c>
      <c r="O12060" t="s">
        <v>52</v>
      </c>
      <c r="P12060" t="s">
        <v>52</v>
      </c>
      <c r="Q12060" t="s">
        <v>52</v>
      </c>
      <c r="R12060" t="s">
        <v>52</v>
      </c>
      <c r="S12060" t="s">
        <v>52</v>
      </c>
      <c r="T12060" t="s">
        <v>52</v>
      </c>
      <c r="U12060" t="s">
        <v>52</v>
      </c>
      <c r="V12060" t="s">
        <v>52</v>
      </c>
      <c r="W12060" t="s">
        <v>52</v>
      </c>
      <c r="X12060" t="s">
        <v>52</v>
      </c>
      <c r="Y12060">
        <v>8.0002999999999993</v>
      </c>
      <c r="Z12060" t="s">
        <v>52</v>
      </c>
      <c r="AA12060">
        <v>20.132400000000001</v>
      </c>
    </row>
    <row r="12061" spans="1:27">
      <c r="A12061">
        <v>12058.129199999999</v>
      </c>
      <c r="B12061">
        <v>743.44839999999999</v>
      </c>
      <c r="C12061">
        <v>633.99329999999998</v>
      </c>
      <c r="D12061">
        <v>497.27789999999999</v>
      </c>
      <c r="E12061">
        <v>477.0754</v>
      </c>
      <c r="F12061">
        <v>472.28449999999998</v>
      </c>
      <c r="G12061">
        <v>595.16229999999996</v>
      </c>
      <c r="H12061">
        <v>593.42139999999995</v>
      </c>
      <c r="I12061">
        <v>550.79039999999998</v>
      </c>
      <c r="J12061" t="s">
        <v>52</v>
      </c>
      <c r="K12061" t="s">
        <v>52</v>
      </c>
      <c r="L12061" t="s">
        <v>52</v>
      </c>
      <c r="M12061">
        <v>728.28020000000004</v>
      </c>
      <c r="N12061" t="s">
        <v>52</v>
      </c>
      <c r="O12061" t="s">
        <v>52</v>
      </c>
      <c r="P12061" t="s">
        <v>52</v>
      </c>
      <c r="Q12061" t="s">
        <v>52</v>
      </c>
      <c r="R12061" t="s">
        <v>52</v>
      </c>
      <c r="S12061" t="s">
        <v>52</v>
      </c>
      <c r="T12061" t="s">
        <v>52</v>
      </c>
      <c r="U12061" t="s">
        <v>52</v>
      </c>
      <c r="V12061" t="s">
        <v>52</v>
      </c>
      <c r="W12061" t="s">
        <v>52</v>
      </c>
      <c r="X12061" t="s">
        <v>52</v>
      </c>
      <c r="Y12061">
        <v>8.4939999999999998</v>
      </c>
      <c r="Z12061" t="s">
        <v>52</v>
      </c>
      <c r="AA12061">
        <v>19.3371</v>
      </c>
    </row>
    <row r="12062" spans="1:27">
      <c r="A12062">
        <v>12059.129199999999</v>
      </c>
      <c r="B12062">
        <v>742.6626</v>
      </c>
      <c r="C12062">
        <v>634.02829999999994</v>
      </c>
      <c r="D12062">
        <v>497.08210000000003</v>
      </c>
      <c r="E12062">
        <v>477.89569999999998</v>
      </c>
      <c r="F12062">
        <v>472.00749999999999</v>
      </c>
      <c r="G12062">
        <v>595.53589999999997</v>
      </c>
      <c r="H12062">
        <v>593.69849999999997</v>
      </c>
      <c r="I12062">
        <v>549.99040000000002</v>
      </c>
      <c r="J12062" t="s">
        <v>52</v>
      </c>
      <c r="K12062" t="s">
        <v>52</v>
      </c>
      <c r="L12062" t="s">
        <v>52</v>
      </c>
      <c r="M12062">
        <v>700.67600000000004</v>
      </c>
      <c r="N12062" t="s">
        <v>52</v>
      </c>
      <c r="O12062" t="s">
        <v>52</v>
      </c>
      <c r="P12062" t="s">
        <v>52</v>
      </c>
      <c r="Q12062" t="s">
        <v>52</v>
      </c>
      <c r="R12062" t="s">
        <v>52</v>
      </c>
      <c r="S12062" t="s">
        <v>52</v>
      </c>
      <c r="T12062" t="s">
        <v>52</v>
      </c>
      <c r="U12062" t="s">
        <v>52</v>
      </c>
      <c r="V12062" t="s">
        <v>52</v>
      </c>
      <c r="W12062" t="s">
        <v>52</v>
      </c>
      <c r="X12062" t="s">
        <v>52</v>
      </c>
      <c r="Y12062">
        <v>7.0117000000000003</v>
      </c>
      <c r="Z12062" t="s">
        <v>52</v>
      </c>
      <c r="AA12062">
        <v>19.107600000000001</v>
      </c>
    </row>
    <row r="12063" spans="1:27">
      <c r="A12063">
        <v>12060.129199999999</v>
      </c>
      <c r="B12063">
        <v>740.93759999999997</v>
      </c>
      <c r="C12063">
        <v>633.81389999999999</v>
      </c>
      <c r="D12063">
        <v>496.72199999999998</v>
      </c>
      <c r="E12063">
        <v>477.92939999999999</v>
      </c>
      <c r="F12063">
        <v>471.90660000000003</v>
      </c>
      <c r="G12063">
        <v>599.23159999999996</v>
      </c>
      <c r="H12063">
        <v>594.9606</v>
      </c>
      <c r="I12063">
        <v>551.3365</v>
      </c>
      <c r="J12063" t="s">
        <v>52</v>
      </c>
      <c r="K12063" t="s">
        <v>52</v>
      </c>
      <c r="L12063" t="s">
        <v>52</v>
      </c>
      <c r="M12063">
        <v>668.09950000000003</v>
      </c>
      <c r="N12063" t="s">
        <v>52</v>
      </c>
      <c r="O12063" t="s">
        <v>52</v>
      </c>
      <c r="P12063" t="s">
        <v>52</v>
      </c>
      <c r="Q12063" t="s">
        <v>52</v>
      </c>
      <c r="R12063" t="s">
        <v>52</v>
      </c>
      <c r="S12063" t="s">
        <v>52</v>
      </c>
      <c r="T12063" t="s">
        <v>52</v>
      </c>
      <c r="U12063" t="s">
        <v>52</v>
      </c>
      <c r="V12063" t="s">
        <v>52</v>
      </c>
      <c r="W12063" t="s">
        <v>52</v>
      </c>
      <c r="X12063" t="s">
        <v>52</v>
      </c>
      <c r="Y12063">
        <v>8.4739000000000004</v>
      </c>
      <c r="Z12063" t="s">
        <v>52</v>
      </c>
      <c r="AA12063">
        <v>20.870799999999999</v>
      </c>
    </row>
    <row r="12064" spans="1:27">
      <c r="A12064">
        <v>12061.129199999999</v>
      </c>
      <c r="B12064">
        <v>739.41070000000002</v>
      </c>
      <c r="C12064">
        <v>633.59969999999998</v>
      </c>
      <c r="D12064">
        <v>496.5324</v>
      </c>
      <c r="E12064">
        <v>478.08789999999999</v>
      </c>
      <c r="F12064">
        <v>472.1506</v>
      </c>
      <c r="G12064">
        <v>599.49620000000004</v>
      </c>
      <c r="H12064">
        <v>597.08780000000002</v>
      </c>
      <c r="I12064">
        <v>552.52049999999997</v>
      </c>
      <c r="J12064" t="s">
        <v>52</v>
      </c>
      <c r="K12064" t="s">
        <v>52</v>
      </c>
      <c r="L12064" t="s">
        <v>52</v>
      </c>
      <c r="M12064">
        <v>654.09720000000004</v>
      </c>
      <c r="N12064" t="s">
        <v>52</v>
      </c>
      <c r="O12064" t="s">
        <v>52</v>
      </c>
      <c r="P12064" t="s">
        <v>52</v>
      </c>
      <c r="Q12064" t="s">
        <v>52</v>
      </c>
      <c r="R12064" t="s">
        <v>52</v>
      </c>
      <c r="S12064" t="s">
        <v>52</v>
      </c>
      <c r="T12064" t="s">
        <v>52</v>
      </c>
      <c r="U12064" t="s">
        <v>52</v>
      </c>
      <c r="V12064" t="s">
        <v>52</v>
      </c>
      <c r="W12064" t="s">
        <v>52</v>
      </c>
      <c r="X12064" t="s">
        <v>52</v>
      </c>
      <c r="Y12064">
        <v>7.0995999999999997</v>
      </c>
      <c r="Z12064" t="s">
        <v>52</v>
      </c>
      <c r="AA12064">
        <v>18.066099999999999</v>
      </c>
    </row>
    <row r="12065" spans="1:27">
      <c r="A12065">
        <v>12062.129199999999</v>
      </c>
      <c r="B12065">
        <v>737.74779999999998</v>
      </c>
      <c r="C12065">
        <v>633.56510000000003</v>
      </c>
      <c r="D12065">
        <v>496.67630000000003</v>
      </c>
      <c r="E12065">
        <v>478.34039999999999</v>
      </c>
      <c r="F12065">
        <v>471.99009999999998</v>
      </c>
      <c r="G12065">
        <v>599.35649999999998</v>
      </c>
      <c r="H12065">
        <v>598.12030000000004</v>
      </c>
      <c r="I12065">
        <v>556.22109999999998</v>
      </c>
      <c r="J12065" t="s">
        <v>52</v>
      </c>
      <c r="K12065" t="s">
        <v>52</v>
      </c>
      <c r="L12065" t="s">
        <v>52</v>
      </c>
      <c r="M12065">
        <v>681.71410000000003</v>
      </c>
      <c r="N12065" t="s">
        <v>52</v>
      </c>
      <c r="O12065" t="s">
        <v>52</v>
      </c>
      <c r="P12065" t="s">
        <v>52</v>
      </c>
      <c r="Q12065" t="s">
        <v>52</v>
      </c>
      <c r="R12065" t="s">
        <v>52</v>
      </c>
      <c r="S12065" t="s">
        <v>52</v>
      </c>
      <c r="T12065" t="s">
        <v>52</v>
      </c>
      <c r="U12065" t="s">
        <v>52</v>
      </c>
      <c r="V12065" t="s">
        <v>52</v>
      </c>
      <c r="W12065" t="s">
        <v>52</v>
      </c>
      <c r="X12065" t="s">
        <v>52</v>
      </c>
      <c r="Y12065">
        <v>6.9481999999999999</v>
      </c>
      <c r="Z12065" t="s">
        <v>52</v>
      </c>
      <c r="AA12065">
        <v>17.721299999999999</v>
      </c>
    </row>
    <row r="12066" spans="1:27">
      <c r="A12066">
        <v>12063.129199999999</v>
      </c>
      <c r="B12066">
        <v>737.5616</v>
      </c>
      <c r="C12066">
        <v>634.69479999999999</v>
      </c>
      <c r="D12066">
        <v>496.58330000000001</v>
      </c>
      <c r="E12066">
        <v>478.2167</v>
      </c>
      <c r="F12066">
        <v>471.96929999999998</v>
      </c>
      <c r="G12066">
        <v>596.93330000000003</v>
      </c>
      <c r="H12066">
        <v>598.60860000000002</v>
      </c>
      <c r="I12066">
        <v>554.32719999999995</v>
      </c>
      <c r="J12066" t="s">
        <v>52</v>
      </c>
      <c r="K12066" t="s">
        <v>52</v>
      </c>
      <c r="L12066" t="s">
        <v>52</v>
      </c>
      <c r="M12066">
        <v>713.40170000000001</v>
      </c>
      <c r="N12066" t="s">
        <v>52</v>
      </c>
      <c r="O12066" t="s">
        <v>52</v>
      </c>
      <c r="P12066" t="s">
        <v>52</v>
      </c>
      <c r="Q12066" t="s">
        <v>52</v>
      </c>
      <c r="R12066" t="s">
        <v>52</v>
      </c>
      <c r="S12066" t="s">
        <v>52</v>
      </c>
      <c r="T12066" t="s">
        <v>52</v>
      </c>
      <c r="U12066" t="s">
        <v>52</v>
      </c>
      <c r="V12066" t="s">
        <v>52</v>
      </c>
      <c r="W12066" t="s">
        <v>52</v>
      </c>
      <c r="X12066" t="s">
        <v>52</v>
      </c>
      <c r="Y12066">
        <v>3.3576999999999999</v>
      </c>
      <c r="Z12066" t="s">
        <v>52</v>
      </c>
      <c r="AA12066">
        <v>20.981000000000002</v>
      </c>
    </row>
    <row r="12067" spans="1:27">
      <c r="A12067">
        <v>12064.129199999999</v>
      </c>
      <c r="B12067">
        <v>738.85929999999996</v>
      </c>
      <c r="C12067">
        <v>635.74749999999995</v>
      </c>
      <c r="D12067">
        <v>497.04390000000001</v>
      </c>
      <c r="E12067">
        <v>478.04570000000001</v>
      </c>
      <c r="F12067">
        <v>472.36880000000002</v>
      </c>
      <c r="G12067">
        <v>597.34490000000005</v>
      </c>
      <c r="H12067">
        <v>600.43370000000004</v>
      </c>
      <c r="I12067">
        <v>555.22709999999995</v>
      </c>
      <c r="J12067" t="s">
        <v>52</v>
      </c>
      <c r="K12067" t="s">
        <v>52</v>
      </c>
      <c r="L12067" t="s">
        <v>52</v>
      </c>
      <c r="M12067">
        <v>752.38220000000001</v>
      </c>
      <c r="N12067" t="s">
        <v>52</v>
      </c>
      <c r="O12067" t="s">
        <v>52</v>
      </c>
      <c r="P12067" t="s">
        <v>52</v>
      </c>
      <c r="Q12067" t="s">
        <v>52</v>
      </c>
      <c r="R12067" t="s">
        <v>52</v>
      </c>
      <c r="S12067" t="s">
        <v>52</v>
      </c>
      <c r="T12067" t="s">
        <v>52</v>
      </c>
      <c r="U12067" t="s">
        <v>52</v>
      </c>
      <c r="V12067" t="s">
        <v>52</v>
      </c>
      <c r="W12067" t="s">
        <v>52</v>
      </c>
      <c r="X12067" t="s">
        <v>52</v>
      </c>
      <c r="Y12067">
        <v>8.8764000000000003</v>
      </c>
      <c r="Z12067" t="s">
        <v>52</v>
      </c>
      <c r="AA12067">
        <v>19.331099999999999</v>
      </c>
    </row>
    <row r="12068" spans="1:27">
      <c r="A12068">
        <v>12065.129199999999</v>
      </c>
      <c r="B12068">
        <v>739.88319999999999</v>
      </c>
      <c r="C12068">
        <v>636.10469999999998</v>
      </c>
      <c r="D12068">
        <v>497.75549999999998</v>
      </c>
      <c r="E12068">
        <v>478.13060000000002</v>
      </c>
      <c r="F12068">
        <v>473.0908</v>
      </c>
      <c r="G12068">
        <v>599.33519999999999</v>
      </c>
      <c r="H12068">
        <v>600.98099999999999</v>
      </c>
      <c r="I12068">
        <v>556.072</v>
      </c>
      <c r="J12068" t="s">
        <v>52</v>
      </c>
      <c r="K12068" t="s">
        <v>52</v>
      </c>
      <c r="L12068" t="s">
        <v>52</v>
      </c>
      <c r="M12068">
        <v>761.68849999999998</v>
      </c>
      <c r="N12068" t="s">
        <v>52</v>
      </c>
      <c r="O12068" t="s">
        <v>52</v>
      </c>
      <c r="P12068" t="s">
        <v>52</v>
      </c>
      <c r="Q12068" t="s">
        <v>52</v>
      </c>
      <c r="R12068" t="s">
        <v>52</v>
      </c>
      <c r="S12068" t="s">
        <v>52</v>
      </c>
      <c r="T12068" t="s">
        <v>52</v>
      </c>
      <c r="U12068" t="s">
        <v>52</v>
      </c>
      <c r="V12068" t="s">
        <v>52</v>
      </c>
      <c r="W12068" t="s">
        <v>52</v>
      </c>
      <c r="X12068" t="s">
        <v>52</v>
      </c>
      <c r="Y12068">
        <v>7.0071000000000003</v>
      </c>
      <c r="Z12068" t="s">
        <v>52</v>
      </c>
      <c r="AA12068">
        <v>21.020600000000002</v>
      </c>
    </row>
    <row r="12069" spans="1:27">
      <c r="A12069">
        <v>12066.129199999999</v>
      </c>
      <c r="B12069">
        <v>740.03610000000003</v>
      </c>
      <c r="C12069">
        <v>635.43119999999999</v>
      </c>
      <c r="D12069">
        <v>497.49340000000001</v>
      </c>
      <c r="E12069">
        <v>477.65440000000001</v>
      </c>
      <c r="F12069">
        <v>472.81599999999997</v>
      </c>
      <c r="G12069">
        <v>599.7002</v>
      </c>
      <c r="H12069">
        <v>601.58320000000003</v>
      </c>
      <c r="I12069">
        <v>556.3596</v>
      </c>
      <c r="J12069" t="s">
        <v>52</v>
      </c>
      <c r="K12069" t="s">
        <v>52</v>
      </c>
      <c r="L12069" t="s">
        <v>52</v>
      </c>
      <c r="M12069">
        <v>772.89359999999999</v>
      </c>
      <c r="N12069" t="s">
        <v>52</v>
      </c>
      <c r="O12069" t="s">
        <v>52</v>
      </c>
      <c r="P12069" t="s">
        <v>52</v>
      </c>
      <c r="Q12069" t="s">
        <v>52</v>
      </c>
      <c r="R12069" t="s">
        <v>52</v>
      </c>
      <c r="S12069" t="s">
        <v>52</v>
      </c>
      <c r="T12069" t="s">
        <v>52</v>
      </c>
      <c r="U12069" t="s">
        <v>52</v>
      </c>
      <c r="V12069" t="s">
        <v>52</v>
      </c>
      <c r="W12069" t="s">
        <v>52</v>
      </c>
      <c r="X12069" t="s">
        <v>52</v>
      </c>
      <c r="Y12069">
        <v>5.8045999999999998</v>
      </c>
      <c r="Z12069" t="s">
        <v>52</v>
      </c>
      <c r="AA12069">
        <v>19.5718</v>
      </c>
    </row>
    <row r="12070" spans="1:27">
      <c r="A12070">
        <v>12067.129199999999</v>
      </c>
      <c r="B12070">
        <v>739.39170000000001</v>
      </c>
      <c r="C12070">
        <v>635.41669999999999</v>
      </c>
      <c r="D12070">
        <v>497.07990000000001</v>
      </c>
      <c r="E12070">
        <v>477.59210000000002</v>
      </c>
      <c r="F12070">
        <v>472.64550000000003</v>
      </c>
      <c r="G12070">
        <v>598.89589999999998</v>
      </c>
      <c r="H12070">
        <v>601.31129999999996</v>
      </c>
      <c r="I12070">
        <v>554.47400000000005</v>
      </c>
      <c r="J12070" t="s">
        <v>52</v>
      </c>
      <c r="K12070" t="s">
        <v>52</v>
      </c>
      <c r="L12070" t="s">
        <v>52</v>
      </c>
      <c r="M12070">
        <v>784.25940000000003</v>
      </c>
      <c r="N12070" t="s">
        <v>52</v>
      </c>
      <c r="O12070" t="s">
        <v>52</v>
      </c>
      <c r="P12070" t="s">
        <v>52</v>
      </c>
      <c r="Q12070" t="s">
        <v>52</v>
      </c>
      <c r="R12070" t="s">
        <v>52</v>
      </c>
      <c r="S12070" t="s">
        <v>52</v>
      </c>
      <c r="T12070" t="s">
        <v>52</v>
      </c>
      <c r="U12070" t="s">
        <v>52</v>
      </c>
      <c r="V12070" t="s">
        <v>52</v>
      </c>
      <c r="W12070" t="s">
        <v>52</v>
      </c>
      <c r="X12070" t="s">
        <v>52</v>
      </c>
      <c r="Y12070">
        <v>4.2202000000000002</v>
      </c>
      <c r="Z12070" t="s">
        <v>52</v>
      </c>
      <c r="AA12070">
        <v>19.243500000000001</v>
      </c>
    </row>
    <row r="12071" spans="1:27">
      <c r="A12071">
        <v>12068.129199999999</v>
      </c>
      <c r="B12071">
        <v>739.4194</v>
      </c>
      <c r="C12071">
        <v>635.01499999999999</v>
      </c>
      <c r="D12071">
        <v>496.75540000000001</v>
      </c>
      <c r="E12071">
        <v>477.85419999999999</v>
      </c>
      <c r="F12071">
        <v>472.6825</v>
      </c>
      <c r="G12071">
        <v>598.02149999999995</v>
      </c>
      <c r="H12071">
        <v>599.84069999999997</v>
      </c>
      <c r="I12071">
        <v>554.07259999999997</v>
      </c>
      <c r="J12071" t="s">
        <v>52</v>
      </c>
      <c r="K12071" t="s">
        <v>52</v>
      </c>
      <c r="L12071" t="s">
        <v>52</v>
      </c>
      <c r="M12071">
        <v>800.25049999999999</v>
      </c>
      <c r="N12071" t="s">
        <v>52</v>
      </c>
      <c r="O12071" t="s">
        <v>52</v>
      </c>
      <c r="P12071" t="s">
        <v>52</v>
      </c>
      <c r="Q12071" t="s">
        <v>52</v>
      </c>
      <c r="R12071" t="s">
        <v>52</v>
      </c>
      <c r="S12071" t="s">
        <v>52</v>
      </c>
      <c r="T12071" t="s">
        <v>52</v>
      </c>
      <c r="U12071" t="s">
        <v>52</v>
      </c>
      <c r="V12071" t="s">
        <v>52</v>
      </c>
      <c r="W12071" t="s">
        <v>52</v>
      </c>
      <c r="X12071" t="s">
        <v>52</v>
      </c>
      <c r="Y12071">
        <v>8.4885000000000002</v>
      </c>
      <c r="Z12071" t="s">
        <v>52</v>
      </c>
      <c r="AA12071">
        <v>21.183700000000002</v>
      </c>
    </row>
    <row r="12072" spans="1:27">
      <c r="A12072">
        <v>12069.129199999999</v>
      </c>
      <c r="B12072">
        <v>741.12789999999995</v>
      </c>
      <c r="C12072">
        <v>636.98220000000003</v>
      </c>
      <c r="D12072">
        <v>496.86930000000001</v>
      </c>
      <c r="E12072">
        <v>478.17169999999999</v>
      </c>
      <c r="F12072">
        <v>472.64890000000003</v>
      </c>
      <c r="G12072">
        <v>599.78160000000003</v>
      </c>
      <c r="H12072">
        <v>602.00959999999998</v>
      </c>
      <c r="I12072">
        <v>553.80899999999997</v>
      </c>
      <c r="J12072" t="s">
        <v>52</v>
      </c>
      <c r="K12072" t="s">
        <v>52</v>
      </c>
      <c r="L12072" t="s">
        <v>52</v>
      </c>
      <c r="M12072">
        <v>806.68150000000003</v>
      </c>
      <c r="N12072" t="s">
        <v>52</v>
      </c>
      <c r="O12072" t="s">
        <v>52</v>
      </c>
      <c r="P12072" t="s">
        <v>52</v>
      </c>
      <c r="Q12072" t="s">
        <v>52</v>
      </c>
      <c r="R12072" t="s">
        <v>52</v>
      </c>
      <c r="S12072" t="s">
        <v>52</v>
      </c>
      <c r="T12072" t="s">
        <v>52</v>
      </c>
      <c r="U12072" t="s">
        <v>52</v>
      </c>
      <c r="V12072" t="s">
        <v>52</v>
      </c>
      <c r="W12072" t="s">
        <v>52</v>
      </c>
      <c r="X12072" t="s">
        <v>52</v>
      </c>
      <c r="Y12072">
        <v>8.8371999999999993</v>
      </c>
      <c r="Z12072" t="s">
        <v>52</v>
      </c>
      <c r="AA12072">
        <v>19.101500000000001</v>
      </c>
    </row>
    <row r="12073" spans="1:27">
      <c r="A12073">
        <v>12070.129199999999</v>
      </c>
      <c r="B12073">
        <v>743.2518</v>
      </c>
      <c r="C12073">
        <v>637.43910000000005</v>
      </c>
      <c r="D12073">
        <v>497.27190000000002</v>
      </c>
      <c r="E12073">
        <v>479.1388</v>
      </c>
      <c r="F12073">
        <v>473.18340000000001</v>
      </c>
      <c r="G12073">
        <v>597.74</v>
      </c>
      <c r="H12073">
        <v>601.99599999999998</v>
      </c>
      <c r="I12073">
        <v>555.24180000000001</v>
      </c>
      <c r="J12073" t="s">
        <v>52</v>
      </c>
      <c r="K12073" t="s">
        <v>52</v>
      </c>
      <c r="L12073" t="s">
        <v>52</v>
      </c>
      <c r="M12073">
        <v>828.36260000000004</v>
      </c>
      <c r="N12073" t="s">
        <v>52</v>
      </c>
      <c r="O12073" t="s">
        <v>52</v>
      </c>
      <c r="P12073" t="s">
        <v>52</v>
      </c>
      <c r="Q12073" t="s">
        <v>52</v>
      </c>
      <c r="R12073" t="s">
        <v>52</v>
      </c>
      <c r="S12073" t="s">
        <v>52</v>
      </c>
      <c r="T12073" t="s">
        <v>52</v>
      </c>
      <c r="U12073" t="s">
        <v>52</v>
      </c>
      <c r="V12073" t="s">
        <v>52</v>
      </c>
      <c r="W12073" t="s">
        <v>52</v>
      </c>
      <c r="X12073" t="s">
        <v>52</v>
      </c>
      <c r="Y12073">
        <v>5.2618999999999998</v>
      </c>
      <c r="Z12073" t="s">
        <v>52</v>
      </c>
      <c r="AA12073">
        <v>18.402000000000001</v>
      </c>
    </row>
    <row r="12074" spans="1:27">
      <c r="A12074">
        <v>12071.129199999999</v>
      </c>
      <c r="B12074">
        <v>742.97789999999998</v>
      </c>
      <c r="C12074">
        <v>636.7903</v>
      </c>
      <c r="D12074">
        <v>497.70870000000002</v>
      </c>
      <c r="E12074">
        <v>479.38459999999998</v>
      </c>
      <c r="F12074">
        <v>473.54340000000002</v>
      </c>
      <c r="G12074">
        <v>596.79139999999995</v>
      </c>
      <c r="H12074">
        <v>600.21879999999999</v>
      </c>
      <c r="I12074">
        <v>554.71429999999998</v>
      </c>
      <c r="J12074" t="s">
        <v>52</v>
      </c>
      <c r="K12074" t="s">
        <v>52</v>
      </c>
      <c r="L12074" t="s">
        <v>52</v>
      </c>
      <c r="M12074">
        <v>830.09630000000004</v>
      </c>
      <c r="N12074" t="s">
        <v>52</v>
      </c>
      <c r="O12074" t="s">
        <v>52</v>
      </c>
      <c r="P12074" t="s">
        <v>52</v>
      </c>
      <c r="Q12074" t="s">
        <v>52</v>
      </c>
      <c r="R12074" t="s">
        <v>52</v>
      </c>
      <c r="S12074" t="s">
        <v>52</v>
      </c>
      <c r="T12074" t="s">
        <v>52</v>
      </c>
      <c r="U12074" t="s">
        <v>52</v>
      </c>
      <c r="V12074" t="s">
        <v>52</v>
      </c>
      <c r="W12074" t="s">
        <v>52</v>
      </c>
      <c r="X12074" t="s">
        <v>52</v>
      </c>
      <c r="Y12074">
        <v>6.5262000000000002</v>
      </c>
      <c r="Z12074" t="s">
        <v>52</v>
      </c>
      <c r="AA12074">
        <v>17.849399999999999</v>
      </c>
    </row>
    <row r="12075" spans="1:27">
      <c r="A12075">
        <v>12072.129199999999</v>
      </c>
      <c r="B12075">
        <v>743.11609999999996</v>
      </c>
      <c r="C12075">
        <v>636.30439999999999</v>
      </c>
      <c r="D12075">
        <v>497.6037</v>
      </c>
      <c r="E12075">
        <v>479.06760000000003</v>
      </c>
      <c r="F12075">
        <v>473.82240000000002</v>
      </c>
      <c r="G12075">
        <v>597.06600000000003</v>
      </c>
      <c r="H12075">
        <v>600.92309999999998</v>
      </c>
      <c r="I12075">
        <v>553.22889999999995</v>
      </c>
      <c r="J12075" t="s">
        <v>52</v>
      </c>
      <c r="K12075" t="s">
        <v>52</v>
      </c>
      <c r="L12075" t="s">
        <v>52</v>
      </c>
      <c r="M12075">
        <v>834.41650000000004</v>
      </c>
      <c r="N12075" t="s">
        <v>52</v>
      </c>
      <c r="O12075" t="s">
        <v>52</v>
      </c>
      <c r="P12075" t="s">
        <v>52</v>
      </c>
      <c r="Q12075" t="s">
        <v>52</v>
      </c>
      <c r="R12075" t="s">
        <v>52</v>
      </c>
      <c r="S12075" t="s">
        <v>52</v>
      </c>
      <c r="T12075" t="s">
        <v>52</v>
      </c>
      <c r="U12075" t="s">
        <v>52</v>
      </c>
      <c r="V12075" t="s">
        <v>52</v>
      </c>
      <c r="W12075" t="s">
        <v>52</v>
      </c>
      <c r="X12075" t="s">
        <v>52</v>
      </c>
      <c r="Y12075">
        <v>7.4919000000000002</v>
      </c>
      <c r="Z12075" t="s">
        <v>52</v>
      </c>
      <c r="AA12075">
        <v>18.925899999999999</v>
      </c>
    </row>
    <row r="12076" spans="1:27">
      <c r="A12076">
        <v>12073.129199999999</v>
      </c>
      <c r="B12076">
        <v>743.87840000000006</v>
      </c>
      <c r="C12076">
        <v>636.28009999999995</v>
      </c>
      <c r="D12076">
        <v>497.488</v>
      </c>
      <c r="E12076">
        <v>478.84160000000003</v>
      </c>
      <c r="F12076">
        <v>473.65030000000002</v>
      </c>
      <c r="G12076">
        <v>596.01300000000003</v>
      </c>
      <c r="H12076">
        <v>601.76400000000001</v>
      </c>
      <c r="I12076">
        <v>552.78880000000004</v>
      </c>
      <c r="J12076" t="s">
        <v>52</v>
      </c>
      <c r="K12076" t="s">
        <v>52</v>
      </c>
      <c r="L12076" t="s">
        <v>52</v>
      </c>
      <c r="M12076">
        <v>815.12950000000001</v>
      </c>
      <c r="N12076" t="s">
        <v>52</v>
      </c>
      <c r="O12076" t="s">
        <v>52</v>
      </c>
      <c r="P12076" t="s">
        <v>52</v>
      </c>
      <c r="Q12076" t="s">
        <v>52</v>
      </c>
      <c r="R12076" t="s">
        <v>52</v>
      </c>
      <c r="S12076" t="s">
        <v>52</v>
      </c>
      <c r="T12076" t="s">
        <v>52</v>
      </c>
      <c r="U12076" t="s">
        <v>52</v>
      </c>
      <c r="V12076" t="s">
        <v>52</v>
      </c>
      <c r="W12076" t="s">
        <v>52</v>
      </c>
      <c r="X12076" t="s">
        <v>52</v>
      </c>
      <c r="Y12076">
        <v>6.2472000000000003</v>
      </c>
      <c r="Z12076" t="s">
        <v>52</v>
      </c>
      <c r="AA12076">
        <v>20.544899999999998</v>
      </c>
    </row>
    <row r="12077" spans="1:27">
      <c r="A12077">
        <v>12074.129199999999</v>
      </c>
      <c r="B12077">
        <v>746.36410000000001</v>
      </c>
      <c r="C12077">
        <v>636.57320000000004</v>
      </c>
      <c r="D12077">
        <v>497.52600000000001</v>
      </c>
      <c r="E12077">
        <v>478.68819999999999</v>
      </c>
      <c r="F12077">
        <v>473.27170000000001</v>
      </c>
      <c r="G12077">
        <v>593.96720000000005</v>
      </c>
      <c r="H12077">
        <v>601.48329999999999</v>
      </c>
      <c r="I12077">
        <v>552.79970000000003</v>
      </c>
      <c r="J12077" t="s">
        <v>52</v>
      </c>
      <c r="K12077" t="s">
        <v>52</v>
      </c>
      <c r="L12077" t="s">
        <v>52</v>
      </c>
      <c r="M12077">
        <v>778.2319</v>
      </c>
      <c r="N12077" t="s">
        <v>52</v>
      </c>
      <c r="O12077" t="s">
        <v>52</v>
      </c>
      <c r="P12077" t="s">
        <v>52</v>
      </c>
      <c r="Q12077" t="s">
        <v>52</v>
      </c>
      <c r="R12077" t="s">
        <v>52</v>
      </c>
      <c r="S12077" t="s">
        <v>52</v>
      </c>
      <c r="T12077" t="s">
        <v>52</v>
      </c>
      <c r="U12077" t="s">
        <v>52</v>
      </c>
      <c r="V12077" t="s">
        <v>52</v>
      </c>
      <c r="W12077" t="s">
        <v>52</v>
      </c>
      <c r="X12077" t="s">
        <v>52</v>
      </c>
      <c r="Y12077">
        <v>4.8476999999999997</v>
      </c>
      <c r="Z12077" t="s">
        <v>52</v>
      </c>
      <c r="AA12077">
        <v>17.903600000000001</v>
      </c>
    </row>
    <row r="12078" spans="1:27">
      <c r="A12078">
        <v>12075.129199999999</v>
      </c>
      <c r="B12078">
        <v>746.99599999999998</v>
      </c>
      <c r="C12078">
        <v>636.51800000000003</v>
      </c>
      <c r="D12078">
        <v>497.27460000000002</v>
      </c>
      <c r="E12078">
        <v>478.53039999999999</v>
      </c>
      <c r="F12078">
        <v>473.01409999999998</v>
      </c>
      <c r="G12078">
        <v>598.08249999999998</v>
      </c>
      <c r="H12078">
        <v>604.25099999999998</v>
      </c>
      <c r="I12078">
        <v>553.54169999999999</v>
      </c>
      <c r="J12078" t="s">
        <v>52</v>
      </c>
      <c r="K12078" t="s">
        <v>52</v>
      </c>
      <c r="L12078" t="s">
        <v>52</v>
      </c>
      <c r="M12078">
        <v>785.65459999999996</v>
      </c>
      <c r="N12078" t="s">
        <v>52</v>
      </c>
      <c r="O12078" t="s">
        <v>52</v>
      </c>
      <c r="P12078" t="s">
        <v>52</v>
      </c>
      <c r="Q12078" t="s">
        <v>52</v>
      </c>
      <c r="R12078" t="s">
        <v>52</v>
      </c>
      <c r="S12078" t="s">
        <v>52</v>
      </c>
      <c r="T12078" t="s">
        <v>52</v>
      </c>
      <c r="U12078" t="s">
        <v>52</v>
      </c>
      <c r="V12078" t="s">
        <v>52</v>
      </c>
      <c r="W12078" t="s">
        <v>52</v>
      </c>
      <c r="X12078" t="s">
        <v>52</v>
      </c>
      <c r="Y12078">
        <v>9.5845000000000002</v>
      </c>
      <c r="Z12078" t="s">
        <v>52</v>
      </c>
      <c r="AA12078">
        <v>18.878900000000002</v>
      </c>
    </row>
    <row r="12079" spans="1:27">
      <c r="A12079">
        <v>12076.129199999999</v>
      </c>
      <c r="B12079">
        <v>746.97979999999995</v>
      </c>
      <c r="C12079">
        <v>635.93669999999997</v>
      </c>
      <c r="D12079">
        <v>497.0641</v>
      </c>
      <c r="E12079">
        <v>478.28390000000002</v>
      </c>
      <c r="F12079">
        <v>473.01490000000001</v>
      </c>
      <c r="G12079">
        <v>597.08860000000004</v>
      </c>
      <c r="H12079">
        <v>603.33270000000005</v>
      </c>
      <c r="I12079">
        <v>552.04340000000002</v>
      </c>
      <c r="J12079" t="s">
        <v>52</v>
      </c>
      <c r="K12079" t="s">
        <v>52</v>
      </c>
      <c r="L12079" t="s">
        <v>52</v>
      </c>
      <c r="M12079">
        <v>802.39570000000003</v>
      </c>
      <c r="N12079" t="s">
        <v>52</v>
      </c>
      <c r="O12079" t="s">
        <v>52</v>
      </c>
      <c r="P12079" t="s">
        <v>52</v>
      </c>
      <c r="Q12079" t="s">
        <v>52</v>
      </c>
      <c r="R12079" t="s">
        <v>52</v>
      </c>
      <c r="S12079" t="s">
        <v>52</v>
      </c>
      <c r="T12079" t="s">
        <v>52</v>
      </c>
      <c r="U12079" t="s">
        <v>52</v>
      </c>
      <c r="V12079" t="s">
        <v>52</v>
      </c>
      <c r="W12079" t="s">
        <v>52</v>
      </c>
      <c r="X12079" t="s">
        <v>52</v>
      </c>
      <c r="Y12079">
        <v>5.3857999999999997</v>
      </c>
      <c r="Z12079" t="s">
        <v>52</v>
      </c>
      <c r="AA12079">
        <v>21.4907</v>
      </c>
    </row>
    <row r="12080" spans="1:27">
      <c r="A12080">
        <v>12077.129199999999</v>
      </c>
      <c r="B12080">
        <v>747.13220000000001</v>
      </c>
      <c r="C12080">
        <v>636.34839999999997</v>
      </c>
      <c r="D12080">
        <v>496.41559999999998</v>
      </c>
      <c r="E12080">
        <v>478.65010000000001</v>
      </c>
      <c r="F12080">
        <v>473.14460000000003</v>
      </c>
      <c r="G12080">
        <v>595.30430000000001</v>
      </c>
      <c r="H12080">
        <v>603.02949999999998</v>
      </c>
      <c r="I12080">
        <v>551.58690000000001</v>
      </c>
      <c r="J12080" t="s">
        <v>52</v>
      </c>
      <c r="K12080" t="s">
        <v>52</v>
      </c>
      <c r="L12080" t="s">
        <v>52</v>
      </c>
      <c r="M12080">
        <v>819.29899999999998</v>
      </c>
      <c r="N12080" t="s">
        <v>52</v>
      </c>
      <c r="O12080" t="s">
        <v>52</v>
      </c>
      <c r="P12080" t="s">
        <v>52</v>
      </c>
      <c r="Q12080" t="s">
        <v>52</v>
      </c>
      <c r="R12080" t="s">
        <v>52</v>
      </c>
      <c r="S12080" t="s">
        <v>52</v>
      </c>
      <c r="T12080" t="s">
        <v>52</v>
      </c>
      <c r="U12080" t="s">
        <v>52</v>
      </c>
      <c r="V12080" t="s">
        <v>52</v>
      </c>
      <c r="W12080" t="s">
        <v>52</v>
      </c>
      <c r="X12080" t="s">
        <v>52</v>
      </c>
      <c r="Y12080">
        <v>5.6413000000000002</v>
      </c>
      <c r="Z12080" t="s">
        <v>52</v>
      </c>
      <c r="AA12080">
        <v>19.685400000000001</v>
      </c>
    </row>
    <row r="12081" spans="1:27">
      <c r="A12081">
        <v>12078.129199999999</v>
      </c>
      <c r="B12081">
        <v>747.60270000000003</v>
      </c>
      <c r="C12081">
        <v>638.20680000000004</v>
      </c>
      <c r="D12081">
        <v>497.0641</v>
      </c>
      <c r="E12081">
        <v>479.55770000000001</v>
      </c>
      <c r="F12081">
        <v>473.54129999999998</v>
      </c>
      <c r="G12081">
        <v>594.10389999999995</v>
      </c>
      <c r="H12081">
        <v>602.27499999999998</v>
      </c>
      <c r="I12081">
        <v>552.78909999999996</v>
      </c>
      <c r="J12081" t="s">
        <v>52</v>
      </c>
      <c r="K12081" t="s">
        <v>52</v>
      </c>
      <c r="L12081" t="s">
        <v>52</v>
      </c>
      <c r="M12081">
        <v>772.41489999999999</v>
      </c>
      <c r="N12081" t="s">
        <v>52</v>
      </c>
      <c r="O12081" t="s">
        <v>52</v>
      </c>
      <c r="P12081" t="s">
        <v>52</v>
      </c>
      <c r="Q12081" t="s">
        <v>52</v>
      </c>
      <c r="R12081" t="s">
        <v>52</v>
      </c>
      <c r="S12081" t="s">
        <v>52</v>
      </c>
      <c r="T12081" t="s">
        <v>52</v>
      </c>
      <c r="U12081" t="s">
        <v>52</v>
      </c>
      <c r="V12081" t="s">
        <v>52</v>
      </c>
      <c r="W12081" t="s">
        <v>52</v>
      </c>
      <c r="X12081" t="s">
        <v>52</v>
      </c>
      <c r="Y12081">
        <v>7.5842999999999998</v>
      </c>
      <c r="Z12081" t="s">
        <v>52</v>
      </c>
      <c r="AA12081">
        <v>20.1875</v>
      </c>
    </row>
    <row r="12082" spans="1:27">
      <c r="A12082">
        <v>12079.129199999999</v>
      </c>
      <c r="B12082">
        <v>745.95150000000001</v>
      </c>
      <c r="C12082">
        <v>640.11829999999998</v>
      </c>
      <c r="D12082">
        <v>498.71570000000003</v>
      </c>
      <c r="E12082">
        <v>481.2509</v>
      </c>
      <c r="F12082">
        <v>474.8809</v>
      </c>
      <c r="G12082">
        <v>595.90449999999998</v>
      </c>
      <c r="H12082">
        <v>604.03809999999999</v>
      </c>
      <c r="I12082">
        <v>553.66629999999998</v>
      </c>
      <c r="J12082" t="s">
        <v>52</v>
      </c>
      <c r="K12082" t="s">
        <v>52</v>
      </c>
      <c r="L12082" t="s">
        <v>52</v>
      </c>
      <c r="M12082">
        <v>727.76030000000003</v>
      </c>
      <c r="N12082" t="s">
        <v>52</v>
      </c>
      <c r="O12082" t="s">
        <v>52</v>
      </c>
      <c r="P12082" t="s">
        <v>52</v>
      </c>
      <c r="Q12082" t="s">
        <v>52</v>
      </c>
      <c r="R12082" t="s">
        <v>52</v>
      </c>
      <c r="S12082" t="s">
        <v>52</v>
      </c>
      <c r="T12082" t="s">
        <v>52</v>
      </c>
      <c r="U12082" t="s">
        <v>52</v>
      </c>
      <c r="V12082" t="s">
        <v>52</v>
      </c>
      <c r="W12082" t="s">
        <v>52</v>
      </c>
      <c r="X12082" t="s">
        <v>52</v>
      </c>
      <c r="Y12082">
        <v>7.5713999999999997</v>
      </c>
      <c r="Z12082" t="s">
        <v>52</v>
      </c>
      <c r="AA12082">
        <v>19.975999999999999</v>
      </c>
    </row>
    <row r="12083" spans="1:27">
      <c r="A12083">
        <v>12080.129199999999</v>
      </c>
      <c r="B12083">
        <v>742.9117</v>
      </c>
      <c r="C12083">
        <v>638.30039999999997</v>
      </c>
      <c r="D12083">
        <v>499.71539999999999</v>
      </c>
      <c r="E12083">
        <v>482.08319999999998</v>
      </c>
      <c r="F12083">
        <v>475.89179999999999</v>
      </c>
      <c r="G12083">
        <v>595.60540000000003</v>
      </c>
      <c r="H12083">
        <v>601.94690000000003</v>
      </c>
      <c r="I12083">
        <v>555.18470000000002</v>
      </c>
      <c r="J12083" t="s">
        <v>52</v>
      </c>
      <c r="K12083" t="s">
        <v>52</v>
      </c>
      <c r="L12083" t="s">
        <v>52</v>
      </c>
      <c r="M12083">
        <v>698.69470000000001</v>
      </c>
      <c r="N12083" t="s">
        <v>52</v>
      </c>
      <c r="O12083" t="s">
        <v>52</v>
      </c>
      <c r="P12083" t="s">
        <v>52</v>
      </c>
      <c r="Q12083" t="s">
        <v>52</v>
      </c>
      <c r="R12083" t="s">
        <v>52</v>
      </c>
      <c r="S12083" t="s">
        <v>52</v>
      </c>
      <c r="T12083" t="s">
        <v>52</v>
      </c>
      <c r="U12083" t="s">
        <v>52</v>
      </c>
      <c r="V12083" t="s">
        <v>52</v>
      </c>
      <c r="W12083" t="s">
        <v>52</v>
      </c>
      <c r="X12083" t="s">
        <v>52</v>
      </c>
      <c r="Y12083">
        <v>6.1825000000000001</v>
      </c>
      <c r="Z12083" t="s">
        <v>52</v>
      </c>
      <c r="AA12083">
        <v>19.489799999999999</v>
      </c>
    </row>
    <row r="12084" spans="1:27">
      <c r="A12084">
        <v>12081.129199999999</v>
      </c>
      <c r="B12084">
        <v>741.14700000000005</v>
      </c>
      <c r="C12084">
        <v>638.45069999999998</v>
      </c>
      <c r="D12084">
        <v>500.12389999999999</v>
      </c>
      <c r="E12084">
        <v>482.48719999999997</v>
      </c>
      <c r="F12084">
        <v>476.21859999999998</v>
      </c>
      <c r="G12084">
        <v>596.00959999999998</v>
      </c>
      <c r="H12084">
        <v>600.75040000000001</v>
      </c>
      <c r="I12084">
        <v>552.51739999999995</v>
      </c>
      <c r="J12084" t="s">
        <v>52</v>
      </c>
      <c r="K12084" t="s">
        <v>52</v>
      </c>
      <c r="L12084" t="s">
        <v>52</v>
      </c>
      <c r="M12084">
        <v>670.3777</v>
      </c>
      <c r="N12084" t="s">
        <v>52</v>
      </c>
      <c r="O12084" t="s">
        <v>52</v>
      </c>
      <c r="P12084" t="s">
        <v>52</v>
      </c>
      <c r="Q12084" t="s">
        <v>52</v>
      </c>
      <c r="R12084" t="s">
        <v>52</v>
      </c>
      <c r="S12084" t="s">
        <v>52</v>
      </c>
      <c r="T12084" t="s">
        <v>52</v>
      </c>
      <c r="U12084" t="s">
        <v>52</v>
      </c>
      <c r="V12084" t="s">
        <v>52</v>
      </c>
      <c r="W12084" t="s">
        <v>52</v>
      </c>
      <c r="X12084" t="s">
        <v>52</v>
      </c>
      <c r="Y12084">
        <v>7.2115999999999998</v>
      </c>
      <c r="Z12084" t="s">
        <v>52</v>
      </c>
      <c r="AA12084">
        <v>19.8062</v>
      </c>
    </row>
    <row r="12085" spans="1:27">
      <c r="A12085">
        <v>12082.129199999999</v>
      </c>
      <c r="B12085">
        <v>739.95079999999996</v>
      </c>
      <c r="C12085">
        <v>637.66340000000002</v>
      </c>
      <c r="D12085">
        <v>500.14069999999998</v>
      </c>
      <c r="E12085">
        <v>483.25959999999998</v>
      </c>
      <c r="F12085">
        <v>475.9479</v>
      </c>
      <c r="G12085">
        <v>597.52340000000004</v>
      </c>
      <c r="H12085">
        <v>600.09159999999997</v>
      </c>
      <c r="I12085">
        <v>552.08330000000001</v>
      </c>
      <c r="J12085" t="s">
        <v>52</v>
      </c>
      <c r="K12085" t="s">
        <v>52</v>
      </c>
      <c r="L12085" t="s">
        <v>52</v>
      </c>
      <c r="M12085">
        <v>670.63379999999995</v>
      </c>
      <c r="N12085" t="s">
        <v>52</v>
      </c>
      <c r="O12085" t="s">
        <v>52</v>
      </c>
      <c r="P12085" t="s">
        <v>52</v>
      </c>
      <c r="Q12085" t="s">
        <v>52</v>
      </c>
      <c r="R12085" t="s">
        <v>52</v>
      </c>
      <c r="S12085" t="s">
        <v>52</v>
      </c>
      <c r="T12085" t="s">
        <v>52</v>
      </c>
      <c r="U12085" t="s">
        <v>52</v>
      </c>
      <c r="V12085" t="s">
        <v>52</v>
      </c>
      <c r="W12085" t="s">
        <v>52</v>
      </c>
      <c r="X12085" t="s">
        <v>52</v>
      </c>
      <c r="Y12085">
        <v>4.1257999999999999</v>
      </c>
      <c r="Z12085" t="s">
        <v>52</v>
      </c>
      <c r="AA12085">
        <v>20.726400000000002</v>
      </c>
    </row>
    <row r="12086" spans="1:27">
      <c r="A12086">
        <v>12083.129199999999</v>
      </c>
      <c r="B12086">
        <v>740.27710000000002</v>
      </c>
      <c r="C12086">
        <v>637.17499999999995</v>
      </c>
      <c r="D12086">
        <v>500.03949999999998</v>
      </c>
      <c r="E12086">
        <v>483.06439999999998</v>
      </c>
      <c r="F12086">
        <v>475.42320000000001</v>
      </c>
      <c r="G12086">
        <v>597.73379999999997</v>
      </c>
      <c r="H12086">
        <v>598.51520000000005</v>
      </c>
      <c r="I12086">
        <v>550.06410000000005</v>
      </c>
      <c r="J12086" t="s">
        <v>52</v>
      </c>
      <c r="K12086" t="s">
        <v>52</v>
      </c>
      <c r="L12086" t="s">
        <v>52</v>
      </c>
      <c r="M12086">
        <v>684.92330000000004</v>
      </c>
      <c r="N12086" t="s">
        <v>52</v>
      </c>
      <c r="O12086" t="s">
        <v>52</v>
      </c>
      <c r="P12086" t="s">
        <v>52</v>
      </c>
      <c r="Q12086" t="s">
        <v>52</v>
      </c>
      <c r="R12086" t="s">
        <v>52</v>
      </c>
      <c r="S12086" t="s">
        <v>52</v>
      </c>
      <c r="T12086" t="s">
        <v>52</v>
      </c>
      <c r="U12086" t="s">
        <v>52</v>
      </c>
      <c r="V12086" t="s">
        <v>52</v>
      </c>
      <c r="W12086" t="s">
        <v>52</v>
      </c>
      <c r="X12086" t="s">
        <v>52</v>
      </c>
      <c r="Y12086">
        <v>4.4364999999999997</v>
      </c>
      <c r="Z12086" t="s">
        <v>52</v>
      </c>
      <c r="AA12086">
        <v>18.171399999999998</v>
      </c>
    </row>
    <row r="12087" spans="1:27">
      <c r="A12087">
        <v>12084.129199999999</v>
      </c>
      <c r="B12087">
        <v>741.53210000000001</v>
      </c>
      <c r="C12087">
        <v>637.52380000000005</v>
      </c>
      <c r="D12087">
        <v>500.36919999999998</v>
      </c>
      <c r="E12087">
        <v>482.84629999999999</v>
      </c>
      <c r="F12087">
        <v>474.9622</v>
      </c>
      <c r="G12087">
        <v>600.88639999999998</v>
      </c>
      <c r="H12087">
        <v>599.51170000000002</v>
      </c>
      <c r="I12087">
        <v>550.21320000000003</v>
      </c>
      <c r="J12087" t="s">
        <v>52</v>
      </c>
      <c r="K12087" t="s">
        <v>52</v>
      </c>
      <c r="L12087" t="s">
        <v>52</v>
      </c>
      <c r="M12087">
        <v>683.75750000000005</v>
      </c>
      <c r="N12087" t="s">
        <v>52</v>
      </c>
      <c r="O12087" t="s">
        <v>52</v>
      </c>
      <c r="P12087" t="s">
        <v>52</v>
      </c>
      <c r="Q12087" t="s">
        <v>52</v>
      </c>
      <c r="R12087" t="s">
        <v>52</v>
      </c>
      <c r="S12087" t="s">
        <v>52</v>
      </c>
      <c r="T12087" t="s">
        <v>52</v>
      </c>
      <c r="U12087" t="s">
        <v>52</v>
      </c>
      <c r="V12087" t="s">
        <v>52</v>
      </c>
      <c r="W12087" t="s">
        <v>52</v>
      </c>
      <c r="X12087" t="s">
        <v>52</v>
      </c>
      <c r="Y12087">
        <v>7.1669999999999998</v>
      </c>
      <c r="Z12087" t="s">
        <v>52</v>
      </c>
      <c r="AA12087">
        <v>20.139900000000001</v>
      </c>
    </row>
    <row r="12088" spans="1:27">
      <c r="A12088">
        <v>12085.129199999999</v>
      </c>
      <c r="B12088">
        <v>741.73779999999999</v>
      </c>
      <c r="C12088">
        <v>637.93579999999997</v>
      </c>
      <c r="D12088">
        <v>500.33</v>
      </c>
      <c r="E12088">
        <v>483.14729999999997</v>
      </c>
      <c r="F12088">
        <v>474.58240000000001</v>
      </c>
      <c r="G12088">
        <v>600.64319999999998</v>
      </c>
      <c r="H12088">
        <v>599.94010000000003</v>
      </c>
      <c r="I12088">
        <v>549.99360000000001</v>
      </c>
      <c r="J12088" t="s">
        <v>52</v>
      </c>
      <c r="K12088" t="s">
        <v>52</v>
      </c>
      <c r="L12088" t="s">
        <v>52</v>
      </c>
      <c r="M12088">
        <v>673.08920000000001</v>
      </c>
      <c r="N12088" t="s">
        <v>52</v>
      </c>
      <c r="O12088" t="s">
        <v>52</v>
      </c>
      <c r="P12088" t="s">
        <v>52</v>
      </c>
      <c r="Q12088" t="s">
        <v>52</v>
      </c>
      <c r="R12088" t="s">
        <v>52</v>
      </c>
      <c r="S12088" t="s">
        <v>52</v>
      </c>
      <c r="T12088" t="s">
        <v>52</v>
      </c>
      <c r="U12088" t="s">
        <v>52</v>
      </c>
      <c r="V12088" t="s">
        <v>52</v>
      </c>
      <c r="W12088" t="s">
        <v>52</v>
      </c>
      <c r="X12088" t="s">
        <v>52</v>
      </c>
      <c r="Y12088">
        <v>5.7911000000000001</v>
      </c>
      <c r="Z12088" t="s">
        <v>52</v>
      </c>
      <c r="AA12088">
        <v>21.036100000000001</v>
      </c>
    </row>
    <row r="12089" spans="1:27">
      <c r="A12089">
        <v>12086.129199999999</v>
      </c>
      <c r="B12089">
        <v>741.29330000000004</v>
      </c>
      <c r="C12089">
        <v>637.87009999999998</v>
      </c>
      <c r="D12089">
        <v>500.50900000000001</v>
      </c>
      <c r="E12089">
        <v>483.21640000000002</v>
      </c>
      <c r="F12089">
        <v>474.41829999999999</v>
      </c>
      <c r="G12089">
        <v>602.72050000000002</v>
      </c>
      <c r="H12089">
        <v>600.19449999999995</v>
      </c>
      <c r="I12089">
        <v>550.60379999999998</v>
      </c>
      <c r="J12089" t="s">
        <v>52</v>
      </c>
      <c r="K12089" t="s">
        <v>52</v>
      </c>
      <c r="L12089" t="s">
        <v>52</v>
      </c>
      <c r="M12089">
        <v>690.3972</v>
      </c>
      <c r="N12089" t="s">
        <v>52</v>
      </c>
      <c r="O12089" t="s">
        <v>52</v>
      </c>
      <c r="P12089" t="s">
        <v>52</v>
      </c>
      <c r="Q12089" t="s">
        <v>52</v>
      </c>
      <c r="R12089" t="s">
        <v>52</v>
      </c>
      <c r="S12089" t="s">
        <v>52</v>
      </c>
      <c r="T12089" t="s">
        <v>52</v>
      </c>
      <c r="U12089" t="s">
        <v>52</v>
      </c>
      <c r="V12089" t="s">
        <v>52</v>
      </c>
      <c r="W12089" t="s">
        <v>52</v>
      </c>
      <c r="X12089" t="s">
        <v>52</v>
      </c>
      <c r="Y12089">
        <v>4.4078999999999997</v>
      </c>
      <c r="Z12089" t="s">
        <v>52</v>
      </c>
      <c r="AA12089">
        <v>20.6374</v>
      </c>
    </row>
    <row r="12090" spans="1:27">
      <c r="A12090">
        <v>12087.129199999999</v>
      </c>
      <c r="B12090">
        <v>740.74720000000002</v>
      </c>
      <c r="C12090">
        <v>637.38139999999999</v>
      </c>
      <c r="D12090">
        <v>500.17380000000003</v>
      </c>
      <c r="E12090">
        <v>483.04050000000001</v>
      </c>
      <c r="F12090">
        <v>474.63010000000003</v>
      </c>
      <c r="G12090">
        <v>602.6155</v>
      </c>
      <c r="H12090">
        <v>599.57129999999995</v>
      </c>
      <c r="I12090">
        <v>549.73800000000006</v>
      </c>
      <c r="J12090" t="s">
        <v>52</v>
      </c>
      <c r="K12090" t="s">
        <v>52</v>
      </c>
      <c r="L12090" t="s">
        <v>52</v>
      </c>
      <c r="M12090">
        <v>670.66719999999998</v>
      </c>
      <c r="N12090" t="s">
        <v>52</v>
      </c>
      <c r="O12090" t="s">
        <v>52</v>
      </c>
      <c r="P12090" t="s">
        <v>52</v>
      </c>
      <c r="Q12090" t="s">
        <v>52</v>
      </c>
      <c r="R12090" t="s">
        <v>52</v>
      </c>
      <c r="S12090" t="s">
        <v>52</v>
      </c>
      <c r="T12090" t="s">
        <v>52</v>
      </c>
      <c r="U12090" t="s">
        <v>52</v>
      </c>
      <c r="V12090" t="s">
        <v>52</v>
      </c>
      <c r="W12090" t="s">
        <v>52</v>
      </c>
      <c r="X12090" t="s">
        <v>52</v>
      </c>
      <c r="Y12090">
        <v>6.8967999999999998</v>
      </c>
      <c r="Z12090" t="s">
        <v>52</v>
      </c>
      <c r="AA12090">
        <v>19.267499999999998</v>
      </c>
    </row>
    <row r="12091" spans="1:27">
      <c r="A12091">
        <v>12088.129199999999</v>
      </c>
      <c r="B12091">
        <v>740.29870000000005</v>
      </c>
      <c r="C12091">
        <v>636.55880000000002</v>
      </c>
      <c r="D12091">
        <v>500.37009999999998</v>
      </c>
      <c r="E12091">
        <v>482.678</v>
      </c>
      <c r="F12091">
        <v>475.00110000000001</v>
      </c>
      <c r="G12091">
        <v>602.20360000000005</v>
      </c>
      <c r="H12091">
        <v>598.35509999999999</v>
      </c>
      <c r="I12091">
        <v>548.79380000000003</v>
      </c>
      <c r="J12091" t="s">
        <v>52</v>
      </c>
      <c r="K12091" t="s">
        <v>52</v>
      </c>
      <c r="L12091" t="s">
        <v>52</v>
      </c>
      <c r="M12091">
        <v>667.20309999999995</v>
      </c>
      <c r="N12091" t="s">
        <v>52</v>
      </c>
      <c r="O12091" t="s">
        <v>52</v>
      </c>
      <c r="P12091" t="s">
        <v>52</v>
      </c>
      <c r="Q12091" t="s">
        <v>52</v>
      </c>
      <c r="R12091" t="s">
        <v>52</v>
      </c>
      <c r="S12091" t="s">
        <v>52</v>
      </c>
      <c r="T12091" t="s">
        <v>52</v>
      </c>
      <c r="U12091" t="s">
        <v>52</v>
      </c>
      <c r="V12091" t="s">
        <v>52</v>
      </c>
      <c r="W12091" t="s">
        <v>52</v>
      </c>
      <c r="X12091" t="s">
        <v>52</v>
      </c>
      <c r="Y12091">
        <v>8.2630999999999997</v>
      </c>
      <c r="Z12091" t="s">
        <v>52</v>
      </c>
      <c r="AA12091">
        <v>20.375499999999999</v>
      </c>
    </row>
    <row r="12092" spans="1:27">
      <c r="A12092">
        <v>12089.129199999999</v>
      </c>
      <c r="B12092">
        <v>739.12459999999999</v>
      </c>
      <c r="C12092">
        <v>636.71730000000002</v>
      </c>
      <c r="D12092">
        <v>500.25709999999998</v>
      </c>
      <c r="E12092">
        <v>481.92230000000001</v>
      </c>
      <c r="F12092">
        <v>474.61439999999999</v>
      </c>
      <c r="G12092">
        <v>604.38279999999997</v>
      </c>
      <c r="H12092">
        <v>600.36180000000002</v>
      </c>
      <c r="I12092">
        <v>549.45190000000002</v>
      </c>
      <c r="J12092" t="s">
        <v>52</v>
      </c>
      <c r="K12092" t="s">
        <v>52</v>
      </c>
      <c r="L12092" t="s">
        <v>52</v>
      </c>
      <c r="M12092">
        <v>688.58439999999996</v>
      </c>
      <c r="N12092" t="s">
        <v>52</v>
      </c>
      <c r="O12092" t="s">
        <v>52</v>
      </c>
      <c r="P12092" t="s">
        <v>52</v>
      </c>
      <c r="Q12092" t="s">
        <v>52</v>
      </c>
      <c r="R12092" t="s">
        <v>52</v>
      </c>
      <c r="S12092" t="s">
        <v>52</v>
      </c>
      <c r="T12092" t="s">
        <v>52</v>
      </c>
      <c r="U12092" t="s">
        <v>52</v>
      </c>
      <c r="V12092" t="s">
        <v>52</v>
      </c>
      <c r="W12092" t="s">
        <v>52</v>
      </c>
      <c r="X12092" t="s">
        <v>52</v>
      </c>
      <c r="Y12092">
        <v>5.0456000000000003</v>
      </c>
      <c r="Z12092" t="s">
        <v>52</v>
      </c>
      <c r="AA12092">
        <v>20.4831</v>
      </c>
    </row>
    <row r="12093" spans="1:27">
      <c r="A12093">
        <v>12090.129199999999</v>
      </c>
      <c r="B12093">
        <v>738.75670000000002</v>
      </c>
      <c r="C12093">
        <v>636.68560000000002</v>
      </c>
      <c r="D12093">
        <v>500.017</v>
      </c>
      <c r="E12093">
        <v>481.339</v>
      </c>
      <c r="F12093">
        <v>474.55860000000001</v>
      </c>
      <c r="G12093">
        <v>606.01099999999997</v>
      </c>
      <c r="H12093">
        <v>601.13049999999998</v>
      </c>
      <c r="I12093">
        <v>549.6386</v>
      </c>
      <c r="J12093" t="s">
        <v>52</v>
      </c>
      <c r="K12093" t="s">
        <v>52</v>
      </c>
      <c r="L12093" t="s">
        <v>52</v>
      </c>
      <c r="M12093">
        <v>687.77629999999999</v>
      </c>
      <c r="N12093" t="s">
        <v>52</v>
      </c>
      <c r="O12093" t="s">
        <v>52</v>
      </c>
      <c r="P12093" t="s">
        <v>52</v>
      </c>
      <c r="Q12093" t="s">
        <v>52</v>
      </c>
      <c r="R12093" t="s">
        <v>52</v>
      </c>
      <c r="S12093" t="s">
        <v>52</v>
      </c>
      <c r="T12093" t="s">
        <v>52</v>
      </c>
      <c r="U12093" t="s">
        <v>52</v>
      </c>
      <c r="V12093" t="s">
        <v>52</v>
      </c>
      <c r="W12093" t="s">
        <v>52</v>
      </c>
      <c r="X12093" t="s">
        <v>52</v>
      </c>
      <c r="Y12093">
        <v>4.2390999999999996</v>
      </c>
      <c r="Z12093" t="s">
        <v>52</v>
      </c>
      <c r="AA12093">
        <v>19.3978</v>
      </c>
    </row>
    <row r="12094" spans="1:27">
      <c r="A12094">
        <v>12091.129199999999</v>
      </c>
      <c r="B12094">
        <v>738.4384</v>
      </c>
      <c r="C12094">
        <v>636.42809999999997</v>
      </c>
      <c r="D12094">
        <v>499.822</v>
      </c>
      <c r="E12094">
        <v>481.1619</v>
      </c>
      <c r="F12094">
        <v>474.76479999999998</v>
      </c>
      <c r="G12094">
        <v>603.39919999999995</v>
      </c>
      <c r="H12094">
        <v>599.61350000000004</v>
      </c>
      <c r="I12094">
        <v>548.79510000000005</v>
      </c>
      <c r="J12094" t="s">
        <v>52</v>
      </c>
      <c r="K12094" t="s">
        <v>52</v>
      </c>
      <c r="L12094" t="s">
        <v>52</v>
      </c>
      <c r="M12094">
        <v>658.89210000000003</v>
      </c>
      <c r="N12094" t="s">
        <v>52</v>
      </c>
      <c r="O12094" t="s">
        <v>52</v>
      </c>
      <c r="P12094" t="s">
        <v>52</v>
      </c>
      <c r="Q12094" t="s">
        <v>52</v>
      </c>
      <c r="R12094" t="s">
        <v>52</v>
      </c>
      <c r="S12094" t="s">
        <v>52</v>
      </c>
      <c r="T12094" t="s">
        <v>52</v>
      </c>
      <c r="U12094" t="s">
        <v>52</v>
      </c>
      <c r="V12094" t="s">
        <v>52</v>
      </c>
      <c r="W12094" t="s">
        <v>52</v>
      </c>
      <c r="X12094" t="s">
        <v>52</v>
      </c>
      <c r="Y12094">
        <v>8.2346000000000004</v>
      </c>
      <c r="Z12094" t="s">
        <v>52</v>
      </c>
      <c r="AA12094">
        <v>19.169599999999999</v>
      </c>
    </row>
    <row r="12095" spans="1:27">
      <c r="A12095">
        <v>12092.129199999999</v>
      </c>
      <c r="B12095">
        <v>739.24620000000004</v>
      </c>
      <c r="C12095">
        <v>636.94669999999996</v>
      </c>
      <c r="D12095">
        <v>499.59679999999997</v>
      </c>
      <c r="E12095">
        <v>481.37</v>
      </c>
      <c r="F12095">
        <v>474.75560000000002</v>
      </c>
      <c r="G12095">
        <v>604.47270000000003</v>
      </c>
      <c r="H12095">
        <v>598.75919999999996</v>
      </c>
      <c r="I12095">
        <v>547.27610000000004</v>
      </c>
      <c r="J12095" t="s">
        <v>52</v>
      </c>
      <c r="K12095" t="s">
        <v>52</v>
      </c>
      <c r="L12095" t="s">
        <v>52</v>
      </c>
      <c r="M12095">
        <v>629.23389999999995</v>
      </c>
      <c r="N12095" t="s">
        <v>52</v>
      </c>
      <c r="O12095" t="s">
        <v>52</v>
      </c>
      <c r="P12095" t="s">
        <v>52</v>
      </c>
      <c r="Q12095" t="s">
        <v>52</v>
      </c>
      <c r="R12095" t="s">
        <v>52</v>
      </c>
      <c r="S12095" t="s">
        <v>52</v>
      </c>
      <c r="T12095" t="s">
        <v>52</v>
      </c>
      <c r="U12095" t="s">
        <v>52</v>
      </c>
      <c r="V12095" t="s">
        <v>52</v>
      </c>
      <c r="W12095" t="s">
        <v>52</v>
      </c>
      <c r="X12095" t="s">
        <v>52</v>
      </c>
      <c r="Y12095">
        <v>9.6774000000000004</v>
      </c>
      <c r="Z12095" t="s">
        <v>52</v>
      </c>
      <c r="AA12095">
        <v>21.321100000000001</v>
      </c>
    </row>
    <row r="12096" spans="1:27">
      <c r="A12096">
        <v>12093.129199999999</v>
      </c>
      <c r="B12096">
        <v>740.47990000000004</v>
      </c>
      <c r="C12096">
        <v>637.61249999999995</v>
      </c>
      <c r="D12096">
        <v>499.53539999999998</v>
      </c>
      <c r="E12096">
        <v>481.09570000000002</v>
      </c>
      <c r="F12096">
        <v>474.48329999999999</v>
      </c>
      <c r="G12096">
        <v>604.48609999999996</v>
      </c>
      <c r="H12096">
        <v>598.81470000000002</v>
      </c>
      <c r="I12096">
        <v>546.71220000000005</v>
      </c>
      <c r="J12096" t="s">
        <v>52</v>
      </c>
      <c r="K12096" t="s">
        <v>52</v>
      </c>
      <c r="L12096" t="s">
        <v>52</v>
      </c>
      <c r="M12096">
        <v>617.63879999999995</v>
      </c>
      <c r="N12096" t="s">
        <v>52</v>
      </c>
      <c r="O12096" t="s">
        <v>52</v>
      </c>
      <c r="P12096" t="s">
        <v>52</v>
      </c>
      <c r="Q12096" t="s">
        <v>52</v>
      </c>
      <c r="R12096" t="s">
        <v>52</v>
      </c>
      <c r="S12096" t="s">
        <v>52</v>
      </c>
      <c r="T12096" t="s">
        <v>52</v>
      </c>
      <c r="U12096" t="s">
        <v>52</v>
      </c>
      <c r="V12096" t="s">
        <v>52</v>
      </c>
      <c r="W12096" t="s">
        <v>52</v>
      </c>
      <c r="X12096" t="s">
        <v>52</v>
      </c>
      <c r="Y12096">
        <v>6.1756000000000002</v>
      </c>
      <c r="Z12096" t="s">
        <v>52</v>
      </c>
      <c r="AA12096">
        <v>19.504000000000001</v>
      </c>
    </row>
    <row r="12097" spans="1:27">
      <c r="A12097">
        <v>12094.129199999999</v>
      </c>
      <c r="B12097">
        <v>740.73710000000005</v>
      </c>
      <c r="C12097">
        <v>637.76769999999999</v>
      </c>
      <c r="D12097">
        <v>499.53719999999998</v>
      </c>
      <c r="E12097">
        <v>480.92759999999998</v>
      </c>
      <c r="F12097">
        <v>474.68239999999997</v>
      </c>
      <c r="G12097">
        <v>604.02689999999996</v>
      </c>
      <c r="H12097">
        <v>598.39290000000005</v>
      </c>
      <c r="I12097">
        <v>546.62070000000006</v>
      </c>
      <c r="J12097" t="s">
        <v>52</v>
      </c>
      <c r="K12097" t="s">
        <v>52</v>
      </c>
      <c r="L12097" t="s">
        <v>52</v>
      </c>
      <c r="M12097">
        <v>600.9538</v>
      </c>
      <c r="N12097" t="s">
        <v>52</v>
      </c>
      <c r="O12097" t="s">
        <v>52</v>
      </c>
      <c r="P12097" t="s">
        <v>52</v>
      </c>
      <c r="Q12097" t="s">
        <v>52</v>
      </c>
      <c r="R12097" t="s">
        <v>52</v>
      </c>
      <c r="S12097" t="s">
        <v>52</v>
      </c>
      <c r="T12097" t="s">
        <v>52</v>
      </c>
      <c r="U12097" t="s">
        <v>52</v>
      </c>
      <c r="V12097" t="s">
        <v>52</v>
      </c>
      <c r="W12097" t="s">
        <v>52</v>
      </c>
      <c r="X12097" t="s">
        <v>52</v>
      </c>
      <c r="Y12097">
        <v>6.2220000000000004</v>
      </c>
      <c r="Z12097" t="s">
        <v>52</v>
      </c>
      <c r="AA12097">
        <v>20.402000000000001</v>
      </c>
    </row>
    <row r="12098" spans="1:27">
      <c r="A12098">
        <v>12095.129199999999</v>
      </c>
      <c r="B12098">
        <v>740.36249999999995</v>
      </c>
      <c r="C12098">
        <v>637.79470000000003</v>
      </c>
      <c r="D12098">
        <v>499.58269999999999</v>
      </c>
      <c r="E12098">
        <v>481.39089999999999</v>
      </c>
      <c r="F12098">
        <v>474.68599999999998</v>
      </c>
      <c r="G12098">
        <v>604.56140000000005</v>
      </c>
      <c r="H12098">
        <v>599.49879999999996</v>
      </c>
      <c r="I12098">
        <v>547.62850000000003</v>
      </c>
      <c r="J12098" t="s">
        <v>52</v>
      </c>
      <c r="K12098" t="s">
        <v>52</v>
      </c>
      <c r="L12098" t="s">
        <v>52</v>
      </c>
      <c r="M12098">
        <v>581.53920000000005</v>
      </c>
      <c r="N12098" t="s">
        <v>52</v>
      </c>
      <c r="O12098" t="s">
        <v>52</v>
      </c>
      <c r="P12098" t="s">
        <v>52</v>
      </c>
      <c r="Q12098" t="s">
        <v>52</v>
      </c>
      <c r="R12098" t="s">
        <v>52</v>
      </c>
      <c r="S12098" t="s">
        <v>52</v>
      </c>
      <c r="T12098" t="s">
        <v>52</v>
      </c>
      <c r="U12098" t="s">
        <v>52</v>
      </c>
      <c r="V12098" t="s">
        <v>52</v>
      </c>
      <c r="W12098" t="s">
        <v>52</v>
      </c>
      <c r="X12098" t="s">
        <v>52</v>
      </c>
      <c r="Y12098">
        <v>6.9739000000000004</v>
      </c>
      <c r="Z12098" t="s">
        <v>52</v>
      </c>
      <c r="AA12098">
        <v>19.805099999999999</v>
      </c>
    </row>
    <row r="12099" spans="1:27">
      <c r="A12099">
        <v>12096.129199999999</v>
      </c>
      <c r="B12099">
        <v>739.26589999999999</v>
      </c>
      <c r="C12099">
        <v>638.15470000000005</v>
      </c>
      <c r="D12099">
        <v>500.07229999999998</v>
      </c>
      <c r="E12099">
        <v>481.71820000000002</v>
      </c>
      <c r="F12099">
        <v>475.10059999999999</v>
      </c>
      <c r="G12099">
        <v>604.88520000000005</v>
      </c>
      <c r="H12099">
        <v>598.72080000000005</v>
      </c>
      <c r="I12099">
        <v>548.27300000000002</v>
      </c>
      <c r="J12099" t="s">
        <v>52</v>
      </c>
      <c r="K12099" t="s">
        <v>52</v>
      </c>
      <c r="L12099" t="s">
        <v>52</v>
      </c>
      <c r="M12099">
        <v>580.85310000000004</v>
      </c>
      <c r="N12099" t="s">
        <v>52</v>
      </c>
      <c r="O12099" t="s">
        <v>52</v>
      </c>
      <c r="P12099" t="s">
        <v>52</v>
      </c>
      <c r="Q12099" t="s">
        <v>52</v>
      </c>
      <c r="R12099" t="s">
        <v>52</v>
      </c>
      <c r="S12099" t="s">
        <v>52</v>
      </c>
      <c r="T12099" t="s">
        <v>52</v>
      </c>
      <c r="U12099" t="s">
        <v>52</v>
      </c>
      <c r="V12099" t="s">
        <v>52</v>
      </c>
      <c r="W12099" t="s">
        <v>52</v>
      </c>
      <c r="X12099" t="s">
        <v>52</v>
      </c>
      <c r="Y12099">
        <v>5.2275999999999998</v>
      </c>
      <c r="Z12099" t="s">
        <v>52</v>
      </c>
      <c r="AA12099">
        <v>20.078299999999999</v>
      </c>
    </row>
    <row r="12100" spans="1:27">
      <c r="A12100">
        <v>12097.129199999999</v>
      </c>
      <c r="B12100">
        <v>737.11649999999997</v>
      </c>
      <c r="C12100">
        <v>638.61369999999999</v>
      </c>
      <c r="D12100">
        <v>501.15390000000002</v>
      </c>
      <c r="E12100">
        <v>482.46570000000003</v>
      </c>
      <c r="F12100">
        <v>475.53879999999998</v>
      </c>
      <c r="G12100">
        <v>606.28750000000002</v>
      </c>
      <c r="H12100">
        <v>597.73429999999996</v>
      </c>
      <c r="I12100">
        <v>547.74580000000003</v>
      </c>
      <c r="J12100" t="s">
        <v>52</v>
      </c>
      <c r="K12100" t="s">
        <v>52</v>
      </c>
      <c r="L12100" t="s">
        <v>52</v>
      </c>
      <c r="M12100">
        <v>601.28819999999996</v>
      </c>
      <c r="N12100" t="s">
        <v>52</v>
      </c>
      <c r="O12100" t="s">
        <v>52</v>
      </c>
      <c r="P12100" t="s">
        <v>52</v>
      </c>
      <c r="Q12100" t="s">
        <v>52</v>
      </c>
      <c r="R12100" t="s">
        <v>52</v>
      </c>
      <c r="S12100" t="s">
        <v>52</v>
      </c>
      <c r="T12100" t="s">
        <v>52</v>
      </c>
      <c r="U12100" t="s">
        <v>52</v>
      </c>
      <c r="V12100" t="s">
        <v>52</v>
      </c>
      <c r="W12100" t="s">
        <v>52</v>
      </c>
      <c r="X12100" t="s">
        <v>52</v>
      </c>
      <c r="Y12100">
        <v>7.0246000000000004</v>
      </c>
      <c r="Z12100" t="s">
        <v>52</v>
      </c>
      <c r="AA12100">
        <v>19.094999999999999</v>
      </c>
    </row>
    <row r="12101" spans="1:27">
      <c r="A12101">
        <v>12098.129199999999</v>
      </c>
      <c r="B12101">
        <v>734.84699999999998</v>
      </c>
      <c r="C12101">
        <v>638.73990000000003</v>
      </c>
      <c r="D12101">
        <v>503.02</v>
      </c>
      <c r="E12101">
        <v>482.4932</v>
      </c>
      <c r="F12101">
        <v>475.66149999999999</v>
      </c>
      <c r="G12101">
        <v>607.04629999999997</v>
      </c>
      <c r="H12101">
        <v>596.60709999999995</v>
      </c>
      <c r="I12101">
        <v>546.56209999999999</v>
      </c>
      <c r="J12101" t="s">
        <v>52</v>
      </c>
      <c r="K12101" t="s">
        <v>52</v>
      </c>
      <c r="L12101" t="s">
        <v>52</v>
      </c>
      <c r="M12101">
        <v>591.46420000000001</v>
      </c>
      <c r="N12101" t="s">
        <v>52</v>
      </c>
      <c r="O12101" t="s">
        <v>52</v>
      </c>
      <c r="P12101" t="s">
        <v>52</v>
      </c>
      <c r="Q12101" t="s">
        <v>52</v>
      </c>
      <c r="R12101" t="s">
        <v>52</v>
      </c>
      <c r="S12101" t="s">
        <v>52</v>
      </c>
      <c r="T12101" t="s">
        <v>52</v>
      </c>
      <c r="U12101" t="s">
        <v>52</v>
      </c>
      <c r="V12101" t="s">
        <v>52</v>
      </c>
      <c r="W12101" t="s">
        <v>52</v>
      </c>
      <c r="X12101" t="s">
        <v>52</v>
      </c>
      <c r="Y12101">
        <v>3.3170999999999999</v>
      </c>
      <c r="Z12101" t="s">
        <v>52</v>
      </c>
      <c r="AA12101">
        <v>20.086600000000001</v>
      </c>
    </row>
    <row r="12102" spans="1:27">
      <c r="A12102">
        <v>12099.129199999999</v>
      </c>
      <c r="B12102">
        <v>733.59490000000005</v>
      </c>
      <c r="C12102">
        <v>638.25789999999995</v>
      </c>
      <c r="D12102">
        <v>504.03910000000002</v>
      </c>
      <c r="E12102">
        <v>482.26100000000002</v>
      </c>
      <c r="F12102">
        <v>476.48750000000001</v>
      </c>
      <c r="G12102">
        <v>605.51739999999995</v>
      </c>
      <c r="H12102">
        <v>594.85649999999998</v>
      </c>
      <c r="I12102">
        <v>545.16070000000002</v>
      </c>
      <c r="J12102" t="s">
        <v>52</v>
      </c>
      <c r="K12102" t="s">
        <v>52</v>
      </c>
      <c r="L12102" t="s">
        <v>52</v>
      </c>
      <c r="M12102">
        <v>600.54960000000005</v>
      </c>
      <c r="N12102" t="s">
        <v>52</v>
      </c>
      <c r="O12102" t="s">
        <v>52</v>
      </c>
      <c r="P12102" t="s">
        <v>52</v>
      </c>
      <c r="Q12102" t="s">
        <v>52</v>
      </c>
      <c r="R12102" t="s">
        <v>52</v>
      </c>
      <c r="S12102" t="s">
        <v>52</v>
      </c>
      <c r="T12102" t="s">
        <v>52</v>
      </c>
      <c r="U12102" t="s">
        <v>52</v>
      </c>
      <c r="V12102" t="s">
        <v>52</v>
      </c>
      <c r="W12102" t="s">
        <v>52</v>
      </c>
      <c r="X12102" t="s">
        <v>52</v>
      </c>
      <c r="Y12102">
        <v>1.8866000000000001</v>
      </c>
      <c r="Z12102" t="s">
        <v>52</v>
      </c>
      <c r="AA12102">
        <v>16.353400000000001</v>
      </c>
    </row>
    <row r="12103" spans="1:27">
      <c r="A12103">
        <v>12100.129199999999</v>
      </c>
      <c r="B12103">
        <v>733.15229999999997</v>
      </c>
      <c r="C12103">
        <v>637.32600000000002</v>
      </c>
      <c r="D12103">
        <v>504.96730000000002</v>
      </c>
      <c r="E12103">
        <v>482.27120000000002</v>
      </c>
      <c r="F12103">
        <v>477.029</v>
      </c>
      <c r="G12103">
        <v>603.87469999999996</v>
      </c>
      <c r="H12103">
        <v>594.80439999999999</v>
      </c>
      <c r="I12103">
        <v>545.19889999999998</v>
      </c>
      <c r="J12103" t="s">
        <v>52</v>
      </c>
      <c r="K12103" t="s">
        <v>52</v>
      </c>
      <c r="L12103" t="s">
        <v>52</v>
      </c>
      <c r="M12103">
        <v>597.78539999999998</v>
      </c>
      <c r="N12103" t="s">
        <v>52</v>
      </c>
      <c r="O12103" t="s">
        <v>52</v>
      </c>
      <c r="P12103" t="s">
        <v>52</v>
      </c>
      <c r="Q12103" t="s">
        <v>52</v>
      </c>
      <c r="R12103" t="s">
        <v>52</v>
      </c>
      <c r="S12103" t="s">
        <v>52</v>
      </c>
      <c r="T12103" t="s">
        <v>52</v>
      </c>
      <c r="U12103" t="s">
        <v>52</v>
      </c>
      <c r="V12103" t="s">
        <v>52</v>
      </c>
      <c r="W12103" t="s">
        <v>52</v>
      </c>
      <c r="X12103" t="s">
        <v>52</v>
      </c>
      <c r="Y12103">
        <v>6.1281999999999996</v>
      </c>
      <c r="Z12103" t="s">
        <v>52</v>
      </c>
      <c r="AA12103">
        <v>19.378499999999999</v>
      </c>
    </row>
    <row r="12104" spans="1:27">
      <c r="A12104">
        <v>12101.129199999999</v>
      </c>
      <c r="B12104">
        <v>733.47140000000002</v>
      </c>
      <c r="C12104">
        <v>637.96280000000002</v>
      </c>
      <c r="D12104">
        <v>505.65199999999999</v>
      </c>
      <c r="E12104">
        <v>482.00790000000001</v>
      </c>
      <c r="F12104">
        <v>477.19439999999997</v>
      </c>
      <c r="G12104">
        <v>604.0104</v>
      </c>
      <c r="H12104">
        <v>596.05970000000002</v>
      </c>
      <c r="I12104">
        <v>546.17930000000001</v>
      </c>
      <c r="J12104" t="s">
        <v>52</v>
      </c>
      <c r="K12104" t="s">
        <v>52</v>
      </c>
      <c r="L12104" t="s">
        <v>52</v>
      </c>
      <c r="M12104">
        <v>579.10419999999999</v>
      </c>
      <c r="N12104" t="s">
        <v>52</v>
      </c>
      <c r="O12104" t="s">
        <v>52</v>
      </c>
      <c r="P12104" t="s">
        <v>52</v>
      </c>
      <c r="Q12104" t="s">
        <v>52</v>
      </c>
      <c r="R12104" t="s">
        <v>52</v>
      </c>
      <c r="S12104" t="s">
        <v>52</v>
      </c>
      <c r="T12104" t="s">
        <v>52</v>
      </c>
      <c r="U12104" t="s">
        <v>52</v>
      </c>
      <c r="V12104" t="s">
        <v>52</v>
      </c>
      <c r="W12104" t="s">
        <v>52</v>
      </c>
      <c r="X12104" t="s">
        <v>52</v>
      </c>
      <c r="Y12104">
        <v>9.4187999999999992</v>
      </c>
      <c r="Z12104" t="s">
        <v>52</v>
      </c>
      <c r="AA12104">
        <v>19.603999999999999</v>
      </c>
    </row>
    <row r="12105" spans="1:27">
      <c r="A12105">
        <v>12102.129199999999</v>
      </c>
      <c r="B12105">
        <v>733.89800000000002</v>
      </c>
      <c r="C12105">
        <v>638.44309999999996</v>
      </c>
      <c r="D12105">
        <v>506.39749999999998</v>
      </c>
      <c r="E12105">
        <v>482.73070000000001</v>
      </c>
      <c r="F12105">
        <v>476.49770000000001</v>
      </c>
      <c r="G12105">
        <v>605.53210000000001</v>
      </c>
      <c r="H12105">
        <v>596.50670000000002</v>
      </c>
      <c r="I12105">
        <v>545.56730000000005</v>
      </c>
      <c r="J12105" t="s">
        <v>52</v>
      </c>
      <c r="K12105" t="s">
        <v>52</v>
      </c>
      <c r="L12105" t="s">
        <v>52</v>
      </c>
      <c r="M12105">
        <v>568.68759999999997</v>
      </c>
      <c r="N12105" t="s">
        <v>52</v>
      </c>
      <c r="O12105" t="s">
        <v>52</v>
      </c>
      <c r="P12105" t="s">
        <v>52</v>
      </c>
      <c r="Q12105" t="s">
        <v>52</v>
      </c>
      <c r="R12105" t="s">
        <v>52</v>
      </c>
      <c r="S12105" t="s">
        <v>52</v>
      </c>
      <c r="T12105" t="s">
        <v>52</v>
      </c>
      <c r="U12105" t="s">
        <v>52</v>
      </c>
      <c r="V12105" t="s">
        <v>52</v>
      </c>
      <c r="W12105" t="s">
        <v>52</v>
      </c>
      <c r="X12105" t="s">
        <v>52</v>
      </c>
      <c r="Y12105">
        <v>6.2843999999999998</v>
      </c>
      <c r="Z12105" t="s">
        <v>52</v>
      </c>
      <c r="AA12105">
        <v>19.4467</v>
      </c>
    </row>
    <row r="12106" spans="1:27">
      <c r="A12106">
        <v>12103.129199999999</v>
      </c>
      <c r="B12106">
        <v>735.10270000000003</v>
      </c>
      <c r="C12106">
        <v>637.70240000000001</v>
      </c>
      <c r="D12106">
        <v>507.30959999999999</v>
      </c>
      <c r="E12106">
        <v>482.93599999999998</v>
      </c>
      <c r="F12106">
        <v>475.875</v>
      </c>
      <c r="G12106">
        <v>605.59590000000003</v>
      </c>
      <c r="H12106">
        <v>596.39</v>
      </c>
      <c r="I12106">
        <v>546.0625</v>
      </c>
      <c r="J12106" t="s">
        <v>52</v>
      </c>
      <c r="K12106" t="s">
        <v>52</v>
      </c>
      <c r="L12106" t="s">
        <v>52</v>
      </c>
      <c r="M12106">
        <v>569.01049999999998</v>
      </c>
      <c r="N12106" t="s">
        <v>52</v>
      </c>
      <c r="O12106" t="s">
        <v>52</v>
      </c>
      <c r="P12106" t="s">
        <v>52</v>
      </c>
      <c r="Q12106" t="s">
        <v>52</v>
      </c>
      <c r="R12106" t="s">
        <v>52</v>
      </c>
      <c r="S12106" t="s">
        <v>52</v>
      </c>
      <c r="T12106" t="s">
        <v>52</v>
      </c>
      <c r="U12106" t="s">
        <v>52</v>
      </c>
      <c r="V12106" t="s">
        <v>52</v>
      </c>
      <c r="W12106" t="s">
        <v>52</v>
      </c>
      <c r="X12106" t="s">
        <v>52</v>
      </c>
      <c r="Y12106">
        <v>7.4169</v>
      </c>
      <c r="Z12106" t="s">
        <v>52</v>
      </c>
      <c r="AA12106">
        <v>19.692699999999999</v>
      </c>
    </row>
    <row r="12107" spans="1:27">
      <c r="A12107">
        <v>12104.129199999999</v>
      </c>
      <c r="B12107">
        <v>737.06809999999996</v>
      </c>
      <c r="C12107">
        <v>637.32349999999997</v>
      </c>
      <c r="D12107">
        <v>507.22230000000002</v>
      </c>
      <c r="E12107">
        <v>483.21940000000001</v>
      </c>
      <c r="F12107">
        <v>475.19600000000003</v>
      </c>
      <c r="G12107">
        <v>605.31240000000003</v>
      </c>
      <c r="H12107">
        <v>596.35979999999995</v>
      </c>
      <c r="I12107">
        <v>546.18370000000004</v>
      </c>
      <c r="J12107" t="s">
        <v>52</v>
      </c>
      <c r="K12107" t="s">
        <v>52</v>
      </c>
      <c r="L12107" t="s">
        <v>52</v>
      </c>
      <c r="M12107">
        <v>568.92399999999998</v>
      </c>
      <c r="N12107" t="s">
        <v>52</v>
      </c>
      <c r="O12107" t="s">
        <v>52</v>
      </c>
      <c r="P12107" t="s">
        <v>52</v>
      </c>
      <c r="Q12107" t="s">
        <v>52</v>
      </c>
      <c r="R12107" t="s">
        <v>52</v>
      </c>
      <c r="S12107" t="s">
        <v>52</v>
      </c>
      <c r="T12107" t="s">
        <v>52</v>
      </c>
      <c r="U12107" t="s">
        <v>52</v>
      </c>
      <c r="V12107" t="s">
        <v>52</v>
      </c>
      <c r="W12107" t="s">
        <v>52</v>
      </c>
      <c r="X12107" t="s">
        <v>52</v>
      </c>
      <c r="Y12107">
        <v>4.8388</v>
      </c>
      <c r="Z12107" t="s">
        <v>52</v>
      </c>
      <c r="AA12107">
        <v>19.344000000000001</v>
      </c>
    </row>
    <row r="12108" spans="1:27">
      <c r="A12108">
        <v>12105.129199999999</v>
      </c>
      <c r="B12108">
        <v>737.0566</v>
      </c>
      <c r="C12108">
        <v>637.24959999999999</v>
      </c>
      <c r="D12108">
        <v>506.92349999999999</v>
      </c>
      <c r="E12108">
        <v>483.8107</v>
      </c>
      <c r="F12108">
        <v>474.62349999999998</v>
      </c>
      <c r="G12108">
        <v>605.38260000000002</v>
      </c>
      <c r="H12108">
        <v>595.33810000000005</v>
      </c>
      <c r="I12108">
        <v>544.57770000000005</v>
      </c>
      <c r="J12108" t="s">
        <v>52</v>
      </c>
      <c r="K12108" t="s">
        <v>52</v>
      </c>
      <c r="L12108" t="s">
        <v>52</v>
      </c>
      <c r="M12108">
        <v>563.92409999999995</v>
      </c>
      <c r="N12108" t="s">
        <v>52</v>
      </c>
      <c r="O12108" t="s">
        <v>52</v>
      </c>
      <c r="P12108" t="s">
        <v>52</v>
      </c>
      <c r="Q12108" t="s">
        <v>52</v>
      </c>
      <c r="R12108" t="s">
        <v>52</v>
      </c>
      <c r="S12108" t="s">
        <v>52</v>
      </c>
      <c r="T12108" t="s">
        <v>52</v>
      </c>
      <c r="U12108" t="s">
        <v>52</v>
      </c>
      <c r="V12108" t="s">
        <v>52</v>
      </c>
      <c r="W12108" t="s">
        <v>52</v>
      </c>
      <c r="X12108" t="s">
        <v>52</v>
      </c>
      <c r="Y12108">
        <v>7.1611000000000002</v>
      </c>
      <c r="Z12108" t="s">
        <v>52</v>
      </c>
      <c r="AA12108">
        <v>21.044</v>
      </c>
    </row>
    <row r="12109" spans="1:27">
      <c r="A12109">
        <v>12106.129199999999</v>
      </c>
      <c r="B12109">
        <v>737.36739999999998</v>
      </c>
      <c r="C12109">
        <v>636.9873</v>
      </c>
      <c r="D12109">
        <v>506.83499999999998</v>
      </c>
      <c r="E12109">
        <v>484.36520000000002</v>
      </c>
      <c r="F12109">
        <v>474.35910000000001</v>
      </c>
      <c r="G12109">
        <v>604.76170000000002</v>
      </c>
      <c r="H12109">
        <v>593.79759999999999</v>
      </c>
      <c r="I12109">
        <v>544.31200000000001</v>
      </c>
      <c r="J12109" t="s">
        <v>52</v>
      </c>
      <c r="K12109" t="s">
        <v>52</v>
      </c>
      <c r="L12109" t="s">
        <v>52</v>
      </c>
      <c r="M12109">
        <v>625.01829999999995</v>
      </c>
      <c r="N12109" t="s">
        <v>52</v>
      </c>
      <c r="O12109" t="s">
        <v>52</v>
      </c>
      <c r="P12109" t="s">
        <v>52</v>
      </c>
      <c r="Q12109" t="s">
        <v>52</v>
      </c>
      <c r="R12109" t="s">
        <v>52</v>
      </c>
      <c r="S12109" t="s">
        <v>52</v>
      </c>
      <c r="T12109" t="s">
        <v>52</v>
      </c>
      <c r="U12109" t="s">
        <v>52</v>
      </c>
      <c r="V12109" t="s">
        <v>52</v>
      </c>
      <c r="W12109" t="s">
        <v>52</v>
      </c>
      <c r="X12109" t="s">
        <v>52</v>
      </c>
      <c r="Y12109">
        <v>7.5772000000000004</v>
      </c>
      <c r="Z12109" t="s">
        <v>52</v>
      </c>
      <c r="AA12109">
        <v>19.070599999999999</v>
      </c>
    </row>
    <row r="12110" spans="1:27">
      <c r="A12110">
        <v>12107.129199999999</v>
      </c>
      <c r="B12110">
        <v>737.78210000000001</v>
      </c>
      <c r="C12110">
        <v>638.30079999999998</v>
      </c>
      <c r="D12110">
        <v>506.26049999999998</v>
      </c>
      <c r="E12110">
        <v>484.98129999999998</v>
      </c>
      <c r="F12110">
        <v>474.70310000000001</v>
      </c>
      <c r="G12110">
        <v>603.3229</v>
      </c>
      <c r="H12110">
        <v>593.1354</v>
      </c>
      <c r="I12110">
        <v>543.52570000000003</v>
      </c>
      <c r="J12110" t="s">
        <v>52</v>
      </c>
      <c r="K12110" t="s">
        <v>52</v>
      </c>
      <c r="L12110" t="s">
        <v>52</v>
      </c>
      <c r="M12110">
        <v>644.79970000000003</v>
      </c>
      <c r="N12110" t="s">
        <v>52</v>
      </c>
      <c r="O12110" t="s">
        <v>52</v>
      </c>
      <c r="P12110" t="s">
        <v>52</v>
      </c>
      <c r="Q12110" t="s">
        <v>52</v>
      </c>
      <c r="R12110" t="s">
        <v>52</v>
      </c>
      <c r="S12110" t="s">
        <v>52</v>
      </c>
      <c r="T12110" t="s">
        <v>52</v>
      </c>
      <c r="U12110" t="s">
        <v>52</v>
      </c>
      <c r="V12110" t="s">
        <v>52</v>
      </c>
      <c r="W12110" t="s">
        <v>52</v>
      </c>
      <c r="X12110" t="s">
        <v>52</v>
      </c>
      <c r="Y12110">
        <v>6.3838999999999997</v>
      </c>
      <c r="Z12110" t="s">
        <v>52</v>
      </c>
      <c r="AA12110">
        <v>20.959700000000002</v>
      </c>
    </row>
    <row r="12111" spans="1:27">
      <c r="A12111">
        <v>12108.129199999999</v>
      </c>
      <c r="B12111">
        <v>739.51260000000002</v>
      </c>
      <c r="C12111">
        <v>638.9529</v>
      </c>
      <c r="D12111">
        <v>506.29070000000002</v>
      </c>
      <c r="E12111">
        <v>484.75470000000001</v>
      </c>
      <c r="F12111">
        <v>475.21339999999998</v>
      </c>
      <c r="G12111">
        <v>602.73059999999998</v>
      </c>
      <c r="H12111">
        <v>593.45320000000004</v>
      </c>
      <c r="I12111">
        <v>543.74249999999995</v>
      </c>
      <c r="J12111" t="s">
        <v>52</v>
      </c>
      <c r="K12111" t="s">
        <v>52</v>
      </c>
      <c r="L12111" t="s">
        <v>52</v>
      </c>
      <c r="M12111">
        <v>618.24210000000005</v>
      </c>
      <c r="N12111" t="s">
        <v>52</v>
      </c>
      <c r="O12111" t="s">
        <v>52</v>
      </c>
      <c r="P12111" t="s">
        <v>52</v>
      </c>
      <c r="Q12111" t="s">
        <v>52</v>
      </c>
      <c r="R12111" t="s">
        <v>52</v>
      </c>
      <c r="S12111" t="s">
        <v>52</v>
      </c>
      <c r="T12111" t="s">
        <v>52</v>
      </c>
      <c r="U12111" t="s">
        <v>52</v>
      </c>
      <c r="V12111" t="s">
        <v>52</v>
      </c>
      <c r="W12111" t="s">
        <v>52</v>
      </c>
      <c r="X12111" t="s">
        <v>52</v>
      </c>
      <c r="Y12111">
        <v>5.4954000000000001</v>
      </c>
      <c r="Z12111" t="s">
        <v>52</v>
      </c>
      <c r="AA12111">
        <v>20.396000000000001</v>
      </c>
    </row>
    <row r="12112" spans="1:27">
      <c r="A12112">
        <v>12109.1448</v>
      </c>
      <c r="B12112">
        <v>740.6712</v>
      </c>
      <c r="C12112">
        <v>638.52829999999994</v>
      </c>
      <c r="D12112">
        <v>506.14699999999999</v>
      </c>
      <c r="E12112">
        <v>484.1859</v>
      </c>
      <c r="F12112">
        <v>475.34890000000001</v>
      </c>
      <c r="G12112">
        <v>601.83389999999997</v>
      </c>
      <c r="H12112">
        <v>593.70249999999999</v>
      </c>
      <c r="I12112">
        <v>543.05349999999999</v>
      </c>
      <c r="J12112" t="s">
        <v>52</v>
      </c>
      <c r="K12112" t="s">
        <v>52</v>
      </c>
      <c r="L12112" t="s">
        <v>52</v>
      </c>
      <c r="M12112">
        <v>601.59550000000002</v>
      </c>
      <c r="N12112" t="s">
        <v>52</v>
      </c>
      <c r="O12112" t="s">
        <v>52</v>
      </c>
      <c r="P12112" t="s">
        <v>52</v>
      </c>
      <c r="Q12112" t="s">
        <v>52</v>
      </c>
      <c r="R12112" t="s">
        <v>52</v>
      </c>
      <c r="S12112" t="s">
        <v>52</v>
      </c>
      <c r="T12112" t="s">
        <v>52</v>
      </c>
      <c r="U12112" t="s">
        <v>52</v>
      </c>
      <c r="V12112" t="s">
        <v>52</v>
      </c>
      <c r="W12112" t="s">
        <v>52</v>
      </c>
      <c r="X12112" t="s">
        <v>52</v>
      </c>
      <c r="Y12112">
        <v>2.9670000000000001</v>
      </c>
      <c r="Z12112" t="s">
        <v>52</v>
      </c>
      <c r="AA12112">
        <v>17.5349</v>
      </c>
    </row>
    <row r="12113" spans="1:27">
      <c r="A12113">
        <v>12110.129199999999</v>
      </c>
      <c r="B12113">
        <v>741.10839999999996</v>
      </c>
      <c r="C12113">
        <v>637.85519999999997</v>
      </c>
      <c r="D12113">
        <v>505.8091</v>
      </c>
      <c r="E12113">
        <v>483.87380000000002</v>
      </c>
      <c r="F12113">
        <v>475.7534</v>
      </c>
      <c r="G12113">
        <v>600.80600000000004</v>
      </c>
      <c r="H12113">
        <v>594.13789999999995</v>
      </c>
      <c r="I12113">
        <v>543.61810000000003</v>
      </c>
      <c r="J12113" t="s">
        <v>52</v>
      </c>
      <c r="K12113" t="s">
        <v>52</v>
      </c>
      <c r="L12113" t="s">
        <v>52</v>
      </c>
      <c r="M12113">
        <v>628.07230000000004</v>
      </c>
      <c r="N12113" t="s">
        <v>52</v>
      </c>
      <c r="O12113" t="s">
        <v>52</v>
      </c>
      <c r="P12113" t="s">
        <v>52</v>
      </c>
      <c r="Q12113" t="s">
        <v>52</v>
      </c>
      <c r="R12113" t="s">
        <v>52</v>
      </c>
      <c r="S12113" t="s">
        <v>52</v>
      </c>
      <c r="T12113" t="s">
        <v>52</v>
      </c>
      <c r="U12113" t="s">
        <v>52</v>
      </c>
      <c r="V12113" t="s">
        <v>52</v>
      </c>
      <c r="W12113" t="s">
        <v>52</v>
      </c>
      <c r="X12113" t="s">
        <v>52</v>
      </c>
      <c r="Y12113">
        <v>5.0362</v>
      </c>
      <c r="Z12113" t="s">
        <v>52</v>
      </c>
      <c r="AA12113">
        <v>20.002500000000001</v>
      </c>
    </row>
    <row r="12114" spans="1:27">
      <c r="A12114">
        <v>12111.129199999999</v>
      </c>
      <c r="B12114">
        <v>743.16949999999997</v>
      </c>
      <c r="C12114">
        <v>636.90819999999997</v>
      </c>
      <c r="D12114">
        <v>505.31380000000001</v>
      </c>
      <c r="E12114">
        <v>483.16840000000002</v>
      </c>
      <c r="F12114">
        <v>475.59699999999998</v>
      </c>
      <c r="G12114">
        <v>598.76419999999996</v>
      </c>
      <c r="H12114">
        <v>593.17330000000004</v>
      </c>
      <c r="I12114">
        <v>543.97860000000003</v>
      </c>
      <c r="J12114" t="s">
        <v>52</v>
      </c>
      <c r="K12114" t="s">
        <v>52</v>
      </c>
      <c r="L12114" t="s">
        <v>52</v>
      </c>
      <c r="M12114">
        <v>658.56500000000005</v>
      </c>
      <c r="N12114" t="s">
        <v>52</v>
      </c>
      <c r="O12114" t="s">
        <v>52</v>
      </c>
      <c r="P12114" t="s">
        <v>52</v>
      </c>
      <c r="Q12114" t="s">
        <v>52</v>
      </c>
      <c r="R12114" t="s">
        <v>52</v>
      </c>
      <c r="S12114" t="s">
        <v>52</v>
      </c>
      <c r="T12114" t="s">
        <v>52</v>
      </c>
      <c r="U12114" t="s">
        <v>52</v>
      </c>
      <c r="V12114" t="s">
        <v>52</v>
      </c>
      <c r="W12114" t="s">
        <v>52</v>
      </c>
      <c r="X12114" t="s">
        <v>52</v>
      </c>
      <c r="Y12114">
        <v>8.2302999999999997</v>
      </c>
      <c r="Z12114" t="s">
        <v>52</v>
      </c>
      <c r="AA12114">
        <v>19.511600000000001</v>
      </c>
    </row>
    <row r="12115" spans="1:27">
      <c r="A12115">
        <v>12112.129199999999</v>
      </c>
      <c r="B12115">
        <v>744.17939999999999</v>
      </c>
      <c r="C12115">
        <v>636.6952</v>
      </c>
      <c r="D12115">
        <v>504.92759999999998</v>
      </c>
      <c r="E12115">
        <v>482.35899999999998</v>
      </c>
      <c r="F12115">
        <v>475.80380000000002</v>
      </c>
      <c r="G12115">
        <v>597.77149999999995</v>
      </c>
      <c r="H12115">
        <v>592.70309999999995</v>
      </c>
      <c r="I12115">
        <v>544.75660000000005</v>
      </c>
      <c r="J12115" t="s">
        <v>52</v>
      </c>
      <c r="K12115" t="s">
        <v>52</v>
      </c>
      <c r="L12115" t="s">
        <v>52</v>
      </c>
      <c r="M12115">
        <v>685.61770000000001</v>
      </c>
      <c r="N12115" t="s">
        <v>52</v>
      </c>
      <c r="O12115" t="s">
        <v>52</v>
      </c>
      <c r="P12115" t="s">
        <v>52</v>
      </c>
      <c r="Q12115" t="s">
        <v>52</v>
      </c>
      <c r="R12115" t="s">
        <v>52</v>
      </c>
      <c r="S12115" t="s">
        <v>52</v>
      </c>
      <c r="T12115" t="s">
        <v>52</v>
      </c>
      <c r="U12115" t="s">
        <v>52</v>
      </c>
      <c r="V12115" t="s">
        <v>52</v>
      </c>
      <c r="W12115" t="s">
        <v>52</v>
      </c>
      <c r="X12115" t="s">
        <v>52</v>
      </c>
      <c r="Y12115">
        <v>6.9688999999999997</v>
      </c>
      <c r="Z12115" t="s">
        <v>52</v>
      </c>
      <c r="AA12115">
        <v>19.775500000000001</v>
      </c>
    </row>
    <row r="12116" spans="1:27">
      <c r="A12116">
        <v>12113.129199999999</v>
      </c>
      <c r="B12116">
        <v>744.35820000000001</v>
      </c>
      <c r="C12116">
        <v>636.57069999999999</v>
      </c>
      <c r="D12116">
        <v>504.68900000000002</v>
      </c>
      <c r="E12116">
        <v>482.49450000000002</v>
      </c>
      <c r="F12116">
        <v>475.63330000000002</v>
      </c>
      <c r="G12116">
        <v>597.84519999999998</v>
      </c>
      <c r="H12116">
        <v>592.92269999999996</v>
      </c>
      <c r="I12116">
        <v>544.74310000000003</v>
      </c>
      <c r="J12116" t="s">
        <v>52</v>
      </c>
      <c r="K12116" t="s">
        <v>52</v>
      </c>
      <c r="L12116" t="s">
        <v>52</v>
      </c>
      <c r="M12116">
        <v>668.47490000000005</v>
      </c>
      <c r="N12116" t="s">
        <v>52</v>
      </c>
      <c r="O12116" t="s">
        <v>52</v>
      </c>
      <c r="P12116" t="s">
        <v>52</v>
      </c>
      <c r="Q12116" t="s">
        <v>52</v>
      </c>
      <c r="R12116" t="s">
        <v>52</v>
      </c>
      <c r="S12116" t="s">
        <v>52</v>
      </c>
      <c r="T12116" t="s">
        <v>52</v>
      </c>
      <c r="U12116" t="s">
        <v>52</v>
      </c>
      <c r="V12116" t="s">
        <v>52</v>
      </c>
      <c r="W12116" t="s">
        <v>52</v>
      </c>
      <c r="X12116" t="s">
        <v>52</v>
      </c>
      <c r="Y12116">
        <v>4.9459999999999997</v>
      </c>
      <c r="Z12116" t="s">
        <v>52</v>
      </c>
      <c r="AA12116">
        <v>18.715299999999999</v>
      </c>
    </row>
    <row r="12117" spans="1:27">
      <c r="A12117">
        <v>12114.129199999999</v>
      </c>
      <c r="B12117">
        <v>743.55229999999995</v>
      </c>
      <c r="C12117">
        <v>636.43790000000001</v>
      </c>
      <c r="D12117">
        <v>504.02890000000002</v>
      </c>
      <c r="E12117">
        <v>482.08109999999999</v>
      </c>
      <c r="F12117">
        <v>475.59550000000002</v>
      </c>
      <c r="G12117">
        <v>598.27840000000003</v>
      </c>
      <c r="H12117">
        <v>592.58259999999996</v>
      </c>
      <c r="I12117">
        <v>548.27520000000004</v>
      </c>
      <c r="J12117" t="s">
        <v>52</v>
      </c>
      <c r="K12117" t="s">
        <v>52</v>
      </c>
      <c r="L12117" t="s">
        <v>52</v>
      </c>
      <c r="M12117">
        <v>673.19569999999999</v>
      </c>
      <c r="N12117" t="s">
        <v>52</v>
      </c>
      <c r="O12117" t="s">
        <v>52</v>
      </c>
      <c r="P12117" t="s">
        <v>52</v>
      </c>
      <c r="Q12117" t="s">
        <v>52</v>
      </c>
      <c r="R12117" t="s">
        <v>52</v>
      </c>
      <c r="S12117" t="s">
        <v>52</v>
      </c>
      <c r="T12117" t="s">
        <v>52</v>
      </c>
      <c r="U12117" t="s">
        <v>52</v>
      </c>
      <c r="V12117" t="s">
        <v>52</v>
      </c>
      <c r="W12117" t="s">
        <v>52</v>
      </c>
      <c r="X12117" t="s">
        <v>52</v>
      </c>
      <c r="Y12117">
        <v>4.4348999999999998</v>
      </c>
      <c r="Z12117" t="s">
        <v>52</v>
      </c>
      <c r="AA12117">
        <v>19.535</v>
      </c>
    </row>
    <row r="12118" spans="1:27">
      <c r="A12118">
        <v>12115.129199999999</v>
      </c>
      <c r="B12118">
        <v>742.17909999999995</v>
      </c>
      <c r="C12118">
        <v>635.4751</v>
      </c>
      <c r="D12118">
        <v>503.5478</v>
      </c>
      <c r="E12118">
        <v>482.04919999999998</v>
      </c>
      <c r="F12118">
        <v>476.46850000000001</v>
      </c>
      <c r="G12118">
        <v>599.35990000000004</v>
      </c>
      <c r="H12118">
        <v>592.13819999999998</v>
      </c>
      <c r="I12118">
        <v>546.72439999999995</v>
      </c>
      <c r="J12118" t="s">
        <v>52</v>
      </c>
      <c r="K12118" t="s">
        <v>52</v>
      </c>
      <c r="L12118" t="s">
        <v>52</v>
      </c>
      <c r="M12118">
        <v>662.44920000000002</v>
      </c>
      <c r="N12118" t="s">
        <v>52</v>
      </c>
      <c r="O12118" t="s">
        <v>52</v>
      </c>
      <c r="P12118" t="s">
        <v>52</v>
      </c>
      <c r="Q12118" t="s">
        <v>52</v>
      </c>
      <c r="R12118" t="s">
        <v>52</v>
      </c>
      <c r="S12118" t="s">
        <v>52</v>
      </c>
      <c r="T12118" t="s">
        <v>52</v>
      </c>
      <c r="U12118" t="s">
        <v>52</v>
      </c>
      <c r="V12118" t="s">
        <v>52</v>
      </c>
      <c r="W12118" t="s">
        <v>52</v>
      </c>
      <c r="X12118" t="s">
        <v>52</v>
      </c>
      <c r="Y12118">
        <v>5.7431000000000001</v>
      </c>
      <c r="Z12118" t="s">
        <v>52</v>
      </c>
      <c r="AA12118">
        <v>21.040700000000001</v>
      </c>
    </row>
    <row r="12119" spans="1:27">
      <c r="A12119">
        <v>12116.129199999999</v>
      </c>
      <c r="B12119">
        <v>741.74390000000005</v>
      </c>
      <c r="C12119">
        <v>635.51750000000004</v>
      </c>
      <c r="D12119">
        <v>503.6823</v>
      </c>
      <c r="E12119">
        <v>482.62529999999998</v>
      </c>
      <c r="F12119">
        <v>476.26049999999998</v>
      </c>
      <c r="G12119">
        <v>601.09810000000004</v>
      </c>
      <c r="H12119">
        <v>591.79110000000003</v>
      </c>
      <c r="I12119">
        <v>546.9126</v>
      </c>
      <c r="J12119" t="s">
        <v>52</v>
      </c>
      <c r="K12119" t="s">
        <v>52</v>
      </c>
      <c r="L12119" t="s">
        <v>52</v>
      </c>
      <c r="M12119">
        <v>676.12019999999995</v>
      </c>
      <c r="N12119" t="s">
        <v>52</v>
      </c>
      <c r="O12119" t="s">
        <v>52</v>
      </c>
      <c r="P12119" t="s">
        <v>52</v>
      </c>
      <c r="Q12119" t="s">
        <v>52</v>
      </c>
      <c r="R12119" t="s">
        <v>52</v>
      </c>
      <c r="S12119" t="s">
        <v>52</v>
      </c>
      <c r="T12119" t="s">
        <v>52</v>
      </c>
      <c r="U12119" t="s">
        <v>52</v>
      </c>
      <c r="V12119" t="s">
        <v>52</v>
      </c>
      <c r="W12119" t="s">
        <v>52</v>
      </c>
      <c r="X12119" t="s">
        <v>52</v>
      </c>
      <c r="Y12119">
        <v>5.6783000000000001</v>
      </c>
      <c r="Z12119" t="s">
        <v>52</v>
      </c>
      <c r="AA12119">
        <v>19.445599999999999</v>
      </c>
    </row>
    <row r="12120" spans="1:27">
      <c r="A12120">
        <v>12117.129199999999</v>
      </c>
      <c r="B12120">
        <v>744.8614</v>
      </c>
      <c r="C12120">
        <v>636.5874</v>
      </c>
      <c r="D12120">
        <v>503.51769999999999</v>
      </c>
      <c r="E12120">
        <v>483.01170000000002</v>
      </c>
      <c r="F12120">
        <v>475.83730000000003</v>
      </c>
      <c r="G12120">
        <v>599.58860000000004</v>
      </c>
      <c r="H12120">
        <v>592.28520000000003</v>
      </c>
      <c r="I12120">
        <v>546.02919999999995</v>
      </c>
      <c r="J12120" t="s">
        <v>52</v>
      </c>
      <c r="K12120" t="s">
        <v>52</v>
      </c>
      <c r="L12120" t="s">
        <v>52</v>
      </c>
      <c r="M12120">
        <v>706.81560000000002</v>
      </c>
      <c r="N12120" t="s">
        <v>52</v>
      </c>
      <c r="O12120" t="s">
        <v>52</v>
      </c>
      <c r="P12120" t="s">
        <v>52</v>
      </c>
      <c r="Q12120" t="s">
        <v>52</v>
      </c>
      <c r="R12120" t="s">
        <v>52</v>
      </c>
      <c r="S12120" t="s">
        <v>52</v>
      </c>
      <c r="T12120" t="s">
        <v>52</v>
      </c>
      <c r="U12120" t="s">
        <v>52</v>
      </c>
      <c r="V12120" t="s">
        <v>52</v>
      </c>
      <c r="W12120" t="s">
        <v>52</v>
      </c>
      <c r="X12120" t="s">
        <v>52</v>
      </c>
      <c r="Y12120">
        <v>6.5670999999999999</v>
      </c>
      <c r="Z12120" t="s">
        <v>52</v>
      </c>
      <c r="AA12120">
        <v>21.053899999999999</v>
      </c>
    </row>
    <row r="12121" spans="1:27">
      <c r="A12121">
        <v>12118.129199999999</v>
      </c>
      <c r="B12121">
        <v>748.27430000000004</v>
      </c>
      <c r="C12121">
        <v>636.87919999999997</v>
      </c>
      <c r="D12121">
        <v>503.53579999999999</v>
      </c>
      <c r="E12121">
        <v>482.90170000000001</v>
      </c>
      <c r="F12121">
        <v>476.7396</v>
      </c>
      <c r="G12121">
        <v>598.04349999999999</v>
      </c>
      <c r="H12121">
        <v>592.03660000000002</v>
      </c>
      <c r="I12121">
        <v>545.84079999999994</v>
      </c>
      <c r="J12121" t="s">
        <v>52</v>
      </c>
      <c r="K12121" t="s">
        <v>52</v>
      </c>
      <c r="L12121" t="s">
        <v>52</v>
      </c>
      <c r="M12121">
        <v>722.86450000000002</v>
      </c>
      <c r="N12121" t="s">
        <v>52</v>
      </c>
      <c r="O12121" t="s">
        <v>52</v>
      </c>
      <c r="P12121" t="s">
        <v>52</v>
      </c>
      <c r="Q12121" t="s">
        <v>52</v>
      </c>
      <c r="R12121" t="s">
        <v>52</v>
      </c>
      <c r="S12121" t="s">
        <v>52</v>
      </c>
      <c r="T12121" t="s">
        <v>52</v>
      </c>
      <c r="U12121" t="s">
        <v>52</v>
      </c>
      <c r="V12121" t="s">
        <v>52</v>
      </c>
      <c r="W12121" t="s">
        <v>52</v>
      </c>
      <c r="X12121" t="s">
        <v>52</v>
      </c>
      <c r="Y12121">
        <v>4.0693000000000001</v>
      </c>
      <c r="Z12121" t="s">
        <v>52</v>
      </c>
      <c r="AA12121">
        <v>16.9754</v>
      </c>
    </row>
    <row r="12122" spans="1:27">
      <c r="A12122">
        <v>12119.129199999999</v>
      </c>
      <c r="B12122">
        <v>750.17510000000004</v>
      </c>
      <c r="C12122">
        <v>636.48580000000004</v>
      </c>
      <c r="D12122">
        <v>504.38940000000002</v>
      </c>
      <c r="E12122">
        <v>483.13639999999998</v>
      </c>
      <c r="F12122">
        <v>477.81420000000003</v>
      </c>
      <c r="G12122">
        <v>597.59630000000004</v>
      </c>
      <c r="H12122">
        <v>592.42229999999995</v>
      </c>
      <c r="I12122">
        <v>544.83069999999998</v>
      </c>
      <c r="J12122" t="s">
        <v>52</v>
      </c>
      <c r="K12122" t="s">
        <v>52</v>
      </c>
      <c r="L12122" t="s">
        <v>52</v>
      </c>
      <c r="M12122">
        <v>737.26130000000001</v>
      </c>
      <c r="N12122" t="s">
        <v>52</v>
      </c>
      <c r="O12122" t="s">
        <v>52</v>
      </c>
      <c r="P12122" t="s">
        <v>52</v>
      </c>
      <c r="Q12122" t="s">
        <v>52</v>
      </c>
      <c r="R12122" t="s">
        <v>52</v>
      </c>
      <c r="S12122" t="s">
        <v>52</v>
      </c>
      <c r="T12122" t="s">
        <v>52</v>
      </c>
      <c r="U12122" t="s">
        <v>52</v>
      </c>
      <c r="V12122" t="s">
        <v>52</v>
      </c>
      <c r="W12122" t="s">
        <v>52</v>
      </c>
      <c r="X12122" t="s">
        <v>52</v>
      </c>
      <c r="Y12122">
        <v>4.1515000000000004</v>
      </c>
      <c r="Z12122" t="s">
        <v>52</v>
      </c>
      <c r="AA12122">
        <v>18.3643</v>
      </c>
    </row>
    <row r="12123" spans="1:27">
      <c r="A12123">
        <v>12120.129199999999</v>
      </c>
      <c r="B12123">
        <v>751.04259999999999</v>
      </c>
      <c r="C12123">
        <v>636.16020000000003</v>
      </c>
      <c r="D12123">
        <v>503.9522</v>
      </c>
      <c r="E12123">
        <v>483.03859999999997</v>
      </c>
      <c r="F12123">
        <v>477.95139999999998</v>
      </c>
      <c r="G12123">
        <v>595.3021</v>
      </c>
      <c r="H12123">
        <v>593.73099999999999</v>
      </c>
      <c r="I12123">
        <v>544.68499999999995</v>
      </c>
      <c r="J12123" t="s">
        <v>52</v>
      </c>
      <c r="K12123" t="s">
        <v>52</v>
      </c>
      <c r="L12123" t="s">
        <v>52</v>
      </c>
      <c r="M12123">
        <v>746.96370000000002</v>
      </c>
      <c r="N12123" t="s">
        <v>52</v>
      </c>
      <c r="O12123" t="s">
        <v>52</v>
      </c>
      <c r="P12123" t="s">
        <v>52</v>
      </c>
      <c r="Q12123" t="s">
        <v>52</v>
      </c>
      <c r="R12123" t="s">
        <v>52</v>
      </c>
      <c r="S12123" t="s">
        <v>52</v>
      </c>
      <c r="T12123" t="s">
        <v>52</v>
      </c>
      <c r="U12123" t="s">
        <v>52</v>
      </c>
      <c r="V12123" t="s">
        <v>52</v>
      </c>
      <c r="W12123" t="s">
        <v>52</v>
      </c>
      <c r="X12123" t="s">
        <v>52</v>
      </c>
      <c r="Y12123">
        <v>2.9599000000000002</v>
      </c>
      <c r="Z12123" t="s">
        <v>52</v>
      </c>
      <c r="AA12123">
        <v>17.801100000000002</v>
      </c>
    </row>
    <row r="12124" spans="1:27">
      <c r="A12124">
        <v>12121.129199999999</v>
      </c>
      <c r="B12124">
        <v>753.04349999999999</v>
      </c>
      <c r="C12124">
        <v>636.32650000000001</v>
      </c>
      <c r="D12124">
        <v>503.2371</v>
      </c>
      <c r="E12124">
        <v>483.03359999999998</v>
      </c>
      <c r="F12124">
        <v>477.78590000000003</v>
      </c>
      <c r="G12124">
        <v>594.14030000000002</v>
      </c>
      <c r="H12124">
        <v>594.28639999999996</v>
      </c>
      <c r="I12124">
        <v>544.91759999999999</v>
      </c>
      <c r="J12124" t="s">
        <v>52</v>
      </c>
      <c r="K12124" t="s">
        <v>52</v>
      </c>
      <c r="L12124" t="s">
        <v>52</v>
      </c>
      <c r="M12124">
        <v>764.06489999999997</v>
      </c>
      <c r="N12124" t="s">
        <v>52</v>
      </c>
      <c r="O12124" t="s">
        <v>52</v>
      </c>
      <c r="P12124" t="s">
        <v>52</v>
      </c>
      <c r="Q12124" t="s">
        <v>52</v>
      </c>
      <c r="R12124" t="s">
        <v>52</v>
      </c>
      <c r="S12124" t="s">
        <v>52</v>
      </c>
      <c r="T12124" t="s">
        <v>52</v>
      </c>
      <c r="U12124" t="s">
        <v>52</v>
      </c>
      <c r="V12124" t="s">
        <v>52</v>
      </c>
      <c r="W12124" t="s">
        <v>52</v>
      </c>
      <c r="X12124" t="s">
        <v>52</v>
      </c>
      <c r="Y12124">
        <v>4.6300999999999997</v>
      </c>
      <c r="Z12124" t="s">
        <v>52</v>
      </c>
      <c r="AA12124">
        <v>20.280799999999999</v>
      </c>
    </row>
    <row r="12125" spans="1:27">
      <c r="A12125">
        <v>12122.129199999999</v>
      </c>
      <c r="B12125">
        <v>753.91139999999996</v>
      </c>
      <c r="C12125">
        <v>635.95389999999998</v>
      </c>
      <c r="D12125">
        <v>502.78109999999998</v>
      </c>
      <c r="E12125">
        <v>483.06529999999998</v>
      </c>
      <c r="F12125">
        <v>477.91050000000001</v>
      </c>
      <c r="G12125">
        <v>591.95420000000001</v>
      </c>
      <c r="H12125">
        <v>594.61009999999999</v>
      </c>
      <c r="I12125">
        <v>547.37530000000004</v>
      </c>
      <c r="J12125" t="s">
        <v>52</v>
      </c>
      <c r="K12125" t="s">
        <v>52</v>
      </c>
      <c r="L12125" t="s">
        <v>52</v>
      </c>
      <c r="M12125">
        <v>742.36509999999998</v>
      </c>
      <c r="N12125" t="s">
        <v>52</v>
      </c>
      <c r="O12125" t="s">
        <v>52</v>
      </c>
      <c r="P12125" t="s">
        <v>52</v>
      </c>
      <c r="Q12125" t="s">
        <v>52</v>
      </c>
      <c r="R12125" t="s">
        <v>52</v>
      </c>
      <c r="S12125" t="s">
        <v>52</v>
      </c>
      <c r="T12125" t="s">
        <v>52</v>
      </c>
      <c r="U12125" t="s">
        <v>52</v>
      </c>
      <c r="V12125" t="s">
        <v>52</v>
      </c>
      <c r="W12125" t="s">
        <v>52</v>
      </c>
      <c r="X12125" t="s">
        <v>52</v>
      </c>
      <c r="Y12125">
        <v>5.3189000000000002</v>
      </c>
      <c r="Z12125" t="s">
        <v>52</v>
      </c>
      <c r="AA12125">
        <v>18.588000000000001</v>
      </c>
    </row>
    <row r="12126" spans="1:27">
      <c r="A12126">
        <v>12123.129199999999</v>
      </c>
      <c r="B12126">
        <v>753.82910000000004</v>
      </c>
      <c r="C12126">
        <v>635.26840000000004</v>
      </c>
      <c r="D12126">
        <v>502.26620000000003</v>
      </c>
      <c r="E12126">
        <v>483.3947</v>
      </c>
      <c r="F12126">
        <v>477.79880000000003</v>
      </c>
      <c r="G12126">
        <v>590.49450000000002</v>
      </c>
      <c r="H12126">
        <v>594.52660000000003</v>
      </c>
      <c r="I12126">
        <v>548.68169999999998</v>
      </c>
      <c r="J12126" t="s">
        <v>52</v>
      </c>
      <c r="K12126" t="s">
        <v>52</v>
      </c>
      <c r="L12126" t="s">
        <v>52</v>
      </c>
      <c r="M12126">
        <v>734.48710000000005</v>
      </c>
      <c r="N12126" t="s">
        <v>52</v>
      </c>
      <c r="O12126" t="s">
        <v>52</v>
      </c>
      <c r="P12126" t="s">
        <v>52</v>
      </c>
      <c r="Q12126" t="s">
        <v>52</v>
      </c>
      <c r="R12126" t="s">
        <v>52</v>
      </c>
      <c r="S12126" t="s">
        <v>52</v>
      </c>
      <c r="T12126" t="s">
        <v>52</v>
      </c>
      <c r="U12126" t="s">
        <v>52</v>
      </c>
      <c r="V12126" t="s">
        <v>52</v>
      </c>
      <c r="W12126" t="s">
        <v>52</v>
      </c>
      <c r="X12126" t="s">
        <v>52</v>
      </c>
      <c r="Y12126">
        <v>4.8319999999999999</v>
      </c>
      <c r="Z12126" t="s">
        <v>52</v>
      </c>
      <c r="AA12126">
        <v>17.705200000000001</v>
      </c>
    </row>
    <row r="12127" spans="1:27">
      <c r="A12127">
        <v>12124.129199999999</v>
      </c>
      <c r="B12127">
        <v>751.79420000000005</v>
      </c>
      <c r="C12127">
        <v>634.94010000000003</v>
      </c>
      <c r="D12127">
        <v>502.68689999999998</v>
      </c>
      <c r="E12127">
        <v>483.14089999999999</v>
      </c>
      <c r="F12127">
        <v>477.48869999999999</v>
      </c>
      <c r="G12127">
        <v>588.3723</v>
      </c>
      <c r="H12127">
        <v>595.89840000000004</v>
      </c>
      <c r="I12127">
        <v>549.59849999999994</v>
      </c>
      <c r="J12127" t="s">
        <v>52</v>
      </c>
      <c r="K12127" t="s">
        <v>52</v>
      </c>
      <c r="L12127" t="s">
        <v>52</v>
      </c>
      <c r="M12127">
        <v>740.87400000000002</v>
      </c>
      <c r="N12127" t="s">
        <v>52</v>
      </c>
      <c r="O12127" t="s">
        <v>52</v>
      </c>
      <c r="P12127" t="s">
        <v>52</v>
      </c>
      <c r="Q12127" t="s">
        <v>52</v>
      </c>
      <c r="R12127" t="s">
        <v>52</v>
      </c>
      <c r="S12127" t="s">
        <v>52</v>
      </c>
      <c r="T12127" t="s">
        <v>52</v>
      </c>
      <c r="U12127" t="s">
        <v>52</v>
      </c>
      <c r="V12127" t="s">
        <v>52</v>
      </c>
      <c r="W12127" t="s">
        <v>52</v>
      </c>
      <c r="X12127" t="s">
        <v>52</v>
      </c>
      <c r="Y12127">
        <v>4.7050999999999998</v>
      </c>
      <c r="Z12127" t="s">
        <v>52</v>
      </c>
      <c r="AA12127">
        <v>18.891100000000002</v>
      </c>
    </row>
    <row r="12128" spans="1:27">
      <c r="A12128">
        <v>12125.129199999999</v>
      </c>
      <c r="B12128">
        <v>751.80799999999999</v>
      </c>
      <c r="C12128">
        <v>635.34439999999995</v>
      </c>
      <c r="D12128">
        <v>502.60289999999998</v>
      </c>
      <c r="E12128">
        <v>482.78230000000002</v>
      </c>
      <c r="F12128">
        <v>477.29820000000001</v>
      </c>
      <c r="G12128">
        <v>585.36189999999999</v>
      </c>
      <c r="H12128">
        <v>595.64279999999997</v>
      </c>
      <c r="I12128">
        <v>549.29259999999999</v>
      </c>
      <c r="J12128" t="s">
        <v>52</v>
      </c>
      <c r="K12128" t="s">
        <v>52</v>
      </c>
      <c r="L12128" t="s">
        <v>52</v>
      </c>
      <c r="M12128">
        <v>758.18830000000003</v>
      </c>
      <c r="N12128" t="s">
        <v>52</v>
      </c>
      <c r="O12128" t="s">
        <v>52</v>
      </c>
      <c r="P12128" t="s">
        <v>52</v>
      </c>
      <c r="Q12128" t="s">
        <v>52</v>
      </c>
      <c r="R12128" t="s">
        <v>52</v>
      </c>
      <c r="S12128" t="s">
        <v>52</v>
      </c>
      <c r="T12128" t="s">
        <v>52</v>
      </c>
      <c r="U12128" t="s">
        <v>52</v>
      </c>
      <c r="V12128" t="s">
        <v>52</v>
      </c>
      <c r="W12128" t="s">
        <v>52</v>
      </c>
      <c r="X12128" t="s">
        <v>52</v>
      </c>
      <c r="Y12128">
        <v>3.4096000000000002</v>
      </c>
      <c r="Z12128" t="s">
        <v>52</v>
      </c>
      <c r="AA12128">
        <v>18.573699999999999</v>
      </c>
    </row>
    <row r="12129" spans="1:27">
      <c r="A12129">
        <v>12126.129199999999</v>
      </c>
      <c r="B12129">
        <v>750.87739999999997</v>
      </c>
      <c r="C12129">
        <v>635.44349999999997</v>
      </c>
      <c r="D12129">
        <v>502.1046</v>
      </c>
      <c r="E12129">
        <v>483.04360000000003</v>
      </c>
      <c r="F12129">
        <v>476.9615</v>
      </c>
      <c r="G12129">
        <v>585.95159999999998</v>
      </c>
      <c r="H12129">
        <v>596.57079999999996</v>
      </c>
      <c r="I12129">
        <v>549.0607</v>
      </c>
      <c r="J12129" t="s">
        <v>52</v>
      </c>
      <c r="K12129" t="s">
        <v>52</v>
      </c>
      <c r="L12129" t="s">
        <v>52</v>
      </c>
      <c r="M12129">
        <v>745.76250000000005</v>
      </c>
      <c r="N12129" t="s">
        <v>52</v>
      </c>
      <c r="O12129" t="s">
        <v>52</v>
      </c>
      <c r="P12129" t="s">
        <v>52</v>
      </c>
      <c r="Q12129" t="s">
        <v>52</v>
      </c>
      <c r="R12129" t="s">
        <v>52</v>
      </c>
      <c r="S12129" t="s">
        <v>52</v>
      </c>
      <c r="T12129" t="s">
        <v>52</v>
      </c>
      <c r="U12129" t="s">
        <v>52</v>
      </c>
      <c r="V12129" t="s">
        <v>52</v>
      </c>
      <c r="W12129" t="s">
        <v>52</v>
      </c>
      <c r="X12129" t="s">
        <v>52</v>
      </c>
      <c r="Y12129">
        <v>2.8592</v>
      </c>
      <c r="Z12129" t="s">
        <v>52</v>
      </c>
      <c r="AA12129">
        <v>17.353999999999999</v>
      </c>
    </row>
    <row r="12130" spans="1:27">
      <c r="A12130">
        <v>12127.129199999999</v>
      </c>
      <c r="B12130">
        <v>749.25609999999995</v>
      </c>
      <c r="C12130">
        <v>635.38620000000003</v>
      </c>
      <c r="D12130">
        <v>501.62009999999998</v>
      </c>
      <c r="E12130">
        <v>483.01760000000002</v>
      </c>
      <c r="F12130">
        <v>476.39909999999998</v>
      </c>
      <c r="G12130">
        <v>588.78300000000002</v>
      </c>
      <c r="H12130">
        <v>598.52890000000002</v>
      </c>
      <c r="I12130">
        <v>548.9941</v>
      </c>
      <c r="J12130" t="s">
        <v>52</v>
      </c>
      <c r="K12130" t="s">
        <v>52</v>
      </c>
      <c r="L12130" t="s">
        <v>52</v>
      </c>
      <c r="M12130">
        <v>736.53970000000004</v>
      </c>
      <c r="N12130" t="s">
        <v>52</v>
      </c>
      <c r="O12130" t="s">
        <v>52</v>
      </c>
      <c r="P12130" t="s">
        <v>52</v>
      </c>
      <c r="Q12130" t="s">
        <v>52</v>
      </c>
      <c r="R12130" t="s">
        <v>52</v>
      </c>
      <c r="S12130" t="s">
        <v>52</v>
      </c>
      <c r="T12130" t="s">
        <v>52</v>
      </c>
      <c r="U12130" t="s">
        <v>52</v>
      </c>
      <c r="V12130" t="s">
        <v>52</v>
      </c>
      <c r="W12130" t="s">
        <v>52</v>
      </c>
      <c r="X12130" t="s">
        <v>52</v>
      </c>
      <c r="Y12130">
        <v>4.1673999999999998</v>
      </c>
      <c r="Z12130" t="s">
        <v>52</v>
      </c>
      <c r="AA12130">
        <v>14.680099999999999</v>
      </c>
    </row>
    <row r="12131" spans="1:27">
      <c r="A12131">
        <v>12128.129199999999</v>
      </c>
      <c r="B12131">
        <v>747.14850000000001</v>
      </c>
      <c r="C12131">
        <v>634.95640000000003</v>
      </c>
      <c r="D12131">
        <v>501.37549999999999</v>
      </c>
      <c r="E12131">
        <v>483.21690000000001</v>
      </c>
      <c r="F12131">
        <v>476.37</v>
      </c>
      <c r="G12131">
        <v>588.23119999999994</v>
      </c>
      <c r="H12131">
        <v>600.4502</v>
      </c>
      <c r="I12131">
        <v>549.17420000000004</v>
      </c>
      <c r="J12131" t="s">
        <v>52</v>
      </c>
      <c r="K12131" t="s">
        <v>52</v>
      </c>
      <c r="L12131" t="s">
        <v>52</v>
      </c>
      <c r="M12131">
        <v>754.60749999999996</v>
      </c>
      <c r="N12131" t="s">
        <v>52</v>
      </c>
      <c r="O12131" t="s">
        <v>52</v>
      </c>
      <c r="P12131" t="s">
        <v>52</v>
      </c>
      <c r="Q12131" t="s">
        <v>52</v>
      </c>
      <c r="R12131" t="s">
        <v>52</v>
      </c>
      <c r="S12131" t="s">
        <v>52</v>
      </c>
      <c r="T12131" t="s">
        <v>52</v>
      </c>
      <c r="U12131" t="s">
        <v>52</v>
      </c>
      <c r="V12131" t="s">
        <v>52</v>
      </c>
      <c r="W12131" t="s">
        <v>52</v>
      </c>
      <c r="X12131" t="s">
        <v>52</v>
      </c>
      <c r="Y12131">
        <v>4.7195999999999998</v>
      </c>
      <c r="Z12131" t="s">
        <v>52</v>
      </c>
      <c r="AA12131">
        <v>18.547799999999999</v>
      </c>
    </row>
    <row r="12132" spans="1:27">
      <c r="A12132">
        <v>12129.129199999999</v>
      </c>
      <c r="B12132">
        <v>744.82209999999998</v>
      </c>
      <c r="C12132">
        <v>634.39449999999999</v>
      </c>
      <c r="D12132">
        <v>501.28030000000001</v>
      </c>
      <c r="E12132">
        <v>483.36099999999999</v>
      </c>
      <c r="F12132">
        <v>476.54559999999998</v>
      </c>
      <c r="G12132">
        <v>586.17250000000001</v>
      </c>
      <c r="H12132">
        <v>598.88490000000002</v>
      </c>
      <c r="I12132">
        <v>547.08600000000001</v>
      </c>
      <c r="J12132" t="s">
        <v>52</v>
      </c>
      <c r="K12132" t="s">
        <v>52</v>
      </c>
      <c r="L12132" t="s">
        <v>52</v>
      </c>
      <c r="M12132">
        <v>771.95360000000005</v>
      </c>
      <c r="N12132" t="s">
        <v>52</v>
      </c>
      <c r="O12132" t="s">
        <v>52</v>
      </c>
      <c r="P12132" t="s">
        <v>52</v>
      </c>
      <c r="Q12132" t="s">
        <v>52</v>
      </c>
      <c r="R12132" t="s">
        <v>52</v>
      </c>
      <c r="S12132" t="s">
        <v>52</v>
      </c>
      <c r="T12132" t="s">
        <v>52</v>
      </c>
      <c r="U12132" t="s">
        <v>52</v>
      </c>
      <c r="V12132" t="s">
        <v>52</v>
      </c>
      <c r="W12132" t="s">
        <v>52</v>
      </c>
      <c r="X12132" t="s">
        <v>52</v>
      </c>
      <c r="Y12132">
        <v>4.1165000000000003</v>
      </c>
      <c r="Z12132" t="s">
        <v>52</v>
      </c>
      <c r="AA12132">
        <v>21.082000000000001</v>
      </c>
    </row>
    <row r="12133" spans="1:27">
      <c r="A12133">
        <v>12130.129199999999</v>
      </c>
      <c r="B12133">
        <v>743.20360000000005</v>
      </c>
      <c r="C12133">
        <v>633.57470000000001</v>
      </c>
      <c r="D12133">
        <v>500.98379999999997</v>
      </c>
      <c r="E12133">
        <v>483.3082</v>
      </c>
      <c r="F12133">
        <v>476.43990000000002</v>
      </c>
      <c r="G12133">
        <v>584.49300000000005</v>
      </c>
      <c r="H12133">
        <v>597.37789999999995</v>
      </c>
      <c r="I12133">
        <v>546.87570000000005</v>
      </c>
      <c r="J12133" t="s">
        <v>52</v>
      </c>
      <c r="K12133" t="s">
        <v>52</v>
      </c>
      <c r="L12133" t="s">
        <v>52</v>
      </c>
      <c r="M12133">
        <v>780.22040000000004</v>
      </c>
      <c r="N12133" t="s">
        <v>52</v>
      </c>
      <c r="O12133" t="s">
        <v>52</v>
      </c>
      <c r="P12133" t="s">
        <v>52</v>
      </c>
      <c r="Q12133" t="s">
        <v>52</v>
      </c>
      <c r="R12133" t="s">
        <v>52</v>
      </c>
      <c r="S12133" t="s">
        <v>52</v>
      </c>
      <c r="T12133" t="s">
        <v>52</v>
      </c>
      <c r="U12133" t="s">
        <v>52</v>
      </c>
      <c r="V12133" t="s">
        <v>52</v>
      </c>
      <c r="W12133" t="s">
        <v>52</v>
      </c>
      <c r="X12133" t="s">
        <v>52</v>
      </c>
      <c r="Y12133">
        <v>5.0437000000000003</v>
      </c>
      <c r="Z12133" t="s">
        <v>52</v>
      </c>
      <c r="AA12133">
        <v>22.840599999999998</v>
      </c>
    </row>
    <row r="12134" spans="1:27">
      <c r="A12134">
        <v>12131.129199999999</v>
      </c>
      <c r="B12134">
        <v>741.67499999999995</v>
      </c>
      <c r="C12134">
        <v>632.72479999999996</v>
      </c>
      <c r="D12134">
        <v>501.16660000000002</v>
      </c>
      <c r="E12134">
        <v>483.09</v>
      </c>
      <c r="F12134">
        <v>476.45499999999998</v>
      </c>
      <c r="G12134">
        <v>586.17319999999995</v>
      </c>
      <c r="H12134">
        <v>597.51919999999996</v>
      </c>
      <c r="I12134">
        <v>547.67759999999998</v>
      </c>
      <c r="J12134" t="s">
        <v>52</v>
      </c>
      <c r="K12134" t="s">
        <v>52</v>
      </c>
      <c r="L12134" t="s">
        <v>52</v>
      </c>
      <c r="M12134">
        <v>771.5684</v>
      </c>
      <c r="N12134" t="s">
        <v>52</v>
      </c>
      <c r="O12134" t="s">
        <v>52</v>
      </c>
      <c r="P12134" t="s">
        <v>52</v>
      </c>
      <c r="Q12134" t="s">
        <v>52</v>
      </c>
      <c r="R12134" t="s">
        <v>52</v>
      </c>
      <c r="S12134" t="s">
        <v>52</v>
      </c>
      <c r="T12134" t="s">
        <v>52</v>
      </c>
      <c r="U12134" t="s">
        <v>52</v>
      </c>
      <c r="V12134" t="s">
        <v>52</v>
      </c>
      <c r="W12134" t="s">
        <v>52</v>
      </c>
      <c r="X12134" t="s">
        <v>52</v>
      </c>
      <c r="Y12134">
        <v>3.7136999999999998</v>
      </c>
      <c r="Z12134" t="s">
        <v>52</v>
      </c>
      <c r="AA12134">
        <v>21.616</v>
      </c>
    </row>
    <row r="12135" spans="1:27">
      <c r="A12135">
        <v>12132.129199999999</v>
      </c>
      <c r="B12135">
        <v>740.82140000000004</v>
      </c>
      <c r="C12135">
        <v>632.34569999999997</v>
      </c>
      <c r="D12135">
        <v>500.95859999999999</v>
      </c>
      <c r="E12135">
        <v>482.75069999999999</v>
      </c>
      <c r="F12135">
        <v>476.33769999999998</v>
      </c>
      <c r="G12135">
        <v>584.9579</v>
      </c>
      <c r="H12135">
        <v>595.93110000000001</v>
      </c>
      <c r="I12135">
        <v>547.49720000000002</v>
      </c>
      <c r="J12135" t="s">
        <v>52</v>
      </c>
      <c r="K12135" t="s">
        <v>52</v>
      </c>
      <c r="L12135" t="s">
        <v>52</v>
      </c>
      <c r="M12135">
        <v>762.09900000000005</v>
      </c>
      <c r="N12135" t="s">
        <v>52</v>
      </c>
      <c r="O12135" t="s">
        <v>52</v>
      </c>
      <c r="P12135" t="s">
        <v>52</v>
      </c>
      <c r="Q12135" t="s">
        <v>52</v>
      </c>
      <c r="R12135" t="s">
        <v>52</v>
      </c>
      <c r="S12135" t="s">
        <v>52</v>
      </c>
      <c r="T12135" t="s">
        <v>52</v>
      </c>
      <c r="U12135" t="s">
        <v>52</v>
      </c>
      <c r="V12135" t="s">
        <v>52</v>
      </c>
      <c r="W12135" t="s">
        <v>52</v>
      </c>
      <c r="X12135" t="s">
        <v>52</v>
      </c>
      <c r="Y12135">
        <v>3.6324000000000001</v>
      </c>
      <c r="Z12135" t="s">
        <v>52</v>
      </c>
      <c r="AA12135">
        <v>19.572299999999998</v>
      </c>
    </row>
    <row r="12136" spans="1:27">
      <c r="A12136">
        <v>12133.129199999999</v>
      </c>
      <c r="B12136">
        <v>739.52359999999999</v>
      </c>
      <c r="C12136">
        <v>632.17510000000004</v>
      </c>
      <c r="D12136">
        <v>500.59230000000002</v>
      </c>
      <c r="E12136">
        <v>482.89519999999999</v>
      </c>
      <c r="F12136">
        <v>476.0222</v>
      </c>
      <c r="G12136">
        <v>584.58780000000002</v>
      </c>
      <c r="H12136">
        <v>594.35720000000003</v>
      </c>
      <c r="I12136">
        <v>546.77260000000001</v>
      </c>
      <c r="J12136" t="s">
        <v>52</v>
      </c>
      <c r="K12136" t="s">
        <v>52</v>
      </c>
      <c r="L12136" t="s">
        <v>52</v>
      </c>
      <c r="M12136">
        <v>724.51030000000003</v>
      </c>
      <c r="N12136" t="s">
        <v>52</v>
      </c>
      <c r="O12136" t="s">
        <v>52</v>
      </c>
      <c r="P12136" t="s">
        <v>52</v>
      </c>
      <c r="Q12136" t="s">
        <v>52</v>
      </c>
      <c r="R12136" t="s">
        <v>52</v>
      </c>
      <c r="S12136" t="s">
        <v>52</v>
      </c>
      <c r="T12136" t="s">
        <v>52</v>
      </c>
      <c r="U12136" t="s">
        <v>52</v>
      </c>
      <c r="V12136" t="s">
        <v>52</v>
      </c>
      <c r="W12136" t="s">
        <v>52</v>
      </c>
      <c r="X12136" t="s">
        <v>52</v>
      </c>
      <c r="Y12136">
        <v>5.1695000000000002</v>
      </c>
      <c r="Z12136" t="s">
        <v>52</v>
      </c>
      <c r="AA12136">
        <v>20.261099999999999</v>
      </c>
    </row>
    <row r="12137" spans="1:27">
      <c r="A12137">
        <v>12134.129199999999</v>
      </c>
      <c r="B12137">
        <v>740.21109999999999</v>
      </c>
      <c r="C12137">
        <v>632.00739999999996</v>
      </c>
      <c r="D12137">
        <v>500.78820000000002</v>
      </c>
      <c r="E12137">
        <v>482.73899999999998</v>
      </c>
      <c r="F12137">
        <v>475.80149999999998</v>
      </c>
      <c r="G12137">
        <v>584.04330000000004</v>
      </c>
      <c r="H12137">
        <v>594.59950000000003</v>
      </c>
      <c r="I12137">
        <v>547.26610000000005</v>
      </c>
      <c r="J12137" t="s">
        <v>52</v>
      </c>
      <c r="K12137" t="s">
        <v>52</v>
      </c>
      <c r="L12137" t="s">
        <v>52</v>
      </c>
      <c r="M12137">
        <v>716.40380000000005</v>
      </c>
      <c r="N12137" t="s">
        <v>52</v>
      </c>
      <c r="O12137" t="s">
        <v>52</v>
      </c>
      <c r="P12137" t="s">
        <v>52</v>
      </c>
      <c r="Q12137" t="s">
        <v>52</v>
      </c>
      <c r="R12137" t="s">
        <v>52</v>
      </c>
      <c r="S12137" t="s">
        <v>52</v>
      </c>
      <c r="T12137" t="s">
        <v>52</v>
      </c>
      <c r="U12137" t="s">
        <v>52</v>
      </c>
      <c r="V12137" t="s">
        <v>52</v>
      </c>
      <c r="W12137" t="s">
        <v>52</v>
      </c>
      <c r="X12137" t="s">
        <v>52</v>
      </c>
      <c r="Y12137">
        <v>4.0526999999999997</v>
      </c>
      <c r="Z12137" t="s">
        <v>52</v>
      </c>
      <c r="AA12137">
        <v>21.493300000000001</v>
      </c>
    </row>
    <row r="12138" spans="1:27">
      <c r="A12138">
        <v>12135.129199999999</v>
      </c>
      <c r="B12138">
        <v>741.05119999999999</v>
      </c>
      <c r="C12138">
        <v>632.81619999999998</v>
      </c>
      <c r="D12138">
        <v>501.36950000000002</v>
      </c>
      <c r="E12138">
        <v>482.94600000000003</v>
      </c>
      <c r="F12138">
        <v>475.76319999999998</v>
      </c>
      <c r="G12138">
        <v>585.44970000000001</v>
      </c>
      <c r="H12138">
        <v>596.00319999999999</v>
      </c>
      <c r="I12138">
        <v>547.44500000000005</v>
      </c>
      <c r="J12138" t="s">
        <v>52</v>
      </c>
      <c r="K12138" t="s">
        <v>52</v>
      </c>
      <c r="L12138" t="s">
        <v>52</v>
      </c>
      <c r="M12138">
        <v>740.65930000000003</v>
      </c>
      <c r="N12138" t="s">
        <v>52</v>
      </c>
      <c r="O12138" t="s">
        <v>52</v>
      </c>
      <c r="P12138" t="s">
        <v>52</v>
      </c>
      <c r="Q12138" t="s">
        <v>52</v>
      </c>
      <c r="R12138" t="s">
        <v>52</v>
      </c>
      <c r="S12138" t="s">
        <v>52</v>
      </c>
      <c r="T12138" t="s">
        <v>52</v>
      </c>
      <c r="U12138" t="s">
        <v>52</v>
      </c>
      <c r="V12138" t="s">
        <v>52</v>
      </c>
      <c r="W12138" t="s">
        <v>52</v>
      </c>
      <c r="X12138" t="s">
        <v>52</v>
      </c>
      <c r="Y12138">
        <v>7.6653000000000002</v>
      </c>
      <c r="Z12138" t="s">
        <v>52</v>
      </c>
      <c r="AA12138">
        <v>21.961600000000001</v>
      </c>
    </row>
    <row r="12139" spans="1:27">
      <c r="A12139">
        <v>12136.129199999999</v>
      </c>
      <c r="B12139">
        <v>741.83209999999997</v>
      </c>
      <c r="C12139">
        <v>632.91970000000003</v>
      </c>
      <c r="D12139">
        <v>501.49509999999998</v>
      </c>
      <c r="E12139">
        <v>483.09379999999999</v>
      </c>
      <c r="F12139">
        <v>476.24450000000002</v>
      </c>
      <c r="G12139">
        <v>587.24379999999996</v>
      </c>
      <c r="H12139">
        <v>598.00750000000005</v>
      </c>
      <c r="I12139">
        <v>548.45719999999994</v>
      </c>
      <c r="J12139" t="s">
        <v>52</v>
      </c>
      <c r="K12139" t="s">
        <v>52</v>
      </c>
      <c r="L12139" t="s">
        <v>52</v>
      </c>
      <c r="M12139">
        <v>718.60500000000002</v>
      </c>
      <c r="N12139" t="s">
        <v>52</v>
      </c>
      <c r="O12139" t="s">
        <v>52</v>
      </c>
      <c r="P12139" t="s">
        <v>52</v>
      </c>
      <c r="Q12139" t="s">
        <v>52</v>
      </c>
      <c r="R12139" t="s">
        <v>52</v>
      </c>
      <c r="S12139" t="s">
        <v>52</v>
      </c>
      <c r="T12139" t="s">
        <v>52</v>
      </c>
      <c r="U12139" t="s">
        <v>52</v>
      </c>
      <c r="V12139" t="s">
        <v>52</v>
      </c>
      <c r="W12139" t="s">
        <v>52</v>
      </c>
      <c r="X12139" t="s">
        <v>52</v>
      </c>
      <c r="Y12139">
        <v>5.8422999999999998</v>
      </c>
      <c r="Z12139" t="s">
        <v>52</v>
      </c>
      <c r="AA12139">
        <v>20.163900000000002</v>
      </c>
    </row>
    <row r="12140" spans="1:27">
      <c r="A12140">
        <v>12137.129199999999</v>
      </c>
      <c r="B12140">
        <v>743.23009999999999</v>
      </c>
      <c r="C12140">
        <v>633.16020000000003</v>
      </c>
      <c r="D12140">
        <v>501.19740000000002</v>
      </c>
      <c r="E12140">
        <v>482.97480000000002</v>
      </c>
      <c r="F12140">
        <v>476.0231</v>
      </c>
      <c r="G12140">
        <v>587.90060000000005</v>
      </c>
      <c r="H12140">
        <v>598.01570000000004</v>
      </c>
      <c r="I12140">
        <v>549.76239999999996</v>
      </c>
      <c r="J12140" t="s">
        <v>52</v>
      </c>
      <c r="K12140" t="s">
        <v>52</v>
      </c>
      <c r="L12140" t="s">
        <v>52</v>
      </c>
      <c r="M12140">
        <v>722.77800000000002</v>
      </c>
      <c r="N12140" t="s">
        <v>52</v>
      </c>
      <c r="O12140" t="s">
        <v>52</v>
      </c>
      <c r="P12140" t="s">
        <v>52</v>
      </c>
      <c r="Q12140" t="s">
        <v>52</v>
      </c>
      <c r="R12140" t="s">
        <v>52</v>
      </c>
      <c r="S12140" t="s">
        <v>52</v>
      </c>
      <c r="T12140" t="s">
        <v>52</v>
      </c>
      <c r="U12140" t="s">
        <v>52</v>
      </c>
      <c r="V12140" t="s">
        <v>52</v>
      </c>
      <c r="W12140" t="s">
        <v>52</v>
      </c>
      <c r="X12140" t="s">
        <v>52</v>
      </c>
      <c r="Y12140">
        <v>5.3846999999999996</v>
      </c>
      <c r="Z12140" t="s">
        <v>52</v>
      </c>
      <c r="AA12140">
        <v>20.826899999999998</v>
      </c>
    </row>
    <row r="12141" spans="1:27">
      <c r="A12141">
        <v>12138.129199999999</v>
      </c>
      <c r="B12141">
        <v>745.36090000000002</v>
      </c>
      <c r="C12141">
        <v>634.16669999999999</v>
      </c>
      <c r="D12141">
        <v>500.80419999999998</v>
      </c>
      <c r="E12141">
        <v>482.61419999999998</v>
      </c>
      <c r="F12141">
        <v>476.02379999999999</v>
      </c>
      <c r="G12141">
        <v>587.78030000000001</v>
      </c>
      <c r="H12141">
        <v>599.25009999999997</v>
      </c>
      <c r="I12141">
        <v>550.99130000000002</v>
      </c>
      <c r="J12141" t="s">
        <v>52</v>
      </c>
      <c r="K12141" t="s">
        <v>52</v>
      </c>
      <c r="L12141" t="s">
        <v>52</v>
      </c>
      <c r="M12141">
        <v>714.8999</v>
      </c>
      <c r="N12141" t="s">
        <v>52</v>
      </c>
      <c r="O12141" t="s">
        <v>52</v>
      </c>
      <c r="P12141" t="s">
        <v>52</v>
      </c>
      <c r="Q12141" t="s">
        <v>52</v>
      </c>
      <c r="R12141" t="s">
        <v>52</v>
      </c>
      <c r="S12141" t="s">
        <v>52</v>
      </c>
      <c r="T12141" t="s">
        <v>52</v>
      </c>
      <c r="U12141" t="s">
        <v>52</v>
      </c>
      <c r="V12141" t="s">
        <v>52</v>
      </c>
      <c r="W12141" t="s">
        <v>52</v>
      </c>
      <c r="X12141" t="s">
        <v>52</v>
      </c>
      <c r="Y12141">
        <v>5.9922000000000004</v>
      </c>
      <c r="Z12141" t="s">
        <v>52</v>
      </c>
      <c r="AA12141">
        <v>20.273199999999999</v>
      </c>
    </row>
    <row r="12142" spans="1:27">
      <c r="A12142">
        <v>12139.129199999999</v>
      </c>
      <c r="B12142">
        <v>746.82619999999997</v>
      </c>
      <c r="C12142">
        <v>634.43089999999995</v>
      </c>
      <c r="D12142">
        <v>500.86770000000001</v>
      </c>
      <c r="E12142">
        <v>482.55880000000002</v>
      </c>
      <c r="F12142">
        <v>475.88650000000001</v>
      </c>
      <c r="G12142">
        <v>590.70320000000004</v>
      </c>
      <c r="H12142">
        <v>600.26419999999996</v>
      </c>
      <c r="I12142">
        <v>551.35810000000004</v>
      </c>
      <c r="J12142" t="s">
        <v>52</v>
      </c>
      <c r="K12142" t="s">
        <v>52</v>
      </c>
      <c r="L12142" t="s">
        <v>52</v>
      </c>
      <c r="M12142">
        <v>731.26440000000002</v>
      </c>
      <c r="N12142" t="s">
        <v>52</v>
      </c>
      <c r="O12142" t="s">
        <v>52</v>
      </c>
      <c r="P12142" t="s">
        <v>52</v>
      </c>
      <c r="Q12142" t="s">
        <v>52</v>
      </c>
      <c r="R12142" t="s">
        <v>52</v>
      </c>
      <c r="S12142" t="s">
        <v>52</v>
      </c>
      <c r="T12142" t="s">
        <v>52</v>
      </c>
      <c r="U12142" t="s">
        <v>52</v>
      </c>
      <c r="V12142" t="s">
        <v>52</v>
      </c>
      <c r="W12142" t="s">
        <v>52</v>
      </c>
      <c r="X12142" t="s">
        <v>52</v>
      </c>
      <c r="Y12142">
        <v>5.1265999999999998</v>
      </c>
      <c r="Z12142" t="s">
        <v>52</v>
      </c>
      <c r="AA12142">
        <v>18.9071</v>
      </c>
    </row>
    <row r="12143" spans="1:27">
      <c r="A12143">
        <v>12140.129199999999</v>
      </c>
      <c r="B12143">
        <v>745.66219999999998</v>
      </c>
      <c r="C12143">
        <v>634.47050000000002</v>
      </c>
      <c r="D12143">
        <v>500.75380000000001</v>
      </c>
      <c r="E12143">
        <v>482.39229999999998</v>
      </c>
      <c r="F12143">
        <v>475.62790000000001</v>
      </c>
      <c r="G12143">
        <v>592.05870000000004</v>
      </c>
      <c r="H12143">
        <v>599.57259999999997</v>
      </c>
      <c r="I12143">
        <v>549.76009999999997</v>
      </c>
      <c r="J12143" t="s">
        <v>52</v>
      </c>
      <c r="K12143" t="s">
        <v>52</v>
      </c>
      <c r="L12143" t="s">
        <v>52</v>
      </c>
      <c r="M12143">
        <v>708.13279999999997</v>
      </c>
      <c r="N12143" t="s">
        <v>52</v>
      </c>
      <c r="O12143" t="s">
        <v>52</v>
      </c>
      <c r="P12143" t="s">
        <v>52</v>
      </c>
      <c r="Q12143" t="s">
        <v>52</v>
      </c>
      <c r="R12143" t="s">
        <v>52</v>
      </c>
      <c r="S12143" t="s">
        <v>52</v>
      </c>
      <c r="T12143" t="s">
        <v>52</v>
      </c>
      <c r="U12143" t="s">
        <v>52</v>
      </c>
      <c r="V12143" t="s">
        <v>52</v>
      </c>
      <c r="W12143" t="s">
        <v>52</v>
      </c>
      <c r="X12143" t="s">
        <v>52</v>
      </c>
      <c r="Y12143">
        <v>5.4676999999999998</v>
      </c>
      <c r="Z12143" t="s">
        <v>52</v>
      </c>
      <c r="AA12143">
        <v>18.7943</v>
      </c>
    </row>
    <row r="12144" spans="1:27">
      <c r="A12144">
        <v>12141.129199999999</v>
      </c>
      <c r="B12144">
        <v>746.81349999999998</v>
      </c>
      <c r="C12144">
        <v>634.3723</v>
      </c>
      <c r="D12144">
        <v>500.52440000000001</v>
      </c>
      <c r="E12144">
        <v>482.32380000000001</v>
      </c>
      <c r="F12144">
        <v>475.59550000000002</v>
      </c>
      <c r="G12144">
        <v>590.68650000000002</v>
      </c>
      <c r="H12144">
        <v>597.2396</v>
      </c>
      <c r="I12144">
        <v>546.86080000000004</v>
      </c>
      <c r="J12144" t="s">
        <v>52</v>
      </c>
      <c r="K12144" t="s">
        <v>52</v>
      </c>
      <c r="L12144" t="s">
        <v>52</v>
      </c>
      <c r="M12144">
        <v>707.21699999999998</v>
      </c>
      <c r="N12144" t="s">
        <v>52</v>
      </c>
      <c r="O12144" t="s">
        <v>52</v>
      </c>
      <c r="P12144" t="s">
        <v>52</v>
      </c>
      <c r="Q12144" t="s">
        <v>52</v>
      </c>
      <c r="R12144" t="s">
        <v>52</v>
      </c>
      <c r="S12144" t="s">
        <v>52</v>
      </c>
      <c r="T12144" t="s">
        <v>52</v>
      </c>
      <c r="U12144" t="s">
        <v>52</v>
      </c>
      <c r="V12144" t="s">
        <v>52</v>
      </c>
      <c r="W12144" t="s">
        <v>52</v>
      </c>
      <c r="X12144" t="s">
        <v>52</v>
      </c>
      <c r="Y12144">
        <v>5.5327000000000002</v>
      </c>
      <c r="Z12144" t="s">
        <v>52</v>
      </c>
      <c r="AA12144">
        <v>18.9621</v>
      </c>
    </row>
    <row r="12145" spans="1:27">
      <c r="A12145">
        <v>12142.129199999999</v>
      </c>
      <c r="B12145">
        <v>745.86410000000001</v>
      </c>
      <c r="C12145">
        <v>633.72649999999999</v>
      </c>
      <c r="D12145">
        <v>500.84930000000003</v>
      </c>
      <c r="E12145">
        <v>482.2783</v>
      </c>
      <c r="F12145">
        <v>475.34050000000002</v>
      </c>
      <c r="G12145">
        <v>592.30420000000004</v>
      </c>
      <c r="H12145">
        <v>596.36260000000004</v>
      </c>
      <c r="I12145">
        <v>545.13750000000005</v>
      </c>
      <c r="J12145" t="s">
        <v>52</v>
      </c>
      <c r="K12145" t="s">
        <v>52</v>
      </c>
      <c r="L12145" t="s">
        <v>52</v>
      </c>
      <c r="M12145">
        <v>677.01149999999996</v>
      </c>
      <c r="N12145" t="s">
        <v>52</v>
      </c>
      <c r="O12145" t="s">
        <v>52</v>
      </c>
      <c r="P12145" t="s">
        <v>52</v>
      </c>
      <c r="Q12145" t="s">
        <v>52</v>
      </c>
      <c r="R12145" t="s">
        <v>52</v>
      </c>
      <c r="S12145" t="s">
        <v>52</v>
      </c>
      <c r="T12145" t="s">
        <v>52</v>
      </c>
      <c r="U12145" t="s">
        <v>52</v>
      </c>
      <c r="V12145" t="s">
        <v>52</v>
      </c>
      <c r="W12145" t="s">
        <v>52</v>
      </c>
      <c r="X12145" t="s">
        <v>52</v>
      </c>
      <c r="Y12145">
        <v>5.1745000000000001</v>
      </c>
      <c r="Z12145" t="s">
        <v>52</v>
      </c>
      <c r="AA12145">
        <v>18.713799999999999</v>
      </c>
    </row>
    <row r="12146" spans="1:27">
      <c r="A12146">
        <v>12143.129199999999</v>
      </c>
      <c r="B12146">
        <v>744.35590000000002</v>
      </c>
      <c r="C12146">
        <v>636.47249999999997</v>
      </c>
      <c r="D12146">
        <v>502.0942</v>
      </c>
      <c r="E12146">
        <v>482.51740000000001</v>
      </c>
      <c r="F12146">
        <v>475.58510000000001</v>
      </c>
      <c r="G12146">
        <v>594.27639999999997</v>
      </c>
      <c r="H12146">
        <v>599.05110000000002</v>
      </c>
      <c r="I12146">
        <v>544.76980000000003</v>
      </c>
      <c r="J12146" t="s">
        <v>52</v>
      </c>
      <c r="K12146" t="s">
        <v>52</v>
      </c>
      <c r="L12146" t="s">
        <v>52</v>
      </c>
      <c r="M12146">
        <v>671.74850000000004</v>
      </c>
      <c r="N12146" t="s">
        <v>52</v>
      </c>
      <c r="O12146" t="s">
        <v>52</v>
      </c>
      <c r="P12146" t="s">
        <v>52</v>
      </c>
      <c r="Q12146" t="s">
        <v>52</v>
      </c>
      <c r="R12146" t="s">
        <v>52</v>
      </c>
      <c r="S12146" t="s">
        <v>52</v>
      </c>
      <c r="T12146" t="s">
        <v>52</v>
      </c>
      <c r="U12146" t="s">
        <v>52</v>
      </c>
      <c r="V12146" t="s">
        <v>52</v>
      </c>
      <c r="W12146" t="s">
        <v>52</v>
      </c>
      <c r="X12146" t="s">
        <v>52</v>
      </c>
      <c r="Y12146">
        <v>4.3151999999999999</v>
      </c>
      <c r="Z12146" t="s">
        <v>52</v>
      </c>
      <c r="AA12146">
        <v>17.963200000000001</v>
      </c>
    </row>
    <row r="12147" spans="1:27">
      <c r="A12147">
        <v>12144.129199999999</v>
      </c>
      <c r="B12147">
        <v>742.94920000000002</v>
      </c>
      <c r="C12147">
        <v>635.97170000000006</v>
      </c>
      <c r="D12147">
        <v>503.0625</v>
      </c>
      <c r="E12147">
        <v>482.9538</v>
      </c>
      <c r="F12147">
        <v>475.80110000000002</v>
      </c>
      <c r="G12147">
        <v>592.17049999999995</v>
      </c>
      <c r="H12147">
        <v>596.84</v>
      </c>
      <c r="I12147">
        <v>543.84929999999997</v>
      </c>
      <c r="J12147" t="s">
        <v>52</v>
      </c>
      <c r="K12147" t="s">
        <v>52</v>
      </c>
      <c r="L12147" t="s">
        <v>52</v>
      </c>
      <c r="M12147">
        <v>676.45</v>
      </c>
      <c r="N12147" t="s">
        <v>52</v>
      </c>
      <c r="O12147" t="s">
        <v>52</v>
      </c>
      <c r="P12147" t="s">
        <v>52</v>
      </c>
      <c r="Q12147" t="s">
        <v>52</v>
      </c>
      <c r="R12147" t="s">
        <v>52</v>
      </c>
      <c r="S12147" t="s">
        <v>52</v>
      </c>
      <c r="T12147" t="s">
        <v>52</v>
      </c>
      <c r="U12147" t="s">
        <v>52</v>
      </c>
      <c r="V12147" t="s">
        <v>52</v>
      </c>
      <c r="W12147" t="s">
        <v>52</v>
      </c>
      <c r="X12147" t="s">
        <v>52</v>
      </c>
      <c r="Y12147">
        <v>3.1775000000000002</v>
      </c>
      <c r="Z12147" t="s">
        <v>52</v>
      </c>
      <c r="AA12147">
        <v>18.317</v>
      </c>
    </row>
    <row r="12148" spans="1:27">
      <c r="A12148">
        <v>12145.129199999999</v>
      </c>
      <c r="B12148">
        <v>742.46789999999999</v>
      </c>
      <c r="C12148">
        <v>635.2002</v>
      </c>
      <c r="D12148">
        <v>503.88709999999998</v>
      </c>
      <c r="E12148">
        <v>483.5949</v>
      </c>
      <c r="F12148">
        <v>476.53050000000002</v>
      </c>
      <c r="G12148">
        <v>591.87070000000006</v>
      </c>
      <c r="H12148">
        <v>597.30849999999998</v>
      </c>
      <c r="I12148">
        <v>548.23140000000001</v>
      </c>
      <c r="J12148" t="s">
        <v>52</v>
      </c>
      <c r="K12148" t="s">
        <v>52</v>
      </c>
      <c r="L12148" t="s">
        <v>52</v>
      </c>
      <c r="M12148">
        <v>650.86959999999999</v>
      </c>
      <c r="N12148" t="s">
        <v>52</v>
      </c>
      <c r="O12148" t="s">
        <v>52</v>
      </c>
      <c r="P12148" t="s">
        <v>52</v>
      </c>
      <c r="Q12148" t="s">
        <v>52</v>
      </c>
      <c r="R12148" t="s">
        <v>52</v>
      </c>
      <c r="S12148" t="s">
        <v>52</v>
      </c>
      <c r="T12148" t="s">
        <v>52</v>
      </c>
      <c r="U12148" t="s">
        <v>52</v>
      </c>
      <c r="V12148" t="s">
        <v>52</v>
      </c>
      <c r="W12148" t="s">
        <v>52</v>
      </c>
      <c r="X12148" t="s">
        <v>52</v>
      </c>
      <c r="Y12148">
        <v>3.3631000000000002</v>
      </c>
      <c r="Z12148" t="s">
        <v>52</v>
      </c>
      <c r="AA12148">
        <v>19.397600000000001</v>
      </c>
    </row>
    <row r="12149" spans="1:27">
      <c r="A12149">
        <v>12146.129199999999</v>
      </c>
      <c r="B12149">
        <v>743.49810000000002</v>
      </c>
      <c r="C12149">
        <v>634.85929999999996</v>
      </c>
      <c r="D12149">
        <v>503.82400000000001</v>
      </c>
      <c r="E12149">
        <v>483.78289999999998</v>
      </c>
      <c r="F12149">
        <v>476.30869999999999</v>
      </c>
      <c r="G12149">
        <v>591.16740000000004</v>
      </c>
      <c r="H12149">
        <v>597.90899999999999</v>
      </c>
      <c r="I12149">
        <v>547.70339999999999</v>
      </c>
      <c r="J12149" t="s">
        <v>52</v>
      </c>
      <c r="K12149" t="s">
        <v>52</v>
      </c>
      <c r="L12149" t="s">
        <v>52</v>
      </c>
      <c r="M12149">
        <v>624.18790000000001</v>
      </c>
      <c r="N12149" t="s">
        <v>52</v>
      </c>
      <c r="O12149" t="s">
        <v>52</v>
      </c>
      <c r="P12149" t="s">
        <v>52</v>
      </c>
      <c r="Q12149" t="s">
        <v>52</v>
      </c>
      <c r="R12149" t="s">
        <v>52</v>
      </c>
      <c r="S12149" t="s">
        <v>52</v>
      </c>
      <c r="T12149" t="s">
        <v>52</v>
      </c>
      <c r="U12149" t="s">
        <v>52</v>
      </c>
      <c r="V12149" t="s">
        <v>52</v>
      </c>
      <c r="W12149" t="s">
        <v>52</v>
      </c>
      <c r="X12149" t="s">
        <v>52</v>
      </c>
      <c r="Y12149">
        <v>3.2755000000000001</v>
      </c>
      <c r="Z12149" t="s">
        <v>52</v>
      </c>
      <c r="AA12149">
        <v>20.551600000000001</v>
      </c>
    </row>
    <row r="12150" spans="1:27">
      <c r="A12150">
        <v>12147.129199999999</v>
      </c>
      <c r="B12150">
        <v>745.41579999999999</v>
      </c>
      <c r="C12150">
        <v>634.91589999999997</v>
      </c>
      <c r="D12150">
        <v>503.54899999999998</v>
      </c>
      <c r="E12150">
        <v>483.08589999999998</v>
      </c>
      <c r="F12150">
        <v>475.99349999999998</v>
      </c>
      <c r="G12150">
        <v>590.44550000000004</v>
      </c>
      <c r="H12150">
        <v>598.60209999999995</v>
      </c>
      <c r="I12150">
        <v>549.63729999999998</v>
      </c>
      <c r="J12150" t="s">
        <v>52</v>
      </c>
      <c r="K12150" t="s">
        <v>52</v>
      </c>
      <c r="L12150" t="s">
        <v>52</v>
      </c>
      <c r="M12150">
        <v>635.75400000000002</v>
      </c>
      <c r="N12150" t="s">
        <v>52</v>
      </c>
      <c r="O12150" t="s">
        <v>52</v>
      </c>
      <c r="P12150" t="s">
        <v>52</v>
      </c>
      <c r="Q12150" t="s">
        <v>52</v>
      </c>
      <c r="R12150" t="s">
        <v>52</v>
      </c>
      <c r="S12150" t="s">
        <v>52</v>
      </c>
      <c r="T12150" t="s">
        <v>52</v>
      </c>
      <c r="U12150" t="s">
        <v>52</v>
      </c>
      <c r="V12150" t="s">
        <v>52</v>
      </c>
      <c r="W12150" t="s">
        <v>52</v>
      </c>
      <c r="X12150" t="s">
        <v>52</v>
      </c>
      <c r="Y12150">
        <v>3.6999</v>
      </c>
      <c r="Z12150" t="s">
        <v>52</v>
      </c>
      <c r="AA12150">
        <v>20.535499999999999</v>
      </c>
    </row>
    <row r="12151" spans="1:27">
      <c r="A12151">
        <v>12148.129199999999</v>
      </c>
      <c r="B12151">
        <v>747.54539999999997</v>
      </c>
      <c r="C12151">
        <v>635.23040000000003</v>
      </c>
      <c r="D12151">
        <v>503.83839999999998</v>
      </c>
      <c r="E12151">
        <v>482.65460000000002</v>
      </c>
      <c r="F12151">
        <v>476.28129999999999</v>
      </c>
      <c r="G12151">
        <v>589.43050000000005</v>
      </c>
      <c r="H12151">
        <v>599.01440000000002</v>
      </c>
      <c r="I12151">
        <v>551.78859999999997</v>
      </c>
      <c r="J12151" t="s">
        <v>52</v>
      </c>
      <c r="K12151" t="s">
        <v>52</v>
      </c>
      <c r="L12151" t="s">
        <v>52</v>
      </c>
      <c r="M12151">
        <v>610.67110000000002</v>
      </c>
      <c r="N12151" t="s">
        <v>52</v>
      </c>
      <c r="O12151" t="s">
        <v>52</v>
      </c>
      <c r="P12151" t="s">
        <v>52</v>
      </c>
      <c r="Q12151" t="s">
        <v>52</v>
      </c>
      <c r="R12151" t="s">
        <v>52</v>
      </c>
      <c r="S12151" t="s">
        <v>52</v>
      </c>
      <c r="T12151" t="s">
        <v>52</v>
      </c>
      <c r="U12151" t="s">
        <v>52</v>
      </c>
      <c r="V12151" t="s">
        <v>52</v>
      </c>
      <c r="W12151" t="s">
        <v>52</v>
      </c>
      <c r="X12151" t="s">
        <v>52</v>
      </c>
      <c r="Y12151">
        <v>3.5066999999999999</v>
      </c>
      <c r="Z12151" t="s">
        <v>52</v>
      </c>
      <c r="AA12151">
        <v>19.514399999999998</v>
      </c>
    </row>
    <row r="12152" spans="1:27">
      <c r="A12152">
        <v>12149.129199999999</v>
      </c>
      <c r="B12152">
        <v>750.25869999999998</v>
      </c>
      <c r="C12152">
        <v>636.33410000000003</v>
      </c>
      <c r="D12152">
        <v>503.84800000000001</v>
      </c>
      <c r="E12152">
        <v>482.94150000000002</v>
      </c>
      <c r="F12152">
        <v>476.39409999999998</v>
      </c>
      <c r="G12152">
        <v>587.65560000000005</v>
      </c>
      <c r="H12152">
        <v>599.32780000000002</v>
      </c>
      <c r="I12152">
        <v>553.42570000000001</v>
      </c>
      <c r="J12152" t="s">
        <v>52</v>
      </c>
      <c r="K12152" t="s">
        <v>52</v>
      </c>
      <c r="L12152" t="s">
        <v>52</v>
      </c>
      <c r="M12152">
        <v>611.2355</v>
      </c>
      <c r="N12152" t="s">
        <v>52</v>
      </c>
      <c r="O12152" t="s">
        <v>52</v>
      </c>
      <c r="P12152" t="s">
        <v>52</v>
      </c>
      <c r="Q12152" t="s">
        <v>52</v>
      </c>
      <c r="R12152" t="s">
        <v>52</v>
      </c>
      <c r="S12152" t="s">
        <v>52</v>
      </c>
      <c r="T12152" t="s">
        <v>52</v>
      </c>
      <c r="U12152" t="s">
        <v>52</v>
      </c>
      <c r="V12152" t="s">
        <v>52</v>
      </c>
      <c r="W12152" t="s">
        <v>52</v>
      </c>
      <c r="X12152" t="s">
        <v>52</v>
      </c>
      <c r="Y12152">
        <v>2.2923</v>
      </c>
      <c r="Z12152" t="s">
        <v>52</v>
      </c>
      <c r="AA12152">
        <v>20.226800000000001</v>
      </c>
    </row>
    <row r="12153" spans="1:27">
      <c r="A12153">
        <v>12150.129199999999</v>
      </c>
      <c r="B12153">
        <v>751.5172</v>
      </c>
      <c r="C12153">
        <v>637.40409999999997</v>
      </c>
      <c r="D12153">
        <v>504.50319999999999</v>
      </c>
      <c r="E12153">
        <v>482.84370000000001</v>
      </c>
      <c r="F12153">
        <v>476.84550000000002</v>
      </c>
      <c r="G12153">
        <v>588.97479999999996</v>
      </c>
      <c r="H12153">
        <v>600.32249999999999</v>
      </c>
      <c r="I12153">
        <v>553.27660000000003</v>
      </c>
      <c r="J12153" t="s">
        <v>52</v>
      </c>
      <c r="K12153" t="s">
        <v>52</v>
      </c>
      <c r="L12153" t="s">
        <v>52</v>
      </c>
      <c r="M12153">
        <v>596.77869999999996</v>
      </c>
      <c r="N12153" t="s">
        <v>52</v>
      </c>
      <c r="O12153" t="s">
        <v>52</v>
      </c>
      <c r="P12153" t="s">
        <v>52</v>
      </c>
      <c r="Q12153" t="s">
        <v>52</v>
      </c>
      <c r="R12153" t="s">
        <v>52</v>
      </c>
      <c r="S12153" t="s">
        <v>52</v>
      </c>
      <c r="T12153" t="s">
        <v>52</v>
      </c>
      <c r="U12153" t="s">
        <v>52</v>
      </c>
      <c r="V12153" t="s">
        <v>52</v>
      </c>
      <c r="W12153" t="s">
        <v>52</v>
      </c>
      <c r="X12153" t="s">
        <v>52</v>
      </c>
      <c r="Y12153">
        <v>3.3123999999999998</v>
      </c>
      <c r="Z12153" t="s">
        <v>52</v>
      </c>
      <c r="AA12153">
        <v>19.278199999999998</v>
      </c>
    </row>
    <row r="12154" spans="1:27">
      <c r="A12154">
        <v>12151.129199999999</v>
      </c>
      <c r="B12154">
        <v>749.64359999999999</v>
      </c>
      <c r="C12154">
        <v>637.80179999999996</v>
      </c>
      <c r="D12154">
        <v>504.60520000000002</v>
      </c>
      <c r="E12154">
        <v>483.31040000000002</v>
      </c>
      <c r="F12154">
        <v>477.22019999999998</v>
      </c>
      <c r="G12154">
        <v>590.1825</v>
      </c>
      <c r="H12154">
        <v>599.96550000000002</v>
      </c>
      <c r="I12154">
        <v>552.56870000000004</v>
      </c>
      <c r="J12154" t="s">
        <v>52</v>
      </c>
      <c r="K12154" t="s">
        <v>52</v>
      </c>
      <c r="L12154" t="s">
        <v>52</v>
      </c>
      <c r="M12154">
        <v>579.197</v>
      </c>
      <c r="N12154" t="s">
        <v>52</v>
      </c>
      <c r="O12154" t="s">
        <v>52</v>
      </c>
      <c r="P12154" t="s">
        <v>52</v>
      </c>
      <c r="Q12154" t="s">
        <v>52</v>
      </c>
      <c r="R12154" t="s">
        <v>52</v>
      </c>
      <c r="S12154" t="s">
        <v>52</v>
      </c>
      <c r="T12154" t="s">
        <v>52</v>
      </c>
      <c r="U12154" t="s">
        <v>52</v>
      </c>
      <c r="V12154" t="s">
        <v>52</v>
      </c>
      <c r="W12154" t="s">
        <v>52</v>
      </c>
      <c r="X12154" t="s">
        <v>52</v>
      </c>
      <c r="Y12154">
        <v>6.3536999999999999</v>
      </c>
      <c r="Z12154" t="s">
        <v>52</v>
      </c>
      <c r="AA12154">
        <v>17.260200000000001</v>
      </c>
    </row>
    <row r="12155" spans="1:27">
      <c r="A12155">
        <v>12152.129199999999</v>
      </c>
      <c r="B12155">
        <v>747.67</v>
      </c>
      <c r="C12155">
        <v>636.24599999999998</v>
      </c>
      <c r="D12155">
        <v>505.36099999999999</v>
      </c>
      <c r="E12155">
        <v>484.04160000000002</v>
      </c>
      <c r="F12155">
        <v>478.1207</v>
      </c>
      <c r="G12155">
        <v>590.22850000000005</v>
      </c>
      <c r="H12155">
        <v>597.66129999999998</v>
      </c>
      <c r="I12155">
        <v>550.44719999999995</v>
      </c>
      <c r="J12155" t="s">
        <v>52</v>
      </c>
      <c r="K12155" t="s">
        <v>52</v>
      </c>
      <c r="L12155" t="s">
        <v>52</v>
      </c>
      <c r="M12155">
        <v>592.02880000000005</v>
      </c>
      <c r="N12155" t="s">
        <v>52</v>
      </c>
      <c r="O12155" t="s">
        <v>52</v>
      </c>
      <c r="P12155" t="s">
        <v>52</v>
      </c>
      <c r="Q12155" t="s">
        <v>52</v>
      </c>
      <c r="R12155" t="s">
        <v>52</v>
      </c>
      <c r="S12155" t="s">
        <v>52</v>
      </c>
      <c r="T12155" t="s">
        <v>52</v>
      </c>
      <c r="U12155" t="s">
        <v>52</v>
      </c>
      <c r="V12155" t="s">
        <v>52</v>
      </c>
      <c r="W12155" t="s">
        <v>52</v>
      </c>
      <c r="X12155" t="s">
        <v>52</v>
      </c>
      <c r="Y12155">
        <v>1.8099000000000001</v>
      </c>
      <c r="Z12155" t="s">
        <v>52</v>
      </c>
      <c r="AA12155">
        <v>21.4467</v>
      </c>
    </row>
    <row r="12156" spans="1:27">
      <c r="A12156">
        <v>12153.129199999999</v>
      </c>
      <c r="B12156">
        <v>746.98900000000003</v>
      </c>
      <c r="C12156">
        <v>635.77250000000004</v>
      </c>
      <c r="D12156">
        <v>505.73970000000003</v>
      </c>
      <c r="E12156">
        <v>484.7663</v>
      </c>
      <c r="F12156">
        <v>478.96820000000002</v>
      </c>
      <c r="G12156">
        <v>590.65539999999999</v>
      </c>
      <c r="H12156">
        <v>596.40170000000001</v>
      </c>
      <c r="I12156">
        <v>549.02869999999996</v>
      </c>
      <c r="J12156" t="s">
        <v>52</v>
      </c>
      <c r="K12156" t="s">
        <v>52</v>
      </c>
      <c r="L12156" t="s">
        <v>52</v>
      </c>
      <c r="M12156">
        <v>578.22410000000002</v>
      </c>
      <c r="N12156" t="s">
        <v>52</v>
      </c>
      <c r="O12156" t="s">
        <v>52</v>
      </c>
      <c r="P12156" t="s">
        <v>52</v>
      </c>
      <c r="Q12156" t="s">
        <v>52</v>
      </c>
      <c r="R12156" t="s">
        <v>52</v>
      </c>
      <c r="S12156" t="s">
        <v>52</v>
      </c>
      <c r="T12156" t="s">
        <v>52</v>
      </c>
      <c r="U12156" t="s">
        <v>52</v>
      </c>
      <c r="V12156" t="s">
        <v>52</v>
      </c>
      <c r="W12156" t="s">
        <v>52</v>
      </c>
      <c r="X12156" t="s">
        <v>52</v>
      </c>
      <c r="Y12156">
        <v>2.7875999999999999</v>
      </c>
      <c r="Z12156" t="s">
        <v>52</v>
      </c>
      <c r="AA12156">
        <v>20.681699999999999</v>
      </c>
    </row>
    <row r="12157" spans="1:27">
      <c r="A12157">
        <v>12154.129199999999</v>
      </c>
      <c r="B12157">
        <v>747.32309999999995</v>
      </c>
      <c r="C12157">
        <v>636.49459999999999</v>
      </c>
      <c r="D12157">
        <v>506.19119999999998</v>
      </c>
      <c r="E12157">
        <v>484.74220000000003</v>
      </c>
      <c r="F12157">
        <v>478.92579999999998</v>
      </c>
      <c r="G12157">
        <v>591.35559999999998</v>
      </c>
      <c r="H12157">
        <v>596.26900000000001</v>
      </c>
      <c r="I12157">
        <v>549.90920000000006</v>
      </c>
      <c r="J12157" t="s">
        <v>52</v>
      </c>
      <c r="K12157" t="s">
        <v>52</v>
      </c>
      <c r="L12157" t="s">
        <v>52</v>
      </c>
      <c r="M12157">
        <v>568.52070000000003</v>
      </c>
      <c r="N12157" t="s">
        <v>52</v>
      </c>
      <c r="O12157" t="s">
        <v>52</v>
      </c>
      <c r="P12157" t="s">
        <v>52</v>
      </c>
      <c r="Q12157" t="s">
        <v>52</v>
      </c>
      <c r="R12157" t="s">
        <v>52</v>
      </c>
      <c r="S12157" t="s">
        <v>52</v>
      </c>
      <c r="T12157" t="s">
        <v>52</v>
      </c>
      <c r="U12157" t="s">
        <v>52</v>
      </c>
      <c r="V12157" t="s">
        <v>52</v>
      </c>
      <c r="W12157" t="s">
        <v>52</v>
      </c>
      <c r="X12157" t="s">
        <v>52</v>
      </c>
      <c r="Y12157">
        <v>4.4711999999999996</v>
      </c>
      <c r="Z12157" t="s">
        <v>52</v>
      </c>
      <c r="AA12157">
        <v>18.8139</v>
      </c>
    </row>
    <row r="12158" spans="1:27">
      <c r="A12158">
        <v>12155.129199999999</v>
      </c>
      <c r="B12158">
        <v>748.84100000000001</v>
      </c>
      <c r="C12158">
        <v>636.56140000000005</v>
      </c>
      <c r="D12158">
        <v>506.20499999999998</v>
      </c>
      <c r="E12158">
        <v>484.42630000000003</v>
      </c>
      <c r="F12158">
        <v>478.3673</v>
      </c>
      <c r="G12158">
        <v>590.2278</v>
      </c>
      <c r="H12158">
        <v>596.96969999999999</v>
      </c>
      <c r="I12158">
        <v>553.16420000000005</v>
      </c>
      <c r="J12158" t="s">
        <v>52</v>
      </c>
      <c r="K12158" t="s">
        <v>52</v>
      </c>
      <c r="L12158" t="s">
        <v>52</v>
      </c>
      <c r="M12158">
        <v>570.96339999999998</v>
      </c>
      <c r="N12158" t="s">
        <v>52</v>
      </c>
      <c r="O12158" t="s">
        <v>52</v>
      </c>
      <c r="P12158" t="s">
        <v>52</v>
      </c>
      <c r="Q12158" t="s">
        <v>52</v>
      </c>
      <c r="R12158" t="s">
        <v>52</v>
      </c>
      <c r="S12158" t="s">
        <v>52</v>
      </c>
      <c r="T12158" t="s">
        <v>52</v>
      </c>
      <c r="U12158" t="s">
        <v>52</v>
      </c>
      <c r="V12158" t="s">
        <v>52</v>
      </c>
      <c r="W12158" t="s">
        <v>52</v>
      </c>
      <c r="X12158" t="s">
        <v>52</v>
      </c>
      <c r="Y12158">
        <v>3.2989999999999999</v>
      </c>
      <c r="Z12158" t="s">
        <v>52</v>
      </c>
      <c r="AA12158">
        <v>18.9467</v>
      </c>
    </row>
    <row r="12159" spans="1:27">
      <c r="A12159">
        <v>12156.129199999999</v>
      </c>
      <c r="B12159">
        <v>748.14570000000003</v>
      </c>
      <c r="C12159">
        <v>636.43129999999996</v>
      </c>
      <c r="D12159">
        <v>506.3449</v>
      </c>
      <c r="E12159">
        <v>484.36509999999998</v>
      </c>
      <c r="F12159">
        <v>477.5333</v>
      </c>
      <c r="G12159">
        <v>592.80920000000003</v>
      </c>
      <c r="H12159">
        <v>595.81970000000001</v>
      </c>
      <c r="I12159">
        <v>552.20209999999997</v>
      </c>
      <c r="J12159" t="s">
        <v>52</v>
      </c>
      <c r="K12159" t="s">
        <v>52</v>
      </c>
      <c r="L12159" t="s">
        <v>52</v>
      </c>
      <c r="M12159">
        <v>552.19100000000003</v>
      </c>
      <c r="N12159" t="s">
        <v>52</v>
      </c>
      <c r="O12159" t="s">
        <v>52</v>
      </c>
      <c r="P12159" t="s">
        <v>52</v>
      </c>
      <c r="Q12159" t="s">
        <v>52</v>
      </c>
      <c r="R12159" t="s">
        <v>52</v>
      </c>
      <c r="S12159" t="s">
        <v>52</v>
      </c>
      <c r="T12159" t="s">
        <v>52</v>
      </c>
      <c r="U12159" t="s">
        <v>52</v>
      </c>
      <c r="V12159" t="s">
        <v>52</v>
      </c>
      <c r="W12159" t="s">
        <v>52</v>
      </c>
      <c r="X12159" t="s">
        <v>52</v>
      </c>
      <c r="Y12159">
        <v>3.4876999999999998</v>
      </c>
      <c r="Z12159" t="s">
        <v>52</v>
      </c>
      <c r="AA12159">
        <v>19.664899999999999</v>
      </c>
    </row>
    <row r="12160" spans="1:27">
      <c r="A12160">
        <v>12157.129199999999</v>
      </c>
      <c r="B12160">
        <v>746.55600000000004</v>
      </c>
      <c r="C12160">
        <v>635.74080000000004</v>
      </c>
      <c r="D12160">
        <v>507.1395</v>
      </c>
      <c r="E12160">
        <v>484.76029999999997</v>
      </c>
      <c r="F12160">
        <v>477.3954</v>
      </c>
      <c r="G12160">
        <v>593.62139999999999</v>
      </c>
      <c r="H12160">
        <v>594.91240000000005</v>
      </c>
      <c r="I12160">
        <v>550.91070000000002</v>
      </c>
      <c r="J12160" t="s">
        <v>52</v>
      </c>
      <c r="K12160" t="s">
        <v>52</v>
      </c>
      <c r="L12160" t="s">
        <v>52</v>
      </c>
      <c r="M12160">
        <v>562.02020000000005</v>
      </c>
      <c r="N12160" t="s">
        <v>52</v>
      </c>
      <c r="O12160" t="s">
        <v>52</v>
      </c>
      <c r="P12160" t="s">
        <v>52</v>
      </c>
      <c r="Q12160" t="s">
        <v>52</v>
      </c>
      <c r="R12160" t="s">
        <v>52</v>
      </c>
      <c r="S12160" t="s">
        <v>52</v>
      </c>
      <c r="T12160" t="s">
        <v>52</v>
      </c>
      <c r="U12160" t="s">
        <v>52</v>
      </c>
      <c r="V12160" t="s">
        <v>52</v>
      </c>
      <c r="W12160" t="s">
        <v>52</v>
      </c>
      <c r="X12160" t="s">
        <v>52</v>
      </c>
      <c r="Y12160">
        <v>3.7528000000000001</v>
      </c>
      <c r="Z12160" t="s">
        <v>52</v>
      </c>
      <c r="AA12160">
        <v>18.719000000000001</v>
      </c>
    </row>
    <row r="12161" spans="1:27">
      <c r="A12161">
        <v>12158.129199999999</v>
      </c>
      <c r="B12161">
        <v>746.38369999999998</v>
      </c>
      <c r="C12161">
        <v>635.577</v>
      </c>
      <c r="D12161">
        <v>507.79809999999998</v>
      </c>
      <c r="E12161">
        <v>485.1182</v>
      </c>
      <c r="F12161">
        <v>476.8066</v>
      </c>
      <c r="G12161">
        <v>593.32470000000001</v>
      </c>
      <c r="H12161">
        <v>594.59739999999999</v>
      </c>
      <c r="I12161">
        <v>549.52850000000001</v>
      </c>
      <c r="J12161" t="s">
        <v>52</v>
      </c>
      <c r="K12161" t="s">
        <v>52</v>
      </c>
      <c r="L12161" t="s">
        <v>52</v>
      </c>
      <c r="M12161">
        <v>552.94330000000002</v>
      </c>
      <c r="N12161" t="s">
        <v>52</v>
      </c>
      <c r="O12161" t="s">
        <v>52</v>
      </c>
      <c r="P12161" t="s">
        <v>52</v>
      </c>
      <c r="Q12161" t="s">
        <v>52</v>
      </c>
      <c r="R12161" t="s">
        <v>52</v>
      </c>
      <c r="S12161" t="s">
        <v>52</v>
      </c>
      <c r="T12161" t="s">
        <v>52</v>
      </c>
      <c r="U12161" t="s">
        <v>52</v>
      </c>
      <c r="V12161" t="s">
        <v>52</v>
      </c>
      <c r="W12161" t="s">
        <v>52</v>
      </c>
      <c r="X12161" t="s">
        <v>52</v>
      </c>
      <c r="Y12161">
        <v>5.1490999999999998</v>
      </c>
      <c r="Z12161" t="s">
        <v>52</v>
      </c>
      <c r="AA12161">
        <v>20.326899999999998</v>
      </c>
    </row>
    <row r="12162" spans="1:27">
      <c r="A12162">
        <v>12159.129199999999</v>
      </c>
      <c r="B12162">
        <v>745.56870000000004</v>
      </c>
      <c r="C12162">
        <v>635.58280000000002</v>
      </c>
      <c r="D12162">
        <v>507.30169999999998</v>
      </c>
      <c r="E12162">
        <v>485.41910000000001</v>
      </c>
      <c r="F12162">
        <v>476.5333</v>
      </c>
      <c r="G12162">
        <v>591.9194</v>
      </c>
      <c r="H12162">
        <v>593.45640000000003</v>
      </c>
      <c r="I12162">
        <v>548.44470000000001</v>
      </c>
      <c r="J12162" t="s">
        <v>52</v>
      </c>
      <c r="K12162" t="s">
        <v>52</v>
      </c>
      <c r="L12162" t="s">
        <v>52</v>
      </c>
      <c r="M12162">
        <v>540.00869999999998</v>
      </c>
      <c r="N12162" t="s">
        <v>52</v>
      </c>
      <c r="O12162" t="s">
        <v>52</v>
      </c>
      <c r="P12162" t="s">
        <v>52</v>
      </c>
      <c r="Q12162" t="s">
        <v>52</v>
      </c>
      <c r="R12162" t="s">
        <v>52</v>
      </c>
      <c r="S12162" t="s">
        <v>52</v>
      </c>
      <c r="T12162" t="s">
        <v>52</v>
      </c>
      <c r="U12162" t="s">
        <v>52</v>
      </c>
      <c r="V12162" t="s">
        <v>52</v>
      </c>
      <c r="W12162" t="s">
        <v>52</v>
      </c>
      <c r="X12162" t="s">
        <v>52</v>
      </c>
      <c r="Y12162">
        <v>5.2386999999999997</v>
      </c>
      <c r="Z12162" t="s">
        <v>52</v>
      </c>
      <c r="AA12162">
        <v>19.8872</v>
      </c>
    </row>
    <row r="12163" spans="1:27">
      <c r="A12163">
        <v>12160.129199999999</v>
      </c>
      <c r="B12163">
        <v>743.76480000000004</v>
      </c>
      <c r="C12163">
        <v>636.92769999999996</v>
      </c>
      <c r="D12163">
        <v>507.07589999999999</v>
      </c>
      <c r="E12163">
        <v>484.84190000000001</v>
      </c>
      <c r="F12163">
        <v>476.6456</v>
      </c>
      <c r="G12163">
        <v>594.45069999999998</v>
      </c>
      <c r="H12163">
        <v>593.66380000000004</v>
      </c>
      <c r="I12163">
        <v>548.29690000000005</v>
      </c>
      <c r="J12163" t="s">
        <v>52</v>
      </c>
      <c r="K12163" t="s">
        <v>52</v>
      </c>
      <c r="L12163" t="s">
        <v>52</v>
      </c>
      <c r="M12163">
        <v>527.28989999999999</v>
      </c>
      <c r="N12163" t="s">
        <v>52</v>
      </c>
      <c r="O12163" t="s">
        <v>52</v>
      </c>
      <c r="P12163" t="s">
        <v>52</v>
      </c>
      <c r="Q12163" t="s">
        <v>52</v>
      </c>
      <c r="R12163" t="s">
        <v>52</v>
      </c>
      <c r="S12163" t="s">
        <v>52</v>
      </c>
      <c r="T12163" t="s">
        <v>52</v>
      </c>
      <c r="U12163" t="s">
        <v>52</v>
      </c>
      <c r="V12163" t="s">
        <v>52</v>
      </c>
      <c r="W12163" t="s">
        <v>52</v>
      </c>
      <c r="X12163" t="s">
        <v>52</v>
      </c>
      <c r="Y12163">
        <v>3.8563999999999998</v>
      </c>
      <c r="Z12163" t="s">
        <v>52</v>
      </c>
      <c r="AA12163">
        <v>19.3598</v>
      </c>
    </row>
    <row r="12164" spans="1:27">
      <c r="A12164">
        <v>12161.129199999999</v>
      </c>
      <c r="B12164">
        <v>742.24559999999997</v>
      </c>
      <c r="C12164">
        <v>636.7328</v>
      </c>
      <c r="D12164">
        <v>506.9973</v>
      </c>
      <c r="E12164">
        <v>485.1841</v>
      </c>
      <c r="F12164">
        <v>477.76769999999999</v>
      </c>
      <c r="G12164">
        <v>595.76059999999995</v>
      </c>
      <c r="H12164">
        <v>592.88930000000005</v>
      </c>
      <c r="I12164">
        <v>546.99850000000004</v>
      </c>
      <c r="J12164" t="s">
        <v>52</v>
      </c>
      <c r="K12164" t="s">
        <v>52</v>
      </c>
      <c r="L12164" t="s">
        <v>52</v>
      </c>
      <c r="M12164">
        <v>553.60310000000004</v>
      </c>
      <c r="N12164" t="s">
        <v>52</v>
      </c>
      <c r="O12164" t="s">
        <v>52</v>
      </c>
      <c r="P12164" t="s">
        <v>52</v>
      </c>
      <c r="Q12164" t="s">
        <v>52</v>
      </c>
      <c r="R12164" t="s">
        <v>52</v>
      </c>
      <c r="S12164" t="s">
        <v>52</v>
      </c>
      <c r="T12164" t="s">
        <v>52</v>
      </c>
      <c r="U12164" t="s">
        <v>52</v>
      </c>
      <c r="V12164" t="s">
        <v>52</v>
      </c>
      <c r="W12164" t="s">
        <v>52</v>
      </c>
      <c r="X12164" t="s">
        <v>52</v>
      </c>
      <c r="Y12164">
        <v>3.3129</v>
      </c>
      <c r="Z12164" t="s">
        <v>52</v>
      </c>
      <c r="AA12164">
        <v>18.497</v>
      </c>
    </row>
    <row r="12165" spans="1:27">
      <c r="A12165">
        <v>12162.129199999999</v>
      </c>
      <c r="B12165">
        <v>740.47339999999997</v>
      </c>
      <c r="C12165">
        <v>637.59939999999995</v>
      </c>
      <c r="D12165">
        <v>507.9504</v>
      </c>
      <c r="E12165">
        <v>486.21890000000002</v>
      </c>
      <c r="F12165">
        <v>478.75909999999999</v>
      </c>
      <c r="G12165">
        <v>599.27959999999996</v>
      </c>
      <c r="H12165">
        <v>593.60019999999997</v>
      </c>
      <c r="I12165">
        <v>546.88710000000003</v>
      </c>
      <c r="J12165" t="s">
        <v>52</v>
      </c>
      <c r="K12165" t="s">
        <v>52</v>
      </c>
      <c r="L12165" t="s">
        <v>52</v>
      </c>
      <c r="M12165">
        <v>558.17229999999995</v>
      </c>
      <c r="N12165" t="s">
        <v>52</v>
      </c>
      <c r="O12165" t="s">
        <v>52</v>
      </c>
      <c r="P12165" t="s">
        <v>52</v>
      </c>
      <c r="Q12165" t="s">
        <v>52</v>
      </c>
      <c r="R12165" t="s">
        <v>52</v>
      </c>
      <c r="S12165" t="s">
        <v>52</v>
      </c>
      <c r="T12165" t="s">
        <v>52</v>
      </c>
      <c r="U12165" t="s">
        <v>52</v>
      </c>
      <c r="V12165" t="s">
        <v>52</v>
      </c>
      <c r="W12165" t="s">
        <v>52</v>
      </c>
      <c r="X12165" t="s">
        <v>52</v>
      </c>
      <c r="Y12165">
        <v>4.4015000000000004</v>
      </c>
      <c r="Z12165" t="s">
        <v>52</v>
      </c>
      <c r="AA12165">
        <v>19.270399999999999</v>
      </c>
    </row>
    <row r="12166" spans="1:27">
      <c r="A12166">
        <v>12163.129199999999</v>
      </c>
      <c r="B12166">
        <v>739.43880000000001</v>
      </c>
      <c r="C12166">
        <v>640.13019999999995</v>
      </c>
      <c r="D12166">
        <v>509.51900000000001</v>
      </c>
      <c r="E12166">
        <v>488.32990000000001</v>
      </c>
      <c r="F12166">
        <v>479.31959999999998</v>
      </c>
      <c r="G12166">
        <v>600.08420000000001</v>
      </c>
      <c r="H12166">
        <v>593.50810000000001</v>
      </c>
      <c r="I12166">
        <v>546.37249999999995</v>
      </c>
      <c r="J12166" t="s">
        <v>52</v>
      </c>
      <c r="K12166" t="s">
        <v>52</v>
      </c>
      <c r="L12166" t="s">
        <v>52</v>
      </c>
      <c r="M12166">
        <v>541.03160000000003</v>
      </c>
      <c r="N12166" t="s">
        <v>52</v>
      </c>
      <c r="O12166" t="s">
        <v>52</v>
      </c>
      <c r="P12166" t="s">
        <v>52</v>
      </c>
      <c r="Q12166" t="s">
        <v>52</v>
      </c>
      <c r="R12166" t="s">
        <v>52</v>
      </c>
      <c r="S12166" t="s">
        <v>52</v>
      </c>
      <c r="T12166" t="s">
        <v>52</v>
      </c>
      <c r="U12166" t="s">
        <v>52</v>
      </c>
      <c r="V12166" t="s">
        <v>52</v>
      </c>
      <c r="W12166" t="s">
        <v>52</v>
      </c>
      <c r="X12166" t="s">
        <v>52</v>
      </c>
      <c r="Y12166">
        <v>4.9413999999999998</v>
      </c>
      <c r="Z12166" t="s">
        <v>52</v>
      </c>
      <c r="AA12166">
        <v>19.366900000000001</v>
      </c>
    </row>
    <row r="12167" spans="1:27">
      <c r="A12167">
        <v>12164.129199999999</v>
      </c>
      <c r="B12167">
        <v>739.04280000000006</v>
      </c>
      <c r="C12167">
        <v>641.22080000000005</v>
      </c>
      <c r="D12167">
        <v>509.97199999999998</v>
      </c>
      <c r="E12167">
        <v>488.90839999999997</v>
      </c>
      <c r="F12167">
        <v>480.666</v>
      </c>
      <c r="G12167">
        <v>599.2518</v>
      </c>
      <c r="H12167">
        <v>593.99810000000002</v>
      </c>
      <c r="I12167">
        <v>546.15639999999996</v>
      </c>
      <c r="J12167" t="s">
        <v>52</v>
      </c>
      <c r="K12167" t="s">
        <v>52</v>
      </c>
      <c r="L12167" t="s">
        <v>52</v>
      </c>
      <c r="M12167">
        <v>527.77729999999997</v>
      </c>
      <c r="N12167" t="s">
        <v>52</v>
      </c>
      <c r="O12167" t="s">
        <v>52</v>
      </c>
      <c r="P12167" t="s">
        <v>52</v>
      </c>
      <c r="Q12167" t="s">
        <v>52</v>
      </c>
      <c r="R12167" t="s">
        <v>52</v>
      </c>
      <c r="S12167" t="s">
        <v>52</v>
      </c>
      <c r="T12167" t="s">
        <v>52</v>
      </c>
      <c r="U12167" t="s">
        <v>52</v>
      </c>
      <c r="V12167" t="s">
        <v>52</v>
      </c>
      <c r="W12167" t="s">
        <v>52</v>
      </c>
      <c r="X12167" t="s">
        <v>52</v>
      </c>
      <c r="Y12167">
        <v>5.4532999999999996</v>
      </c>
      <c r="Z12167" t="s">
        <v>52</v>
      </c>
      <c r="AA12167">
        <v>19.4985</v>
      </c>
    </row>
    <row r="12168" spans="1:27">
      <c r="A12168">
        <v>12165.129199999999</v>
      </c>
      <c r="B12168">
        <v>737.69770000000005</v>
      </c>
      <c r="C12168">
        <v>639.60829999999999</v>
      </c>
      <c r="D12168">
        <v>511.11660000000001</v>
      </c>
      <c r="E12168">
        <v>490.16230000000002</v>
      </c>
      <c r="F12168">
        <v>481.06389999999999</v>
      </c>
      <c r="G12168">
        <v>598.80150000000003</v>
      </c>
      <c r="H12168">
        <v>592.69029999999998</v>
      </c>
      <c r="I12168">
        <v>545.05709999999999</v>
      </c>
      <c r="J12168" t="s">
        <v>52</v>
      </c>
      <c r="K12168" t="s">
        <v>52</v>
      </c>
      <c r="L12168" t="s">
        <v>52</v>
      </c>
      <c r="M12168">
        <v>516.95910000000003</v>
      </c>
      <c r="N12168" t="s">
        <v>52</v>
      </c>
      <c r="O12168" t="s">
        <v>52</v>
      </c>
      <c r="P12168" t="s">
        <v>52</v>
      </c>
      <c r="Q12168" t="s">
        <v>52</v>
      </c>
      <c r="R12168" t="s">
        <v>52</v>
      </c>
      <c r="S12168" t="s">
        <v>52</v>
      </c>
      <c r="T12168" t="s">
        <v>52</v>
      </c>
      <c r="U12168" t="s">
        <v>52</v>
      </c>
      <c r="V12168" t="s">
        <v>52</v>
      </c>
      <c r="W12168" t="s">
        <v>52</v>
      </c>
      <c r="X12168" t="s">
        <v>52</v>
      </c>
      <c r="Y12168">
        <v>4.3391000000000002</v>
      </c>
      <c r="Z12168" t="s">
        <v>52</v>
      </c>
      <c r="AA12168">
        <v>20.188300000000002</v>
      </c>
    </row>
    <row r="12169" spans="1:27">
      <c r="A12169">
        <v>12166.129199999999</v>
      </c>
      <c r="B12169">
        <v>735.79200000000003</v>
      </c>
      <c r="C12169">
        <v>639.51170000000002</v>
      </c>
      <c r="D12169">
        <v>512.46479999999997</v>
      </c>
      <c r="E12169">
        <v>491.34070000000003</v>
      </c>
      <c r="F12169">
        <v>481.63249999999999</v>
      </c>
      <c r="G12169">
        <v>598.75220000000002</v>
      </c>
      <c r="H12169">
        <v>591.95849999999996</v>
      </c>
      <c r="I12169">
        <v>543.84690000000001</v>
      </c>
      <c r="J12169" t="s">
        <v>52</v>
      </c>
      <c r="K12169" t="s">
        <v>52</v>
      </c>
      <c r="L12169" t="s">
        <v>52</v>
      </c>
      <c r="M12169">
        <v>535.83209999999997</v>
      </c>
      <c r="N12169" t="s">
        <v>52</v>
      </c>
      <c r="O12169" t="s">
        <v>52</v>
      </c>
      <c r="P12169" t="s">
        <v>52</v>
      </c>
      <c r="Q12169" t="s">
        <v>52</v>
      </c>
      <c r="R12169" t="s">
        <v>52</v>
      </c>
      <c r="S12169" t="s">
        <v>52</v>
      </c>
      <c r="T12169" t="s">
        <v>52</v>
      </c>
      <c r="U12169" t="s">
        <v>52</v>
      </c>
      <c r="V12169" t="s">
        <v>52</v>
      </c>
      <c r="W12169" t="s">
        <v>52</v>
      </c>
      <c r="X12169" t="s">
        <v>52</v>
      </c>
      <c r="Y12169">
        <v>4.7624000000000004</v>
      </c>
      <c r="Z12169" t="s">
        <v>52</v>
      </c>
      <c r="AA12169">
        <v>20.2121</v>
      </c>
    </row>
    <row r="12170" spans="1:27">
      <c r="A12170">
        <v>12167.129199999999</v>
      </c>
      <c r="B12170">
        <v>734.77700000000004</v>
      </c>
      <c r="C12170">
        <v>638.76940000000002</v>
      </c>
      <c r="D12170">
        <v>512.63109999999995</v>
      </c>
      <c r="E12170">
        <v>491.27249999999998</v>
      </c>
      <c r="F12170">
        <v>481.81920000000002</v>
      </c>
      <c r="G12170">
        <v>599.28819999999996</v>
      </c>
      <c r="H12170">
        <v>590.12040000000002</v>
      </c>
      <c r="I12170">
        <v>543.23069999999996</v>
      </c>
      <c r="J12170" t="s">
        <v>52</v>
      </c>
      <c r="K12170" t="s">
        <v>52</v>
      </c>
      <c r="L12170" t="s">
        <v>52</v>
      </c>
      <c r="M12170">
        <v>521.53819999999996</v>
      </c>
      <c r="N12170" t="s">
        <v>52</v>
      </c>
      <c r="O12170" t="s">
        <v>52</v>
      </c>
      <c r="P12170" t="s">
        <v>52</v>
      </c>
      <c r="Q12170" t="s">
        <v>52</v>
      </c>
      <c r="R12170" t="s">
        <v>52</v>
      </c>
      <c r="S12170" t="s">
        <v>52</v>
      </c>
      <c r="T12170" t="s">
        <v>52</v>
      </c>
      <c r="U12170" t="s">
        <v>52</v>
      </c>
      <c r="V12170" t="s">
        <v>52</v>
      </c>
      <c r="W12170" t="s">
        <v>52</v>
      </c>
      <c r="X12170" t="s">
        <v>52</v>
      </c>
      <c r="Y12170">
        <v>5.8710000000000004</v>
      </c>
      <c r="Z12170" t="s">
        <v>52</v>
      </c>
      <c r="AA12170">
        <v>20.278300000000002</v>
      </c>
    </row>
    <row r="12171" spans="1:27">
      <c r="A12171">
        <v>12168.129199999999</v>
      </c>
      <c r="B12171">
        <v>732.96810000000005</v>
      </c>
      <c r="C12171">
        <v>638.04219999999998</v>
      </c>
      <c r="D12171">
        <v>512.75559999999996</v>
      </c>
      <c r="E12171">
        <v>491.25400000000002</v>
      </c>
      <c r="F12171">
        <v>481.90640000000002</v>
      </c>
      <c r="G12171">
        <v>599.45230000000004</v>
      </c>
      <c r="H12171">
        <v>589.88210000000004</v>
      </c>
      <c r="I12171">
        <v>543.09500000000003</v>
      </c>
      <c r="J12171" t="s">
        <v>52</v>
      </c>
      <c r="K12171" t="s">
        <v>52</v>
      </c>
      <c r="L12171" t="s">
        <v>52</v>
      </c>
      <c r="M12171">
        <v>515.3107</v>
      </c>
      <c r="N12171" t="s">
        <v>52</v>
      </c>
      <c r="O12171" t="s">
        <v>52</v>
      </c>
      <c r="P12171" t="s">
        <v>52</v>
      </c>
      <c r="Q12171" t="s">
        <v>52</v>
      </c>
      <c r="R12171" t="s">
        <v>52</v>
      </c>
      <c r="S12171" t="s">
        <v>52</v>
      </c>
      <c r="T12171" t="s">
        <v>52</v>
      </c>
      <c r="U12171" t="s">
        <v>52</v>
      </c>
      <c r="V12171" t="s">
        <v>52</v>
      </c>
      <c r="W12171" t="s">
        <v>52</v>
      </c>
      <c r="X12171" t="s">
        <v>52</v>
      </c>
      <c r="Y12171">
        <v>6.0548999999999999</v>
      </c>
      <c r="Z12171" t="s">
        <v>52</v>
      </c>
      <c r="AA12171">
        <v>19.950099999999999</v>
      </c>
    </row>
    <row r="12172" spans="1:27">
      <c r="A12172">
        <v>12169.129199999999</v>
      </c>
      <c r="B12172">
        <v>731.00189999999998</v>
      </c>
      <c r="C12172">
        <v>638.3818</v>
      </c>
      <c r="D12172">
        <v>513.65980000000002</v>
      </c>
      <c r="E12172">
        <v>491.17919999999998</v>
      </c>
      <c r="F12172">
        <v>482.30099999999999</v>
      </c>
      <c r="G12172">
        <v>601.55399999999997</v>
      </c>
      <c r="H12172">
        <v>591.24180000000001</v>
      </c>
      <c r="I12172">
        <v>543.22479999999996</v>
      </c>
      <c r="J12172" t="s">
        <v>52</v>
      </c>
      <c r="K12172" t="s">
        <v>52</v>
      </c>
      <c r="L12172" t="s">
        <v>52</v>
      </c>
      <c r="M12172">
        <v>539.34370000000001</v>
      </c>
      <c r="N12172" t="s">
        <v>52</v>
      </c>
      <c r="O12172" t="s">
        <v>52</v>
      </c>
      <c r="P12172" t="s">
        <v>52</v>
      </c>
      <c r="Q12172" t="s">
        <v>52</v>
      </c>
      <c r="R12172" t="s">
        <v>52</v>
      </c>
      <c r="S12172" t="s">
        <v>52</v>
      </c>
      <c r="T12172" t="s">
        <v>52</v>
      </c>
      <c r="U12172" t="s">
        <v>52</v>
      </c>
      <c r="V12172" t="s">
        <v>52</v>
      </c>
      <c r="W12172" t="s">
        <v>52</v>
      </c>
      <c r="X12172" t="s">
        <v>52</v>
      </c>
      <c r="Y12172">
        <v>5.8853</v>
      </c>
      <c r="Z12172" t="s">
        <v>52</v>
      </c>
      <c r="AA12172">
        <v>19.427299999999999</v>
      </c>
    </row>
    <row r="12173" spans="1:27">
      <c r="A12173">
        <v>12170.129199999999</v>
      </c>
      <c r="B12173">
        <v>729.48170000000005</v>
      </c>
      <c r="C12173">
        <v>639.91200000000003</v>
      </c>
      <c r="D12173">
        <v>515.601</v>
      </c>
      <c r="E12173">
        <v>491.1053</v>
      </c>
      <c r="F12173">
        <v>482.66250000000002</v>
      </c>
      <c r="G12173">
        <v>603.32600000000002</v>
      </c>
      <c r="H12173">
        <v>592.18600000000004</v>
      </c>
      <c r="I12173">
        <v>543.40269999999998</v>
      </c>
      <c r="J12173" t="s">
        <v>52</v>
      </c>
      <c r="K12173" t="s">
        <v>52</v>
      </c>
      <c r="L12173" t="s">
        <v>52</v>
      </c>
      <c r="M12173">
        <v>526.49950000000001</v>
      </c>
      <c r="N12173" t="s">
        <v>52</v>
      </c>
      <c r="O12173" t="s">
        <v>52</v>
      </c>
      <c r="P12173" t="s">
        <v>52</v>
      </c>
      <c r="Q12173" t="s">
        <v>52</v>
      </c>
      <c r="R12173" t="s">
        <v>52</v>
      </c>
      <c r="S12173" t="s">
        <v>52</v>
      </c>
      <c r="T12173" t="s">
        <v>52</v>
      </c>
      <c r="U12173" t="s">
        <v>52</v>
      </c>
      <c r="V12173" t="s">
        <v>52</v>
      </c>
      <c r="W12173" t="s">
        <v>52</v>
      </c>
      <c r="X12173" t="s">
        <v>52</v>
      </c>
      <c r="Y12173">
        <v>3.8771</v>
      </c>
      <c r="Z12173" t="s">
        <v>52</v>
      </c>
      <c r="AA12173">
        <v>19.584</v>
      </c>
    </row>
    <row r="12174" spans="1:27">
      <c r="A12174">
        <v>12171.129199999999</v>
      </c>
      <c r="B12174">
        <v>729.11099999999999</v>
      </c>
      <c r="C12174">
        <v>638.15030000000002</v>
      </c>
      <c r="D12174">
        <v>516.72649999999999</v>
      </c>
      <c r="E12174">
        <v>491.79289999999997</v>
      </c>
      <c r="F12174">
        <v>483.00110000000001</v>
      </c>
      <c r="G12174">
        <v>600.83540000000005</v>
      </c>
      <c r="H12174">
        <v>589.45839999999998</v>
      </c>
      <c r="I12174">
        <v>542.05960000000005</v>
      </c>
      <c r="J12174" t="s">
        <v>52</v>
      </c>
      <c r="K12174" t="s">
        <v>52</v>
      </c>
      <c r="L12174" t="s">
        <v>52</v>
      </c>
      <c r="M12174">
        <v>538.60069999999996</v>
      </c>
      <c r="N12174" t="s">
        <v>52</v>
      </c>
      <c r="O12174" t="s">
        <v>52</v>
      </c>
      <c r="P12174" t="s">
        <v>52</v>
      </c>
      <c r="Q12174" t="s">
        <v>52</v>
      </c>
      <c r="R12174" t="s">
        <v>52</v>
      </c>
      <c r="S12174" t="s">
        <v>52</v>
      </c>
      <c r="T12174" t="s">
        <v>52</v>
      </c>
      <c r="U12174" t="s">
        <v>52</v>
      </c>
      <c r="V12174" t="s">
        <v>52</v>
      </c>
      <c r="W12174" t="s">
        <v>52</v>
      </c>
      <c r="X12174" t="s">
        <v>52</v>
      </c>
      <c r="Y12174">
        <v>6.1197999999999997</v>
      </c>
      <c r="Z12174" t="s">
        <v>52</v>
      </c>
      <c r="AA12174">
        <v>18.868400000000001</v>
      </c>
    </row>
    <row r="12175" spans="1:27">
      <c r="A12175">
        <v>12172.129199999999</v>
      </c>
      <c r="B12175">
        <v>730.64700000000005</v>
      </c>
      <c r="C12175">
        <v>637.90440000000001</v>
      </c>
      <c r="D12175">
        <v>516.65279999999996</v>
      </c>
      <c r="E12175">
        <v>491.75369999999998</v>
      </c>
      <c r="F12175">
        <v>483.48349999999999</v>
      </c>
      <c r="G12175">
        <v>600.64700000000005</v>
      </c>
      <c r="H12175">
        <v>590.54830000000004</v>
      </c>
      <c r="I12175">
        <v>541.92129999999997</v>
      </c>
      <c r="J12175" t="s">
        <v>52</v>
      </c>
      <c r="K12175" t="s">
        <v>52</v>
      </c>
      <c r="L12175" t="s">
        <v>52</v>
      </c>
      <c r="M12175">
        <v>537.15710000000001</v>
      </c>
      <c r="N12175" t="s">
        <v>52</v>
      </c>
      <c r="O12175" t="s">
        <v>52</v>
      </c>
      <c r="P12175" t="s">
        <v>52</v>
      </c>
      <c r="Q12175" t="s">
        <v>52</v>
      </c>
      <c r="R12175" t="s">
        <v>52</v>
      </c>
      <c r="S12175" t="s">
        <v>52</v>
      </c>
      <c r="T12175" t="s">
        <v>52</v>
      </c>
      <c r="U12175" t="s">
        <v>52</v>
      </c>
      <c r="V12175" t="s">
        <v>52</v>
      </c>
      <c r="W12175" t="s">
        <v>52</v>
      </c>
      <c r="X12175" t="s">
        <v>52</v>
      </c>
      <c r="Y12175">
        <v>4.8632999999999997</v>
      </c>
      <c r="Z12175" t="s">
        <v>52</v>
      </c>
      <c r="AA12175">
        <v>21.250800000000002</v>
      </c>
    </row>
    <row r="12176" spans="1:27">
      <c r="A12176">
        <v>12173.129199999999</v>
      </c>
      <c r="B12176">
        <v>732.06539999999995</v>
      </c>
      <c r="C12176">
        <v>638.35230000000001</v>
      </c>
      <c r="D12176">
        <v>516.62800000000004</v>
      </c>
      <c r="E12176">
        <v>491.93279999999999</v>
      </c>
      <c r="F12176">
        <v>483.23200000000003</v>
      </c>
      <c r="G12176">
        <v>601.98789999999997</v>
      </c>
      <c r="H12176">
        <v>595.00599999999997</v>
      </c>
      <c r="I12176">
        <v>543.21669999999995</v>
      </c>
      <c r="J12176" t="s">
        <v>52</v>
      </c>
      <c r="K12176" t="s">
        <v>52</v>
      </c>
      <c r="L12176" t="s">
        <v>52</v>
      </c>
      <c r="M12176">
        <v>573.41430000000003</v>
      </c>
      <c r="N12176" t="s">
        <v>52</v>
      </c>
      <c r="O12176" t="s">
        <v>52</v>
      </c>
      <c r="P12176" t="s">
        <v>52</v>
      </c>
      <c r="Q12176" t="s">
        <v>52</v>
      </c>
      <c r="R12176" t="s">
        <v>52</v>
      </c>
      <c r="S12176" t="s">
        <v>52</v>
      </c>
      <c r="T12176" t="s">
        <v>52</v>
      </c>
      <c r="U12176" t="s">
        <v>52</v>
      </c>
      <c r="V12176" t="s">
        <v>52</v>
      </c>
      <c r="W12176" t="s">
        <v>52</v>
      </c>
      <c r="X12176" t="s">
        <v>52</v>
      </c>
      <c r="Y12176">
        <v>5.5404</v>
      </c>
      <c r="Z12176" t="s">
        <v>52</v>
      </c>
      <c r="AA12176">
        <v>19.422499999999999</v>
      </c>
    </row>
    <row r="12177" spans="1:27">
      <c r="A12177">
        <v>12174.129199999999</v>
      </c>
      <c r="B12177">
        <v>732.87260000000003</v>
      </c>
      <c r="C12177">
        <v>638.04420000000005</v>
      </c>
      <c r="D12177">
        <v>516.03679999999997</v>
      </c>
      <c r="E12177">
        <v>492.44069999999999</v>
      </c>
      <c r="F12177">
        <v>482.904</v>
      </c>
      <c r="G12177">
        <v>601.22919999999999</v>
      </c>
      <c r="H12177">
        <v>595.56230000000005</v>
      </c>
      <c r="I12177">
        <v>542.93550000000005</v>
      </c>
      <c r="J12177" t="s">
        <v>52</v>
      </c>
      <c r="K12177" t="s">
        <v>52</v>
      </c>
      <c r="L12177" t="s">
        <v>52</v>
      </c>
      <c r="M12177">
        <v>596.01350000000002</v>
      </c>
      <c r="N12177" t="s">
        <v>52</v>
      </c>
      <c r="O12177" t="s">
        <v>52</v>
      </c>
      <c r="P12177" t="s">
        <v>52</v>
      </c>
      <c r="Q12177" t="s">
        <v>52</v>
      </c>
      <c r="R12177" t="s">
        <v>52</v>
      </c>
      <c r="S12177" t="s">
        <v>52</v>
      </c>
      <c r="T12177" t="s">
        <v>52</v>
      </c>
      <c r="U12177" t="s">
        <v>52</v>
      </c>
      <c r="V12177" t="s">
        <v>52</v>
      </c>
      <c r="W12177" t="s">
        <v>52</v>
      </c>
      <c r="X12177" t="s">
        <v>52</v>
      </c>
      <c r="Y12177">
        <v>4.8570000000000002</v>
      </c>
      <c r="Z12177" t="s">
        <v>52</v>
      </c>
      <c r="AA12177">
        <v>19.624300000000002</v>
      </c>
    </row>
    <row r="12178" spans="1:27">
      <c r="A12178">
        <v>12175.129199999999</v>
      </c>
      <c r="B12178">
        <v>732.98620000000005</v>
      </c>
      <c r="C12178">
        <v>637.98969999999997</v>
      </c>
      <c r="D12178">
        <v>515.54600000000005</v>
      </c>
      <c r="E12178">
        <v>492.93650000000002</v>
      </c>
      <c r="F12178">
        <v>482.80489999999998</v>
      </c>
      <c r="G12178">
        <v>599.9008</v>
      </c>
      <c r="H12178">
        <v>594.39440000000002</v>
      </c>
      <c r="I12178">
        <v>541.91520000000003</v>
      </c>
      <c r="J12178" t="s">
        <v>52</v>
      </c>
      <c r="K12178" t="s">
        <v>52</v>
      </c>
      <c r="L12178" t="s">
        <v>52</v>
      </c>
      <c r="M12178">
        <v>582.87260000000003</v>
      </c>
      <c r="N12178" t="s">
        <v>52</v>
      </c>
      <c r="O12178" t="s">
        <v>52</v>
      </c>
      <c r="P12178" t="s">
        <v>52</v>
      </c>
      <c r="Q12178" t="s">
        <v>52</v>
      </c>
      <c r="R12178" t="s">
        <v>52</v>
      </c>
      <c r="S12178" t="s">
        <v>52</v>
      </c>
      <c r="T12178" t="s">
        <v>52</v>
      </c>
      <c r="U12178" t="s">
        <v>52</v>
      </c>
      <c r="V12178" t="s">
        <v>52</v>
      </c>
      <c r="W12178" t="s">
        <v>52</v>
      </c>
      <c r="X12178" t="s">
        <v>52</v>
      </c>
      <c r="Y12178">
        <v>6.4375</v>
      </c>
      <c r="Z12178" t="s">
        <v>52</v>
      </c>
      <c r="AA12178">
        <v>20.414000000000001</v>
      </c>
    </row>
    <row r="12179" spans="1:27">
      <c r="A12179">
        <v>12176.129199999999</v>
      </c>
      <c r="B12179">
        <v>732.96339999999998</v>
      </c>
      <c r="C12179">
        <v>638.2296</v>
      </c>
      <c r="D12179">
        <v>514.40809999999999</v>
      </c>
      <c r="E12179">
        <v>492.82260000000002</v>
      </c>
      <c r="F12179">
        <v>482.5197</v>
      </c>
      <c r="G12179">
        <v>599.94100000000003</v>
      </c>
      <c r="H12179">
        <v>594.10080000000005</v>
      </c>
      <c r="I12179">
        <v>540.73050000000001</v>
      </c>
      <c r="J12179" t="s">
        <v>52</v>
      </c>
      <c r="K12179" t="s">
        <v>52</v>
      </c>
      <c r="L12179" t="s">
        <v>52</v>
      </c>
      <c r="M12179">
        <v>593.70069999999998</v>
      </c>
      <c r="N12179" t="s">
        <v>52</v>
      </c>
      <c r="O12179" t="s">
        <v>52</v>
      </c>
      <c r="P12179" t="s">
        <v>52</v>
      </c>
      <c r="Q12179" t="s">
        <v>52</v>
      </c>
      <c r="R12179" t="s">
        <v>52</v>
      </c>
      <c r="S12179" t="s">
        <v>52</v>
      </c>
      <c r="T12179" t="s">
        <v>52</v>
      </c>
      <c r="U12179" t="s">
        <v>52</v>
      </c>
      <c r="V12179" t="s">
        <v>52</v>
      </c>
      <c r="W12179" t="s">
        <v>52</v>
      </c>
      <c r="X12179" t="s">
        <v>52</v>
      </c>
      <c r="Y12179">
        <v>5.3120000000000003</v>
      </c>
      <c r="Z12179" t="s">
        <v>52</v>
      </c>
      <c r="AA12179">
        <v>19.824100000000001</v>
      </c>
    </row>
    <row r="12180" spans="1:27">
      <c r="A12180">
        <v>12177.129199999999</v>
      </c>
      <c r="B12180">
        <v>732.51750000000004</v>
      </c>
      <c r="C12180">
        <v>639.24720000000002</v>
      </c>
      <c r="D12180">
        <v>514.03399999999999</v>
      </c>
      <c r="E12180">
        <v>492.66590000000002</v>
      </c>
      <c r="F12180">
        <v>482.98439999999999</v>
      </c>
      <c r="G12180">
        <v>602.69979999999998</v>
      </c>
      <c r="H12180">
        <v>593.5163</v>
      </c>
      <c r="I12180">
        <v>538.52160000000003</v>
      </c>
      <c r="J12180" t="s">
        <v>52</v>
      </c>
      <c r="K12180" t="s">
        <v>52</v>
      </c>
      <c r="L12180" t="s">
        <v>52</v>
      </c>
      <c r="M12180">
        <v>576.83699999999999</v>
      </c>
      <c r="N12180" t="s">
        <v>52</v>
      </c>
      <c r="O12180" t="s">
        <v>52</v>
      </c>
      <c r="P12180" t="s">
        <v>52</v>
      </c>
      <c r="Q12180" t="s">
        <v>52</v>
      </c>
      <c r="R12180" t="s">
        <v>52</v>
      </c>
      <c r="S12180" t="s">
        <v>52</v>
      </c>
      <c r="T12180" t="s">
        <v>52</v>
      </c>
      <c r="U12180" t="s">
        <v>52</v>
      </c>
      <c r="V12180" t="s">
        <v>52</v>
      </c>
      <c r="W12180" t="s">
        <v>52</v>
      </c>
      <c r="X12180" t="s">
        <v>52</v>
      </c>
      <c r="Y12180">
        <v>5.1555</v>
      </c>
      <c r="Z12180" t="s">
        <v>52</v>
      </c>
      <c r="AA12180">
        <v>19.9407</v>
      </c>
    </row>
    <row r="12181" spans="1:27">
      <c r="A12181">
        <v>12178.129199999999</v>
      </c>
      <c r="B12181">
        <v>733.97889999999995</v>
      </c>
      <c r="C12181">
        <v>640.56780000000003</v>
      </c>
      <c r="D12181">
        <v>514.7568</v>
      </c>
      <c r="E12181">
        <v>493.0299</v>
      </c>
      <c r="F12181">
        <v>482.98329999999999</v>
      </c>
      <c r="G12181">
        <v>603.32910000000004</v>
      </c>
      <c r="H12181">
        <v>593.51080000000002</v>
      </c>
      <c r="I12181">
        <v>538.04139999999995</v>
      </c>
      <c r="J12181" t="s">
        <v>52</v>
      </c>
      <c r="K12181" t="s">
        <v>52</v>
      </c>
      <c r="L12181" t="s">
        <v>52</v>
      </c>
      <c r="M12181">
        <v>577.81600000000003</v>
      </c>
      <c r="N12181" t="s">
        <v>52</v>
      </c>
      <c r="O12181" t="s">
        <v>52</v>
      </c>
      <c r="P12181" t="s">
        <v>52</v>
      </c>
      <c r="Q12181" t="s">
        <v>52</v>
      </c>
      <c r="R12181" t="s">
        <v>52</v>
      </c>
      <c r="S12181" t="s">
        <v>52</v>
      </c>
      <c r="T12181" t="s">
        <v>52</v>
      </c>
      <c r="U12181" t="s">
        <v>52</v>
      </c>
      <c r="V12181" t="s">
        <v>52</v>
      </c>
      <c r="W12181" t="s">
        <v>52</v>
      </c>
      <c r="X12181" t="s">
        <v>52</v>
      </c>
      <c r="Y12181">
        <v>3.8813</v>
      </c>
      <c r="Z12181" t="s">
        <v>52</v>
      </c>
      <c r="AA12181">
        <v>18.7563</v>
      </c>
    </row>
    <row r="12182" spans="1:27">
      <c r="A12182">
        <v>12179.129199999999</v>
      </c>
      <c r="B12182">
        <v>737.03480000000002</v>
      </c>
      <c r="C12182">
        <v>641.75459999999998</v>
      </c>
      <c r="D12182">
        <v>515.32029999999997</v>
      </c>
      <c r="E12182">
        <v>493.60879999999997</v>
      </c>
      <c r="F12182">
        <v>483.9049</v>
      </c>
      <c r="G12182">
        <v>602.72609999999997</v>
      </c>
      <c r="H12182">
        <v>595.61559999999997</v>
      </c>
      <c r="I12182">
        <v>538.5136</v>
      </c>
      <c r="J12182" t="s">
        <v>52</v>
      </c>
      <c r="K12182" t="s">
        <v>52</v>
      </c>
      <c r="L12182" t="s">
        <v>52</v>
      </c>
      <c r="M12182">
        <v>584.30949999999996</v>
      </c>
      <c r="N12182" t="s">
        <v>52</v>
      </c>
      <c r="O12182" t="s">
        <v>52</v>
      </c>
      <c r="P12182" t="s">
        <v>52</v>
      </c>
      <c r="Q12182" t="s">
        <v>52</v>
      </c>
      <c r="R12182" t="s">
        <v>52</v>
      </c>
      <c r="S12182" t="s">
        <v>52</v>
      </c>
      <c r="T12182" t="s">
        <v>52</v>
      </c>
      <c r="U12182" t="s">
        <v>52</v>
      </c>
      <c r="V12182" t="s">
        <v>52</v>
      </c>
      <c r="W12182" t="s">
        <v>52</v>
      </c>
      <c r="X12182" t="s">
        <v>52</v>
      </c>
      <c r="Y12182">
        <v>4.2403000000000004</v>
      </c>
      <c r="Z12182" t="s">
        <v>52</v>
      </c>
      <c r="AA12182">
        <v>22.209800000000001</v>
      </c>
    </row>
    <row r="12183" spans="1:27">
      <c r="A12183">
        <v>12180.129199999999</v>
      </c>
      <c r="B12183">
        <v>740.12639999999999</v>
      </c>
      <c r="C12183">
        <v>640.89030000000002</v>
      </c>
      <c r="D12183">
        <v>514.8646</v>
      </c>
      <c r="E12183">
        <v>494.01229999999998</v>
      </c>
      <c r="F12183">
        <v>483.76510000000002</v>
      </c>
      <c r="G12183">
        <v>603.80470000000003</v>
      </c>
      <c r="H12183">
        <v>598.01570000000004</v>
      </c>
      <c r="I12183">
        <v>540.89469999999994</v>
      </c>
      <c r="J12183" t="s">
        <v>52</v>
      </c>
      <c r="K12183" t="s">
        <v>52</v>
      </c>
      <c r="L12183" t="s">
        <v>52</v>
      </c>
      <c r="M12183">
        <v>591.29380000000003</v>
      </c>
      <c r="N12183" t="s">
        <v>52</v>
      </c>
      <c r="O12183" t="s">
        <v>52</v>
      </c>
      <c r="P12183" t="s">
        <v>52</v>
      </c>
      <c r="Q12183" t="s">
        <v>52</v>
      </c>
      <c r="R12183" t="s">
        <v>52</v>
      </c>
      <c r="S12183" t="s">
        <v>52</v>
      </c>
      <c r="T12183" t="s">
        <v>52</v>
      </c>
      <c r="U12183" t="s">
        <v>52</v>
      </c>
      <c r="V12183" t="s">
        <v>52</v>
      </c>
      <c r="W12183" t="s">
        <v>52</v>
      </c>
      <c r="X12183" t="s">
        <v>52</v>
      </c>
      <c r="Y12183">
        <v>5.9874999999999998</v>
      </c>
      <c r="Z12183" t="s">
        <v>52</v>
      </c>
      <c r="AA12183">
        <v>20.965299999999999</v>
      </c>
    </row>
    <row r="12184" spans="1:27">
      <c r="A12184">
        <v>12181.129199999999</v>
      </c>
      <c r="B12184">
        <v>742.99590000000001</v>
      </c>
      <c r="C12184">
        <v>640.30949999999996</v>
      </c>
      <c r="D12184">
        <v>514.38670000000002</v>
      </c>
      <c r="E12184">
        <v>493.85969999999998</v>
      </c>
      <c r="F12184">
        <v>483.58460000000002</v>
      </c>
      <c r="G12184">
        <v>601.95439999999996</v>
      </c>
      <c r="H12184">
        <v>597.44770000000005</v>
      </c>
      <c r="I12184">
        <v>541.57460000000003</v>
      </c>
      <c r="J12184" t="s">
        <v>52</v>
      </c>
      <c r="K12184" t="s">
        <v>52</v>
      </c>
      <c r="L12184" t="s">
        <v>52</v>
      </c>
      <c r="M12184">
        <v>580.89030000000002</v>
      </c>
      <c r="N12184" t="s">
        <v>52</v>
      </c>
      <c r="O12184" t="s">
        <v>52</v>
      </c>
      <c r="P12184" t="s">
        <v>52</v>
      </c>
      <c r="Q12184" t="s">
        <v>52</v>
      </c>
      <c r="R12184" t="s">
        <v>52</v>
      </c>
      <c r="S12184" t="s">
        <v>52</v>
      </c>
      <c r="T12184" t="s">
        <v>52</v>
      </c>
      <c r="U12184" t="s">
        <v>52</v>
      </c>
      <c r="V12184" t="s">
        <v>52</v>
      </c>
      <c r="W12184" t="s">
        <v>52</v>
      </c>
      <c r="X12184" t="s">
        <v>52</v>
      </c>
      <c r="Y12184">
        <v>4.7706999999999997</v>
      </c>
      <c r="Z12184" t="s">
        <v>52</v>
      </c>
      <c r="AA12184">
        <v>21.1831</v>
      </c>
    </row>
    <row r="12185" spans="1:27">
      <c r="A12185">
        <v>12182.129199999999</v>
      </c>
      <c r="B12185">
        <v>744.58889999999997</v>
      </c>
      <c r="C12185">
        <v>640.62929999999994</v>
      </c>
      <c r="D12185">
        <v>513.92809999999997</v>
      </c>
      <c r="E12185">
        <v>493.69229999999999</v>
      </c>
      <c r="F12185">
        <v>483.66050000000001</v>
      </c>
      <c r="G12185">
        <v>600.15719999999999</v>
      </c>
      <c r="H12185">
        <v>598.2586</v>
      </c>
      <c r="I12185">
        <v>543.34739999999999</v>
      </c>
      <c r="J12185" t="s">
        <v>52</v>
      </c>
      <c r="K12185" t="s">
        <v>52</v>
      </c>
      <c r="L12185" t="s">
        <v>52</v>
      </c>
      <c r="M12185">
        <v>593.70650000000001</v>
      </c>
      <c r="N12185" t="s">
        <v>52</v>
      </c>
      <c r="O12185" t="s">
        <v>52</v>
      </c>
      <c r="P12185" t="s">
        <v>52</v>
      </c>
      <c r="Q12185" t="s">
        <v>52</v>
      </c>
      <c r="R12185" t="s">
        <v>52</v>
      </c>
      <c r="S12185" t="s">
        <v>52</v>
      </c>
      <c r="T12185" t="s">
        <v>52</v>
      </c>
      <c r="U12185" t="s">
        <v>52</v>
      </c>
      <c r="V12185" t="s">
        <v>52</v>
      </c>
      <c r="W12185" t="s">
        <v>52</v>
      </c>
      <c r="X12185" t="s">
        <v>52</v>
      </c>
      <c r="Y12185">
        <v>3.3732000000000002</v>
      </c>
      <c r="Z12185" t="s">
        <v>52</v>
      </c>
      <c r="AA12185">
        <v>19.949400000000001</v>
      </c>
    </row>
    <row r="12186" spans="1:27">
      <c r="A12186">
        <v>12183.129199999999</v>
      </c>
      <c r="B12186">
        <v>743.43910000000005</v>
      </c>
      <c r="C12186">
        <v>639.73509999999999</v>
      </c>
      <c r="D12186">
        <v>514.00210000000004</v>
      </c>
      <c r="E12186">
        <v>492.69</v>
      </c>
      <c r="F12186">
        <v>484.48309999999998</v>
      </c>
      <c r="G12186">
        <v>600.8451</v>
      </c>
      <c r="H12186">
        <v>596.90790000000004</v>
      </c>
      <c r="I12186">
        <v>542.92280000000005</v>
      </c>
      <c r="J12186" t="s">
        <v>52</v>
      </c>
      <c r="K12186" t="s">
        <v>52</v>
      </c>
      <c r="L12186" t="s">
        <v>52</v>
      </c>
      <c r="M12186">
        <v>605.70219999999995</v>
      </c>
      <c r="N12186" t="s">
        <v>52</v>
      </c>
      <c r="O12186" t="s">
        <v>52</v>
      </c>
      <c r="P12186" t="s">
        <v>52</v>
      </c>
      <c r="Q12186" t="s">
        <v>52</v>
      </c>
      <c r="R12186" t="s">
        <v>52</v>
      </c>
      <c r="S12186" t="s">
        <v>52</v>
      </c>
      <c r="T12186" t="s">
        <v>52</v>
      </c>
      <c r="U12186" t="s">
        <v>52</v>
      </c>
      <c r="V12186" t="s">
        <v>52</v>
      </c>
      <c r="W12186" t="s">
        <v>52</v>
      </c>
      <c r="X12186" t="s">
        <v>52</v>
      </c>
      <c r="Y12186">
        <v>4.0087999999999999</v>
      </c>
      <c r="Z12186" t="s">
        <v>52</v>
      </c>
      <c r="AA12186">
        <v>19.766200000000001</v>
      </c>
    </row>
    <row r="12187" spans="1:27">
      <c r="A12187">
        <v>12184.129199999999</v>
      </c>
      <c r="B12187">
        <v>741.70209999999997</v>
      </c>
      <c r="C12187">
        <v>638.84209999999996</v>
      </c>
      <c r="D12187">
        <v>513.70600000000002</v>
      </c>
      <c r="E12187">
        <v>492.28059999999999</v>
      </c>
      <c r="F12187">
        <v>484.11680000000001</v>
      </c>
      <c r="G12187">
        <v>602.71730000000002</v>
      </c>
      <c r="H12187">
        <v>597.23119999999994</v>
      </c>
      <c r="I12187">
        <v>543.49400000000003</v>
      </c>
      <c r="J12187" t="s">
        <v>52</v>
      </c>
      <c r="K12187" t="s">
        <v>52</v>
      </c>
      <c r="L12187" t="s">
        <v>52</v>
      </c>
      <c r="M12187">
        <v>617.33180000000004</v>
      </c>
      <c r="N12187" t="s">
        <v>52</v>
      </c>
      <c r="O12187" t="s">
        <v>52</v>
      </c>
      <c r="P12187" t="s">
        <v>52</v>
      </c>
      <c r="Q12187" t="s">
        <v>52</v>
      </c>
      <c r="R12187" t="s">
        <v>52</v>
      </c>
      <c r="S12187" t="s">
        <v>52</v>
      </c>
      <c r="T12187" t="s">
        <v>52</v>
      </c>
      <c r="U12187" t="s">
        <v>52</v>
      </c>
      <c r="V12187" t="s">
        <v>52</v>
      </c>
      <c r="W12187" t="s">
        <v>52</v>
      </c>
      <c r="X12187" t="s">
        <v>52</v>
      </c>
      <c r="Y12187">
        <v>5.8971</v>
      </c>
      <c r="Z12187" t="s">
        <v>52</v>
      </c>
      <c r="AA12187">
        <v>18.4588</v>
      </c>
    </row>
    <row r="12188" spans="1:27">
      <c r="A12188">
        <v>12185.129199999999</v>
      </c>
      <c r="B12188">
        <v>740.55889999999999</v>
      </c>
      <c r="C12188">
        <v>638.18809999999996</v>
      </c>
      <c r="D12188">
        <v>513.05330000000004</v>
      </c>
      <c r="E12188">
        <v>492.45659999999998</v>
      </c>
      <c r="F12188">
        <v>483.68990000000002</v>
      </c>
      <c r="G12188">
        <v>601.59079999999994</v>
      </c>
      <c r="H12188">
        <v>595.75080000000003</v>
      </c>
      <c r="I12188">
        <v>542.34100000000001</v>
      </c>
      <c r="J12188" t="s">
        <v>52</v>
      </c>
      <c r="K12188" t="s">
        <v>52</v>
      </c>
      <c r="L12188" t="s">
        <v>52</v>
      </c>
      <c r="M12188">
        <v>636.93100000000004</v>
      </c>
      <c r="N12188" t="s">
        <v>52</v>
      </c>
      <c r="O12188" t="s">
        <v>52</v>
      </c>
      <c r="P12188" t="s">
        <v>52</v>
      </c>
      <c r="Q12188" t="s">
        <v>52</v>
      </c>
      <c r="R12188" t="s">
        <v>52</v>
      </c>
      <c r="S12188" t="s">
        <v>52</v>
      </c>
      <c r="T12188" t="s">
        <v>52</v>
      </c>
      <c r="U12188" t="s">
        <v>52</v>
      </c>
      <c r="V12188" t="s">
        <v>52</v>
      </c>
      <c r="W12188" t="s">
        <v>52</v>
      </c>
      <c r="X12188" t="s">
        <v>52</v>
      </c>
      <c r="Y12188">
        <v>4.0434000000000001</v>
      </c>
      <c r="Z12188" t="s">
        <v>52</v>
      </c>
      <c r="AA12188">
        <v>20.071100000000001</v>
      </c>
    </row>
    <row r="12189" spans="1:27">
      <c r="A12189">
        <v>12186.129199999999</v>
      </c>
      <c r="B12189">
        <v>738.73260000000005</v>
      </c>
      <c r="C12189">
        <v>638.02340000000004</v>
      </c>
      <c r="D12189">
        <v>512.38319999999999</v>
      </c>
      <c r="E12189">
        <v>492.71300000000002</v>
      </c>
      <c r="F12189">
        <v>482.80549999999999</v>
      </c>
      <c r="G12189">
        <v>600.7337</v>
      </c>
      <c r="H12189">
        <v>594.92849999999999</v>
      </c>
      <c r="I12189">
        <v>541.38419999999996</v>
      </c>
      <c r="J12189" t="s">
        <v>52</v>
      </c>
      <c r="K12189" t="s">
        <v>52</v>
      </c>
      <c r="L12189" t="s">
        <v>52</v>
      </c>
      <c r="M12189">
        <v>648.12249999999995</v>
      </c>
      <c r="N12189" t="s">
        <v>52</v>
      </c>
      <c r="O12189" t="s">
        <v>52</v>
      </c>
      <c r="P12189" t="s">
        <v>52</v>
      </c>
      <c r="Q12189" t="s">
        <v>52</v>
      </c>
      <c r="R12189" t="s">
        <v>52</v>
      </c>
      <c r="S12189" t="s">
        <v>52</v>
      </c>
      <c r="T12189" t="s">
        <v>52</v>
      </c>
      <c r="U12189" t="s">
        <v>52</v>
      </c>
      <c r="V12189" t="s">
        <v>52</v>
      </c>
      <c r="W12189" t="s">
        <v>52</v>
      </c>
      <c r="X12189" t="s">
        <v>52</v>
      </c>
      <c r="Y12189">
        <v>3.9727000000000001</v>
      </c>
      <c r="Z12189" t="s">
        <v>52</v>
      </c>
      <c r="AA12189">
        <v>21.319600000000001</v>
      </c>
    </row>
    <row r="12190" spans="1:27">
      <c r="A12190">
        <v>12187.129199999999</v>
      </c>
      <c r="B12190">
        <v>735.30539999999996</v>
      </c>
      <c r="C12190">
        <v>637.27319999999997</v>
      </c>
      <c r="D12190">
        <v>512.8519</v>
      </c>
      <c r="E12190">
        <v>493.05250000000001</v>
      </c>
      <c r="F12190">
        <v>482.1472</v>
      </c>
      <c r="G12190">
        <v>602.24279999999999</v>
      </c>
      <c r="H12190">
        <v>593.06129999999996</v>
      </c>
      <c r="I12190">
        <v>542.03599999999994</v>
      </c>
      <c r="J12190" t="s">
        <v>52</v>
      </c>
      <c r="K12190" t="s">
        <v>52</v>
      </c>
      <c r="L12190" t="s">
        <v>52</v>
      </c>
      <c r="M12190">
        <v>682.51469999999995</v>
      </c>
      <c r="N12190" t="s">
        <v>52</v>
      </c>
      <c r="O12190" t="s">
        <v>52</v>
      </c>
      <c r="P12190" t="s">
        <v>52</v>
      </c>
      <c r="Q12190" t="s">
        <v>52</v>
      </c>
      <c r="R12190" t="s">
        <v>52</v>
      </c>
      <c r="S12190" t="s">
        <v>52</v>
      </c>
      <c r="T12190" t="s">
        <v>52</v>
      </c>
      <c r="U12190" t="s">
        <v>52</v>
      </c>
      <c r="V12190" t="s">
        <v>52</v>
      </c>
      <c r="W12190" t="s">
        <v>52</v>
      </c>
      <c r="X12190" t="s">
        <v>52</v>
      </c>
      <c r="Y12190">
        <v>3.9908999999999999</v>
      </c>
      <c r="Z12190" t="s">
        <v>52</v>
      </c>
      <c r="AA12190">
        <v>19.943300000000001</v>
      </c>
    </row>
    <row r="12191" spans="1:27">
      <c r="A12191">
        <v>12188.129199999999</v>
      </c>
      <c r="B12191">
        <v>732.60500000000002</v>
      </c>
      <c r="C12191">
        <v>635.78859999999997</v>
      </c>
      <c r="D12191">
        <v>513.12729999999999</v>
      </c>
      <c r="E12191">
        <v>493.3227</v>
      </c>
      <c r="F12191">
        <v>482.47820000000002</v>
      </c>
      <c r="G12191">
        <v>600.61360000000002</v>
      </c>
      <c r="H12191">
        <v>590.22270000000003</v>
      </c>
      <c r="I12191">
        <v>540.14599999999996</v>
      </c>
      <c r="J12191" t="s">
        <v>52</v>
      </c>
      <c r="K12191" t="s">
        <v>52</v>
      </c>
      <c r="L12191" t="s">
        <v>52</v>
      </c>
      <c r="M12191">
        <v>701.23860000000002</v>
      </c>
      <c r="N12191" t="s">
        <v>52</v>
      </c>
      <c r="O12191" t="s">
        <v>52</v>
      </c>
      <c r="P12191" t="s">
        <v>52</v>
      </c>
      <c r="Q12191" t="s">
        <v>52</v>
      </c>
      <c r="R12191" t="s">
        <v>52</v>
      </c>
      <c r="S12191" t="s">
        <v>52</v>
      </c>
      <c r="T12191" t="s">
        <v>52</v>
      </c>
      <c r="U12191" t="s">
        <v>52</v>
      </c>
      <c r="V12191" t="s">
        <v>52</v>
      </c>
      <c r="W12191" t="s">
        <v>52</v>
      </c>
      <c r="X12191" t="s">
        <v>52</v>
      </c>
      <c r="Y12191">
        <v>5.1351000000000004</v>
      </c>
      <c r="Z12191" t="s">
        <v>52</v>
      </c>
      <c r="AA12191">
        <v>17.970700000000001</v>
      </c>
    </row>
    <row r="12192" spans="1:27">
      <c r="A12192">
        <v>12189.129199999999</v>
      </c>
      <c r="B12192">
        <v>732.1653</v>
      </c>
      <c r="C12192">
        <v>634.6114</v>
      </c>
      <c r="D12192">
        <v>512.85339999999997</v>
      </c>
      <c r="E12192">
        <v>493.12860000000001</v>
      </c>
      <c r="F12192">
        <v>481.56310000000002</v>
      </c>
      <c r="G12192">
        <v>599.45600000000002</v>
      </c>
      <c r="H12192">
        <v>589.28549999999996</v>
      </c>
      <c r="I12192">
        <v>539.59429999999998</v>
      </c>
      <c r="J12192" t="s">
        <v>52</v>
      </c>
      <c r="K12192" t="s">
        <v>52</v>
      </c>
      <c r="L12192" t="s">
        <v>52</v>
      </c>
      <c r="M12192">
        <v>696.87249999999995</v>
      </c>
      <c r="N12192" t="s">
        <v>52</v>
      </c>
      <c r="O12192" t="s">
        <v>52</v>
      </c>
      <c r="P12192" t="s">
        <v>52</v>
      </c>
      <c r="Q12192" t="s">
        <v>52</v>
      </c>
      <c r="R12192" t="s">
        <v>52</v>
      </c>
      <c r="S12192" t="s">
        <v>52</v>
      </c>
      <c r="T12192" t="s">
        <v>52</v>
      </c>
      <c r="U12192" t="s">
        <v>52</v>
      </c>
      <c r="V12192" t="s">
        <v>52</v>
      </c>
      <c r="W12192" t="s">
        <v>52</v>
      </c>
      <c r="X12192" t="s">
        <v>52</v>
      </c>
      <c r="Y12192">
        <v>4.7584999999999997</v>
      </c>
      <c r="Z12192" t="s">
        <v>52</v>
      </c>
      <c r="AA12192">
        <v>18.523</v>
      </c>
    </row>
    <row r="12193" spans="1:27">
      <c r="A12193">
        <v>12190.129199999999</v>
      </c>
      <c r="B12193">
        <v>732.77919999999995</v>
      </c>
      <c r="C12193">
        <v>634.63800000000003</v>
      </c>
      <c r="D12193">
        <v>512.67089999999996</v>
      </c>
      <c r="E12193">
        <v>492.75689999999997</v>
      </c>
      <c r="F12193">
        <v>481.2319</v>
      </c>
      <c r="G12193">
        <v>599.86559999999997</v>
      </c>
      <c r="H12193">
        <v>589.92129999999997</v>
      </c>
      <c r="I12193">
        <v>541.75099999999998</v>
      </c>
      <c r="J12193" t="s">
        <v>52</v>
      </c>
      <c r="K12193" t="s">
        <v>52</v>
      </c>
      <c r="L12193" t="s">
        <v>52</v>
      </c>
      <c r="M12193">
        <v>710.8057</v>
      </c>
      <c r="N12193" t="s">
        <v>52</v>
      </c>
      <c r="O12193" t="s">
        <v>52</v>
      </c>
      <c r="P12193" t="s">
        <v>52</v>
      </c>
      <c r="Q12193" t="s">
        <v>52</v>
      </c>
      <c r="R12193" t="s">
        <v>52</v>
      </c>
      <c r="S12193" t="s">
        <v>52</v>
      </c>
      <c r="T12193" t="s">
        <v>52</v>
      </c>
      <c r="U12193" t="s">
        <v>52</v>
      </c>
      <c r="V12193" t="s">
        <v>52</v>
      </c>
      <c r="W12193" t="s">
        <v>52</v>
      </c>
      <c r="X12193" t="s">
        <v>52</v>
      </c>
      <c r="Y12193">
        <v>5.5728</v>
      </c>
      <c r="Z12193" t="s">
        <v>52</v>
      </c>
      <c r="AA12193">
        <v>20.7837</v>
      </c>
    </row>
    <row r="12194" spans="1:27">
      <c r="A12194">
        <v>12191.129199999999</v>
      </c>
      <c r="B12194">
        <v>733.60260000000005</v>
      </c>
      <c r="C12194">
        <v>634.7758</v>
      </c>
      <c r="D12194">
        <v>512.02329999999995</v>
      </c>
      <c r="E12194">
        <v>491.64589999999998</v>
      </c>
      <c r="F12194">
        <v>480.90800000000002</v>
      </c>
      <c r="G12194">
        <v>598.75850000000003</v>
      </c>
      <c r="H12194">
        <v>590.22649999999999</v>
      </c>
      <c r="I12194">
        <v>540.8338</v>
      </c>
      <c r="J12194" t="s">
        <v>52</v>
      </c>
      <c r="K12194" t="s">
        <v>52</v>
      </c>
      <c r="L12194" t="s">
        <v>52</v>
      </c>
      <c r="M12194">
        <v>720.37900000000002</v>
      </c>
      <c r="N12194" t="s">
        <v>52</v>
      </c>
      <c r="O12194" t="s">
        <v>52</v>
      </c>
      <c r="P12194" t="s">
        <v>52</v>
      </c>
      <c r="Q12194" t="s">
        <v>52</v>
      </c>
      <c r="R12194" t="s">
        <v>52</v>
      </c>
      <c r="S12194" t="s">
        <v>52</v>
      </c>
      <c r="T12194" t="s">
        <v>52</v>
      </c>
      <c r="U12194" t="s">
        <v>52</v>
      </c>
      <c r="V12194" t="s">
        <v>52</v>
      </c>
      <c r="W12194" t="s">
        <v>52</v>
      </c>
      <c r="X12194" t="s">
        <v>52</v>
      </c>
      <c r="Y12194">
        <v>4.4534000000000002</v>
      </c>
      <c r="Z12194" t="s">
        <v>52</v>
      </c>
      <c r="AA12194">
        <v>17.536899999999999</v>
      </c>
    </row>
    <row r="12195" spans="1:27">
      <c r="A12195">
        <v>12192.129199999999</v>
      </c>
      <c r="B12195">
        <v>731.66549999999995</v>
      </c>
      <c r="C12195">
        <v>635.96450000000004</v>
      </c>
      <c r="D12195">
        <v>511.66109999999998</v>
      </c>
      <c r="E12195">
        <v>491.47519999999997</v>
      </c>
      <c r="F12195">
        <v>480.81670000000003</v>
      </c>
      <c r="G12195">
        <v>599.38850000000002</v>
      </c>
      <c r="H12195">
        <v>590.32650000000001</v>
      </c>
      <c r="I12195">
        <v>540.68979999999999</v>
      </c>
      <c r="J12195" t="s">
        <v>52</v>
      </c>
      <c r="K12195" t="s">
        <v>52</v>
      </c>
      <c r="L12195" t="s">
        <v>52</v>
      </c>
      <c r="M12195">
        <v>733.07849999999996</v>
      </c>
      <c r="N12195" t="s">
        <v>52</v>
      </c>
      <c r="O12195" t="s">
        <v>52</v>
      </c>
      <c r="P12195" t="s">
        <v>52</v>
      </c>
      <c r="Q12195" t="s">
        <v>52</v>
      </c>
      <c r="R12195" t="s">
        <v>52</v>
      </c>
      <c r="S12195" t="s">
        <v>52</v>
      </c>
      <c r="T12195" t="s">
        <v>52</v>
      </c>
      <c r="U12195" t="s">
        <v>52</v>
      </c>
      <c r="V12195" t="s">
        <v>52</v>
      </c>
      <c r="W12195" t="s">
        <v>52</v>
      </c>
      <c r="X12195" t="s">
        <v>52</v>
      </c>
      <c r="Y12195">
        <v>5.5811999999999999</v>
      </c>
      <c r="Z12195" t="s">
        <v>52</v>
      </c>
      <c r="AA12195">
        <v>21.017499999999998</v>
      </c>
    </row>
    <row r="12196" spans="1:27">
      <c r="A12196">
        <v>12193.129199999999</v>
      </c>
      <c r="B12196">
        <v>729.49710000000005</v>
      </c>
      <c r="C12196">
        <v>635.93830000000003</v>
      </c>
      <c r="D12196">
        <v>512.51199999999994</v>
      </c>
      <c r="E12196">
        <v>491.19040000000001</v>
      </c>
      <c r="F12196">
        <v>480.79079999999999</v>
      </c>
      <c r="G12196">
        <v>600.52250000000004</v>
      </c>
      <c r="H12196">
        <v>589.31410000000005</v>
      </c>
      <c r="I12196">
        <v>540.67229999999995</v>
      </c>
      <c r="J12196" t="s">
        <v>52</v>
      </c>
      <c r="K12196" t="s">
        <v>52</v>
      </c>
      <c r="L12196" t="s">
        <v>52</v>
      </c>
      <c r="M12196">
        <v>733.86779999999999</v>
      </c>
      <c r="N12196" t="s">
        <v>52</v>
      </c>
      <c r="O12196" t="s">
        <v>52</v>
      </c>
      <c r="P12196" t="s">
        <v>52</v>
      </c>
      <c r="Q12196" t="s">
        <v>52</v>
      </c>
      <c r="R12196" t="s">
        <v>52</v>
      </c>
      <c r="S12196" t="s">
        <v>52</v>
      </c>
      <c r="T12196" t="s">
        <v>52</v>
      </c>
      <c r="U12196" t="s">
        <v>52</v>
      </c>
      <c r="V12196" t="s">
        <v>52</v>
      </c>
      <c r="W12196" t="s">
        <v>52</v>
      </c>
      <c r="X12196" t="s">
        <v>52</v>
      </c>
      <c r="Y12196">
        <v>3.8589000000000002</v>
      </c>
      <c r="Z12196" t="s">
        <v>52</v>
      </c>
      <c r="AA12196">
        <v>19.021799999999999</v>
      </c>
    </row>
    <row r="12197" spans="1:27">
      <c r="A12197">
        <v>12194.129199999999</v>
      </c>
      <c r="B12197">
        <v>728.76020000000005</v>
      </c>
      <c r="C12197">
        <v>637.9212</v>
      </c>
      <c r="D12197">
        <v>513.33259999999996</v>
      </c>
      <c r="E12197">
        <v>491.44220000000001</v>
      </c>
      <c r="F12197">
        <v>480.91950000000003</v>
      </c>
      <c r="G12197">
        <v>600.49239999999998</v>
      </c>
      <c r="H12197">
        <v>590.21619999999996</v>
      </c>
      <c r="I12197">
        <v>540.13639999999998</v>
      </c>
      <c r="J12197" t="s">
        <v>52</v>
      </c>
      <c r="K12197" t="s">
        <v>52</v>
      </c>
      <c r="L12197" t="s">
        <v>52</v>
      </c>
      <c r="M12197">
        <v>701.38530000000003</v>
      </c>
      <c r="N12197" t="s">
        <v>52</v>
      </c>
      <c r="O12197" t="s">
        <v>52</v>
      </c>
      <c r="P12197" t="s">
        <v>52</v>
      </c>
      <c r="Q12197" t="s">
        <v>52</v>
      </c>
      <c r="R12197" t="s">
        <v>52</v>
      </c>
      <c r="S12197" t="s">
        <v>52</v>
      </c>
      <c r="T12197" t="s">
        <v>52</v>
      </c>
      <c r="U12197" t="s">
        <v>52</v>
      </c>
      <c r="V12197" t="s">
        <v>52</v>
      </c>
      <c r="W12197" t="s">
        <v>52</v>
      </c>
      <c r="X12197" t="s">
        <v>52</v>
      </c>
      <c r="Y12197">
        <v>3.9704000000000002</v>
      </c>
      <c r="Z12197" t="s">
        <v>52</v>
      </c>
      <c r="AA12197">
        <v>21.225300000000001</v>
      </c>
    </row>
    <row r="12198" spans="1:27">
      <c r="A12198">
        <v>12195.129199999999</v>
      </c>
      <c r="B12198">
        <v>728.78300000000002</v>
      </c>
      <c r="C12198">
        <v>638.54930000000002</v>
      </c>
      <c r="D12198">
        <v>514.1155</v>
      </c>
      <c r="E12198">
        <v>491.70780000000002</v>
      </c>
      <c r="F12198">
        <v>481.54469999999998</v>
      </c>
      <c r="G12198">
        <v>600.27260000000001</v>
      </c>
      <c r="H12198">
        <v>590.0068</v>
      </c>
      <c r="I12198">
        <v>540.49760000000003</v>
      </c>
      <c r="J12198" t="s">
        <v>52</v>
      </c>
      <c r="K12198" t="s">
        <v>52</v>
      </c>
      <c r="L12198" t="s">
        <v>52</v>
      </c>
      <c r="M12198">
        <v>694.16399999999999</v>
      </c>
      <c r="N12198" t="s">
        <v>52</v>
      </c>
      <c r="O12198" t="s">
        <v>52</v>
      </c>
      <c r="P12198" t="s">
        <v>52</v>
      </c>
      <c r="Q12198" t="s">
        <v>52</v>
      </c>
      <c r="R12198" t="s">
        <v>52</v>
      </c>
      <c r="S12198" t="s">
        <v>52</v>
      </c>
      <c r="T12198" t="s">
        <v>52</v>
      </c>
      <c r="U12198" t="s">
        <v>52</v>
      </c>
      <c r="V12198" t="s">
        <v>52</v>
      </c>
      <c r="W12198" t="s">
        <v>52</v>
      </c>
      <c r="X12198" t="s">
        <v>52</v>
      </c>
      <c r="Y12198">
        <v>4.5805999999999996</v>
      </c>
      <c r="Z12198" t="s">
        <v>52</v>
      </c>
      <c r="AA12198">
        <v>20.552600000000002</v>
      </c>
    </row>
    <row r="12199" spans="1:27">
      <c r="A12199">
        <v>12196.129199999999</v>
      </c>
      <c r="B12199">
        <v>728.31169999999997</v>
      </c>
      <c r="C12199">
        <v>639.61720000000003</v>
      </c>
      <c r="D12199">
        <v>514.83069999999998</v>
      </c>
      <c r="E12199">
        <v>492.41669999999999</v>
      </c>
      <c r="F12199">
        <v>481.90929999999997</v>
      </c>
      <c r="G12199">
        <v>601.60919999999999</v>
      </c>
      <c r="H12199">
        <v>590.63760000000002</v>
      </c>
      <c r="I12199">
        <v>541.5326</v>
      </c>
      <c r="J12199" t="s">
        <v>52</v>
      </c>
      <c r="K12199" t="s">
        <v>52</v>
      </c>
      <c r="L12199" t="s">
        <v>52</v>
      </c>
      <c r="M12199">
        <v>719.63549999999998</v>
      </c>
      <c r="N12199" t="s">
        <v>52</v>
      </c>
      <c r="O12199" t="s">
        <v>52</v>
      </c>
      <c r="P12199" t="s">
        <v>52</v>
      </c>
      <c r="Q12199" t="s">
        <v>52</v>
      </c>
      <c r="R12199" t="s">
        <v>52</v>
      </c>
      <c r="S12199" t="s">
        <v>52</v>
      </c>
      <c r="T12199" t="s">
        <v>52</v>
      </c>
      <c r="U12199" t="s">
        <v>52</v>
      </c>
      <c r="V12199" t="s">
        <v>52</v>
      </c>
      <c r="W12199" t="s">
        <v>52</v>
      </c>
      <c r="X12199" t="s">
        <v>52</v>
      </c>
      <c r="Y12199">
        <v>3.8702999999999999</v>
      </c>
      <c r="Z12199" t="s">
        <v>52</v>
      </c>
      <c r="AA12199">
        <v>21.132200000000001</v>
      </c>
    </row>
    <row r="12200" spans="1:27">
      <c r="A12200">
        <v>12197.129199999999</v>
      </c>
      <c r="B12200">
        <v>729.41489999999999</v>
      </c>
      <c r="C12200">
        <v>639.55029999999999</v>
      </c>
      <c r="D12200">
        <v>516.55520000000001</v>
      </c>
      <c r="E12200">
        <v>493.18729999999999</v>
      </c>
      <c r="F12200">
        <v>481.68509999999998</v>
      </c>
      <c r="G12200">
        <v>600.61260000000004</v>
      </c>
      <c r="H12200">
        <v>590.8492</v>
      </c>
      <c r="I12200">
        <v>541.71889999999996</v>
      </c>
      <c r="J12200" t="s">
        <v>52</v>
      </c>
      <c r="K12200" t="s">
        <v>52</v>
      </c>
      <c r="L12200" t="s">
        <v>52</v>
      </c>
      <c r="M12200">
        <v>715.10680000000002</v>
      </c>
      <c r="N12200" t="s">
        <v>52</v>
      </c>
      <c r="O12200" t="s">
        <v>52</v>
      </c>
      <c r="P12200" t="s">
        <v>52</v>
      </c>
      <c r="Q12200" t="s">
        <v>52</v>
      </c>
      <c r="R12200" t="s">
        <v>52</v>
      </c>
      <c r="S12200" t="s">
        <v>52</v>
      </c>
      <c r="T12200" t="s">
        <v>52</v>
      </c>
      <c r="U12200" t="s">
        <v>52</v>
      </c>
      <c r="V12200" t="s">
        <v>52</v>
      </c>
      <c r="W12200" t="s">
        <v>52</v>
      </c>
      <c r="X12200" t="s">
        <v>52</v>
      </c>
      <c r="Y12200">
        <v>5.1261999999999999</v>
      </c>
      <c r="Z12200" t="s">
        <v>52</v>
      </c>
      <c r="AA12200">
        <v>19.963999999999999</v>
      </c>
    </row>
    <row r="12201" spans="1:27">
      <c r="A12201">
        <v>12198.129199999999</v>
      </c>
      <c r="B12201">
        <v>732.19179999999994</v>
      </c>
      <c r="C12201">
        <v>641.38019999999995</v>
      </c>
      <c r="D12201">
        <v>517.19029999999998</v>
      </c>
      <c r="E12201">
        <v>492.34800000000001</v>
      </c>
      <c r="F12201">
        <v>481.81889999999999</v>
      </c>
      <c r="G12201">
        <v>599.89089999999999</v>
      </c>
      <c r="H12201">
        <v>592.82230000000004</v>
      </c>
      <c r="I12201">
        <v>544.18240000000003</v>
      </c>
      <c r="J12201" t="s">
        <v>52</v>
      </c>
      <c r="K12201" t="s">
        <v>52</v>
      </c>
      <c r="L12201" t="s">
        <v>52</v>
      </c>
      <c r="M12201">
        <v>681.85789999999997</v>
      </c>
      <c r="N12201" t="s">
        <v>52</v>
      </c>
      <c r="O12201" t="s">
        <v>52</v>
      </c>
      <c r="P12201" t="s">
        <v>52</v>
      </c>
      <c r="Q12201" t="s">
        <v>52</v>
      </c>
      <c r="R12201" t="s">
        <v>52</v>
      </c>
      <c r="S12201" t="s">
        <v>52</v>
      </c>
      <c r="T12201" t="s">
        <v>52</v>
      </c>
      <c r="U12201" t="s">
        <v>52</v>
      </c>
      <c r="V12201" t="s">
        <v>52</v>
      </c>
      <c r="W12201" t="s">
        <v>52</v>
      </c>
      <c r="X12201" t="s">
        <v>52</v>
      </c>
      <c r="Y12201">
        <v>5.0822000000000003</v>
      </c>
      <c r="Z12201" t="s">
        <v>52</v>
      </c>
      <c r="AA12201">
        <v>19.137699999999999</v>
      </c>
    </row>
    <row r="12202" spans="1:27">
      <c r="A12202">
        <v>12199.129199999999</v>
      </c>
      <c r="B12202">
        <v>733.18989999999997</v>
      </c>
      <c r="C12202">
        <v>644.06820000000005</v>
      </c>
      <c r="D12202">
        <v>517.41830000000004</v>
      </c>
      <c r="E12202">
        <v>493.17509999999999</v>
      </c>
      <c r="F12202">
        <v>482.01170000000002</v>
      </c>
      <c r="G12202">
        <v>602.76729999999998</v>
      </c>
      <c r="H12202">
        <v>595.74450000000002</v>
      </c>
      <c r="I12202">
        <v>546.20960000000002</v>
      </c>
      <c r="J12202" t="s">
        <v>52</v>
      </c>
      <c r="K12202" t="s">
        <v>52</v>
      </c>
      <c r="L12202" t="s">
        <v>52</v>
      </c>
      <c r="M12202">
        <v>651.41729999999995</v>
      </c>
      <c r="N12202" t="s">
        <v>52</v>
      </c>
      <c r="O12202" t="s">
        <v>52</v>
      </c>
      <c r="P12202" t="s">
        <v>52</v>
      </c>
      <c r="Q12202" t="s">
        <v>52</v>
      </c>
      <c r="R12202" t="s">
        <v>52</v>
      </c>
      <c r="S12202" t="s">
        <v>52</v>
      </c>
      <c r="T12202" t="s">
        <v>52</v>
      </c>
      <c r="U12202" t="s">
        <v>52</v>
      </c>
      <c r="V12202" t="s">
        <v>52</v>
      </c>
      <c r="W12202" t="s">
        <v>52</v>
      </c>
      <c r="X12202" t="s">
        <v>52</v>
      </c>
      <c r="Y12202">
        <v>5.1924999999999999</v>
      </c>
      <c r="Z12202" t="s">
        <v>52</v>
      </c>
      <c r="AA12202">
        <v>19.316199999999998</v>
      </c>
    </row>
    <row r="12203" spans="1:27">
      <c r="A12203">
        <v>12200.129199999999</v>
      </c>
      <c r="B12203">
        <v>735.45489999999995</v>
      </c>
      <c r="C12203">
        <v>644.23580000000004</v>
      </c>
      <c r="D12203">
        <v>517.92719999999997</v>
      </c>
      <c r="E12203">
        <v>494.23759999999999</v>
      </c>
      <c r="F12203">
        <v>482.63290000000001</v>
      </c>
      <c r="G12203">
        <v>603.58299999999997</v>
      </c>
      <c r="H12203">
        <v>596.14449999999999</v>
      </c>
      <c r="I12203">
        <v>545.09370000000001</v>
      </c>
      <c r="J12203" t="s">
        <v>52</v>
      </c>
      <c r="K12203" t="s">
        <v>52</v>
      </c>
      <c r="L12203" t="s">
        <v>52</v>
      </c>
      <c r="M12203">
        <v>626.78570000000002</v>
      </c>
      <c r="N12203" t="s">
        <v>52</v>
      </c>
      <c r="O12203" t="s">
        <v>52</v>
      </c>
      <c r="P12203" t="s">
        <v>52</v>
      </c>
      <c r="Q12203" t="s">
        <v>52</v>
      </c>
      <c r="R12203" t="s">
        <v>52</v>
      </c>
      <c r="S12203" t="s">
        <v>52</v>
      </c>
      <c r="T12203" t="s">
        <v>52</v>
      </c>
      <c r="U12203" t="s">
        <v>52</v>
      </c>
      <c r="V12203" t="s">
        <v>52</v>
      </c>
      <c r="W12203" t="s">
        <v>52</v>
      </c>
      <c r="X12203" t="s">
        <v>52</v>
      </c>
      <c r="Y12203">
        <v>5.0784000000000002</v>
      </c>
      <c r="Z12203" t="s">
        <v>52</v>
      </c>
      <c r="AA12203">
        <v>16.683299999999999</v>
      </c>
    </row>
    <row r="12204" spans="1:27">
      <c r="A12204">
        <v>12201.129199999999</v>
      </c>
      <c r="B12204">
        <v>739.53779999999995</v>
      </c>
      <c r="C12204">
        <v>644.83879999999999</v>
      </c>
      <c r="D12204">
        <v>517.91189999999995</v>
      </c>
      <c r="E12204">
        <v>494.39080000000001</v>
      </c>
      <c r="F12204">
        <v>482.74700000000001</v>
      </c>
      <c r="G12204">
        <v>601.97429999999997</v>
      </c>
      <c r="H12204">
        <v>596.65989999999999</v>
      </c>
      <c r="I12204">
        <v>544.94730000000004</v>
      </c>
      <c r="J12204" t="s">
        <v>52</v>
      </c>
      <c r="K12204" t="s">
        <v>52</v>
      </c>
      <c r="L12204" t="s">
        <v>52</v>
      </c>
      <c r="M12204">
        <v>615.79020000000003</v>
      </c>
      <c r="N12204" t="s">
        <v>52</v>
      </c>
      <c r="O12204" t="s">
        <v>52</v>
      </c>
      <c r="P12204" t="s">
        <v>52</v>
      </c>
      <c r="Q12204" t="s">
        <v>52</v>
      </c>
      <c r="R12204" t="s">
        <v>52</v>
      </c>
      <c r="S12204" t="s">
        <v>52</v>
      </c>
      <c r="T12204" t="s">
        <v>52</v>
      </c>
      <c r="U12204" t="s">
        <v>52</v>
      </c>
      <c r="V12204" t="s">
        <v>52</v>
      </c>
      <c r="W12204" t="s">
        <v>52</v>
      </c>
      <c r="X12204" t="s">
        <v>52</v>
      </c>
      <c r="Y12204">
        <v>5.0891000000000002</v>
      </c>
      <c r="Z12204" t="s">
        <v>52</v>
      </c>
      <c r="AA12204">
        <v>21.380099999999999</v>
      </c>
    </row>
    <row r="12205" spans="1:27">
      <c r="A12205">
        <v>12202.129199999999</v>
      </c>
      <c r="B12205">
        <v>741.61789999999996</v>
      </c>
      <c r="C12205">
        <v>644.87850000000003</v>
      </c>
      <c r="D12205">
        <v>517.51710000000003</v>
      </c>
      <c r="E12205">
        <v>494.98669999999998</v>
      </c>
      <c r="F12205">
        <v>482.6352</v>
      </c>
      <c r="G12205">
        <v>600.94330000000002</v>
      </c>
      <c r="H12205">
        <v>597.71209999999996</v>
      </c>
      <c r="I12205">
        <v>545.75210000000004</v>
      </c>
      <c r="J12205" t="s">
        <v>52</v>
      </c>
      <c r="K12205" t="s">
        <v>52</v>
      </c>
      <c r="L12205" t="s">
        <v>52</v>
      </c>
      <c r="M12205">
        <v>595.36789999999996</v>
      </c>
      <c r="N12205" t="s">
        <v>52</v>
      </c>
      <c r="O12205" t="s">
        <v>52</v>
      </c>
      <c r="P12205" t="s">
        <v>52</v>
      </c>
      <c r="Q12205" t="s">
        <v>52</v>
      </c>
      <c r="R12205" t="s">
        <v>52</v>
      </c>
      <c r="S12205" t="s">
        <v>52</v>
      </c>
      <c r="T12205" t="s">
        <v>52</v>
      </c>
      <c r="U12205" t="s">
        <v>52</v>
      </c>
      <c r="V12205" t="s">
        <v>52</v>
      </c>
      <c r="W12205" t="s">
        <v>52</v>
      </c>
      <c r="X12205" t="s">
        <v>52</v>
      </c>
      <c r="Y12205">
        <v>5.8038999999999996</v>
      </c>
      <c r="Z12205" t="s">
        <v>52</v>
      </c>
      <c r="AA12205">
        <v>20.859100000000002</v>
      </c>
    </row>
    <row r="12206" spans="1:27">
      <c r="A12206">
        <v>12203.129199999999</v>
      </c>
      <c r="B12206">
        <v>741.31569999999999</v>
      </c>
      <c r="C12206">
        <v>643.88189999999997</v>
      </c>
      <c r="D12206">
        <v>518.10019999999997</v>
      </c>
      <c r="E12206">
        <v>495.7912</v>
      </c>
      <c r="F12206">
        <v>483.20190000000002</v>
      </c>
      <c r="G12206">
        <v>601.36360000000002</v>
      </c>
      <c r="H12206">
        <v>597.85910000000001</v>
      </c>
      <c r="I12206">
        <v>545.75819999999999</v>
      </c>
      <c r="J12206" t="s">
        <v>52</v>
      </c>
      <c r="K12206" t="s">
        <v>52</v>
      </c>
      <c r="L12206" t="s">
        <v>52</v>
      </c>
      <c r="M12206">
        <v>577.55050000000006</v>
      </c>
      <c r="N12206" t="s">
        <v>52</v>
      </c>
      <c r="O12206" t="s">
        <v>52</v>
      </c>
      <c r="P12206" t="s">
        <v>52</v>
      </c>
      <c r="Q12206" t="s">
        <v>52</v>
      </c>
      <c r="R12206" t="s">
        <v>52</v>
      </c>
      <c r="S12206" t="s">
        <v>52</v>
      </c>
      <c r="T12206" t="s">
        <v>52</v>
      </c>
      <c r="U12206" t="s">
        <v>52</v>
      </c>
      <c r="V12206" t="s">
        <v>52</v>
      </c>
      <c r="W12206" t="s">
        <v>52</v>
      </c>
      <c r="X12206" t="s">
        <v>52</v>
      </c>
      <c r="Y12206">
        <v>6.3468999999999998</v>
      </c>
      <c r="Z12206" t="s">
        <v>52</v>
      </c>
      <c r="AA12206">
        <v>20.450900000000001</v>
      </c>
    </row>
    <row r="12207" spans="1:27">
      <c r="A12207">
        <v>12204.129199999999</v>
      </c>
      <c r="B12207">
        <v>742.1694</v>
      </c>
      <c r="C12207">
        <v>643.97270000000003</v>
      </c>
      <c r="D12207">
        <v>518.0856</v>
      </c>
      <c r="E12207">
        <v>496.09280000000001</v>
      </c>
      <c r="F12207">
        <v>483.32350000000002</v>
      </c>
      <c r="G12207">
        <v>602.12130000000002</v>
      </c>
      <c r="H12207">
        <v>599.80880000000002</v>
      </c>
      <c r="I12207">
        <v>546.78489999999999</v>
      </c>
      <c r="J12207" t="s">
        <v>52</v>
      </c>
      <c r="K12207" t="s">
        <v>52</v>
      </c>
      <c r="L12207" t="s">
        <v>52</v>
      </c>
      <c r="M12207">
        <v>580.62170000000003</v>
      </c>
      <c r="N12207" t="s">
        <v>52</v>
      </c>
      <c r="O12207" t="s">
        <v>52</v>
      </c>
      <c r="P12207" t="s">
        <v>52</v>
      </c>
      <c r="Q12207" t="s">
        <v>52</v>
      </c>
      <c r="R12207" t="s">
        <v>52</v>
      </c>
      <c r="S12207" t="s">
        <v>52</v>
      </c>
      <c r="T12207" t="s">
        <v>52</v>
      </c>
      <c r="U12207" t="s">
        <v>52</v>
      </c>
      <c r="V12207" t="s">
        <v>52</v>
      </c>
      <c r="W12207" t="s">
        <v>52</v>
      </c>
      <c r="X12207" t="s">
        <v>52</v>
      </c>
      <c r="Y12207">
        <v>6.6843000000000004</v>
      </c>
      <c r="Z12207" t="s">
        <v>52</v>
      </c>
      <c r="AA12207">
        <v>20.5868</v>
      </c>
    </row>
    <row r="12208" spans="1:27">
      <c r="A12208">
        <v>12205.129199999999</v>
      </c>
      <c r="B12208">
        <v>741.85789999999997</v>
      </c>
      <c r="C12208">
        <v>643.5181</v>
      </c>
      <c r="D12208">
        <v>518.82219999999995</v>
      </c>
      <c r="E12208">
        <v>496.11930000000001</v>
      </c>
      <c r="F12208">
        <v>482.61680000000001</v>
      </c>
      <c r="G12208">
        <v>600.6789</v>
      </c>
      <c r="H12208">
        <v>599.34199999999998</v>
      </c>
      <c r="I12208">
        <v>546.75409999999999</v>
      </c>
      <c r="J12208" t="s">
        <v>52</v>
      </c>
      <c r="K12208" t="s">
        <v>52</v>
      </c>
      <c r="L12208" t="s">
        <v>52</v>
      </c>
      <c r="M12208">
        <v>584.03420000000006</v>
      </c>
      <c r="N12208" t="s">
        <v>52</v>
      </c>
      <c r="O12208" t="s">
        <v>52</v>
      </c>
      <c r="P12208" t="s">
        <v>52</v>
      </c>
      <c r="Q12208" t="s">
        <v>52</v>
      </c>
      <c r="R12208" t="s">
        <v>52</v>
      </c>
      <c r="S12208" t="s">
        <v>52</v>
      </c>
      <c r="T12208" t="s">
        <v>52</v>
      </c>
      <c r="U12208" t="s">
        <v>52</v>
      </c>
      <c r="V12208" t="s">
        <v>52</v>
      </c>
      <c r="W12208" t="s">
        <v>52</v>
      </c>
      <c r="X12208" t="s">
        <v>52</v>
      </c>
      <c r="Y12208">
        <v>5.2531999999999996</v>
      </c>
      <c r="Z12208" t="s">
        <v>52</v>
      </c>
      <c r="AA12208">
        <v>19.763000000000002</v>
      </c>
    </row>
    <row r="12209" spans="1:27">
      <c r="A12209">
        <v>12206.129199999999</v>
      </c>
      <c r="B12209">
        <v>741.35640000000001</v>
      </c>
      <c r="C12209">
        <v>643.04650000000004</v>
      </c>
      <c r="D12209">
        <v>518.27239999999995</v>
      </c>
      <c r="E12209">
        <v>495.90289999999999</v>
      </c>
      <c r="F12209">
        <v>481.90809999999999</v>
      </c>
      <c r="G12209">
        <v>598.49620000000004</v>
      </c>
      <c r="H12209">
        <v>599.14589999999998</v>
      </c>
      <c r="I12209">
        <v>546.50909999999999</v>
      </c>
      <c r="J12209" t="s">
        <v>52</v>
      </c>
      <c r="K12209" t="s">
        <v>52</v>
      </c>
      <c r="L12209" t="s">
        <v>52</v>
      </c>
      <c r="M12209">
        <v>621.85749999999996</v>
      </c>
      <c r="N12209" t="s">
        <v>52</v>
      </c>
      <c r="O12209" t="s">
        <v>52</v>
      </c>
      <c r="P12209" t="s">
        <v>52</v>
      </c>
      <c r="Q12209" t="s">
        <v>52</v>
      </c>
      <c r="R12209" t="s">
        <v>52</v>
      </c>
      <c r="S12209" t="s">
        <v>52</v>
      </c>
      <c r="T12209" t="s">
        <v>52</v>
      </c>
      <c r="U12209" t="s">
        <v>52</v>
      </c>
      <c r="V12209" t="s">
        <v>52</v>
      </c>
      <c r="W12209" t="s">
        <v>52</v>
      </c>
      <c r="X12209" t="s">
        <v>52</v>
      </c>
      <c r="Y12209">
        <v>5.8518999999999997</v>
      </c>
      <c r="Z12209" t="s">
        <v>52</v>
      </c>
      <c r="AA12209">
        <v>21.548400000000001</v>
      </c>
    </row>
    <row r="12210" spans="1:27">
      <c r="A12210">
        <v>12207.129199999999</v>
      </c>
      <c r="B12210">
        <v>740.54079999999999</v>
      </c>
      <c r="C12210">
        <v>641.69150000000002</v>
      </c>
      <c r="D12210">
        <v>517.48119999999994</v>
      </c>
      <c r="E12210">
        <v>495.86040000000003</v>
      </c>
      <c r="F12210">
        <v>481.37819999999999</v>
      </c>
      <c r="G12210">
        <v>596.40210000000002</v>
      </c>
      <c r="H12210">
        <v>599.25160000000005</v>
      </c>
      <c r="I12210">
        <v>546.1001</v>
      </c>
      <c r="J12210" t="s">
        <v>52</v>
      </c>
      <c r="K12210" t="s">
        <v>52</v>
      </c>
      <c r="L12210" t="s">
        <v>52</v>
      </c>
      <c r="M12210">
        <v>632.26689999999996</v>
      </c>
      <c r="N12210" t="s">
        <v>52</v>
      </c>
      <c r="O12210" t="s">
        <v>52</v>
      </c>
      <c r="P12210" t="s">
        <v>52</v>
      </c>
      <c r="Q12210" t="s">
        <v>52</v>
      </c>
      <c r="R12210" t="s">
        <v>52</v>
      </c>
      <c r="S12210" t="s">
        <v>52</v>
      </c>
      <c r="T12210" t="s">
        <v>52</v>
      </c>
      <c r="U12210" t="s">
        <v>52</v>
      </c>
      <c r="V12210" t="s">
        <v>52</v>
      </c>
      <c r="W12210" t="s">
        <v>52</v>
      </c>
      <c r="X12210" t="s">
        <v>52</v>
      </c>
      <c r="Y12210">
        <v>6.2369000000000003</v>
      </c>
      <c r="Z12210" t="s">
        <v>52</v>
      </c>
      <c r="AA12210">
        <v>21.682300000000001</v>
      </c>
    </row>
    <row r="12211" spans="1:27">
      <c r="A12211">
        <v>12208.129199999999</v>
      </c>
      <c r="B12211">
        <v>740.03599999999994</v>
      </c>
      <c r="C12211">
        <v>641.35569999999996</v>
      </c>
      <c r="D12211">
        <v>516.36379999999997</v>
      </c>
      <c r="E12211">
        <v>495.48039999999997</v>
      </c>
      <c r="F12211">
        <v>481.07240000000002</v>
      </c>
      <c r="G12211">
        <v>594.81590000000006</v>
      </c>
      <c r="H12211">
        <v>598.26649999999995</v>
      </c>
      <c r="I12211">
        <v>544.69479999999999</v>
      </c>
      <c r="J12211" t="s">
        <v>52</v>
      </c>
      <c r="K12211" t="s">
        <v>52</v>
      </c>
      <c r="L12211" t="s">
        <v>52</v>
      </c>
      <c r="M12211">
        <v>632.56510000000003</v>
      </c>
      <c r="N12211" t="s">
        <v>52</v>
      </c>
      <c r="O12211" t="s">
        <v>52</v>
      </c>
      <c r="P12211" t="s">
        <v>52</v>
      </c>
      <c r="Q12211" t="s">
        <v>52</v>
      </c>
      <c r="R12211" t="s">
        <v>52</v>
      </c>
      <c r="S12211" t="s">
        <v>52</v>
      </c>
      <c r="T12211" t="s">
        <v>52</v>
      </c>
      <c r="U12211" t="s">
        <v>52</v>
      </c>
      <c r="V12211" t="s">
        <v>52</v>
      </c>
      <c r="W12211" t="s">
        <v>52</v>
      </c>
      <c r="X12211" t="s">
        <v>52</v>
      </c>
      <c r="Y12211">
        <v>3.0773999999999999</v>
      </c>
      <c r="Z12211" t="s">
        <v>52</v>
      </c>
      <c r="AA12211">
        <v>19.354500000000002</v>
      </c>
    </row>
    <row r="12212" spans="1:27">
      <c r="A12212">
        <v>12209.129199999999</v>
      </c>
      <c r="B12212">
        <v>739.0806</v>
      </c>
      <c r="C12212">
        <v>639.71550000000002</v>
      </c>
      <c r="D12212">
        <v>515.39980000000003</v>
      </c>
      <c r="E12212">
        <v>494.70089999999999</v>
      </c>
      <c r="F12212">
        <v>480.6182</v>
      </c>
      <c r="G12212">
        <v>593.07219999999995</v>
      </c>
      <c r="H12212">
        <v>597.40840000000003</v>
      </c>
      <c r="I12212">
        <v>543.82159999999999</v>
      </c>
      <c r="J12212" t="s">
        <v>52</v>
      </c>
      <c r="K12212" t="s">
        <v>52</v>
      </c>
      <c r="L12212" t="s">
        <v>52</v>
      </c>
      <c r="M12212">
        <v>645.3424</v>
      </c>
      <c r="N12212" t="s">
        <v>52</v>
      </c>
      <c r="O12212" t="s">
        <v>52</v>
      </c>
      <c r="P12212" t="s">
        <v>52</v>
      </c>
      <c r="Q12212" t="s">
        <v>52</v>
      </c>
      <c r="R12212" t="s">
        <v>52</v>
      </c>
      <c r="S12212" t="s">
        <v>52</v>
      </c>
      <c r="T12212" t="s">
        <v>52</v>
      </c>
      <c r="U12212" t="s">
        <v>52</v>
      </c>
      <c r="V12212" t="s">
        <v>52</v>
      </c>
      <c r="W12212" t="s">
        <v>52</v>
      </c>
      <c r="X12212" t="s">
        <v>52</v>
      </c>
      <c r="Y12212">
        <v>1.5273000000000001</v>
      </c>
      <c r="Z12212" t="s">
        <v>52</v>
      </c>
      <c r="AA12212">
        <v>20.7226</v>
      </c>
    </row>
    <row r="12213" spans="1:27">
      <c r="A12213">
        <v>12210.129199999999</v>
      </c>
      <c r="B12213">
        <v>738.03819999999996</v>
      </c>
      <c r="C12213">
        <v>638.76059999999995</v>
      </c>
      <c r="D12213">
        <v>515.20910000000003</v>
      </c>
      <c r="E12213">
        <v>494.52120000000002</v>
      </c>
      <c r="F12213">
        <v>482.00170000000003</v>
      </c>
      <c r="G12213">
        <v>592.72590000000002</v>
      </c>
      <c r="H12213">
        <v>596.08680000000004</v>
      </c>
      <c r="I12213">
        <v>542.53020000000004</v>
      </c>
      <c r="J12213" t="s">
        <v>52</v>
      </c>
      <c r="K12213" t="s">
        <v>52</v>
      </c>
      <c r="L12213" t="s">
        <v>52</v>
      </c>
      <c r="M12213">
        <v>647.19939999999997</v>
      </c>
      <c r="N12213" t="s">
        <v>52</v>
      </c>
      <c r="O12213" t="s">
        <v>52</v>
      </c>
      <c r="P12213" t="s">
        <v>52</v>
      </c>
      <c r="Q12213" t="s">
        <v>52</v>
      </c>
      <c r="R12213" t="s">
        <v>52</v>
      </c>
      <c r="S12213" t="s">
        <v>52</v>
      </c>
      <c r="T12213" t="s">
        <v>52</v>
      </c>
      <c r="U12213" t="s">
        <v>52</v>
      </c>
      <c r="V12213" t="s">
        <v>52</v>
      </c>
      <c r="W12213" t="s">
        <v>52</v>
      </c>
      <c r="X12213" t="s">
        <v>52</v>
      </c>
      <c r="Y12213">
        <v>5.1593999999999998</v>
      </c>
      <c r="Z12213" t="s">
        <v>52</v>
      </c>
      <c r="AA12213">
        <v>20.135200000000001</v>
      </c>
    </row>
    <row r="12214" spans="1:27">
      <c r="A12214">
        <v>12211.129199999999</v>
      </c>
      <c r="B12214">
        <v>735.23530000000005</v>
      </c>
      <c r="C12214">
        <v>638.19000000000005</v>
      </c>
      <c r="D12214">
        <v>514.20820000000003</v>
      </c>
      <c r="E12214">
        <v>494.5111</v>
      </c>
      <c r="F12214">
        <v>481.38659999999999</v>
      </c>
      <c r="G12214">
        <v>591.44730000000004</v>
      </c>
      <c r="H12214">
        <v>594.29129999999998</v>
      </c>
      <c r="I12214">
        <v>541.62750000000005</v>
      </c>
      <c r="J12214" t="s">
        <v>52</v>
      </c>
      <c r="K12214" t="s">
        <v>52</v>
      </c>
      <c r="L12214" t="s">
        <v>52</v>
      </c>
      <c r="M12214">
        <v>654.25689999999997</v>
      </c>
      <c r="N12214" t="s">
        <v>52</v>
      </c>
      <c r="O12214" t="s">
        <v>52</v>
      </c>
      <c r="P12214" t="s">
        <v>52</v>
      </c>
      <c r="Q12214" t="s">
        <v>52</v>
      </c>
      <c r="R12214" t="s">
        <v>52</v>
      </c>
      <c r="S12214" t="s">
        <v>52</v>
      </c>
      <c r="T12214" t="s">
        <v>52</v>
      </c>
      <c r="U12214" t="s">
        <v>52</v>
      </c>
      <c r="V12214" t="s">
        <v>52</v>
      </c>
      <c r="W12214" t="s">
        <v>52</v>
      </c>
      <c r="X12214" t="s">
        <v>52</v>
      </c>
      <c r="Y12214">
        <v>2.6366999999999998</v>
      </c>
      <c r="Z12214" t="s">
        <v>52</v>
      </c>
      <c r="AA12214">
        <v>16.833400000000001</v>
      </c>
    </row>
    <row r="12215" spans="1:27">
      <c r="A12215">
        <v>12212.129199999999</v>
      </c>
      <c r="B12215">
        <v>733.07399999999996</v>
      </c>
      <c r="C12215">
        <v>636.65920000000006</v>
      </c>
      <c r="D12215">
        <v>514.09960000000001</v>
      </c>
      <c r="E12215">
        <v>494.43619999999999</v>
      </c>
      <c r="F12215">
        <v>480.74599999999998</v>
      </c>
      <c r="G12215">
        <v>591.16909999999996</v>
      </c>
      <c r="H12215">
        <v>593.10810000000004</v>
      </c>
      <c r="I12215">
        <v>541.404</v>
      </c>
      <c r="J12215" t="s">
        <v>52</v>
      </c>
      <c r="K12215" t="s">
        <v>52</v>
      </c>
      <c r="L12215" t="s">
        <v>52</v>
      </c>
      <c r="M12215">
        <v>638.56799999999998</v>
      </c>
      <c r="N12215" t="s">
        <v>52</v>
      </c>
      <c r="O12215" t="s">
        <v>52</v>
      </c>
      <c r="P12215" t="s">
        <v>52</v>
      </c>
      <c r="Q12215" t="s">
        <v>52</v>
      </c>
      <c r="R12215" t="s">
        <v>52</v>
      </c>
      <c r="S12215" t="s">
        <v>52</v>
      </c>
      <c r="T12215" t="s">
        <v>52</v>
      </c>
      <c r="U12215" t="s">
        <v>52</v>
      </c>
      <c r="V12215" t="s">
        <v>52</v>
      </c>
      <c r="W12215" t="s">
        <v>52</v>
      </c>
      <c r="X12215" t="s">
        <v>52</v>
      </c>
      <c r="Y12215">
        <v>4.1340000000000003</v>
      </c>
      <c r="Z12215" t="s">
        <v>52</v>
      </c>
      <c r="AA12215">
        <v>19.1328</v>
      </c>
    </row>
    <row r="12216" spans="1:27">
      <c r="A12216">
        <v>12213.129199999999</v>
      </c>
      <c r="B12216">
        <v>732.45899999999995</v>
      </c>
      <c r="C12216">
        <v>635.77729999999997</v>
      </c>
      <c r="D12216">
        <v>513.49419999999998</v>
      </c>
      <c r="E12216">
        <v>494.73399999999998</v>
      </c>
      <c r="F12216">
        <v>480.08800000000002</v>
      </c>
      <c r="G12216">
        <v>590.63379999999995</v>
      </c>
      <c r="H12216">
        <v>592.37760000000003</v>
      </c>
      <c r="I12216">
        <v>540.72109999999998</v>
      </c>
      <c r="J12216" t="s">
        <v>52</v>
      </c>
      <c r="K12216" t="s">
        <v>52</v>
      </c>
      <c r="L12216" t="s">
        <v>52</v>
      </c>
      <c r="M12216">
        <v>652.70730000000003</v>
      </c>
      <c r="N12216" t="s">
        <v>52</v>
      </c>
      <c r="O12216" t="s">
        <v>52</v>
      </c>
      <c r="P12216" t="s">
        <v>52</v>
      </c>
      <c r="Q12216" t="s">
        <v>52</v>
      </c>
      <c r="R12216" t="s">
        <v>52</v>
      </c>
      <c r="S12216" t="s">
        <v>52</v>
      </c>
      <c r="T12216" t="s">
        <v>52</v>
      </c>
      <c r="U12216" t="s">
        <v>52</v>
      </c>
      <c r="V12216" t="s">
        <v>52</v>
      </c>
      <c r="W12216" t="s">
        <v>52</v>
      </c>
      <c r="X12216" t="s">
        <v>52</v>
      </c>
      <c r="Y12216">
        <v>4.5997000000000003</v>
      </c>
      <c r="Z12216" t="s">
        <v>52</v>
      </c>
      <c r="AA12216">
        <v>21.548300000000001</v>
      </c>
    </row>
    <row r="12217" spans="1:27">
      <c r="A12217">
        <v>12214.129199999999</v>
      </c>
      <c r="B12217">
        <v>732.27020000000005</v>
      </c>
      <c r="C12217">
        <v>635.51469999999995</v>
      </c>
      <c r="D12217">
        <v>512.98220000000003</v>
      </c>
      <c r="E12217">
        <v>494.62810000000002</v>
      </c>
      <c r="F12217">
        <v>479.43349999999998</v>
      </c>
      <c r="G12217">
        <v>591.16269999999997</v>
      </c>
      <c r="H12217">
        <v>593.74270000000001</v>
      </c>
      <c r="I12217">
        <v>541.10829999999999</v>
      </c>
      <c r="J12217" t="s">
        <v>52</v>
      </c>
      <c r="K12217" t="s">
        <v>52</v>
      </c>
      <c r="L12217" t="s">
        <v>52</v>
      </c>
      <c r="M12217">
        <v>631.05889999999999</v>
      </c>
      <c r="N12217" t="s">
        <v>52</v>
      </c>
      <c r="O12217" t="s">
        <v>52</v>
      </c>
      <c r="P12217" t="s">
        <v>52</v>
      </c>
      <c r="Q12217" t="s">
        <v>52</v>
      </c>
      <c r="R12217" t="s">
        <v>52</v>
      </c>
      <c r="S12217" t="s">
        <v>52</v>
      </c>
      <c r="T12217" t="s">
        <v>52</v>
      </c>
      <c r="U12217" t="s">
        <v>52</v>
      </c>
      <c r="V12217" t="s">
        <v>52</v>
      </c>
      <c r="W12217" t="s">
        <v>52</v>
      </c>
      <c r="X12217" t="s">
        <v>52</v>
      </c>
      <c r="Y12217">
        <v>5.4294000000000002</v>
      </c>
      <c r="Z12217" t="s">
        <v>52</v>
      </c>
      <c r="AA12217">
        <v>19.888300000000001</v>
      </c>
    </row>
    <row r="12218" spans="1:27">
      <c r="A12218">
        <v>12215.129199999999</v>
      </c>
      <c r="B12218">
        <v>732.77300000000002</v>
      </c>
      <c r="C12218">
        <v>635.43949999999995</v>
      </c>
      <c r="D12218">
        <v>512.11379999999997</v>
      </c>
      <c r="E12218">
        <v>494.10160000000002</v>
      </c>
      <c r="F12218">
        <v>479.20920000000001</v>
      </c>
      <c r="G12218">
        <v>590.80160000000001</v>
      </c>
      <c r="H12218">
        <v>592.11699999999996</v>
      </c>
      <c r="I12218">
        <v>540.89290000000005</v>
      </c>
      <c r="J12218" t="s">
        <v>52</v>
      </c>
      <c r="K12218" t="s">
        <v>52</v>
      </c>
      <c r="L12218" t="s">
        <v>52</v>
      </c>
      <c r="M12218">
        <v>613.15350000000001</v>
      </c>
      <c r="N12218" t="s">
        <v>52</v>
      </c>
      <c r="O12218" t="s">
        <v>52</v>
      </c>
      <c r="P12218" t="s">
        <v>52</v>
      </c>
      <c r="Q12218" t="s">
        <v>52</v>
      </c>
      <c r="R12218" t="s">
        <v>52</v>
      </c>
      <c r="S12218" t="s">
        <v>52</v>
      </c>
      <c r="T12218" t="s">
        <v>52</v>
      </c>
      <c r="U12218" t="s">
        <v>52</v>
      </c>
      <c r="V12218" t="s">
        <v>52</v>
      </c>
      <c r="W12218" t="s">
        <v>52</v>
      </c>
      <c r="X12218" t="s">
        <v>52</v>
      </c>
      <c r="Y12218">
        <v>5.0968</v>
      </c>
      <c r="Z12218" t="s">
        <v>52</v>
      </c>
      <c r="AA12218">
        <v>20.822600000000001</v>
      </c>
    </row>
    <row r="12219" spans="1:27">
      <c r="A12219">
        <v>12216.129199999999</v>
      </c>
      <c r="B12219">
        <v>733.17089999999996</v>
      </c>
      <c r="C12219">
        <v>635.11379999999997</v>
      </c>
      <c r="D12219">
        <v>511.83879999999999</v>
      </c>
      <c r="E12219">
        <v>494.56169999999997</v>
      </c>
      <c r="F12219">
        <v>479.48520000000002</v>
      </c>
      <c r="G12219">
        <v>590.92110000000002</v>
      </c>
      <c r="H12219">
        <v>592.92020000000002</v>
      </c>
      <c r="I12219">
        <v>540.86940000000004</v>
      </c>
      <c r="J12219" t="s">
        <v>52</v>
      </c>
      <c r="K12219" t="s">
        <v>52</v>
      </c>
      <c r="L12219" t="s">
        <v>52</v>
      </c>
      <c r="M12219">
        <v>611.38480000000004</v>
      </c>
      <c r="N12219" t="s">
        <v>52</v>
      </c>
      <c r="O12219" t="s">
        <v>52</v>
      </c>
      <c r="P12219" t="s">
        <v>52</v>
      </c>
      <c r="Q12219" t="s">
        <v>52</v>
      </c>
      <c r="R12219" t="s">
        <v>52</v>
      </c>
      <c r="S12219" t="s">
        <v>52</v>
      </c>
      <c r="T12219" t="s">
        <v>52</v>
      </c>
      <c r="U12219" t="s">
        <v>52</v>
      </c>
      <c r="V12219" t="s">
        <v>52</v>
      </c>
      <c r="W12219" t="s">
        <v>52</v>
      </c>
      <c r="X12219" t="s">
        <v>52</v>
      </c>
      <c r="Y12219">
        <v>4.8455000000000004</v>
      </c>
      <c r="Z12219" t="s">
        <v>52</v>
      </c>
      <c r="AA12219">
        <v>20.366599999999998</v>
      </c>
    </row>
    <row r="12220" spans="1:27">
      <c r="A12220">
        <v>12217.129199999999</v>
      </c>
      <c r="B12220">
        <v>734.67870000000005</v>
      </c>
      <c r="C12220">
        <v>635.83619999999996</v>
      </c>
      <c r="D12220">
        <v>511.00569999999999</v>
      </c>
      <c r="E12220">
        <v>494.24079999999998</v>
      </c>
      <c r="F12220">
        <v>479.3852</v>
      </c>
      <c r="G12220">
        <v>590.54849999999999</v>
      </c>
      <c r="H12220">
        <v>591.96069999999997</v>
      </c>
      <c r="I12220">
        <v>540.31780000000003</v>
      </c>
      <c r="J12220" t="s">
        <v>52</v>
      </c>
      <c r="K12220" t="s">
        <v>52</v>
      </c>
      <c r="L12220" t="s">
        <v>52</v>
      </c>
      <c r="M12220">
        <v>652.67539999999997</v>
      </c>
      <c r="N12220" t="s">
        <v>52</v>
      </c>
      <c r="O12220" t="s">
        <v>52</v>
      </c>
      <c r="P12220" t="s">
        <v>52</v>
      </c>
      <c r="Q12220" t="s">
        <v>52</v>
      </c>
      <c r="R12220" t="s">
        <v>52</v>
      </c>
      <c r="S12220" t="s">
        <v>52</v>
      </c>
      <c r="T12220" t="s">
        <v>52</v>
      </c>
      <c r="U12220" t="s">
        <v>52</v>
      </c>
      <c r="V12220" t="s">
        <v>52</v>
      </c>
      <c r="W12220" t="s">
        <v>52</v>
      </c>
      <c r="X12220" t="s">
        <v>52</v>
      </c>
      <c r="Y12220">
        <v>5.4492000000000003</v>
      </c>
      <c r="Z12220" t="s">
        <v>52</v>
      </c>
      <c r="AA12220">
        <v>18.452000000000002</v>
      </c>
    </row>
    <row r="12221" spans="1:27">
      <c r="A12221">
        <v>12218.129199999999</v>
      </c>
      <c r="B12221">
        <v>735.33349999999996</v>
      </c>
      <c r="C12221">
        <v>636.40160000000003</v>
      </c>
      <c r="D12221">
        <v>511.0188</v>
      </c>
      <c r="E12221">
        <v>494.03879999999998</v>
      </c>
      <c r="F12221">
        <v>479.18189999999998</v>
      </c>
      <c r="G12221">
        <v>592.80160000000001</v>
      </c>
      <c r="H12221">
        <v>592.88369999999998</v>
      </c>
      <c r="I12221">
        <v>540.79089999999997</v>
      </c>
      <c r="J12221" t="s">
        <v>52</v>
      </c>
      <c r="K12221" t="s">
        <v>52</v>
      </c>
      <c r="L12221" t="s">
        <v>52</v>
      </c>
      <c r="M12221">
        <v>671.59400000000005</v>
      </c>
      <c r="N12221" t="s">
        <v>52</v>
      </c>
      <c r="O12221" t="s">
        <v>52</v>
      </c>
      <c r="P12221" t="s">
        <v>52</v>
      </c>
      <c r="Q12221" t="s">
        <v>52</v>
      </c>
      <c r="R12221" t="s">
        <v>52</v>
      </c>
      <c r="S12221" t="s">
        <v>52</v>
      </c>
      <c r="T12221" t="s">
        <v>52</v>
      </c>
      <c r="U12221" t="s">
        <v>52</v>
      </c>
      <c r="V12221" t="s">
        <v>52</v>
      </c>
      <c r="W12221" t="s">
        <v>52</v>
      </c>
      <c r="X12221" t="s">
        <v>52</v>
      </c>
      <c r="Y12221">
        <v>5.4542000000000002</v>
      </c>
      <c r="Z12221" t="s">
        <v>52</v>
      </c>
      <c r="AA12221">
        <v>14.491199999999999</v>
      </c>
    </row>
    <row r="12222" spans="1:27">
      <c r="A12222">
        <v>12219.129199999999</v>
      </c>
      <c r="B12222">
        <v>734.62429999999995</v>
      </c>
      <c r="C12222">
        <v>635.90509999999995</v>
      </c>
      <c r="D12222">
        <v>510.08370000000002</v>
      </c>
      <c r="E12222">
        <v>493.53550000000001</v>
      </c>
      <c r="F12222">
        <v>478.85599999999999</v>
      </c>
      <c r="G12222">
        <v>593.50739999999996</v>
      </c>
      <c r="H12222">
        <v>593.02700000000004</v>
      </c>
      <c r="I12222">
        <v>540.26800000000003</v>
      </c>
      <c r="J12222" t="s">
        <v>52</v>
      </c>
      <c r="K12222" t="s">
        <v>52</v>
      </c>
      <c r="L12222" t="s">
        <v>52</v>
      </c>
      <c r="M12222">
        <v>661.48180000000002</v>
      </c>
      <c r="N12222" t="s">
        <v>52</v>
      </c>
      <c r="O12222" t="s">
        <v>52</v>
      </c>
      <c r="P12222" t="s">
        <v>52</v>
      </c>
      <c r="Q12222" t="s">
        <v>52</v>
      </c>
      <c r="R12222" t="s">
        <v>52</v>
      </c>
      <c r="S12222" t="s">
        <v>52</v>
      </c>
      <c r="T12222" t="s">
        <v>52</v>
      </c>
      <c r="U12222" t="s">
        <v>52</v>
      </c>
      <c r="V12222" t="s">
        <v>52</v>
      </c>
      <c r="W12222" t="s">
        <v>52</v>
      </c>
      <c r="X12222" t="s">
        <v>52</v>
      </c>
      <c r="Y12222">
        <v>6.9343000000000004</v>
      </c>
      <c r="Z12222" t="s">
        <v>52</v>
      </c>
      <c r="AA12222">
        <v>19.9986</v>
      </c>
    </row>
    <row r="12223" spans="1:27">
      <c r="A12223">
        <v>12220.129199999999</v>
      </c>
      <c r="B12223">
        <v>732.79489999999998</v>
      </c>
      <c r="C12223">
        <v>635.29489999999998</v>
      </c>
      <c r="D12223">
        <v>509.93259999999998</v>
      </c>
      <c r="E12223">
        <v>493.39879999999999</v>
      </c>
      <c r="F12223">
        <v>478.34519999999998</v>
      </c>
      <c r="G12223">
        <v>594.07399999999996</v>
      </c>
      <c r="H12223">
        <v>592.18489999999997</v>
      </c>
      <c r="I12223">
        <v>539.71820000000002</v>
      </c>
      <c r="J12223" t="s">
        <v>52</v>
      </c>
      <c r="K12223" t="s">
        <v>52</v>
      </c>
      <c r="L12223" t="s">
        <v>52</v>
      </c>
      <c r="M12223">
        <v>643.44119999999998</v>
      </c>
      <c r="N12223" t="s">
        <v>52</v>
      </c>
      <c r="O12223" t="s">
        <v>52</v>
      </c>
      <c r="P12223" t="s">
        <v>52</v>
      </c>
      <c r="Q12223" t="s">
        <v>52</v>
      </c>
      <c r="R12223" t="s">
        <v>52</v>
      </c>
      <c r="S12223" t="s">
        <v>52</v>
      </c>
      <c r="T12223" t="s">
        <v>52</v>
      </c>
      <c r="U12223" t="s">
        <v>52</v>
      </c>
      <c r="V12223" t="s">
        <v>52</v>
      </c>
      <c r="W12223" t="s">
        <v>52</v>
      </c>
      <c r="X12223" t="s">
        <v>52</v>
      </c>
      <c r="Y12223">
        <v>5.0593000000000004</v>
      </c>
      <c r="Z12223" t="s">
        <v>52</v>
      </c>
      <c r="AA12223">
        <v>20.398199999999999</v>
      </c>
    </row>
    <row r="12224" spans="1:27">
      <c r="A12224">
        <v>12221.129199999999</v>
      </c>
      <c r="B12224">
        <v>730.81209999999999</v>
      </c>
      <c r="C12224">
        <v>634.20600000000002</v>
      </c>
      <c r="D12224">
        <v>508.9239</v>
      </c>
      <c r="E12224">
        <v>493.32350000000002</v>
      </c>
      <c r="F12224">
        <v>478.0797</v>
      </c>
      <c r="G12224">
        <v>593.38350000000003</v>
      </c>
      <c r="H12224">
        <v>590.6549</v>
      </c>
      <c r="I12224">
        <v>538.62879999999996</v>
      </c>
      <c r="J12224" t="s">
        <v>52</v>
      </c>
      <c r="K12224" t="s">
        <v>52</v>
      </c>
      <c r="L12224" t="s">
        <v>52</v>
      </c>
      <c r="M12224">
        <v>641.15179999999998</v>
      </c>
      <c r="N12224" t="s">
        <v>52</v>
      </c>
      <c r="O12224" t="s">
        <v>52</v>
      </c>
      <c r="P12224" t="s">
        <v>52</v>
      </c>
      <c r="Q12224" t="s">
        <v>52</v>
      </c>
      <c r="R12224" t="s">
        <v>52</v>
      </c>
      <c r="S12224" t="s">
        <v>52</v>
      </c>
      <c r="T12224" t="s">
        <v>52</v>
      </c>
      <c r="U12224" t="s">
        <v>52</v>
      </c>
      <c r="V12224" t="s">
        <v>52</v>
      </c>
      <c r="W12224" t="s">
        <v>52</v>
      </c>
      <c r="X12224" t="s">
        <v>52</v>
      </c>
      <c r="Y12224">
        <v>5.7337999999999996</v>
      </c>
      <c r="Z12224" t="s">
        <v>52</v>
      </c>
      <c r="AA12224">
        <v>19.875</v>
      </c>
    </row>
    <row r="12225" spans="1:27">
      <c r="A12225">
        <v>12222.129199999999</v>
      </c>
      <c r="B12225">
        <v>728.851</v>
      </c>
      <c r="C12225">
        <v>633.81619999999998</v>
      </c>
      <c r="D12225">
        <v>508.52420000000001</v>
      </c>
      <c r="E12225">
        <v>493.57040000000001</v>
      </c>
      <c r="F12225">
        <v>477.86160000000001</v>
      </c>
      <c r="G12225">
        <v>595.14959999999996</v>
      </c>
      <c r="H12225">
        <v>591.68209999999999</v>
      </c>
      <c r="I12225">
        <v>538.21010000000001</v>
      </c>
      <c r="J12225" t="s">
        <v>52</v>
      </c>
      <c r="K12225" t="s">
        <v>52</v>
      </c>
      <c r="L12225" t="s">
        <v>52</v>
      </c>
      <c r="M12225">
        <v>660.28880000000004</v>
      </c>
      <c r="N12225" t="s">
        <v>52</v>
      </c>
      <c r="O12225" t="s">
        <v>52</v>
      </c>
      <c r="P12225" t="s">
        <v>52</v>
      </c>
      <c r="Q12225" t="s">
        <v>52</v>
      </c>
      <c r="R12225" t="s">
        <v>52</v>
      </c>
      <c r="S12225" t="s">
        <v>52</v>
      </c>
      <c r="T12225" t="s">
        <v>52</v>
      </c>
      <c r="U12225" t="s">
        <v>52</v>
      </c>
      <c r="V12225" t="s">
        <v>52</v>
      </c>
      <c r="W12225" t="s">
        <v>52</v>
      </c>
      <c r="X12225" t="s">
        <v>52</v>
      </c>
      <c r="Y12225">
        <v>6.2892999999999999</v>
      </c>
      <c r="Z12225" t="s">
        <v>52</v>
      </c>
      <c r="AA12225">
        <v>18.572800000000001</v>
      </c>
    </row>
    <row r="12226" spans="1:27">
      <c r="A12226">
        <v>12223.129199999999</v>
      </c>
      <c r="B12226">
        <v>727.29089999999997</v>
      </c>
      <c r="C12226">
        <v>633.7115</v>
      </c>
      <c r="D12226">
        <v>508.3766</v>
      </c>
      <c r="E12226">
        <v>494.40069999999997</v>
      </c>
      <c r="F12226">
        <v>477.56849999999997</v>
      </c>
      <c r="G12226">
        <v>596.67039999999997</v>
      </c>
      <c r="H12226">
        <v>591.78189999999995</v>
      </c>
      <c r="I12226">
        <v>538.20309999999995</v>
      </c>
      <c r="J12226" t="s">
        <v>52</v>
      </c>
      <c r="K12226" t="s">
        <v>52</v>
      </c>
      <c r="L12226" t="s">
        <v>52</v>
      </c>
      <c r="M12226">
        <v>644.0915</v>
      </c>
      <c r="N12226" t="s">
        <v>52</v>
      </c>
      <c r="O12226" t="s">
        <v>52</v>
      </c>
      <c r="P12226" t="s">
        <v>52</v>
      </c>
      <c r="Q12226" t="s">
        <v>52</v>
      </c>
      <c r="R12226" t="s">
        <v>52</v>
      </c>
      <c r="S12226" t="s">
        <v>52</v>
      </c>
      <c r="T12226" t="s">
        <v>52</v>
      </c>
      <c r="U12226" t="s">
        <v>52</v>
      </c>
      <c r="V12226" t="s">
        <v>52</v>
      </c>
      <c r="W12226" t="s">
        <v>52</v>
      </c>
      <c r="X12226" t="s">
        <v>52</v>
      </c>
      <c r="Y12226">
        <v>6.2461000000000002</v>
      </c>
      <c r="Z12226" t="s">
        <v>52</v>
      </c>
      <c r="AA12226">
        <v>19.6492</v>
      </c>
    </row>
    <row r="12227" spans="1:27">
      <c r="A12227">
        <v>12224.129199999999</v>
      </c>
      <c r="B12227">
        <v>724.82339999999999</v>
      </c>
      <c r="C12227">
        <v>633.12109999999996</v>
      </c>
      <c r="D12227">
        <v>507.62689999999998</v>
      </c>
      <c r="E12227">
        <v>495.09660000000002</v>
      </c>
      <c r="F12227">
        <v>477.93680000000001</v>
      </c>
      <c r="G12227">
        <v>595.63009999999997</v>
      </c>
      <c r="H12227">
        <v>590.55880000000002</v>
      </c>
      <c r="I12227">
        <v>537.31849999999997</v>
      </c>
      <c r="J12227" t="s">
        <v>52</v>
      </c>
      <c r="K12227" t="s">
        <v>52</v>
      </c>
      <c r="L12227" t="s">
        <v>52</v>
      </c>
      <c r="M12227">
        <v>652.37379999999996</v>
      </c>
      <c r="N12227" t="s">
        <v>52</v>
      </c>
      <c r="O12227" t="s">
        <v>52</v>
      </c>
      <c r="P12227" t="s">
        <v>52</v>
      </c>
      <c r="Q12227" t="s">
        <v>52</v>
      </c>
      <c r="R12227" t="s">
        <v>52</v>
      </c>
      <c r="S12227" t="s">
        <v>52</v>
      </c>
      <c r="T12227" t="s">
        <v>52</v>
      </c>
      <c r="U12227" t="s">
        <v>52</v>
      </c>
      <c r="V12227" t="s">
        <v>52</v>
      </c>
      <c r="W12227" t="s">
        <v>52</v>
      </c>
      <c r="X12227" t="s">
        <v>52</v>
      </c>
      <c r="Y12227">
        <v>5.5926999999999998</v>
      </c>
      <c r="Z12227" t="s">
        <v>52</v>
      </c>
      <c r="AA12227">
        <v>19.395700000000001</v>
      </c>
    </row>
    <row r="12228" spans="1:27">
      <c r="A12228">
        <v>12225.129199999999</v>
      </c>
      <c r="B12228">
        <v>723.21270000000004</v>
      </c>
      <c r="C12228">
        <v>632.32640000000004</v>
      </c>
      <c r="D12228">
        <v>506.99360000000001</v>
      </c>
      <c r="E12228">
        <v>494.54629999999997</v>
      </c>
      <c r="F12228">
        <v>477.60860000000002</v>
      </c>
      <c r="G12228">
        <v>597.28570000000002</v>
      </c>
      <c r="H12228">
        <v>591.04160000000002</v>
      </c>
      <c r="I12228">
        <v>536.43910000000005</v>
      </c>
      <c r="J12228" t="s">
        <v>52</v>
      </c>
      <c r="K12228" t="s">
        <v>52</v>
      </c>
      <c r="L12228" t="s">
        <v>52</v>
      </c>
      <c r="M12228">
        <v>673.43790000000001</v>
      </c>
      <c r="N12228" t="s">
        <v>52</v>
      </c>
      <c r="O12228" t="s">
        <v>52</v>
      </c>
      <c r="P12228" t="s">
        <v>52</v>
      </c>
      <c r="Q12228" t="s">
        <v>52</v>
      </c>
      <c r="R12228" t="s">
        <v>52</v>
      </c>
      <c r="S12228" t="s">
        <v>52</v>
      </c>
      <c r="T12228" t="s">
        <v>52</v>
      </c>
      <c r="U12228" t="s">
        <v>52</v>
      </c>
      <c r="V12228" t="s">
        <v>52</v>
      </c>
      <c r="W12228" t="s">
        <v>52</v>
      </c>
      <c r="X12228" t="s">
        <v>52</v>
      </c>
      <c r="Y12228">
        <v>5.8227000000000002</v>
      </c>
      <c r="Z12228" t="s">
        <v>52</v>
      </c>
      <c r="AA12228">
        <v>17.568899999999999</v>
      </c>
    </row>
    <row r="12229" spans="1:27">
      <c r="A12229">
        <v>12226.129199999999</v>
      </c>
      <c r="B12229">
        <v>722.827</v>
      </c>
      <c r="C12229">
        <v>631.8383</v>
      </c>
      <c r="D12229">
        <v>507.27210000000002</v>
      </c>
      <c r="E12229">
        <v>493.67559999999997</v>
      </c>
      <c r="F12229">
        <v>477.76929999999999</v>
      </c>
      <c r="G12229">
        <v>596.14639999999997</v>
      </c>
      <c r="H12229">
        <v>590.32539999999995</v>
      </c>
      <c r="I12229">
        <v>535.95860000000005</v>
      </c>
      <c r="J12229" t="s">
        <v>52</v>
      </c>
      <c r="K12229" t="s">
        <v>52</v>
      </c>
      <c r="L12229" t="s">
        <v>52</v>
      </c>
      <c r="M12229">
        <v>684.71960000000001</v>
      </c>
      <c r="N12229" t="s">
        <v>52</v>
      </c>
      <c r="O12229" t="s">
        <v>52</v>
      </c>
      <c r="P12229" t="s">
        <v>52</v>
      </c>
      <c r="Q12229" t="s">
        <v>52</v>
      </c>
      <c r="R12229" t="s">
        <v>52</v>
      </c>
      <c r="S12229" t="s">
        <v>52</v>
      </c>
      <c r="T12229" t="s">
        <v>52</v>
      </c>
      <c r="U12229" t="s">
        <v>52</v>
      </c>
      <c r="V12229" t="s">
        <v>52</v>
      </c>
      <c r="W12229" t="s">
        <v>52</v>
      </c>
      <c r="X12229" t="s">
        <v>52</v>
      </c>
      <c r="Y12229">
        <v>6.5237999999999996</v>
      </c>
      <c r="Z12229" t="s">
        <v>52</v>
      </c>
      <c r="AA12229">
        <v>19.7575</v>
      </c>
    </row>
    <row r="12230" spans="1:27">
      <c r="A12230">
        <v>12227.129199999999</v>
      </c>
      <c r="B12230">
        <v>722.89559999999994</v>
      </c>
      <c r="C12230">
        <v>632.56209999999999</v>
      </c>
      <c r="D12230">
        <v>506.42680000000001</v>
      </c>
      <c r="E12230">
        <v>493.70409999999998</v>
      </c>
      <c r="F12230">
        <v>477.53739999999999</v>
      </c>
      <c r="G12230">
        <v>595.35389999999995</v>
      </c>
      <c r="H12230">
        <v>589.67219999999998</v>
      </c>
      <c r="I12230">
        <v>535.78290000000004</v>
      </c>
      <c r="J12230" t="s">
        <v>52</v>
      </c>
      <c r="K12230" t="s">
        <v>52</v>
      </c>
      <c r="L12230" t="s">
        <v>52</v>
      </c>
      <c r="M12230">
        <v>712.99159999999995</v>
      </c>
      <c r="N12230" t="s">
        <v>52</v>
      </c>
      <c r="O12230" t="s">
        <v>52</v>
      </c>
      <c r="P12230" t="s">
        <v>52</v>
      </c>
      <c r="Q12230" t="s">
        <v>52</v>
      </c>
      <c r="R12230" t="s">
        <v>52</v>
      </c>
      <c r="S12230" t="s">
        <v>52</v>
      </c>
      <c r="T12230" t="s">
        <v>52</v>
      </c>
      <c r="U12230" t="s">
        <v>52</v>
      </c>
      <c r="V12230" t="s">
        <v>52</v>
      </c>
      <c r="W12230" t="s">
        <v>52</v>
      </c>
      <c r="X12230" t="s">
        <v>52</v>
      </c>
      <c r="Y12230">
        <v>5.4176000000000002</v>
      </c>
      <c r="Z12230" t="s">
        <v>52</v>
      </c>
      <c r="AA12230">
        <v>19.1128</v>
      </c>
    </row>
    <row r="12231" spans="1:27">
      <c r="A12231">
        <v>12228.129199999999</v>
      </c>
      <c r="B12231">
        <v>723.36519999999996</v>
      </c>
      <c r="C12231">
        <v>632.33410000000003</v>
      </c>
      <c r="D12231">
        <v>506.10809999999998</v>
      </c>
      <c r="E12231">
        <v>494.24970000000002</v>
      </c>
      <c r="F12231">
        <v>477.3904</v>
      </c>
      <c r="G12231">
        <v>595.27080000000001</v>
      </c>
      <c r="H12231">
        <v>588.96220000000005</v>
      </c>
      <c r="I12231">
        <v>538.10339999999997</v>
      </c>
      <c r="J12231" t="s">
        <v>52</v>
      </c>
      <c r="K12231" t="s">
        <v>52</v>
      </c>
      <c r="L12231" t="s">
        <v>52</v>
      </c>
      <c r="M12231">
        <v>724.96799999999996</v>
      </c>
      <c r="N12231" t="s">
        <v>52</v>
      </c>
      <c r="O12231" t="s">
        <v>52</v>
      </c>
      <c r="P12231" t="s">
        <v>52</v>
      </c>
      <c r="Q12231" t="s">
        <v>52</v>
      </c>
      <c r="R12231" t="s">
        <v>52</v>
      </c>
      <c r="S12231" t="s">
        <v>52</v>
      </c>
      <c r="T12231" t="s">
        <v>52</v>
      </c>
      <c r="U12231" t="s">
        <v>52</v>
      </c>
      <c r="V12231" t="s">
        <v>52</v>
      </c>
      <c r="W12231" t="s">
        <v>52</v>
      </c>
      <c r="X12231" t="s">
        <v>52</v>
      </c>
      <c r="Y12231">
        <v>6.5442</v>
      </c>
      <c r="Z12231" t="s">
        <v>52</v>
      </c>
      <c r="AA12231">
        <v>19.389199999999999</v>
      </c>
    </row>
    <row r="12232" spans="1:27">
      <c r="A12232">
        <v>12229.129199999999</v>
      </c>
      <c r="B12232">
        <v>725.45389999999998</v>
      </c>
      <c r="C12232">
        <v>633.32569999999998</v>
      </c>
      <c r="D12232">
        <v>505.81169999999997</v>
      </c>
      <c r="E12232">
        <v>493.76499999999999</v>
      </c>
      <c r="F12232">
        <v>477.69260000000003</v>
      </c>
      <c r="G12232">
        <v>595.09019999999998</v>
      </c>
      <c r="H12232">
        <v>589.61800000000005</v>
      </c>
      <c r="I12232">
        <v>538.78380000000004</v>
      </c>
      <c r="J12232" t="s">
        <v>52</v>
      </c>
      <c r="K12232" t="s">
        <v>52</v>
      </c>
      <c r="L12232" t="s">
        <v>52</v>
      </c>
      <c r="M12232">
        <v>704.02269999999999</v>
      </c>
      <c r="N12232" t="s">
        <v>52</v>
      </c>
      <c r="O12232" t="s">
        <v>52</v>
      </c>
      <c r="P12232" t="s">
        <v>52</v>
      </c>
      <c r="Q12232" t="s">
        <v>52</v>
      </c>
      <c r="R12232" t="s">
        <v>52</v>
      </c>
      <c r="S12232" t="s">
        <v>52</v>
      </c>
      <c r="T12232" t="s">
        <v>52</v>
      </c>
      <c r="U12232" t="s">
        <v>52</v>
      </c>
      <c r="V12232" t="s">
        <v>52</v>
      </c>
      <c r="W12232" t="s">
        <v>52</v>
      </c>
      <c r="X12232" t="s">
        <v>52</v>
      </c>
      <c r="Y12232">
        <v>5.2</v>
      </c>
      <c r="Z12232" t="s">
        <v>52</v>
      </c>
      <c r="AA12232">
        <v>18.404199999999999</v>
      </c>
    </row>
    <row r="12233" spans="1:27">
      <c r="A12233">
        <v>12230.129199999999</v>
      </c>
      <c r="B12233">
        <v>727.19479999999999</v>
      </c>
      <c r="C12233">
        <v>634.09379999999999</v>
      </c>
      <c r="D12233">
        <v>505.4606</v>
      </c>
      <c r="E12233">
        <v>493.09519999999998</v>
      </c>
      <c r="F12233">
        <v>477.69569999999999</v>
      </c>
      <c r="G12233">
        <v>594.95320000000004</v>
      </c>
      <c r="H12233">
        <v>590.4325</v>
      </c>
      <c r="I12233">
        <v>539.03560000000004</v>
      </c>
      <c r="J12233" t="s">
        <v>52</v>
      </c>
      <c r="K12233" t="s">
        <v>52</v>
      </c>
      <c r="L12233" t="s">
        <v>52</v>
      </c>
      <c r="M12233">
        <v>696.12310000000002</v>
      </c>
      <c r="N12233" t="s">
        <v>52</v>
      </c>
      <c r="O12233" t="s">
        <v>52</v>
      </c>
      <c r="P12233" t="s">
        <v>52</v>
      </c>
      <c r="Q12233" t="s">
        <v>52</v>
      </c>
      <c r="R12233" t="s">
        <v>52</v>
      </c>
      <c r="S12233" t="s">
        <v>52</v>
      </c>
      <c r="T12233" t="s">
        <v>52</v>
      </c>
      <c r="U12233" t="s">
        <v>52</v>
      </c>
      <c r="V12233" t="s">
        <v>52</v>
      </c>
      <c r="W12233" t="s">
        <v>52</v>
      </c>
      <c r="X12233" t="s">
        <v>52</v>
      </c>
      <c r="Y12233">
        <v>6.6928999999999998</v>
      </c>
      <c r="Z12233" t="s">
        <v>52</v>
      </c>
      <c r="AA12233">
        <v>17.7624</v>
      </c>
    </row>
    <row r="12234" spans="1:27">
      <c r="A12234">
        <v>12231.129199999999</v>
      </c>
      <c r="B12234">
        <v>728.31349999999998</v>
      </c>
      <c r="C12234">
        <v>634.21659999999997</v>
      </c>
      <c r="D12234">
        <v>504.92880000000002</v>
      </c>
      <c r="E12234">
        <v>492.28140000000002</v>
      </c>
      <c r="F12234">
        <v>478.2672</v>
      </c>
      <c r="G12234">
        <v>595.38900000000001</v>
      </c>
      <c r="H12234">
        <v>592.28639999999996</v>
      </c>
      <c r="I12234">
        <v>542.98519999999996</v>
      </c>
      <c r="J12234" t="s">
        <v>52</v>
      </c>
      <c r="K12234" t="s">
        <v>52</v>
      </c>
      <c r="L12234" t="s">
        <v>52</v>
      </c>
      <c r="M12234">
        <v>706.69709999999998</v>
      </c>
      <c r="N12234" t="s">
        <v>52</v>
      </c>
      <c r="O12234" t="s">
        <v>52</v>
      </c>
      <c r="P12234" t="s">
        <v>52</v>
      </c>
      <c r="Q12234" t="s">
        <v>52</v>
      </c>
      <c r="R12234" t="s">
        <v>52</v>
      </c>
      <c r="S12234" t="s">
        <v>52</v>
      </c>
      <c r="T12234" t="s">
        <v>52</v>
      </c>
      <c r="U12234" t="s">
        <v>52</v>
      </c>
      <c r="V12234" t="s">
        <v>52</v>
      </c>
      <c r="W12234" t="s">
        <v>52</v>
      </c>
      <c r="X12234" t="s">
        <v>52</v>
      </c>
      <c r="Y12234">
        <v>8.2599</v>
      </c>
      <c r="Z12234" t="s">
        <v>52</v>
      </c>
      <c r="AA12234">
        <v>21.510899999999999</v>
      </c>
    </row>
    <row r="12235" spans="1:27">
      <c r="A12235">
        <v>12232.129199999999</v>
      </c>
      <c r="B12235">
        <v>731.28959999999995</v>
      </c>
      <c r="C12235">
        <v>635.48440000000005</v>
      </c>
      <c r="D12235">
        <v>505.13709999999998</v>
      </c>
      <c r="E12235">
        <v>491.22919999999999</v>
      </c>
      <c r="F12235">
        <v>478.68779999999998</v>
      </c>
      <c r="G12235">
        <v>595.13819999999998</v>
      </c>
      <c r="H12235">
        <v>594.56230000000005</v>
      </c>
      <c r="I12235">
        <v>543.97709999999995</v>
      </c>
      <c r="J12235" t="s">
        <v>52</v>
      </c>
      <c r="K12235" t="s">
        <v>52</v>
      </c>
      <c r="L12235" t="s">
        <v>52</v>
      </c>
      <c r="M12235">
        <v>723.16610000000003</v>
      </c>
      <c r="N12235" t="s">
        <v>52</v>
      </c>
      <c r="O12235" t="s">
        <v>52</v>
      </c>
      <c r="P12235" t="s">
        <v>52</v>
      </c>
      <c r="Q12235" t="s">
        <v>52</v>
      </c>
      <c r="R12235" t="s">
        <v>52</v>
      </c>
      <c r="S12235" t="s">
        <v>52</v>
      </c>
      <c r="T12235" t="s">
        <v>52</v>
      </c>
      <c r="U12235" t="s">
        <v>52</v>
      </c>
      <c r="V12235" t="s">
        <v>52</v>
      </c>
      <c r="W12235" t="s">
        <v>52</v>
      </c>
      <c r="X12235" t="s">
        <v>52</v>
      </c>
      <c r="Y12235">
        <v>7.4892000000000003</v>
      </c>
      <c r="Z12235" t="s">
        <v>52</v>
      </c>
      <c r="AA12235">
        <v>17.670300000000001</v>
      </c>
    </row>
    <row r="12236" spans="1:27">
      <c r="A12236">
        <v>12233.129199999999</v>
      </c>
      <c r="B12236">
        <v>732.81200000000001</v>
      </c>
      <c r="C12236">
        <v>635.5643</v>
      </c>
      <c r="D12236">
        <v>504.73919999999998</v>
      </c>
      <c r="E12236">
        <v>492.06189999999998</v>
      </c>
      <c r="F12236">
        <v>478.73349999999999</v>
      </c>
      <c r="G12236">
        <v>595.64260000000002</v>
      </c>
      <c r="H12236">
        <v>595.88490000000002</v>
      </c>
      <c r="I12236">
        <v>544.13139999999999</v>
      </c>
      <c r="J12236" t="s">
        <v>52</v>
      </c>
      <c r="K12236" t="s">
        <v>52</v>
      </c>
      <c r="L12236" t="s">
        <v>52</v>
      </c>
      <c r="M12236">
        <v>716.77369999999996</v>
      </c>
      <c r="N12236" t="s">
        <v>52</v>
      </c>
      <c r="O12236" t="s">
        <v>52</v>
      </c>
      <c r="P12236" t="s">
        <v>52</v>
      </c>
      <c r="Q12236" t="s">
        <v>52</v>
      </c>
      <c r="R12236" t="s">
        <v>52</v>
      </c>
      <c r="S12236" t="s">
        <v>52</v>
      </c>
      <c r="T12236" t="s">
        <v>52</v>
      </c>
      <c r="U12236" t="s">
        <v>52</v>
      </c>
      <c r="V12236" t="s">
        <v>52</v>
      </c>
      <c r="W12236" t="s">
        <v>52</v>
      </c>
      <c r="X12236" t="s">
        <v>52</v>
      </c>
      <c r="Y12236">
        <v>8.0054999999999996</v>
      </c>
      <c r="Z12236" t="s">
        <v>52</v>
      </c>
      <c r="AA12236">
        <v>19.899000000000001</v>
      </c>
    </row>
    <row r="12237" spans="1:27">
      <c r="A12237">
        <v>12234.129199999999</v>
      </c>
      <c r="B12237">
        <v>730.41920000000005</v>
      </c>
      <c r="C12237">
        <v>634.82659999999998</v>
      </c>
      <c r="D12237">
        <v>504.11090000000002</v>
      </c>
      <c r="E12237">
        <v>491.8965</v>
      </c>
      <c r="F12237">
        <v>479.11619999999999</v>
      </c>
      <c r="G12237">
        <v>597.62040000000002</v>
      </c>
      <c r="H12237">
        <v>594.55880000000002</v>
      </c>
      <c r="I12237">
        <v>542.2527</v>
      </c>
      <c r="J12237" t="s">
        <v>52</v>
      </c>
      <c r="K12237" t="s">
        <v>52</v>
      </c>
      <c r="L12237" t="s">
        <v>52</v>
      </c>
      <c r="M12237">
        <v>715.63630000000001</v>
      </c>
      <c r="N12237" t="s">
        <v>52</v>
      </c>
      <c r="O12237" t="s">
        <v>52</v>
      </c>
      <c r="P12237" t="s">
        <v>52</v>
      </c>
      <c r="Q12237" t="s">
        <v>52</v>
      </c>
      <c r="R12237" t="s">
        <v>52</v>
      </c>
      <c r="S12237" t="s">
        <v>52</v>
      </c>
      <c r="T12237" t="s">
        <v>52</v>
      </c>
      <c r="U12237" t="s">
        <v>52</v>
      </c>
      <c r="V12237" t="s">
        <v>52</v>
      </c>
      <c r="W12237" t="s">
        <v>52</v>
      </c>
      <c r="X12237" t="s">
        <v>52</v>
      </c>
      <c r="Y12237">
        <v>6.8779000000000003</v>
      </c>
      <c r="Z12237" t="s">
        <v>52</v>
      </c>
      <c r="AA12237">
        <v>16.469799999999999</v>
      </c>
    </row>
    <row r="12238" spans="1:27">
      <c r="A12238">
        <v>12235.129199999999</v>
      </c>
      <c r="B12238">
        <v>727.30769999999995</v>
      </c>
      <c r="C12238">
        <v>632.55119999999999</v>
      </c>
      <c r="D12238">
        <v>503.714</v>
      </c>
      <c r="E12238">
        <v>491.92399999999998</v>
      </c>
      <c r="F12238">
        <v>478.63690000000003</v>
      </c>
      <c r="G12238">
        <v>601.37099999999998</v>
      </c>
      <c r="H12238">
        <v>592.36180000000002</v>
      </c>
      <c r="I12238">
        <v>540.55870000000004</v>
      </c>
      <c r="J12238" t="s">
        <v>52</v>
      </c>
      <c r="K12238" t="s">
        <v>52</v>
      </c>
      <c r="L12238" t="s">
        <v>52</v>
      </c>
      <c r="M12238">
        <v>711.6019</v>
      </c>
      <c r="N12238" t="s">
        <v>52</v>
      </c>
      <c r="O12238" t="s">
        <v>52</v>
      </c>
      <c r="P12238" t="s">
        <v>52</v>
      </c>
      <c r="Q12238" t="s">
        <v>52</v>
      </c>
      <c r="R12238" t="s">
        <v>52</v>
      </c>
      <c r="S12238" t="s">
        <v>52</v>
      </c>
      <c r="T12238" t="s">
        <v>52</v>
      </c>
      <c r="U12238" t="s">
        <v>52</v>
      </c>
      <c r="V12238" t="s">
        <v>52</v>
      </c>
      <c r="W12238" t="s">
        <v>52</v>
      </c>
      <c r="X12238" t="s">
        <v>52</v>
      </c>
      <c r="Y12238">
        <v>7.5392000000000001</v>
      </c>
      <c r="Z12238" t="s">
        <v>52</v>
      </c>
      <c r="AA12238">
        <v>21.594799999999999</v>
      </c>
    </row>
    <row r="12239" spans="1:27">
      <c r="A12239">
        <v>12236.129199999999</v>
      </c>
      <c r="B12239">
        <v>725.45540000000005</v>
      </c>
      <c r="C12239">
        <v>631.34439999999995</v>
      </c>
      <c r="D12239">
        <v>503.49149999999997</v>
      </c>
      <c r="E12239">
        <v>491.49279999999999</v>
      </c>
      <c r="F12239">
        <v>478.67239999999998</v>
      </c>
      <c r="G12239">
        <v>601.1472</v>
      </c>
      <c r="H12239">
        <v>590.28089999999997</v>
      </c>
      <c r="I12239">
        <v>538.64179999999999</v>
      </c>
      <c r="J12239" t="s">
        <v>52</v>
      </c>
      <c r="K12239" t="s">
        <v>52</v>
      </c>
      <c r="L12239" t="s">
        <v>52</v>
      </c>
      <c r="M12239">
        <v>713.75739999999996</v>
      </c>
      <c r="N12239" t="s">
        <v>52</v>
      </c>
      <c r="O12239" t="s">
        <v>52</v>
      </c>
      <c r="P12239" t="s">
        <v>52</v>
      </c>
      <c r="Q12239" t="s">
        <v>52</v>
      </c>
      <c r="R12239" t="s">
        <v>52</v>
      </c>
      <c r="S12239" t="s">
        <v>52</v>
      </c>
      <c r="T12239" t="s">
        <v>52</v>
      </c>
      <c r="U12239" t="s">
        <v>52</v>
      </c>
      <c r="V12239" t="s">
        <v>52</v>
      </c>
      <c r="W12239" t="s">
        <v>52</v>
      </c>
      <c r="X12239" t="s">
        <v>52</v>
      </c>
      <c r="Y12239">
        <v>6.7727000000000004</v>
      </c>
      <c r="Z12239" t="s">
        <v>52</v>
      </c>
      <c r="AA12239">
        <v>21.198</v>
      </c>
    </row>
    <row r="12240" spans="1:27">
      <c r="A12240">
        <v>12237.129199999999</v>
      </c>
      <c r="B12240">
        <v>725.10659999999996</v>
      </c>
      <c r="C12240">
        <v>631.70039999999995</v>
      </c>
      <c r="D12240">
        <v>502.91070000000002</v>
      </c>
      <c r="E12240">
        <v>490.82029999999997</v>
      </c>
      <c r="F12240">
        <v>477.88159999999999</v>
      </c>
      <c r="G12240">
        <v>600.89859999999999</v>
      </c>
      <c r="H12240">
        <v>591.91669999999999</v>
      </c>
      <c r="I12240">
        <v>537.25879999999995</v>
      </c>
      <c r="J12240" t="s">
        <v>52</v>
      </c>
      <c r="K12240" t="s">
        <v>52</v>
      </c>
      <c r="L12240" t="s">
        <v>52</v>
      </c>
      <c r="M12240">
        <v>686.09680000000003</v>
      </c>
      <c r="N12240" t="s">
        <v>52</v>
      </c>
      <c r="O12240" t="s">
        <v>52</v>
      </c>
      <c r="P12240" t="s">
        <v>52</v>
      </c>
      <c r="Q12240" t="s">
        <v>52</v>
      </c>
      <c r="R12240" t="s">
        <v>52</v>
      </c>
      <c r="S12240" t="s">
        <v>52</v>
      </c>
      <c r="T12240" t="s">
        <v>52</v>
      </c>
      <c r="U12240" t="s">
        <v>52</v>
      </c>
      <c r="V12240" t="s">
        <v>52</v>
      </c>
      <c r="W12240" t="s">
        <v>52</v>
      </c>
      <c r="X12240" t="s">
        <v>52</v>
      </c>
      <c r="Y12240">
        <v>7.7069000000000001</v>
      </c>
      <c r="Z12240" t="s">
        <v>52</v>
      </c>
      <c r="AA12240">
        <v>17.926600000000001</v>
      </c>
    </row>
    <row r="12241" spans="1:27">
      <c r="A12241">
        <v>12238.129199999999</v>
      </c>
      <c r="B12241">
        <v>724.71259999999995</v>
      </c>
      <c r="C12241">
        <v>631.99260000000004</v>
      </c>
      <c r="D12241">
        <v>503.12799999999999</v>
      </c>
      <c r="E12241">
        <v>489.93099999999998</v>
      </c>
      <c r="F12241">
        <v>477.30720000000002</v>
      </c>
      <c r="G12241">
        <v>600.37580000000003</v>
      </c>
      <c r="H12241">
        <v>593.17960000000005</v>
      </c>
      <c r="I12241">
        <v>536.93029999999999</v>
      </c>
      <c r="J12241" t="s">
        <v>52</v>
      </c>
      <c r="K12241" t="s">
        <v>52</v>
      </c>
      <c r="L12241" t="s">
        <v>52</v>
      </c>
      <c r="M12241">
        <v>715.68050000000005</v>
      </c>
      <c r="N12241" t="s">
        <v>52</v>
      </c>
      <c r="O12241" t="s">
        <v>52</v>
      </c>
      <c r="P12241" t="s">
        <v>52</v>
      </c>
      <c r="Q12241" t="s">
        <v>52</v>
      </c>
      <c r="R12241" t="s">
        <v>52</v>
      </c>
      <c r="S12241" t="s">
        <v>52</v>
      </c>
      <c r="T12241" t="s">
        <v>52</v>
      </c>
      <c r="U12241" t="s">
        <v>52</v>
      </c>
      <c r="V12241" t="s">
        <v>52</v>
      </c>
      <c r="W12241" t="s">
        <v>52</v>
      </c>
      <c r="X12241" t="s">
        <v>52</v>
      </c>
      <c r="Y12241">
        <v>6.7534000000000001</v>
      </c>
      <c r="Z12241" t="s">
        <v>52</v>
      </c>
      <c r="AA12241">
        <v>20.812899999999999</v>
      </c>
    </row>
    <row r="12242" spans="1:27">
      <c r="A12242">
        <v>12239.129199999999</v>
      </c>
      <c r="B12242">
        <v>724.81179999999995</v>
      </c>
      <c r="C12242">
        <v>632.12570000000005</v>
      </c>
      <c r="D12242">
        <v>502.82380000000001</v>
      </c>
      <c r="E12242">
        <v>489.17660000000001</v>
      </c>
      <c r="F12242">
        <v>476.97140000000002</v>
      </c>
      <c r="G12242">
        <v>600.22329999999999</v>
      </c>
      <c r="H12242">
        <v>591.28099999999995</v>
      </c>
      <c r="I12242">
        <v>536.56799999999998</v>
      </c>
      <c r="J12242" t="s">
        <v>52</v>
      </c>
      <c r="K12242" t="s">
        <v>52</v>
      </c>
      <c r="L12242" t="s">
        <v>52</v>
      </c>
      <c r="M12242">
        <v>706.66790000000003</v>
      </c>
      <c r="N12242" t="s">
        <v>52</v>
      </c>
      <c r="O12242" t="s">
        <v>52</v>
      </c>
      <c r="P12242" t="s">
        <v>52</v>
      </c>
      <c r="Q12242" t="s">
        <v>52</v>
      </c>
      <c r="R12242" t="s">
        <v>52</v>
      </c>
      <c r="S12242" t="s">
        <v>52</v>
      </c>
      <c r="T12242" t="s">
        <v>52</v>
      </c>
      <c r="U12242" t="s">
        <v>52</v>
      </c>
      <c r="V12242" t="s">
        <v>52</v>
      </c>
      <c r="W12242" t="s">
        <v>52</v>
      </c>
      <c r="X12242" t="s">
        <v>52</v>
      </c>
      <c r="Y12242">
        <v>7.1288</v>
      </c>
      <c r="Z12242" t="s">
        <v>52</v>
      </c>
      <c r="AA12242">
        <v>18.832699999999999</v>
      </c>
    </row>
    <row r="12243" spans="1:27">
      <c r="A12243">
        <v>12240.129199999999</v>
      </c>
      <c r="B12243">
        <v>724.28689999999995</v>
      </c>
      <c r="C12243">
        <v>632.35059999999999</v>
      </c>
      <c r="D12243">
        <v>502.9049</v>
      </c>
      <c r="E12243">
        <v>489.1003</v>
      </c>
      <c r="F12243">
        <v>477.55239999999998</v>
      </c>
      <c r="G12243">
        <v>599.73749999999995</v>
      </c>
      <c r="H12243">
        <v>590.09590000000003</v>
      </c>
      <c r="I12243">
        <v>536.11990000000003</v>
      </c>
      <c r="J12243" t="s">
        <v>52</v>
      </c>
      <c r="K12243" t="s">
        <v>52</v>
      </c>
      <c r="L12243" t="s">
        <v>52</v>
      </c>
      <c r="M12243">
        <v>717.55290000000002</v>
      </c>
      <c r="N12243" t="s">
        <v>52</v>
      </c>
      <c r="O12243" t="s">
        <v>52</v>
      </c>
      <c r="P12243" t="s">
        <v>52</v>
      </c>
      <c r="Q12243" t="s">
        <v>52</v>
      </c>
      <c r="R12243" t="s">
        <v>52</v>
      </c>
      <c r="S12243" t="s">
        <v>52</v>
      </c>
      <c r="T12243" t="s">
        <v>52</v>
      </c>
      <c r="U12243" t="s">
        <v>52</v>
      </c>
      <c r="V12243" t="s">
        <v>52</v>
      </c>
      <c r="W12243" t="s">
        <v>52</v>
      </c>
      <c r="X12243" t="s">
        <v>52</v>
      </c>
      <c r="Y12243">
        <v>6.1473000000000004</v>
      </c>
      <c r="Z12243" t="s">
        <v>52</v>
      </c>
      <c r="AA12243">
        <v>18.807200000000002</v>
      </c>
    </row>
    <row r="12244" spans="1:27">
      <c r="A12244">
        <v>12241.129199999999</v>
      </c>
      <c r="B12244">
        <v>723.79420000000005</v>
      </c>
      <c r="C12244">
        <v>631.81399999999996</v>
      </c>
      <c r="D12244">
        <v>503.30079999999998</v>
      </c>
      <c r="E12244">
        <v>489.43189999999998</v>
      </c>
      <c r="F12244">
        <v>477.94060000000002</v>
      </c>
      <c r="G12244">
        <v>598.87170000000003</v>
      </c>
      <c r="H12244">
        <v>588.3904</v>
      </c>
      <c r="I12244">
        <v>535.94740000000002</v>
      </c>
      <c r="J12244" t="s">
        <v>52</v>
      </c>
      <c r="K12244" t="s">
        <v>52</v>
      </c>
      <c r="L12244" t="s">
        <v>52</v>
      </c>
      <c r="M12244">
        <v>708.21489999999994</v>
      </c>
      <c r="N12244" t="s">
        <v>52</v>
      </c>
      <c r="O12244" t="s">
        <v>52</v>
      </c>
      <c r="P12244" t="s">
        <v>52</v>
      </c>
      <c r="Q12244" t="s">
        <v>52</v>
      </c>
      <c r="R12244" t="s">
        <v>52</v>
      </c>
      <c r="S12244" t="s">
        <v>52</v>
      </c>
      <c r="T12244" t="s">
        <v>52</v>
      </c>
      <c r="U12244" t="s">
        <v>52</v>
      </c>
      <c r="V12244" t="s">
        <v>52</v>
      </c>
      <c r="W12244" t="s">
        <v>52</v>
      </c>
      <c r="X12244" t="s">
        <v>52</v>
      </c>
      <c r="Y12244">
        <v>9.5631000000000004</v>
      </c>
      <c r="Z12244" t="s">
        <v>52</v>
      </c>
      <c r="AA12244">
        <v>19.631699999999999</v>
      </c>
    </row>
    <row r="12245" spans="1:27">
      <c r="A12245">
        <v>12242.129199999999</v>
      </c>
      <c r="B12245">
        <v>723.28409999999997</v>
      </c>
      <c r="C12245">
        <v>631.94619999999998</v>
      </c>
      <c r="D12245">
        <v>502.97230000000002</v>
      </c>
      <c r="E12245">
        <v>489.26769999999999</v>
      </c>
      <c r="F12245">
        <v>478.53800000000001</v>
      </c>
      <c r="G12245">
        <v>600.13909999999998</v>
      </c>
      <c r="H12245">
        <v>589.06449999999995</v>
      </c>
      <c r="I12245">
        <v>536.40139999999997</v>
      </c>
      <c r="J12245" t="s">
        <v>52</v>
      </c>
      <c r="K12245" t="s">
        <v>52</v>
      </c>
      <c r="L12245" t="s">
        <v>52</v>
      </c>
      <c r="M12245">
        <v>694.30070000000001</v>
      </c>
      <c r="N12245" t="s">
        <v>52</v>
      </c>
      <c r="O12245" t="s">
        <v>52</v>
      </c>
      <c r="P12245" t="s">
        <v>52</v>
      </c>
      <c r="Q12245" t="s">
        <v>52</v>
      </c>
      <c r="R12245" t="s">
        <v>52</v>
      </c>
      <c r="S12245" t="s">
        <v>52</v>
      </c>
      <c r="T12245" t="s">
        <v>52</v>
      </c>
      <c r="U12245" t="s">
        <v>52</v>
      </c>
      <c r="V12245" t="s">
        <v>52</v>
      </c>
      <c r="W12245" t="s">
        <v>52</v>
      </c>
      <c r="X12245" t="s">
        <v>52</v>
      </c>
      <c r="Y12245">
        <v>7.2446999999999999</v>
      </c>
      <c r="Z12245" t="s">
        <v>52</v>
      </c>
      <c r="AA12245">
        <v>20.4648</v>
      </c>
    </row>
    <row r="12246" spans="1:27">
      <c r="A12246">
        <v>12243.129199999999</v>
      </c>
      <c r="B12246">
        <v>723.10429999999997</v>
      </c>
      <c r="C12246">
        <v>631.89750000000004</v>
      </c>
      <c r="D12246">
        <v>502.58420000000001</v>
      </c>
      <c r="E12246">
        <v>489.1</v>
      </c>
      <c r="F12246">
        <v>478.1798</v>
      </c>
      <c r="G12246">
        <v>601.803</v>
      </c>
      <c r="H12246">
        <v>592.60659999999996</v>
      </c>
      <c r="I12246">
        <v>536.63810000000001</v>
      </c>
      <c r="J12246" t="s">
        <v>52</v>
      </c>
      <c r="K12246" t="s">
        <v>52</v>
      </c>
      <c r="L12246" t="s">
        <v>52</v>
      </c>
      <c r="M12246">
        <v>679.06150000000002</v>
      </c>
      <c r="N12246" t="s">
        <v>52</v>
      </c>
      <c r="O12246" t="s">
        <v>52</v>
      </c>
      <c r="P12246" t="s">
        <v>52</v>
      </c>
      <c r="Q12246" t="s">
        <v>52</v>
      </c>
      <c r="R12246" t="s">
        <v>52</v>
      </c>
      <c r="S12246" t="s">
        <v>52</v>
      </c>
      <c r="T12246" t="s">
        <v>52</v>
      </c>
      <c r="U12246" t="s">
        <v>52</v>
      </c>
      <c r="V12246" t="s">
        <v>52</v>
      </c>
      <c r="W12246" t="s">
        <v>52</v>
      </c>
      <c r="X12246" t="s">
        <v>52</v>
      </c>
      <c r="Y12246">
        <v>6.4192999999999998</v>
      </c>
      <c r="Z12246" t="s">
        <v>52</v>
      </c>
      <c r="AA12246">
        <v>19.433599999999998</v>
      </c>
    </row>
    <row r="12247" spans="1:27">
      <c r="A12247">
        <v>12244.129199999999</v>
      </c>
      <c r="B12247">
        <v>724.50059999999996</v>
      </c>
      <c r="C12247">
        <v>632.09270000000004</v>
      </c>
      <c r="D12247">
        <v>502.68049999999999</v>
      </c>
      <c r="E12247">
        <v>489.45330000000001</v>
      </c>
      <c r="F12247">
        <v>477.63470000000001</v>
      </c>
      <c r="G12247">
        <v>600.4556</v>
      </c>
      <c r="H12247">
        <v>592.25570000000005</v>
      </c>
      <c r="I12247">
        <v>537.21460000000002</v>
      </c>
      <c r="J12247" t="s">
        <v>52</v>
      </c>
      <c r="K12247" t="s">
        <v>52</v>
      </c>
      <c r="L12247" t="s">
        <v>52</v>
      </c>
      <c r="M12247">
        <v>679.14260000000002</v>
      </c>
      <c r="N12247" t="s">
        <v>52</v>
      </c>
      <c r="O12247" t="s">
        <v>52</v>
      </c>
      <c r="P12247" t="s">
        <v>52</v>
      </c>
      <c r="Q12247" t="s">
        <v>52</v>
      </c>
      <c r="R12247" t="s">
        <v>52</v>
      </c>
      <c r="S12247" t="s">
        <v>52</v>
      </c>
      <c r="T12247" t="s">
        <v>52</v>
      </c>
      <c r="U12247" t="s">
        <v>52</v>
      </c>
      <c r="V12247" t="s">
        <v>52</v>
      </c>
      <c r="W12247" t="s">
        <v>52</v>
      </c>
      <c r="X12247" t="s">
        <v>52</v>
      </c>
      <c r="Y12247">
        <v>7.7050999999999998</v>
      </c>
      <c r="Z12247" t="s">
        <v>52</v>
      </c>
      <c r="AA12247">
        <v>18.541399999999999</v>
      </c>
    </row>
    <row r="12248" spans="1:27">
      <c r="A12248">
        <v>12245.129199999999</v>
      </c>
      <c r="B12248">
        <v>726.47090000000003</v>
      </c>
      <c r="C12248">
        <v>632.79499999999996</v>
      </c>
      <c r="D12248">
        <v>502.71120000000002</v>
      </c>
      <c r="E12248">
        <v>490.0745</v>
      </c>
      <c r="F12248">
        <v>477.41129999999998</v>
      </c>
      <c r="G12248">
        <v>601.42610000000002</v>
      </c>
      <c r="H12248">
        <v>592.21749999999997</v>
      </c>
      <c r="I12248">
        <v>536.14859999999999</v>
      </c>
      <c r="J12248" t="s">
        <v>52</v>
      </c>
      <c r="K12248" t="s">
        <v>52</v>
      </c>
      <c r="L12248" t="s">
        <v>52</v>
      </c>
      <c r="M12248">
        <v>696.48199999999997</v>
      </c>
      <c r="N12248" t="s">
        <v>52</v>
      </c>
      <c r="O12248" t="s">
        <v>52</v>
      </c>
      <c r="P12248" t="s">
        <v>52</v>
      </c>
      <c r="Q12248" t="s">
        <v>52</v>
      </c>
      <c r="R12248" t="s">
        <v>52</v>
      </c>
      <c r="S12248" t="s">
        <v>52</v>
      </c>
      <c r="T12248" t="s">
        <v>52</v>
      </c>
      <c r="U12248" t="s">
        <v>52</v>
      </c>
      <c r="V12248" t="s">
        <v>52</v>
      </c>
      <c r="W12248" t="s">
        <v>52</v>
      </c>
      <c r="X12248" t="s">
        <v>52</v>
      </c>
      <c r="Y12248">
        <v>7.4067999999999996</v>
      </c>
      <c r="Z12248" t="s">
        <v>52</v>
      </c>
      <c r="AA12248">
        <v>17.838699999999999</v>
      </c>
    </row>
    <row r="12249" spans="1:27">
      <c r="A12249">
        <v>12246.129199999999</v>
      </c>
      <c r="B12249">
        <v>728.46010000000001</v>
      </c>
      <c r="C12249">
        <v>632.72619999999995</v>
      </c>
      <c r="D12249">
        <v>502.89120000000003</v>
      </c>
      <c r="E12249">
        <v>490.50420000000003</v>
      </c>
      <c r="F12249">
        <v>477.9178</v>
      </c>
      <c r="G12249">
        <v>600.33389999999997</v>
      </c>
      <c r="H12249">
        <v>591.3596</v>
      </c>
      <c r="I12249">
        <v>536.03539999999998</v>
      </c>
      <c r="J12249" t="s">
        <v>52</v>
      </c>
      <c r="K12249" t="s">
        <v>52</v>
      </c>
      <c r="L12249" t="s">
        <v>52</v>
      </c>
      <c r="M12249">
        <v>715.89949999999999</v>
      </c>
      <c r="N12249" t="s">
        <v>52</v>
      </c>
      <c r="O12249" t="s">
        <v>52</v>
      </c>
      <c r="P12249" t="s">
        <v>52</v>
      </c>
      <c r="Q12249" t="s">
        <v>52</v>
      </c>
      <c r="R12249" t="s">
        <v>52</v>
      </c>
      <c r="S12249" t="s">
        <v>52</v>
      </c>
      <c r="T12249" t="s">
        <v>52</v>
      </c>
      <c r="U12249" t="s">
        <v>52</v>
      </c>
      <c r="V12249" t="s">
        <v>52</v>
      </c>
      <c r="W12249" t="s">
        <v>52</v>
      </c>
      <c r="X12249" t="s">
        <v>52</v>
      </c>
      <c r="Y12249">
        <v>7.1433999999999997</v>
      </c>
      <c r="Z12249" t="s">
        <v>52</v>
      </c>
      <c r="AA12249">
        <v>20.984200000000001</v>
      </c>
    </row>
    <row r="12250" spans="1:27">
      <c r="A12250">
        <v>12247.129199999999</v>
      </c>
      <c r="B12250">
        <v>731.61950000000002</v>
      </c>
      <c r="C12250">
        <v>633.10580000000004</v>
      </c>
      <c r="D12250">
        <v>502.49590000000001</v>
      </c>
      <c r="E12250">
        <v>490.47199999999998</v>
      </c>
      <c r="F12250">
        <v>477.61239999999998</v>
      </c>
      <c r="G12250">
        <v>599.08280000000002</v>
      </c>
      <c r="H12250">
        <v>591.17690000000005</v>
      </c>
      <c r="I12250">
        <v>536.09289999999999</v>
      </c>
      <c r="J12250" t="s">
        <v>52</v>
      </c>
      <c r="K12250" t="s">
        <v>52</v>
      </c>
      <c r="L12250" t="s">
        <v>52</v>
      </c>
      <c r="M12250">
        <v>699.7962</v>
      </c>
      <c r="N12250" t="s">
        <v>52</v>
      </c>
      <c r="O12250" t="s">
        <v>52</v>
      </c>
      <c r="P12250" t="s">
        <v>52</v>
      </c>
      <c r="Q12250" t="s">
        <v>52</v>
      </c>
      <c r="R12250" t="s">
        <v>52</v>
      </c>
      <c r="S12250" t="s">
        <v>52</v>
      </c>
      <c r="T12250" t="s">
        <v>52</v>
      </c>
      <c r="U12250" t="s">
        <v>52</v>
      </c>
      <c r="V12250" t="s">
        <v>52</v>
      </c>
      <c r="W12250" t="s">
        <v>52</v>
      </c>
      <c r="X12250" t="s">
        <v>52</v>
      </c>
      <c r="Y12250">
        <v>8.6631</v>
      </c>
      <c r="Z12250" t="s">
        <v>52</v>
      </c>
      <c r="AA12250">
        <v>18.9129</v>
      </c>
    </row>
    <row r="12251" spans="1:27">
      <c r="A12251">
        <v>12248.129199999999</v>
      </c>
      <c r="B12251">
        <v>732.67740000000003</v>
      </c>
      <c r="C12251">
        <v>633.72310000000004</v>
      </c>
      <c r="D12251">
        <v>501.94450000000001</v>
      </c>
      <c r="E12251">
        <v>490.19799999999998</v>
      </c>
      <c r="F12251">
        <v>477.63130000000001</v>
      </c>
      <c r="G12251">
        <v>604.75400000000002</v>
      </c>
      <c r="H12251">
        <v>595.38040000000001</v>
      </c>
      <c r="I12251">
        <v>538.21209999999996</v>
      </c>
      <c r="J12251" t="s">
        <v>52</v>
      </c>
      <c r="K12251" t="s">
        <v>52</v>
      </c>
      <c r="L12251" t="s">
        <v>52</v>
      </c>
      <c r="M12251">
        <v>730.52800000000002</v>
      </c>
      <c r="N12251" t="s">
        <v>52</v>
      </c>
      <c r="O12251" t="s">
        <v>52</v>
      </c>
      <c r="P12251" t="s">
        <v>52</v>
      </c>
      <c r="Q12251" t="s">
        <v>52</v>
      </c>
      <c r="R12251" t="s">
        <v>52</v>
      </c>
      <c r="S12251" t="s">
        <v>52</v>
      </c>
      <c r="T12251" t="s">
        <v>52</v>
      </c>
      <c r="U12251" t="s">
        <v>52</v>
      </c>
      <c r="V12251" t="s">
        <v>52</v>
      </c>
      <c r="W12251" t="s">
        <v>52</v>
      </c>
      <c r="X12251" t="s">
        <v>52</v>
      </c>
      <c r="Y12251">
        <v>8.5466999999999995</v>
      </c>
      <c r="Z12251" t="s">
        <v>52</v>
      </c>
      <c r="AA12251">
        <v>18.145299999999999</v>
      </c>
    </row>
    <row r="12252" spans="1:27">
      <c r="A12252">
        <v>12249.129199999999</v>
      </c>
      <c r="B12252">
        <v>733.31870000000004</v>
      </c>
      <c r="C12252">
        <v>633.97990000000004</v>
      </c>
      <c r="D12252">
        <v>502.17930000000001</v>
      </c>
      <c r="E12252">
        <v>489.68369999999999</v>
      </c>
      <c r="F12252">
        <v>477.4479</v>
      </c>
      <c r="G12252">
        <v>603.84860000000003</v>
      </c>
      <c r="H12252">
        <v>594.99779999999998</v>
      </c>
      <c r="I12252">
        <v>541.54259999999999</v>
      </c>
      <c r="J12252" t="s">
        <v>52</v>
      </c>
      <c r="K12252" t="s">
        <v>52</v>
      </c>
      <c r="L12252" t="s">
        <v>52</v>
      </c>
      <c r="M12252">
        <v>755.98979999999995</v>
      </c>
      <c r="N12252" t="s">
        <v>52</v>
      </c>
      <c r="O12252" t="s">
        <v>52</v>
      </c>
      <c r="P12252" t="s">
        <v>52</v>
      </c>
      <c r="Q12252" t="s">
        <v>52</v>
      </c>
      <c r="R12252" t="s">
        <v>52</v>
      </c>
      <c r="S12252" t="s">
        <v>52</v>
      </c>
      <c r="T12252" t="s">
        <v>52</v>
      </c>
      <c r="U12252" t="s">
        <v>52</v>
      </c>
      <c r="V12252" t="s">
        <v>52</v>
      </c>
      <c r="W12252" t="s">
        <v>52</v>
      </c>
      <c r="X12252" t="s">
        <v>52</v>
      </c>
      <c r="Y12252">
        <v>7.1692999999999998</v>
      </c>
      <c r="Z12252" t="s">
        <v>52</v>
      </c>
      <c r="AA12252">
        <v>21.07</v>
      </c>
    </row>
    <row r="12253" spans="1:27">
      <c r="A12253">
        <v>12250.129199999999</v>
      </c>
      <c r="B12253">
        <v>736.62810000000002</v>
      </c>
      <c r="C12253">
        <v>634.09479999999996</v>
      </c>
      <c r="D12253">
        <v>501.65120000000002</v>
      </c>
      <c r="E12253">
        <v>489.18720000000002</v>
      </c>
      <c r="F12253">
        <v>477.12099999999998</v>
      </c>
      <c r="G12253">
        <v>601.87580000000003</v>
      </c>
      <c r="H12253">
        <v>595.49099999999999</v>
      </c>
      <c r="I12253">
        <v>541.92139999999995</v>
      </c>
      <c r="J12253" t="s">
        <v>52</v>
      </c>
      <c r="K12253" t="s">
        <v>52</v>
      </c>
      <c r="L12253" t="s">
        <v>52</v>
      </c>
      <c r="M12253">
        <v>721.07489999999996</v>
      </c>
      <c r="N12253" t="s">
        <v>52</v>
      </c>
      <c r="O12253" t="s">
        <v>52</v>
      </c>
      <c r="P12253" t="s">
        <v>52</v>
      </c>
      <c r="Q12253" t="s">
        <v>52</v>
      </c>
      <c r="R12253" t="s">
        <v>52</v>
      </c>
      <c r="S12253" t="s">
        <v>52</v>
      </c>
      <c r="T12253" t="s">
        <v>52</v>
      </c>
      <c r="U12253" t="s">
        <v>52</v>
      </c>
      <c r="V12253" t="s">
        <v>52</v>
      </c>
      <c r="W12253" t="s">
        <v>52</v>
      </c>
      <c r="X12253" t="s">
        <v>52</v>
      </c>
      <c r="Y12253">
        <v>6.8040000000000003</v>
      </c>
      <c r="Z12253" t="s">
        <v>52</v>
      </c>
      <c r="AA12253">
        <v>18.3126</v>
      </c>
    </row>
    <row r="12254" spans="1:27">
      <c r="A12254">
        <v>12251.129199999999</v>
      </c>
      <c r="B12254">
        <v>738.36599999999999</v>
      </c>
      <c r="C12254">
        <v>634.40909999999997</v>
      </c>
      <c r="D12254">
        <v>502.03100000000001</v>
      </c>
      <c r="E12254">
        <v>489.67</v>
      </c>
      <c r="F12254">
        <v>477.17630000000003</v>
      </c>
      <c r="G12254">
        <v>601.76160000000004</v>
      </c>
      <c r="H12254">
        <v>599.20860000000005</v>
      </c>
      <c r="I12254">
        <v>543.05179999999996</v>
      </c>
      <c r="J12254" t="s">
        <v>52</v>
      </c>
      <c r="K12254" t="s">
        <v>52</v>
      </c>
      <c r="L12254" t="s">
        <v>52</v>
      </c>
      <c r="M12254">
        <v>690.37080000000003</v>
      </c>
      <c r="N12254" t="s">
        <v>52</v>
      </c>
      <c r="O12254" t="s">
        <v>52</v>
      </c>
      <c r="P12254" t="s">
        <v>52</v>
      </c>
      <c r="Q12254" t="s">
        <v>52</v>
      </c>
      <c r="R12254" t="s">
        <v>52</v>
      </c>
      <c r="S12254" t="s">
        <v>52</v>
      </c>
      <c r="T12254" t="s">
        <v>52</v>
      </c>
      <c r="U12254" t="s">
        <v>52</v>
      </c>
      <c r="V12254" t="s">
        <v>52</v>
      </c>
      <c r="W12254" t="s">
        <v>52</v>
      </c>
      <c r="X12254" t="s">
        <v>52</v>
      </c>
      <c r="Y12254">
        <v>7.5102000000000002</v>
      </c>
      <c r="Z12254" t="s">
        <v>52</v>
      </c>
      <c r="AA12254">
        <v>19.662400000000002</v>
      </c>
    </row>
    <row r="12255" spans="1:27">
      <c r="A12255">
        <v>12252.129199999999</v>
      </c>
      <c r="B12255">
        <v>737.26419999999996</v>
      </c>
      <c r="C12255">
        <v>633.81380000000001</v>
      </c>
      <c r="D12255">
        <v>501.26260000000002</v>
      </c>
      <c r="E12255">
        <v>489.87279999999998</v>
      </c>
      <c r="F12255">
        <v>476.94290000000001</v>
      </c>
      <c r="G12255">
        <v>600.48149999999998</v>
      </c>
      <c r="H12255">
        <v>602.35839999999996</v>
      </c>
      <c r="I12255">
        <v>546.28650000000005</v>
      </c>
      <c r="J12255" t="s">
        <v>52</v>
      </c>
      <c r="K12255" t="s">
        <v>52</v>
      </c>
      <c r="L12255" t="s">
        <v>52</v>
      </c>
      <c r="M12255">
        <v>657.79840000000002</v>
      </c>
      <c r="N12255" t="s">
        <v>52</v>
      </c>
      <c r="O12255" t="s">
        <v>52</v>
      </c>
      <c r="P12255" t="s">
        <v>52</v>
      </c>
      <c r="Q12255" t="s">
        <v>52</v>
      </c>
      <c r="R12255" t="s">
        <v>52</v>
      </c>
      <c r="S12255" t="s">
        <v>52</v>
      </c>
      <c r="T12255" t="s">
        <v>52</v>
      </c>
      <c r="U12255" t="s">
        <v>52</v>
      </c>
      <c r="V12255" t="s">
        <v>52</v>
      </c>
      <c r="W12255" t="s">
        <v>52</v>
      </c>
      <c r="X12255" t="s">
        <v>52</v>
      </c>
      <c r="Y12255">
        <v>6.9987000000000004</v>
      </c>
      <c r="Z12255" t="s">
        <v>52</v>
      </c>
      <c r="AA12255">
        <v>21.939800000000002</v>
      </c>
    </row>
    <row r="12256" spans="1:27">
      <c r="A12256">
        <v>12253.129199999999</v>
      </c>
      <c r="B12256">
        <v>735.10569999999996</v>
      </c>
      <c r="C12256">
        <v>634.26229999999998</v>
      </c>
      <c r="D12256">
        <v>500.95100000000002</v>
      </c>
      <c r="E12256">
        <v>489.47120000000001</v>
      </c>
      <c r="F12256">
        <v>476.86849999999998</v>
      </c>
      <c r="G12256">
        <v>601.85400000000004</v>
      </c>
      <c r="H12256">
        <v>605.53480000000002</v>
      </c>
      <c r="I12256">
        <v>552.14949999999999</v>
      </c>
      <c r="J12256" t="s">
        <v>52</v>
      </c>
      <c r="K12256" t="s">
        <v>52</v>
      </c>
      <c r="L12256" t="s">
        <v>52</v>
      </c>
      <c r="M12256">
        <v>658.86199999999997</v>
      </c>
      <c r="N12256" t="s">
        <v>52</v>
      </c>
      <c r="O12256" t="s">
        <v>52</v>
      </c>
      <c r="P12256" t="s">
        <v>52</v>
      </c>
      <c r="Q12256" t="s">
        <v>52</v>
      </c>
      <c r="R12256" t="s">
        <v>52</v>
      </c>
      <c r="S12256" t="s">
        <v>52</v>
      </c>
      <c r="T12256" t="s">
        <v>52</v>
      </c>
      <c r="U12256" t="s">
        <v>52</v>
      </c>
      <c r="V12256" t="s">
        <v>52</v>
      </c>
      <c r="W12256" t="s">
        <v>52</v>
      </c>
      <c r="X12256" t="s">
        <v>52</v>
      </c>
      <c r="Y12256">
        <v>6.7264999999999997</v>
      </c>
      <c r="Z12256" t="s">
        <v>52</v>
      </c>
      <c r="AA12256">
        <v>19.5077</v>
      </c>
    </row>
    <row r="12257" spans="1:27">
      <c r="A12257">
        <v>12254.129199999999</v>
      </c>
      <c r="B12257">
        <v>731.35929999999996</v>
      </c>
      <c r="C12257">
        <v>633.60320000000002</v>
      </c>
      <c r="D12257">
        <v>500.96539999999999</v>
      </c>
      <c r="E12257">
        <v>489.32089999999999</v>
      </c>
      <c r="F12257">
        <v>476.97089999999997</v>
      </c>
      <c r="G12257">
        <v>602.61860000000001</v>
      </c>
      <c r="H12257">
        <v>604.32349999999997</v>
      </c>
      <c r="I12257">
        <v>549.06420000000003</v>
      </c>
      <c r="J12257" t="s">
        <v>52</v>
      </c>
      <c r="K12257" t="s">
        <v>52</v>
      </c>
      <c r="L12257" t="s">
        <v>52</v>
      </c>
      <c r="M12257">
        <v>687.24890000000005</v>
      </c>
      <c r="N12257" t="s">
        <v>52</v>
      </c>
      <c r="O12257" t="s">
        <v>52</v>
      </c>
      <c r="P12257" t="s">
        <v>52</v>
      </c>
      <c r="Q12257" t="s">
        <v>52</v>
      </c>
      <c r="R12257" t="s">
        <v>52</v>
      </c>
      <c r="S12257" t="s">
        <v>52</v>
      </c>
      <c r="T12257" t="s">
        <v>52</v>
      </c>
      <c r="U12257" t="s">
        <v>52</v>
      </c>
      <c r="V12257" t="s">
        <v>52</v>
      </c>
      <c r="W12257" t="s">
        <v>52</v>
      </c>
      <c r="X12257" t="s">
        <v>52</v>
      </c>
      <c r="Y12257">
        <v>8.2925000000000004</v>
      </c>
      <c r="Z12257" t="s">
        <v>52</v>
      </c>
      <c r="AA12257">
        <v>20.4544</v>
      </c>
    </row>
    <row r="12258" spans="1:27">
      <c r="A12258">
        <v>12255.129199999999</v>
      </c>
      <c r="B12258">
        <v>727.68169999999998</v>
      </c>
      <c r="C12258">
        <v>632.50220000000002</v>
      </c>
      <c r="D12258">
        <v>500.96409999999997</v>
      </c>
      <c r="E12258">
        <v>489.47919999999999</v>
      </c>
      <c r="F12258">
        <v>476.86649999999997</v>
      </c>
      <c r="G12258">
        <v>603.0806</v>
      </c>
      <c r="H12258">
        <v>601.46900000000005</v>
      </c>
      <c r="I12258">
        <v>546.51509999999996</v>
      </c>
      <c r="J12258" t="s">
        <v>52</v>
      </c>
      <c r="K12258" t="s">
        <v>52</v>
      </c>
      <c r="L12258" t="s">
        <v>52</v>
      </c>
      <c r="M12258">
        <v>703.11590000000001</v>
      </c>
      <c r="N12258" t="s">
        <v>52</v>
      </c>
      <c r="O12258" t="s">
        <v>52</v>
      </c>
      <c r="P12258" t="s">
        <v>52</v>
      </c>
      <c r="Q12258" t="s">
        <v>52</v>
      </c>
      <c r="R12258" t="s">
        <v>52</v>
      </c>
      <c r="S12258" t="s">
        <v>52</v>
      </c>
      <c r="T12258" t="s">
        <v>52</v>
      </c>
      <c r="U12258" t="s">
        <v>52</v>
      </c>
      <c r="V12258" t="s">
        <v>52</v>
      </c>
      <c r="W12258" t="s">
        <v>52</v>
      </c>
      <c r="X12258" t="s">
        <v>52</v>
      </c>
      <c r="Y12258">
        <v>8.5099</v>
      </c>
      <c r="Z12258" t="s">
        <v>52</v>
      </c>
      <c r="AA12258">
        <v>19.275200000000002</v>
      </c>
    </row>
    <row r="12259" spans="1:27">
      <c r="A12259">
        <v>12256.129199999999</v>
      </c>
      <c r="B12259">
        <v>724.36620000000005</v>
      </c>
      <c r="C12259">
        <v>632.34069999999997</v>
      </c>
      <c r="D12259">
        <v>501.36790000000002</v>
      </c>
      <c r="E12259">
        <v>489.21609999999998</v>
      </c>
      <c r="F12259">
        <v>477.13850000000002</v>
      </c>
      <c r="G12259">
        <v>603.09820000000002</v>
      </c>
      <c r="H12259">
        <v>599.65909999999997</v>
      </c>
      <c r="I12259">
        <v>544.50429999999994</v>
      </c>
      <c r="J12259" t="s">
        <v>52</v>
      </c>
      <c r="K12259" t="s">
        <v>52</v>
      </c>
      <c r="L12259" t="s">
        <v>52</v>
      </c>
      <c r="M12259">
        <v>690.55669999999998</v>
      </c>
      <c r="N12259" t="s">
        <v>52</v>
      </c>
      <c r="O12259" t="s">
        <v>52</v>
      </c>
      <c r="P12259" t="s">
        <v>52</v>
      </c>
      <c r="Q12259" t="s">
        <v>52</v>
      </c>
      <c r="R12259" t="s">
        <v>52</v>
      </c>
      <c r="S12259" t="s">
        <v>52</v>
      </c>
      <c r="T12259" t="s">
        <v>52</v>
      </c>
      <c r="U12259" t="s">
        <v>52</v>
      </c>
      <c r="V12259" t="s">
        <v>52</v>
      </c>
      <c r="W12259" t="s">
        <v>52</v>
      </c>
      <c r="X12259" t="s">
        <v>52</v>
      </c>
      <c r="Y12259">
        <v>5.4954000000000001</v>
      </c>
      <c r="Z12259" t="s">
        <v>52</v>
      </c>
      <c r="AA12259">
        <v>20.787700000000001</v>
      </c>
    </row>
    <row r="12260" spans="1:27">
      <c r="A12260">
        <v>12257.129199999999</v>
      </c>
      <c r="B12260">
        <v>722.67970000000003</v>
      </c>
      <c r="C12260">
        <v>632.05399999999997</v>
      </c>
      <c r="D12260">
        <v>501.22899999999998</v>
      </c>
      <c r="E12260">
        <v>488.95</v>
      </c>
      <c r="F12260">
        <v>477.15429999999998</v>
      </c>
      <c r="G12260">
        <v>601.09829999999999</v>
      </c>
      <c r="H12260">
        <v>597.03269999999998</v>
      </c>
      <c r="I12260">
        <v>542.25170000000003</v>
      </c>
      <c r="J12260" t="s">
        <v>52</v>
      </c>
      <c r="K12260" t="s">
        <v>52</v>
      </c>
      <c r="L12260" t="s">
        <v>52</v>
      </c>
      <c r="M12260">
        <v>729.83619999999996</v>
      </c>
      <c r="N12260" t="s">
        <v>52</v>
      </c>
      <c r="O12260" t="s">
        <v>52</v>
      </c>
      <c r="P12260" t="s">
        <v>52</v>
      </c>
      <c r="Q12260" t="s">
        <v>52</v>
      </c>
      <c r="R12260" t="s">
        <v>52</v>
      </c>
      <c r="S12260" t="s">
        <v>52</v>
      </c>
      <c r="T12260" t="s">
        <v>52</v>
      </c>
      <c r="U12260" t="s">
        <v>52</v>
      </c>
      <c r="V12260" t="s">
        <v>52</v>
      </c>
      <c r="W12260" t="s">
        <v>52</v>
      </c>
      <c r="X12260" t="s">
        <v>52</v>
      </c>
      <c r="Y12260">
        <v>6.5430000000000001</v>
      </c>
      <c r="Z12260" t="s">
        <v>52</v>
      </c>
      <c r="AA12260">
        <v>17.988199999999999</v>
      </c>
    </row>
    <row r="12261" spans="1:27">
      <c r="A12261">
        <v>12258.129199999999</v>
      </c>
      <c r="B12261">
        <v>724.41330000000005</v>
      </c>
      <c r="C12261">
        <v>632.5222</v>
      </c>
      <c r="D12261">
        <v>501.24439999999998</v>
      </c>
      <c r="E12261">
        <v>488.98489999999998</v>
      </c>
      <c r="F12261">
        <v>477.03969999999998</v>
      </c>
      <c r="G12261">
        <v>599.87419999999997</v>
      </c>
      <c r="H12261">
        <v>597.15679999999998</v>
      </c>
      <c r="I12261">
        <v>541.62239999999997</v>
      </c>
      <c r="J12261" t="s">
        <v>52</v>
      </c>
      <c r="K12261" t="s">
        <v>52</v>
      </c>
      <c r="L12261" t="s">
        <v>52</v>
      </c>
      <c r="M12261">
        <v>752.30460000000005</v>
      </c>
      <c r="N12261" t="s">
        <v>52</v>
      </c>
      <c r="O12261" t="s">
        <v>52</v>
      </c>
      <c r="P12261" t="s">
        <v>52</v>
      </c>
      <c r="Q12261" t="s">
        <v>52</v>
      </c>
      <c r="R12261" t="s">
        <v>52</v>
      </c>
      <c r="S12261" t="s">
        <v>52</v>
      </c>
      <c r="T12261" t="s">
        <v>52</v>
      </c>
      <c r="U12261" t="s">
        <v>52</v>
      </c>
      <c r="V12261" t="s">
        <v>52</v>
      </c>
      <c r="W12261" t="s">
        <v>52</v>
      </c>
      <c r="X12261" t="s">
        <v>52</v>
      </c>
      <c r="Y12261">
        <v>7.7332000000000001</v>
      </c>
      <c r="Z12261" t="s">
        <v>52</v>
      </c>
      <c r="AA12261">
        <v>19.281600000000001</v>
      </c>
    </row>
    <row r="12262" spans="1:27">
      <c r="A12262">
        <v>12259.129199999999</v>
      </c>
      <c r="B12262">
        <v>726.39639999999997</v>
      </c>
      <c r="C12262">
        <v>632.76790000000005</v>
      </c>
      <c r="D12262">
        <v>500.63830000000002</v>
      </c>
      <c r="E12262">
        <v>489.31049999999999</v>
      </c>
      <c r="F12262">
        <v>476.61860000000001</v>
      </c>
      <c r="G12262">
        <v>599.83240000000001</v>
      </c>
      <c r="H12262">
        <v>596.7799</v>
      </c>
      <c r="I12262">
        <v>541.25739999999996</v>
      </c>
      <c r="J12262" t="s">
        <v>52</v>
      </c>
      <c r="K12262" t="s">
        <v>52</v>
      </c>
      <c r="L12262" t="s">
        <v>52</v>
      </c>
      <c r="M12262">
        <v>768.18209999999999</v>
      </c>
      <c r="N12262" t="s">
        <v>52</v>
      </c>
      <c r="O12262" t="s">
        <v>52</v>
      </c>
      <c r="P12262" t="s">
        <v>52</v>
      </c>
      <c r="Q12262" t="s">
        <v>52</v>
      </c>
      <c r="R12262" t="s">
        <v>52</v>
      </c>
      <c r="S12262" t="s">
        <v>52</v>
      </c>
      <c r="T12262" t="s">
        <v>52</v>
      </c>
      <c r="U12262" t="s">
        <v>52</v>
      </c>
      <c r="V12262" t="s">
        <v>52</v>
      </c>
      <c r="W12262" t="s">
        <v>52</v>
      </c>
      <c r="X12262" t="s">
        <v>52</v>
      </c>
      <c r="Y12262">
        <v>6.6346999999999996</v>
      </c>
      <c r="Z12262" t="s">
        <v>52</v>
      </c>
      <c r="AA12262">
        <v>19.888400000000001</v>
      </c>
    </row>
    <row r="12263" spans="1:27">
      <c r="A12263">
        <v>12260.129199999999</v>
      </c>
      <c r="B12263">
        <v>728.95770000000005</v>
      </c>
      <c r="C12263">
        <v>632.6866</v>
      </c>
      <c r="D12263">
        <v>500.14210000000003</v>
      </c>
      <c r="E12263">
        <v>489.19569999999999</v>
      </c>
      <c r="F12263">
        <v>477.33909999999997</v>
      </c>
      <c r="G12263">
        <v>599.91129999999998</v>
      </c>
      <c r="H12263">
        <v>597.98919999999998</v>
      </c>
      <c r="I12263">
        <v>541.928</v>
      </c>
      <c r="J12263" t="s">
        <v>52</v>
      </c>
      <c r="K12263" t="s">
        <v>52</v>
      </c>
      <c r="L12263" t="s">
        <v>52</v>
      </c>
      <c r="M12263">
        <v>755.38760000000002</v>
      </c>
      <c r="N12263" t="s">
        <v>52</v>
      </c>
      <c r="O12263" t="s">
        <v>52</v>
      </c>
      <c r="P12263" t="s">
        <v>52</v>
      </c>
      <c r="Q12263" t="s">
        <v>52</v>
      </c>
      <c r="R12263" t="s">
        <v>52</v>
      </c>
      <c r="S12263" t="s">
        <v>52</v>
      </c>
      <c r="T12263" t="s">
        <v>52</v>
      </c>
      <c r="U12263" t="s">
        <v>52</v>
      </c>
      <c r="V12263" t="s">
        <v>52</v>
      </c>
      <c r="W12263" t="s">
        <v>52</v>
      </c>
      <c r="X12263" t="s">
        <v>52</v>
      </c>
      <c r="Y12263">
        <v>6.8910999999999998</v>
      </c>
      <c r="Z12263" t="s">
        <v>52</v>
      </c>
      <c r="AA12263">
        <v>19.525099999999998</v>
      </c>
    </row>
    <row r="12264" spans="1:27">
      <c r="A12264">
        <v>12261.129199999999</v>
      </c>
      <c r="B12264">
        <v>732.36869999999999</v>
      </c>
      <c r="C12264">
        <v>632.39750000000004</v>
      </c>
      <c r="D12264">
        <v>500.12540000000001</v>
      </c>
      <c r="E12264">
        <v>488.64460000000003</v>
      </c>
      <c r="F12264">
        <v>477.66039999999998</v>
      </c>
      <c r="G12264">
        <v>597.97040000000004</v>
      </c>
      <c r="H12264">
        <v>596.25130000000001</v>
      </c>
      <c r="I12264">
        <v>541.34559999999999</v>
      </c>
      <c r="J12264" t="s">
        <v>52</v>
      </c>
      <c r="K12264" t="s">
        <v>52</v>
      </c>
      <c r="L12264" t="s">
        <v>52</v>
      </c>
      <c r="M12264">
        <v>722.0231</v>
      </c>
      <c r="N12264" t="s">
        <v>52</v>
      </c>
      <c r="O12264" t="s">
        <v>52</v>
      </c>
      <c r="P12264" t="s">
        <v>52</v>
      </c>
      <c r="Q12264" t="s">
        <v>52</v>
      </c>
      <c r="R12264" t="s">
        <v>52</v>
      </c>
      <c r="S12264" t="s">
        <v>52</v>
      </c>
      <c r="T12264" t="s">
        <v>52</v>
      </c>
      <c r="U12264" t="s">
        <v>52</v>
      </c>
      <c r="V12264" t="s">
        <v>52</v>
      </c>
      <c r="W12264" t="s">
        <v>52</v>
      </c>
      <c r="X12264" t="s">
        <v>52</v>
      </c>
      <c r="Y12264">
        <v>6.6513</v>
      </c>
      <c r="Z12264" t="s">
        <v>52</v>
      </c>
      <c r="AA12264">
        <v>18.356200000000001</v>
      </c>
    </row>
    <row r="12265" spans="1:27">
      <c r="A12265">
        <v>12262.129199999999</v>
      </c>
      <c r="B12265">
        <v>736.33159999999998</v>
      </c>
      <c r="C12265">
        <v>634.64170000000001</v>
      </c>
      <c r="D12265">
        <v>499.8501</v>
      </c>
      <c r="E12265">
        <v>487.8895</v>
      </c>
      <c r="F12265">
        <v>478.31720000000001</v>
      </c>
      <c r="G12265">
        <v>598.33230000000003</v>
      </c>
      <c r="H12265">
        <v>598.50170000000003</v>
      </c>
      <c r="I12265">
        <v>542.50419999999997</v>
      </c>
      <c r="J12265" t="s">
        <v>52</v>
      </c>
      <c r="K12265" t="s">
        <v>52</v>
      </c>
      <c r="L12265" t="s">
        <v>52</v>
      </c>
      <c r="M12265">
        <v>710.81150000000002</v>
      </c>
      <c r="N12265" t="s">
        <v>52</v>
      </c>
      <c r="O12265" t="s">
        <v>52</v>
      </c>
      <c r="P12265" t="s">
        <v>52</v>
      </c>
      <c r="Q12265" t="s">
        <v>52</v>
      </c>
      <c r="R12265" t="s">
        <v>52</v>
      </c>
      <c r="S12265" t="s">
        <v>52</v>
      </c>
      <c r="T12265" t="s">
        <v>52</v>
      </c>
      <c r="U12265" t="s">
        <v>52</v>
      </c>
      <c r="V12265" t="s">
        <v>52</v>
      </c>
      <c r="W12265" t="s">
        <v>52</v>
      </c>
      <c r="X12265" t="s">
        <v>52</v>
      </c>
      <c r="Y12265">
        <v>7.1124999999999998</v>
      </c>
      <c r="Z12265" t="s">
        <v>52</v>
      </c>
      <c r="AA12265">
        <v>20.392800000000001</v>
      </c>
    </row>
    <row r="12266" spans="1:27">
      <c r="A12266">
        <v>12263.129199999999</v>
      </c>
      <c r="B12266">
        <v>741.40200000000004</v>
      </c>
      <c r="C12266">
        <v>636.10659999999996</v>
      </c>
      <c r="D12266">
        <v>500.05119999999999</v>
      </c>
      <c r="E12266">
        <v>488.21839999999997</v>
      </c>
      <c r="F12266">
        <v>478.17489999999998</v>
      </c>
      <c r="G12266">
        <v>599.42520000000002</v>
      </c>
      <c r="H12266">
        <v>602.38080000000002</v>
      </c>
      <c r="I12266">
        <v>543.58140000000003</v>
      </c>
      <c r="J12266" t="s">
        <v>52</v>
      </c>
      <c r="K12266" t="s">
        <v>52</v>
      </c>
      <c r="L12266" t="s">
        <v>52</v>
      </c>
      <c r="M12266">
        <v>702.82650000000001</v>
      </c>
      <c r="N12266" t="s">
        <v>52</v>
      </c>
      <c r="O12266" t="s">
        <v>52</v>
      </c>
      <c r="P12266" t="s">
        <v>52</v>
      </c>
      <c r="Q12266" t="s">
        <v>52</v>
      </c>
      <c r="R12266" t="s">
        <v>52</v>
      </c>
      <c r="S12266" t="s">
        <v>52</v>
      </c>
      <c r="T12266" t="s">
        <v>52</v>
      </c>
      <c r="U12266" t="s">
        <v>52</v>
      </c>
      <c r="V12266" t="s">
        <v>52</v>
      </c>
      <c r="W12266" t="s">
        <v>52</v>
      </c>
      <c r="X12266" t="s">
        <v>52</v>
      </c>
      <c r="Y12266">
        <v>5.9512999999999998</v>
      </c>
      <c r="Z12266" t="s">
        <v>52</v>
      </c>
      <c r="AA12266">
        <v>18.814900000000002</v>
      </c>
    </row>
    <row r="12267" spans="1:27">
      <c r="A12267">
        <v>12264.129199999999</v>
      </c>
      <c r="B12267">
        <v>744.2441</v>
      </c>
      <c r="C12267">
        <v>636.28719999999998</v>
      </c>
      <c r="D12267">
        <v>500.64510000000001</v>
      </c>
      <c r="E12267">
        <v>488.71499999999997</v>
      </c>
      <c r="F12267">
        <v>478.0813</v>
      </c>
      <c r="G12267">
        <v>600.32249999999999</v>
      </c>
      <c r="H12267">
        <v>603.78980000000001</v>
      </c>
      <c r="I12267">
        <v>544.6164</v>
      </c>
      <c r="J12267" t="s">
        <v>52</v>
      </c>
      <c r="K12267" t="s">
        <v>52</v>
      </c>
      <c r="L12267" t="s">
        <v>52</v>
      </c>
      <c r="M12267">
        <v>691.22059999999999</v>
      </c>
      <c r="N12267" t="s">
        <v>52</v>
      </c>
      <c r="O12267" t="s">
        <v>52</v>
      </c>
      <c r="P12267" t="s">
        <v>52</v>
      </c>
      <c r="Q12267" t="s">
        <v>52</v>
      </c>
      <c r="R12267" t="s">
        <v>52</v>
      </c>
      <c r="S12267" t="s">
        <v>52</v>
      </c>
      <c r="T12267" t="s">
        <v>52</v>
      </c>
      <c r="U12267" t="s">
        <v>52</v>
      </c>
      <c r="V12267" t="s">
        <v>52</v>
      </c>
      <c r="W12267" t="s">
        <v>52</v>
      </c>
      <c r="X12267" t="s">
        <v>52</v>
      </c>
      <c r="Y12267">
        <v>6.5662000000000003</v>
      </c>
      <c r="Z12267" t="s">
        <v>52</v>
      </c>
      <c r="AA12267">
        <v>19.915800000000001</v>
      </c>
    </row>
    <row r="12268" spans="1:27">
      <c r="A12268">
        <v>12265.129199999999</v>
      </c>
      <c r="B12268">
        <v>745.20960000000002</v>
      </c>
      <c r="C12268">
        <v>636.09910000000002</v>
      </c>
      <c r="D12268">
        <v>500.44499999999999</v>
      </c>
      <c r="E12268">
        <v>488.4864</v>
      </c>
      <c r="F12268">
        <v>478.12200000000001</v>
      </c>
      <c r="G12268">
        <v>599.27700000000004</v>
      </c>
      <c r="H12268">
        <v>602.95830000000001</v>
      </c>
      <c r="I12268">
        <v>544.01679999999999</v>
      </c>
      <c r="J12268" t="s">
        <v>52</v>
      </c>
      <c r="K12268" t="s">
        <v>52</v>
      </c>
      <c r="L12268" t="s">
        <v>52</v>
      </c>
      <c r="M12268">
        <v>690.32809999999995</v>
      </c>
      <c r="N12268" t="s">
        <v>52</v>
      </c>
      <c r="O12268" t="s">
        <v>52</v>
      </c>
      <c r="P12268" t="s">
        <v>52</v>
      </c>
      <c r="Q12268" t="s">
        <v>52</v>
      </c>
      <c r="R12268" t="s">
        <v>52</v>
      </c>
      <c r="S12268" t="s">
        <v>52</v>
      </c>
      <c r="T12268" t="s">
        <v>52</v>
      </c>
      <c r="U12268" t="s">
        <v>52</v>
      </c>
      <c r="V12268" t="s">
        <v>52</v>
      </c>
      <c r="W12268" t="s">
        <v>52</v>
      </c>
      <c r="X12268" t="s">
        <v>52</v>
      </c>
      <c r="Y12268">
        <v>5.6192000000000002</v>
      </c>
      <c r="Z12268" t="s">
        <v>52</v>
      </c>
      <c r="AA12268">
        <v>19.906700000000001</v>
      </c>
    </row>
    <row r="12269" spans="1:27">
      <c r="A12269">
        <v>12266.129199999999</v>
      </c>
      <c r="B12269">
        <v>743.66250000000002</v>
      </c>
      <c r="C12269">
        <v>635.70510000000002</v>
      </c>
      <c r="D12269">
        <v>500.00479999999999</v>
      </c>
      <c r="E12269">
        <v>488.74880000000002</v>
      </c>
      <c r="F12269">
        <v>477.69720000000001</v>
      </c>
      <c r="G12269">
        <v>597.3904</v>
      </c>
      <c r="H12269">
        <v>601.46169999999995</v>
      </c>
      <c r="I12269">
        <v>543.60500000000002</v>
      </c>
      <c r="J12269" t="s">
        <v>52</v>
      </c>
      <c r="K12269" t="s">
        <v>52</v>
      </c>
      <c r="L12269" t="s">
        <v>52</v>
      </c>
      <c r="M12269">
        <v>698.50599999999997</v>
      </c>
      <c r="N12269" t="s">
        <v>52</v>
      </c>
      <c r="O12269" t="s">
        <v>52</v>
      </c>
      <c r="P12269" t="s">
        <v>52</v>
      </c>
      <c r="Q12269" t="s">
        <v>52</v>
      </c>
      <c r="R12269" t="s">
        <v>52</v>
      </c>
      <c r="S12269" t="s">
        <v>52</v>
      </c>
      <c r="T12269" t="s">
        <v>52</v>
      </c>
      <c r="U12269" t="s">
        <v>52</v>
      </c>
      <c r="V12269" t="s">
        <v>52</v>
      </c>
      <c r="W12269" t="s">
        <v>52</v>
      </c>
      <c r="X12269" t="s">
        <v>52</v>
      </c>
      <c r="Y12269">
        <v>4.9165999999999999</v>
      </c>
      <c r="Z12269" t="s">
        <v>52</v>
      </c>
      <c r="AA12269">
        <v>16.5839</v>
      </c>
    </row>
    <row r="12270" spans="1:27">
      <c r="A12270">
        <v>12267.129199999999</v>
      </c>
      <c r="B12270">
        <v>742.92570000000001</v>
      </c>
      <c r="C12270">
        <v>635.20650000000001</v>
      </c>
      <c r="D12270">
        <v>499.9751</v>
      </c>
      <c r="E12270">
        <v>488.76440000000002</v>
      </c>
      <c r="F12270">
        <v>477.69290000000001</v>
      </c>
      <c r="G12270">
        <v>599.726</v>
      </c>
      <c r="H12270">
        <v>600.80560000000003</v>
      </c>
      <c r="I12270">
        <v>543.23820000000001</v>
      </c>
      <c r="J12270" t="s">
        <v>52</v>
      </c>
      <c r="K12270" t="s">
        <v>52</v>
      </c>
      <c r="L12270" t="s">
        <v>52</v>
      </c>
      <c r="M12270">
        <v>738.92049999999995</v>
      </c>
      <c r="N12270" t="s">
        <v>52</v>
      </c>
      <c r="O12270" t="s">
        <v>52</v>
      </c>
      <c r="P12270" t="s">
        <v>52</v>
      </c>
      <c r="Q12270" t="s">
        <v>52</v>
      </c>
      <c r="R12270" t="s">
        <v>52</v>
      </c>
      <c r="S12270" t="s">
        <v>52</v>
      </c>
      <c r="T12270" t="s">
        <v>52</v>
      </c>
      <c r="U12270" t="s">
        <v>52</v>
      </c>
      <c r="V12270" t="s">
        <v>52</v>
      </c>
      <c r="W12270" t="s">
        <v>52</v>
      </c>
      <c r="X12270" t="s">
        <v>52</v>
      </c>
      <c r="Y12270">
        <v>2.7606000000000002</v>
      </c>
      <c r="Z12270" t="s">
        <v>52</v>
      </c>
      <c r="AA12270">
        <v>16.988399999999999</v>
      </c>
    </row>
    <row r="12271" spans="1:27">
      <c r="A12271">
        <v>12268.129199999999</v>
      </c>
      <c r="B12271">
        <v>741.80100000000004</v>
      </c>
      <c r="C12271">
        <v>635.9085</v>
      </c>
      <c r="D12271">
        <v>500.51249999999999</v>
      </c>
      <c r="E12271">
        <v>488.21620000000001</v>
      </c>
      <c r="F12271">
        <v>477.67720000000003</v>
      </c>
      <c r="G12271">
        <v>600.01030000000003</v>
      </c>
      <c r="H12271">
        <v>601.03480000000002</v>
      </c>
      <c r="I12271">
        <v>543.73760000000004</v>
      </c>
      <c r="J12271" t="s">
        <v>52</v>
      </c>
      <c r="K12271" t="s">
        <v>52</v>
      </c>
      <c r="L12271" t="s">
        <v>52</v>
      </c>
      <c r="M12271">
        <v>754.7604</v>
      </c>
      <c r="N12271" t="s">
        <v>52</v>
      </c>
      <c r="O12271" t="s">
        <v>52</v>
      </c>
      <c r="P12271" t="s">
        <v>52</v>
      </c>
      <c r="Q12271" t="s">
        <v>52</v>
      </c>
      <c r="R12271" t="s">
        <v>52</v>
      </c>
      <c r="S12271" t="s">
        <v>52</v>
      </c>
      <c r="T12271" t="s">
        <v>52</v>
      </c>
      <c r="U12271" t="s">
        <v>52</v>
      </c>
      <c r="V12271" t="s">
        <v>52</v>
      </c>
      <c r="W12271" t="s">
        <v>52</v>
      </c>
      <c r="X12271" t="s">
        <v>52</v>
      </c>
      <c r="Y12271">
        <v>5.7271000000000001</v>
      </c>
      <c r="Z12271" t="s">
        <v>52</v>
      </c>
      <c r="AA12271">
        <v>17.686</v>
      </c>
    </row>
    <row r="12272" spans="1:27">
      <c r="A12272">
        <v>12269.129199999999</v>
      </c>
      <c r="B12272">
        <v>741.71339999999998</v>
      </c>
      <c r="C12272">
        <v>635.86860000000001</v>
      </c>
      <c r="D12272">
        <v>501.18209999999999</v>
      </c>
      <c r="E12272">
        <v>488.7484</v>
      </c>
      <c r="F12272">
        <v>477.83089999999999</v>
      </c>
      <c r="G12272">
        <v>597.74350000000004</v>
      </c>
      <c r="H12272">
        <v>600.12329999999997</v>
      </c>
      <c r="I12272">
        <v>543.86149999999998</v>
      </c>
      <c r="J12272" t="s">
        <v>52</v>
      </c>
      <c r="K12272" t="s">
        <v>52</v>
      </c>
      <c r="L12272" t="s">
        <v>52</v>
      </c>
      <c r="M12272">
        <v>769.56179999999995</v>
      </c>
      <c r="N12272" t="s">
        <v>52</v>
      </c>
      <c r="O12272" t="s">
        <v>52</v>
      </c>
      <c r="P12272" t="s">
        <v>52</v>
      </c>
      <c r="Q12272" t="s">
        <v>52</v>
      </c>
      <c r="R12272" t="s">
        <v>52</v>
      </c>
      <c r="S12272" t="s">
        <v>52</v>
      </c>
      <c r="T12272" t="s">
        <v>52</v>
      </c>
      <c r="U12272" t="s">
        <v>52</v>
      </c>
      <c r="V12272" t="s">
        <v>52</v>
      </c>
      <c r="W12272" t="s">
        <v>52</v>
      </c>
      <c r="X12272" t="s">
        <v>52</v>
      </c>
      <c r="Y12272">
        <v>4.9126000000000003</v>
      </c>
      <c r="Z12272" t="s">
        <v>52</v>
      </c>
      <c r="AA12272">
        <v>19.258199999999999</v>
      </c>
    </row>
    <row r="12273" spans="1:27">
      <c r="A12273">
        <v>12270.129199999999</v>
      </c>
      <c r="B12273">
        <v>741.54169999999999</v>
      </c>
      <c r="C12273">
        <v>635.74620000000004</v>
      </c>
      <c r="D12273">
        <v>500.89499999999998</v>
      </c>
      <c r="E12273">
        <v>489.09190000000001</v>
      </c>
      <c r="F12273">
        <v>477.77910000000003</v>
      </c>
      <c r="G12273">
        <v>597.63660000000004</v>
      </c>
      <c r="H12273">
        <v>599.67169999999999</v>
      </c>
      <c r="I12273">
        <v>543.89909999999998</v>
      </c>
      <c r="J12273" t="s">
        <v>52</v>
      </c>
      <c r="K12273" t="s">
        <v>52</v>
      </c>
      <c r="L12273" t="s">
        <v>52</v>
      </c>
      <c r="M12273">
        <v>763.82039999999995</v>
      </c>
      <c r="N12273" t="s">
        <v>52</v>
      </c>
      <c r="O12273" t="s">
        <v>52</v>
      </c>
      <c r="P12273" t="s">
        <v>52</v>
      </c>
      <c r="Q12273" t="s">
        <v>52</v>
      </c>
      <c r="R12273" t="s">
        <v>52</v>
      </c>
      <c r="S12273" t="s">
        <v>52</v>
      </c>
      <c r="T12273" t="s">
        <v>52</v>
      </c>
      <c r="U12273" t="s">
        <v>52</v>
      </c>
      <c r="V12273" t="s">
        <v>52</v>
      </c>
      <c r="W12273" t="s">
        <v>52</v>
      </c>
      <c r="X12273" t="s">
        <v>52</v>
      </c>
      <c r="Y12273">
        <v>7.2484999999999999</v>
      </c>
      <c r="Z12273" t="s">
        <v>52</v>
      </c>
      <c r="AA12273">
        <v>20.756900000000002</v>
      </c>
    </row>
    <row r="12274" spans="1:27">
      <c r="A12274">
        <v>12271.129199999999</v>
      </c>
      <c r="B12274">
        <v>739.13890000000004</v>
      </c>
      <c r="C12274">
        <v>634.80470000000003</v>
      </c>
      <c r="D12274">
        <v>500.87520000000001</v>
      </c>
      <c r="E12274">
        <v>488.09010000000001</v>
      </c>
      <c r="F12274">
        <v>477.40679999999998</v>
      </c>
      <c r="G12274">
        <v>596.42380000000003</v>
      </c>
      <c r="H12274">
        <v>597.69110000000001</v>
      </c>
      <c r="I12274">
        <v>542.42049999999995</v>
      </c>
      <c r="J12274" t="s">
        <v>52</v>
      </c>
      <c r="K12274" t="s">
        <v>52</v>
      </c>
      <c r="L12274" t="s">
        <v>52</v>
      </c>
      <c r="M12274">
        <v>747.60400000000004</v>
      </c>
      <c r="N12274" t="s">
        <v>52</v>
      </c>
      <c r="O12274" t="s">
        <v>52</v>
      </c>
      <c r="P12274" t="s">
        <v>52</v>
      </c>
      <c r="Q12274" t="s">
        <v>52</v>
      </c>
      <c r="R12274" t="s">
        <v>52</v>
      </c>
      <c r="S12274" t="s">
        <v>52</v>
      </c>
      <c r="T12274" t="s">
        <v>52</v>
      </c>
      <c r="U12274" t="s">
        <v>52</v>
      </c>
      <c r="V12274" t="s">
        <v>52</v>
      </c>
      <c r="W12274" t="s">
        <v>52</v>
      </c>
      <c r="X12274" t="s">
        <v>52</v>
      </c>
      <c r="Y12274">
        <v>5.9916999999999998</v>
      </c>
      <c r="Z12274" t="s">
        <v>52</v>
      </c>
      <c r="AA12274">
        <v>18.038499999999999</v>
      </c>
    </row>
    <row r="12275" spans="1:27">
      <c r="A12275">
        <v>12272.129199999999</v>
      </c>
      <c r="B12275">
        <v>736.7355</v>
      </c>
      <c r="C12275">
        <v>633.63149999999996</v>
      </c>
      <c r="D12275">
        <v>501.01130000000001</v>
      </c>
      <c r="E12275">
        <v>487.3032</v>
      </c>
      <c r="F12275">
        <v>477.39760000000001</v>
      </c>
      <c r="G12275">
        <v>599.34619999999995</v>
      </c>
      <c r="H12275">
        <v>598.41139999999996</v>
      </c>
      <c r="I12275">
        <v>542.08159999999998</v>
      </c>
      <c r="J12275" t="s">
        <v>52</v>
      </c>
      <c r="K12275" t="s">
        <v>52</v>
      </c>
      <c r="L12275" t="s">
        <v>52</v>
      </c>
      <c r="M12275">
        <v>734.72</v>
      </c>
      <c r="N12275" t="s">
        <v>52</v>
      </c>
      <c r="O12275" t="s">
        <v>52</v>
      </c>
      <c r="P12275" t="s">
        <v>52</v>
      </c>
      <c r="Q12275" t="s">
        <v>52</v>
      </c>
      <c r="R12275" t="s">
        <v>52</v>
      </c>
      <c r="S12275" t="s">
        <v>52</v>
      </c>
      <c r="T12275" t="s">
        <v>52</v>
      </c>
      <c r="U12275" t="s">
        <v>52</v>
      </c>
      <c r="V12275" t="s">
        <v>52</v>
      </c>
      <c r="W12275" t="s">
        <v>52</v>
      </c>
      <c r="X12275" t="s">
        <v>52</v>
      </c>
      <c r="Y12275">
        <v>5.2366999999999999</v>
      </c>
      <c r="Z12275" t="s">
        <v>52</v>
      </c>
      <c r="AA12275">
        <v>20.022600000000001</v>
      </c>
    </row>
    <row r="12276" spans="1:27">
      <c r="A12276">
        <v>12273.129199999999</v>
      </c>
      <c r="B12276">
        <v>733.6114</v>
      </c>
      <c r="C12276">
        <v>632.03330000000005</v>
      </c>
      <c r="D12276">
        <v>501.69119999999998</v>
      </c>
      <c r="E12276">
        <v>486.78949999999998</v>
      </c>
      <c r="F12276">
        <v>477.65519999999998</v>
      </c>
      <c r="G12276">
        <v>600.88589999999999</v>
      </c>
      <c r="H12276">
        <v>597.89200000000005</v>
      </c>
      <c r="I12276">
        <v>541.92439999999999</v>
      </c>
      <c r="J12276" t="s">
        <v>52</v>
      </c>
      <c r="K12276" t="s">
        <v>52</v>
      </c>
      <c r="L12276" t="s">
        <v>52</v>
      </c>
      <c r="M12276">
        <v>717.03639999999996</v>
      </c>
      <c r="N12276" t="s">
        <v>52</v>
      </c>
      <c r="O12276" t="s">
        <v>52</v>
      </c>
      <c r="P12276" t="s">
        <v>52</v>
      </c>
      <c r="Q12276" t="s">
        <v>52</v>
      </c>
      <c r="R12276" t="s">
        <v>52</v>
      </c>
      <c r="S12276" t="s">
        <v>52</v>
      </c>
      <c r="T12276" t="s">
        <v>52</v>
      </c>
      <c r="U12276" t="s">
        <v>52</v>
      </c>
      <c r="V12276" t="s">
        <v>52</v>
      </c>
      <c r="W12276" t="s">
        <v>52</v>
      </c>
      <c r="X12276" t="s">
        <v>52</v>
      </c>
      <c r="Y12276">
        <v>6.4093</v>
      </c>
      <c r="Z12276" t="s">
        <v>52</v>
      </c>
      <c r="AA12276">
        <v>17.8826</v>
      </c>
    </row>
    <row r="12277" spans="1:27">
      <c r="A12277">
        <v>12274.129199999999</v>
      </c>
      <c r="B12277">
        <v>729.68060000000003</v>
      </c>
      <c r="C12277">
        <v>630.98249999999996</v>
      </c>
      <c r="D12277">
        <v>502.35019999999997</v>
      </c>
      <c r="E12277">
        <v>486.39929999999998</v>
      </c>
      <c r="F12277">
        <v>477.33980000000003</v>
      </c>
      <c r="G12277">
        <v>601.33849999999995</v>
      </c>
      <c r="H12277">
        <v>595.7011</v>
      </c>
      <c r="I12277">
        <v>540.6558</v>
      </c>
      <c r="J12277" t="s">
        <v>52</v>
      </c>
      <c r="K12277" t="s">
        <v>52</v>
      </c>
      <c r="L12277" t="s">
        <v>52</v>
      </c>
      <c r="M12277">
        <v>710.72979999999995</v>
      </c>
      <c r="N12277" t="s">
        <v>52</v>
      </c>
      <c r="O12277" t="s">
        <v>52</v>
      </c>
      <c r="P12277" t="s">
        <v>52</v>
      </c>
      <c r="Q12277" t="s">
        <v>52</v>
      </c>
      <c r="R12277" t="s">
        <v>52</v>
      </c>
      <c r="S12277" t="s">
        <v>52</v>
      </c>
      <c r="T12277" t="s">
        <v>52</v>
      </c>
      <c r="U12277" t="s">
        <v>52</v>
      </c>
      <c r="V12277" t="s">
        <v>52</v>
      </c>
      <c r="W12277" t="s">
        <v>52</v>
      </c>
      <c r="X12277" t="s">
        <v>52</v>
      </c>
      <c r="Y12277">
        <v>8.0479000000000003</v>
      </c>
      <c r="Z12277" t="s">
        <v>52</v>
      </c>
      <c r="AA12277">
        <v>21.2102</v>
      </c>
    </row>
    <row r="12278" spans="1:27">
      <c r="A12278">
        <v>12275.129199999999</v>
      </c>
      <c r="B12278">
        <v>727.56020000000001</v>
      </c>
      <c r="C12278">
        <v>630.45899999999995</v>
      </c>
      <c r="D12278">
        <v>502.22340000000003</v>
      </c>
      <c r="E12278">
        <v>486.95659999999998</v>
      </c>
      <c r="F12278">
        <v>476.8261</v>
      </c>
      <c r="G12278">
        <v>600.61130000000003</v>
      </c>
      <c r="H12278">
        <v>592.49310000000003</v>
      </c>
      <c r="I12278">
        <v>539.9117</v>
      </c>
      <c r="J12278" t="s">
        <v>52</v>
      </c>
      <c r="K12278" t="s">
        <v>52</v>
      </c>
      <c r="L12278" t="s">
        <v>52</v>
      </c>
      <c r="M12278">
        <v>712.81830000000002</v>
      </c>
      <c r="N12278" t="s">
        <v>52</v>
      </c>
      <c r="O12278" t="s">
        <v>52</v>
      </c>
      <c r="P12278" t="s">
        <v>52</v>
      </c>
      <c r="Q12278" t="s">
        <v>52</v>
      </c>
      <c r="R12278" t="s">
        <v>52</v>
      </c>
      <c r="S12278" t="s">
        <v>52</v>
      </c>
      <c r="T12278" t="s">
        <v>52</v>
      </c>
      <c r="U12278" t="s">
        <v>52</v>
      </c>
      <c r="V12278" t="s">
        <v>52</v>
      </c>
      <c r="W12278" t="s">
        <v>52</v>
      </c>
      <c r="X12278" t="s">
        <v>52</v>
      </c>
      <c r="Y12278">
        <v>7.4550000000000001</v>
      </c>
      <c r="Z12278" t="s">
        <v>52</v>
      </c>
      <c r="AA12278">
        <v>19.769500000000001</v>
      </c>
    </row>
    <row r="12279" spans="1:27">
      <c r="A12279">
        <v>12276.129199999999</v>
      </c>
      <c r="B12279">
        <v>727.01499999999999</v>
      </c>
      <c r="C12279">
        <v>630.51670000000001</v>
      </c>
      <c r="D12279">
        <v>501.71269999999998</v>
      </c>
      <c r="E12279">
        <v>486.73039999999997</v>
      </c>
      <c r="F12279">
        <v>476.47210000000001</v>
      </c>
      <c r="G12279">
        <v>599.06820000000005</v>
      </c>
      <c r="H12279">
        <v>591.53330000000005</v>
      </c>
      <c r="I12279">
        <v>538.49590000000001</v>
      </c>
      <c r="J12279" t="s">
        <v>52</v>
      </c>
      <c r="K12279" t="s">
        <v>52</v>
      </c>
      <c r="L12279" t="s">
        <v>52</v>
      </c>
      <c r="M12279">
        <v>691.39469999999994</v>
      </c>
      <c r="N12279" t="s">
        <v>52</v>
      </c>
      <c r="O12279" t="s">
        <v>52</v>
      </c>
      <c r="P12279" t="s">
        <v>52</v>
      </c>
      <c r="Q12279" t="s">
        <v>52</v>
      </c>
      <c r="R12279" t="s">
        <v>52</v>
      </c>
      <c r="S12279" t="s">
        <v>52</v>
      </c>
      <c r="T12279" t="s">
        <v>52</v>
      </c>
      <c r="U12279" t="s">
        <v>52</v>
      </c>
      <c r="V12279" t="s">
        <v>52</v>
      </c>
      <c r="W12279" t="s">
        <v>52</v>
      </c>
      <c r="X12279" t="s">
        <v>52</v>
      </c>
      <c r="Y12279">
        <v>5.7142999999999997</v>
      </c>
      <c r="Z12279" t="s">
        <v>52</v>
      </c>
      <c r="AA12279">
        <v>20.097000000000001</v>
      </c>
    </row>
    <row r="12280" spans="1:27">
      <c r="A12280">
        <v>12277.129199999999</v>
      </c>
      <c r="B12280">
        <v>727.68330000000003</v>
      </c>
      <c r="C12280">
        <v>630.44179999999994</v>
      </c>
      <c r="D12280">
        <v>501.45409999999998</v>
      </c>
      <c r="E12280">
        <v>487.29820000000001</v>
      </c>
      <c r="F12280">
        <v>476.45600000000002</v>
      </c>
      <c r="G12280">
        <v>596.89599999999996</v>
      </c>
      <c r="H12280">
        <v>590.22979999999995</v>
      </c>
      <c r="I12280">
        <v>538.57830000000001</v>
      </c>
      <c r="J12280" t="s">
        <v>52</v>
      </c>
      <c r="K12280" t="s">
        <v>52</v>
      </c>
      <c r="L12280" t="s">
        <v>52</v>
      </c>
      <c r="M12280">
        <v>694.88260000000002</v>
      </c>
      <c r="N12280" t="s">
        <v>52</v>
      </c>
      <c r="O12280" t="s">
        <v>52</v>
      </c>
      <c r="P12280" t="s">
        <v>52</v>
      </c>
      <c r="Q12280" t="s">
        <v>52</v>
      </c>
      <c r="R12280" t="s">
        <v>52</v>
      </c>
      <c r="S12280" t="s">
        <v>52</v>
      </c>
      <c r="T12280" t="s">
        <v>52</v>
      </c>
      <c r="U12280" t="s">
        <v>52</v>
      </c>
      <c r="V12280" t="s">
        <v>52</v>
      </c>
      <c r="W12280" t="s">
        <v>52</v>
      </c>
      <c r="X12280" t="s">
        <v>52</v>
      </c>
      <c r="Y12280">
        <v>7.1558999999999999</v>
      </c>
      <c r="Z12280" t="s">
        <v>52</v>
      </c>
      <c r="AA12280">
        <v>19.192</v>
      </c>
    </row>
    <row r="12281" spans="1:27">
      <c r="A12281">
        <v>12278.129199999999</v>
      </c>
      <c r="B12281">
        <v>729.46879999999999</v>
      </c>
      <c r="C12281">
        <v>631.17319999999995</v>
      </c>
      <c r="D12281">
        <v>501.25189999999998</v>
      </c>
      <c r="E12281">
        <v>486.89569999999998</v>
      </c>
      <c r="F12281">
        <v>476.35399999999998</v>
      </c>
      <c r="G12281">
        <v>596.21720000000005</v>
      </c>
      <c r="H12281">
        <v>591.06970000000001</v>
      </c>
      <c r="I12281">
        <v>538.87810000000002</v>
      </c>
      <c r="J12281" t="s">
        <v>52</v>
      </c>
      <c r="K12281" t="s">
        <v>52</v>
      </c>
      <c r="L12281" t="s">
        <v>52</v>
      </c>
      <c r="M12281">
        <v>670.69579999999996</v>
      </c>
      <c r="N12281" t="s">
        <v>52</v>
      </c>
      <c r="O12281" t="s">
        <v>52</v>
      </c>
      <c r="P12281" t="s">
        <v>52</v>
      </c>
      <c r="Q12281" t="s">
        <v>52</v>
      </c>
      <c r="R12281" t="s">
        <v>52</v>
      </c>
      <c r="S12281" t="s">
        <v>52</v>
      </c>
      <c r="T12281" t="s">
        <v>52</v>
      </c>
      <c r="U12281" t="s">
        <v>52</v>
      </c>
      <c r="V12281" t="s">
        <v>52</v>
      </c>
      <c r="W12281" t="s">
        <v>52</v>
      </c>
      <c r="X12281" t="s">
        <v>52</v>
      </c>
      <c r="Y12281">
        <v>6.6334</v>
      </c>
      <c r="Z12281" t="s">
        <v>52</v>
      </c>
      <c r="AA12281">
        <v>20.5456</v>
      </c>
    </row>
    <row r="12282" spans="1:27">
      <c r="A12282">
        <v>12279.129199999999</v>
      </c>
      <c r="B12282">
        <v>729.54949999999997</v>
      </c>
      <c r="C12282">
        <v>633.3184</v>
      </c>
      <c r="D12282">
        <v>501.6189</v>
      </c>
      <c r="E12282">
        <v>486.86840000000001</v>
      </c>
      <c r="F12282">
        <v>477.04180000000002</v>
      </c>
      <c r="G12282">
        <v>597.97439999999995</v>
      </c>
      <c r="H12282">
        <v>591.48</v>
      </c>
      <c r="I12282">
        <v>540.01390000000004</v>
      </c>
      <c r="J12282" t="s">
        <v>52</v>
      </c>
      <c r="K12282" t="s">
        <v>52</v>
      </c>
      <c r="L12282" t="s">
        <v>52</v>
      </c>
      <c r="M12282">
        <v>647.27070000000003</v>
      </c>
      <c r="N12282" t="s">
        <v>52</v>
      </c>
      <c r="O12282" t="s">
        <v>52</v>
      </c>
      <c r="P12282" t="s">
        <v>52</v>
      </c>
      <c r="Q12282" t="s">
        <v>52</v>
      </c>
      <c r="R12282" t="s">
        <v>52</v>
      </c>
      <c r="S12282" t="s">
        <v>52</v>
      </c>
      <c r="T12282" t="s">
        <v>52</v>
      </c>
      <c r="U12282" t="s">
        <v>52</v>
      </c>
      <c r="V12282" t="s">
        <v>52</v>
      </c>
      <c r="W12282" t="s">
        <v>52</v>
      </c>
      <c r="X12282" t="s">
        <v>52</v>
      </c>
      <c r="Y12282">
        <v>6.2906000000000004</v>
      </c>
      <c r="Z12282" t="s">
        <v>52</v>
      </c>
      <c r="AA12282">
        <v>16.213100000000001</v>
      </c>
    </row>
    <row r="12283" spans="1:27">
      <c r="A12283">
        <v>12280.129199999999</v>
      </c>
      <c r="B12283">
        <v>729.06899999999996</v>
      </c>
      <c r="C12283">
        <v>633.69110000000001</v>
      </c>
      <c r="D12283">
        <v>502.30340000000001</v>
      </c>
      <c r="E12283">
        <v>487.4083</v>
      </c>
      <c r="F12283">
        <v>477.9196</v>
      </c>
      <c r="G12283">
        <v>597.53359999999998</v>
      </c>
      <c r="H12283">
        <v>590.52710000000002</v>
      </c>
      <c r="I12283">
        <v>537.53610000000003</v>
      </c>
      <c r="J12283" t="s">
        <v>52</v>
      </c>
      <c r="K12283" t="s">
        <v>52</v>
      </c>
      <c r="L12283" t="s">
        <v>52</v>
      </c>
      <c r="M12283">
        <v>623.08839999999998</v>
      </c>
      <c r="N12283" t="s">
        <v>52</v>
      </c>
      <c r="O12283" t="s">
        <v>52</v>
      </c>
      <c r="P12283" t="s">
        <v>52</v>
      </c>
      <c r="Q12283" t="s">
        <v>52</v>
      </c>
      <c r="R12283" t="s">
        <v>52</v>
      </c>
      <c r="S12283" t="s">
        <v>52</v>
      </c>
      <c r="T12283" t="s">
        <v>52</v>
      </c>
      <c r="U12283" t="s">
        <v>52</v>
      </c>
      <c r="V12283" t="s">
        <v>52</v>
      </c>
      <c r="W12283" t="s">
        <v>52</v>
      </c>
      <c r="X12283" t="s">
        <v>52</v>
      </c>
      <c r="Y12283">
        <v>5.6916000000000002</v>
      </c>
      <c r="Z12283" t="s">
        <v>52</v>
      </c>
      <c r="AA12283">
        <v>19.7317</v>
      </c>
    </row>
    <row r="12284" spans="1:27">
      <c r="A12284">
        <v>12281.129199999999</v>
      </c>
      <c r="B12284">
        <v>729.15279999999996</v>
      </c>
      <c r="C12284">
        <v>633.55600000000004</v>
      </c>
      <c r="D12284">
        <v>503.48739999999998</v>
      </c>
      <c r="E12284">
        <v>487.6157</v>
      </c>
      <c r="F12284">
        <v>477.76760000000002</v>
      </c>
      <c r="G12284">
        <v>599.10410000000002</v>
      </c>
      <c r="H12284">
        <v>590.47619999999995</v>
      </c>
      <c r="I12284">
        <v>536.30169999999998</v>
      </c>
      <c r="J12284" t="s">
        <v>52</v>
      </c>
      <c r="K12284" t="s">
        <v>52</v>
      </c>
      <c r="L12284" t="s">
        <v>52</v>
      </c>
      <c r="M12284">
        <v>612.0992</v>
      </c>
      <c r="N12284" t="s">
        <v>52</v>
      </c>
      <c r="O12284" t="s">
        <v>52</v>
      </c>
      <c r="P12284" t="s">
        <v>52</v>
      </c>
      <c r="Q12284" t="s">
        <v>52</v>
      </c>
      <c r="R12284" t="s">
        <v>52</v>
      </c>
      <c r="S12284" t="s">
        <v>52</v>
      </c>
      <c r="T12284" t="s">
        <v>52</v>
      </c>
      <c r="U12284" t="s">
        <v>52</v>
      </c>
      <c r="V12284" t="s">
        <v>52</v>
      </c>
      <c r="W12284" t="s">
        <v>52</v>
      </c>
      <c r="X12284" t="s">
        <v>52</v>
      </c>
      <c r="Y12284">
        <v>8.3867999999999991</v>
      </c>
      <c r="Z12284" t="s">
        <v>52</v>
      </c>
      <c r="AA12284">
        <v>20.170100000000001</v>
      </c>
    </row>
    <row r="12285" spans="1:27">
      <c r="A12285">
        <v>12282.129199999999</v>
      </c>
      <c r="B12285">
        <v>730.32219999999995</v>
      </c>
      <c r="C12285">
        <v>632.66459999999995</v>
      </c>
      <c r="D12285">
        <v>504.32420000000002</v>
      </c>
      <c r="E12285">
        <v>488.25959999999998</v>
      </c>
      <c r="F12285">
        <v>478.74149999999997</v>
      </c>
      <c r="G12285">
        <v>601.37220000000002</v>
      </c>
      <c r="H12285">
        <v>592.77530000000002</v>
      </c>
      <c r="I12285">
        <v>537.34220000000005</v>
      </c>
      <c r="J12285" t="s">
        <v>52</v>
      </c>
      <c r="K12285" t="s">
        <v>52</v>
      </c>
      <c r="L12285" t="s">
        <v>52</v>
      </c>
      <c r="M12285">
        <v>624.71960000000001</v>
      </c>
      <c r="N12285" t="s">
        <v>52</v>
      </c>
      <c r="O12285" t="s">
        <v>52</v>
      </c>
      <c r="P12285" t="s">
        <v>52</v>
      </c>
      <c r="Q12285" t="s">
        <v>52</v>
      </c>
      <c r="R12285" t="s">
        <v>52</v>
      </c>
      <c r="S12285" t="s">
        <v>52</v>
      </c>
      <c r="T12285" t="s">
        <v>52</v>
      </c>
      <c r="U12285" t="s">
        <v>52</v>
      </c>
      <c r="V12285" t="s">
        <v>52</v>
      </c>
      <c r="W12285" t="s">
        <v>52</v>
      </c>
      <c r="X12285" t="s">
        <v>52</v>
      </c>
      <c r="Y12285">
        <v>7.0479000000000003</v>
      </c>
      <c r="Z12285" t="s">
        <v>52</v>
      </c>
      <c r="AA12285">
        <v>18.977699999999999</v>
      </c>
    </row>
    <row r="12286" spans="1:27">
      <c r="A12286">
        <v>12283.129199999999</v>
      </c>
      <c r="B12286">
        <v>732.67269999999996</v>
      </c>
      <c r="C12286">
        <v>633.34780000000001</v>
      </c>
      <c r="D12286">
        <v>504.1961</v>
      </c>
      <c r="E12286">
        <v>488.4486</v>
      </c>
      <c r="F12286">
        <v>478.58519999999999</v>
      </c>
      <c r="G12286">
        <v>601.75469999999996</v>
      </c>
      <c r="H12286">
        <v>594.88720000000001</v>
      </c>
      <c r="I12286">
        <v>542.86090000000002</v>
      </c>
      <c r="J12286" t="s">
        <v>52</v>
      </c>
      <c r="K12286" t="s">
        <v>52</v>
      </c>
      <c r="L12286" t="s">
        <v>52</v>
      </c>
      <c r="M12286">
        <v>631.38260000000002</v>
      </c>
      <c r="N12286" t="s">
        <v>52</v>
      </c>
      <c r="O12286" t="s">
        <v>52</v>
      </c>
      <c r="P12286" t="s">
        <v>52</v>
      </c>
      <c r="Q12286" t="s">
        <v>52</v>
      </c>
      <c r="R12286" t="s">
        <v>52</v>
      </c>
      <c r="S12286" t="s">
        <v>52</v>
      </c>
      <c r="T12286" t="s">
        <v>52</v>
      </c>
      <c r="U12286" t="s">
        <v>52</v>
      </c>
      <c r="V12286" t="s">
        <v>52</v>
      </c>
      <c r="W12286" t="s">
        <v>52</v>
      </c>
      <c r="X12286" t="s">
        <v>52</v>
      </c>
      <c r="Y12286">
        <v>7.1711</v>
      </c>
      <c r="Z12286" t="s">
        <v>52</v>
      </c>
      <c r="AA12286">
        <v>20.624500000000001</v>
      </c>
    </row>
    <row r="12287" spans="1:27">
      <c r="A12287">
        <v>12284.129199999999</v>
      </c>
      <c r="B12287">
        <v>733.81579999999997</v>
      </c>
      <c r="C12287">
        <v>633.99040000000002</v>
      </c>
      <c r="D12287">
        <v>503.64749999999998</v>
      </c>
      <c r="E12287">
        <v>488.66789999999997</v>
      </c>
      <c r="F12287">
        <v>478.33440000000002</v>
      </c>
      <c r="G12287">
        <v>601.23239999999998</v>
      </c>
      <c r="H12287">
        <v>596.5172</v>
      </c>
      <c r="I12287">
        <v>542.34799999999996</v>
      </c>
      <c r="J12287" t="s">
        <v>52</v>
      </c>
      <c r="K12287" t="s">
        <v>52</v>
      </c>
      <c r="L12287" t="s">
        <v>52</v>
      </c>
      <c r="M12287">
        <v>630.3415</v>
      </c>
      <c r="N12287" t="s">
        <v>52</v>
      </c>
      <c r="O12287" t="s">
        <v>52</v>
      </c>
      <c r="P12287" t="s">
        <v>52</v>
      </c>
      <c r="Q12287" t="s">
        <v>52</v>
      </c>
      <c r="R12287" t="s">
        <v>52</v>
      </c>
      <c r="S12287" t="s">
        <v>52</v>
      </c>
      <c r="T12287" t="s">
        <v>52</v>
      </c>
      <c r="U12287" t="s">
        <v>52</v>
      </c>
      <c r="V12287" t="s">
        <v>52</v>
      </c>
      <c r="W12287" t="s">
        <v>52</v>
      </c>
      <c r="X12287" t="s">
        <v>52</v>
      </c>
      <c r="Y12287">
        <v>7.5824999999999996</v>
      </c>
      <c r="Z12287" t="s">
        <v>52</v>
      </c>
      <c r="AA12287">
        <v>18.296099999999999</v>
      </c>
    </row>
    <row r="12288" spans="1:27">
      <c r="A12288">
        <v>12285.129199999999</v>
      </c>
      <c r="B12288">
        <v>733.13350000000003</v>
      </c>
      <c r="C12288">
        <v>633.99170000000004</v>
      </c>
      <c r="D12288">
        <v>503.9239</v>
      </c>
      <c r="E12288">
        <v>489.0763</v>
      </c>
      <c r="F12288">
        <v>478.39449999999999</v>
      </c>
      <c r="G12288">
        <v>601.74879999999996</v>
      </c>
      <c r="H12288">
        <v>594.88350000000003</v>
      </c>
      <c r="I12288">
        <v>541.8723</v>
      </c>
      <c r="J12288" t="s">
        <v>52</v>
      </c>
      <c r="K12288" t="s">
        <v>52</v>
      </c>
      <c r="L12288" t="s">
        <v>52</v>
      </c>
      <c r="M12288">
        <v>643.32029999999997</v>
      </c>
      <c r="N12288" t="s">
        <v>52</v>
      </c>
      <c r="O12288" t="s">
        <v>52</v>
      </c>
      <c r="P12288" t="s">
        <v>52</v>
      </c>
      <c r="Q12288" t="s">
        <v>52</v>
      </c>
      <c r="R12288" t="s">
        <v>52</v>
      </c>
      <c r="S12288" t="s">
        <v>52</v>
      </c>
      <c r="T12288" t="s">
        <v>52</v>
      </c>
      <c r="U12288" t="s">
        <v>52</v>
      </c>
      <c r="V12288" t="s">
        <v>52</v>
      </c>
      <c r="W12288" t="s">
        <v>52</v>
      </c>
      <c r="X12288" t="s">
        <v>52</v>
      </c>
      <c r="Y12288">
        <v>8.0294000000000008</v>
      </c>
      <c r="Z12288" t="s">
        <v>52</v>
      </c>
      <c r="AA12288">
        <v>20.044499999999999</v>
      </c>
    </row>
    <row r="12289" spans="1:27">
      <c r="A12289">
        <v>12286.129199999999</v>
      </c>
      <c r="B12289">
        <v>732.33270000000005</v>
      </c>
      <c r="C12289">
        <v>633.2527</v>
      </c>
      <c r="D12289">
        <v>503.89949999999999</v>
      </c>
      <c r="E12289">
        <v>489.52440000000001</v>
      </c>
      <c r="F12289">
        <v>479.142</v>
      </c>
      <c r="G12289">
        <v>601.88980000000004</v>
      </c>
      <c r="H12289">
        <v>595.80780000000004</v>
      </c>
      <c r="I12289">
        <v>541.68340000000001</v>
      </c>
      <c r="J12289" t="s">
        <v>52</v>
      </c>
      <c r="K12289" t="s">
        <v>52</v>
      </c>
      <c r="L12289" t="s">
        <v>52</v>
      </c>
      <c r="M12289">
        <v>649.13699999999994</v>
      </c>
      <c r="N12289" t="s">
        <v>52</v>
      </c>
      <c r="O12289" t="s">
        <v>52</v>
      </c>
      <c r="P12289" t="s">
        <v>52</v>
      </c>
      <c r="Q12289" t="s">
        <v>52</v>
      </c>
      <c r="R12289" t="s">
        <v>52</v>
      </c>
      <c r="S12289" t="s">
        <v>52</v>
      </c>
      <c r="T12289" t="s">
        <v>52</v>
      </c>
      <c r="U12289" t="s">
        <v>52</v>
      </c>
      <c r="V12289" t="s">
        <v>52</v>
      </c>
      <c r="W12289" t="s">
        <v>52</v>
      </c>
      <c r="X12289" t="s">
        <v>52</v>
      </c>
      <c r="Y12289">
        <v>7.9218000000000002</v>
      </c>
      <c r="Z12289" t="s">
        <v>52</v>
      </c>
      <c r="AA12289">
        <v>15.679600000000001</v>
      </c>
    </row>
    <row r="12290" spans="1:27">
      <c r="A12290">
        <v>12287.129199999999</v>
      </c>
      <c r="B12290">
        <v>731.71799999999996</v>
      </c>
      <c r="C12290">
        <v>633.03099999999995</v>
      </c>
      <c r="D12290">
        <v>503.52539999999999</v>
      </c>
      <c r="E12290">
        <v>488.87920000000003</v>
      </c>
      <c r="F12290">
        <v>479.62790000000001</v>
      </c>
      <c r="G12290">
        <v>600.56150000000002</v>
      </c>
      <c r="H12290">
        <v>594.66219999999998</v>
      </c>
      <c r="I12290">
        <v>542.04880000000003</v>
      </c>
      <c r="J12290" t="s">
        <v>52</v>
      </c>
      <c r="K12290" t="s">
        <v>52</v>
      </c>
      <c r="L12290" t="s">
        <v>52</v>
      </c>
      <c r="M12290">
        <v>666.31600000000003</v>
      </c>
      <c r="N12290" t="s">
        <v>52</v>
      </c>
      <c r="O12290" t="s">
        <v>52</v>
      </c>
      <c r="P12290" t="s">
        <v>52</v>
      </c>
      <c r="Q12290" t="s">
        <v>52</v>
      </c>
      <c r="R12290" t="s">
        <v>52</v>
      </c>
      <c r="S12290" t="s">
        <v>52</v>
      </c>
      <c r="T12290" t="s">
        <v>52</v>
      </c>
      <c r="U12290" t="s">
        <v>52</v>
      </c>
      <c r="V12290" t="s">
        <v>52</v>
      </c>
      <c r="W12290" t="s">
        <v>52</v>
      </c>
      <c r="X12290" t="s">
        <v>52</v>
      </c>
      <c r="Y12290">
        <v>7.0369999999999999</v>
      </c>
      <c r="Z12290" t="s">
        <v>52</v>
      </c>
      <c r="AA12290">
        <v>20.356100000000001</v>
      </c>
    </row>
    <row r="12291" spans="1:27">
      <c r="A12291">
        <v>12288.129199999999</v>
      </c>
      <c r="B12291">
        <v>731.73310000000004</v>
      </c>
      <c r="C12291">
        <v>632.78200000000004</v>
      </c>
      <c r="D12291">
        <v>503.17660000000001</v>
      </c>
      <c r="E12291">
        <v>488.53250000000003</v>
      </c>
      <c r="F12291">
        <v>479.62720000000002</v>
      </c>
      <c r="G12291">
        <v>597.44159999999999</v>
      </c>
      <c r="H12291">
        <v>593.19849999999997</v>
      </c>
      <c r="I12291">
        <v>540.68740000000003</v>
      </c>
      <c r="J12291" t="s">
        <v>52</v>
      </c>
      <c r="K12291" t="s">
        <v>52</v>
      </c>
      <c r="L12291" t="s">
        <v>52</v>
      </c>
      <c r="M12291">
        <v>647.03060000000005</v>
      </c>
      <c r="N12291" t="s">
        <v>52</v>
      </c>
      <c r="O12291" t="s">
        <v>52</v>
      </c>
      <c r="P12291" t="s">
        <v>52</v>
      </c>
      <c r="Q12291" t="s">
        <v>52</v>
      </c>
      <c r="R12291" t="s">
        <v>52</v>
      </c>
      <c r="S12291" t="s">
        <v>52</v>
      </c>
      <c r="T12291" t="s">
        <v>52</v>
      </c>
      <c r="U12291" t="s">
        <v>52</v>
      </c>
      <c r="V12291" t="s">
        <v>52</v>
      </c>
      <c r="W12291" t="s">
        <v>52</v>
      </c>
      <c r="X12291" t="s">
        <v>52</v>
      </c>
      <c r="Y12291">
        <v>8.1198999999999995</v>
      </c>
      <c r="Z12291" t="s">
        <v>52</v>
      </c>
      <c r="AA12291">
        <v>17.7056</v>
      </c>
    </row>
    <row r="12292" spans="1:27">
      <c r="A12292">
        <v>12289.129199999999</v>
      </c>
      <c r="B12292">
        <v>733.20270000000005</v>
      </c>
      <c r="C12292">
        <v>633.29539999999997</v>
      </c>
      <c r="D12292">
        <v>502.96629999999999</v>
      </c>
      <c r="E12292">
        <v>488.53719999999998</v>
      </c>
      <c r="F12292">
        <v>479.46109999999999</v>
      </c>
      <c r="G12292">
        <v>596.97289999999998</v>
      </c>
      <c r="H12292">
        <v>592.95489999999995</v>
      </c>
      <c r="I12292">
        <v>539.38040000000001</v>
      </c>
      <c r="J12292" t="s">
        <v>52</v>
      </c>
      <c r="K12292" t="s">
        <v>52</v>
      </c>
      <c r="L12292" t="s">
        <v>52</v>
      </c>
      <c r="M12292">
        <v>677.09670000000006</v>
      </c>
      <c r="N12292" t="s">
        <v>52</v>
      </c>
      <c r="O12292" t="s">
        <v>52</v>
      </c>
      <c r="P12292" t="s">
        <v>52</v>
      </c>
      <c r="Q12292" t="s">
        <v>52</v>
      </c>
      <c r="R12292" t="s">
        <v>52</v>
      </c>
      <c r="S12292" t="s">
        <v>52</v>
      </c>
      <c r="T12292" t="s">
        <v>52</v>
      </c>
      <c r="U12292" t="s">
        <v>52</v>
      </c>
      <c r="V12292" t="s">
        <v>52</v>
      </c>
      <c r="W12292" t="s">
        <v>52</v>
      </c>
      <c r="X12292" t="s">
        <v>52</v>
      </c>
      <c r="Y12292">
        <v>7.7926000000000002</v>
      </c>
      <c r="Z12292" t="s">
        <v>52</v>
      </c>
      <c r="AA12292">
        <v>18.5534</v>
      </c>
    </row>
    <row r="12293" spans="1:27">
      <c r="A12293">
        <v>12290.129199999999</v>
      </c>
      <c r="B12293">
        <v>734.97640000000001</v>
      </c>
      <c r="C12293">
        <v>633.05859999999996</v>
      </c>
      <c r="D12293">
        <v>502.22890000000001</v>
      </c>
      <c r="E12293">
        <v>489.13760000000002</v>
      </c>
      <c r="F12293">
        <v>479.47770000000003</v>
      </c>
      <c r="G12293">
        <v>598.0625</v>
      </c>
      <c r="H12293">
        <v>593.82000000000005</v>
      </c>
      <c r="I12293">
        <v>540.16890000000001</v>
      </c>
      <c r="J12293" t="s">
        <v>52</v>
      </c>
      <c r="K12293" t="s">
        <v>52</v>
      </c>
      <c r="L12293" t="s">
        <v>52</v>
      </c>
      <c r="M12293">
        <v>662.5693</v>
      </c>
      <c r="N12293" t="s">
        <v>52</v>
      </c>
      <c r="O12293" t="s">
        <v>52</v>
      </c>
      <c r="P12293" t="s">
        <v>52</v>
      </c>
      <c r="Q12293" t="s">
        <v>52</v>
      </c>
      <c r="R12293" t="s">
        <v>52</v>
      </c>
      <c r="S12293" t="s">
        <v>52</v>
      </c>
      <c r="T12293" t="s">
        <v>52</v>
      </c>
      <c r="U12293" t="s">
        <v>52</v>
      </c>
      <c r="V12293" t="s">
        <v>52</v>
      </c>
      <c r="W12293" t="s">
        <v>52</v>
      </c>
      <c r="X12293" t="s">
        <v>52</v>
      </c>
      <c r="Y12293">
        <v>9.9535999999999998</v>
      </c>
      <c r="Z12293" t="s">
        <v>52</v>
      </c>
      <c r="AA12293">
        <v>19.862100000000002</v>
      </c>
    </row>
    <row r="12294" spans="1:27">
      <c r="A12294">
        <v>12291.129199999999</v>
      </c>
      <c r="B12294">
        <v>735.55359999999996</v>
      </c>
      <c r="C12294">
        <v>633.27380000000005</v>
      </c>
      <c r="D12294">
        <v>501.9939</v>
      </c>
      <c r="E12294">
        <v>489.71949999999998</v>
      </c>
      <c r="F12294">
        <v>479.21570000000003</v>
      </c>
      <c r="G12294">
        <v>599.50059999999996</v>
      </c>
      <c r="H12294">
        <v>594.56240000000003</v>
      </c>
      <c r="I12294">
        <v>540.84849999999994</v>
      </c>
      <c r="J12294" t="s">
        <v>52</v>
      </c>
      <c r="K12294" t="s">
        <v>52</v>
      </c>
      <c r="L12294" t="s">
        <v>52</v>
      </c>
      <c r="M12294">
        <v>667.25459999999998</v>
      </c>
      <c r="N12294" t="s">
        <v>52</v>
      </c>
      <c r="O12294" t="s">
        <v>52</v>
      </c>
      <c r="P12294" t="s">
        <v>52</v>
      </c>
      <c r="Q12294" t="s">
        <v>52</v>
      </c>
      <c r="R12294" t="s">
        <v>52</v>
      </c>
      <c r="S12294" t="s">
        <v>52</v>
      </c>
      <c r="T12294" t="s">
        <v>52</v>
      </c>
      <c r="U12294" t="s">
        <v>52</v>
      </c>
      <c r="V12294" t="s">
        <v>52</v>
      </c>
      <c r="W12294" t="s">
        <v>52</v>
      </c>
      <c r="X12294" t="s">
        <v>52</v>
      </c>
      <c r="Y12294">
        <v>6.6157000000000004</v>
      </c>
      <c r="Z12294" t="s">
        <v>52</v>
      </c>
      <c r="AA12294">
        <v>18.163799999999998</v>
      </c>
    </row>
    <row r="12295" spans="1:27">
      <c r="A12295">
        <v>12292.129199999999</v>
      </c>
      <c r="B12295">
        <v>735.99559999999997</v>
      </c>
      <c r="C12295">
        <v>633.50350000000003</v>
      </c>
      <c r="D12295">
        <v>501.72089999999997</v>
      </c>
      <c r="E12295">
        <v>489.40870000000001</v>
      </c>
      <c r="F12295">
        <v>479.7876</v>
      </c>
      <c r="G12295">
        <v>599.48829999999998</v>
      </c>
      <c r="H12295">
        <v>594.29650000000004</v>
      </c>
      <c r="I12295">
        <v>539.53560000000004</v>
      </c>
      <c r="J12295" t="s">
        <v>52</v>
      </c>
      <c r="K12295" t="s">
        <v>52</v>
      </c>
      <c r="L12295" t="s">
        <v>52</v>
      </c>
      <c r="M12295">
        <v>700.39340000000004</v>
      </c>
      <c r="N12295" t="s">
        <v>52</v>
      </c>
      <c r="O12295" t="s">
        <v>52</v>
      </c>
      <c r="P12295" t="s">
        <v>52</v>
      </c>
      <c r="Q12295" t="s">
        <v>52</v>
      </c>
      <c r="R12295" t="s">
        <v>52</v>
      </c>
      <c r="S12295" t="s">
        <v>52</v>
      </c>
      <c r="T12295" t="s">
        <v>52</v>
      </c>
      <c r="U12295" t="s">
        <v>52</v>
      </c>
      <c r="V12295" t="s">
        <v>52</v>
      </c>
      <c r="W12295" t="s">
        <v>52</v>
      </c>
      <c r="X12295" t="s">
        <v>52</v>
      </c>
      <c r="Y12295">
        <v>6.0330000000000004</v>
      </c>
      <c r="Z12295" t="s">
        <v>52</v>
      </c>
      <c r="AA12295">
        <v>19.299600000000002</v>
      </c>
    </row>
    <row r="12296" spans="1:27">
      <c r="A12296">
        <v>12293.129199999999</v>
      </c>
      <c r="B12296">
        <v>738.03959999999995</v>
      </c>
      <c r="C12296">
        <v>634.40509999999995</v>
      </c>
      <c r="D12296">
        <v>501.54590000000002</v>
      </c>
      <c r="E12296">
        <v>489.56970000000001</v>
      </c>
      <c r="F12296">
        <v>479.91629999999998</v>
      </c>
      <c r="G12296">
        <v>599.09810000000004</v>
      </c>
      <c r="H12296">
        <v>594.09730000000002</v>
      </c>
      <c r="I12296">
        <v>539.14769999999999</v>
      </c>
      <c r="J12296" t="s">
        <v>52</v>
      </c>
      <c r="K12296" t="s">
        <v>52</v>
      </c>
      <c r="L12296" t="s">
        <v>52</v>
      </c>
      <c r="M12296">
        <v>716.66309999999999</v>
      </c>
      <c r="N12296" t="s">
        <v>52</v>
      </c>
      <c r="O12296" t="s">
        <v>52</v>
      </c>
      <c r="P12296" t="s">
        <v>52</v>
      </c>
      <c r="Q12296" t="s">
        <v>52</v>
      </c>
      <c r="R12296" t="s">
        <v>52</v>
      </c>
      <c r="S12296" t="s">
        <v>52</v>
      </c>
      <c r="T12296" t="s">
        <v>52</v>
      </c>
      <c r="U12296" t="s">
        <v>52</v>
      </c>
      <c r="V12296" t="s">
        <v>52</v>
      </c>
      <c r="W12296" t="s">
        <v>52</v>
      </c>
      <c r="X12296" t="s">
        <v>52</v>
      </c>
      <c r="Y12296">
        <v>8.1425999999999998</v>
      </c>
      <c r="Z12296" t="s">
        <v>52</v>
      </c>
      <c r="AA12296">
        <v>16.997599999999998</v>
      </c>
    </row>
    <row r="12297" spans="1:27">
      <c r="A12297">
        <v>12294.1448</v>
      </c>
      <c r="B12297">
        <v>739.63800000000003</v>
      </c>
      <c r="C12297">
        <v>633.98450000000003</v>
      </c>
      <c r="D12297">
        <v>501.7029</v>
      </c>
      <c r="E12297">
        <v>489.68110000000001</v>
      </c>
      <c r="F12297">
        <v>480.80169999999998</v>
      </c>
      <c r="G12297">
        <v>599.62490000000003</v>
      </c>
      <c r="H12297">
        <v>594.7894</v>
      </c>
      <c r="I12297">
        <v>539.05920000000003</v>
      </c>
      <c r="J12297" t="s">
        <v>52</v>
      </c>
      <c r="K12297" t="s">
        <v>52</v>
      </c>
      <c r="L12297" t="s">
        <v>52</v>
      </c>
      <c r="M12297">
        <v>703.13909999999998</v>
      </c>
      <c r="N12297" t="s">
        <v>52</v>
      </c>
      <c r="O12297" t="s">
        <v>52</v>
      </c>
      <c r="P12297" t="s">
        <v>52</v>
      </c>
      <c r="Q12297" t="s">
        <v>52</v>
      </c>
      <c r="R12297" t="s">
        <v>52</v>
      </c>
      <c r="S12297" t="s">
        <v>52</v>
      </c>
      <c r="T12297" t="s">
        <v>52</v>
      </c>
      <c r="U12297" t="s">
        <v>52</v>
      </c>
      <c r="V12297" t="s">
        <v>52</v>
      </c>
      <c r="W12297" t="s">
        <v>52</v>
      </c>
      <c r="X12297" t="s">
        <v>52</v>
      </c>
      <c r="Y12297">
        <v>5.6055999999999999</v>
      </c>
      <c r="Z12297" t="s">
        <v>52</v>
      </c>
      <c r="AA12297">
        <v>19.2502</v>
      </c>
    </row>
    <row r="12298" spans="1:27">
      <c r="A12298">
        <v>12295.129199999999</v>
      </c>
      <c r="B12298">
        <v>740.49959999999999</v>
      </c>
      <c r="C12298">
        <v>634.09789999999998</v>
      </c>
      <c r="D12298">
        <v>501.24720000000002</v>
      </c>
      <c r="E12298">
        <v>489.01990000000001</v>
      </c>
      <c r="F12298">
        <v>480.59280000000001</v>
      </c>
      <c r="G12298">
        <v>598.702</v>
      </c>
      <c r="H12298">
        <v>594.9144</v>
      </c>
      <c r="I12298">
        <v>539.77629999999999</v>
      </c>
      <c r="J12298" t="s">
        <v>52</v>
      </c>
      <c r="K12298" t="s">
        <v>52</v>
      </c>
      <c r="L12298" t="s">
        <v>52</v>
      </c>
      <c r="M12298">
        <v>726.32169999999996</v>
      </c>
      <c r="N12298" t="s">
        <v>52</v>
      </c>
      <c r="O12298" t="s">
        <v>52</v>
      </c>
      <c r="P12298" t="s">
        <v>52</v>
      </c>
      <c r="Q12298" t="s">
        <v>52</v>
      </c>
      <c r="R12298" t="s">
        <v>52</v>
      </c>
      <c r="S12298" t="s">
        <v>52</v>
      </c>
      <c r="T12298" t="s">
        <v>52</v>
      </c>
      <c r="U12298" t="s">
        <v>52</v>
      </c>
      <c r="V12298" t="s">
        <v>52</v>
      </c>
      <c r="W12298" t="s">
        <v>52</v>
      </c>
      <c r="X12298" t="s">
        <v>52</v>
      </c>
      <c r="Y12298">
        <v>6.9989999999999997</v>
      </c>
      <c r="Z12298" t="s">
        <v>52</v>
      </c>
      <c r="AA12298">
        <v>18.513100000000001</v>
      </c>
    </row>
    <row r="12299" spans="1:27">
      <c r="A12299">
        <v>12296.129199999999</v>
      </c>
      <c r="B12299">
        <v>741.87139999999999</v>
      </c>
      <c r="C12299">
        <v>634.86279999999999</v>
      </c>
      <c r="D12299">
        <v>500.89019999999999</v>
      </c>
      <c r="E12299">
        <v>488.75549999999998</v>
      </c>
      <c r="F12299">
        <v>480.05590000000001</v>
      </c>
      <c r="G12299">
        <v>597.2278</v>
      </c>
      <c r="H12299">
        <v>595.00369999999998</v>
      </c>
      <c r="I12299">
        <v>540.77059999999994</v>
      </c>
      <c r="J12299" t="s">
        <v>52</v>
      </c>
      <c r="K12299" t="s">
        <v>52</v>
      </c>
      <c r="L12299" t="s">
        <v>52</v>
      </c>
      <c r="M12299">
        <v>720.85270000000003</v>
      </c>
      <c r="N12299" t="s">
        <v>52</v>
      </c>
      <c r="O12299" t="s">
        <v>52</v>
      </c>
      <c r="P12299" t="s">
        <v>52</v>
      </c>
      <c r="Q12299" t="s">
        <v>52</v>
      </c>
      <c r="R12299" t="s">
        <v>52</v>
      </c>
      <c r="S12299" t="s">
        <v>52</v>
      </c>
      <c r="T12299" t="s">
        <v>52</v>
      </c>
      <c r="U12299" t="s">
        <v>52</v>
      </c>
      <c r="V12299" t="s">
        <v>52</v>
      </c>
      <c r="W12299" t="s">
        <v>52</v>
      </c>
      <c r="X12299" t="s">
        <v>52</v>
      </c>
      <c r="Y12299">
        <v>8.7737999999999996</v>
      </c>
      <c r="Z12299" t="s">
        <v>52</v>
      </c>
      <c r="AA12299">
        <v>19.851700000000001</v>
      </c>
    </row>
    <row r="12300" spans="1:27">
      <c r="A12300">
        <v>12297.129199999999</v>
      </c>
      <c r="B12300">
        <v>744.61580000000004</v>
      </c>
      <c r="C12300">
        <v>636.31740000000002</v>
      </c>
      <c r="D12300">
        <v>500.44779999999997</v>
      </c>
      <c r="E12300">
        <v>488.98809999999997</v>
      </c>
      <c r="F12300">
        <v>479.63080000000002</v>
      </c>
      <c r="G12300">
        <v>597.78970000000004</v>
      </c>
      <c r="H12300">
        <v>598.24659999999994</v>
      </c>
      <c r="I12300">
        <v>543.47979999999995</v>
      </c>
      <c r="J12300" t="s">
        <v>52</v>
      </c>
      <c r="K12300" t="s">
        <v>52</v>
      </c>
      <c r="L12300" t="s">
        <v>52</v>
      </c>
      <c r="M12300">
        <v>732.30920000000003</v>
      </c>
      <c r="N12300" t="s">
        <v>52</v>
      </c>
      <c r="O12300" t="s">
        <v>52</v>
      </c>
      <c r="P12300" t="s">
        <v>52</v>
      </c>
      <c r="Q12300" t="s">
        <v>52</v>
      </c>
      <c r="R12300" t="s">
        <v>52</v>
      </c>
      <c r="S12300" t="s">
        <v>52</v>
      </c>
      <c r="T12300" t="s">
        <v>52</v>
      </c>
      <c r="U12300" t="s">
        <v>52</v>
      </c>
      <c r="V12300" t="s">
        <v>52</v>
      </c>
      <c r="W12300" t="s">
        <v>52</v>
      </c>
      <c r="X12300" t="s">
        <v>52</v>
      </c>
      <c r="Y12300">
        <v>8.5634999999999994</v>
      </c>
      <c r="Z12300" t="s">
        <v>52</v>
      </c>
      <c r="AA12300">
        <v>16.402000000000001</v>
      </c>
    </row>
    <row r="12301" spans="1:27">
      <c r="A12301">
        <v>12298.129199999999</v>
      </c>
      <c r="B12301">
        <v>746.56690000000003</v>
      </c>
      <c r="C12301">
        <v>636.6395</v>
      </c>
      <c r="D12301">
        <v>500.55810000000002</v>
      </c>
      <c r="E12301">
        <v>488.75290000000001</v>
      </c>
      <c r="F12301">
        <v>479.53500000000003</v>
      </c>
      <c r="G12301">
        <v>597.37019999999995</v>
      </c>
      <c r="H12301">
        <v>598.91189999999995</v>
      </c>
      <c r="I12301">
        <v>543.5154</v>
      </c>
      <c r="J12301" t="s">
        <v>52</v>
      </c>
      <c r="K12301" t="s">
        <v>52</v>
      </c>
      <c r="L12301" t="s">
        <v>52</v>
      </c>
      <c r="M12301">
        <v>702.43759999999997</v>
      </c>
      <c r="N12301" t="s">
        <v>52</v>
      </c>
      <c r="O12301" t="s">
        <v>52</v>
      </c>
      <c r="P12301" t="s">
        <v>52</v>
      </c>
      <c r="Q12301" t="s">
        <v>52</v>
      </c>
      <c r="R12301" t="s">
        <v>52</v>
      </c>
      <c r="S12301" t="s">
        <v>52</v>
      </c>
      <c r="T12301" t="s">
        <v>52</v>
      </c>
      <c r="U12301" t="s">
        <v>52</v>
      </c>
      <c r="V12301" t="s">
        <v>52</v>
      </c>
      <c r="W12301" t="s">
        <v>52</v>
      </c>
      <c r="X12301" t="s">
        <v>52</v>
      </c>
      <c r="Y12301">
        <v>6.3963999999999999</v>
      </c>
      <c r="Z12301" t="s">
        <v>52</v>
      </c>
      <c r="AA12301">
        <v>19.081099999999999</v>
      </c>
    </row>
    <row r="12302" spans="1:27">
      <c r="A12302">
        <v>12299.129199999999</v>
      </c>
      <c r="B12302">
        <v>747.25649999999996</v>
      </c>
      <c r="C12302">
        <v>636.4932</v>
      </c>
      <c r="D12302">
        <v>501.06099999999998</v>
      </c>
      <c r="E12302">
        <v>489.14</v>
      </c>
      <c r="F12302">
        <v>479.65429999999998</v>
      </c>
      <c r="G12302">
        <v>598.94190000000003</v>
      </c>
      <c r="H12302">
        <v>599.11839999999995</v>
      </c>
      <c r="I12302">
        <v>543.39290000000005</v>
      </c>
      <c r="J12302" t="s">
        <v>52</v>
      </c>
      <c r="K12302" t="s">
        <v>52</v>
      </c>
      <c r="L12302" t="s">
        <v>52</v>
      </c>
      <c r="M12302">
        <v>712.37109999999996</v>
      </c>
      <c r="N12302" t="s">
        <v>52</v>
      </c>
      <c r="O12302" t="s">
        <v>52</v>
      </c>
      <c r="P12302" t="s">
        <v>52</v>
      </c>
      <c r="Q12302" t="s">
        <v>52</v>
      </c>
      <c r="R12302" t="s">
        <v>52</v>
      </c>
      <c r="S12302" t="s">
        <v>52</v>
      </c>
      <c r="T12302" t="s">
        <v>52</v>
      </c>
      <c r="U12302" t="s">
        <v>52</v>
      </c>
      <c r="V12302" t="s">
        <v>52</v>
      </c>
      <c r="W12302" t="s">
        <v>52</v>
      </c>
      <c r="X12302" t="s">
        <v>52</v>
      </c>
      <c r="Y12302">
        <v>6.9596999999999998</v>
      </c>
      <c r="Z12302" t="s">
        <v>52</v>
      </c>
      <c r="AA12302">
        <v>16.6265</v>
      </c>
    </row>
    <row r="12303" spans="1:27">
      <c r="A12303">
        <v>12300.129199999999</v>
      </c>
      <c r="B12303">
        <v>748.14469999999994</v>
      </c>
      <c r="C12303">
        <v>636.50300000000004</v>
      </c>
      <c r="D12303">
        <v>501.19220000000001</v>
      </c>
      <c r="E12303">
        <v>489.02960000000002</v>
      </c>
      <c r="F12303">
        <v>479.38279999999997</v>
      </c>
      <c r="G12303">
        <v>598.63040000000001</v>
      </c>
      <c r="H12303">
        <v>598.98530000000005</v>
      </c>
      <c r="I12303">
        <v>542.41499999999996</v>
      </c>
      <c r="J12303" t="s">
        <v>52</v>
      </c>
      <c r="K12303" t="s">
        <v>52</v>
      </c>
      <c r="L12303" t="s">
        <v>52</v>
      </c>
      <c r="M12303">
        <v>726.54539999999997</v>
      </c>
      <c r="N12303" t="s">
        <v>52</v>
      </c>
      <c r="O12303" t="s">
        <v>52</v>
      </c>
      <c r="P12303" t="s">
        <v>52</v>
      </c>
      <c r="Q12303" t="s">
        <v>52</v>
      </c>
      <c r="R12303" t="s">
        <v>52</v>
      </c>
      <c r="S12303" t="s">
        <v>52</v>
      </c>
      <c r="T12303" t="s">
        <v>52</v>
      </c>
      <c r="U12303" t="s">
        <v>52</v>
      </c>
      <c r="V12303" t="s">
        <v>52</v>
      </c>
      <c r="W12303" t="s">
        <v>52</v>
      </c>
      <c r="X12303" t="s">
        <v>52</v>
      </c>
      <c r="Y12303">
        <v>7.7015000000000002</v>
      </c>
      <c r="Z12303" t="s">
        <v>52</v>
      </c>
      <c r="AA12303">
        <v>18.864999999999998</v>
      </c>
    </row>
    <row r="12304" spans="1:27">
      <c r="A12304">
        <v>12301.129199999999</v>
      </c>
      <c r="B12304">
        <v>748.49810000000002</v>
      </c>
      <c r="C12304">
        <v>636.99699999999996</v>
      </c>
      <c r="D12304">
        <v>501.37279999999998</v>
      </c>
      <c r="E12304">
        <v>489.06760000000003</v>
      </c>
      <c r="F12304">
        <v>479.27690000000001</v>
      </c>
      <c r="G12304">
        <v>600.59569999999997</v>
      </c>
      <c r="H12304">
        <v>599.91200000000003</v>
      </c>
      <c r="I12304">
        <v>542.14189999999996</v>
      </c>
      <c r="J12304" t="s">
        <v>52</v>
      </c>
      <c r="K12304" t="s">
        <v>52</v>
      </c>
      <c r="L12304" t="s">
        <v>52</v>
      </c>
      <c r="M12304">
        <v>730.72090000000003</v>
      </c>
      <c r="N12304" t="s">
        <v>52</v>
      </c>
      <c r="O12304" t="s">
        <v>52</v>
      </c>
      <c r="P12304" t="s">
        <v>52</v>
      </c>
      <c r="Q12304" t="s">
        <v>52</v>
      </c>
      <c r="R12304" t="s">
        <v>52</v>
      </c>
      <c r="S12304" t="s">
        <v>52</v>
      </c>
      <c r="T12304" t="s">
        <v>52</v>
      </c>
      <c r="U12304" t="s">
        <v>52</v>
      </c>
      <c r="V12304" t="s">
        <v>52</v>
      </c>
      <c r="W12304" t="s">
        <v>52</v>
      </c>
      <c r="X12304" t="s">
        <v>52</v>
      </c>
      <c r="Y12304">
        <v>8.6016999999999992</v>
      </c>
      <c r="Z12304" t="s">
        <v>52</v>
      </c>
      <c r="AA12304">
        <v>20.571999999999999</v>
      </c>
    </row>
    <row r="12305" spans="1:27">
      <c r="A12305">
        <v>12302.129199999999</v>
      </c>
      <c r="B12305">
        <v>747.024</v>
      </c>
      <c r="C12305">
        <v>637.35829999999999</v>
      </c>
      <c r="D12305">
        <v>501.32819999999998</v>
      </c>
      <c r="E12305">
        <v>489.86930000000001</v>
      </c>
      <c r="F12305">
        <v>478.95710000000003</v>
      </c>
      <c r="G12305">
        <v>601.10659999999996</v>
      </c>
      <c r="H12305">
        <v>599.65039999999999</v>
      </c>
      <c r="I12305">
        <v>541.61149999999998</v>
      </c>
      <c r="J12305" t="s">
        <v>52</v>
      </c>
      <c r="K12305" t="s">
        <v>52</v>
      </c>
      <c r="L12305" t="s">
        <v>52</v>
      </c>
      <c r="M12305">
        <v>749.40660000000003</v>
      </c>
      <c r="N12305" t="s">
        <v>52</v>
      </c>
      <c r="O12305" t="s">
        <v>52</v>
      </c>
      <c r="P12305" t="s">
        <v>52</v>
      </c>
      <c r="Q12305" t="s">
        <v>52</v>
      </c>
      <c r="R12305" t="s">
        <v>52</v>
      </c>
      <c r="S12305" t="s">
        <v>52</v>
      </c>
      <c r="T12305" t="s">
        <v>52</v>
      </c>
      <c r="U12305" t="s">
        <v>52</v>
      </c>
      <c r="V12305" t="s">
        <v>52</v>
      </c>
      <c r="W12305" t="s">
        <v>52</v>
      </c>
      <c r="X12305" t="s">
        <v>52</v>
      </c>
      <c r="Y12305">
        <v>7.1334</v>
      </c>
      <c r="Z12305" t="s">
        <v>52</v>
      </c>
      <c r="AA12305">
        <v>18.697399999999998</v>
      </c>
    </row>
    <row r="12306" spans="1:27">
      <c r="A12306">
        <v>12303.129199999999</v>
      </c>
      <c r="B12306">
        <v>746.77940000000001</v>
      </c>
      <c r="C12306">
        <v>637.28380000000004</v>
      </c>
      <c r="D12306">
        <v>501.8066</v>
      </c>
      <c r="E12306">
        <v>489.88560000000001</v>
      </c>
      <c r="F12306">
        <v>478.67450000000002</v>
      </c>
      <c r="G12306">
        <v>601.64580000000001</v>
      </c>
      <c r="H12306">
        <v>598.80989999999997</v>
      </c>
      <c r="I12306">
        <v>541.09630000000004</v>
      </c>
      <c r="J12306" t="s">
        <v>52</v>
      </c>
      <c r="K12306" t="s">
        <v>52</v>
      </c>
      <c r="L12306" t="s">
        <v>52</v>
      </c>
      <c r="M12306">
        <v>744.74530000000004</v>
      </c>
      <c r="N12306" t="s">
        <v>52</v>
      </c>
      <c r="O12306" t="s">
        <v>52</v>
      </c>
      <c r="P12306" t="s">
        <v>52</v>
      </c>
      <c r="Q12306" t="s">
        <v>52</v>
      </c>
      <c r="R12306" t="s">
        <v>52</v>
      </c>
      <c r="S12306" t="s">
        <v>52</v>
      </c>
      <c r="T12306" t="s">
        <v>52</v>
      </c>
      <c r="U12306" t="s">
        <v>52</v>
      </c>
      <c r="V12306" t="s">
        <v>52</v>
      </c>
      <c r="W12306" t="s">
        <v>52</v>
      </c>
      <c r="X12306" t="s">
        <v>52</v>
      </c>
      <c r="Y12306">
        <v>8.8084000000000007</v>
      </c>
      <c r="Z12306" t="s">
        <v>52</v>
      </c>
      <c r="AA12306">
        <v>16.4496</v>
      </c>
    </row>
    <row r="12307" spans="1:27">
      <c r="A12307">
        <v>12304.129199999999</v>
      </c>
      <c r="B12307">
        <v>748.34029999999996</v>
      </c>
      <c r="C12307">
        <v>638.10339999999997</v>
      </c>
      <c r="D12307">
        <v>501.92009999999999</v>
      </c>
      <c r="E12307">
        <v>489.58870000000002</v>
      </c>
      <c r="F12307">
        <v>478.54680000000002</v>
      </c>
      <c r="G12307">
        <v>601.07529999999997</v>
      </c>
      <c r="H12307">
        <v>601.50030000000004</v>
      </c>
      <c r="I12307">
        <v>542.78779999999995</v>
      </c>
      <c r="J12307" t="s">
        <v>52</v>
      </c>
      <c r="K12307" t="s">
        <v>52</v>
      </c>
      <c r="L12307" t="s">
        <v>52</v>
      </c>
      <c r="M12307">
        <v>734.82989999999995</v>
      </c>
      <c r="N12307" t="s">
        <v>52</v>
      </c>
      <c r="O12307" t="s">
        <v>52</v>
      </c>
      <c r="P12307" t="s">
        <v>52</v>
      </c>
      <c r="Q12307" t="s">
        <v>52</v>
      </c>
      <c r="R12307" t="s">
        <v>52</v>
      </c>
      <c r="S12307" t="s">
        <v>52</v>
      </c>
      <c r="T12307" t="s">
        <v>52</v>
      </c>
      <c r="U12307" t="s">
        <v>52</v>
      </c>
      <c r="V12307" t="s">
        <v>52</v>
      </c>
      <c r="W12307" t="s">
        <v>52</v>
      </c>
      <c r="X12307" t="s">
        <v>52</v>
      </c>
      <c r="Y12307">
        <v>8.5686</v>
      </c>
      <c r="Z12307" t="s">
        <v>52</v>
      </c>
      <c r="AA12307">
        <v>20.013400000000001</v>
      </c>
    </row>
    <row r="12308" spans="1:27">
      <c r="A12308">
        <v>12305.129199999999</v>
      </c>
      <c r="B12308">
        <v>748.98019999999997</v>
      </c>
      <c r="C12308">
        <v>637.74289999999996</v>
      </c>
      <c r="D12308">
        <v>501.7389</v>
      </c>
      <c r="E12308">
        <v>489.28440000000001</v>
      </c>
      <c r="F12308">
        <v>478.44580000000002</v>
      </c>
      <c r="G12308">
        <v>600.61389999999994</v>
      </c>
      <c r="H12308">
        <v>603.28009999999995</v>
      </c>
      <c r="I12308">
        <v>546.18759999999997</v>
      </c>
      <c r="J12308" t="s">
        <v>52</v>
      </c>
      <c r="K12308" t="s">
        <v>52</v>
      </c>
      <c r="L12308" t="s">
        <v>52</v>
      </c>
      <c r="M12308">
        <v>746.62360000000001</v>
      </c>
      <c r="N12308" t="s">
        <v>52</v>
      </c>
      <c r="O12308" t="s">
        <v>52</v>
      </c>
      <c r="P12308" t="s">
        <v>52</v>
      </c>
      <c r="Q12308" t="s">
        <v>52</v>
      </c>
      <c r="R12308" t="s">
        <v>52</v>
      </c>
      <c r="S12308" t="s">
        <v>52</v>
      </c>
      <c r="T12308" t="s">
        <v>52</v>
      </c>
      <c r="U12308" t="s">
        <v>52</v>
      </c>
      <c r="V12308" t="s">
        <v>52</v>
      </c>
      <c r="W12308" t="s">
        <v>52</v>
      </c>
      <c r="X12308" t="s">
        <v>52</v>
      </c>
      <c r="Y12308">
        <v>7.859</v>
      </c>
      <c r="Z12308" t="s">
        <v>52</v>
      </c>
      <c r="AA12308">
        <v>19.172899999999998</v>
      </c>
    </row>
    <row r="12309" spans="1:27">
      <c r="A12309">
        <v>12306.129199999999</v>
      </c>
      <c r="B12309">
        <v>748.89290000000005</v>
      </c>
      <c r="C12309">
        <v>638.56640000000004</v>
      </c>
      <c r="D12309">
        <v>501.21230000000003</v>
      </c>
      <c r="E12309">
        <v>490.20760000000001</v>
      </c>
      <c r="F12309">
        <v>478.1533</v>
      </c>
      <c r="G12309">
        <v>600.09069999999997</v>
      </c>
      <c r="H12309">
        <v>603.16210000000001</v>
      </c>
      <c r="I12309">
        <v>545.50720000000001</v>
      </c>
      <c r="J12309" t="s">
        <v>52</v>
      </c>
      <c r="K12309" t="s">
        <v>52</v>
      </c>
      <c r="L12309" t="s">
        <v>52</v>
      </c>
      <c r="M12309">
        <v>763.23310000000004</v>
      </c>
      <c r="N12309" t="s">
        <v>52</v>
      </c>
      <c r="O12309" t="s">
        <v>52</v>
      </c>
      <c r="P12309" t="s">
        <v>52</v>
      </c>
      <c r="Q12309" t="s">
        <v>52</v>
      </c>
      <c r="R12309" t="s">
        <v>52</v>
      </c>
      <c r="S12309" t="s">
        <v>52</v>
      </c>
      <c r="T12309" t="s">
        <v>52</v>
      </c>
      <c r="U12309" t="s">
        <v>52</v>
      </c>
      <c r="V12309" t="s">
        <v>52</v>
      </c>
      <c r="W12309" t="s">
        <v>52</v>
      </c>
      <c r="X12309" t="s">
        <v>52</v>
      </c>
      <c r="Y12309">
        <v>9.7912999999999997</v>
      </c>
      <c r="Z12309" t="s">
        <v>52</v>
      </c>
      <c r="AA12309">
        <v>18.967300000000002</v>
      </c>
    </row>
    <row r="12310" spans="1:27">
      <c r="A12310">
        <v>12307.129199999999</v>
      </c>
      <c r="B12310">
        <v>748.15369999999996</v>
      </c>
      <c r="C12310">
        <v>639.04049999999995</v>
      </c>
      <c r="D12310">
        <v>501.93560000000002</v>
      </c>
      <c r="E12310">
        <v>490.40309999999999</v>
      </c>
      <c r="F12310">
        <v>478.27390000000003</v>
      </c>
      <c r="G12310">
        <v>599.36400000000003</v>
      </c>
      <c r="H12310">
        <v>603.18820000000005</v>
      </c>
      <c r="I12310">
        <v>546.57920000000001</v>
      </c>
      <c r="J12310" t="s">
        <v>52</v>
      </c>
      <c r="K12310" t="s">
        <v>52</v>
      </c>
      <c r="L12310" t="s">
        <v>52</v>
      </c>
      <c r="M12310">
        <v>777.15329999999994</v>
      </c>
      <c r="N12310" t="s">
        <v>52</v>
      </c>
      <c r="O12310" t="s">
        <v>52</v>
      </c>
      <c r="P12310" t="s">
        <v>52</v>
      </c>
      <c r="Q12310" t="s">
        <v>52</v>
      </c>
      <c r="R12310" t="s">
        <v>52</v>
      </c>
      <c r="S12310" t="s">
        <v>52</v>
      </c>
      <c r="T12310" t="s">
        <v>52</v>
      </c>
      <c r="U12310" t="s">
        <v>52</v>
      </c>
      <c r="V12310" t="s">
        <v>52</v>
      </c>
      <c r="W12310" t="s">
        <v>52</v>
      </c>
      <c r="X12310" t="s">
        <v>52</v>
      </c>
      <c r="Y12310">
        <v>8.5545000000000009</v>
      </c>
      <c r="Z12310" t="s">
        <v>52</v>
      </c>
      <c r="AA12310">
        <v>17.8689</v>
      </c>
    </row>
    <row r="12311" spans="1:27">
      <c r="A12311">
        <v>12308.129199999999</v>
      </c>
      <c r="B12311">
        <v>748.87289999999996</v>
      </c>
      <c r="C12311">
        <v>639.68619999999999</v>
      </c>
      <c r="D12311">
        <v>502.40480000000002</v>
      </c>
      <c r="E12311">
        <v>490.1506</v>
      </c>
      <c r="F12311">
        <v>479.22300000000001</v>
      </c>
      <c r="G12311">
        <v>601.79399999999998</v>
      </c>
      <c r="H12311">
        <v>605.25279999999998</v>
      </c>
      <c r="I12311">
        <v>547.625</v>
      </c>
      <c r="J12311" t="s">
        <v>52</v>
      </c>
      <c r="K12311" t="s">
        <v>52</v>
      </c>
      <c r="L12311" t="s">
        <v>52</v>
      </c>
      <c r="M12311">
        <v>794.62070000000006</v>
      </c>
      <c r="N12311" t="s">
        <v>52</v>
      </c>
      <c r="O12311" t="s">
        <v>52</v>
      </c>
      <c r="P12311" t="s">
        <v>52</v>
      </c>
      <c r="Q12311" t="s">
        <v>52</v>
      </c>
      <c r="R12311" t="s">
        <v>52</v>
      </c>
      <c r="S12311" t="s">
        <v>52</v>
      </c>
      <c r="T12311" t="s">
        <v>52</v>
      </c>
      <c r="U12311" t="s">
        <v>52</v>
      </c>
      <c r="V12311" t="s">
        <v>52</v>
      </c>
      <c r="W12311" t="s">
        <v>52</v>
      </c>
      <c r="X12311" t="s">
        <v>52</v>
      </c>
      <c r="Y12311">
        <v>8.0295000000000005</v>
      </c>
      <c r="Z12311" t="s">
        <v>52</v>
      </c>
      <c r="AA12311">
        <v>17.094999999999999</v>
      </c>
    </row>
    <row r="12312" spans="1:27">
      <c r="A12312">
        <v>12309.129199999999</v>
      </c>
      <c r="B12312">
        <v>750.81939999999997</v>
      </c>
      <c r="C12312">
        <v>640.32389999999998</v>
      </c>
      <c r="D12312">
        <v>503.3005</v>
      </c>
      <c r="E12312">
        <v>490.10230000000001</v>
      </c>
      <c r="F12312">
        <v>479.36410000000001</v>
      </c>
      <c r="G12312">
        <v>602.33910000000003</v>
      </c>
      <c r="H12312">
        <v>605.28099999999995</v>
      </c>
      <c r="I12312">
        <v>549.94619999999998</v>
      </c>
      <c r="J12312" t="s">
        <v>52</v>
      </c>
      <c r="K12312" t="s">
        <v>52</v>
      </c>
      <c r="L12312" t="s">
        <v>52</v>
      </c>
      <c r="M12312">
        <v>800.30809999999997</v>
      </c>
      <c r="N12312" t="s">
        <v>52</v>
      </c>
      <c r="O12312" t="s">
        <v>52</v>
      </c>
      <c r="P12312" t="s">
        <v>52</v>
      </c>
      <c r="Q12312" t="s">
        <v>52</v>
      </c>
      <c r="R12312" t="s">
        <v>52</v>
      </c>
      <c r="S12312" t="s">
        <v>52</v>
      </c>
      <c r="T12312" t="s">
        <v>52</v>
      </c>
      <c r="U12312" t="s">
        <v>52</v>
      </c>
      <c r="V12312" t="s">
        <v>52</v>
      </c>
      <c r="W12312" t="s">
        <v>52</v>
      </c>
      <c r="X12312" t="s">
        <v>52</v>
      </c>
      <c r="Y12312">
        <v>5.2972999999999999</v>
      </c>
      <c r="Z12312" t="s">
        <v>52</v>
      </c>
      <c r="AA12312">
        <v>19.001300000000001</v>
      </c>
    </row>
    <row r="12313" spans="1:27">
      <c r="A12313">
        <v>12310.129199999999</v>
      </c>
      <c r="B12313">
        <v>750.55589999999995</v>
      </c>
      <c r="C12313">
        <v>640.14729999999997</v>
      </c>
      <c r="D12313">
        <v>503.97140000000002</v>
      </c>
      <c r="E12313">
        <v>491.17619999999999</v>
      </c>
      <c r="F12313">
        <v>479.33150000000001</v>
      </c>
      <c r="G12313">
        <v>603.16210000000001</v>
      </c>
      <c r="H12313">
        <v>604.81719999999996</v>
      </c>
      <c r="I12313">
        <v>550.30899999999997</v>
      </c>
      <c r="J12313" t="s">
        <v>52</v>
      </c>
      <c r="K12313" t="s">
        <v>52</v>
      </c>
      <c r="L12313" t="s">
        <v>52</v>
      </c>
      <c r="M12313">
        <v>820.40340000000003</v>
      </c>
      <c r="N12313" t="s">
        <v>52</v>
      </c>
      <c r="O12313" t="s">
        <v>52</v>
      </c>
      <c r="P12313" t="s">
        <v>52</v>
      </c>
      <c r="Q12313" t="s">
        <v>52</v>
      </c>
      <c r="R12313" t="s">
        <v>52</v>
      </c>
      <c r="S12313" t="s">
        <v>52</v>
      </c>
      <c r="T12313" t="s">
        <v>52</v>
      </c>
      <c r="U12313" t="s">
        <v>52</v>
      </c>
      <c r="V12313" t="s">
        <v>52</v>
      </c>
      <c r="W12313" t="s">
        <v>52</v>
      </c>
      <c r="X12313" t="s">
        <v>52</v>
      </c>
      <c r="Y12313">
        <v>6.5183</v>
      </c>
      <c r="Z12313" t="s">
        <v>52</v>
      </c>
      <c r="AA12313">
        <v>20.540600000000001</v>
      </c>
    </row>
    <row r="12314" spans="1:27">
      <c r="A12314">
        <v>12311.129199999999</v>
      </c>
      <c r="B12314">
        <v>750.11779999999999</v>
      </c>
      <c r="C12314">
        <v>639.18859999999995</v>
      </c>
      <c r="D12314">
        <v>504.83420000000001</v>
      </c>
      <c r="E12314">
        <v>492.18239999999997</v>
      </c>
      <c r="F12314">
        <v>480.42540000000002</v>
      </c>
      <c r="G12314">
        <v>602.45719999999994</v>
      </c>
      <c r="H12314">
        <v>601.66719999999998</v>
      </c>
      <c r="I12314">
        <v>548.53620000000001</v>
      </c>
      <c r="J12314" t="s">
        <v>52</v>
      </c>
      <c r="K12314" t="s">
        <v>52</v>
      </c>
      <c r="L12314" t="s">
        <v>52</v>
      </c>
      <c r="M12314">
        <v>775.83180000000004</v>
      </c>
      <c r="N12314" t="s">
        <v>52</v>
      </c>
      <c r="O12314" t="s">
        <v>52</v>
      </c>
      <c r="P12314" t="s">
        <v>52</v>
      </c>
      <c r="Q12314" t="s">
        <v>52</v>
      </c>
      <c r="R12314" t="s">
        <v>52</v>
      </c>
      <c r="S12314" t="s">
        <v>52</v>
      </c>
      <c r="T12314" t="s">
        <v>52</v>
      </c>
      <c r="U12314" t="s">
        <v>52</v>
      </c>
      <c r="V12314" t="s">
        <v>52</v>
      </c>
      <c r="W12314" t="s">
        <v>52</v>
      </c>
      <c r="X12314" t="s">
        <v>52</v>
      </c>
      <c r="Y12314">
        <v>7.1082000000000001</v>
      </c>
      <c r="Z12314" t="s">
        <v>52</v>
      </c>
      <c r="AA12314">
        <v>19.222000000000001</v>
      </c>
    </row>
    <row r="12315" spans="1:27">
      <c r="A12315">
        <v>12312.129199999999</v>
      </c>
      <c r="B12315">
        <v>749.03489999999999</v>
      </c>
      <c r="C12315">
        <v>641.72230000000002</v>
      </c>
      <c r="D12315">
        <v>505.75069999999999</v>
      </c>
      <c r="E12315">
        <v>492.64710000000002</v>
      </c>
      <c r="F12315">
        <v>480.75819999999999</v>
      </c>
      <c r="G12315">
        <v>604.66769999999997</v>
      </c>
      <c r="H12315">
        <v>605.04150000000004</v>
      </c>
      <c r="I12315">
        <v>547.62210000000005</v>
      </c>
      <c r="J12315" t="s">
        <v>52</v>
      </c>
      <c r="K12315" t="s">
        <v>52</v>
      </c>
      <c r="L12315" t="s">
        <v>52</v>
      </c>
      <c r="M12315">
        <v>736.60320000000002</v>
      </c>
      <c r="N12315" t="s">
        <v>52</v>
      </c>
      <c r="O12315" t="s">
        <v>52</v>
      </c>
      <c r="P12315" t="s">
        <v>52</v>
      </c>
      <c r="Q12315" t="s">
        <v>52</v>
      </c>
      <c r="R12315" t="s">
        <v>52</v>
      </c>
      <c r="S12315" t="s">
        <v>52</v>
      </c>
      <c r="T12315" t="s">
        <v>52</v>
      </c>
      <c r="U12315" t="s">
        <v>52</v>
      </c>
      <c r="V12315" t="s">
        <v>52</v>
      </c>
      <c r="W12315" t="s">
        <v>52</v>
      </c>
      <c r="X12315" t="s">
        <v>52</v>
      </c>
      <c r="Y12315">
        <v>6.5340999999999996</v>
      </c>
      <c r="Z12315" t="s">
        <v>52</v>
      </c>
      <c r="AA12315">
        <v>19.872299999999999</v>
      </c>
    </row>
    <row r="12316" spans="1:27">
      <c r="A12316">
        <v>12313.129199999999</v>
      </c>
      <c r="B12316">
        <v>746.62620000000004</v>
      </c>
      <c r="C12316">
        <v>642.33159999999998</v>
      </c>
      <c r="D12316">
        <v>507.423</v>
      </c>
      <c r="E12316">
        <v>493.7364</v>
      </c>
      <c r="F12316">
        <v>482.01150000000001</v>
      </c>
      <c r="G12316">
        <v>604.90689999999995</v>
      </c>
      <c r="H12316">
        <v>605.63509999999997</v>
      </c>
      <c r="I12316">
        <v>547.27750000000003</v>
      </c>
      <c r="J12316" t="s">
        <v>52</v>
      </c>
      <c r="K12316" t="s">
        <v>52</v>
      </c>
      <c r="L12316" t="s">
        <v>52</v>
      </c>
      <c r="M12316">
        <v>722.55629999999996</v>
      </c>
      <c r="N12316" t="s">
        <v>52</v>
      </c>
      <c r="O12316" t="s">
        <v>52</v>
      </c>
      <c r="P12316" t="s">
        <v>52</v>
      </c>
      <c r="Q12316" t="s">
        <v>52</v>
      </c>
      <c r="R12316" t="s">
        <v>52</v>
      </c>
      <c r="S12316" t="s">
        <v>52</v>
      </c>
      <c r="T12316" t="s">
        <v>52</v>
      </c>
      <c r="U12316" t="s">
        <v>52</v>
      </c>
      <c r="V12316" t="s">
        <v>52</v>
      </c>
      <c r="W12316" t="s">
        <v>52</v>
      </c>
      <c r="X12316" t="s">
        <v>52</v>
      </c>
      <c r="Y12316">
        <v>6.5541</v>
      </c>
      <c r="Z12316" t="s">
        <v>52</v>
      </c>
      <c r="AA12316">
        <v>18.627400000000002</v>
      </c>
    </row>
    <row r="12317" spans="1:27">
      <c r="A12317">
        <v>12314.129199999999</v>
      </c>
      <c r="B12317">
        <v>743.79039999999998</v>
      </c>
      <c r="C12317">
        <v>640.81539999999995</v>
      </c>
      <c r="D12317">
        <v>508.00689999999997</v>
      </c>
      <c r="E12317">
        <v>493.71620000000001</v>
      </c>
      <c r="F12317">
        <v>482.19749999999999</v>
      </c>
      <c r="G12317">
        <v>604.62360000000001</v>
      </c>
      <c r="H12317">
        <v>603.06550000000004</v>
      </c>
      <c r="I12317">
        <v>545.97349999999994</v>
      </c>
      <c r="J12317" t="s">
        <v>52</v>
      </c>
      <c r="K12317" t="s">
        <v>52</v>
      </c>
      <c r="L12317" t="s">
        <v>52</v>
      </c>
      <c r="M12317">
        <v>688.84609999999998</v>
      </c>
      <c r="N12317" t="s">
        <v>52</v>
      </c>
      <c r="O12317" t="s">
        <v>52</v>
      </c>
      <c r="P12317" t="s">
        <v>52</v>
      </c>
      <c r="Q12317" t="s">
        <v>52</v>
      </c>
      <c r="R12317" t="s">
        <v>52</v>
      </c>
      <c r="S12317" t="s">
        <v>52</v>
      </c>
      <c r="T12317" t="s">
        <v>52</v>
      </c>
      <c r="U12317" t="s">
        <v>52</v>
      </c>
      <c r="V12317" t="s">
        <v>52</v>
      </c>
      <c r="W12317" t="s">
        <v>52</v>
      </c>
      <c r="X12317" t="s">
        <v>52</v>
      </c>
      <c r="Y12317">
        <v>9.4902999999999995</v>
      </c>
      <c r="Z12317" t="s">
        <v>52</v>
      </c>
      <c r="AA12317">
        <v>18.963999999999999</v>
      </c>
    </row>
    <row r="12318" spans="1:27">
      <c r="A12318">
        <v>12315.129199999999</v>
      </c>
      <c r="B12318">
        <v>741.9203</v>
      </c>
      <c r="C12318">
        <v>639.7663</v>
      </c>
      <c r="D12318">
        <v>507.98360000000002</v>
      </c>
      <c r="E12318">
        <v>493.29079999999999</v>
      </c>
      <c r="F12318">
        <v>481.49630000000002</v>
      </c>
      <c r="G12318">
        <v>604.89409999999998</v>
      </c>
      <c r="H12318">
        <v>602.02739999999994</v>
      </c>
      <c r="I12318">
        <v>545.15309999999999</v>
      </c>
      <c r="J12318" t="s">
        <v>52</v>
      </c>
      <c r="K12318" t="s">
        <v>52</v>
      </c>
      <c r="L12318" t="s">
        <v>52</v>
      </c>
      <c r="M12318">
        <v>678.48310000000004</v>
      </c>
      <c r="N12318" t="s">
        <v>52</v>
      </c>
      <c r="O12318" t="s">
        <v>52</v>
      </c>
      <c r="P12318" t="s">
        <v>52</v>
      </c>
      <c r="Q12318" t="s">
        <v>52</v>
      </c>
      <c r="R12318" t="s">
        <v>52</v>
      </c>
      <c r="S12318" t="s">
        <v>52</v>
      </c>
      <c r="T12318" t="s">
        <v>52</v>
      </c>
      <c r="U12318" t="s">
        <v>52</v>
      </c>
      <c r="V12318" t="s">
        <v>52</v>
      </c>
      <c r="W12318" t="s">
        <v>52</v>
      </c>
      <c r="X12318" t="s">
        <v>52</v>
      </c>
      <c r="Y12318">
        <v>8.1716999999999995</v>
      </c>
      <c r="Z12318" t="s">
        <v>52</v>
      </c>
      <c r="AA12318">
        <v>20.1934</v>
      </c>
    </row>
    <row r="12319" spans="1:27">
      <c r="A12319">
        <v>12316.129199999999</v>
      </c>
      <c r="B12319">
        <v>740.55529999999999</v>
      </c>
      <c r="C12319">
        <v>639.17190000000005</v>
      </c>
      <c r="D12319">
        <v>507.26310000000001</v>
      </c>
      <c r="E12319">
        <v>493.4631</v>
      </c>
      <c r="F12319">
        <v>480.46449999999999</v>
      </c>
      <c r="G12319">
        <v>606.16880000000003</v>
      </c>
      <c r="H12319">
        <v>602.44830000000002</v>
      </c>
      <c r="I12319">
        <v>546.12469999999996</v>
      </c>
      <c r="J12319" t="s">
        <v>52</v>
      </c>
      <c r="K12319" t="s">
        <v>52</v>
      </c>
      <c r="L12319" t="s">
        <v>52</v>
      </c>
      <c r="M12319">
        <v>712.76120000000003</v>
      </c>
      <c r="N12319" t="s">
        <v>52</v>
      </c>
      <c r="O12319" t="s">
        <v>52</v>
      </c>
      <c r="P12319" t="s">
        <v>52</v>
      </c>
      <c r="Q12319" t="s">
        <v>52</v>
      </c>
      <c r="R12319" t="s">
        <v>52</v>
      </c>
      <c r="S12319" t="s">
        <v>52</v>
      </c>
      <c r="T12319" t="s">
        <v>52</v>
      </c>
      <c r="U12319" t="s">
        <v>52</v>
      </c>
      <c r="V12319" t="s">
        <v>52</v>
      </c>
      <c r="W12319" t="s">
        <v>52</v>
      </c>
      <c r="X12319" t="s">
        <v>52</v>
      </c>
      <c r="Y12319">
        <v>6.6696999999999997</v>
      </c>
      <c r="Z12319" t="s">
        <v>52</v>
      </c>
      <c r="AA12319">
        <v>18.498699999999999</v>
      </c>
    </row>
    <row r="12320" spans="1:27">
      <c r="A12320">
        <v>12317.129199999999</v>
      </c>
      <c r="B12320">
        <v>740.14829999999995</v>
      </c>
      <c r="C12320">
        <v>638.73199999999997</v>
      </c>
      <c r="D12320">
        <v>506.68490000000003</v>
      </c>
      <c r="E12320">
        <v>493.53230000000002</v>
      </c>
      <c r="F12320">
        <v>480.31049999999999</v>
      </c>
      <c r="G12320">
        <v>604.56470000000002</v>
      </c>
      <c r="H12320">
        <v>601.16010000000006</v>
      </c>
      <c r="I12320">
        <v>545.5616</v>
      </c>
      <c r="J12320" t="s">
        <v>52</v>
      </c>
      <c r="K12320" t="s">
        <v>52</v>
      </c>
      <c r="L12320" t="s">
        <v>52</v>
      </c>
      <c r="M12320">
        <v>691.17729999999995</v>
      </c>
      <c r="N12320" t="s">
        <v>52</v>
      </c>
      <c r="O12320" t="s">
        <v>52</v>
      </c>
      <c r="P12320" t="s">
        <v>52</v>
      </c>
      <c r="Q12320" t="s">
        <v>52</v>
      </c>
      <c r="R12320" t="s">
        <v>52</v>
      </c>
      <c r="S12320" t="s">
        <v>52</v>
      </c>
      <c r="T12320" t="s">
        <v>52</v>
      </c>
      <c r="U12320" t="s">
        <v>52</v>
      </c>
      <c r="V12320" t="s">
        <v>52</v>
      </c>
      <c r="W12320" t="s">
        <v>52</v>
      </c>
      <c r="X12320" t="s">
        <v>52</v>
      </c>
      <c r="Y12320">
        <v>4.5251000000000001</v>
      </c>
      <c r="Z12320" t="s">
        <v>52</v>
      </c>
      <c r="AA12320">
        <v>18.6282</v>
      </c>
    </row>
    <row r="12321" spans="1:27">
      <c r="A12321">
        <v>12318.129199999999</v>
      </c>
      <c r="B12321">
        <v>741.6934</v>
      </c>
      <c r="C12321">
        <v>638.47990000000004</v>
      </c>
      <c r="D12321">
        <v>506.66039999999998</v>
      </c>
      <c r="E12321">
        <v>493.89299999999997</v>
      </c>
      <c r="F12321">
        <v>480.29140000000001</v>
      </c>
      <c r="G12321">
        <v>603.13070000000005</v>
      </c>
      <c r="H12321">
        <v>600.33090000000004</v>
      </c>
      <c r="I12321">
        <v>544.95680000000004</v>
      </c>
      <c r="J12321" t="s">
        <v>52</v>
      </c>
      <c r="K12321" t="s">
        <v>52</v>
      </c>
      <c r="L12321" t="s">
        <v>52</v>
      </c>
      <c r="M12321">
        <v>669.79790000000003</v>
      </c>
      <c r="N12321" t="s">
        <v>52</v>
      </c>
      <c r="O12321" t="s">
        <v>52</v>
      </c>
      <c r="P12321" t="s">
        <v>52</v>
      </c>
      <c r="Q12321" t="s">
        <v>52</v>
      </c>
      <c r="R12321" t="s">
        <v>52</v>
      </c>
      <c r="S12321" t="s">
        <v>52</v>
      </c>
      <c r="T12321" t="s">
        <v>52</v>
      </c>
      <c r="U12321" t="s">
        <v>52</v>
      </c>
      <c r="V12321" t="s">
        <v>52</v>
      </c>
      <c r="W12321" t="s">
        <v>52</v>
      </c>
      <c r="X12321" t="s">
        <v>52</v>
      </c>
      <c r="Y12321">
        <v>5.8365999999999998</v>
      </c>
      <c r="Z12321" t="s">
        <v>52</v>
      </c>
      <c r="AA12321">
        <v>15.8924</v>
      </c>
    </row>
    <row r="12322" spans="1:27">
      <c r="A12322">
        <v>12319.129199999999</v>
      </c>
      <c r="B12322">
        <v>743.97109999999998</v>
      </c>
      <c r="C12322">
        <v>638.851</v>
      </c>
      <c r="D12322">
        <v>506.00510000000003</v>
      </c>
      <c r="E12322">
        <v>493.67619999999999</v>
      </c>
      <c r="F12322">
        <v>480.08030000000002</v>
      </c>
      <c r="G12322">
        <v>604.08900000000006</v>
      </c>
      <c r="H12322">
        <v>601.58860000000004</v>
      </c>
      <c r="I12322">
        <v>544.81150000000002</v>
      </c>
      <c r="J12322" t="s">
        <v>52</v>
      </c>
      <c r="K12322" t="s">
        <v>52</v>
      </c>
      <c r="L12322" t="s">
        <v>52</v>
      </c>
      <c r="M12322">
        <v>662.80139999999994</v>
      </c>
      <c r="N12322" t="s">
        <v>52</v>
      </c>
      <c r="O12322" t="s">
        <v>52</v>
      </c>
      <c r="P12322" t="s">
        <v>52</v>
      </c>
      <c r="Q12322" t="s">
        <v>52</v>
      </c>
      <c r="R12322" t="s">
        <v>52</v>
      </c>
      <c r="S12322" t="s">
        <v>52</v>
      </c>
      <c r="T12322" t="s">
        <v>52</v>
      </c>
      <c r="U12322" t="s">
        <v>52</v>
      </c>
      <c r="V12322" t="s">
        <v>52</v>
      </c>
      <c r="W12322" t="s">
        <v>52</v>
      </c>
      <c r="X12322" t="s">
        <v>52</v>
      </c>
      <c r="Y12322">
        <v>8.1876999999999995</v>
      </c>
      <c r="Z12322" t="s">
        <v>52</v>
      </c>
      <c r="AA12322">
        <v>19.952200000000001</v>
      </c>
    </row>
    <row r="12323" spans="1:27">
      <c r="A12323">
        <v>12320.129199999999</v>
      </c>
      <c r="B12323">
        <v>744.64779999999996</v>
      </c>
      <c r="C12323">
        <v>638.78189999999995</v>
      </c>
      <c r="D12323">
        <v>505.48489999999998</v>
      </c>
      <c r="E12323">
        <v>492.85879999999997</v>
      </c>
      <c r="F12323">
        <v>479.36059999999998</v>
      </c>
      <c r="G12323">
        <v>606.30880000000002</v>
      </c>
      <c r="H12323">
        <v>606.81550000000004</v>
      </c>
      <c r="I12323">
        <v>547.0634</v>
      </c>
      <c r="J12323" t="s">
        <v>52</v>
      </c>
      <c r="K12323" t="s">
        <v>52</v>
      </c>
      <c r="L12323" t="s">
        <v>52</v>
      </c>
      <c r="M12323">
        <v>649.84550000000002</v>
      </c>
      <c r="N12323" t="s">
        <v>52</v>
      </c>
      <c r="O12323" t="s">
        <v>52</v>
      </c>
      <c r="P12323" t="s">
        <v>52</v>
      </c>
      <c r="Q12323" t="s">
        <v>52</v>
      </c>
      <c r="R12323" t="s">
        <v>52</v>
      </c>
      <c r="S12323" t="s">
        <v>52</v>
      </c>
      <c r="T12323" t="s">
        <v>52</v>
      </c>
      <c r="U12323" t="s">
        <v>52</v>
      </c>
      <c r="V12323" t="s">
        <v>52</v>
      </c>
      <c r="W12323" t="s">
        <v>52</v>
      </c>
      <c r="X12323" t="s">
        <v>52</v>
      </c>
      <c r="Y12323">
        <v>8.6264000000000003</v>
      </c>
      <c r="Z12323" t="s">
        <v>52</v>
      </c>
      <c r="AA12323">
        <v>18.550799999999999</v>
      </c>
    </row>
    <row r="12324" spans="1:27">
      <c r="A12324">
        <v>12321.129199999999</v>
      </c>
      <c r="B12324">
        <v>743.53610000000003</v>
      </c>
      <c r="C12324">
        <v>638.07550000000003</v>
      </c>
      <c r="D12324">
        <v>505.39499999999998</v>
      </c>
      <c r="E12324">
        <v>492.57549999999998</v>
      </c>
      <c r="F12324">
        <v>478.9255</v>
      </c>
      <c r="G12324">
        <v>605.10919999999999</v>
      </c>
      <c r="H12324">
        <v>604.21559999999999</v>
      </c>
      <c r="I12324">
        <v>545.81079999999997</v>
      </c>
      <c r="J12324" t="s">
        <v>52</v>
      </c>
      <c r="K12324" t="s">
        <v>52</v>
      </c>
      <c r="L12324" t="s">
        <v>52</v>
      </c>
      <c r="M12324">
        <v>648.91769999999997</v>
      </c>
      <c r="N12324" t="s">
        <v>52</v>
      </c>
      <c r="O12324" t="s">
        <v>52</v>
      </c>
      <c r="P12324" t="s">
        <v>52</v>
      </c>
      <c r="Q12324" t="s">
        <v>52</v>
      </c>
      <c r="R12324" t="s">
        <v>52</v>
      </c>
      <c r="S12324" t="s">
        <v>52</v>
      </c>
      <c r="T12324" t="s">
        <v>52</v>
      </c>
      <c r="U12324" t="s">
        <v>52</v>
      </c>
      <c r="V12324" t="s">
        <v>52</v>
      </c>
      <c r="W12324" t="s">
        <v>52</v>
      </c>
      <c r="X12324" t="s">
        <v>52</v>
      </c>
      <c r="Y12324">
        <v>2.2214</v>
      </c>
      <c r="Z12324" t="s">
        <v>52</v>
      </c>
      <c r="AA12324">
        <v>21.048300000000001</v>
      </c>
    </row>
    <row r="12325" spans="1:27">
      <c r="A12325">
        <v>12322.129199999999</v>
      </c>
      <c r="B12325">
        <v>742.20989999999995</v>
      </c>
      <c r="C12325">
        <v>636.99770000000001</v>
      </c>
      <c r="D12325">
        <v>504.55450000000002</v>
      </c>
      <c r="E12325">
        <v>492.52659999999997</v>
      </c>
      <c r="F12325">
        <v>478.41419999999999</v>
      </c>
      <c r="G12325">
        <v>605.28409999999997</v>
      </c>
      <c r="H12325">
        <v>603.8211</v>
      </c>
      <c r="I12325">
        <v>544.40830000000005</v>
      </c>
      <c r="J12325" t="s">
        <v>52</v>
      </c>
      <c r="K12325" t="s">
        <v>52</v>
      </c>
      <c r="L12325" t="s">
        <v>52</v>
      </c>
      <c r="M12325">
        <v>621.20230000000004</v>
      </c>
      <c r="N12325" t="s">
        <v>52</v>
      </c>
      <c r="O12325" t="s">
        <v>52</v>
      </c>
      <c r="P12325" t="s">
        <v>52</v>
      </c>
      <c r="Q12325" t="s">
        <v>52</v>
      </c>
      <c r="R12325" t="s">
        <v>52</v>
      </c>
      <c r="S12325" t="s">
        <v>52</v>
      </c>
      <c r="T12325" t="s">
        <v>52</v>
      </c>
      <c r="U12325" t="s">
        <v>52</v>
      </c>
      <c r="V12325" t="s">
        <v>52</v>
      </c>
      <c r="W12325" t="s">
        <v>52</v>
      </c>
      <c r="X12325" t="s">
        <v>52</v>
      </c>
      <c r="Y12325">
        <v>6.3338999999999999</v>
      </c>
      <c r="Z12325" t="s">
        <v>52</v>
      </c>
      <c r="AA12325">
        <v>18.882400000000001</v>
      </c>
    </row>
    <row r="12326" spans="1:27">
      <c r="A12326">
        <v>12323.129199999999</v>
      </c>
      <c r="B12326">
        <v>740.55420000000004</v>
      </c>
      <c r="C12326">
        <v>636.79190000000006</v>
      </c>
      <c r="D12326">
        <v>504.37439999999998</v>
      </c>
      <c r="E12326">
        <v>492.84379999999999</v>
      </c>
      <c r="F12326">
        <v>477.95920000000001</v>
      </c>
      <c r="G12326">
        <v>604.32830000000001</v>
      </c>
      <c r="H12326">
        <v>605.70240000000001</v>
      </c>
      <c r="I12326">
        <v>545.54219999999998</v>
      </c>
      <c r="J12326" t="s">
        <v>52</v>
      </c>
      <c r="K12326" t="s">
        <v>52</v>
      </c>
      <c r="L12326" t="s">
        <v>52</v>
      </c>
      <c r="M12326">
        <v>650.96010000000001</v>
      </c>
      <c r="N12326" t="s">
        <v>52</v>
      </c>
      <c r="O12326" t="s">
        <v>52</v>
      </c>
      <c r="P12326" t="s">
        <v>52</v>
      </c>
      <c r="Q12326" t="s">
        <v>52</v>
      </c>
      <c r="R12326" t="s">
        <v>52</v>
      </c>
      <c r="S12326" t="s">
        <v>52</v>
      </c>
      <c r="T12326" t="s">
        <v>52</v>
      </c>
      <c r="U12326" t="s">
        <v>52</v>
      </c>
      <c r="V12326" t="s">
        <v>52</v>
      </c>
      <c r="W12326" t="s">
        <v>52</v>
      </c>
      <c r="X12326" t="s">
        <v>52</v>
      </c>
      <c r="Y12326">
        <v>6.2474999999999996</v>
      </c>
      <c r="Z12326" t="s">
        <v>52</v>
      </c>
      <c r="AA12326">
        <v>19.004899999999999</v>
      </c>
    </row>
    <row r="12327" spans="1:27">
      <c r="A12327">
        <v>12324.1448</v>
      </c>
      <c r="B12327">
        <v>739.80070000000001</v>
      </c>
      <c r="C12327">
        <v>636.66330000000005</v>
      </c>
      <c r="D12327">
        <v>504.76650000000001</v>
      </c>
      <c r="E12327">
        <v>494.06369999999998</v>
      </c>
      <c r="F12327">
        <v>477.7353</v>
      </c>
      <c r="G12327">
        <v>601.8569</v>
      </c>
      <c r="H12327">
        <v>605.20540000000005</v>
      </c>
      <c r="I12327">
        <v>544.58889999999997</v>
      </c>
      <c r="J12327" t="s">
        <v>52</v>
      </c>
      <c r="K12327" t="s">
        <v>52</v>
      </c>
      <c r="L12327" t="s">
        <v>52</v>
      </c>
      <c r="M12327">
        <v>679.19330000000002</v>
      </c>
      <c r="N12327" t="s">
        <v>52</v>
      </c>
      <c r="O12327" t="s">
        <v>52</v>
      </c>
      <c r="P12327" t="s">
        <v>52</v>
      </c>
      <c r="Q12327" t="s">
        <v>52</v>
      </c>
      <c r="R12327" t="s">
        <v>52</v>
      </c>
      <c r="S12327" t="s">
        <v>52</v>
      </c>
      <c r="T12327" t="s">
        <v>52</v>
      </c>
      <c r="U12327" t="s">
        <v>52</v>
      </c>
      <c r="V12327" t="s">
        <v>52</v>
      </c>
      <c r="W12327" t="s">
        <v>52</v>
      </c>
      <c r="X12327" t="s">
        <v>52</v>
      </c>
      <c r="Y12327">
        <v>10.054500000000001</v>
      </c>
      <c r="Z12327" t="s">
        <v>52</v>
      </c>
      <c r="AA12327">
        <v>19.481300000000001</v>
      </c>
    </row>
    <row r="12328" spans="1:27">
      <c r="A12328">
        <v>12325.129199999999</v>
      </c>
      <c r="B12328">
        <v>739.16980000000001</v>
      </c>
      <c r="C12328">
        <v>636.47979999999995</v>
      </c>
      <c r="D12328">
        <v>504.53160000000003</v>
      </c>
      <c r="E12328">
        <v>493.92399999999998</v>
      </c>
      <c r="F12328">
        <v>477.57990000000001</v>
      </c>
      <c r="G12328">
        <v>599.51160000000004</v>
      </c>
      <c r="H12328">
        <v>603.83989999999994</v>
      </c>
      <c r="I12328">
        <v>542.88729999999998</v>
      </c>
      <c r="J12328" t="s">
        <v>52</v>
      </c>
      <c r="K12328" t="s">
        <v>52</v>
      </c>
      <c r="L12328" t="s">
        <v>52</v>
      </c>
      <c r="M12328">
        <v>701.9701</v>
      </c>
      <c r="N12328" t="s">
        <v>52</v>
      </c>
      <c r="O12328" t="s">
        <v>52</v>
      </c>
      <c r="P12328" t="s">
        <v>52</v>
      </c>
      <c r="Q12328" t="s">
        <v>52</v>
      </c>
      <c r="R12328" t="s">
        <v>52</v>
      </c>
      <c r="S12328" t="s">
        <v>52</v>
      </c>
      <c r="T12328" t="s">
        <v>52</v>
      </c>
      <c r="U12328" t="s">
        <v>52</v>
      </c>
      <c r="V12328" t="s">
        <v>52</v>
      </c>
      <c r="W12328" t="s">
        <v>52</v>
      </c>
      <c r="X12328" t="s">
        <v>52</v>
      </c>
      <c r="Y12328">
        <v>5.4082999999999997</v>
      </c>
      <c r="Z12328" t="s">
        <v>52</v>
      </c>
      <c r="AA12328">
        <v>16.851800000000001</v>
      </c>
    </row>
    <row r="12329" spans="1:27">
      <c r="A12329">
        <v>12326.129199999999</v>
      </c>
      <c r="B12329">
        <v>739.1739</v>
      </c>
      <c r="C12329">
        <v>637.27470000000005</v>
      </c>
      <c r="D12329">
        <v>503.935</v>
      </c>
      <c r="E12329">
        <v>493.68549999999999</v>
      </c>
      <c r="F12329">
        <v>477.52089999999998</v>
      </c>
      <c r="G12329">
        <v>599.58780000000002</v>
      </c>
      <c r="H12329">
        <v>603.35580000000004</v>
      </c>
      <c r="I12329">
        <v>541.79589999999996</v>
      </c>
      <c r="J12329" t="s">
        <v>52</v>
      </c>
      <c r="K12329" t="s">
        <v>52</v>
      </c>
      <c r="L12329" t="s">
        <v>52</v>
      </c>
      <c r="M12329">
        <v>710.37289999999996</v>
      </c>
      <c r="N12329" t="s">
        <v>52</v>
      </c>
      <c r="O12329" t="s">
        <v>52</v>
      </c>
      <c r="P12329" t="s">
        <v>52</v>
      </c>
      <c r="Q12329" t="s">
        <v>52</v>
      </c>
      <c r="R12329" t="s">
        <v>52</v>
      </c>
      <c r="S12329" t="s">
        <v>52</v>
      </c>
      <c r="T12329" t="s">
        <v>52</v>
      </c>
      <c r="U12329" t="s">
        <v>52</v>
      </c>
      <c r="V12329" t="s">
        <v>52</v>
      </c>
      <c r="W12329" t="s">
        <v>52</v>
      </c>
      <c r="X12329" t="s">
        <v>52</v>
      </c>
      <c r="Y12329">
        <v>6.3350999999999997</v>
      </c>
      <c r="Z12329" t="s">
        <v>52</v>
      </c>
      <c r="AA12329">
        <v>17.4727</v>
      </c>
    </row>
    <row r="12330" spans="1:27">
      <c r="A12330">
        <v>12327.129199999999</v>
      </c>
      <c r="B12330">
        <v>738.6454</v>
      </c>
      <c r="C12330">
        <v>637.15809999999999</v>
      </c>
      <c r="D12330">
        <v>503.75850000000003</v>
      </c>
      <c r="E12330">
        <v>494.29070000000002</v>
      </c>
      <c r="F12330">
        <v>477.27679999999998</v>
      </c>
      <c r="G12330">
        <v>598.77239999999995</v>
      </c>
      <c r="H12330">
        <v>601.78440000000001</v>
      </c>
      <c r="I12330">
        <v>541.46029999999996</v>
      </c>
      <c r="J12330" t="s">
        <v>52</v>
      </c>
      <c r="K12330" t="s">
        <v>52</v>
      </c>
      <c r="L12330" t="s">
        <v>52</v>
      </c>
      <c r="M12330">
        <v>727.07339999999999</v>
      </c>
      <c r="N12330" t="s">
        <v>52</v>
      </c>
      <c r="O12330" t="s">
        <v>52</v>
      </c>
      <c r="P12330" t="s">
        <v>52</v>
      </c>
      <c r="Q12330" t="s">
        <v>52</v>
      </c>
      <c r="R12330" t="s">
        <v>52</v>
      </c>
      <c r="S12330" t="s">
        <v>52</v>
      </c>
      <c r="T12330" t="s">
        <v>52</v>
      </c>
      <c r="U12330" t="s">
        <v>52</v>
      </c>
      <c r="V12330" t="s">
        <v>52</v>
      </c>
      <c r="W12330" t="s">
        <v>52</v>
      </c>
      <c r="X12330" t="s">
        <v>52</v>
      </c>
      <c r="Y12330">
        <v>10.2872</v>
      </c>
      <c r="Z12330" t="s">
        <v>52</v>
      </c>
      <c r="AA12330">
        <v>18.3658</v>
      </c>
    </row>
    <row r="12331" spans="1:27">
      <c r="A12331">
        <v>12328.129199999999</v>
      </c>
      <c r="B12331">
        <v>736.11810000000003</v>
      </c>
      <c r="C12331">
        <v>636.37530000000004</v>
      </c>
      <c r="D12331">
        <v>504.16680000000002</v>
      </c>
      <c r="E12331">
        <v>493.41219999999998</v>
      </c>
      <c r="F12331">
        <v>477.12549999999999</v>
      </c>
      <c r="G12331">
        <v>598.47119999999995</v>
      </c>
      <c r="H12331">
        <v>600.05250000000001</v>
      </c>
      <c r="I12331">
        <v>540.66980000000001</v>
      </c>
      <c r="J12331" t="s">
        <v>52</v>
      </c>
      <c r="K12331" t="s">
        <v>52</v>
      </c>
      <c r="L12331" t="s">
        <v>52</v>
      </c>
      <c r="M12331">
        <v>729.75969999999995</v>
      </c>
      <c r="N12331" t="s">
        <v>52</v>
      </c>
      <c r="O12331" t="s">
        <v>52</v>
      </c>
      <c r="P12331" t="s">
        <v>52</v>
      </c>
      <c r="Q12331" t="s">
        <v>52</v>
      </c>
      <c r="R12331" t="s">
        <v>52</v>
      </c>
      <c r="S12331" t="s">
        <v>52</v>
      </c>
      <c r="T12331" t="s">
        <v>52</v>
      </c>
      <c r="U12331" t="s">
        <v>52</v>
      </c>
      <c r="V12331" t="s">
        <v>52</v>
      </c>
      <c r="W12331" t="s">
        <v>52</v>
      </c>
      <c r="X12331" t="s">
        <v>52</v>
      </c>
      <c r="Y12331">
        <v>6.4131</v>
      </c>
      <c r="Z12331" t="s">
        <v>52</v>
      </c>
      <c r="AA12331">
        <v>16.520700000000001</v>
      </c>
    </row>
    <row r="12332" spans="1:27">
      <c r="A12332">
        <v>12329.129199999999</v>
      </c>
      <c r="B12332">
        <v>733.25990000000002</v>
      </c>
      <c r="C12332">
        <v>635.76700000000005</v>
      </c>
      <c r="D12332">
        <v>505.13420000000002</v>
      </c>
      <c r="E12332">
        <v>492.32920000000001</v>
      </c>
      <c r="F12332">
        <v>477.19080000000002</v>
      </c>
      <c r="G12332">
        <v>599.14850000000001</v>
      </c>
      <c r="H12332">
        <v>597.96780000000001</v>
      </c>
      <c r="I12332">
        <v>539.76570000000004</v>
      </c>
      <c r="J12332" t="s">
        <v>52</v>
      </c>
      <c r="K12332" t="s">
        <v>52</v>
      </c>
      <c r="L12332" t="s">
        <v>52</v>
      </c>
      <c r="M12332">
        <v>736.36500000000001</v>
      </c>
      <c r="N12332" t="s">
        <v>52</v>
      </c>
      <c r="O12332" t="s">
        <v>52</v>
      </c>
      <c r="P12332" t="s">
        <v>52</v>
      </c>
      <c r="Q12332" t="s">
        <v>52</v>
      </c>
      <c r="R12332" t="s">
        <v>52</v>
      </c>
      <c r="S12332" t="s">
        <v>52</v>
      </c>
      <c r="T12332" t="s">
        <v>52</v>
      </c>
      <c r="U12332" t="s">
        <v>52</v>
      </c>
      <c r="V12332" t="s">
        <v>52</v>
      </c>
      <c r="W12332" t="s">
        <v>52</v>
      </c>
      <c r="X12332" t="s">
        <v>52</v>
      </c>
      <c r="Y12332">
        <v>8.6103000000000005</v>
      </c>
      <c r="Z12332" t="s">
        <v>52</v>
      </c>
      <c r="AA12332">
        <v>19.772400000000001</v>
      </c>
    </row>
    <row r="12333" spans="1:27">
      <c r="A12333">
        <v>12330.129199999999</v>
      </c>
      <c r="B12333">
        <v>730.90830000000005</v>
      </c>
      <c r="C12333">
        <v>634.50080000000003</v>
      </c>
      <c r="D12333">
        <v>506.3433</v>
      </c>
      <c r="E12333">
        <v>492.22140000000002</v>
      </c>
      <c r="F12333">
        <v>477.40469999999999</v>
      </c>
      <c r="G12333">
        <v>599.43029999999999</v>
      </c>
      <c r="H12333">
        <v>595.56420000000003</v>
      </c>
      <c r="I12333">
        <v>538.74620000000004</v>
      </c>
      <c r="J12333" t="s">
        <v>52</v>
      </c>
      <c r="K12333" t="s">
        <v>52</v>
      </c>
      <c r="L12333" t="s">
        <v>52</v>
      </c>
      <c r="M12333">
        <v>738.54369999999994</v>
      </c>
      <c r="N12333" t="s">
        <v>52</v>
      </c>
      <c r="O12333" t="s">
        <v>52</v>
      </c>
      <c r="P12333" t="s">
        <v>52</v>
      </c>
      <c r="Q12333" t="s">
        <v>52</v>
      </c>
      <c r="R12333" t="s">
        <v>52</v>
      </c>
      <c r="S12333" t="s">
        <v>52</v>
      </c>
      <c r="T12333" t="s">
        <v>52</v>
      </c>
      <c r="U12333" t="s">
        <v>52</v>
      </c>
      <c r="V12333" t="s">
        <v>52</v>
      </c>
      <c r="W12333" t="s">
        <v>52</v>
      </c>
      <c r="X12333" t="s">
        <v>52</v>
      </c>
      <c r="Y12333">
        <v>8.5399999999999991</v>
      </c>
      <c r="Z12333" t="s">
        <v>52</v>
      </c>
      <c r="AA12333">
        <v>13.964600000000001</v>
      </c>
    </row>
    <row r="12334" spans="1:27">
      <c r="A12334">
        <v>12331.129199999999</v>
      </c>
      <c r="B12334">
        <v>728.76909999999998</v>
      </c>
      <c r="C12334">
        <v>634.31719999999996</v>
      </c>
      <c r="D12334">
        <v>506.87720000000002</v>
      </c>
      <c r="E12334">
        <v>492.5804</v>
      </c>
      <c r="F12334">
        <v>477.89429999999999</v>
      </c>
      <c r="G12334">
        <v>599.27070000000003</v>
      </c>
      <c r="H12334">
        <v>594.5779</v>
      </c>
      <c r="I12334">
        <v>537.33500000000004</v>
      </c>
      <c r="J12334" t="s">
        <v>52</v>
      </c>
      <c r="K12334" t="s">
        <v>52</v>
      </c>
      <c r="L12334" t="s">
        <v>52</v>
      </c>
      <c r="M12334">
        <v>737.18960000000004</v>
      </c>
      <c r="N12334" t="s">
        <v>52</v>
      </c>
      <c r="O12334" t="s">
        <v>52</v>
      </c>
      <c r="P12334" t="s">
        <v>52</v>
      </c>
      <c r="Q12334" t="s">
        <v>52</v>
      </c>
      <c r="R12334" t="s">
        <v>52</v>
      </c>
      <c r="S12334" t="s">
        <v>52</v>
      </c>
      <c r="T12334" t="s">
        <v>52</v>
      </c>
      <c r="U12334" t="s">
        <v>52</v>
      </c>
      <c r="V12334" t="s">
        <v>52</v>
      </c>
      <c r="W12334" t="s">
        <v>52</v>
      </c>
      <c r="X12334" t="s">
        <v>52</v>
      </c>
      <c r="Y12334">
        <v>9.8773999999999997</v>
      </c>
      <c r="Z12334" t="s">
        <v>52</v>
      </c>
      <c r="AA12334">
        <v>16.542400000000001</v>
      </c>
    </row>
    <row r="12335" spans="1:27">
      <c r="A12335">
        <v>12332.129199999999</v>
      </c>
      <c r="B12335">
        <v>727.01949999999999</v>
      </c>
      <c r="C12335">
        <v>633.31370000000004</v>
      </c>
      <c r="D12335">
        <v>507.24380000000002</v>
      </c>
      <c r="E12335">
        <v>492.05290000000002</v>
      </c>
      <c r="F12335">
        <v>477.75470000000001</v>
      </c>
      <c r="G12335">
        <v>599.02760000000001</v>
      </c>
      <c r="H12335">
        <v>593.05340000000001</v>
      </c>
      <c r="I12335">
        <v>536.19759999999997</v>
      </c>
      <c r="J12335" t="s">
        <v>52</v>
      </c>
      <c r="K12335" t="s">
        <v>52</v>
      </c>
      <c r="L12335" t="s">
        <v>52</v>
      </c>
      <c r="M12335">
        <v>702.68629999999996</v>
      </c>
      <c r="N12335" t="s">
        <v>52</v>
      </c>
      <c r="O12335" t="s">
        <v>52</v>
      </c>
      <c r="P12335" t="s">
        <v>52</v>
      </c>
      <c r="Q12335" t="s">
        <v>52</v>
      </c>
      <c r="R12335" t="s">
        <v>52</v>
      </c>
      <c r="S12335" t="s">
        <v>52</v>
      </c>
      <c r="T12335" t="s">
        <v>52</v>
      </c>
      <c r="U12335" t="s">
        <v>52</v>
      </c>
      <c r="V12335" t="s">
        <v>52</v>
      </c>
      <c r="W12335" t="s">
        <v>52</v>
      </c>
      <c r="X12335" t="s">
        <v>52</v>
      </c>
      <c r="Y12335">
        <v>7.5728999999999997</v>
      </c>
      <c r="Z12335" t="s">
        <v>52</v>
      </c>
      <c r="AA12335">
        <v>16.4968</v>
      </c>
    </row>
    <row r="12336" spans="1:27">
      <c r="A12336">
        <v>12333.129199999999</v>
      </c>
      <c r="B12336">
        <v>726.63760000000002</v>
      </c>
      <c r="C12336">
        <v>632.72180000000003</v>
      </c>
      <c r="D12336">
        <v>507.76010000000002</v>
      </c>
      <c r="E12336">
        <v>492.33159999999998</v>
      </c>
      <c r="F12336">
        <v>477.86</v>
      </c>
      <c r="G12336">
        <v>598.34789999999998</v>
      </c>
      <c r="H12336">
        <v>591.81470000000002</v>
      </c>
      <c r="I12336">
        <v>535.18200000000002</v>
      </c>
      <c r="J12336" t="s">
        <v>52</v>
      </c>
      <c r="K12336" t="s">
        <v>52</v>
      </c>
      <c r="L12336" t="s">
        <v>52</v>
      </c>
      <c r="M12336">
        <v>699.40060000000005</v>
      </c>
      <c r="N12336" t="s">
        <v>52</v>
      </c>
      <c r="O12336" t="s">
        <v>52</v>
      </c>
      <c r="P12336" t="s">
        <v>52</v>
      </c>
      <c r="Q12336" t="s">
        <v>52</v>
      </c>
      <c r="R12336" t="s">
        <v>52</v>
      </c>
      <c r="S12336" t="s">
        <v>52</v>
      </c>
      <c r="T12336" t="s">
        <v>52</v>
      </c>
      <c r="U12336" t="s">
        <v>52</v>
      </c>
      <c r="V12336" t="s">
        <v>52</v>
      </c>
      <c r="W12336" t="s">
        <v>52</v>
      </c>
      <c r="X12336" t="s">
        <v>52</v>
      </c>
      <c r="Y12336">
        <v>7.1321000000000003</v>
      </c>
      <c r="Z12336" t="s">
        <v>52</v>
      </c>
      <c r="AA12336">
        <v>19.2319</v>
      </c>
    </row>
    <row r="12337" spans="1:27">
      <c r="A12337">
        <v>12334.129199999999</v>
      </c>
      <c r="B12337">
        <v>725.74469999999997</v>
      </c>
      <c r="C12337">
        <v>632.7423</v>
      </c>
      <c r="D12337">
        <v>507.96179999999998</v>
      </c>
      <c r="E12337">
        <v>492.64260000000002</v>
      </c>
      <c r="F12337">
        <v>477.59989999999999</v>
      </c>
      <c r="G12337">
        <v>602.30499999999995</v>
      </c>
      <c r="H12337">
        <v>595.1481</v>
      </c>
      <c r="I12337">
        <v>536.78110000000004</v>
      </c>
      <c r="J12337" t="s">
        <v>52</v>
      </c>
      <c r="K12337" t="s">
        <v>52</v>
      </c>
      <c r="L12337" t="s">
        <v>52</v>
      </c>
      <c r="M12337">
        <v>699.71820000000002</v>
      </c>
      <c r="N12337" t="s">
        <v>52</v>
      </c>
      <c r="O12337" t="s">
        <v>52</v>
      </c>
      <c r="P12337" t="s">
        <v>52</v>
      </c>
      <c r="Q12337" t="s">
        <v>52</v>
      </c>
      <c r="R12337" t="s">
        <v>52</v>
      </c>
      <c r="S12337" t="s">
        <v>52</v>
      </c>
      <c r="T12337" t="s">
        <v>52</v>
      </c>
      <c r="U12337" t="s">
        <v>52</v>
      </c>
      <c r="V12337" t="s">
        <v>52</v>
      </c>
      <c r="W12337" t="s">
        <v>52</v>
      </c>
      <c r="X12337" t="s">
        <v>52</v>
      </c>
      <c r="Y12337">
        <v>6.2716000000000003</v>
      </c>
      <c r="Z12337" t="s">
        <v>52</v>
      </c>
      <c r="AA12337">
        <v>15.434699999999999</v>
      </c>
    </row>
    <row r="12338" spans="1:27">
      <c r="A12338">
        <v>12335.129199999999</v>
      </c>
      <c r="B12338">
        <v>725.15769999999998</v>
      </c>
      <c r="C12338">
        <v>632.6454</v>
      </c>
      <c r="D12338">
        <v>508.7543</v>
      </c>
      <c r="E12338">
        <v>492.6977</v>
      </c>
      <c r="F12338">
        <v>477.06060000000002</v>
      </c>
      <c r="G12338">
        <v>599.8442</v>
      </c>
      <c r="H12338">
        <v>593.52959999999996</v>
      </c>
      <c r="I12338">
        <v>536.35299999999995</v>
      </c>
      <c r="J12338" t="s">
        <v>52</v>
      </c>
      <c r="K12338" t="s">
        <v>52</v>
      </c>
      <c r="L12338" t="s">
        <v>52</v>
      </c>
      <c r="M12338">
        <v>690.24530000000004</v>
      </c>
      <c r="N12338" t="s">
        <v>52</v>
      </c>
      <c r="O12338" t="s">
        <v>52</v>
      </c>
      <c r="P12338" t="s">
        <v>52</v>
      </c>
      <c r="Q12338" t="s">
        <v>52</v>
      </c>
      <c r="R12338" t="s">
        <v>52</v>
      </c>
      <c r="S12338" t="s">
        <v>52</v>
      </c>
      <c r="T12338" t="s">
        <v>52</v>
      </c>
      <c r="U12338" t="s">
        <v>52</v>
      </c>
      <c r="V12338" t="s">
        <v>52</v>
      </c>
      <c r="W12338" t="s">
        <v>52</v>
      </c>
      <c r="X12338" t="s">
        <v>52</v>
      </c>
      <c r="Y12338">
        <v>7.6227999999999998</v>
      </c>
      <c r="Z12338" t="s">
        <v>52</v>
      </c>
      <c r="AA12338">
        <v>17.741499999999998</v>
      </c>
    </row>
    <row r="12339" spans="1:27">
      <c r="A12339">
        <v>12336.129199999999</v>
      </c>
      <c r="B12339">
        <v>724.45519999999999</v>
      </c>
      <c r="C12339">
        <v>632.53520000000003</v>
      </c>
      <c r="D12339">
        <v>508.81459999999998</v>
      </c>
      <c r="E12339">
        <v>492.6481</v>
      </c>
      <c r="F12339">
        <v>476.7561</v>
      </c>
      <c r="G12339">
        <v>598.1463</v>
      </c>
      <c r="H12339">
        <v>591.65110000000004</v>
      </c>
      <c r="I12339">
        <v>535.06050000000005</v>
      </c>
      <c r="J12339" t="s">
        <v>52</v>
      </c>
      <c r="K12339" t="s">
        <v>52</v>
      </c>
      <c r="L12339" t="s">
        <v>52</v>
      </c>
      <c r="M12339">
        <v>712.63109999999995</v>
      </c>
      <c r="N12339" t="s">
        <v>52</v>
      </c>
      <c r="O12339" t="s">
        <v>52</v>
      </c>
      <c r="P12339" t="s">
        <v>52</v>
      </c>
      <c r="Q12339" t="s">
        <v>52</v>
      </c>
      <c r="R12339" t="s">
        <v>52</v>
      </c>
      <c r="S12339" t="s">
        <v>52</v>
      </c>
      <c r="T12339" t="s">
        <v>52</v>
      </c>
      <c r="U12339" t="s">
        <v>52</v>
      </c>
      <c r="V12339" t="s">
        <v>52</v>
      </c>
      <c r="W12339" t="s">
        <v>52</v>
      </c>
      <c r="X12339" t="s">
        <v>52</v>
      </c>
      <c r="Y12339">
        <v>5.8330000000000002</v>
      </c>
      <c r="Z12339" t="s">
        <v>52</v>
      </c>
      <c r="AA12339">
        <v>20.7745</v>
      </c>
    </row>
    <row r="12340" spans="1:27">
      <c r="A12340">
        <v>12337.129199999999</v>
      </c>
      <c r="B12340">
        <v>725.56320000000005</v>
      </c>
      <c r="C12340">
        <v>632.67079999999999</v>
      </c>
      <c r="D12340">
        <v>509.04770000000002</v>
      </c>
      <c r="E12340">
        <v>493.16289999999998</v>
      </c>
      <c r="F12340">
        <v>476.61720000000003</v>
      </c>
      <c r="G12340">
        <v>598.47029999999995</v>
      </c>
      <c r="H12340">
        <v>590.9</v>
      </c>
      <c r="I12340">
        <v>533.38049999999998</v>
      </c>
      <c r="J12340" t="s">
        <v>52</v>
      </c>
      <c r="K12340" t="s">
        <v>52</v>
      </c>
      <c r="L12340" t="s">
        <v>52</v>
      </c>
      <c r="M12340">
        <v>731.49959999999999</v>
      </c>
      <c r="N12340" t="s">
        <v>52</v>
      </c>
      <c r="O12340" t="s">
        <v>52</v>
      </c>
      <c r="P12340" t="s">
        <v>52</v>
      </c>
      <c r="Q12340" t="s">
        <v>52</v>
      </c>
      <c r="R12340" t="s">
        <v>52</v>
      </c>
      <c r="S12340" t="s">
        <v>52</v>
      </c>
      <c r="T12340" t="s">
        <v>52</v>
      </c>
      <c r="U12340" t="s">
        <v>52</v>
      </c>
      <c r="V12340" t="s">
        <v>52</v>
      </c>
      <c r="W12340" t="s">
        <v>52</v>
      </c>
      <c r="X12340" t="s">
        <v>52</v>
      </c>
      <c r="Y12340">
        <v>5.4409000000000001</v>
      </c>
      <c r="Z12340" t="s">
        <v>52</v>
      </c>
      <c r="AA12340">
        <v>19.498899999999999</v>
      </c>
    </row>
    <row r="12341" spans="1:27">
      <c r="A12341">
        <v>12338.129199999999</v>
      </c>
      <c r="B12341">
        <v>727.27840000000003</v>
      </c>
      <c r="C12341">
        <v>632.97839999999997</v>
      </c>
      <c r="D12341">
        <v>508.14789999999999</v>
      </c>
      <c r="E12341">
        <v>492.822</v>
      </c>
      <c r="F12341">
        <v>477.21969999999999</v>
      </c>
      <c r="G12341">
        <v>598.39110000000005</v>
      </c>
      <c r="H12341">
        <v>590.97799999999995</v>
      </c>
      <c r="I12341">
        <v>532.43989999999997</v>
      </c>
      <c r="J12341" t="s">
        <v>52</v>
      </c>
      <c r="K12341" t="s">
        <v>52</v>
      </c>
      <c r="L12341" t="s">
        <v>52</v>
      </c>
      <c r="M12341">
        <v>733.1721</v>
      </c>
      <c r="N12341" t="s">
        <v>52</v>
      </c>
      <c r="O12341" t="s">
        <v>52</v>
      </c>
      <c r="P12341" t="s">
        <v>52</v>
      </c>
      <c r="Q12341" t="s">
        <v>52</v>
      </c>
      <c r="R12341" t="s">
        <v>52</v>
      </c>
      <c r="S12341" t="s">
        <v>52</v>
      </c>
      <c r="T12341" t="s">
        <v>52</v>
      </c>
      <c r="U12341" t="s">
        <v>52</v>
      </c>
      <c r="V12341" t="s">
        <v>52</v>
      </c>
      <c r="W12341" t="s">
        <v>52</v>
      </c>
      <c r="X12341" t="s">
        <v>52</v>
      </c>
      <c r="Y12341">
        <v>9.2083999999999993</v>
      </c>
      <c r="Z12341" t="s">
        <v>52</v>
      </c>
      <c r="AA12341">
        <v>20.041</v>
      </c>
    </row>
    <row r="12342" spans="1:27">
      <c r="A12342">
        <v>12339.129199999999</v>
      </c>
      <c r="B12342">
        <v>728.80899999999997</v>
      </c>
      <c r="C12342">
        <v>633.0258</v>
      </c>
      <c r="D12342">
        <v>507.51350000000002</v>
      </c>
      <c r="E12342">
        <v>492.78129999999999</v>
      </c>
      <c r="F12342">
        <v>477.10419999999999</v>
      </c>
      <c r="G12342">
        <v>598.39760000000001</v>
      </c>
      <c r="H12342">
        <v>594.13009999999997</v>
      </c>
      <c r="I12342">
        <v>533.78620000000001</v>
      </c>
      <c r="J12342" t="s">
        <v>52</v>
      </c>
      <c r="K12342" t="s">
        <v>52</v>
      </c>
      <c r="L12342" t="s">
        <v>52</v>
      </c>
      <c r="M12342">
        <v>724.06780000000003</v>
      </c>
      <c r="N12342" t="s">
        <v>52</v>
      </c>
      <c r="O12342" t="s">
        <v>52</v>
      </c>
      <c r="P12342" t="s">
        <v>52</v>
      </c>
      <c r="Q12342" t="s">
        <v>52</v>
      </c>
      <c r="R12342" t="s">
        <v>52</v>
      </c>
      <c r="S12342" t="s">
        <v>52</v>
      </c>
      <c r="T12342" t="s">
        <v>52</v>
      </c>
      <c r="U12342" t="s">
        <v>52</v>
      </c>
      <c r="V12342" t="s">
        <v>52</v>
      </c>
      <c r="W12342" t="s">
        <v>52</v>
      </c>
      <c r="X12342" t="s">
        <v>52</v>
      </c>
      <c r="Y12342">
        <v>10.877599999999999</v>
      </c>
      <c r="Z12342" t="s">
        <v>52</v>
      </c>
      <c r="AA12342">
        <v>18.889900000000001</v>
      </c>
    </row>
    <row r="12343" spans="1:27">
      <c r="A12343">
        <v>12340.129199999999</v>
      </c>
      <c r="B12343">
        <v>730.06970000000001</v>
      </c>
      <c r="C12343">
        <v>633.03689999999995</v>
      </c>
      <c r="D12343">
        <v>506.6454</v>
      </c>
      <c r="E12343">
        <v>492.12240000000003</v>
      </c>
      <c r="F12343">
        <v>476.90620000000001</v>
      </c>
      <c r="G12343">
        <v>597.3931</v>
      </c>
      <c r="H12343">
        <v>592.67010000000005</v>
      </c>
      <c r="I12343">
        <v>533.59939999999995</v>
      </c>
      <c r="J12343" t="s">
        <v>52</v>
      </c>
      <c r="K12343" t="s">
        <v>52</v>
      </c>
      <c r="L12343" t="s">
        <v>52</v>
      </c>
      <c r="M12343">
        <v>739.19910000000004</v>
      </c>
      <c r="N12343" t="s">
        <v>52</v>
      </c>
      <c r="O12343" t="s">
        <v>52</v>
      </c>
      <c r="P12343" t="s">
        <v>52</v>
      </c>
      <c r="Q12343" t="s">
        <v>52</v>
      </c>
      <c r="R12343" t="s">
        <v>52</v>
      </c>
      <c r="S12343" t="s">
        <v>52</v>
      </c>
      <c r="T12343" t="s">
        <v>52</v>
      </c>
      <c r="U12343" t="s">
        <v>52</v>
      </c>
      <c r="V12343" t="s">
        <v>52</v>
      </c>
      <c r="W12343" t="s">
        <v>52</v>
      </c>
      <c r="X12343" t="s">
        <v>52</v>
      </c>
      <c r="Y12343">
        <v>8.8856000000000002</v>
      </c>
      <c r="Z12343" t="s">
        <v>52</v>
      </c>
      <c r="AA12343">
        <v>18.7392</v>
      </c>
    </row>
    <row r="12344" spans="1:27">
      <c r="A12344">
        <v>12341.129199999999</v>
      </c>
      <c r="B12344">
        <v>730.69719999999995</v>
      </c>
      <c r="C12344">
        <v>633.83199999999999</v>
      </c>
      <c r="D12344">
        <v>506.07299999999998</v>
      </c>
      <c r="E12344">
        <v>491.97750000000002</v>
      </c>
      <c r="F12344">
        <v>476.5147</v>
      </c>
      <c r="G12344">
        <v>597.01369999999997</v>
      </c>
      <c r="H12344">
        <v>591.51509999999996</v>
      </c>
      <c r="I12344">
        <v>532.91480000000001</v>
      </c>
      <c r="J12344" t="s">
        <v>52</v>
      </c>
      <c r="K12344" t="s">
        <v>52</v>
      </c>
      <c r="L12344" t="s">
        <v>52</v>
      </c>
      <c r="M12344">
        <v>736.73530000000005</v>
      </c>
      <c r="N12344" t="s">
        <v>52</v>
      </c>
      <c r="O12344" t="s">
        <v>52</v>
      </c>
      <c r="P12344" t="s">
        <v>52</v>
      </c>
      <c r="Q12344" t="s">
        <v>52</v>
      </c>
      <c r="R12344" t="s">
        <v>52</v>
      </c>
      <c r="S12344" t="s">
        <v>52</v>
      </c>
      <c r="T12344" t="s">
        <v>52</v>
      </c>
      <c r="U12344" t="s">
        <v>52</v>
      </c>
      <c r="V12344" t="s">
        <v>52</v>
      </c>
      <c r="W12344" t="s">
        <v>52</v>
      </c>
      <c r="X12344" t="s">
        <v>52</v>
      </c>
      <c r="Y12344">
        <v>6.2409999999999997</v>
      </c>
      <c r="Z12344" t="s">
        <v>52</v>
      </c>
      <c r="AA12344">
        <v>20.4419</v>
      </c>
    </row>
    <row r="12345" spans="1:27">
      <c r="A12345">
        <v>12342.129199999999</v>
      </c>
      <c r="B12345">
        <v>732.41269999999997</v>
      </c>
      <c r="C12345">
        <v>634.34069999999997</v>
      </c>
      <c r="D12345">
        <v>506.6216</v>
      </c>
      <c r="E12345">
        <v>491.3972</v>
      </c>
      <c r="F12345">
        <v>477.20310000000001</v>
      </c>
      <c r="G12345">
        <v>598.54690000000005</v>
      </c>
      <c r="H12345">
        <v>592.58090000000004</v>
      </c>
      <c r="I12345">
        <v>533.52599999999995</v>
      </c>
      <c r="J12345" t="s">
        <v>52</v>
      </c>
      <c r="K12345" t="s">
        <v>52</v>
      </c>
      <c r="L12345" t="s">
        <v>52</v>
      </c>
      <c r="M12345">
        <v>738.88319999999999</v>
      </c>
      <c r="N12345" t="s">
        <v>52</v>
      </c>
      <c r="O12345" t="s">
        <v>52</v>
      </c>
      <c r="P12345" t="s">
        <v>52</v>
      </c>
      <c r="Q12345" t="s">
        <v>52</v>
      </c>
      <c r="R12345" t="s">
        <v>52</v>
      </c>
      <c r="S12345" t="s">
        <v>52</v>
      </c>
      <c r="T12345" t="s">
        <v>52</v>
      </c>
      <c r="U12345" t="s">
        <v>52</v>
      </c>
      <c r="V12345" t="s">
        <v>52</v>
      </c>
      <c r="W12345" t="s">
        <v>52</v>
      </c>
      <c r="X12345" t="s">
        <v>52</v>
      </c>
      <c r="Y12345">
        <v>8.3207000000000004</v>
      </c>
      <c r="Z12345" t="s">
        <v>52</v>
      </c>
      <c r="AA12345">
        <v>19.641400000000001</v>
      </c>
    </row>
    <row r="12346" spans="1:27">
      <c r="A12346">
        <v>12343.129199999999</v>
      </c>
      <c r="B12346">
        <v>732.79459999999995</v>
      </c>
      <c r="C12346">
        <v>633.27919999999995</v>
      </c>
      <c r="D12346">
        <v>506.5933</v>
      </c>
      <c r="E12346">
        <v>491.50110000000001</v>
      </c>
      <c r="F12346">
        <v>478.29300000000001</v>
      </c>
      <c r="G12346">
        <v>597.66240000000005</v>
      </c>
      <c r="H12346">
        <v>591.66830000000004</v>
      </c>
      <c r="I12346">
        <v>533.0027</v>
      </c>
      <c r="J12346" t="s">
        <v>52</v>
      </c>
      <c r="K12346" t="s">
        <v>52</v>
      </c>
      <c r="L12346" t="s">
        <v>52</v>
      </c>
      <c r="M12346">
        <v>764.55709999999999</v>
      </c>
      <c r="N12346" t="s">
        <v>52</v>
      </c>
      <c r="O12346" t="s">
        <v>52</v>
      </c>
      <c r="P12346" t="s">
        <v>52</v>
      </c>
      <c r="Q12346" t="s">
        <v>52</v>
      </c>
      <c r="R12346" t="s">
        <v>52</v>
      </c>
      <c r="S12346" t="s">
        <v>52</v>
      </c>
      <c r="T12346" t="s">
        <v>52</v>
      </c>
      <c r="U12346" t="s">
        <v>52</v>
      </c>
      <c r="V12346" t="s">
        <v>52</v>
      </c>
      <c r="W12346" t="s">
        <v>52</v>
      </c>
      <c r="X12346" t="s">
        <v>52</v>
      </c>
      <c r="Y12346">
        <v>9.2957999999999998</v>
      </c>
      <c r="Z12346" t="s">
        <v>52</v>
      </c>
      <c r="AA12346">
        <v>18.826799999999999</v>
      </c>
    </row>
    <row r="12347" spans="1:27">
      <c r="A12347">
        <v>12344.129199999999</v>
      </c>
      <c r="B12347">
        <v>733.76660000000004</v>
      </c>
      <c r="C12347">
        <v>634.61969999999997</v>
      </c>
      <c r="D12347">
        <v>507.31790000000001</v>
      </c>
      <c r="E12347">
        <v>491.62740000000002</v>
      </c>
      <c r="F12347">
        <v>478.31819999999999</v>
      </c>
      <c r="G12347">
        <v>599.34040000000005</v>
      </c>
      <c r="H12347">
        <v>592.91899999999998</v>
      </c>
      <c r="I12347">
        <v>532.57410000000004</v>
      </c>
      <c r="J12347" t="s">
        <v>52</v>
      </c>
      <c r="K12347" t="s">
        <v>52</v>
      </c>
      <c r="L12347" t="s">
        <v>52</v>
      </c>
      <c r="M12347">
        <v>774.31129999999996</v>
      </c>
      <c r="N12347" t="s">
        <v>52</v>
      </c>
      <c r="O12347" t="s">
        <v>52</v>
      </c>
      <c r="P12347" t="s">
        <v>52</v>
      </c>
      <c r="Q12347" t="s">
        <v>52</v>
      </c>
      <c r="R12347" t="s">
        <v>52</v>
      </c>
      <c r="S12347" t="s">
        <v>52</v>
      </c>
      <c r="T12347" t="s">
        <v>52</v>
      </c>
      <c r="U12347" t="s">
        <v>52</v>
      </c>
      <c r="V12347" t="s">
        <v>52</v>
      </c>
      <c r="W12347" t="s">
        <v>52</v>
      </c>
      <c r="X12347" t="s">
        <v>52</v>
      </c>
      <c r="Y12347">
        <v>5.7710999999999997</v>
      </c>
      <c r="Z12347" t="s">
        <v>52</v>
      </c>
      <c r="AA12347">
        <v>19.768699999999999</v>
      </c>
    </row>
    <row r="12348" spans="1:27">
      <c r="A12348">
        <v>12345.129199999999</v>
      </c>
      <c r="B12348">
        <v>733.63559999999995</v>
      </c>
      <c r="C12348">
        <v>635.00149999999996</v>
      </c>
      <c r="D12348">
        <v>507.64389999999997</v>
      </c>
      <c r="E12348">
        <v>493.30169999999998</v>
      </c>
      <c r="F12348">
        <v>478.7835</v>
      </c>
      <c r="G12348">
        <v>599.48659999999995</v>
      </c>
      <c r="H12348">
        <v>593.85379999999998</v>
      </c>
      <c r="I12348">
        <v>532.53009999999995</v>
      </c>
      <c r="J12348" t="s">
        <v>52</v>
      </c>
      <c r="K12348" t="s">
        <v>52</v>
      </c>
      <c r="L12348" t="s">
        <v>52</v>
      </c>
      <c r="M12348">
        <v>781.54819999999995</v>
      </c>
      <c r="N12348" t="s">
        <v>52</v>
      </c>
      <c r="O12348" t="s">
        <v>52</v>
      </c>
      <c r="P12348" t="s">
        <v>52</v>
      </c>
      <c r="Q12348" t="s">
        <v>52</v>
      </c>
      <c r="R12348" t="s">
        <v>52</v>
      </c>
      <c r="S12348" t="s">
        <v>52</v>
      </c>
      <c r="T12348" t="s">
        <v>52</v>
      </c>
      <c r="U12348" t="s">
        <v>52</v>
      </c>
      <c r="V12348" t="s">
        <v>52</v>
      </c>
      <c r="W12348" t="s">
        <v>52</v>
      </c>
      <c r="X12348" t="s">
        <v>52</v>
      </c>
      <c r="Y12348">
        <v>7.6087999999999996</v>
      </c>
      <c r="Z12348" t="s">
        <v>52</v>
      </c>
      <c r="AA12348">
        <v>17.688700000000001</v>
      </c>
    </row>
    <row r="12349" spans="1:27">
      <c r="A12349">
        <v>12346.129199999999</v>
      </c>
      <c r="B12349">
        <v>731.92079999999999</v>
      </c>
      <c r="C12349">
        <v>634.38580000000002</v>
      </c>
      <c r="D12349">
        <v>508.24189999999999</v>
      </c>
      <c r="E12349">
        <v>494.12439999999998</v>
      </c>
      <c r="F12349">
        <v>478.78199999999998</v>
      </c>
      <c r="G12349">
        <v>599.06830000000002</v>
      </c>
      <c r="H12349">
        <v>592.05510000000004</v>
      </c>
      <c r="I12349">
        <v>531.11580000000004</v>
      </c>
      <c r="J12349" t="s">
        <v>52</v>
      </c>
      <c r="K12349" t="s">
        <v>52</v>
      </c>
      <c r="L12349" t="s">
        <v>52</v>
      </c>
      <c r="M12349">
        <v>750.7011</v>
      </c>
      <c r="N12349" t="s">
        <v>52</v>
      </c>
      <c r="O12349" t="s">
        <v>52</v>
      </c>
      <c r="P12349" t="s">
        <v>52</v>
      </c>
      <c r="Q12349" t="s">
        <v>52</v>
      </c>
      <c r="R12349" t="s">
        <v>52</v>
      </c>
      <c r="S12349" t="s">
        <v>52</v>
      </c>
      <c r="T12349" t="s">
        <v>52</v>
      </c>
      <c r="U12349" t="s">
        <v>52</v>
      </c>
      <c r="V12349" t="s">
        <v>52</v>
      </c>
      <c r="W12349" t="s">
        <v>52</v>
      </c>
      <c r="X12349" t="s">
        <v>52</v>
      </c>
      <c r="Y12349">
        <v>7.4527000000000001</v>
      </c>
      <c r="Z12349" t="s">
        <v>52</v>
      </c>
      <c r="AA12349">
        <v>18.289000000000001</v>
      </c>
    </row>
    <row r="12350" spans="1:27">
      <c r="A12350">
        <v>12347.129199999999</v>
      </c>
      <c r="B12350">
        <v>730.70420000000001</v>
      </c>
      <c r="C12350">
        <v>632.60209999999995</v>
      </c>
      <c r="D12350">
        <v>508.73050000000001</v>
      </c>
      <c r="E12350">
        <v>494.72649999999999</v>
      </c>
      <c r="F12350">
        <v>479.2817</v>
      </c>
      <c r="G12350">
        <v>597.95569999999998</v>
      </c>
      <c r="H12350">
        <v>589.60239999999999</v>
      </c>
      <c r="I12350">
        <v>529.58960000000002</v>
      </c>
      <c r="J12350" t="s">
        <v>52</v>
      </c>
      <c r="K12350" t="s">
        <v>52</v>
      </c>
      <c r="L12350" t="s">
        <v>52</v>
      </c>
      <c r="M12350">
        <v>755.72069999999997</v>
      </c>
      <c r="N12350" t="s">
        <v>52</v>
      </c>
      <c r="O12350" t="s">
        <v>52</v>
      </c>
      <c r="P12350" t="s">
        <v>52</v>
      </c>
      <c r="Q12350" t="s">
        <v>52</v>
      </c>
      <c r="R12350" t="s">
        <v>52</v>
      </c>
      <c r="S12350" t="s">
        <v>52</v>
      </c>
      <c r="T12350" t="s">
        <v>52</v>
      </c>
      <c r="U12350" t="s">
        <v>52</v>
      </c>
      <c r="V12350" t="s">
        <v>52</v>
      </c>
      <c r="W12350" t="s">
        <v>52</v>
      </c>
      <c r="X12350" t="s">
        <v>52</v>
      </c>
      <c r="Y12350">
        <v>4.4767999999999999</v>
      </c>
      <c r="Z12350" t="s">
        <v>52</v>
      </c>
      <c r="AA12350">
        <v>16.4895</v>
      </c>
    </row>
    <row r="12351" spans="1:27">
      <c r="A12351">
        <v>12348.129199999999</v>
      </c>
      <c r="B12351">
        <v>730.68420000000003</v>
      </c>
      <c r="C12351">
        <v>632.03989999999999</v>
      </c>
      <c r="D12351">
        <v>508.49799999999999</v>
      </c>
      <c r="E12351">
        <v>493.46339999999998</v>
      </c>
      <c r="F12351">
        <v>478.66410000000002</v>
      </c>
      <c r="G12351">
        <v>597.98919999999998</v>
      </c>
      <c r="H12351">
        <v>588.6884</v>
      </c>
      <c r="I12351">
        <v>528.91909999999996</v>
      </c>
      <c r="J12351" t="s">
        <v>52</v>
      </c>
      <c r="K12351" t="s">
        <v>52</v>
      </c>
      <c r="L12351" t="s">
        <v>52</v>
      </c>
      <c r="M12351">
        <v>731.4837</v>
      </c>
      <c r="N12351" t="s">
        <v>52</v>
      </c>
      <c r="O12351" t="s">
        <v>52</v>
      </c>
      <c r="P12351" t="s">
        <v>52</v>
      </c>
      <c r="Q12351" t="s">
        <v>52</v>
      </c>
      <c r="R12351" t="s">
        <v>52</v>
      </c>
      <c r="S12351" t="s">
        <v>52</v>
      </c>
      <c r="T12351" t="s">
        <v>52</v>
      </c>
      <c r="U12351" t="s">
        <v>52</v>
      </c>
      <c r="V12351" t="s">
        <v>52</v>
      </c>
      <c r="W12351" t="s">
        <v>52</v>
      </c>
      <c r="X12351" t="s">
        <v>52</v>
      </c>
      <c r="Y12351">
        <v>7.9173999999999998</v>
      </c>
      <c r="Z12351" t="s">
        <v>52</v>
      </c>
      <c r="AA12351">
        <v>18.571000000000002</v>
      </c>
    </row>
    <row r="12352" spans="1:27">
      <c r="A12352">
        <v>12349.129199999999</v>
      </c>
      <c r="B12352">
        <v>732.20849999999996</v>
      </c>
      <c r="C12352">
        <v>634.1748</v>
      </c>
      <c r="D12352">
        <v>508.02480000000003</v>
      </c>
      <c r="E12352">
        <v>493.05650000000003</v>
      </c>
      <c r="F12352">
        <v>478.31700000000001</v>
      </c>
      <c r="G12352">
        <v>600.02049999999997</v>
      </c>
      <c r="H12352">
        <v>590.66150000000005</v>
      </c>
      <c r="I12352">
        <v>529.56849999999997</v>
      </c>
      <c r="J12352" t="s">
        <v>52</v>
      </c>
      <c r="K12352" t="s">
        <v>52</v>
      </c>
      <c r="L12352" t="s">
        <v>52</v>
      </c>
      <c r="M12352">
        <v>707.16959999999995</v>
      </c>
      <c r="N12352" t="s">
        <v>52</v>
      </c>
      <c r="O12352" t="s">
        <v>52</v>
      </c>
      <c r="P12352" t="s">
        <v>52</v>
      </c>
      <c r="Q12352" t="s">
        <v>52</v>
      </c>
      <c r="R12352" t="s">
        <v>52</v>
      </c>
      <c r="S12352" t="s">
        <v>52</v>
      </c>
      <c r="T12352" t="s">
        <v>52</v>
      </c>
      <c r="U12352" t="s">
        <v>52</v>
      </c>
      <c r="V12352" t="s">
        <v>52</v>
      </c>
      <c r="W12352" t="s">
        <v>52</v>
      </c>
      <c r="X12352" t="s">
        <v>52</v>
      </c>
      <c r="Y12352">
        <v>7.2122999999999999</v>
      </c>
      <c r="Z12352" t="s">
        <v>52</v>
      </c>
      <c r="AA12352">
        <v>18.452400000000001</v>
      </c>
    </row>
    <row r="12353" spans="1:27">
      <c r="A12353">
        <v>12350.129199999999</v>
      </c>
      <c r="B12353">
        <v>733.31960000000004</v>
      </c>
      <c r="C12353">
        <v>634.17819999999995</v>
      </c>
      <c r="D12353">
        <v>508.4316</v>
      </c>
      <c r="E12353">
        <v>492.721</v>
      </c>
      <c r="F12353">
        <v>478.33589999999998</v>
      </c>
      <c r="G12353">
        <v>599.2002</v>
      </c>
      <c r="H12353">
        <v>591.89880000000005</v>
      </c>
      <c r="I12353">
        <v>529.93759999999997</v>
      </c>
      <c r="J12353" t="s">
        <v>52</v>
      </c>
      <c r="K12353" t="s">
        <v>52</v>
      </c>
      <c r="L12353" t="s">
        <v>52</v>
      </c>
      <c r="M12353">
        <v>733.81240000000003</v>
      </c>
      <c r="N12353" t="s">
        <v>52</v>
      </c>
      <c r="O12353" t="s">
        <v>52</v>
      </c>
      <c r="P12353" t="s">
        <v>52</v>
      </c>
      <c r="Q12353" t="s">
        <v>52</v>
      </c>
      <c r="R12353" t="s">
        <v>52</v>
      </c>
      <c r="S12353" t="s">
        <v>52</v>
      </c>
      <c r="T12353" t="s">
        <v>52</v>
      </c>
      <c r="U12353" t="s">
        <v>52</v>
      </c>
      <c r="V12353" t="s">
        <v>52</v>
      </c>
      <c r="W12353" t="s">
        <v>52</v>
      </c>
      <c r="X12353" t="s">
        <v>52</v>
      </c>
      <c r="Y12353">
        <v>4.2561</v>
      </c>
      <c r="Z12353" t="s">
        <v>52</v>
      </c>
      <c r="AA12353">
        <v>18.131499999999999</v>
      </c>
    </row>
    <row r="12354" spans="1:27">
      <c r="A12354">
        <v>12351.129199999999</v>
      </c>
      <c r="B12354">
        <v>735.76890000000003</v>
      </c>
      <c r="C12354">
        <v>634.64819999999997</v>
      </c>
      <c r="D12354">
        <v>508.8098</v>
      </c>
      <c r="E12354">
        <v>491.58760000000001</v>
      </c>
      <c r="F12354">
        <v>477.80930000000001</v>
      </c>
      <c r="G12354">
        <v>599.06140000000005</v>
      </c>
      <c r="H12354">
        <v>592.78800000000001</v>
      </c>
      <c r="I12354">
        <v>531.65440000000001</v>
      </c>
      <c r="J12354" t="s">
        <v>52</v>
      </c>
      <c r="K12354" t="s">
        <v>52</v>
      </c>
      <c r="L12354" t="s">
        <v>52</v>
      </c>
      <c r="M12354">
        <v>740.91970000000003</v>
      </c>
      <c r="N12354" t="s">
        <v>52</v>
      </c>
      <c r="O12354" t="s">
        <v>52</v>
      </c>
      <c r="P12354" t="s">
        <v>52</v>
      </c>
      <c r="Q12354" t="s">
        <v>52</v>
      </c>
      <c r="R12354" t="s">
        <v>52</v>
      </c>
      <c r="S12354" t="s">
        <v>52</v>
      </c>
      <c r="T12354" t="s">
        <v>52</v>
      </c>
      <c r="U12354" t="s">
        <v>52</v>
      </c>
      <c r="V12354" t="s">
        <v>52</v>
      </c>
      <c r="W12354" t="s">
        <v>52</v>
      </c>
      <c r="X12354" t="s">
        <v>52</v>
      </c>
      <c r="Y12354">
        <v>7.5862999999999996</v>
      </c>
      <c r="Z12354" t="s">
        <v>52</v>
      </c>
      <c r="AA12354">
        <v>19.9268</v>
      </c>
    </row>
    <row r="12355" spans="1:27">
      <c r="A12355">
        <v>12352.129199999999</v>
      </c>
      <c r="B12355">
        <v>738.19989999999996</v>
      </c>
      <c r="C12355">
        <v>636.23149999999998</v>
      </c>
      <c r="D12355">
        <v>509.29500000000002</v>
      </c>
      <c r="E12355">
        <v>491.91669999999999</v>
      </c>
      <c r="F12355">
        <v>477.28680000000003</v>
      </c>
      <c r="G12355">
        <v>599.39229999999998</v>
      </c>
      <c r="H12355">
        <v>594.30740000000003</v>
      </c>
      <c r="I12355">
        <v>532.51530000000002</v>
      </c>
      <c r="J12355" t="s">
        <v>52</v>
      </c>
      <c r="K12355" t="s">
        <v>52</v>
      </c>
      <c r="L12355" t="s">
        <v>52</v>
      </c>
      <c r="M12355">
        <v>703.25710000000004</v>
      </c>
      <c r="N12355" t="s">
        <v>52</v>
      </c>
      <c r="O12355" t="s">
        <v>52</v>
      </c>
      <c r="P12355" t="s">
        <v>52</v>
      </c>
      <c r="Q12355" t="s">
        <v>52</v>
      </c>
      <c r="R12355" t="s">
        <v>52</v>
      </c>
      <c r="S12355" t="s">
        <v>52</v>
      </c>
      <c r="T12355" t="s">
        <v>52</v>
      </c>
      <c r="U12355" t="s">
        <v>52</v>
      </c>
      <c r="V12355" t="s">
        <v>52</v>
      </c>
      <c r="W12355" t="s">
        <v>52</v>
      </c>
      <c r="X12355" t="s">
        <v>52</v>
      </c>
      <c r="Y12355">
        <v>10.2041</v>
      </c>
      <c r="Z12355" t="s">
        <v>52</v>
      </c>
      <c r="AA12355">
        <v>19.478100000000001</v>
      </c>
    </row>
    <row r="12356" spans="1:27">
      <c r="A12356">
        <v>12353.129199999999</v>
      </c>
      <c r="B12356">
        <v>740.96699999999998</v>
      </c>
      <c r="C12356">
        <v>635.88829999999996</v>
      </c>
      <c r="D12356">
        <v>509.76769999999999</v>
      </c>
      <c r="E12356">
        <v>492.50229999999999</v>
      </c>
      <c r="F12356">
        <v>477.45359999999999</v>
      </c>
      <c r="G12356">
        <v>598.28039999999999</v>
      </c>
      <c r="H12356">
        <v>594.51409999999998</v>
      </c>
      <c r="I12356">
        <v>532.43489999999997</v>
      </c>
      <c r="J12356" t="s">
        <v>52</v>
      </c>
      <c r="K12356" t="s">
        <v>52</v>
      </c>
      <c r="L12356" t="s">
        <v>52</v>
      </c>
      <c r="M12356">
        <v>674.24630000000002</v>
      </c>
      <c r="N12356" t="s">
        <v>52</v>
      </c>
      <c r="O12356" t="s">
        <v>52</v>
      </c>
      <c r="P12356" t="s">
        <v>52</v>
      </c>
      <c r="Q12356" t="s">
        <v>52</v>
      </c>
      <c r="R12356" t="s">
        <v>52</v>
      </c>
      <c r="S12356" t="s">
        <v>52</v>
      </c>
      <c r="T12356" t="s">
        <v>52</v>
      </c>
      <c r="U12356" t="s">
        <v>52</v>
      </c>
      <c r="V12356" t="s">
        <v>52</v>
      </c>
      <c r="W12356" t="s">
        <v>52</v>
      </c>
      <c r="X12356" t="s">
        <v>52</v>
      </c>
      <c r="Y12356">
        <v>5.7533000000000003</v>
      </c>
      <c r="Z12356" t="s">
        <v>52</v>
      </c>
      <c r="AA12356">
        <v>19.713000000000001</v>
      </c>
    </row>
    <row r="12357" spans="1:27">
      <c r="A12357">
        <v>12354.129199999999</v>
      </c>
      <c r="B12357">
        <v>742.88900000000001</v>
      </c>
      <c r="C12357">
        <v>636.70119999999997</v>
      </c>
      <c r="D12357">
        <v>509.51479999999998</v>
      </c>
      <c r="E12357">
        <v>493.49979999999999</v>
      </c>
      <c r="F12357">
        <v>477.48750000000001</v>
      </c>
      <c r="G12357">
        <v>599.12090000000001</v>
      </c>
      <c r="H12357">
        <v>595.44259999999997</v>
      </c>
      <c r="I12357">
        <v>533.53049999999996</v>
      </c>
      <c r="J12357" t="s">
        <v>52</v>
      </c>
      <c r="K12357" t="s">
        <v>52</v>
      </c>
      <c r="L12357" t="s">
        <v>52</v>
      </c>
      <c r="M12357">
        <v>673.94259999999997</v>
      </c>
      <c r="N12357" t="s">
        <v>52</v>
      </c>
      <c r="O12357" t="s">
        <v>52</v>
      </c>
      <c r="P12357" t="s">
        <v>52</v>
      </c>
      <c r="Q12357" t="s">
        <v>52</v>
      </c>
      <c r="R12357" t="s">
        <v>52</v>
      </c>
      <c r="S12357" t="s">
        <v>52</v>
      </c>
      <c r="T12357" t="s">
        <v>52</v>
      </c>
      <c r="U12357" t="s">
        <v>52</v>
      </c>
      <c r="V12357" t="s">
        <v>52</v>
      </c>
      <c r="W12357" t="s">
        <v>52</v>
      </c>
      <c r="X12357" t="s">
        <v>52</v>
      </c>
      <c r="Y12357">
        <v>8.0353999999999992</v>
      </c>
      <c r="Z12357" t="s">
        <v>52</v>
      </c>
      <c r="AA12357">
        <v>17.5398</v>
      </c>
    </row>
    <row r="12358" spans="1:27">
      <c r="A12358">
        <v>12355.129199999999</v>
      </c>
      <c r="B12358">
        <v>742.88760000000002</v>
      </c>
      <c r="C12358">
        <v>635.94370000000004</v>
      </c>
      <c r="D12358">
        <v>509.08339999999998</v>
      </c>
      <c r="E12358">
        <v>493.33769999999998</v>
      </c>
      <c r="F12358">
        <v>476.93700000000001</v>
      </c>
      <c r="G12358">
        <v>600.45190000000002</v>
      </c>
      <c r="H12358">
        <v>595.89700000000005</v>
      </c>
      <c r="I12358">
        <v>533.93539999999996</v>
      </c>
      <c r="J12358" t="s">
        <v>52</v>
      </c>
      <c r="K12358" t="s">
        <v>52</v>
      </c>
      <c r="L12358" t="s">
        <v>52</v>
      </c>
      <c r="M12358">
        <v>647.51400000000001</v>
      </c>
      <c r="N12358" t="s">
        <v>52</v>
      </c>
      <c r="O12358" t="s">
        <v>52</v>
      </c>
      <c r="P12358" t="s">
        <v>52</v>
      </c>
      <c r="Q12358" t="s">
        <v>52</v>
      </c>
      <c r="R12358" t="s">
        <v>52</v>
      </c>
      <c r="S12358" t="s">
        <v>52</v>
      </c>
      <c r="T12358" t="s">
        <v>52</v>
      </c>
      <c r="U12358" t="s">
        <v>52</v>
      </c>
      <c r="V12358" t="s">
        <v>52</v>
      </c>
      <c r="W12358" t="s">
        <v>52</v>
      </c>
      <c r="X12358" t="s">
        <v>52</v>
      </c>
      <c r="Y12358">
        <v>9.0623000000000005</v>
      </c>
      <c r="Z12358" t="s">
        <v>52</v>
      </c>
      <c r="AA12358">
        <v>19.3108</v>
      </c>
    </row>
    <row r="12359" spans="1:27">
      <c r="A12359">
        <v>12356.129199999999</v>
      </c>
      <c r="B12359">
        <v>742.24519999999995</v>
      </c>
      <c r="C12359">
        <v>635.38660000000004</v>
      </c>
      <c r="D12359">
        <v>508.81900000000002</v>
      </c>
      <c r="E12359">
        <v>492.85860000000002</v>
      </c>
      <c r="F12359">
        <v>476.72949999999997</v>
      </c>
      <c r="G12359">
        <v>599.59190000000001</v>
      </c>
      <c r="H12359">
        <v>593.53279999999995</v>
      </c>
      <c r="I12359">
        <v>532.46489999999994</v>
      </c>
      <c r="J12359" t="s">
        <v>52</v>
      </c>
      <c r="K12359" t="s">
        <v>52</v>
      </c>
      <c r="L12359" t="s">
        <v>52</v>
      </c>
      <c r="M12359">
        <v>633.09690000000001</v>
      </c>
      <c r="N12359" t="s">
        <v>52</v>
      </c>
      <c r="O12359" t="s">
        <v>52</v>
      </c>
      <c r="P12359" t="s">
        <v>52</v>
      </c>
      <c r="Q12359" t="s">
        <v>52</v>
      </c>
      <c r="R12359" t="s">
        <v>52</v>
      </c>
      <c r="S12359" t="s">
        <v>52</v>
      </c>
      <c r="T12359" t="s">
        <v>52</v>
      </c>
      <c r="U12359" t="s">
        <v>52</v>
      </c>
      <c r="V12359" t="s">
        <v>52</v>
      </c>
      <c r="W12359" t="s">
        <v>52</v>
      </c>
      <c r="X12359" t="s">
        <v>52</v>
      </c>
      <c r="Y12359">
        <v>4.7408999999999999</v>
      </c>
      <c r="Z12359" t="s">
        <v>52</v>
      </c>
      <c r="AA12359">
        <v>19.291</v>
      </c>
    </row>
    <row r="12360" spans="1:27">
      <c r="A12360">
        <v>12357.129199999999</v>
      </c>
      <c r="B12360">
        <v>743.75350000000003</v>
      </c>
      <c r="C12360">
        <v>636.49450000000002</v>
      </c>
      <c r="D12360">
        <v>508.59410000000003</v>
      </c>
      <c r="E12360">
        <v>493.21469999999999</v>
      </c>
      <c r="F12360">
        <v>476.59350000000001</v>
      </c>
      <c r="G12360">
        <v>599.85469999999998</v>
      </c>
      <c r="H12360">
        <v>594.05169999999998</v>
      </c>
      <c r="I12360">
        <v>532.47260000000006</v>
      </c>
      <c r="J12360" t="s">
        <v>52</v>
      </c>
      <c r="K12360" t="s">
        <v>52</v>
      </c>
      <c r="L12360" t="s">
        <v>52</v>
      </c>
      <c r="M12360">
        <v>671.10469999999998</v>
      </c>
      <c r="N12360" t="s">
        <v>52</v>
      </c>
      <c r="O12360" t="s">
        <v>52</v>
      </c>
      <c r="P12360" t="s">
        <v>52</v>
      </c>
      <c r="Q12360" t="s">
        <v>52</v>
      </c>
      <c r="R12360" t="s">
        <v>52</v>
      </c>
      <c r="S12360" t="s">
        <v>52</v>
      </c>
      <c r="T12360" t="s">
        <v>52</v>
      </c>
      <c r="U12360" t="s">
        <v>52</v>
      </c>
      <c r="V12360" t="s">
        <v>52</v>
      </c>
      <c r="W12360" t="s">
        <v>52</v>
      </c>
      <c r="X12360" t="s">
        <v>52</v>
      </c>
      <c r="Y12360">
        <v>7.6119000000000003</v>
      </c>
      <c r="Z12360" t="s">
        <v>52</v>
      </c>
      <c r="AA12360">
        <v>18.639500000000002</v>
      </c>
    </row>
    <row r="12361" spans="1:27">
      <c r="A12361">
        <v>12358.129199999999</v>
      </c>
      <c r="B12361">
        <v>745.82410000000004</v>
      </c>
      <c r="C12361">
        <v>638.55020000000002</v>
      </c>
      <c r="D12361">
        <v>509.54270000000002</v>
      </c>
      <c r="E12361">
        <v>493.41879999999998</v>
      </c>
      <c r="F12361">
        <v>476.57249999999999</v>
      </c>
      <c r="G12361">
        <v>600.45439999999996</v>
      </c>
      <c r="H12361">
        <v>596.09910000000002</v>
      </c>
      <c r="I12361">
        <v>533.19169999999997</v>
      </c>
      <c r="J12361" t="s">
        <v>52</v>
      </c>
      <c r="K12361" t="s">
        <v>52</v>
      </c>
      <c r="L12361" t="s">
        <v>52</v>
      </c>
      <c r="M12361">
        <v>697.53150000000005</v>
      </c>
      <c r="N12361" t="s">
        <v>52</v>
      </c>
      <c r="O12361" t="s">
        <v>52</v>
      </c>
      <c r="P12361" t="s">
        <v>52</v>
      </c>
      <c r="Q12361" t="s">
        <v>52</v>
      </c>
      <c r="R12361" t="s">
        <v>52</v>
      </c>
      <c r="S12361" t="s">
        <v>52</v>
      </c>
      <c r="T12361" t="s">
        <v>52</v>
      </c>
      <c r="U12361" t="s">
        <v>52</v>
      </c>
      <c r="V12361" t="s">
        <v>52</v>
      </c>
      <c r="W12361" t="s">
        <v>52</v>
      </c>
      <c r="X12361" t="s">
        <v>52</v>
      </c>
      <c r="Y12361">
        <v>6.1599000000000004</v>
      </c>
      <c r="Z12361" t="s">
        <v>52</v>
      </c>
      <c r="AA12361">
        <v>19.838899999999999</v>
      </c>
    </row>
    <row r="12362" spans="1:27">
      <c r="A12362">
        <v>12359.129199999999</v>
      </c>
      <c r="B12362">
        <v>746.56230000000005</v>
      </c>
      <c r="C12362">
        <v>638.48900000000003</v>
      </c>
      <c r="D12362">
        <v>509.56270000000001</v>
      </c>
      <c r="E12362">
        <v>494.60969999999998</v>
      </c>
      <c r="F12362">
        <v>476.238</v>
      </c>
      <c r="G12362">
        <v>601.51700000000005</v>
      </c>
      <c r="H12362">
        <v>596.51800000000003</v>
      </c>
      <c r="I12362">
        <v>534.72199999999998</v>
      </c>
      <c r="J12362" t="s">
        <v>52</v>
      </c>
      <c r="K12362" t="s">
        <v>52</v>
      </c>
      <c r="L12362" t="s">
        <v>52</v>
      </c>
      <c r="M12362">
        <v>723.41679999999997</v>
      </c>
      <c r="N12362" t="s">
        <v>52</v>
      </c>
      <c r="O12362" t="s">
        <v>52</v>
      </c>
      <c r="P12362" t="s">
        <v>52</v>
      </c>
      <c r="Q12362" t="s">
        <v>52</v>
      </c>
      <c r="R12362" t="s">
        <v>52</v>
      </c>
      <c r="S12362" t="s">
        <v>52</v>
      </c>
      <c r="T12362" t="s">
        <v>52</v>
      </c>
      <c r="U12362" t="s">
        <v>52</v>
      </c>
      <c r="V12362" t="s">
        <v>52</v>
      </c>
      <c r="W12362" t="s">
        <v>52</v>
      </c>
      <c r="X12362" t="s">
        <v>52</v>
      </c>
      <c r="Y12362">
        <v>5.6962000000000002</v>
      </c>
      <c r="Z12362" t="s">
        <v>52</v>
      </c>
      <c r="AA12362">
        <v>19.179200000000002</v>
      </c>
    </row>
    <row r="12363" spans="1:27">
      <c r="A12363">
        <v>12360.129199999999</v>
      </c>
      <c r="B12363">
        <v>747.69420000000002</v>
      </c>
      <c r="C12363">
        <v>637.82870000000003</v>
      </c>
      <c r="D12363">
        <v>509.0763</v>
      </c>
      <c r="E12363">
        <v>494.55860000000001</v>
      </c>
      <c r="F12363">
        <v>476.17500000000001</v>
      </c>
      <c r="G12363">
        <v>601.00990000000002</v>
      </c>
      <c r="H12363">
        <v>594.82489999999996</v>
      </c>
      <c r="I12363">
        <v>533.21969999999999</v>
      </c>
      <c r="J12363" t="s">
        <v>52</v>
      </c>
      <c r="K12363" t="s">
        <v>52</v>
      </c>
      <c r="L12363" t="s">
        <v>52</v>
      </c>
      <c r="M12363">
        <v>694.54169999999999</v>
      </c>
      <c r="N12363" t="s">
        <v>52</v>
      </c>
      <c r="O12363" t="s">
        <v>52</v>
      </c>
      <c r="P12363" t="s">
        <v>52</v>
      </c>
      <c r="Q12363" t="s">
        <v>52</v>
      </c>
      <c r="R12363" t="s">
        <v>52</v>
      </c>
      <c r="S12363" t="s">
        <v>52</v>
      </c>
      <c r="T12363" t="s">
        <v>52</v>
      </c>
      <c r="U12363" t="s">
        <v>52</v>
      </c>
      <c r="V12363" t="s">
        <v>52</v>
      </c>
      <c r="W12363" t="s">
        <v>52</v>
      </c>
      <c r="X12363" t="s">
        <v>52</v>
      </c>
      <c r="Y12363">
        <v>6.6848000000000001</v>
      </c>
      <c r="Z12363" t="s">
        <v>52</v>
      </c>
      <c r="AA12363">
        <v>18.875399999999999</v>
      </c>
    </row>
    <row r="12364" spans="1:27">
      <c r="A12364">
        <v>12361.129199999999</v>
      </c>
      <c r="B12364">
        <v>747.43579999999997</v>
      </c>
      <c r="C12364">
        <v>637.54660000000001</v>
      </c>
      <c r="D12364">
        <v>508.68419999999998</v>
      </c>
      <c r="E12364">
        <v>494.0111</v>
      </c>
      <c r="F12364">
        <v>476.16820000000001</v>
      </c>
      <c r="G12364">
        <v>601.81569999999999</v>
      </c>
      <c r="H12364">
        <v>595.47860000000003</v>
      </c>
      <c r="I12364">
        <v>533.05330000000004</v>
      </c>
      <c r="J12364" t="s">
        <v>52</v>
      </c>
      <c r="K12364" t="s">
        <v>52</v>
      </c>
      <c r="L12364" t="s">
        <v>52</v>
      </c>
      <c r="M12364">
        <v>672.67349999999999</v>
      </c>
      <c r="N12364" t="s">
        <v>52</v>
      </c>
      <c r="O12364" t="s">
        <v>52</v>
      </c>
      <c r="P12364" t="s">
        <v>52</v>
      </c>
      <c r="Q12364" t="s">
        <v>52</v>
      </c>
      <c r="R12364" t="s">
        <v>52</v>
      </c>
      <c r="S12364" t="s">
        <v>52</v>
      </c>
      <c r="T12364" t="s">
        <v>52</v>
      </c>
      <c r="U12364" t="s">
        <v>52</v>
      </c>
      <c r="V12364" t="s">
        <v>52</v>
      </c>
      <c r="W12364" t="s">
        <v>52</v>
      </c>
      <c r="X12364" t="s">
        <v>52</v>
      </c>
      <c r="Y12364">
        <v>6.4295999999999998</v>
      </c>
      <c r="Z12364" t="s">
        <v>52</v>
      </c>
      <c r="AA12364">
        <v>18.947900000000001</v>
      </c>
    </row>
    <row r="12365" spans="1:27">
      <c r="A12365">
        <v>12362.129199999999</v>
      </c>
      <c r="B12365">
        <v>745.84159999999997</v>
      </c>
      <c r="C12365">
        <v>637.78510000000006</v>
      </c>
      <c r="D12365">
        <v>508.15410000000003</v>
      </c>
      <c r="E12365">
        <v>493.95049999999998</v>
      </c>
      <c r="F12365">
        <v>475.48070000000001</v>
      </c>
      <c r="G12365">
        <v>602.33019999999999</v>
      </c>
      <c r="H12365">
        <v>596.41399999999999</v>
      </c>
      <c r="I12365">
        <v>532.52710000000002</v>
      </c>
      <c r="J12365" t="s">
        <v>52</v>
      </c>
      <c r="K12365" t="s">
        <v>52</v>
      </c>
      <c r="L12365" t="s">
        <v>52</v>
      </c>
      <c r="M12365">
        <v>686.71569999999997</v>
      </c>
      <c r="N12365" t="s">
        <v>52</v>
      </c>
      <c r="O12365" t="s">
        <v>52</v>
      </c>
      <c r="P12365" t="s">
        <v>52</v>
      </c>
      <c r="Q12365" t="s">
        <v>52</v>
      </c>
      <c r="R12365" t="s">
        <v>52</v>
      </c>
      <c r="S12365" t="s">
        <v>52</v>
      </c>
      <c r="T12365" t="s">
        <v>52</v>
      </c>
      <c r="U12365" t="s">
        <v>52</v>
      </c>
      <c r="V12365" t="s">
        <v>52</v>
      </c>
      <c r="W12365" t="s">
        <v>52</v>
      </c>
      <c r="X12365" t="s">
        <v>52</v>
      </c>
      <c r="Y12365">
        <v>6.4095000000000004</v>
      </c>
      <c r="Z12365" t="s">
        <v>52</v>
      </c>
      <c r="AA12365">
        <v>19.4163</v>
      </c>
    </row>
    <row r="12366" spans="1:27">
      <c r="A12366">
        <v>12363.129199999999</v>
      </c>
      <c r="B12366">
        <v>744.37379999999996</v>
      </c>
      <c r="C12366">
        <v>637.90449999999998</v>
      </c>
      <c r="D12366">
        <v>508.75909999999999</v>
      </c>
      <c r="E12366">
        <v>493.95429999999999</v>
      </c>
      <c r="F12366">
        <v>475.51609999999999</v>
      </c>
      <c r="G12366">
        <v>603.25829999999996</v>
      </c>
      <c r="H12366">
        <v>596.85919999999999</v>
      </c>
      <c r="I12366">
        <v>534.00070000000005</v>
      </c>
      <c r="J12366" t="s">
        <v>52</v>
      </c>
      <c r="K12366" t="s">
        <v>52</v>
      </c>
      <c r="L12366" t="s">
        <v>52</v>
      </c>
      <c r="M12366">
        <v>701.03949999999998</v>
      </c>
      <c r="N12366" t="s">
        <v>52</v>
      </c>
      <c r="O12366" t="s">
        <v>52</v>
      </c>
      <c r="P12366" t="s">
        <v>52</v>
      </c>
      <c r="Q12366" t="s">
        <v>52</v>
      </c>
      <c r="R12366" t="s">
        <v>52</v>
      </c>
      <c r="S12366" t="s">
        <v>52</v>
      </c>
      <c r="T12366" t="s">
        <v>52</v>
      </c>
      <c r="U12366" t="s">
        <v>52</v>
      </c>
      <c r="V12366" t="s">
        <v>52</v>
      </c>
      <c r="W12366" t="s">
        <v>52</v>
      </c>
      <c r="X12366" t="s">
        <v>52</v>
      </c>
      <c r="Y12366">
        <v>5.5114999999999998</v>
      </c>
      <c r="Z12366" t="s">
        <v>52</v>
      </c>
      <c r="AA12366">
        <v>18.6264</v>
      </c>
    </row>
    <row r="12367" spans="1:27">
      <c r="A12367">
        <v>12364.129199999999</v>
      </c>
      <c r="B12367">
        <v>744.78819999999996</v>
      </c>
      <c r="C12367">
        <v>637.87789999999995</v>
      </c>
      <c r="D12367">
        <v>508.67720000000003</v>
      </c>
      <c r="E12367">
        <v>494.41019999999997</v>
      </c>
      <c r="F12367">
        <v>476.6309</v>
      </c>
      <c r="G12367">
        <v>605.24689999999998</v>
      </c>
      <c r="H12367">
        <v>598.82849999999996</v>
      </c>
      <c r="I12367">
        <v>534.53330000000005</v>
      </c>
      <c r="J12367" t="s">
        <v>52</v>
      </c>
      <c r="K12367" t="s">
        <v>52</v>
      </c>
      <c r="L12367" t="s">
        <v>52</v>
      </c>
      <c r="M12367">
        <v>709.55640000000005</v>
      </c>
      <c r="N12367" t="s">
        <v>52</v>
      </c>
      <c r="O12367" t="s">
        <v>52</v>
      </c>
      <c r="P12367" t="s">
        <v>52</v>
      </c>
      <c r="Q12367" t="s">
        <v>52</v>
      </c>
      <c r="R12367" t="s">
        <v>52</v>
      </c>
      <c r="S12367" t="s">
        <v>52</v>
      </c>
      <c r="T12367" t="s">
        <v>52</v>
      </c>
      <c r="U12367" t="s">
        <v>52</v>
      </c>
      <c r="V12367" t="s">
        <v>52</v>
      </c>
      <c r="W12367" t="s">
        <v>52</v>
      </c>
      <c r="X12367" t="s">
        <v>52</v>
      </c>
      <c r="Y12367">
        <v>4.6029999999999998</v>
      </c>
      <c r="Z12367" t="s">
        <v>52</v>
      </c>
      <c r="AA12367">
        <v>16.7376</v>
      </c>
    </row>
    <row r="12368" spans="1:27">
      <c r="A12368">
        <v>12365.129199999999</v>
      </c>
      <c r="B12368">
        <v>746.83770000000004</v>
      </c>
      <c r="C12368">
        <v>638.54259999999999</v>
      </c>
      <c r="D12368">
        <v>508.19709999999998</v>
      </c>
      <c r="E12368">
        <v>494.96019999999999</v>
      </c>
      <c r="F12368">
        <v>476.67239999999998</v>
      </c>
      <c r="G12368">
        <v>604.0729</v>
      </c>
      <c r="H12368">
        <v>599.81740000000002</v>
      </c>
      <c r="I12368">
        <v>534.72670000000005</v>
      </c>
      <c r="J12368" t="s">
        <v>52</v>
      </c>
      <c r="K12368" t="s">
        <v>52</v>
      </c>
      <c r="L12368" t="s">
        <v>52</v>
      </c>
      <c r="M12368">
        <v>731.38329999999996</v>
      </c>
      <c r="N12368" t="s">
        <v>52</v>
      </c>
      <c r="O12368" t="s">
        <v>52</v>
      </c>
      <c r="P12368" t="s">
        <v>52</v>
      </c>
      <c r="Q12368" t="s">
        <v>52</v>
      </c>
      <c r="R12368" t="s">
        <v>52</v>
      </c>
      <c r="S12368" t="s">
        <v>52</v>
      </c>
      <c r="T12368" t="s">
        <v>52</v>
      </c>
      <c r="U12368" t="s">
        <v>52</v>
      </c>
      <c r="V12368" t="s">
        <v>52</v>
      </c>
      <c r="W12368" t="s">
        <v>52</v>
      </c>
      <c r="X12368" t="s">
        <v>52</v>
      </c>
      <c r="Y12368">
        <v>9.6732999999999993</v>
      </c>
      <c r="Z12368" t="s">
        <v>52</v>
      </c>
      <c r="AA12368">
        <v>18.582899999999999</v>
      </c>
    </row>
    <row r="12369" spans="1:27">
      <c r="A12369">
        <v>12366.129199999999</v>
      </c>
      <c r="B12369">
        <v>747.27869999999996</v>
      </c>
      <c r="C12369">
        <v>638.33370000000002</v>
      </c>
      <c r="D12369">
        <v>507.49450000000002</v>
      </c>
      <c r="E12369">
        <v>495.54950000000002</v>
      </c>
      <c r="F12369">
        <v>476.77069999999998</v>
      </c>
      <c r="G12369">
        <v>606.08579999999995</v>
      </c>
      <c r="H12369">
        <v>601.05380000000002</v>
      </c>
      <c r="I12369">
        <v>534.91229999999996</v>
      </c>
      <c r="J12369" t="s">
        <v>52</v>
      </c>
      <c r="K12369" t="s">
        <v>52</v>
      </c>
      <c r="L12369" t="s">
        <v>52</v>
      </c>
      <c r="M12369">
        <v>724.57280000000003</v>
      </c>
      <c r="N12369" t="s">
        <v>52</v>
      </c>
      <c r="O12369" t="s">
        <v>52</v>
      </c>
      <c r="P12369" t="s">
        <v>52</v>
      </c>
      <c r="Q12369" t="s">
        <v>52</v>
      </c>
      <c r="R12369" t="s">
        <v>52</v>
      </c>
      <c r="S12369" t="s">
        <v>52</v>
      </c>
      <c r="T12369" t="s">
        <v>52</v>
      </c>
      <c r="U12369" t="s">
        <v>52</v>
      </c>
      <c r="V12369" t="s">
        <v>52</v>
      </c>
      <c r="W12369" t="s">
        <v>52</v>
      </c>
      <c r="X12369" t="s">
        <v>52</v>
      </c>
      <c r="Y12369">
        <v>5.9451999999999998</v>
      </c>
      <c r="Z12369" t="s">
        <v>52</v>
      </c>
      <c r="AA12369">
        <v>18.643799999999999</v>
      </c>
    </row>
    <row r="12370" spans="1:27">
      <c r="A12370">
        <v>12367.129199999999</v>
      </c>
      <c r="B12370">
        <v>746.28689999999995</v>
      </c>
      <c r="C12370">
        <v>637.90639999999996</v>
      </c>
      <c r="D12370">
        <v>506.42779999999999</v>
      </c>
      <c r="E12370">
        <v>495.74930000000001</v>
      </c>
      <c r="F12370">
        <v>476.65769999999998</v>
      </c>
      <c r="G12370">
        <v>605.65840000000003</v>
      </c>
      <c r="H12370">
        <v>601.22580000000005</v>
      </c>
      <c r="I12370">
        <v>533.84389999999996</v>
      </c>
      <c r="J12370" t="s">
        <v>52</v>
      </c>
      <c r="K12370" t="s">
        <v>52</v>
      </c>
      <c r="L12370" t="s">
        <v>52</v>
      </c>
      <c r="M12370">
        <v>719.4443</v>
      </c>
      <c r="N12370" t="s">
        <v>52</v>
      </c>
      <c r="O12370" t="s">
        <v>52</v>
      </c>
      <c r="P12370" t="s">
        <v>52</v>
      </c>
      <c r="Q12370" t="s">
        <v>52</v>
      </c>
      <c r="R12370" t="s">
        <v>52</v>
      </c>
      <c r="S12370" t="s">
        <v>52</v>
      </c>
      <c r="T12370" t="s">
        <v>52</v>
      </c>
      <c r="U12370" t="s">
        <v>52</v>
      </c>
      <c r="V12370" t="s">
        <v>52</v>
      </c>
      <c r="W12370" t="s">
        <v>52</v>
      </c>
      <c r="X12370" t="s">
        <v>52</v>
      </c>
      <c r="Y12370">
        <v>7.8051000000000004</v>
      </c>
      <c r="Z12370" t="s">
        <v>52</v>
      </c>
      <c r="AA12370">
        <v>16.7758</v>
      </c>
    </row>
    <row r="12371" spans="1:27">
      <c r="A12371">
        <v>12368.129199999999</v>
      </c>
      <c r="B12371">
        <v>745.79010000000005</v>
      </c>
      <c r="C12371">
        <v>637.00289999999995</v>
      </c>
      <c r="D12371">
        <v>506.32990000000001</v>
      </c>
      <c r="E12371">
        <v>495.68509999999998</v>
      </c>
      <c r="F12371">
        <v>477.9821</v>
      </c>
      <c r="G12371">
        <v>604.11419999999998</v>
      </c>
      <c r="H12371">
        <v>599.43269999999995</v>
      </c>
      <c r="I12371">
        <v>532.87649999999996</v>
      </c>
      <c r="J12371" t="s">
        <v>52</v>
      </c>
      <c r="K12371" t="s">
        <v>52</v>
      </c>
      <c r="L12371" t="s">
        <v>52</v>
      </c>
      <c r="M12371">
        <v>713.4692</v>
      </c>
      <c r="N12371" t="s">
        <v>52</v>
      </c>
      <c r="O12371" t="s">
        <v>52</v>
      </c>
      <c r="P12371" t="s">
        <v>52</v>
      </c>
      <c r="Q12371" t="s">
        <v>52</v>
      </c>
      <c r="R12371" t="s">
        <v>52</v>
      </c>
      <c r="S12371" t="s">
        <v>52</v>
      </c>
      <c r="T12371" t="s">
        <v>52</v>
      </c>
      <c r="U12371" t="s">
        <v>52</v>
      </c>
      <c r="V12371" t="s">
        <v>52</v>
      </c>
      <c r="W12371" t="s">
        <v>52</v>
      </c>
      <c r="X12371" t="s">
        <v>52</v>
      </c>
      <c r="Y12371">
        <v>4.0030000000000001</v>
      </c>
      <c r="Z12371" t="s">
        <v>52</v>
      </c>
      <c r="AA12371">
        <v>20.939</v>
      </c>
    </row>
    <row r="12372" spans="1:27">
      <c r="A12372">
        <v>12369.129199999999</v>
      </c>
      <c r="B12372">
        <v>744.76739999999995</v>
      </c>
      <c r="C12372">
        <v>636.51480000000004</v>
      </c>
      <c r="D12372">
        <v>506.73329999999999</v>
      </c>
      <c r="E12372">
        <v>495.03769999999997</v>
      </c>
      <c r="F12372">
        <v>478.33620000000002</v>
      </c>
      <c r="G12372">
        <v>602.29139999999995</v>
      </c>
      <c r="H12372">
        <v>597.56129999999996</v>
      </c>
      <c r="I12372">
        <v>531.98030000000006</v>
      </c>
      <c r="J12372" t="s">
        <v>52</v>
      </c>
      <c r="K12372" t="s">
        <v>52</v>
      </c>
      <c r="L12372" t="s">
        <v>52</v>
      </c>
      <c r="M12372">
        <v>719.69069999999999</v>
      </c>
      <c r="N12372" t="s">
        <v>52</v>
      </c>
      <c r="O12372" t="s">
        <v>52</v>
      </c>
      <c r="P12372" t="s">
        <v>52</v>
      </c>
      <c r="Q12372" t="s">
        <v>52</v>
      </c>
      <c r="R12372" t="s">
        <v>52</v>
      </c>
      <c r="S12372" t="s">
        <v>52</v>
      </c>
      <c r="T12372" t="s">
        <v>52</v>
      </c>
      <c r="U12372" t="s">
        <v>52</v>
      </c>
      <c r="V12372" t="s">
        <v>52</v>
      </c>
      <c r="W12372" t="s">
        <v>52</v>
      </c>
      <c r="X12372" t="s">
        <v>52</v>
      </c>
      <c r="Y12372">
        <v>7.5061999999999998</v>
      </c>
      <c r="Z12372" t="s">
        <v>52</v>
      </c>
      <c r="AA12372">
        <v>17.728300000000001</v>
      </c>
    </row>
    <row r="12373" spans="1:27">
      <c r="A12373">
        <v>12370.129199999999</v>
      </c>
      <c r="B12373">
        <v>744.428</v>
      </c>
      <c r="C12373">
        <v>636.63019999999995</v>
      </c>
      <c r="D12373">
        <v>505.90219999999999</v>
      </c>
      <c r="E12373">
        <v>494.51729999999998</v>
      </c>
      <c r="F12373">
        <v>478.71420000000001</v>
      </c>
      <c r="G12373">
        <v>600.76900000000001</v>
      </c>
      <c r="H12373">
        <v>595.39099999999996</v>
      </c>
      <c r="I12373">
        <v>530.35289999999998</v>
      </c>
      <c r="J12373" t="s">
        <v>52</v>
      </c>
      <c r="K12373" t="s">
        <v>52</v>
      </c>
      <c r="L12373" t="s">
        <v>52</v>
      </c>
      <c r="M12373">
        <v>716.78679999999997</v>
      </c>
      <c r="N12373" t="s">
        <v>52</v>
      </c>
      <c r="O12373" t="s">
        <v>52</v>
      </c>
      <c r="P12373" t="s">
        <v>52</v>
      </c>
      <c r="Q12373" t="s">
        <v>52</v>
      </c>
      <c r="R12373" t="s">
        <v>52</v>
      </c>
      <c r="S12373" t="s">
        <v>52</v>
      </c>
      <c r="T12373" t="s">
        <v>52</v>
      </c>
      <c r="U12373" t="s">
        <v>52</v>
      </c>
      <c r="V12373" t="s">
        <v>52</v>
      </c>
      <c r="W12373" t="s">
        <v>52</v>
      </c>
      <c r="X12373" t="s">
        <v>52</v>
      </c>
      <c r="Y12373">
        <v>6.5720000000000001</v>
      </c>
      <c r="Z12373" t="s">
        <v>52</v>
      </c>
      <c r="AA12373">
        <v>17.495799999999999</v>
      </c>
    </row>
    <row r="12374" spans="1:27">
      <c r="A12374">
        <v>12371.129199999999</v>
      </c>
      <c r="B12374">
        <v>744.30859999999996</v>
      </c>
      <c r="C12374">
        <v>636.80619999999999</v>
      </c>
      <c r="D12374">
        <v>505.65820000000002</v>
      </c>
      <c r="E12374">
        <v>494.65280000000001</v>
      </c>
      <c r="F12374">
        <v>478.58319999999998</v>
      </c>
      <c r="G12374">
        <v>601.60799999999995</v>
      </c>
      <c r="H12374">
        <v>595.40300000000002</v>
      </c>
      <c r="I12374">
        <v>530.30780000000004</v>
      </c>
      <c r="J12374" t="s">
        <v>52</v>
      </c>
      <c r="K12374" t="s">
        <v>52</v>
      </c>
      <c r="L12374" t="s">
        <v>52</v>
      </c>
      <c r="M12374">
        <v>696.93809999999996</v>
      </c>
      <c r="N12374" t="s">
        <v>52</v>
      </c>
      <c r="O12374" t="s">
        <v>52</v>
      </c>
      <c r="P12374" t="s">
        <v>52</v>
      </c>
      <c r="Q12374" t="s">
        <v>52</v>
      </c>
      <c r="R12374" t="s">
        <v>52</v>
      </c>
      <c r="S12374" t="s">
        <v>52</v>
      </c>
      <c r="T12374" t="s">
        <v>52</v>
      </c>
      <c r="U12374" t="s">
        <v>52</v>
      </c>
      <c r="V12374" t="s">
        <v>52</v>
      </c>
      <c r="W12374" t="s">
        <v>52</v>
      </c>
      <c r="X12374" t="s">
        <v>52</v>
      </c>
      <c r="Y12374">
        <v>4.1051000000000002</v>
      </c>
      <c r="Z12374" t="s">
        <v>52</v>
      </c>
      <c r="AA12374">
        <v>19.4086</v>
      </c>
    </row>
    <row r="12375" spans="1:27">
      <c r="A12375">
        <v>12372.129199999999</v>
      </c>
      <c r="B12375">
        <v>744.29369999999994</v>
      </c>
      <c r="C12375">
        <v>635.43259999999998</v>
      </c>
      <c r="D12375">
        <v>505.90339999999998</v>
      </c>
      <c r="E12375">
        <v>494.79649999999998</v>
      </c>
      <c r="F12375">
        <v>478.3023</v>
      </c>
      <c r="G12375">
        <v>600.98720000000003</v>
      </c>
      <c r="H12375">
        <v>594.65160000000003</v>
      </c>
      <c r="I12375">
        <v>529.89890000000003</v>
      </c>
      <c r="J12375" t="s">
        <v>52</v>
      </c>
      <c r="K12375" t="s">
        <v>52</v>
      </c>
      <c r="L12375" t="s">
        <v>52</v>
      </c>
      <c r="M12375">
        <v>705.20169999999996</v>
      </c>
      <c r="N12375" t="s">
        <v>52</v>
      </c>
      <c r="O12375" t="s">
        <v>52</v>
      </c>
      <c r="P12375" t="s">
        <v>52</v>
      </c>
      <c r="Q12375" t="s">
        <v>52</v>
      </c>
      <c r="R12375" t="s">
        <v>52</v>
      </c>
      <c r="S12375" t="s">
        <v>52</v>
      </c>
      <c r="T12375" t="s">
        <v>52</v>
      </c>
      <c r="U12375" t="s">
        <v>52</v>
      </c>
      <c r="V12375" t="s">
        <v>52</v>
      </c>
      <c r="W12375" t="s">
        <v>52</v>
      </c>
      <c r="X12375" t="s">
        <v>52</v>
      </c>
      <c r="Y12375">
        <v>7.4660000000000002</v>
      </c>
      <c r="Z12375" t="s">
        <v>52</v>
      </c>
      <c r="AA12375">
        <v>16.975899999999999</v>
      </c>
    </row>
    <row r="12376" spans="1:27">
      <c r="A12376">
        <v>12373.129199999999</v>
      </c>
      <c r="B12376">
        <v>744.76430000000005</v>
      </c>
      <c r="C12376">
        <v>635.6309</v>
      </c>
      <c r="D12376">
        <v>506.53870000000001</v>
      </c>
      <c r="E12376">
        <v>494.9049</v>
      </c>
      <c r="F12376">
        <v>478.2697</v>
      </c>
      <c r="G12376">
        <v>600.72170000000006</v>
      </c>
      <c r="H12376">
        <v>594.28449999999998</v>
      </c>
      <c r="I12376">
        <v>531.83789999999999</v>
      </c>
      <c r="J12376" t="s">
        <v>52</v>
      </c>
      <c r="K12376" t="s">
        <v>52</v>
      </c>
      <c r="L12376" t="s">
        <v>52</v>
      </c>
      <c r="M12376">
        <v>696.9434</v>
      </c>
      <c r="N12376" t="s">
        <v>52</v>
      </c>
      <c r="O12376" t="s">
        <v>52</v>
      </c>
      <c r="P12376" t="s">
        <v>52</v>
      </c>
      <c r="Q12376" t="s">
        <v>52</v>
      </c>
      <c r="R12376" t="s">
        <v>52</v>
      </c>
      <c r="S12376" t="s">
        <v>52</v>
      </c>
      <c r="T12376" t="s">
        <v>52</v>
      </c>
      <c r="U12376" t="s">
        <v>52</v>
      </c>
      <c r="V12376" t="s">
        <v>52</v>
      </c>
      <c r="W12376" t="s">
        <v>52</v>
      </c>
      <c r="X12376" t="s">
        <v>52</v>
      </c>
      <c r="Y12376">
        <v>6.0160999999999998</v>
      </c>
      <c r="Z12376" t="s">
        <v>52</v>
      </c>
      <c r="AA12376">
        <v>18.4194</v>
      </c>
    </row>
    <row r="12377" spans="1:27">
      <c r="A12377">
        <v>12374.129199999999</v>
      </c>
      <c r="B12377">
        <v>746.35850000000005</v>
      </c>
      <c r="C12377">
        <v>635.92650000000003</v>
      </c>
      <c r="D12377">
        <v>506.5369</v>
      </c>
      <c r="E12377">
        <v>495.18509999999998</v>
      </c>
      <c r="F12377">
        <v>479.54419999999999</v>
      </c>
      <c r="G12377">
        <v>600.20950000000005</v>
      </c>
      <c r="H12377">
        <v>594.61109999999996</v>
      </c>
      <c r="I12377">
        <v>531.54729999999995</v>
      </c>
      <c r="J12377" t="s">
        <v>52</v>
      </c>
      <c r="K12377" t="s">
        <v>52</v>
      </c>
      <c r="L12377" t="s">
        <v>52</v>
      </c>
      <c r="M12377">
        <v>669.19759999999997</v>
      </c>
      <c r="N12377" t="s">
        <v>52</v>
      </c>
      <c r="O12377" t="s">
        <v>52</v>
      </c>
      <c r="P12377" t="s">
        <v>52</v>
      </c>
      <c r="Q12377" t="s">
        <v>52</v>
      </c>
      <c r="R12377" t="s">
        <v>52</v>
      </c>
      <c r="S12377" t="s">
        <v>52</v>
      </c>
      <c r="T12377" t="s">
        <v>52</v>
      </c>
      <c r="U12377" t="s">
        <v>52</v>
      </c>
      <c r="V12377" t="s">
        <v>52</v>
      </c>
      <c r="W12377" t="s">
        <v>52</v>
      </c>
      <c r="X12377" t="s">
        <v>52</v>
      </c>
      <c r="Y12377">
        <v>7.4146999999999998</v>
      </c>
      <c r="Z12377" t="s">
        <v>52</v>
      </c>
      <c r="AA12377">
        <v>19.6296</v>
      </c>
    </row>
    <row r="12378" spans="1:27">
      <c r="A12378">
        <v>12375.129199999999</v>
      </c>
      <c r="B12378">
        <v>747.5394</v>
      </c>
      <c r="C12378">
        <v>636.3682</v>
      </c>
      <c r="D12378">
        <v>506.13600000000002</v>
      </c>
      <c r="E12378">
        <v>495.5086</v>
      </c>
      <c r="F12378">
        <v>481.05599999999998</v>
      </c>
      <c r="G12378">
        <v>600.27440000000001</v>
      </c>
      <c r="H12378">
        <v>596.35509999999999</v>
      </c>
      <c r="I12378">
        <v>532.42729999999995</v>
      </c>
      <c r="J12378" t="s">
        <v>52</v>
      </c>
      <c r="K12378" t="s">
        <v>52</v>
      </c>
      <c r="L12378" t="s">
        <v>52</v>
      </c>
      <c r="M12378">
        <v>687.66380000000004</v>
      </c>
      <c r="N12378" t="s">
        <v>52</v>
      </c>
      <c r="O12378" t="s">
        <v>52</v>
      </c>
      <c r="P12378" t="s">
        <v>52</v>
      </c>
      <c r="Q12378" t="s">
        <v>52</v>
      </c>
      <c r="R12378" t="s">
        <v>52</v>
      </c>
      <c r="S12378" t="s">
        <v>52</v>
      </c>
      <c r="T12378" t="s">
        <v>52</v>
      </c>
      <c r="U12378" t="s">
        <v>52</v>
      </c>
      <c r="V12378" t="s">
        <v>52</v>
      </c>
      <c r="W12378" t="s">
        <v>52</v>
      </c>
      <c r="X12378" t="s">
        <v>52</v>
      </c>
      <c r="Y12378">
        <v>5.2176999999999998</v>
      </c>
      <c r="Z12378" t="s">
        <v>52</v>
      </c>
      <c r="AA12378">
        <v>18.545200000000001</v>
      </c>
    </row>
    <row r="12379" spans="1:27">
      <c r="A12379">
        <v>12376.129199999999</v>
      </c>
      <c r="B12379">
        <v>748.86090000000002</v>
      </c>
      <c r="C12379">
        <v>636.66790000000003</v>
      </c>
      <c r="D12379">
        <v>506.3845</v>
      </c>
      <c r="E12379">
        <v>496.17129999999997</v>
      </c>
      <c r="F12379">
        <v>480.35469999999998</v>
      </c>
      <c r="G12379">
        <v>599.87570000000005</v>
      </c>
      <c r="H12379">
        <v>598.05359999999996</v>
      </c>
      <c r="I12379">
        <v>533.04589999999996</v>
      </c>
      <c r="J12379" t="s">
        <v>52</v>
      </c>
      <c r="K12379" t="s">
        <v>52</v>
      </c>
      <c r="L12379" t="s">
        <v>52</v>
      </c>
      <c r="M12379">
        <v>694.35550000000001</v>
      </c>
      <c r="N12379" t="s">
        <v>52</v>
      </c>
      <c r="O12379" t="s">
        <v>52</v>
      </c>
      <c r="P12379" t="s">
        <v>52</v>
      </c>
      <c r="Q12379" t="s">
        <v>52</v>
      </c>
      <c r="R12379" t="s">
        <v>52</v>
      </c>
      <c r="S12379" t="s">
        <v>52</v>
      </c>
      <c r="T12379" t="s">
        <v>52</v>
      </c>
      <c r="U12379" t="s">
        <v>52</v>
      </c>
      <c r="V12379" t="s">
        <v>52</v>
      </c>
      <c r="W12379" t="s">
        <v>52</v>
      </c>
      <c r="X12379" t="s">
        <v>52</v>
      </c>
      <c r="Y12379">
        <v>4.6840000000000002</v>
      </c>
      <c r="Z12379" t="s">
        <v>52</v>
      </c>
      <c r="AA12379">
        <v>17.099900000000002</v>
      </c>
    </row>
    <row r="12380" spans="1:27">
      <c r="A12380">
        <v>12377.129199999999</v>
      </c>
      <c r="B12380">
        <v>750.57039999999995</v>
      </c>
      <c r="C12380">
        <v>636.90060000000005</v>
      </c>
      <c r="D12380">
        <v>505.65260000000001</v>
      </c>
      <c r="E12380">
        <v>496.54809999999998</v>
      </c>
      <c r="F12380">
        <v>479.76710000000003</v>
      </c>
      <c r="G12380">
        <v>600.50980000000004</v>
      </c>
      <c r="H12380">
        <v>598.84169999999995</v>
      </c>
      <c r="I12380">
        <v>533.31299999999999</v>
      </c>
      <c r="J12380" t="s">
        <v>52</v>
      </c>
      <c r="K12380" t="s">
        <v>52</v>
      </c>
      <c r="L12380" t="s">
        <v>52</v>
      </c>
      <c r="M12380">
        <v>697.9873</v>
      </c>
      <c r="N12380" t="s">
        <v>52</v>
      </c>
      <c r="O12380" t="s">
        <v>52</v>
      </c>
      <c r="P12380" t="s">
        <v>52</v>
      </c>
      <c r="Q12380" t="s">
        <v>52</v>
      </c>
      <c r="R12380" t="s">
        <v>52</v>
      </c>
      <c r="S12380" t="s">
        <v>52</v>
      </c>
      <c r="T12380" t="s">
        <v>52</v>
      </c>
      <c r="U12380" t="s">
        <v>52</v>
      </c>
      <c r="V12380" t="s">
        <v>52</v>
      </c>
      <c r="W12380" t="s">
        <v>52</v>
      </c>
      <c r="X12380" t="s">
        <v>52</v>
      </c>
      <c r="Y12380">
        <v>5.0067000000000004</v>
      </c>
      <c r="Z12380" t="s">
        <v>52</v>
      </c>
      <c r="AA12380">
        <v>18.8201</v>
      </c>
    </row>
    <row r="12381" spans="1:27">
      <c r="A12381">
        <v>12378.129199999999</v>
      </c>
      <c r="B12381">
        <v>752.16849999999999</v>
      </c>
      <c r="C12381">
        <v>636.88869999999997</v>
      </c>
      <c r="D12381">
        <v>505.7552</v>
      </c>
      <c r="E12381">
        <v>496.60829999999999</v>
      </c>
      <c r="F12381">
        <v>479.85199999999998</v>
      </c>
      <c r="G12381">
        <v>599.28189999999995</v>
      </c>
      <c r="H12381">
        <v>599.73490000000004</v>
      </c>
      <c r="I12381">
        <v>533.73009999999999</v>
      </c>
      <c r="J12381" t="s">
        <v>52</v>
      </c>
      <c r="K12381" t="s">
        <v>52</v>
      </c>
      <c r="L12381" t="s">
        <v>52</v>
      </c>
      <c r="M12381">
        <v>718.56280000000004</v>
      </c>
      <c r="N12381" t="s">
        <v>52</v>
      </c>
      <c r="O12381" t="s">
        <v>52</v>
      </c>
      <c r="P12381" t="s">
        <v>52</v>
      </c>
      <c r="Q12381" t="s">
        <v>52</v>
      </c>
      <c r="R12381" t="s">
        <v>52</v>
      </c>
      <c r="S12381" t="s">
        <v>52</v>
      </c>
      <c r="T12381" t="s">
        <v>52</v>
      </c>
      <c r="U12381" t="s">
        <v>52</v>
      </c>
      <c r="V12381" t="s">
        <v>52</v>
      </c>
      <c r="W12381" t="s">
        <v>52</v>
      </c>
      <c r="X12381" t="s">
        <v>52</v>
      </c>
      <c r="Y12381">
        <v>5.3818000000000001</v>
      </c>
      <c r="Z12381" t="s">
        <v>52</v>
      </c>
      <c r="AA12381">
        <v>19.787700000000001</v>
      </c>
    </row>
    <row r="12382" spans="1:27">
      <c r="A12382">
        <v>12379.129199999999</v>
      </c>
      <c r="B12382">
        <v>753.25800000000004</v>
      </c>
      <c r="C12382">
        <v>637.28039999999999</v>
      </c>
      <c r="D12382">
        <v>506.57400000000001</v>
      </c>
      <c r="E12382">
        <v>496.93060000000003</v>
      </c>
      <c r="F12382">
        <v>480.53269999999998</v>
      </c>
      <c r="G12382">
        <v>598.31700000000001</v>
      </c>
      <c r="H12382">
        <v>598.32410000000004</v>
      </c>
      <c r="I12382">
        <v>533.29420000000005</v>
      </c>
      <c r="J12382" t="s">
        <v>52</v>
      </c>
      <c r="K12382" t="s">
        <v>52</v>
      </c>
      <c r="L12382" t="s">
        <v>52</v>
      </c>
      <c r="M12382">
        <v>704.84119999999996</v>
      </c>
      <c r="N12382" t="s">
        <v>52</v>
      </c>
      <c r="O12382" t="s">
        <v>52</v>
      </c>
      <c r="P12382" t="s">
        <v>52</v>
      </c>
      <c r="Q12382" t="s">
        <v>52</v>
      </c>
      <c r="R12382" t="s">
        <v>52</v>
      </c>
      <c r="S12382" t="s">
        <v>52</v>
      </c>
      <c r="T12382" t="s">
        <v>52</v>
      </c>
      <c r="U12382" t="s">
        <v>52</v>
      </c>
      <c r="V12382" t="s">
        <v>52</v>
      </c>
      <c r="W12382" t="s">
        <v>52</v>
      </c>
      <c r="X12382" t="s">
        <v>52</v>
      </c>
      <c r="Y12382">
        <v>8.4306999999999999</v>
      </c>
      <c r="Z12382" t="s">
        <v>52</v>
      </c>
      <c r="AA12382">
        <v>20.2224</v>
      </c>
    </row>
    <row r="12383" spans="1:27">
      <c r="A12383">
        <v>12380.129199999999</v>
      </c>
      <c r="B12383">
        <v>754.41079999999999</v>
      </c>
      <c r="C12383">
        <v>637.23860000000002</v>
      </c>
      <c r="D12383">
        <v>505.93770000000001</v>
      </c>
      <c r="E12383">
        <v>497.08479999999997</v>
      </c>
      <c r="F12383">
        <v>480.47460000000001</v>
      </c>
      <c r="G12383">
        <v>599.18510000000003</v>
      </c>
      <c r="H12383">
        <v>598.25030000000004</v>
      </c>
      <c r="I12383">
        <v>533.24210000000005</v>
      </c>
      <c r="J12383" t="s">
        <v>52</v>
      </c>
      <c r="K12383" t="s">
        <v>52</v>
      </c>
      <c r="L12383" t="s">
        <v>52</v>
      </c>
      <c r="M12383">
        <v>706.70249999999999</v>
      </c>
      <c r="N12383" t="s">
        <v>52</v>
      </c>
      <c r="O12383" t="s">
        <v>52</v>
      </c>
      <c r="P12383" t="s">
        <v>52</v>
      </c>
      <c r="Q12383" t="s">
        <v>52</v>
      </c>
      <c r="R12383" t="s">
        <v>52</v>
      </c>
      <c r="S12383" t="s">
        <v>52</v>
      </c>
      <c r="T12383" t="s">
        <v>52</v>
      </c>
      <c r="U12383" t="s">
        <v>52</v>
      </c>
      <c r="V12383" t="s">
        <v>52</v>
      </c>
      <c r="W12383" t="s">
        <v>52</v>
      </c>
      <c r="X12383" t="s">
        <v>52</v>
      </c>
      <c r="Y12383">
        <v>1.5289999999999999</v>
      </c>
      <c r="Z12383" t="s">
        <v>52</v>
      </c>
      <c r="AA12383">
        <v>15.8879</v>
      </c>
    </row>
    <row r="12384" spans="1:27">
      <c r="A12384">
        <v>12381.129199999999</v>
      </c>
      <c r="B12384">
        <v>755.35919999999999</v>
      </c>
      <c r="C12384">
        <v>636.76959999999997</v>
      </c>
      <c r="D12384">
        <v>505.4135</v>
      </c>
      <c r="E12384">
        <v>495.35379999999998</v>
      </c>
      <c r="F12384">
        <v>480.91289999999998</v>
      </c>
      <c r="G12384">
        <v>598.96259999999995</v>
      </c>
      <c r="H12384">
        <v>597.99630000000002</v>
      </c>
      <c r="I12384">
        <v>532.82270000000005</v>
      </c>
      <c r="J12384" t="s">
        <v>52</v>
      </c>
      <c r="K12384" t="s">
        <v>52</v>
      </c>
      <c r="L12384" t="s">
        <v>52</v>
      </c>
      <c r="M12384">
        <v>714.93949999999995</v>
      </c>
      <c r="N12384" t="s">
        <v>52</v>
      </c>
      <c r="O12384" t="s">
        <v>52</v>
      </c>
      <c r="P12384" t="s">
        <v>52</v>
      </c>
      <c r="Q12384" t="s">
        <v>52</v>
      </c>
      <c r="R12384" t="s">
        <v>52</v>
      </c>
      <c r="S12384" t="s">
        <v>52</v>
      </c>
      <c r="T12384" t="s">
        <v>52</v>
      </c>
      <c r="U12384" t="s">
        <v>52</v>
      </c>
      <c r="V12384" t="s">
        <v>52</v>
      </c>
      <c r="W12384" t="s">
        <v>52</v>
      </c>
      <c r="X12384" t="s">
        <v>52</v>
      </c>
      <c r="Y12384">
        <v>7.6327999999999996</v>
      </c>
      <c r="Z12384" t="s">
        <v>52</v>
      </c>
      <c r="AA12384">
        <v>19.350200000000001</v>
      </c>
    </row>
    <row r="12385" spans="1:27">
      <c r="A12385">
        <v>12382.129199999999</v>
      </c>
      <c r="B12385">
        <v>755.54280000000006</v>
      </c>
      <c r="C12385">
        <v>636.59640000000002</v>
      </c>
      <c r="D12385">
        <v>505.024</v>
      </c>
      <c r="E12385">
        <v>494.38869999999997</v>
      </c>
      <c r="F12385">
        <v>479.88380000000001</v>
      </c>
      <c r="G12385">
        <v>598.50260000000003</v>
      </c>
      <c r="H12385">
        <v>598.34860000000003</v>
      </c>
      <c r="I12385">
        <v>533.09839999999997</v>
      </c>
      <c r="J12385" t="s">
        <v>52</v>
      </c>
      <c r="K12385" t="s">
        <v>52</v>
      </c>
      <c r="L12385" t="s">
        <v>52</v>
      </c>
      <c r="M12385">
        <v>719.35199999999998</v>
      </c>
      <c r="N12385" t="s">
        <v>52</v>
      </c>
      <c r="O12385" t="s">
        <v>52</v>
      </c>
      <c r="P12385" t="s">
        <v>52</v>
      </c>
      <c r="Q12385" t="s">
        <v>52</v>
      </c>
      <c r="R12385" t="s">
        <v>52</v>
      </c>
      <c r="S12385" t="s">
        <v>52</v>
      </c>
      <c r="T12385" t="s">
        <v>52</v>
      </c>
      <c r="U12385" t="s">
        <v>52</v>
      </c>
      <c r="V12385" t="s">
        <v>52</v>
      </c>
      <c r="W12385" t="s">
        <v>52</v>
      </c>
      <c r="X12385" t="s">
        <v>52</v>
      </c>
      <c r="Y12385">
        <v>4.2694999999999999</v>
      </c>
      <c r="Z12385" t="s">
        <v>52</v>
      </c>
      <c r="AA12385">
        <v>16.6341</v>
      </c>
    </row>
    <row r="12386" spans="1:27">
      <c r="A12386">
        <v>12383.129199999999</v>
      </c>
      <c r="B12386">
        <v>755.40859999999998</v>
      </c>
      <c r="C12386">
        <v>636.80999999999995</v>
      </c>
      <c r="D12386">
        <v>504.58890000000002</v>
      </c>
      <c r="E12386">
        <v>494.46600000000001</v>
      </c>
      <c r="F12386">
        <v>479.54160000000002</v>
      </c>
      <c r="G12386">
        <v>598.58900000000006</v>
      </c>
      <c r="H12386">
        <v>598.44799999999998</v>
      </c>
      <c r="I12386">
        <v>534.00940000000003</v>
      </c>
      <c r="J12386" t="s">
        <v>52</v>
      </c>
      <c r="K12386" t="s">
        <v>52</v>
      </c>
      <c r="L12386" t="s">
        <v>52</v>
      </c>
      <c r="M12386">
        <v>741.73170000000005</v>
      </c>
      <c r="N12386" t="s">
        <v>52</v>
      </c>
      <c r="O12386" t="s">
        <v>52</v>
      </c>
      <c r="P12386" t="s">
        <v>52</v>
      </c>
      <c r="Q12386" t="s">
        <v>52</v>
      </c>
      <c r="R12386" t="s">
        <v>52</v>
      </c>
      <c r="S12386" t="s">
        <v>52</v>
      </c>
      <c r="T12386" t="s">
        <v>52</v>
      </c>
      <c r="U12386" t="s">
        <v>52</v>
      </c>
      <c r="V12386" t="s">
        <v>52</v>
      </c>
      <c r="W12386" t="s">
        <v>52</v>
      </c>
      <c r="X12386" t="s">
        <v>52</v>
      </c>
      <c r="Y12386">
        <v>9.4129000000000005</v>
      </c>
      <c r="Z12386" t="s">
        <v>52</v>
      </c>
      <c r="AA12386">
        <v>18.7288</v>
      </c>
    </row>
    <row r="12387" spans="1:27">
      <c r="A12387">
        <v>12384.1448</v>
      </c>
      <c r="B12387">
        <v>755.98569999999995</v>
      </c>
      <c r="C12387">
        <v>636.38019999999995</v>
      </c>
      <c r="D12387">
        <v>504.84350000000001</v>
      </c>
      <c r="E12387">
        <v>494.91410000000002</v>
      </c>
      <c r="F12387">
        <v>479.71859999999998</v>
      </c>
      <c r="G12387">
        <v>598.64440000000002</v>
      </c>
      <c r="H12387">
        <v>596.31590000000006</v>
      </c>
      <c r="I12387">
        <v>533.21950000000004</v>
      </c>
      <c r="J12387" t="s">
        <v>52</v>
      </c>
      <c r="K12387" t="s">
        <v>52</v>
      </c>
      <c r="L12387" t="s">
        <v>52</v>
      </c>
      <c r="M12387">
        <v>737.93499999999995</v>
      </c>
      <c r="N12387" t="s">
        <v>52</v>
      </c>
      <c r="O12387" t="s">
        <v>52</v>
      </c>
      <c r="P12387" t="s">
        <v>52</v>
      </c>
      <c r="Q12387" t="s">
        <v>52</v>
      </c>
      <c r="R12387" t="s">
        <v>52</v>
      </c>
      <c r="S12387" t="s">
        <v>52</v>
      </c>
      <c r="T12387" t="s">
        <v>52</v>
      </c>
      <c r="U12387" t="s">
        <v>52</v>
      </c>
      <c r="V12387" t="s">
        <v>52</v>
      </c>
      <c r="W12387" t="s">
        <v>52</v>
      </c>
      <c r="X12387" t="s">
        <v>52</v>
      </c>
      <c r="Y12387">
        <v>5.2178000000000004</v>
      </c>
      <c r="Z12387" t="s">
        <v>52</v>
      </c>
      <c r="AA12387">
        <v>19.3111</v>
      </c>
    </row>
    <row r="12388" spans="1:27">
      <c r="A12388">
        <v>12385.129199999999</v>
      </c>
      <c r="B12388">
        <v>754.67899999999997</v>
      </c>
      <c r="C12388">
        <v>636.87549999999999</v>
      </c>
      <c r="D12388">
        <v>505.15140000000002</v>
      </c>
      <c r="E12388">
        <v>494.08550000000002</v>
      </c>
      <c r="F12388">
        <v>479.40690000000001</v>
      </c>
      <c r="G12388">
        <v>597.4384</v>
      </c>
      <c r="H12388">
        <v>596.04570000000001</v>
      </c>
      <c r="I12388">
        <v>533.52470000000005</v>
      </c>
      <c r="J12388" t="s">
        <v>52</v>
      </c>
      <c r="K12388" t="s">
        <v>52</v>
      </c>
      <c r="L12388" t="s">
        <v>52</v>
      </c>
      <c r="M12388">
        <v>746.68240000000003</v>
      </c>
      <c r="N12388" t="s">
        <v>52</v>
      </c>
      <c r="O12388" t="s">
        <v>52</v>
      </c>
      <c r="P12388" t="s">
        <v>52</v>
      </c>
      <c r="Q12388" t="s">
        <v>52</v>
      </c>
      <c r="R12388" t="s">
        <v>52</v>
      </c>
      <c r="S12388" t="s">
        <v>52</v>
      </c>
      <c r="T12388" t="s">
        <v>52</v>
      </c>
      <c r="U12388" t="s">
        <v>52</v>
      </c>
      <c r="V12388" t="s">
        <v>52</v>
      </c>
      <c r="W12388" t="s">
        <v>52</v>
      </c>
      <c r="X12388" t="s">
        <v>52</v>
      </c>
      <c r="Y12388">
        <v>6.1906999999999996</v>
      </c>
      <c r="Z12388" t="s">
        <v>52</v>
      </c>
      <c r="AA12388">
        <v>17.7514</v>
      </c>
    </row>
    <row r="12389" spans="1:27">
      <c r="A12389">
        <v>12386.129199999999</v>
      </c>
      <c r="B12389">
        <v>754.6952</v>
      </c>
      <c r="C12389">
        <v>637.05920000000003</v>
      </c>
      <c r="D12389">
        <v>505.8186</v>
      </c>
      <c r="E12389">
        <v>494.0231</v>
      </c>
      <c r="F12389">
        <v>479.46690000000001</v>
      </c>
      <c r="G12389">
        <v>597.05859999999996</v>
      </c>
      <c r="H12389">
        <v>597.03470000000004</v>
      </c>
      <c r="I12389">
        <v>535.29240000000004</v>
      </c>
      <c r="J12389" t="s">
        <v>52</v>
      </c>
      <c r="K12389" t="s">
        <v>52</v>
      </c>
      <c r="L12389" t="s">
        <v>52</v>
      </c>
      <c r="M12389">
        <v>748.79200000000003</v>
      </c>
      <c r="N12389" t="s">
        <v>52</v>
      </c>
      <c r="O12389" t="s">
        <v>52</v>
      </c>
      <c r="P12389" t="s">
        <v>52</v>
      </c>
      <c r="Q12389" t="s">
        <v>52</v>
      </c>
      <c r="R12389" t="s">
        <v>52</v>
      </c>
      <c r="S12389" t="s">
        <v>52</v>
      </c>
      <c r="T12389" t="s">
        <v>52</v>
      </c>
      <c r="U12389" t="s">
        <v>52</v>
      </c>
      <c r="V12389" t="s">
        <v>52</v>
      </c>
      <c r="W12389" t="s">
        <v>52</v>
      </c>
      <c r="X12389" t="s">
        <v>52</v>
      </c>
      <c r="Y12389">
        <v>10.5647</v>
      </c>
      <c r="Z12389" t="s">
        <v>52</v>
      </c>
      <c r="AA12389">
        <v>19.464400000000001</v>
      </c>
    </row>
    <row r="12390" spans="1:27">
      <c r="A12390">
        <v>12387.129199999999</v>
      </c>
      <c r="B12390">
        <v>752.38599999999997</v>
      </c>
      <c r="C12390">
        <v>636.20860000000005</v>
      </c>
      <c r="D12390">
        <v>505.2636</v>
      </c>
      <c r="E12390">
        <v>493.89569999999998</v>
      </c>
      <c r="F12390">
        <v>479.99329999999998</v>
      </c>
      <c r="G12390">
        <v>600.24490000000003</v>
      </c>
      <c r="H12390">
        <v>599.14390000000003</v>
      </c>
      <c r="I12390">
        <v>537.78599999999994</v>
      </c>
      <c r="J12390" t="s">
        <v>52</v>
      </c>
      <c r="K12390" t="s">
        <v>52</v>
      </c>
      <c r="L12390" t="s">
        <v>52</v>
      </c>
      <c r="M12390">
        <v>725.83810000000005</v>
      </c>
      <c r="N12390" t="s">
        <v>52</v>
      </c>
      <c r="O12390" t="s">
        <v>52</v>
      </c>
      <c r="P12390" t="s">
        <v>52</v>
      </c>
      <c r="Q12390" t="s">
        <v>52</v>
      </c>
      <c r="R12390" t="s">
        <v>52</v>
      </c>
      <c r="S12390" t="s">
        <v>52</v>
      </c>
      <c r="T12390" t="s">
        <v>52</v>
      </c>
      <c r="U12390" t="s">
        <v>52</v>
      </c>
      <c r="V12390" t="s">
        <v>52</v>
      </c>
      <c r="W12390" t="s">
        <v>52</v>
      </c>
      <c r="X12390" t="s">
        <v>52</v>
      </c>
      <c r="Y12390">
        <v>5.0141</v>
      </c>
      <c r="Z12390" t="s">
        <v>52</v>
      </c>
      <c r="AA12390">
        <v>17.988600000000002</v>
      </c>
    </row>
    <row r="12391" spans="1:27">
      <c r="A12391">
        <v>12388.129199999999</v>
      </c>
      <c r="B12391">
        <v>750.71310000000005</v>
      </c>
      <c r="C12391">
        <v>635.20100000000002</v>
      </c>
      <c r="D12391">
        <v>504.93939999999998</v>
      </c>
      <c r="E12391">
        <v>493.79469999999998</v>
      </c>
      <c r="F12391">
        <v>479.41460000000001</v>
      </c>
      <c r="G12391">
        <v>598.27149999999995</v>
      </c>
      <c r="H12391">
        <v>596.40219999999999</v>
      </c>
      <c r="I12391">
        <v>536.75440000000003</v>
      </c>
      <c r="J12391" t="s">
        <v>52</v>
      </c>
      <c r="K12391" t="s">
        <v>52</v>
      </c>
      <c r="L12391" t="s">
        <v>52</v>
      </c>
      <c r="M12391">
        <v>719.26120000000003</v>
      </c>
      <c r="N12391" t="s">
        <v>52</v>
      </c>
      <c r="O12391" t="s">
        <v>52</v>
      </c>
      <c r="P12391" t="s">
        <v>52</v>
      </c>
      <c r="Q12391" t="s">
        <v>52</v>
      </c>
      <c r="R12391" t="s">
        <v>52</v>
      </c>
      <c r="S12391" t="s">
        <v>52</v>
      </c>
      <c r="T12391" t="s">
        <v>52</v>
      </c>
      <c r="U12391" t="s">
        <v>52</v>
      </c>
      <c r="V12391" t="s">
        <v>52</v>
      </c>
      <c r="W12391" t="s">
        <v>52</v>
      </c>
      <c r="X12391" t="s">
        <v>52</v>
      </c>
      <c r="Y12391">
        <v>6.6924999999999999</v>
      </c>
      <c r="Z12391" t="s">
        <v>52</v>
      </c>
      <c r="AA12391">
        <v>17.667100000000001</v>
      </c>
    </row>
    <row r="12392" spans="1:27">
      <c r="A12392">
        <v>12389.129199999999</v>
      </c>
      <c r="B12392">
        <v>749.93880000000001</v>
      </c>
      <c r="C12392">
        <v>635.21429999999998</v>
      </c>
      <c r="D12392">
        <v>504.4984</v>
      </c>
      <c r="E12392">
        <v>495.00650000000002</v>
      </c>
      <c r="F12392">
        <v>479.11509999999998</v>
      </c>
      <c r="G12392">
        <v>597.69039999999995</v>
      </c>
      <c r="H12392">
        <v>596.40380000000005</v>
      </c>
      <c r="I12392">
        <v>536.20230000000004</v>
      </c>
      <c r="J12392" t="s">
        <v>52</v>
      </c>
      <c r="K12392" t="s">
        <v>52</v>
      </c>
      <c r="L12392" t="s">
        <v>52</v>
      </c>
      <c r="M12392">
        <v>719.84649999999999</v>
      </c>
      <c r="N12392" t="s">
        <v>52</v>
      </c>
      <c r="O12392" t="s">
        <v>52</v>
      </c>
      <c r="P12392" t="s">
        <v>52</v>
      </c>
      <c r="Q12392" t="s">
        <v>52</v>
      </c>
      <c r="R12392" t="s">
        <v>52</v>
      </c>
      <c r="S12392" t="s">
        <v>52</v>
      </c>
      <c r="T12392" t="s">
        <v>52</v>
      </c>
      <c r="U12392" t="s">
        <v>52</v>
      </c>
      <c r="V12392" t="s">
        <v>52</v>
      </c>
      <c r="W12392" t="s">
        <v>52</v>
      </c>
      <c r="X12392" t="s">
        <v>52</v>
      </c>
      <c r="Y12392">
        <v>3.8492000000000002</v>
      </c>
      <c r="Z12392" t="s">
        <v>52</v>
      </c>
      <c r="AA12392">
        <v>16.3232</v>
      </c>
    </row>
    <row r="12393" spans="1:27">
      <c r="A12393">
        <v>12390.129199999999</v>
      </c>
      <c r="B12393">
        <v>752.05730000000005</v>
      </c>
      <c r="C12393">
        <v>636.28409999999997</v>
      </c>
      <c r="D12393">
        <v>503.92309999999998</v>
      </c>
      <c r="E12393">
        <v>494.71199999999999</v>
      </c>
      <c r="F12393">
        <v>478.89519999999999</v>
      </c>
      <c r="G12393">
        <v>597.23630000000003</v>
      </c>
      <c r="H12393">
        <v>596.76990000000001</v>
      </c>
      <c r="I12393">
        <v>537.66279999999995</v>
      </c>
      <c r="J12393" t="s">
        <v>52</v>
      </c>
      <c r="K12393" t="s">
        <v>52</v>
      </c>
      <c r="L12393" t="s">
        <v>52</v>
      </c>
      <c r="M12393">
        <v>744.92880000000002</v>
      </c>
      <c r="N12393" t="s">
        <v>52</v>
      </c>
      <c r="O12393" t="s">
        <v>52</v>
      </c>
      <c r="P12393" t="s">
        <v>52</v>
      </c>
      <c r="Q12393" t="s">
        <v>52</v>
      </c>
      <c r="R12393" t="s">
        <v>52</v>
      </c>
      <c r="S12393" t="s">
        <v>52</v>
      </c>
      <c r="T12393" t="s">
        <v>52</v>
      </c>
      <c r="U12393" t="s">
        <v>52</v>
      </c>
      <c r="V12393" t="s">
        <v>52</v>
      </c>
      <c r="W12393" t="s">
        <v>52</v>
      </c>
      <c r="X12393" t="s">
        <v>52</v>
      </c>
      <c r="Y12393">
        <v>5.9005999999999998</v>
      </c>
      <c r="Z12393" t="s">
        <v>52</v>
      </c>
      <c r="AA12393">
        <v>19.758299999999998</v>
      </c>
    </row>
    <row r="12394" spans="1:27">
      <c r="A12394">
        <v>12391.129199999999</v>
      </c>
      <c r="B12394">
        <v>753.92430000000002</v>
      </c>
      <c r="C12394">
        <v>636.86109999999996</v>
      </c>
      <c r="D12394">
        <v>503.45069999999998</v>
      </c>
      <c r="E12394">
        <v>494.36759999999998</v>
      </c>
      <c r="F12394">
        <v>480.14260000000002</v>
      </c>
      <c r="G12394">
        <v>597.12940000000003</v>
      </c>
      <c r="H12394">
        <v>599.15170000000001</v>
      </c>
      <c r="I12394">
        <v>539.39800000000002</v>
      </c>
      <c r="J12394" t="s">
        <v>52</v>
      </c>
      <c r="K12394" t="s">
        <v>52</v>
      </c>
      <c r="L12394" t="s">
        <v>52</v>
      </c>
      <c r="M12394">
        <v>739.43790000000001</v>
      </c>
      <c r="N12394" t="s">
        <v>52</v>
      </c>
      <c r="O12394" t="s">
        <v>52</v>
      </c>
      <c r="P12394" t="s">
        <v>52</v>
      </c>
      <c r="Q12394" t="s">
        <v>52</v>
      </c>
      <c r="R12394" t="s">
        <v>52</v>
      </c>
      <c r="S12394" t="s">
        <v>52</v>
      </c>
      <c r="T12394" t="s">
        <v>52</v>
      </c>
      <c r="U12394" t="s">
        <v>52</v>
      </c>
      <c r="V12394" t="s">
        <v>52</v>
      </c>
      <c r="W12394" t="s">
        <v>52</v>
      </c>
      <c r="X12394" t="s">
        <v>52</v>
      </c>
      <c r="Y12394">
        <v>4.8551000000000002</v>
      </c>
      <c r="Z12394" t="s">
        <v>52</v>
      </c>
      <c r="AA12394">
        <v>19.036300000000001</v>
      </c>
    </row>
    <row r="12395" spans="1:27">
      <c r="A12395">
        <v>12392.129199999999</v>
      </c>
      <c r="B12395">
        <v>755.90470000000005</v>
      </c>
      <c r="C12395">
        <v>637.65700000000004</v>
      </c>
      <c r="D12395">
        <v>503.4092</v>
      </c>
      <c r="E12395">
        <v>494.69589999999999</v>
      </c>
      <c r="F12395">
        <v>480.51409999999998</v>
      </c>
      <c r="G12395">
        <v>596.17619999999999</v>
      </c>
      <c r="H12395">
        <v>598.81110000000001</v>
      </c>
      <c r="I12395">
        <v>538.69539999999995</v>
      </c>
      <c r="J12395" t="s">
        <v>52</v>
      </c>
      <c r="K12395" t="s">
        <v>52</v>
      </c>
      <c r="L12395" t="s">
        <v>52</v>
      </c>
      <c r="M12395">
        <v>741.98620000000005</v>
      </c>
      <c r="N12395" t="s">
        <v>52</v>
      </c>
      <c r="O12395" t="s">
        <v>52</v>
      </c>
      <c r="P12395" t="s">
        <v>52</v>
      </c>
      <c r="Q12395" t="s">
        <v>52</v>
      </c>
      <c r="R12395" t="s">
        <v>52</v>
      </c>
      <c r="S12395" t="s">
        <v>52</v>
      </c>
      <c r="T12395" t="s">
        <v>52</v>
      </c>
      <c r="U12395" t="s">
        <v>52</v>
      </c>
      <c r="V12395" t="s">
        <v>52</v>
      </c>
      <c r="W12395" t="s">
        <v>52</v>
      </c>
      <c r="X12395" t="s">
        <v>52</v>
      </c>
      <c r="Y12395">
        <v>5.2742000000000004</v>
      </c>
      <c r="Z12395" t="s">
        <v>52</v>
      </c>
      <c r="AA12395">
        <v>15.2746</v>
      </c>
    </row>
    <row r="12396" spans="1:27">
      <c r="A12396">
        <v>12393.129199999999</v>
      </c>
      <c r="B12396">
        <v>759.03920000000005</v>
      </c>
      <c r="C12396">
        <v>638.5489</v>
      </c>
      <c r="D12396">
        <v>503.26190000000003</v>
      </c>
      <c r="E12396">
        <v>494.24149999999997</v>
      </c>
      <c r="F12396">
        <v>481.52780000000001</v>
      </c>
      <c r="G12396">
        <v>597.43499999999995</v>
      </c>
      <c r="H12396">
        <v>602.58789999999999</v>
      </c>
      <c r="I12396">
        <v>539.64850000000001</v>
      </c>
      <c r="J12396" t="s">
        <v>52</v>
      </c>
      <c r="K12396" t="s">
        <v>52</v>
      </c>
      <c r="L12396" t="s">
        <v>52</v>
      </c>
      <c r="M12396">
        <v>771.22149999999999</v>
      </c>
      <c r="N12396" t="s">
        <v>52</v>
      </c>
      <c r="O12396" t="s">
        <v>52</v>
      </c>
      <c r="P12396" t="s">
        <v>52</v>
      </c>
      <c r="Q12396" t="s">
        <v>52</v>
      </c>
      <c r="R12396" t="s">
        <v>52</v>
      </c>
      <c r="S12396" t="s">
        <v>52</v>
      </c>
      <c r="T12396" t="s">
        <v>52</v>
      </c>
      <c r="U12396" t="s">
        <v>52</v>
      </c>
      <c r="V12396" t="s">
        <v>52</v>
      </c>
      <c r="W12396" t="s">
        <v>52</v>
      </c>
      <c r="X12396" t="s">
        <v>52</v>
      </c>
      <c r="Y12396">
        <v>5.8372000000000002</v>
      </c>
      <c r="Z12396" t="s">
        <v>52</v>
      </c>
      <c r="AA12396">
        <v>21.582599999999999</v>
      </c>
    </row>
    <row r="12397" spans="1:27">
      <c r="A12397">
        <v>12394.129199999999</v>
      </c>
      <c r="B12397">
        <v>762.05100000000004</v>
      </c>
      <c r="C12397">
        <v>638.86559999999997</v>
      </c>
      <c r="D12397">
        <v>504.154</v>
      </c>
      <c r="E12397">
        <v>493.82819999999998</v>
      </c>
      <c r="F12397">
        <v>481.29899999999998</v>
      </c>
      <c r="G12397">
        <v>596.76440000000002</v>
      </c>
      <c r="H12397">
        <v>604.10730000000001</v>
      </c>
      <c r="I12397">
        <v>539.33590000000004</v>
      </c>
      <c r="J12397" t="s">
        <v>52</v>
      </c>
      <c r="K12397" t="s">
        <v>52</v>
      </c>
      <c r="L12397" t="s">
        <v>52</v>
      </c>
      <c r="M12397">
        <v>784.70529999999997</v>
      </c>
      <c r="N12397" t="s">
        <v>52</v>
      </c>
      <c r="O12397" t="s">
        <v>52</v>
      </c>
      <c r="P12397" t="s">
        <v>52</v>
      </c>
      <c r="Q12397" t="s">
        <v>52</v>
      </c>
      <c r="R12397" t="s">
        <v>52</v>
      </c>
      <c r="S12397" t="s">
        <v>52</v>
      </c>
      <c r="T12397" t="s">
        <v>52</v>
      </c>
      <c r="U12397" t="s">
        <v>52</v>
      </c>
      <c r="V12397" t="s">
        <v>52</v>
      </c>
      <c r="W12397" t="s">
        <v>52</v>
      </c>
      <c r="X12397" t="s">
        <v>52</v>
      </c>
      <c r="Y12397">
        <v>4.2089999999999996</v>
      </c>
      <c r="Z12397" t="s">
        <v>52</v>
      </c>
      <c r="AA12397">
        <v>19.653400000000001</v>
      </c>
    </row>
    <row r="12398" spans="1:27">
      <c r="A12398">
        <v>12395.129199999999</v>
      </c>
      <c r="B12398">
        <v>762.7876</v>
      </c>
      <c r="C12398">
        <v>639.56309999999996</v>
      </c>
      <c r="D12398">
        <v>504.81049999999999</v>
      </c>
      <c r="E12398">
        <v>493.83510000000001</v>
      </c>
      <c r="F12398">
        <v>481.09140000000002</v>
      </c>
      <c r="G12398">
        <v>597.96939999999995</v>
      </c>
      <c r="H12398">
        <v>603.78539999999998</v>
      </c>
      <c r="I12398">
        <v>540.22709999999995</v>
      </c>
      <c r="J12398" t="s">
        <v>52</v>
      </c>
      <c r="K12398" t="s">
        <v>52</v>
      </c>
      <c r="L12398" t="s">
        <v>52</v>
      </c>
      <c r="M12398">
        <v>741.64080000000001</v>
      </c>
      <c r="N12398" t="s">
        <v>52</v>
      </c>
      <c r="O12398" t="s">
        <v>52</v>
      </c>
      <c r="P12398" t="s">
        <v>52</v>
      </c>
      <c r="Q12398" t="s">
        <v>52</v>
      </c>
      <c r="R12398" t="s">
        <v>52</v>
      </c>
      <c r="S12398" t="s">
        <v>52</v>
      </c>
      <c r="T12398" t="s">
        <v>52</v>
      </c>
      <c r="U12398" t="s">
        <v>52</v>
      </c>
      <c r="V12398" t="s">
        <v>52</v>
      </c>
      <c r="W12398" t="s">
        <v>52</v>
      </c>
      <c r="X12398" t="s">
        <v>52</v>
      </c>
      <c r="Y12398">
        <v>6.0597000000000003</v>
      </c>
      <c r="Z12398" t="s">
        <v>52</v>
      </c>
      <c r="AA12398">
        <v>18.498999999999999</v>
      </c>
    </row>
    <row r="12399" spans="1:27">
      <c r="A12399">
        <v>12396.129199999999</v>
      </c>
      <c r="B12399">
        <v>764.02650000000006</v>
      </c>
      <c r="C12399">
        <v>640.13430000000005</v>
      </c>
      <c r="D12399">
        <v>505.23200000000003</v>
      </c>
      <c r="E12399">
        <v>495.05520000000001</v>
      </c>
      <c r="F12399">
        <v>481.17950000000002</v>
      </c>
      <c r="G12399">
        <v>598.22119999999995</v>
      </c>
      <c r="H12399">
        <v>603.17150000000004</v>
      </c>
      <c r="I12399">
        <v>539.68349999999998</v>
      </c>
      <c r="J12399" t="s">
        <v>52</v>
      </c>
      <c r="K12399" t="s">
        <v>52</v>
      </c>
      <c r="L12399" t="s">
        <v>52</v>
      </c>
      <c r="M12399">
        <v>717.73069999999996</v>
      </c>
      <c r="N12399" t="s">
        <v>52</v>
      </c>
      <c r="O12399" t="s">
        <v>52</v>
      </c>
      <c r="P12399" t="s">
        <v>52</v>
      </c>
      <c r="Q12399" t="s">
        <v>52</v>
      </c>
      <c r="R12399" t="s">
        <v>52</v>
      </c>
      <c r="S12399" t="s">
        <v>52</v>
      </c>
      <c r="T12399" t="s">
        <v>52</v>
      </c>
      <c r="U12399" t="s">
        <v>52</v>
      </c>
      <c r="V12399" t="s">
        <v>52</v>
      </c>
      <c r="W12399" t="s">
        <v>52</v>
      </c>
      <c r="X12399" t="s">
        <v>52</v>
      </c>
      <c r="Y12399">
        <v>5.0155000000000003</v>
      </c>
      <c r="Z12399" t="s">
        <v>52</v>
      </c>
      <c r="AA12399">
        <v>18.785599999999999</v>
      </c>
    </row>
    <row r="12400" spans="1:27">
      <c r="A12400">
        <v>12397.129199999999</v>
      </c>
      <c r="B12400">
        <v>766.58960000000002</v>
      </c>
      <c r="C12400">
        <v>639.79129999999998</v>
      </c>
      <c r="D12400">
        <v>506.17450000000002</v>
      </c>
      <c r="E12400">
        <v>495.13549999999998</v>
      </c>
      <c r="F12400">
        <v>481.51659999999998</v>
      </c>
      <c r="G12400">
        <v>596.84040000000005</v>
      </c>
      <c r="H12400">
        <v>603.23170000000005</v>
      </c>
      <c r="I12400">
        <v>539.77809999999999</v>
      </c>
      <c r="J12400" t="s">
        <v>52</v>
      </c>
      <c r="K12400" t="s">
        <v>52</v>
      </c>
      <c r="L12400" t="s">
        <v>52</v>
      </c>
      <c r="M12400">
        <v>738.17240000000004</v>
      </c>
      <c r="N12400" t="s">
        <v>52</v>
      </c>
      <c r="O12400" t="s">
        <v>52</v>
      </c>
      <c r="P12400" t="s">
        <v>52</v>
      </c>
      <c r="Q12400" t="s">
        <v>52</v>
      </c>
      <c r="R12400" t="s">
        <v>52</v>
      </c>
      <c r="S12400" t="s">
        <v>52</v>
      </c>
      <c r="T12400" t="s">
        <v>52</v>
      </c>
      <c r="U12400" t="s">
        <v>52</v>
      </c>
      <c r="V12400" t="s">
        <v>52</v>
      </c>
      <c r="W12400" t="s">
        <v>52</v>
      </c>
      <c r="X12400" t="s">
        <v>52</v>
      </c>
      <c r="Y12400">
        <v>5.4657999999999998</v>
      </c>
      <c r="Z12400" t="s">
        <v>52</v>
      </c>
      <c r="AA12400">
        <v>16.4255</v>
      </c>
    </row>
    <row r="12401" spans="1:27">
      <c r="A12401">
        <v>12398.129199999999</v>
      </c>
      <c r="B12401">
        <v>768.83090000000004</v>
      </c>
      <c r="C12401">
        <v>639.31110000000001</v>
      </c>
      <c r="D12401">
        <v>505.80290000000002</v>
      </c>
      <c r="E12401">
        <v>495.03590000000003</v>
      </c>
      <c r="F12401">
        <v>481.54070000000002</v>
      </c>
      <c r="G12401">
        <v>595.24249999999995</v>
      </c>
      <c r="H12401">
        <v>602.50099999999998</v>
      </c>
      <c r="I12401">
        <v>540.49929999999995</v>
      </c>
      <c r="J12401" t="s">
        <v>52</v>
      </c>
      <c r="K12401" t="s">
        <v>52</v>
      </c>
      <c r="L12401" t="s">
        <v>52</v>
      </c>
      <c r="M12401">
        <v>714.05190000000005</v>
      </c>
      <c r="N12401" t="s">
        <v>52</v>
      </c>
      <c r="O12401" t="s">
        <v>52</v>
      </c>
      <c r="P12401" t="s">
        <v>52</v>
      </c>
      <c r="Q12401" t="s">
        <v>52</v>
      </c>
      <c r="R12401" t="s">
        <v>52</v>
      </c>
      <c r="S12401" t="s">
        <v>52</v>
      </c>
      <c r="T12401" t="s">
        <v>52</v>
      </c>
      <c r="U12401" t="s">
        <v>52</v>
      </c>
      <c r="V12401" t="s">
        <v>52</v>
      </c>
      <c r="W12401" t="s">
        <v>52</v>
      </c>
      <c r="X12401" t="s">
        <v>52</v>
      </c>
      <c r="Y12401">
        <v>2.1623000000000001</v>
      </c>
      <c r="Z12401" t="s">
        <v>52</v>
      </c>
      <c r="AA12401">
        <v>18.6357</v>
      </c>
    </row>
    <row r="12402" spans="1:27">
      <c r="A12402">
        <v>12399.129199999999</v>
      </c>
      <c r="B12402">
        <v>768.34389999999996</v>
      </c>
      <c r="C12402">
        <v>639.23249999999996</v>
      </c>
      <c r="D12402">
        <v>505.26679999999999</v>
      </c>
      <c r="E12402">
        <v>494.97669999999999</v>
      </c>
      <c r="F12402">
        <v>480.92090000000002</v>
      </c>
      <c r="G12402">
        <v>595.76369999999997</v>
      </c>
      <c r="H12402">
        <v>601.14329999999995</v>
      </c>
      <c r="I12402">
        <v>539.67349999999999</v>
      </c>
      <c r="J12402" t="s">
        <v>52</v>
      </c>
      <c r="K12402" t="s">
        <v>52</v>
      </c>
      <c r="L12402" t="s">
        <v>52</v>
      </c>
      <c r="M12402">
        <v>716.00319999999999</v>
      </c>
      <c r="N12402" t="s">
        <v>52</v>
      </c>
      <c r="O12402" t="s">
        <v>52</v>
      </c>
      <c r="P12402" t="s">
        <v>52</v>
      </c>
      <c r="Q12402" t="s">
        <v>52</v>
      </c>
      <c r="R12402" t="s">
        <v>52</v>
      </c>
      <c r="S12402" t="s">
        <v>52</v>
      </c>
      <c r="T12402" t="s">
        <v>52</v>
      </c>
      <c r="U12402" t="s">
        <v>52</v>
      </c>
      <c r="V12402" t="s">
        <v>52</v>
      </c>
      <c r="W12402" t="s">
        <v>52</v>
      </c>
      <c r="X12402" t="s">
        <v>52</v>
      </c>
      <c r="Y12402">
        <v>7.0472000000000001</v>
      </c>
      <c r="Z12402" t="s">
        <v>52</v>
      </c>
      <c r="AA12402">
        <v>17.872399999999999</v>
      </c>
    </row>
    <row r="12403" spans="1:27">
      <c r="A12403">
        <v>12400.129199999999</v>
      </c>
      <c r="B12403">
        <v>767.71209999999996</v>
      </c>
      <c r="C12403">
        <v>639.04520000000002</v>
      </c>
      <c r="D12403">
        <v>505.14530000000002</v>
      </c>
      <c r="E12403">
        <v>495.24040000000002</v>
      </c>
      <c r="F12403">
        <v>480.89299999999997</v>
      </c>
      <c r="G12403">
        <v>597.61599999999999</v>
      </c>
      <c r="H12403">
        <v>602.91010000000006</v>
      </c>
      <c r="I12403">
        <v>540.38049999999998</v>
      </c>
      <c r="J12403" t="s">
        <v>52</v>
      </c>
      <c r="K12403" t="s">
        <v>52</v>
      </c>
      <c r="L12403" t="s">
        <v>52</v>
      </c>
      <c r="M12403">
        <v>742.1277</v>
      </c>
      <c r="N12403" t="s">
        <v>52</v>
      </c>
      <c r="O12403" t="s">
        <v>52</v>
      </c>
      <c r="P12403" t="s">
        <v>52</v>
      </c>
      <c r="Q12403" t="s">
        <v>52</v>
      </c>
      <c r="R12403" t="s">
        <v>52</v>
      </c>
      <c r="S12403" t="s">
        <v>52</v>
      </c>
      <c r="T12403" t="s">
        <v>52</v>
      </c>
      <c r="U12403" t="s">
        <v>52</v>
      </c>
      <c r="V12403" t="s">
        <v>52</v>
      </c>
      <c r="W12403" t="s">
        <v>52</v>
      </c>
      <c r="X12403" t="s">
        <v>52</v>
      </c>
      <c r="Y12403">
        <v>5.5500999999999996</v>
      </c>
      <c r="Z12403" t="s">
        <v>52</v>
      </c>
      <c r="AA12403">
        <v>17.5307</v>
      </c>
    </row>
    <row r="12404" spans="1:27">
      <c r="A12404">
        <v>12401.129199999999</v>
      </c>
      <c r="B12404">
        <v>765.51990000000001</v>
      </c>
      <c r="C12404">
        <v>638.33590000000004</v>
      </c>
      <c r="D12404">
        <v>505.59</v>
      </c>
      <c r="E12404">
        <v>495.10980000000001</v>
      </c>
      <c r="F12404">
        <v>480.9905</v>
      </c>
      <c r="G12404">
        <v>597.53779999999995</v>
      </c>
      <c r="H12404">
        <v>603.45169999999996</v>
      </c>
      <c r="I12404">
        <v>540.98910000000001</v>
      </c>
      <c r="J12404" t="s">
        <v>52</v>
      </c>
      <c r="K12404" t="s">
        <v>52</v>
      </c>
      <c r="L12404" t="s">
        <v>52</v>
      </c>
      <c r="M12404">
        <v>731.17439999999999</v>
      </c>
      <c r="N12404" t="s">
        <v>52</v>
      </c>
      <c r="O12404" t="s">
        <v>52</v>
      </c>
      <c r="P12404" t="s">
        <v>52</v>
      </c>
      <c r="Q12404" t="s">
        <v>52</v>
      </c>
      <c r="R12404" t="s">
        <v>52</v>
      </c>
      <c r="S12404" t="s">
        <v>52</v>
      </c>
      <c r="T12404" t="s">
        <v>52</v>
      </c>
      <c r="U12404" t="s">
        <v>52</v>
      </c>
      <c r="V12404" t="s">
        <v>52</v>
      </c>
      <c r="W12404" t="s">
        <v>52</v>
      </c>
      <c r="X12404" t="s">
        <v>52</v>
      </c>
      <c r="Y12404">
        <v>4.3925000000000001</v>
      </c>
      <c r="Z12404" t="s">
        <v>52</v>
      </c>
      <c r="AA12404">
        <v>17.870200000000001</v>
      </c>
    </row>
    <row r="12405" spans="1:27">
      <c r="A12405">
        <v>12402.129199999999</v>
      </c>
      <c r="B12405">
        <v>762.51469999999995</v>
      </c>
      <c r="C12405">
        <v>637.26700000000005</v>
      </c>
      <c r="D12405">
        <v>505.55700000000002</v>
      </c>
      <c r="E12405">
        <v>494.29079999999999</v>
      </c>
      <c r="F12405">
        <v>482.15589999999997</v>
      </c>
      <c r="G12405">
        <v>596.72479999999996</v>
      </c>
      <c r="H12405">
        <v>602.75419999999997</v>
      </c>
      <c r="I12405">
        <v>540.8048</v>
      </c>
      <c r="J12405" t="s">
        <v>52</v>
      </c>
      <c r="K12405" t="s">
        <v>52</v>
      </c>
      <c r="L12405" t="s">
        <v>52</v>
      </c>
      <c r="M12405">
        <v>722.91809999999998</v>
      </c>
      <c r="N12405" t="s">
        <v>52</v>
      </c>
      <c r="O12405" t="s">
        <v>52</v>
      </c>
      <c r="P12405" t="s">
        <v>52</v>
      </c>
      <c r="Q12405" t="s">
        <v>52</v>
      </c>
      <c r="R12405" t="s">
        <v>52</v>
      </c>
      <c r="S12405" t="s">
        <v>52</v>
      </c>
      <c r="T12405" t="s">
        <v>52</v>
      </c>
      <c r="U12405" t="s">
        <v>52</v>
      </c>
      <c r="V12405" t="s">
        <v>52</v>
      </c>
      <c r="W12405" t="s">
        <v>52</v>
      </c>
      <c r="X12405" t="s">
        <v>52</v>
      </c>
      <c r="Y12405">
        <v>2.5036999999999998</v>
      </c>
      <c r="Z12405" t="s">
        <v>52</v>
      </c>
      <c r="AA12405">
        <v>16.435400000000001</v>
      </c>
    </row>
    <row r="12406" spans="1:27">
      <c r="A12406">
        <v>12403.129199999999</v>
      </c>
      <c r="B12406">
        <v>761.19240000000002</v>
      </c>
      <c r="C12406">
        <v>636.83799999999997</v>
      </c>
      <c r="D12406">
        <v>504.71940000000001</v>
      </c>
      <c r="E12406">
        <v>493.78070000000002</v>
      </c>
      <c r="F12406">
        <v>481.93689999999998</v>
      </c>
      <c r="G12406">
        <v>595.71479999999997</v>
      </c>
      <c r="H12406">
        <v>602.38440000000003</v>
      </c>
      <c r="I12406">
        <v>541.43449999999996</v>
      </c>
      <c r="J12406" t="s">
        <v>52</v>
      </c>
      <c r="K12406" t="s">
        <v>52</v>
      </c>
      <c r="L12406" t="s">
        <v>52</v>
      </c>
      <c r="M12406">
        <v>744.17269999999996</v>
      </c>
      <c r="N12406" t="s">
        <v>52</v>
      </c>
      <c r="O12406" t="s">
        <v>52</v>
      </c>
      <c r="P12406" t="s">
        <v>52</v>
      </c>
      <c r="Q12406" t="s">
        <v>52</v>
      </c>
      <c r="R12406" t="s">
        <v>52</v>
      </c>
      <c r="S12406" t="s">
        <v>52</v>
      </c>
      <c r="T12406" t="s">
        <v>52</v>
      </c>
      <c r="U12406" t="s">
        <v>52</v>
      </c>
      <c r="V12406" t="s">
        <v>52</v>
      </c>
      <c r="W12406" t="s">
        <v>52</v>
      </c>
      <c r="X12406" t="s">
        <v>52</v>
      </c>
      <c r="Y12406">
        <v>3.9613</v>
      </c>
      <c r="Z12406" t="s">
        <v>52</v>
      </c>
      <c r="AA12406">
        <v>19.113800000000001</v>
      </c>
    </row>
    <row r="12407" spans="1:27">
      <c r="A12407">
        <v>12404.129199999999</v>
      </c>
      <c r="B12407">
        <v>759.39139999999998</v>
      </c>
      <c r="C12407">
        <v>636.67160000000001</v>
      </c>
      <c r="D12407">
        <v>504.86649999999997</v>
      </c>
      <c r="E12407">
        <v>493.65159999999997</v>
      </c>
      <c r="F12407">
        <v>481.21719999999999</v>
      </c>
      <c r="G12407">
        <v>594.15390000000002</v>
      </c>
      <c r="H12407">
        <v>602.8931</v>
      </c>
      <c r="I12407">
        <v>542.20299999999997</v>
      </c>
      <c r="J12407" t="s">
        <v>52</v>
      </c>
      <c r="K12407" t="s">
        <v>52</v>
      </c>
      <c r="L12407" t="s">
        <v>52</v>
      </c>
      <c r="M12407">
        <v>737.072</v>
      </c>
      <c r="N12407" t="s">
        <v>52</v>
      </c>
      <c r="O12407" t="s">
        <v>52</v>
      </c>
      <c r="P12407" t="s">
        <v>52</v>
      </c>
      <c r="Q12407" t="s">
        <v>52</v>
      </c>
      <c r="R12407" t="s">
        <v>52</v>
      </c>
      <c r="S12407" t="s">
        <v>52</v>
      </c>
      <c r="T12407" t="s">
        <v>52</v>
      </c>
      <c r="U12407" t="s">
        <v>52</v>
      </c>
      <c r="V12407" t="s">
        <v>52</v>
      </c>
      <c r="W12407" t="s">
        <v>52</v>
      </c>
      <c r="X12407" t="s">
        <v>52</v>
      </c>
      <c r="Y12407">
        <v>6.8232999999999997</v>
      </c>
      <c r="Z12407" t="s">
        <v>52</v>
      </c>
      <c r="AA12407">
        <v>17.473299999999998</v>
      </c>
    </row>
    <row r="12408" spans="1:27">
      <c r="A12408">
        <v>12405.129199999999</v>
      </c>
      <c r="B12408">
        <v>757.58280000000002</v>
      </c>
      <c r="C12408">
        <v>635.75840000000005</v>
      </c>
      <c r="D12408">
        <v>504.25369999999998</v>
      </c>
      <c r="E12408">
        <v>492.80689999999998</v>
      </c>
      <c r="F12408">
        <v>480.64839999999998</v>
      </c>
      <c r="G12408">
        <v>592.47209999999995</v>
      </c>
      <c r="H12408">
        <v>602.13059999999996</v>
      </c>
      <c r="I12408">
        <v>543.9144</v>
      </c>
      <c r="J12408" t="s">
        <v>52</v>
      </c>
      <c r="K12408" t="s">
        <v>52</v>
      </c>
      <c r="L12408" t="s">
        <v>52</v>
      </c>
      <c r="M12408">
        <v>749.70079999999996</v>
      </c>
      <c r="N12408" t="s">
        <v>52</v>
      </c>
      <c r="O12408" t="s">
        <v>52</v>
      </c>
      <c r="P12408" t="s">
        <v>52</v>
      </c>
      <c r="Q12408" t="s">
        <v>52</v>
      </c>
      <c r="R12408" t="s">
        <v>52</v>
      </c>
      <c r="S12408" t="s">
        <v>52</v>
      </c>
      <c r="T12408" t="s">
        <v>52</v>
      </c>
      <c r="U12408" t="s">
        <v>52</v>
      </c>
      <c r="V12408" t="s">
        <v>52</v>
      </c>
      <c r="W12408" t="s">
        <v>52</v>
      </c>
      <c r="X12408" t="s">
        <v>52</v>
      </c>
      <c r="Y12408">
        <v>2.7174</v>
      </c>
      <c r="Z12408" t="s">
        <v>52</v>
      </c>
      <c r="AA12408">
        <v>20.163799999999998</v>
      </c>
    </row>
    <row r="12409" spans="1:27">
      <c r="A12409">
        <v>12406.129199999999</v>
      </c>
      <c r="B12409">
        <v>756.44259999999997</v>
      </c>
      <c r="C12409">
        <v>635.11</v>
      </c>
      <c r="D12409">
        <v>503.65870000000001</v>
      </c>
      <c r="E12409">
        <v>491.87200000000001</v>
      </c>
      <c r="F12409">
        <v>480.19810000000001</v>
      </c>
      <c r="G12409">
        <v>590.11339999999996</v>
      </c>
      <c r="H12409">
        <v>599.76599999999996</v>
      </c>
      <c r="I12409">
        <v>542.29589999999996</v>
      </c>
      <c r="J12409" t="s">
        <v>52</v>
      </c>
      <c r="K12409" t="s">
        <v>52</v>
      </c>
      <c r="L12409" t="s">
        <v>52</v>
      </c>
      <c r="M12409">
        <v>762.62249999999995</v>
      </c>
      <c r="N12409" t="s">
        <v>52</v>
      </c>
      <c r="O12409" t="s">
        <v>52</v>
      </c>
      <c r="P12409" t="s">
        <v>52</v>
      </c>
      <c r="Q12409" t="s">
        <v>52</v>
      </c>
      <c r="R12409" t="s">
        <v>52</v>
      </c>
      <c r="S12409" t="s">
        <v>52</v>
      </c>
      <c r="T12409" t="s">
        <v>52</v>
      </c>
      <c r="U12409" t="s">
        <v>52</v>
      </c>
      <c r="V12409" t="s">
        <v>52</v>
      </c>
      <c r="W12409" t="s">
        <v>52</v>
      </c>
      <c r="X12409" t="s">
        <v>52</v>
      </c>
      <c r="Y12409">
        <v>9.2614999999999998</v>
      </c>
      <c r="Z12409" t="s">
        <v>52</v>
      </c>
      <c r="AA12409">
        <v>22.1266</v>
      </c>
    </row>
    <row r="12410" spans="1:27">
      <c r="A12410">
        <v>12407.129199999999</v>
      </c>
      <c r="B12410">
        <v>754.73180000000002</v>
      </c>
      <c r="C12410">
        <v>634.40940000000001</v>
      </c>
      <c r="D12410">
        <v>503.21870000000001</v>
      </c>
      <c r="E12410">
        <v>491.22449999999998</v>
      </c>
      <c r="F12410">
        <v>479.32409999999999</v>
      </c>
      <c r="G12410">
        <v>589.83749999999998</v>
      </c>
      <c r="H12410">
        <v>598.923</v>
      </c>
      <c r="I12410">
        <v>541.44090000000006</v>
      </c>
      <c r="J12410" t="s">
        <v>52</v>
      </c>
      <c r="K12410" t="s">
        <v>52</v>
      </c>
      <c r="L12410" t="s">
        <v>52</v>
      </c>
      <c r="M12410">
        <v>759.84209999999996</v>
      </c>
      <c r="N12410" t="s">
        <v>52</v>
      </c>
      <c r="O12410" t="s">
        <v>52</v>
      </c>
      <c r="P12410" t="s">
        <v>52</v>
      </c>
      <c r="Q12410" t="s">
        <v>52</v>
      </c>
      <c r="R12410" t="s">
        <v>52</v>
      </c>
      <c r="S12410" t="s">
        <v>52</v>
      </c>
      <c r="T12410" t="s">
        <v>52</v>
      </c>
      <c r="U12410" t="s">
        <v>52</v>
      </c>
      <c r="V12410" t="s">
        <v>52</v>
      </c>
      <c r="W12410" t="s">
        <v>52</v>
      </c>
      <c r="X12410" t="s">
        <v>52</v>
      </c>
      <c r="Y12410">
        <v>1.0481</v>
      </c>
      <c r="Z12410" t="s">
        <v>52</v>
      </c>
      <c r="AA12410">
        <v>13.4376</v>
      </c>
    </row>
    <row r="12411" spans="1:27">
      <c r="A12411">
        <v>12408.129199999999</v>
      </c>
      <c r="B12411">
        <v>753.13789999999995</v>
      </c>
      <c r="C12411">
        <v>633.40430000000003</v>
      </c>
      <c r="D12411">
        <v>502.7724</v>
      </c>
      <c r="E12411">
        <v>490.77440000000001</v>
      </c>
      <c r="F12411">
        <v>478.51459999999997</v>
      </c>
      <c r="G12411">
        <v>588.73969999999997</v>
      </c>
      <c r="H12411">
        <v>597.93830000000003</v>
      </c>
      <c r="I12411">
        <v>540.54510000000005</v>
      </c>
      <c r="J12411" t="s">
        <v>52</v>
      </c>
      <c r="K12411" t="s">
        <v>52</v>
      </c>
      <c r="L12411" t="s">
        <v>52</v>
      </c>
      <c r="M12411">
        <v>764.80010000000004</v>
      </c>
      <c r="N12411" t="s">
        <v>52</v>
      </c>
      <c r="O12411" t="s">
        <v>52</v>
      </c>
      <c r="P12411" t="s">
        <v>52</v>
      </c>
      <c r="Q12411" t="s">
        <v>52</v>
      </c>
      <c r="R12411" t="s">
        <v>52</v>
      </c>
      <c r="S12411" t="s">
        <v>52</v>
      </c>
      <c r="T12411" t="s">
        <v>52</v>
      </c>
      <c r="U12411" t="s">
        <v>52</v>
      </c>
      <c r="V12411" t="s">
        <v>52</v>
      </c>
      <c r="W12411" t="s">
        <v>52</v>
      </c>
      <c r="X12411" t="s">
        <v>52</v>
      </c>
      <c r="Y12411">
        <v>5.0979000000000001</v>
      </c>
      <c r="Z12411" t="s">
        <v>52</v>
      </c>
      <c r="AA12411">
        <v>18.628900000000002</v>
      </c>
    </row>
    <row r="12412" spans="1:27">
      <c r="A12412">
        <v>12409.129199999999</v>
      </c>
      <c r="B12412">
        <v>752.02139999999997</v>
      </c>
      <c r="C12412">
        <v>632.94970000000001</v>
      </c>
      <c r="D12412">
        <v>502.39830000000001</v>
      </c>
      <c r="E12412">
        <v>490.82619999999997</v>
      </c>
      <c r="F12412">
        <v>478.34980000000002</v>
      </c>
      <c r="G12412">
        <v>587.63779999999997</v>
      </c>
      <c r="H12412">
        <v>597.62800000000004</v>
      </c>
      <c r="I12412">
        <v>540.30679999999995</v>
      </c>
      <c r="J12412" t="s">
        <v>52</v>
      </c>
      <c r="K12412" t="s">
        <v>52</v>
      </c>
      <c r="L12412" t="s">
        <v>52</v>
      </c>
      <c r="M12412">
        <v>767.86779999999999</v>
      </c>
      <c r="N12412" t="s">
        <v>52</v>
      </c>
      <c r="O12412" t="s">
        <v>52</v>
      </c>
      <c r="P12412" t="s">
        <v>52</v>
      </c>
      <c r="Q12412" t="s">
        <v>52</v>
      </c>
      <c r="R12412" t="s">
        <v>52</v>
      </c>
      <c r="S12412" t="s">
        <v>52</v>
      </c>
      <c r="T12412" t="s">
        <v>52</v>
      </c>
      <c r="U12412" t="s">
        <v>52</v>
      </c>
      <c r="V12412" t="s">
        <v>52</v>
      </c>
      <c r="W12412" t="s">
        <v>52</v>
      </c>
      <c r="X12412" t="s">
        <v>52</v>
      </c>
      <c r="Y12412">
        <v>3.2662</v>
      </c>
      <c r="Z12412" t="s">
        <v>52</v>
      </c>
      <c r="AA12412">
        <v>18.729900000000001</v>
      </c>
    </row>
    <row r="12413" spans="1:27">
      <c r="A12413">
        <v>12410.129199999999</v>
      </c>
      <c r="B12413">
        <v>749.69010000000003</v>
      </c>
      <c r="C12413">
        <v>632.59339999999997</v>
      </c>
      <c r="D12413">
        <v>501.76089999999999</v>
      </c>
      <c r="E12413">
        <v>490.31790000000001</v>
      </c>
      <c r="F12413">
        <v>478.10469999999998</v>
      </c>
      <c r="G12413">
        <v>589.47289999999998</v>
      </c>
      <c r="H12413">
        <v>596.87940000000003</v>
      </c>
      <c r="I12413">
        <v>539.09429999999998</v>
      </c>
      <c r="J12413" t="s">
        <v>52</v>
      </c>
      <c r="K12413" t="s">
        <v>52</v>
      </c>
      <c r="L12413" t="s">
        <v>52</v>
      </c>
      <c r="M12413">
        <v>780.81420000000003</v>
      </c>
      <c r="N12413" t="s">
        <v>52</v>
      </c>
      <c r="O12413" t="s">
        <v>52</v>
      </c>
      <c r="P12413" t="s">
        <v>52</v>
      </c>
      <c r="Q12413" t="s">
        <v>52</v>
      </c>
      <c r="R12413" t="s">
        <v>52</v>
      </c>
      <c r="S12413" t="s">
        <v>52</v>
      </c>
      <c r="T12413" t="s">
        <v>52</v>
      </c>
      <c r="U12413" t="s">
        <v>52</v>
      </c>
      <c r="V12413" t="s">
        <v>52</v>
      </c>
      <c r="W12413" t="s">
        <v>52</v>
      </c>
      <c r="X12413" t="s">
        <v>52</v>
      </c>
      <c r="Y12413">
        <v>6.8421000000000003</v>
      </c>
      <c r="Z12413" t="s">
        <v>52</v>
      </c>
      <c r="AA12413">
        <v>18.801400000000001</v>
      </c>
    </row>
    <row r="12414" spans="1:27">
      <c r="A12414">
        <v>12411.129199999999</v>
      </c>
      <c r="B12414">
        <v>748.04790000000003</v>
      </c>
      <c r="C12414">
        <v>632.30780000000004</v>
      </c>
      <c r="D12414">
        <v>502.29250000000002</v>
      </c>
      <c r="E12414">
        <v>490.20589999999999</v>
      </c>
      <c r="F12414">
        <v>477.65969999999999</v>
      </c>
      <c r="G12414">
        <v>588.74810000000002</v>
      </c>
      <c r="H12414">
        <v>596.02700000000004</v>
      </c>
      <c r="I12414">
        <v>538.10839999999996</v>
      </c>
      <c r="J12414" t="s">
        <v>52</v>
      </c>
      <c r="K12414" t="s">
        <v>52</v>
      </c>
      <c r="L12414" t="s">
        <v>52</v>
      </c>
      <c r="M12414">
        <v>779.34839999999997</v>
      </c>
      <c r="N12414" t="s">
        <v>52</v>
      </c>
      <c r="O12414" t="s">
        <v>52</v>
      </c>
      <c r="P12414" t="s">
        <v>52</v>
      </c>
      <c r="Q12414" t="s">
        <v>52</v>
      </c>
      <c r="R12414" t="s">
        <v>52</v>
      </c>
      <c r="S12414" t="s">
        <v>52</v>
      </c>
      <c r="T12414" t="s">
        <v>52</v>
      </c>
      <c r="U12414" t="s">
        <v>52</v>
      </c>
      <c r="V12414" t="s">
        <v>52</v>
      </c>
      <c r="W12414" t="s">
        <v>52</v>
      </c>
      <c r="X12414" t="s">
        <v>52</v>
      </c>
      <c r="Y12414">
        <v>2.8927999999999998</v>
      </c>
      <c r="Z12414" t="s">
        <v>52</v>
      </c>
      <c r="AA12414">
        <v>17.950199999999999</v>
      </c>
    </row>
    <row r="12415" spans="1:27">
      <c r="A12415">
        <v>12412.129199999999</v>
      </c>
      <c r="B12415">
        <v>746.39369999999997</v>
      </c>
      <c r="C12415">
        <v>631.76089999999999</v>
      </c>
      <c r="D12415">
        <v>501.98869999999999</v>
      </c>
      <c r="E12415">
        <v>490.2466</v>
      </c>
      <c r="F12415">
        <v>477.59300000000002</v>
      </c>
      <c r="G12415">
        <v>586.8075</v>
      </c>
      <c r="H12415">
        <v>593.9778</v>
      </c>
      <c r="I12415">
        <v>538.25819999999999</v>
      </c>
      <c r="J12415" t="s">
        <v>52</v>
      </c>
      <c r="K12415" t="s">
        <v>52</v>
      </c>
      <c r="L12415" t="s">
        <v>52</v>
      </c>
      <c r="M12415">
        <v>780.64110000000005</v>
      </c>
      <c r="N12415" t="s">
        <v>52</v>
      </c>
      <c r="O12415" t="s">
        <v>52</v>
      </c>
      <c r="P12415" t="s">
        <v>52</v>
      </c>
      <c r="Q12415" t="s">
        <v>52</v>
      </c>
      <c r="R12415" t="s">
        <v>52</v>
      </c>
      <c r="S12415" t="s">
        <v>52</v>
      </c>
      <c r="T12415" t="s">
        <v>52</v>
      </c>
      <c r="U12415" t="s">
        <v>52</v>
      </c>
      <c r="V12415" t="s">
        <v>52</v>
      </c>
      <c r="W12415" t="s">
        <v>52</v>
      </c>
      <c r="X12415" t="s">
        <v>52</v>
      </c>
      <c r="Y12415">
        <v>4.7173999999999996</v>
      </c>
      <c r="Z12415" t="s">
        <v>52</v>
      </c>
      <c r="AA12415">
        <v>16.696899999999999</v>
      </c>
    </row>
    <row r="12416" spans="1:27">
      <c r="A12416">
        <v>12413.129199999999</v>
      </c>
      <c r="B12416">
        <v>745.66589999999997</v>
      </c>
      <c r="C12416">
        <v>631.57180000000005</v>
      </c>
      <c r="D12416">
        <v>501.88159999999999</v>
      </c>
      <c r="E12416">
        <v>490.25779999999997</v>
      </c>
      <c r="F12416">
        <v>478.06729999999999</v>
      </c>
      <c r="G12416">
        <v>585.65030000000002</v>
      </c>
      <c r="H12416">
        <v>593.5145</v>
      </c>
      <c r="I12416">
        <v>537.64459999999997</v>
      </c>
      <c r="J12416" t="s">
        <v>52</v>
      </c>
      <c r="K12416" t="s">
        <v>52</v>
      </c>
      <c r="L12416" t="s">
        <v>52</v>
      </c>
      <c r="M12416">
        <v>756.06949999999995</v>
      </c>
      <c r="N12416" t="s">
        <v>52</v>
      </c>
      <c r="O12416" t="s">
        <v>52</v>
      </c>
      <c r="P12416" t="s">
        <v>52</v>
      </c>
      <c r="Q12416" t="s">
        <v>52</v>
      </c>
      <c r="R12416" t="s">
        <v>52</v>
      </c>
      <c r="S12416" t="s">
        <v>52</v>
      </c>
      <c r="T12416" t="s">
        <v>52</v>
      </c>
      <c r="U12416" t="s">
        <v>52</v>
      </c>
      <c r="V12416" t="s">
        <v>52</v>
      </c>
      <c r="W12416" t="s">
        <v>52</v>
      </c>
      <c r="X12416" t="s">
        <v>52</v>
      </c>
      <c r="Y12416">
        <v>6.0044000000000004</v>
      </c>
      <c r="Z12416" t="s">
        <v>52</v>
      </c>
      <c r="AA12416">
        <v>17.906099999999999</v>
      </c>
    </row>
    <row r="12417" spans="1:27">
      <c r="A12417">
        <v>12414.1448</v>
      </c>
      <c r="B12417">
        <v>745.05100000000004</v>
      </c>
      <c r="C12417">
        <v>631.84990000000005</v>
      </c>
      <c r="D12417">
        <v>501.52449999999999</v>
      </c>
      <c r="E12417">
        <v>490.3931</v>
      </c>
      <c r="F12417">
        <v>478.0351</v>
      </c>
      <c r="G12417">
        <v>586.91759999999999</v>
      </c>
      <c r="H12417">
        <v>595.39819999999997</v>
      </c>
      <c r="I12417">
        <v>538.0471</v>
      </c>
      <c r="J12417" t="s">
        <v>52</v>
      </c>
      <c r="K12417" t="s">
        <v>52</v>
      </c>
      <c r="L12417" t="s">
        <v>52</v>
      </c>
      <c r="M12417">
        <v>745.03269999999998</v>
      </c>
      <c r="N12417" t="s">
        <v>52</v>
      </c>
      <c r="O12417" t="s">
        <v>52</v>
      </c>
      <c r="P12417" t="s">
        <v>52</v>
      </c>
      <c r="Q12417" t="s">
        <v>52</v>
      </c>
      <c r="R12417" t="s">
        <v>52</v>
      </c>
      <c r="S12417" t="s">
        <v>52</v>
      </c>
      <c r="T12417" t="s">
        <v>52</v>
      </c>
      <c r="U12417" t="s">
        <v>52</v>
      </c>
      <c r="V12417" t="s">
        <v>52</v>
      </c>
      <c r="W12417" t="s">
        <v>52</v>
      </c>
      <c r="X12417" t="s">
        <v>52</v>
      </c>
      <c r="Y12417">
        <v>7.2298999999999998</v>
      </c>
      <c r="Z12417" t="s">
        <v>52</v>
      </c>
      <c r="AA12417">
        <v>18.077400000000001</v>
      </c>
    </row>
    <row r="12418" spans="1:27">
      <c r="A12418">
        <v>12415.129199999999</v>
      </c>
      <c r="B12418">
        <v>744.41089999999997</v>
      </c>
      <c r="C12418">
        <v>631.74099999999999</v>
      </c>
      <c r="D12418">
        <v>502.03289999999998</v>
      </c>
      <c r="E12418">
        <v>491.26400000000001</v>
      </c>
      <c r="F12418">
        <v>478.7867</v>
      </c>
      <c r="G12418">
        <v>588.63679999999999</v>
      </c>
      <c r="H12418">
        <v>598.19839999999999</v>
      </c>
      <c r="I12418">
        <v>538.53030000000001</v>
      </c>
      <c r="J12418" t="s">
        <v>52</v>
      </c>
      <c r="K12418" t="s">
        <v>52</v>
      </c>
      <c r="L12418" t="s">
        <v>52</v>
      </c>
      <c r="M12418">
        <v>743.93439999999998</v>
      </c>
      <c r="N12418" t="s">
        <v>52</v>
      </c>
      <c r="O12418" t="s">
        <v>52</v>
      </c>
      <c r="P12418" t="s">
        <v>52</v>
      </c>
      <c r="Q12418" t="s">
        <v>52</v>
      </c>
      <c r="R12418" t="s">
        <v>52</v>
      </c>
      <c r="S12418" t="s">
        <v>52</v>
      </c>
      <c r="T12418" t="s">
        <v>52</v>
      </c>
      <c r="U12418" t="s">
        <v>52</v>
      </c>
      <c r="V12418" t="s">
        <v>52</v>
      </c>
      <c r="W12418" t="s">
        <v>52</v>
      </c>
      <c r="X12418" t="s">
        <v>52</v>
      </c>
      <c r="Y12418">
        <v>4.6166</v>
      </c>
      <c r="Z12418" t="s">
        <v>52</v>
      </c>
      <c r="AA12418">
        <v>17.6723</v>
      </c>
    </row>
    <row r="12419" spans="1:27">
      <c r="A12419">
        <v>12416.129199999999</v>
      </c>
      <c r="B12419">
        <v>743.25530000000003</v>
      </c>
      <c r="C12419">
        <v>630.9203</v>
      </c>
      <c r="D12419">
        <v>501.80930000000001</v>
      </c>
      <c r="E12419">
        <v>491.39769999999999</v>
      </c>
      <c r="F12419">
        <v>479.12950000000001</v>
      </c>
      <c r="G12419">
        <v>588.2944</v>
      </c>
      <c r="H12419">
        <v>596.80330000000004</v>
      </c>
      <c r="I12419">
        <v>538.221</v>
      </c>
      <c r="J12419" t="s">
        <v>52</v>
      </c>
      <c r="K12419" t="s">
        <v>52</v>
      </c>
      <c r="L12419" t="s">
        <v>52</v>
      </c>
      <c r="M12419">
        <v>759.99369999999999</v>
      </c>
      <c r="N12419" t="s">
        <v>52</v>
      </c>
      <c r="O12419" t="s">
        <v>52</v>
      </c>
      <c r="P12419" t="s">
        <v>52</v>
      </c>
      <c r="Q12419" t="s">
        <v>52</v>
      </c>
      <c r="R12419" t="s">
        <v>52</v>
      </c>
      <c r="S12419" t="s">
        <v>52</v>
      </c>
      <c r="T12419" t="s">
        <v>52</v>
      </c>
      <c r="U12419" t="s">
        <v>52</v>
      </c>
      <c r="V12419" t="s">
        <v>52</v>
      </c>
      <c r="W12419" t="s">
        <v>52</v>
      </c>
      <c r="X12419" t="s">
        <v>52</v>
      </c>
      <c r="Y12419">
        <v>4.8090000000000002</v>
      </c>
      <c r="Z12419" t="s">
        <v>52</v>
      </c>
      <c r="AA12419">
        <v>18.075800000000001</v>
      </c>
    </row>
    <row r="12420" spans="1:27">
      <c r="A12420">
        <v>12417.129199999999</v>
      </c>
      <c r="B12420">
        <v>743.94680000000005</v>
      </c>
      <c r="C12420">
        <v>631.04</v>
      </c>
      <c r="D12420">
        <v>501.16550000000001</v>
      </c>
      <c r="E12420">
        <v>492.30220000000003</v>
      </c>
      <c r="F12420">
        <v>479.5077</v>
      </c>
      <c r="G12420">
        <v>587.98299999999995</v>
      </c>
      <c r="H12420">
        <v>595.66390000000001</v>
      </c>
      <c r="I12420">
        <v>536.45309999999995</v>
      </c>
      <c r="J12420" t="s">
        <v>52</v>
      </c>
      <c r="K12420" t="s">
        <v>52</v>
      </c>
      <c r="L12420" t="s">
        <v>52</v>
      </c>
      <c r="M12420">
        <v>787.51639999999998</v>
      </c>
      <c r="N12420" t="s">
        <v>52</v>
      </c>
      <c r="O12420" t="s">
        <v>52</v>
      </c>
      <c r="P12420" t="s">
        <v>52</v>
      </c>
      <c r="Q12420" t="s">
        <v>52</v>
      </c>
      <c r="R12420" t="s">
        <v>52</v>
      </c>
      <c r="S12420" t="s">
        <v>52</v>
      </c>
      <c r="T12420" t="s">
        <v>52</v>
      </c>
      <c r="U12420" t="s">
        <v>52</v>
      </c>
      <c r="V12420" t="s">
        <v>52</v>
      </c>
      <c r="W12420" t="s">
        <v>52</v>
      </c>
      <c r="X12420" t="s">
        <v>52</v>
      </c>
      <c r="Y12420">
        <v>3.706</v>
      </c>
      <c r="Z12420" t="s">
        <v>52</v>
      </c>
      <c r="AA12420">
        <v>13.935499999999999</v>
      </c>
    </row>
    <row r="12421" spans="1:27">
      <c r="A12421">
        <v>12418.129199999999</v>
      </c>
      <c r="B12421">
        <v>745.84410000000003</v>
      </c>
      <c r="C12421">
        <v>632.02840000000003</v>
      </c>
      <c r="D12421">
        <v>501.38510000000002</v>
      </c>
      <c r="E12421">
        <v>493.15789999999998</v>
      </c>
      <c r="F12421">
        <v>479.48309999999998</v>
      </c>
      <c r="G12421">
        <v>589.09699999999998</v>
      </c>
      <c r="H12421">
        <v>596.8723</v>
      </c>
      <c r="I12421">
        <v>538.81759999999997</v>
      </c>
      <c r="J12421" t="s">
        <v>52</v>
      </c>
      <c r="K12421" t="s">
        <v>52</v>
      </c>
      <c r="L12421" t="s">
        <v>52</v>
      </c>
      <c r="M12421">
        <v>798.42129999999997</v>
      </c>
      <c r="N12421" t="s">
        <v>52</v>
      </c>
      <c r="O12421" t="s">
        <v>52</v>
      </c>
      <c r="P12421" t="s">
        <v>52</v>
      </c>
      <c r="Q12421" t="s">
        <v>52</v>
      </c>
      <c r="R12421" t="s">
        <v>52</v>
      </c>
      <c r="S12421" t="s">
        <v>52</v>
      </c>
      <c r="T12421" t="s">
        <v>52</v>
      </c>
      <c r="U12421" t="s">
        <v>52</v>
      </c>
      <c r="V12421" t="s">
        <v>52</v>
      </c>
      <c r="W12421" t="s">
        <v>52</v>
      </c>
      <c r="X12421" t="s">
        <v>52</v>
      </c>
      <c r="Y12421">
        <v>6.9233000000000002</v>
      </c>
      <c r="Z12421" t="s">
        <v>52</v>
      </c>
      <c r="AA12421">
        <v>19.328600000000002</v>
      </c>
    </row>
    <row r="12422" spans="1:27">
      <c r="A12422">
        <v>12419.129199999999</v>
      </c>
      <c r="B12422">
        <v>746.90449999999998</v>
      </c>
      <c r="C12422">
        <v>633.44129999999996</v>
      </c>
      <c r="D12422">
        <v>501.88400000000001</v>
      </c>
      <c r="E12422">
        <v>494.524</v>
      </c>
      <c r="F12422">
        <v>479.7894</v>
      </c>
      <c r="G12422">
        <v>589.66099999999994</v>
      </c>
      <c r="H12422">
        <v>597.76620000000003</v>
      </c>
      <c r="I12422">
        <v>539.6884</v>
      </c>
      <c r="J12422" t="s">
        <v>52</v>
      </c>
      <c r="K12422" t="s">
        <v>52</v>
      </c>
      <c r="L12422" t="s">
        <v>52</v>
      </c>
      <c r="M12422">
        <v>817.27650000000006</v>
      </c>
      <c r="N12422" t="s">
        <v>52</v>
      </c>
      <c r="O12422" t="s">
        <v>52</v>
      </c>
      <c r="P12422" t="s">
        <v>52</v>
      </c>
      <c r="Q12422" t="s">
        <v>52</v>
      </c>
      <c r="R12422" t="s">
        <v>52</v>
      </c>
      <c r="S12422" t="s">
        <v>52</v>
      </c>
      <c r="T12422" t="s">
        <v>52</v>
      </c>
      <c r="U12422" t="s">
        <v>52</v>
      </c>
      <c r="V12422" t="s">
        <v>52</v>
      </c>
      <c r="W12422" t="s">
        <v>52</v>
      </c>
      <c r="X12422" t="s">
        <v>52</v>
      </c>
      <c r="Y12422">
        <v>1.8097000000000001</v>
      </c>
      <c r="Z12422" t="s">
        <v>52</v>
      </c>
      <c r="AA12422">
        <v>19.1236</v>
      </c>
    </row>
    <row r="12423" spans="1:27">
      <c r="A12423">
        <v>12420.129199999999</v>
      </c>
      <c r="B12423">
        <v>744.7124</v>
      </c>
      <c r="C12423">
        <v>632.6155</v>
      </c>
      <c r="D12423">
        <v>502.26549999999997</v>
      </c>
      <c r="E12423">
        <v>495.39890000000003</v>
      </c>
      <c r="F12423">
        <v>479.95530000000002</v>
      </c>
      <c r="G12423">
        <v>589.28070000000002</v>
      </c>
      <c r="H12423">
        <v>595.10270000000003</v>
      </c>
      <c r="I12423">
        <v>537.88350000000003</v>
      </c>
      <c r="J12423" t="s">
        <v>52</v>
      </c>
      <c r="K12423" t="s">
        <v>52</v>
      </c>
      <c r="L12423" t="s">
        <v>52</v>
      </c>
      <c r="M12423">
        <v>779.40099999999995</v>
      </c>
      <c r="N12423" t="s">
        <v>52</v>
      </c>
      <c r="O12423" t="s">
        <v>52</v>
      </c>
      <c r="P12423" t="s">
        <v>52</v>
      </c>
      <c r="Q12423" t="s">
        <v>52</v>
      </c>
      <c r="R12423" t="s">
        <v>52</v>
      </c>
      <c r="S12423" t="s">
        <v>52</v>
      </c>
      <c r="T12423" t="s">
        <v>52</v>
      </c>
      <c r="U12423" t="s">
        <v>52</v>
      </c>
      <c r="V12423" t="s">
        <v>52</v>
      </c>
      <c r="W12423" t="s">
        <v>52</v>
      </c>
      <c r="X12423" t="s">
        <v>52</v>
      </c>
      <c r="Y12423">
        <v>7.5096999999999996</v>
      </c>
      <c r="Z12423" t="s">
        <v>52</v>
      </c>
      <c r="AA12423">
        <v>19.0106</v>
      </c>
    </row>
    <row r="12424" spans="1:27">
      <c r="A12424">
        <v>12421.129199999999</v>
      </c>
      <c r="B12424">
        <v>742.40959999999995</v>
      </c>
      <c r="C12424">
        <v>632.26289999999995</v>
      </c>
      <c r="D12424">
        <v>502.71379999999999</v>
      </c>
      <c r="E12424">
        <v>495.5317</v>
      </c>
      <c r="F12424">
        <v>480.44729999999998</v>
      </c>
      <c r="G12424">
        <v>588.40940000000001</v>
      </c>
      <c r="H12424">
        <v>592.64</v>
      </c>
      <c r="I12424">
        <v>537.29190000000006</v>
      </c>
      <c r="J12424" t="s">
        <v>52</v>
      </c>
      <c r="K12424" t="s">
        <v>52</v>
      </c>
      <c r="L12424" t="s">
        <v>52</v>
      </c>
      <c r="M12424">
        <v>763.62950000000001</v>
      </c>
      <c r="N12424" t="s">
        <v>52</v>
      </c>
      <c r="O12424" t="s">
        <v>52</v>
      </c>
      <c r="P12424" t="s">
        <v>52</v>
      </c>
      <c r="Q12424" t="s">
        <v>52</v>
      </c>
      <c r="R12424" t="s">
        <v>52</v>
      </c>
      <c r="S12424" t="s">
        <v>52</v>
      </c>
      <c r="T12424" t="s">
        <v>52</v>
      </c>
      <c r="U12424" t="s">
        <v>52</v>
      </c>
      <c r="V12424" t="s">
        <v>52</v>
      </c>
      <c r="W12424" t="s">
        <v>52</v>
      </c>
      <c r="X12424" t="s">
        <v>52</v>
      </c>
      <c r="Y12424">
        <v>4.9313000000000002</v>
      </c>
      <c r="Z12424" t="s">
        <v>52</v>
      </c>
      <c r="AA12424">
        <v>19.510000000000002</v>
      </c>
    </row>
    <row r="12425" spans="1:27">
      <c r="A12425">
        <v>12422.129199999999</v>
      </c>
      <c r="B12425">
        <v>741.1318</v>
      </c>
      <c r="C12425">
        <v>631.74440000000004</v>
      </c>
      <c r="D12425">
        <v>504.25110000000001</v>
      </c>
      <c r="E12425">
        <v>496.35789999999997</v>
      </c>
      <c r="F12425">
        <v>480.99970000000002</v>
      </c>
      <c r="G12425">
        <v>588.22059999999999</v>
      </c>
      <c r="H12425">
        <v>591.56590000000006</v>
      </c>
      <c r="I12425">
        <v>536.00649999999996</v>
      </c>
      <c r="J12425" t="s">
        <v>52</v>
      </c>
      <c r="K12425" t="s">
        <v>52</v>
      </c>
      <c r="L12425" t="s">
        <v>52</v>
      </c>
      <c r="M12425">
        <v>739.98990000000003</v>
      </c>
      <c r="N12425" t="s">
        <v>52</v>
      </c>
      <c r="O12425" t="s">
        <v>52</v>
      </c>
      <c r="P12425" t="s">
        <v>52</v>
      </c>
      <c r="Q12425" t="s">
        <v>52</v>
      </c>
      <c r="R12425" t="s">
        <v>52</v>
      </c>
      <c r="S12425" t="s">
        <v>52</v>
      </c>
      <c r="T12425" t="s">
        <v>52</v>
      </c>
      <c r="U12425" t="s">
        <v>52</v>
      </c>
      <c r="V12425" t="s">
        <v>52</v>
      </c>
      <c r="W12425" t="s">
        <v>52</v>
      </c>
      <c r="X12425" t="s">
        <v>52</v>
      </c>
      <c r="Y12425">
        <v>8.0533999999999999</v>
      </c>
      <c r="Z12425" t="s">
        <v>52</v>
      </c>
      <c r="AA12425">
        <v>16.8079</v>
      </c>
    </row>
    <row r="12426" spans="1:27">
      <c r="A12426">
        <v>12423.129199999999</v>
      </c>
      <c r="B12426">
        <v>739.21280000000002</v>
      </c>
      <c r="C12426">
        <v>630.68899999999996</v>
      </c>
      <c r="D12426">
        <v>505.44749999999999</v>
      </c>
      <c r="E12426">
        <v>496.11450000000002</v>
      </c>
      <c r="F12426">
        <v>480.41800000000001</v>
      </c>
      <c r="G12426">
        <v>589.95669999999996</v>
      </c>
      <c r="H12426">
        <v>591.26880000000006</v>
      </c>
      <c r="I12426">
        <v>535.38120000000004</v>
      </c>
      <c r="J12426" t="s">
        <v>52</v>
      </c>
      <c r="K12426" t="s">
        <v>52</v>
      </c>
      <c r="L12426" t="s">
        <v>52</v>
      </c>
      <c r="M12426">
        <v>721.51160000000004</v>
      </c>
      <c r="N12426" t="s">
        <v>52</v>
      </c>
      <c r="O12426" t="s">
        <v>52</v>
      </c>
      <c r="P12426" t="s">
        <v>52</v>
      </c>
      <c r="Q12426" t="s">
        <v>52</v>
      </c>
      <c r="R12426" t="s">
        <v>52</v>
      </c>
      <c r="S12426" t="s">
        <v>52</v>
      </c>
      <c r="T12426" t="s">
        <v>52</v>
      </c>
      <c r="U12426" t="s">
        <v>52</v>
      </c>
      <c r="V12426" t="s">
        <v>52</v>
      </c>
      <c r="W12426" t="s">
        <v>52</v>
      </c>
      <c r="X12426" t="s">
        <v>52</v>
      </c>
      <c r="Y12426">
        <v>3.1549999999999998</v>
      </c>
      <c r="Z12426" t="s">
        <v>52</v>
      </c>
      <c r="AA12426">
        <v>16.2822</v>
      </c>
    </row>
    <row r="12427" spans="1:27">
      <c r="A12427">
        <v>12424.129199999999</v>
      </c>
      <c r="B12427">
        <v>736.93899999999996</v>
      </c>
      <c r="C12427">
        <v>631.43520000000001</v>
      </c>
      <c r="D12427">
        <v>506.31299999999999</v>
      </c>
      <c r="E12427">
        <v>496.20890000000003</v>
      </c>
      <c r="F12427">
        <v>480.44009999999997</v>
      </c>
      <c r="G12427">
        <v>591.44579999999996</v>
      </c>
      <c r="H12427">
        <v>591.03800000000001</v>
      </c>
      <c r="I12427">
        <v>535.17380000000003</v>
      </c>
      <c r="J12427" t="s">
        <v>52</v>
      </c>
      <c r="K12427" t="s">
        <v>52</v>
      </c>
      <c r="L12427" t="s">
        <v>52</v>
      </c>
      <c r="M12427">
        <v>696.5883</v>
      </c>
      <c r="N12427" t="s">
        <v>52</v>
      </c>
      <c r="O12427" t="s">
        <v>52</v>
      </c>
      <c r="P12427" t="s">
        <v>52</v>
      </c>
      <c r="Q12427" t="s">
        <v>52</v>
      </c>
      <c r="R12427" t="s">
        <v>52</v>
      </c>
      <c r="S12427" t="s">
        <v>52</v>
      </c>
      <c r="T12427" t="s">
        <v>52</v>
      </c>
      <c r="U12427" t="s">
        <v>52</v>
      </c>
      <c r="V12427" t="s">
        <v>52</v>
      </c>
      <c r="W12427" t="s">
        <v>52</v>
      </c>
      <c r="X12427" t="s">
        <v>52</v>
      </c>
      <c r="Y12427">
        <v>6.8738000000000001</v>
      </c>
      <c r="Z12427" t="s">
        <v>52</v>
      </c>
      <c r="AA12427">
        <v>16.562999999999999</v>
      </c>
    </row>
    <row r="12428" spans="1:27">
      <c r="A12428">
        <v>12425.129199999999</v>
      </c>
      <c r="B12428">
        <v>734.78039999999999</v>
      </c>
      <c r="C12428">
        <v>631.24559999999997</v>
      </c>
      <c r="D12428">
        <v>508.05250000000001</v>
      </c>
      <c r="E12428">
        <v>496.57569999999998</v>
      </c>
      <c r="F12428">
        <v>479.75170000000003</v>
      </c>
      <c r="G12428">
        <v>592.80939999999998</v>
      </c>
      <c r="H12428">
        <v>589.42859999999996</v>
      </c>
      <c r="I12428">
        <v>534.67589999999996</v>
      </c>
      <c r="J12428" t="s">
        <v>52</v>
      </c>
      <c r="K12428" t="s">
        <v>52</v>
      </c>
      <c r="L12428" t="s">
        <v>52</v>
      </c>
      <c r="M12428">
        <v>678.50990000000002</v>
      </c>
      <c r="N12428" t="s">
        <v>52</v>
      </c>
      <c r="O12428" t="s">
        <v>52</v>
      </c>
      <c r="P12428" t="s">
        <v>52</v>
      </c>
      <c r="Q12428" t="s">
        <v>52</v>
      </c>
      <c r="R12428" t="s">
        <v>52</v>
      </c>
      <c r="S12428" t="s">
        <v>52</v>
      </c>
      <c r="T12428" t="s">
        <v>52</v>
      </c>
      <c r="U12428" t="s">
        <v>52</v>
      </c>
      <c r="V12428" t="s">
        <v>52</v>
      </c>
      <c r="W12428" t="s">
        <v>52</v>
      </c>
      <c r="X12428" t="s">
        <v>52</v>
      </c>
      <c r="Y12428">
        <v>2.4622000000000002</v>
      </c>
      <c r="Z12428" t="s">
        <v>52</v>
      </c>
      <c r="AA12428">
        <v>16.774999999999999</v>
      </c>
    </row>
    <row r="12429" spans="1:27">
      <c r="A12429">
        <v>12426.129199999999</v>
      </c>
      <c r="B12429">
        <v>733.71540000000005</v>
      </c>
      <c r="C12429">
        <v>629.90539999999999</v>
      </c>
      <c r="D12429">
        <v>509.54129999999998</v>
      </c>
      <c r="E12429">
        <v>496.51990000000001</v>
      </c>
      <c r="F12429">
        <v>479.0487</v>
      </c>
      <c r="G12429">
        <v>591.91679999999997</v>
      </c>
      <c r="H12429">
        <v>588.78020000000004</v>
      </c>
      <c r="I12429">
        <v>533.20630000000006</v>
      </c>
      <c r="J12429" t="s">
        <v>52</v>
      </c>
      <c r="K12429" t="s">
        <v>52</v>
      </c>
      <c r="L12429" t="s">
        <v>52</v>
      </c>
      <c r="M12429">
        <v>685.87670000000003</v>
      </c>
      <c r="N12429" t="s">
        <v>52</v>
      </c>
      <c r="O12429" t="s">
        <v>52</v>
      </c>
      <c r="P12429" t="s">
        <v>52</v>
      </c>
      <c r="Q12429" t="s">
        <v>52</v>
      </c>
      <c r="R12429" t="s">
        <v>52</v>
      </c>
      <c r="S12429" t="s">
        <v>52</v>
      </c>
      <c r="T12429" t="s">
        <v>52</v>
      </c>
      <c r="U12429" t="s">
        <v>52</v>
      </c>
      <c r="V12429" t="s">
        <v>52</v>
      </c>
      <c r="W12429" t="s">
        <v>52</v>
      </c>
      <c r="X12429" t="s">
        <v>52</v>
      </c>
      <c r="Y12429">
        <v>7.2106000000000003</v>
      </c>
      <c r="Z12429" t="s">
        <v>52</v>
      </c>
      <c r="AA12429">
        <v>19.825099999999999</v>
      </c>
    </row>
    <row r="12430" spans="1:27">
      <c r="A12430">
        <v>12427.129199999999</v>
      </c>
      <c r="B12430">
        <v>733.86040000000003</v>
      </c>
      <c r="C12430">
        <v>629.87639999999999</v>
      </c>
      <c r="D12430">
        <v>509.1241</v>
      </c>
      <c r="E12430">
        <v>496.42860000000002</v>
      </c>
      <c r="F12430">
        <v>478.75389999999999</v>
      </c>
      <c r="G12430">
        <v>592.2296</v>
      </c>
      <c r="H12430">
        <v>590.4615</v>
      </c>
      <c r="I12430">
        <v>534.50459999999998</v>
      </c>
      <c r="J12430" t="s">
        <v>52</v>
      </c>
      <c r="K12430" t="s">
        <v>52</v>
      </c>
      <c r="L12430" t="s">
        <v>52</v>
      </c>
      <c r="M12430">
        <v>673.23659999999995</v>
      </c>
      <c r="N12430" t="s">
        <v>52</v>
      </c>
      <c r="O12430" t="s">
        <v>52</v>
      </c>
      <c r="P12430" t="s">
        <v>52</v>
      </c>
      <c r="Q12430" t="s">
        <v>52</v>
      </c>
      <c r="R12430" t="s">
        <v>52</v>
      </c>
      <c r="S12430" t="s">
        <v>52</v>
      </c>
      <c r="T12430" t="s">
        <v>52</v>
      </c>
      <c r="U12430" t="s">
        <v>52</v>
      </c>
      <c r="V12430" t="s">
        <v>52</v>
      </c>
      <c r="W12430" t="s">
        <v>52</v>
      </c>
      <c r="X12430" t="s">
        <v>52</v>
      </c>
      <c r="Y12430">
        <v>4.4390000000000001</v>
      </c>
      <c r="Z12430" t="s">
        <v>52</v>
      </c>
      <c r="AA12430">
        <v>19.6325</v>
      </c>
    </row>
    <row r="12431" spans="1:27">
      <c r="A12431">
        <v>12428.129199999999</v>
      </c>
      <c r="B12431">
        <v>733.52779999999996</v>
      </c>
      <c r="C12431">
        <v>630.92049999999995</v>
      </c>
      <c r="D12431">
        <v>508.76900000000001</v>
      </c>
      <c r="E12431">
        <v>495.18279999999999</v>
      </c>
      <c r="F12431">
        <v>478.75540000000001</v>
      </c>
      <c r="G12431">
        <v>594.94200000000001</v>
      </c>
      <c r="H12431">
        <v>593.33240000000001</v>
      </c>
      <c r="I12431">
        <v>533.89490000000001</v>
      </c>
      <c r="J12431" t="s">
        <v>52</v>
      </c>
      <c r="K12431" t="s">
        <v>52</v>
      </c>
      <c r="L12431" t="s">
        <v>52</v>
      </c>
      <c r="M12431">
        <v>687.29229999999995</v>
      </c>
      <c r="N12431" t="s">
        <v>52</v>
      </c>
      <c r="O12431" t="s">
        <v>52</v>
      </c>
      <c r="P12431" t="s">
        <v>52</v>
      </c>
      <c r="Q12431" t="s">
        <v>52</v>
      </c>
      <c r="R12431" t="s">
        <v>52</v>
      </c>
      <c r="S12431" t="s">
        <v>52</v>
      </c>
      <c r="T12431" t="s">
        <v>52</v>
      </c>
      <c r="U12431" t="s">
        <v>52</v>
      </c>
      <c r="V12431" t="s">
        <v>52</v>
      </c>
      <c r="W12431" t="s">
        <v>52</v>
      </c>
      <c r="X12431" t="s">
        <v>52</v>
      </c>
      <c r="Y12431">
        <v>9.5481999999999996</v>
      </c>
      <c r="Z12431" t="s">
        <v>52</v>
      </c>
      <c r="AA12431">
        <v>16.739899999999999</v>
      </c>
    </row>
    <row r="12432" spans="1:27">
      <c r="A12432">
        <v>12429.129199999999</v>
      </c>
      <c r="B12432">
        <v>734.09410000000003</v>
      </c>
      <c r="C12432">
        <v>631.51670000000001</v>
      </c>
      <c r="D12432">
        <v>508.19749999999999</v>
      </c>
      <c r="E12432">
        <v>494.3775</v>
      </c>
      <c r="F12432">
        <v>478.91379999999998</v>
      </c>
      <c r="G12432">
        <v>596.89400000000001</v>
      </c>
      <c r="H12432">
        <v>594.9085</v>
      </c>
      <c r="I12432">
        <v>536.3682</v>
      </c>
      <c r="J12432" t="s">
        <v>52</v>
      </c>
      <c r="K12432" t="s">
        <v>52</v>
      </c>
      <c r="L12432" t="s">
        <v>52</v>
      </c>
      <c r="M12432">
        <v>654.30250000000001</v>
      </c>
      <c r="N12432" t="s">
        <v>52</v>
      </c>
      <c r="O12432" t="s">
        <v>52</v>
      </c>
      <c r="P12432" t="s">
        <v>52</v>
      </c>
      <c r="Q12432" t="s">
        <v>52</v>
      </c>
      <c r="R12432" t="s">
        <v>52</v>
      </c>
      <c r="S12432" t="s">
        <v>52</v>
      </c>
      <c r="T12432" t="s">
        <v>52</v>
      </c>
      <c r="U12432" t="s">
        <v>52</v>
      </c>
      <c r="V12432" t="s">
        <v>52</v>
      </c>
      <c r="W12432" t="s">
        <v>52</v>
      </c>
      <c r="X12432" t="s">
        <v>52</v>
      </c>
      <c r="Y12432">
        <v>3.7313000000000001</v>
      </c>
      <c r="Z12432" t="s">
        <v>52</v>
      </c>
      <c r="AA12432">
        <v>17.1065</v>
      </c>
    </row>
    <row r="12433" spans="1:27">
      <c r="A12433">
        <v>12430.129199999999</v>
      </c>
      <c r="B12433">
        <v>735.16750000000002</v>
      </c>
      <c r="C12433">
        <v>632.91110000000003</v>
      </c>
      <c r="D12433">
        <v>508.46719999999999</v>
      </c>
      <c r="E12433">
        <v>493.67290000000003</v>
      </c>
      <c r="F12433">
        <v>479.97179999999997</v>
      </c>
      <c r="G12433">
        <v>596.63689999999997</v>
      </c>
      <c r="H12433">
        <v>595.38239999999996</v>
      </c>
      <c r="I12433">
        <v>536.45740000000001</v>
      </c>
      <c r="J12433" t="s">
        <v>52</v>
      </c>
      <c r="K12433" t="s">
        <v>52</v>
      </c>
      <c r="L12433" t="s">
        <v>52</v>
      </c>
      <c r="M12433">
        <v>629.39020000000005</v>
      </c>
      <c r="N12433" t="s">
        <v>52</v>
      </c>
      <c r="O12433" t="s">
        <v>52</v>
      </c>
      <c r="P12433" t="s">
        <v>52</v>
      </c>
      <c r="Q12433" t="s">
        <v>52</v>
      </c>
      <c r="R12433" t="s">
        <v>52</v>
      </c>
      <c r="S12433" t="s">
        <v>52</v>
      </c>
      <c r="T12433" t="s">
        <v>52</v>
      </c>
      <c r="U12433" t="s">
        <v>52</v>
      </c>
      <c r="V12433" t="s">
        <v>52</v>
      </c>
      <c r="W12433" t="s">
        <v>52</v>
      </c>
      <c r="X12433" t="s">
        <v>52</v>
      </c>
      <c r="Y12433">
        <v>6.9833999999999996</v>
      </c>
      <c r="Z12433" t="s">
        <v>52</v>
      </c>
      <c r="AA12433">
        <v>15.884499999999999</v>
      </c>
    </row>
    <row r="12434" spans="1:27">
      <c r="A12434">
        <v>12431.129199999999</v>
      </c>
      <c r="B12434">
        <v>736.00980000000004</v>
      </c>
      <c r="C12434">
        <v>633.56659999999999</v>
      </c>
      <c r="D12434">
        <v>508.83100000000002</v>
      </c>
      <c r="E12434">
        <v>493.64679999999998</v>
      </c>
      <c r="F12434">
        <v>480.87169999999998</v>
      </c>
      <c r="G12434">
        <v>597.72119999999995</v>
      </c>
      <c r="H12434">
        <v>594.42439999999999</v>
      </c>
      <c r="I12434">
        <v>535.62609999999995</v>
      </c>
      <c r="J12434" t="s">
        <v>52</v>
      </c>
      <c r="K12434" t="s">
        <v>52</v>
      </c>
      <c r="L12434" t="s">
        <v>52</v>
      </c>
      <c r="M12434">
        <v>641.57209999999998</v>
      </c>
      <c r="N12434" t="s">
        <v>52</v>
      </c>
      <c r="O12434" t="s">
        <v>52</v>
      </c>
      <c r="P12434" t="s">
        <v>52</v>
      </c>
      <c r="Q12434" t="s">
        <v>52</v>
      </c>
      <c r="R12434" t="s">
        <v>52</v>
      </c>
      <c r="S12434" t="s">
        <v>52</v>
      </c>
      <c r="T12434" t="s">
        <v>52</v>
      </c>
      <c r="U12434" t="s">
        <v>52</v>
      </c>
      <c r="V12434" t="s">
        <v>52</v>
      </c>
      <c r="W12434" t="s">
        <v>52</v>
      </c>
      <c r="X12434" t="s">
        <v>52</v>
      </c>
      <c r="Y12434">
        <v>4.2220000000000004</v>
      </c>
      <c r="Z12434" t="s">
        <v>52</v>
      </c>
      <c r="AA12434">
        <v>18.839600000000001</v>
      </c>
    </row>
    <row r="12435" spans="1:27">
      <c r="A12435">
        <v>12432.129199999999</v>
      </c>
      <c r="B12435">
        <v>736.85059999999999</v>
      </c>
      <c r="C12435">
        <v>632.81539999999995</v>
      </c>
      <c r="D12435">
        <v>509.10509999999999</v>
      </c>
      <c r="E12435">
        <v>493.90309999999999</v>
      </c>
      <c r="F12435">
        <v>481.04730000000001</v>
      </c>
      <c r="G12435">
        <v>597.46450000000004</v>
      </c>
      <c r="H12435">
        <v>593.38710000000003</v>
      </c>
      <c r="I12435">
        <v>534.97630000000004</v>
      </c>
      <c r="J12435" t="s">
        <v>52</v>
      </c>
      <c r="K12435" t="s">
        <v>52</v>
      </c>
      <c r="L12435" t="s">
        <v>52</v>
      </c>
      <c r="M12435">
        <v>653.74080000000004</v>
      </c>
      <c r="N12435" t="s">
        <v>52</v>
      </c>
      <c r="O12435" t="s">
        <v>52</v>
      </c>
      <c r="P12435" t="s">
        <v>52</v>
      </c>
      <c r="Q12435" t="s">
        <v>52</v>
      </c>
      <c r="R12435" t="s">
        <v>52</v>
      </c>
      <c r="S12435" t="s">
        <v>52</v>
      </c>
      <c r="T12435" t="s">
        <v>52</v>
      </c>
      <c r="U12435" t="s">
        <v>52</v>
      </c>
      <c r="V12435" t="s">
        <v>52</v>
      </c>
      <c r="W12435" t="s">
        <v>52</v>
      </c>
      <c r="X12435" t="s">
        <v>52</v>
      </c>
      <c r="Y12435">
        <v>8.1083999999999996</v>
      </c>
      <c r="Z12435" t="s">
        <v>52</v>
      </c>
      <c r="AA12435">
        <v>18.134</v>
      </c>
    </row>
    <row r="12436" spans="1:27">
      <c r="A12436">
        <v>12433.129199999999</v>
      </c>
      <c r="B12436">
        <v>738.49379999999996</v>
      </c>
      <c r="C12436">
        <v>633.52020000000005</v>
      </c>
      <c r="D12436">
        <v>509.46820000000002</v>
      </c>
      <c r="E12436">
        <v>494.28629999999998</v>
      </c>
      <c r="F12436">
        <v>480.0856</v>
      </c>
      <c r="G12436">
        <v>598.81370000000004</v>
      </c>
      <c r="H12436">
        <v>593.12580000000003</v>
      </c>
      <c r="I12436">
        <v>535.49040000000002</v>
      </c>
      <c r="J12436" t="s">
        <v>52</v>
      </c>
      <c r="K12436" t="s">
        <v>52</v>
      </c>
      <c r="L12436" t="s">
        <v>52</v>
      </c>
      <c r="M12436">
        <v>649.54179999999997</v>
      </c>
      <c r="N12436" t="s">
        <v>52</v>
      </c>
      <c r="O12436" t="s">
        <v>52</v>
      </c>
      <c r="P12436" t="s">
        <v>52</v>
      </c>
      <c r="Q12436" t="s">
        <v>52</v>
      </c>
      <c r="R12436" t="s">
        <v>52</v>
      </c>
      <c r="S12436" t="s">
        <v>52</v>
      </c>
      <c r="T12436" t="s">
        <v>52</v>
      </c>
      <c r="U12436" t="s">
        <v>52</v>
      </c>
      <c r="V12436" t="s">
        <v>52</v>
      </c>
      <c r="W12436" t="s">
        <v>52</v>
      </c>
      <c r="X12436" t="s">
        <v>52</v>
      </c>
      <c r="Y12436">
        <v>3.1808999999999998</v>
      </c>
      <c r="Z12436" t="s">
        <v>52</v>
      </c>
      <c r="AA12436">
        <v>17.675799999999999</v>
      </c>
    </row>
    <row r="12437" spans="1:27">
      <c r="A12437">
        <v>12434.129199999999</v>
      </c>
      <c r="B12437">
        <v>740.29740000000004</v>
      </c>
      <c r="C12437">
        <v>635.25210000000004</v>
      </c>
      <c r="D12437">
        <v>509.03769999999997</v>
      </c>
      <c r="E12437">
        <v>495.23790000000002</v>
      </c>
      <c r="F12437">
        <v>479.83010000000002</v>
      </c>
      <c r="G12437">
        <v>598.86260000000004</v>
      </c>
      <c r="H12437">
        <v>593.72069999999997</v>
      </c>
      <c r="I12437">
        <v>536.25379999999996</v>
      </c>
      <c r="J12437" t="s">
        <v>52</v>
      </c>
      <c r="K12437" t="s">
        <v>52</v>
      </c>
      <c r="L12437" t="s">
        <v>52</v>
      </c>
      <c r="M12437">
        <v>642.12070000000006</v>
      </c>
      <c r="N12437" t="s">
        <v>52</v>
      </c>
      <c r="O12437" t="s">
        <v>52</v>
      </c>
      <c r="P12437" t="s">
        <v>52</v>
      </c>
      <c r="Q12437" t="s">
        <v>52</v>
      </c>
      <c r="R12437" t="s">
        <v>52</v>
      </c>
      <c r="S12437" t="s">
        <v>52</v>
      </c>
      <c r="T12437" t="s">
        <v>52</v>
      </c>
      <c r="U12437" t="s">
        <v>52</v>
      </c>
      <c r="V12437" t="s">
        <v>52</v>
      </c>
      <c r="W12437" t="s">
        <v>52</v>
      </c>
      <c r="X12437" t="s">
        <v>52</v>
      </c>
      <c r="Y12437">
        <v>7.4359000000000002</v>
      </c>
      <c r="Z12437" t="s">
        <v>52</v>
      </c>
      <c r="AA12437">
        <v>18.659300000000002</v>
      </c>
    </row>
    <row r="12438" spans="1:27">
      <c r="A12438">
        <v>12435.129199999999</v>
      </c>
      <c r="B12438">
        <v>742.06659999999999</v>
      </c>
      <c r="C12438">
        <v>635.36320000000001</v>
      </c>
      <c r="D12438">
        <v>510.2466</v>
      </c>
      <c r="E12438">
        <v>496.45670000000001</v>
      </c>
      <c r="F12438">
        <v>479.85829999999999</v>
      </c>
      <c r="G12438">
        <v>598.20230000000004</v>
      </c>
      <c r="H12438">
        <v>593.33460000000002</v>
      </c>
      <c r="I12438">
        <v>535.20249999999999</v>
      </c>
      <c r="J12438" t="s">
        <v>52</v>
      </c>
      <c r="K12438" t="s">
        <v>52</v>
      </c>
      <c r="L12438" t="s">
        <v>52</v>
      </c>
      <c r="M12438">
        <v>645.9203</v>
      </c>
      <c r="N12438" t="s">
        <v>52</v>
      </c>
      <c r="O12438" t="s">
        <v>52</v>
      </c>
      <c r="P12438" t="s">
        <v>52</v>
      </c>
      <c r="Q12438" t="s">
        <v>52</v>
      </c>
      <c r="R12438" t="s">
        <v>52</v>
      </c>
      <c r="S12438" t="s">
        <v>52</v>
      </c>
      <c r="T12438" t="s">
        <v>52</v>
      </c>
      <c r="U12438" t="s">
        <v>52</v>
      </c>
      <c r="V12438" t="s">
        <v>52</v>
      </c>
      <c r="W12438" t="s">
        <v>52</v>
      </c>
      <c r="X12438" t="s">
        <v>52</v>
      </c>
      <c r="Y12438">
        <v>3.5779000000000001</v>
      </c>
      <c r="Z12438" t="s">
        <v>52</v>
      </c>
      <c r="AA12438">
        <v>16.325399999999998</v>
      </c>
    </row>
    <row r="12439" spans="1:27">
      <c r="A12439">
        <v>12436.129199999999</v>
      </c>
      <c r="B12439">
        <v>743.22050000000002</v>
      </c>
      <c r="C12439">
        <v>635.6105</v>
      </c>
      <c r="D12439">
        <v>511.0881</v>
      </c>
      <c r="E12439">
        <v>495.80090000000001</v>
      </c>
      <c r="F12439">
        <v>480.58089999999999</v>
      </c>
      <c r="G12439">
        <v>599.62670000000003</v>
      </c>
      <c r="H12439">
        <v>594.0249</v>
      </c>
      <c r="I12439">
        <v>535.59649999999999</v>
      </c>
      <c r="J12439" t="s">
        <v>52</v>
      </c>
      <c r="K12439" t="s">
        <v>52</v>
      </c>
      <c r="L12439" t="s">
        <v>52</v>
      </c>
      <c r="M12439">
        <v>663.46190000000001</v>
      </c>
      <c r="N12439" t="s">
        <v>52</v>
      </c>
      <c r="O12439" t="s">
        <v>52</v>
      </c>
      <c r="P12439" t="s">
        <v>52</v>
      </c>
      <c r="Q12439" t="s">
        <v>52</v>
      </c>
      <c r="R12439" t="s">
        <v>52</v>
      </c>
      <c r="S12439" t="s">
        <v>52</v>
      </c>
      <c r="T12439" t="s">
        <v>52</v>
      </c>
      <c r="U12439" t="s">
        <v>52</v>
      </c>
      <c r="V12439" t="s">
        <v>52</v>
      </c>
      <c r="W12439" t="s">
        <v>52</v>
      </c>
      <c r="X12439" t="s">
        <v>52</v>
      </c>
      <c r="Y12439">
        <v>7.1212</v>
      </c>
      <c r="Z12439" t="s">
        <v>52</v>
      </c>
      <c r="AA12439">
        <v>17.5076</v>
      </c>
    </row>
    <row r="12440" spans="1:27">
      <c r="A12440">
        <v>12437.129199999999</v>
      </c>
      <c r="B12440">
        <v>743.41369999999995</v>
      </c>
      <c r="C12440">
        <v>635.44280000000003</v>
      </c>
      <c r="D12440">
        <v>510.57690000000002</v>
      </c>
      <c r="E12440">
        <v>495.67669999999998</v>
      </c>
      <c r="F12440">
        <v>481.20979999999997</v>
      </c>
      <c r="G12440">
        <v>600.91629999999998</v>
      </c>
      <c r="H12440">
        <v>593.48329999999999</v>
      </c>
      <c r="I12440">
        <v>536.05169999999998</v>
      </c>
      <c r="J12440" t="s">
        <v>52</v>
      </c>
      <c r="K12440" t="s">
        <v>52</v>
      </c>
      <c r="L12440" t="s">
        <v>52</v>
      </c>
      <c r="M12440">
        <v>672.26469999999995</v>
      </c>
      <c r="N12440" t="s">
        <v>52</v>
      </c>
      <c r="O12440" t="s">
        <v>52</v>
      </c>
      <c r="P12440" t="s">
        <v>52</v>
      </c>
      <c r="Q12440" t="s">
        <v>52</v>
      </c>
      <c r="R12440" t="s">
        <v>52</v>
      </c>
      <c r="S12440" t="s">
        <v>52</v>
      </c>
      <c r="T12440" t="s">
        <v>52</v>
      </c>
      <c r="U12440" t="s">
        <v>52</v>
      </c>
      <c r="V12440" t="s">
        <v>52</v>
      </c>
      <c r="W12440" t="s">
        <v>52</v>
      </c>
      <c r="X12440" t="s">
        <v>52</v>
      </c>
      <c r="Y12440">
        <v>3.6823999999999999</v>
      </c>
      <c r="Z12440" t="s">
        <v>52</v>
      </c>
      <c r="AA12440">
        <v>17.552700000000002</v>
      </c>
    </row>
    <row r="12441" spans="1:27">
      <c r="A12441">
        <v>12438.129199999999</v>
      </c>
      <c r="B12441">
        <v>743.21040000000005</v>
      </c>
      <c r="C12441">
        <v>635.44309999999996</v>
      </c>
      <c r="D12441">
        <v>510.50099999999998</v>
      </c>
      <c r="E12441">
        <v>495.25110000000001</v>
      </c>
      <c r="F12441">
        <v>481.33089999999999</v>
      </c>
      <c r="G12441">
        <v>600.24339999999995</v>
      </c>
      <c r="H12441">
        <v>594.70280000000002</v>
      </c>
      <c r="I12441">
        <v>535.13710000000003</v>
      </c>
      <c r="J12441" t="s">
        <v>52</v>
      </c>
      <c r="K12441" t="s">
        <v>52</v>
      </c>
      <c r="L12441" t="s">
        <v>52</v>
      </c>
      <c r="M12441">
        <v>676.09730000000002</v>
      </c>
      <c r="N12441" t="s">
        <v>52</v>
      </c>
      <c r="O12441" t="s">
        <v>52</v>
      </c>
      <c r="P12441" t="s">
        <v>52</v>
      </c>
      <c r="Q12441" t="s">
        <v>52</v>
      </c>
      <c r="R12441" t="s">
        <v>52</v>
      </c>
      <c r="S12441" t="s">
        <v>52</v>
      </c>
      <c r="T12441" t="s">
        <v>52</v>
      </c>
      <c r="U12441" t="s">
        <v>52</v>
      </c>
      <c r="V12441" t="s">
        <v>52</v>
      </c>
      <c r="W12441" t="s">
        <v>52</v>
      </c>
      <c r="X12441" t="s">
        <v>52</v>
      </c>
      <c r="Y12441">
        <v>7.1497000000000002</v>
      </c>
      <c r="Z12441" t="s">
        <v>52</v>
      </c>
      <c r="AA12441">
        <v>18.486899999999999</v>
      </c>
    </row>
    <row r="12442" spans="1:27">
      <c r="A12442">
        <v>12439.129199999999</v>
      </c>
      <c r="B12442">
        <v>743.37450000000001</v>
      </c>
      <c r="C12442">
        <v>635.36300000000006</v>
      </c>
      <c r="D12442">
        <v>511.4341</v>
      </c>
      <c r="E12442">
        <v>496.17840000000001</v>
      </c>
      <c r="F12442">
        <v>481.86270000000002</v>
      </c>
      <c r="G12442">
        <v>600.92660000000001</v>
      </c>
      <c r="H12442">
        <v>594.52930000000003</v>
      </c>
      <c r="I12442">
        <v>534.54390000000001</v>
      </c>
      <c r="J12442" t="s">
        <v>52</v>
      </c>
      <c r="K12442" t="s">
        <v>52</v>
      </c>
      <c r="L12442" t="s">
        <v>52</v>
      </c>
      <c r="M12442">
        <v>702.19780000000003</v>
      </c>
      <c r="N12442" t="s">
        <v>52</v>
      </c>
      <c r="O12442" t="s">
        <v>52</v>
      </c>
      <c r="P12442" t="s">
        <v>52</v>
      </c>
      <c r="Q12442" t="s">
        <v>52</v>
      </c>
      <c r="R12442" t="s">
        <v>52</v>
      </c>
      <c r="S12442" t="s">
        <v>52</v>
      </c>
      <c r="T12442" t="s">
        <v>52</v>
      </c>
      <c r="U12442" t="s">
        <v>52</v>
      </c>
      <c r="V12442" t="s">
        <v>52</v>
      </c>
      <c r="W12442" t="s">
        <v>52</v>
      </c>
      <c r="X12442" t="s">
        <v>52</v>
      </c>
      <c r="Y12442">
        <v>3.3653</v>
      </c>
      <c r="Z12442" t="s">
        <v>52</v>
      </c>
      <c r="AA12442">
        <v>19.352699999999999</v>
      </c>
    </row>
    <row r="12443" spans="1:27">
      <c r="A12443">
        <v>12440.129199999999</v>
      </c>
      <c r="B12443">
        <v>742.57439999999997</v>
      </c>
      <c r="C12443">
        <v>634.86810000000003</v>
      </c>
      <c r="D12443">
        <v>511.8211</v>
      </c>
      <c r="E12443">
        <v>495.6379</v>
      </c>
      <c r="F12443">
        <v>482.44299999999998</v>
      </c>
      <c r="G12443">
        <v>601.38829999999996</v>
      </c>
      <c r="H12443">
        <v>594.65779999999995</v>
      </c>
      <c r="I12443">
        <v>534.21109999999999</v>
      </c>
      <c r="J12443" t="s">
        <v>52</v>
      </c>
      <c r="K12443" t="s">
        <v>52</v>
      </c>
      <c r="L12443" t="s">
        <v>52</v>
      </c>
      <c r="M12443">
        <v>694.44539999999995</v>
      </c>
      <c r="N12443" t="s">
        <v>52</v>
      </c>
      <c r="O12443" t="s">
        <v>52</v>
      </c>
      <c r="P12443" t="s">
        <v>52</v>
      </c>
      <c r="Q12443" t="s">
        <v>52</v>
      </c>
      <c r="R12443" t="s">
        <v>52</v>
      </c>
      <c r="S12443" t="s">
        <v>52</v>
      </c>
      <c r="T12443" t="s">
        <v>52</v>
      </c>
      <c r="U12443" t="s">
        <v>52</v>
      </c>
      <c r="V12443" t="s">
        <v>52</v>
      </c>
      <c r="W12443" t="s">
        <v>52</v>
      </c>
      <c r="X12443" t="s">
        <v>52</v>
      </c>
      <c r="Y12443">
        <v>7.7816999999999998</v>
      </c>
      <c r="Z12443" t="s">
        <v>52</v>
      </c>
      <c r="AA12443">
        <v>17.818100000000001</v>
      </c>
    </row>
    <row r="12444" spans="1:27">
      <c r="A12444">
        <v>12441.129199999999</v>
      </c>
      <c r="B12444">
        <v>740.875</v>
      </c>
      <c r="C12444">
        <v>634.65039999999999</v>
      </c>
      <c r="D12444">
        <v>511.75470000000001</v>
      </c>
      <c r="E12444">
        <v>495.85520000000002</v>
      </c>
      <c r="F12444">
        <v>482.0204</v>
      </c>
      <c r="G12444">
        <v>602.12540000000001</v>
      </c>
      <c r="H12444">
        <v>595.16819999999996</v>
      </c>
      <c r="I12444">
        <v>534.60320000000002</v>
      </c>
      <c r="J12444" t="s">
        <v>52</v>
      </c>
      <c r="K12444" t="s">
        <v>52</v>
      </c>
      <c r="L12444" t="s">
        <v>52</v>
      </c>
      <c r="M12444">
        <v>684.6037</v>
      </c>
      <c r="N12444" t="s">
        <v>52</v>
      </c>
      <c r="O12444" t="s">
        <v>52</v>
      </c>
      <c r="P12444" t="s">
        <v>52</v>
      </c>
      <c r="Q12444" t="s">
        <v>52</v>
      </c>
      <c r="R12444" t="s">
        <v>52</v>
      </c>
      <c r="S12444" t="s">
        <v>52</v>
      </c>
      <c r="T12444" t="s">
        <v>52</v>
      </c>
      <c r="U12444" t="s">
        <v>52</v>
      </c>
      <c r="V12444" t="s">
        <v>52</v>
      </c>
      <c r="W12444" t="s">
        <v>52</v>
      </c>
      <c r="X12444" t="s">
        <v>52</v>
      </c>
      <c r="Y12444">
        <v>4.8185000000000002</v>
      </c>
      <c r="Z12444" t="s">
        <v>52</v>
      </c>
      <c r="AA12444">
        <v>17.832899999999999</v>
      </c>
    </row>
    <row r="12445" spans="1:27">
      <c r="A12445">
        <v>12442.129199999999</v>
      </c>
      <c r="B12445">
        <v>739.09760000000006</v>
      </c>
      <c r="C12445">
        <v>634.1875</v>
      </c>
      <c r="D12445">
        <v>511.00619999999998</v>
      </c>
      <c r="E12445">
        <v>496.11649999999997</v>
      </c>
      <c r="F12445">
        <v>481.25150000000002</v>
      </c>
      <c r="G12445">
        <v>602.98170000000005</v>
      </c>
      <c r="H12445">
        <v>595.05899999999997</v>
      </c>
      <c r="I12445">
        <v>534.59699999999998</v>
      </c>
      <c r="J12445" t="s">
        <v>52</v>
      </c>
      <c r="K12445" t="s">
        <v>52</v>
      </c>
      <c r="L12445" t="s">
        <v>52</v>
      </c>
      <c r="M12445">
        <v>699.29110000000003</v>
      </c>
      <c r="N12445" t="s">
        <v>52</v>
      </c>
      <c r="O12445" t="s">
        <v>52</v>
      </c>
      <c r="P12445" t="s">
        <v>52</v>
      </c>
      <c r="Q12445" t="s">
        <v>52</v>
      </c>
      <c r="R12445" t="s">
        <v>52</v>
      </c>
      <c r="S12445" t="s">
        <v>52</v>
      </c>
      <c r="T12445" t="s">
        <v>52</v>
      </c>
      <c r="U12445" t="s">
        <v>52</v>
      </c>
      <c r="V12445" t="s">
        <v>52</v>
      </c>
      <c r="W12445" t="s">
        <v>52</v>
      </c>
      <c r="X12445" t="s">
        <v>52</v>
      </c>
      <c r="Y12445">
        <v>4.0533000000000001</v>
      </c>
      <c r="Z12445" t="s">
        <v>52</v>
      </c>
      <c r="AA12445">
        <v>16.418900000000001</v>
      </c>
    </row>
    <row r="12446" spans="1:27">
      <c r="A12446">
        <v>12443.129199999999</v>
      </c>
      <c r="B12446">
        <v>740.21400000000006</v>
      </c>
      <c r="C12446">
        <v>634.38559999999995</v>
      </c>
      <c r="D12446">
        <v>510.6345</v>
      </c>
      <c r="E12446">
        <v>496.22559999999999</v>
      </c>
      <c r="F12446">
        <v>480.66269999999997</v>
      </c>
      <c r="G12446">
        <v>601.09130000000005</v>
      </c>
      <c r="H12446">
        <v>594.76490000000001</v>
      </c>
      <c r="I12446">
        <v>533.68089999999995</v>
      </c>
      <c r="J12446" t="s">
        <v>52</v>
      </c>
      <c r="K12446" t="s">
        <v>52</v>
      </c>
      <c r="L12446" t="s">
        <v>52</v>
      </c>
      <c r="M12446">
        <v>704.28480000000002</v>
      </c>
      <c r="N12446" t="s">
        <v>52</v>
      </c>
      <c r="O12446" t="s">
        <v>52</v>
      </c>
      <c r="P12446" t="s">
        <v>52</v>
      </c>
      <c r="Q12446" t="s">
        <v>52</v>
      </c>
      <c r="R12446" t="s">
        <v>52</v>
      </c>
      <c r="S12446" t="s">
        <v>52</v>
      </c>
      <c r="T12446" t="s">
        <v>52</v>
      </c>
      <c r="U12446" t="s">
        <v>52</v>
      </c>
      <c r="V12446" t="s">
        <v>52</v>
      </c>
      <c r="W12446" t="s">
        <v>52</v>
      </c>
      <c r="X12446" t="s">
        <v>52</v>
      </c>
      <c r="Y12446">
        <v>4.1040000000000001</v>
      </c>
      <c r="Z12446" t="s">
        <v>52</v>
      </c>
      <c r="AA12446">
        <v>18.752300000000002</v>
      </c>
    </row>
    <row r="12447" spans="1:27">
      <c r="A12447">
        <v>12444.1448</v>
      </c>
      <c r="B12447">
        <v>743.46079999999995</v>
      </c>
      <c r="C12447">
        <v>635.66629999999998</v>
      </c>
      <c r="D12447">
        <v>511.00709999999998</v>
      </c>
      <c r="E12447">
        <v>495.94200000000001</v>
      </c>
      <c r="F12447">
        <v>480.76580000000001</v>
      </c>
      <c r="G12447">
        <v>600.45820000000003</v>
      </c>
      <c r="H12447">
        <v>597.40750000000003</v>
      </c>
      <c r="I12447">
        <v>535.22680000000003</v>
      </c>
      <c r="J12447" t="s">
        <v>52</v>
      </c>
      <c r="K12447" t="s">
        <v>52</v>
      </c>
      <c r="L12447" t="s">
        <v>52</v>
      </c>
      <c r="M12447">
        <v>723.35879999999997</v>
      </c>
      <c r="N12447" t="s">
        <v>52</v>
      </c>
      <c r="O12447" t="s">
        <v>52</v>
      </c>
      <c r="P12447" t="s">
        <v>52</v>
      </c>
      <c r="Q12447" t="s">
        <v>52</v>
      </c>
      <c r="R12447" t="s">
        <v>52</v>
      </c>
      <c r="S12447" t="s">
        <v>52</v>
      </c>
      <c r="T12447" t="s">
        <v>52</v>
      </c>
      <c r="U12447" t="s">
        <v>52</v>
      </c>
      <c r="V12447" t="s">
        <v>52</v>
      </c>
      <c r="W12447" t="s">
        <v>52</v>
      </c>
      <c r="X12447" t="s">
        <v>52</v>
      </c>
      <c r="Y12447">
        <v>4.8863000000000003</v>
      </c>
      <c r="Z12447" t="s">
        <v>52</v>
      </c>
      <c r="AA12447">
        <v>18.567499999999999</v>
      </c>
    </row>
    <row r="12448" spans="1:27">
      <c r="A12448">
        <v>12445.129199999999</v>
      </c>
      <c r="B12448">
        <v>746.7174</v>
      </c>
      <c r="C12448">
        <v>637.74279999999999</v>
      </c>
      <c r="D12448">
        <v>510.53210000000001</v>
      </c>
      <c r="E12448">
        <v>495.33179999999999</v>
      </c>
      <c r="F12448">
        <v>480.82889999999998</v>
      </c>
      <c r="G12448">
        <v>600.7835</v>
      </c>
      <c r="H12448">
        <v>598.71810000000005</v>
      </c>
      <c r="I12448">
        <v>535.90599999999995</v>
      </c>
      <c r="J12448" t="s">
        <v>52</v>
      </c>
      <c r="K12448" t="s">
        <v>52</v>
      </c>
      <c r="L12448" t="s">
        <v>52</v>
      </c>
      <c r="M12448">
        <v>718.6345</v>
      </c>
      <c r="N12448" t="s">
        <v>52</v>
      </c>
      <c r="O12448" t="s">
        <v>52</v>
      </c>
      <c r="P12448" t="s">
        <v>52</v>
      </c>
      <c r="Q12448" t="s">
        <v>52</v>
      </c>
      <c r="R12448" t="s">
        <v>52</v>
      </c>
      <c r="S12448" t="s">
        <v>52</v>
      </c>
      <c r="T12448" t="s">
        <v>52</v>
      </c>
      <c r="U12448" t="s">
        <v>52</v>
      </c>
      <c r="V12448" t="s">
        <v>52</v>
      </c>
      <c r="W12448" t="s">
        <v>52</v>
      </c>
      <c r="X12448" t="s">
        <v>52</v>
      </c>
      <c r="Y12448">
        <v>6.0471000000000004</v>
      </c>
      <c r="Z12448" t="s">
        <v>52</v>
      </c>
      <c r="AA12448">
        <v>19.48</v>
      </c>
    </row>
    <row r="12449" spans="1:27">
      <c r="A12449">
        <v>12446.129199999999</v>
      </c>
      <c r="B12449">
        <v>747.45910000000003</v>
      </c>
      <c r="C12449">
        <v>638.75490000000002</v>
      </c>
      <c r="D12449">
        <v>510.55880000000002</v>
      </c>
      <c r="E12449">
        <v>496.1986</v>
      </c>
      <c r="F12449">
        <v>481.40309999999999</v>
      </c>
      <c r="G12449">
        <v>602.68439999999998</v>
      </c>
      <c r="H12449">
        <v>598.54949999999997</v>
      </c>
      <c r="I12449">
        <v>536.22379999999998</v>
      </c>
      <c r="J12449" t="s">
        <v>52</v>
      </c>
      <c r="K12449" t="s">
        <v>52</v>
      </c>
      <c r="L12449" t="s">
        <v>52</v>
      </c>
      <c r="M12449">
        <v>719.4941</v>
      </c>
      <c r="N12449" t="s">
        <v>52</v>
      </c>
      <c r="O12449" t="s">
        <v>52</v>
      </c>
      <c r="P12449" t="s">
        <v>52</v>
      </c>
      <c r="Q12449" t="s">
        <v>52</v>
      </c>
      <c r="R12449" t="s">
        <v>52</v>
      </c>
      <c r="S12449" t="s">
        <v>52</v>
      </c>
      <c r="T12449" t="s">
        <v>52</v>
      </c>
      <c r="U12449" t="s">
        <v>52</v>
      </c>
      <c r="V12449" t="s">
        <v>52</v>
      </c>
      <c r="W12449" t="s">
        <v>52</v>
      </c>
      <c r="X12449" t="s">
        <v>52</v>
      </c>
      <c r="Y12449">
        <v>5.0124000000000004</v>
      </c>
      <c r="Z12449" t="s">
        <v>52</v>
      </c>
      <c r="AA12449">
        <v>18.495100000000001</v>
      </c>
    </row>
    <row r="12450" spans="1:27">
      <c r="A12450">
        <v>12447.129199999999</v>
      </c>
      <c r="B12450">
        <v>746.56510000000003</v>
      </c>
      <c r="C12450">
        <v>638.32209999999998</v>
      </c>
      <c r="D12450">
        <v>510.86790000000002</v>
      </c>
      <c r="E12450">
        <v>495.30709999999999</v>
      </c>
      <c r="F12450">
        <v>482.03980000000001</v>
      </c>
      <c r="G12450">
        <v>603.70060000000001</v>
      </c>
      <c r="H12450">
        <v>598.81619999999998</v>
      </c>
      <c r="I12450">
        <v>537.99599999999998</v>
      </c>
      <c r="J12450" t="s">
        <v>52</v>
      </c>
      <c r="K12450" t="s">
        <v>52</v>
      </c>
      <c r="L12450" t="s">
        <v>52</v>
      </c>
      <c r="M12450">
        <v>688.91309999999999</v>
      </c>
      <c r="N12450" t="s">
        <v>52</v>
      </c>
      <c r="O12450" t="s">
        <v>52</v>
      </c>
      <c r="P12450" t="s">
        <v>52</v>
      </c>
      <c r="Q12450" t="s">
        <v>52</v>
      </c>
      <c r="R12450" t="s">
        <v>52</v>
      </c>
      <c r="S12450" t="s">
        <v>52</v>
      </c>
      <c r="T12450" t="s">
        <v>52</v>
      </c>
      <c r="U12450" t="s">
        <v>52</v>
      </c>
      <c r="V12450" t="s">
        <v>52</v>
      </c>
      <c r="W12450" t="s">
        <v>52</v>
      </c>
      <c r="X12450" t="s">
        <v>52</v>
      </c>
      <c r="Y12450">
        <v>6.3800999999999997</v>
      </c>
      <c r="Z12450" t="s">
        <v>52</v>
      </c>
      <c r="AA12450">
        <v>18.559899999999999</v>
      </c>
    </row>
    <row r="12451" spans="1:27">
      <c r="A12451">
        <v>12448.129199999999</v>
      </c>
      <c r="B12451">
        <v>745.77829999999994</v>
      </c>
      <c r="C12451">
        <v>638.3492</v>
      </c>
      <c r="D12451">
        <v>511.2688</v>
      </c>
      <c r="E12451">
        <v>497.16590000000002</v>
      </c>
      <c r="F12451">
        <v>482.56150000000002</v>
      </c>
      <c r="G12451">
        <v>603.69129999999996</v>
      </c>
      <c r="H12451">
        <v>599.1336</v>
      </c>
      <c r="I12451">
        <v>538.01599999999996</v>
      </c>
      <c r="J12451" t="s">
        <v>52</v>
      </c>
      <c r="K12451" t="s">
        <v>52</v>
      </c>
      <c r="L12451" t="s">
        <v>52</v>
      </c>
      <c r="M12451">
        <v>669.78629999999998</v>
      </c>
      <c r="N12451" t="s">
        <v>52</v>
      </c>
      <c r="O12451" t="s">
        <v>52</v>
      </c>
      <c r="P12451" t="s">
        <v>52</v>
      </c>
      <c r="Q12451" t="s">
        <v>52</v>
      </c>
      <c r="R12451" t="s">
        <v>52</v>
      </c>
      <c r="S12451" t="s">
        <v>52</v>
      </c>
      <c r="T12451" t="s">
        <v>52</v>
      </c>
      <c r="U12451" t="s">
        <v>52</v>
      </c>
      <c r="V12451" t="s">
        <v>52</v>
      </c>
      <c r="W12451" t="s">
        <v>52</v>
      </c>
      <c r="X12451" t="s">
        <v>52</v>
      </c>
      <c r="Y12451">
        <v>5.2072000000000003</v>
      </c>
      <c r="Z12451" t="s">
        <v>52</v>
      </c>
      <c r="AA12451">
        <v>19.148599999999998</v>
      </c>
    </row>
    <row r="12452" spans="1:27">
      <c r="A12452">
        <v>12449.129199999999</v>
      </c>
      <c r="B12452">
        <v>744.81320000000005</v>
      </c>
      <c r="C12452">
        <v>639.10810000000004</v>
      </c>
      <c r="D12452">
        <v>511.94690000000003</v>
      </c>
      <c r="E12452">
        <v>497.59989999999999</v>
      </c>
      <c r="F12452">
        <v>481.79930000000002</v>
      </c>
      <c r="G12452">
        <v>603.41030000000001</v>
      </c>
      <c r="H12452">
        <v>601.33299999999997</v>
      </c>
      <c r="I12452">
        <v>538.81089999999995</v>
      </c>
      <c r="J12452" t="s">
        <v>52</v>
      </c>
      <c r="K12452" t="s">
        <v>52</v>
      </c>
      <c r="L12452" t="s">
        <v>52</v>
      </c>
      <c r="M12452">
        <v>646.56470000000002</v>
      </c>
      <c r="N12452" t="s">
        <v>52</v>
      </c>
      <c r="O12452" t="s">
        <v>52</v>
      </c>
      <c r="P12452" t="s">
        <v>52</v>
      </c>
      <c r="Q12452" t="s">
        <v>52</v>
      </c>
      <c r="R12452" t="s">
        <v>52</v>
      </c>
      <c r="S12452" t="s">
        <v>52</v>
      </c>
      <c r="T12452" t="s">
        <v>52</v>
      </c>
      <c r="U12452" t="s">
        <v>52</v>
      </c>
      <c r="V12452" t="s">
        <v>52</v>
      </c>
      <c r="W12452" t="s">
        <v>52</v>
      </c>
      <c r="X12452" t="s">
        <v>52</v>
      </c>
      <c r="Y12452">
        <v>5.3579999999999997</v>
      </c>
      <c r="Z12452" t="s">
        <v>52</v>
      </c>
      <c r="AA12452">
        <v>18.800799999999999</v>
      </c>
    </row>
    <row r="12453" spans="1:27">
      <c r="A12453">
        <v>12450.129199999999</v>
      </c>
      <c r="B12453">
        <v>742.92610000000002</v>
      </c>
      <c r="C12453">
        <v>638.94349999999997</v>
      </c>
      <c r="D12453">
        <v>512.18880000000001</v>
      </c>
      <c r="E12453">
        <v>499.14120000000003</v>
      </c>
      <c r="F12453">
        <v>481.83730000000003</v>
      </c>
      <c r="G12453">
        <v>604.87630000000001</v>
      </c>
      <c r="H12453">
        <v>601.22559999999999</v>
      </c>
      <c r="I12453">
        <v>541.06060000000002</v>
      </c>
      <c r="J12453" t="s">
        <v>52</v>
      </c>
      <c r="K12453" t="s">
        <v>52</v>
      </c>
      <c r="L12453" t="s">
        <v>52</v>
      </c>
      <c r="M12453">
        <v>625.57550000000003</v>
      </c>
      <c r="N12453" t="s">
        <v>52</v>
      </c>
      <c r="O12453" t="s">
        <v>52</v>
      </c>
      <c r="P12453" t="s">
        <v>52</v>
      </c>
      <c r="Q12453" t="s">
        <v>52</v>
      </c>
      <c r="R12453" t="s">
        <v>52</v>
      </c>
      <c r="S12453" t="s">
        <v>52</v>
      </c>
      <c r="T12453" t="s">
        <v>52</v>
      </c>
      <c r="U12453" t="s">
        <v>52</v>
      </c>
      <c r="V12453" t="s">
        <v>52</v>
      </c>
      <c r="W12453" t="s">
        <v>52</v>
      </c>
      <c r="X12453" t="s">
        <v>52</v>
      </c>
      <c r="Y12453">
        <v>4.7228000000000003</v>
      </c>
      <c r="Z12453" t="s">
        <v>52</v>
      </c>
      <c r="AA12453">
        <v>17.313099999999999</v>
      </c>
    </row>
    <row r="12454" spans="1:27">
      <c r="A12454">
        <v>12451.129199999999</v>
      </c>
      <c r="B12454">
        <v>741.25199999999995</v>
      </c>
      <c r="C12454">
        <v>638.07309999999995</v>
      </c>
      <c r="D12454">
        <v>512.50670000000002</v>
      </c>
      <c r="E12454">
        <v>498.92</v>
      </c>
      <c r="F12454">
        <v>482.05439999999999</v>
      </c>
      <c r="G12454">
        <v>605.20899999999995</v>
      </c>
      <c r="H12454">
        <v>601.11329999999998</v>
      </c>
      <c r="I12454">
        <v>541.39329999999995</v>
      </c>
      <c r="J12454" t="s">
        <v>52</v>
      </c>
      <c r="K12454" t="s">
        <v>52</v>
      </c>
      <c r="L12454" t="s">
        <v>52</v>
      </c>
      <c r="M12454">
        <v>606.18039999999996</v>
      </c>
      <c r="N12454" t="s">
        <v>52</v>
      </c>
      <c r="O12454" t="s">
        <v>52</v>
      </c>
      <c r="P12454" t="s">
        <v>52</v>
      </c>
      <c r="Q12454" t="s">
        <v>52</v>
      </c>
      <c r="R12454" t="s">
        <v>52</v>
      </c>
      <c r="S12454" t="s">
        <v>52</v>
      </c>
      <c r="T12454" t="s">
        <v>52</v>
      </c>
      <c r="U12454" t="s">
        <v>52</v>
      </c>
      <c r="V12454" t="s">
        <v>52</v>
      </c>
      <c r="W12454" t="s">
        <v>52</v>
      </c>
      <c r="X12454" t="s">
        <v>52</v>
      </c>
      <c r="Y12454">
        <v>4.7305000000000001</v>
      </c>
      <c r="Z12454" t="s">
        <v>52</v>
      </c>
      <c r="AA12454">
        <v>19.205200000000001</v>
      </c>
    </row>
    <row r="12455" spans="1:27">
      <c r="A12455">
        <v>12452.129199999999</v>
      </c>
      <c r="B12455">
        <v>741.07299999999998</v>
      </c>
      <c r="C12455">
        <v>637.91809999999998</v>
      </c>
      <c r="D12455">
        <v>513.25329999999997</v>
      </c>
      <c r="E12455">
        <v>499.56779999999998</v>
      </c>
      <c r="F12455">
        <v>481.99439999999998</v>
      </c>
      <c r="G12455">
        <v>604.63480000000004</v>
      </c>
      <c r="H12455">
        <v>600.09619999999995</v>
      </c>
      <c r="I12455">
        <v>540.35440000000006</v>
      </c>
      <c r="J12455" t="s">
        <v>52</v>
      </c>
      <c r="K12455" t="s">
        <v>52</v>
      </c>
      <c r="L12455" t="s">
        <v>52</v>
      </c>
      <c r="M12455">
        <v>593.63829999999996</v>
      </c>
      <c r="N12455" t="s">
        <v>52</v>
      </c>
      <c r="O12455" t="s">
        <v>52</v>
      </c>
      <c r="P12455" t="s">
        <v>52</v>
      </c>
      <c r="Q12455" t="s">
        <v>52</v>
      </c>
      <c r="R12455" t="s">
        <v>52</v>
      </c>
      <c r="S12455" t="s">
        <v>52</v>
      </c>
      <c r="T12455" t="s">
        <v>52</v>
      </c>
      <c r="U12455" t="s">
        <v>52</v>
      </c>
      <c r="V12455" t="s">
        <v>52</v>
      </c>
      <c r="W12455" t="s">
        <v>52</v>
      </c>
      <c r="X12455" t="s">
        <v>52</v>
      </c>
      <c r="Y12455">
        <v>6.0867000000000004</v>
      </c>
      <c r="Z12455" t="s">
        <v>52</v>
      </c>
      <c r="AA12455">
        <v>18.5852</v>
      </c>
    </row>
    <row r="12456" spans="1:27">
      <c r="A12456">
        <v>12453.129199999999</v>
      </c>
      <c r="B12456">
        <v>740.20249999999999</v>
      </c>
      <c r="C12456">
        <v>637.94910000000004</v>
      </c>
      <c r="D12456">
        <v>513.66740000000004</v>
      </c>
      <c r="E12456">
        <v>498.90989999999999</v>
      </c>
      <c r="F12456">
        <v>481.49759999999998</v>
      </c>
      <c r="G12456">
        <v>605.77739999999994</v>
      </c>
      <c r="H12456">
        <v>601.40160000000003</v>
      </c>
      <c r="I12456">
        <v>542.17589999999996</v>
      </c>
      <c r="J12456" t="s">
        <v>52</v>
      </c>
      <c r="K12456" t="s">
        <v>52</v>
      </c>
      <c r="L12456" t="s">
        <v>52</v>
      </c>
      <c r="M12456">
        <v>582.87850000000003</v>
      </c>
      <c r="N12456" t="s">
        <v>52</v>
      </c>
      <c r="O12456" t="s">
        <v>52</v>
      </c>
      <c r="P12456" t="s">
        <v>52</v>
      </c>
      <c r="Q12456" t="s">
        <v>52</v>
      </c>
      <c r="R12456" t="s">
        <v>52</v>
      </c>
      <c r="S12456" t="s">
        <v>52</v>
      </c>
      <c r="T12456" t="s">
        <v>52</v>
      </c>
      <c r="U12456" t="s">
        <v>52</v>
      </c>
      <c r="V12456" t="s">
        <v>52</v>
      </c>
      <c r="W12456" t="s">
        <v>52</v>
      </c>
      <c r="X12456" t="s">
        <v>52</v>
      </c>
      <c r="Y12456">
        <v>5.5688000000000004</v>
      </c>
      <c r="Z12456" t="s">
        <v>52</v>
      </c>
      <c r="AA12456">
        <v>17.445599999999999</v>
      </c>
    </row>
    <row r="12457" spans="1:27">
      <c r="A12457">
        <v>12454.129199999999</v>
      </c>
      <c r="B12457">
        <v>738.03409999999997</v>
      </c>
      <c r="C12457">
        <v>636.66409999999996</v>
      </c>
      <c r="D12457">
        <v>513.32249999999999</v>
      </c>
      <c r="E12457">
        <v>497.94560000000001</v>
      </c>
      <c r="F12457">
        <v>482.03230000000002</v>
      </c>
      <c r="G12457">
        <v>605.05650000000003</v>
      </c>
      <c r="H12457">
        <v>600.2731</v>
      </c>
      <c r="I12457">
        <v>542.44129999999996</v>
      </c>
      <c r="J12457" t="s">
        <v>52</v>
      </c>
      <c r="K12457" t="s">
        <v>52</v>
      </c>
      <c r="L12457" t="s">
        <v>52</v>
      </c>
      <c r="M12457">
        <v>568.23590000000002</v>
      </c>
      <c r="N12457" t="s">
        <v>52</v>
      </c>
      <c r="O12457" t="s">
        <v>52</v>
      </c>
      <c r="P12457" t="s">
        <v>52</v>
      </c>
      <c r="Q12457" t="s">
        <v>52</v>
      </c>
      <c r="R12457" t="s">
        <v>52</v>
      </c>
      <c r="S12457" t="s">
        <v>52</v>
      </c>
      <c r="T12457" t="s">
        <v>52</v>
      </c>
      <c r="U12457" t="s">
        <v>52</v>
      </c>
      <c r="V12457" t="s">
        <v>52</v>
      </c>
      <c r="W12457" t="s">
        <v>52</v>
      </c>
      <c r="X12457" t="s">
        <v>52</v>
      </c>
      <c r="Y12457">
        <v>6.2371999999999996</v>
      </c>
      <c r="Z12457" t="s">
        <v>52</v>
      </c>
      <c r="AA12457">
        <v>18.6799</v>
      </c>
    </row>
    <row r="12458" spans="1:27">
      <c r="A12458">
        <v>12455.129199999999</v>
      </c>
      <c r="B12458">
        <v>732.40350000000001</v>
      </c>
      <c r="C12458">
        <v>633.88739999999996</v>
      </c>
      <c r="D12458">
        <v>512.6952</v>
      </c>
      <c r="E12458">
        <v>498.56950000000001</v>
      </c>
      <c r="F12458">
        <v>480.75810000000001</v>
      </c>
      <c r="G12458">
        <v>600.4316</v>
      </c>
      <c r="H12458">
        <v>595.11569999999995</v>
      </c>
      <c r="I12458">
        <v>539.7835</v>
      </c>
      <c r="J12458" t="s">
        <v>52</v>
      </c>
      <c r="K12458" t="s">
        <v>52</v>
      </c>
      <c r="L12458" t="s">
        <v>52</v>
      </c>
      <c r="M12458">
        <v>550.42139999999995</v>
      </c>
      <c r="N12458" t="s">
        <v>52</v>
      </c>
      <c r="O12458" t="s">
        <v>52</v>
      </c>
      <c r="P12458" t="s">
        <v>52</v>
      </c>
      <c r="Q12458" t="s">
        <v>52</v>
      </c>
      <c r="R12458" t="s">
        <v>52</v>
      </c>
      <c r="S12458" t="s">
        <v>52</v>
      </c>
      <c r="T12458" t="s">
        <v>52</v>
      </c>
      <c r="U12458" t="s">
        <v>52</v>
      </c>
      <c r="V12458" t="s">
        <v>52</v>
      </c>
      <c r="W12458" t="s">
        <v>52</v>
      </c>
      <c r="X12458" t="s">
        <v>52</v>
      </c>
      <c r="Y12458">
        <v>5.7141999999999999</v>
      </c>
      <c r="Z12458" t="s">
        <v>52</v>
      </c>
      <c r="AA12458">
        <v>17.584399999999999</v>
      </c>
    </row>
    <row r="12459" spans="1:27">
      <c r="A12459">
        <v>12456.129199999999</v>
      </c>
      <c r="B12459">
        <v>725.80589999999995</v>
      </c>
      <c r="C12459">
        <v>628.52329999999995</v>
      </c>
      <c r="D12459">
        <v>511.7081</v>
      </c>
      <c r="E12459">
        <v>498.4511</v>
      </c>
      <c r="F12459">
        <v>479.16890000000001</v>
      </c>
      <c r="G12459">
        <v>594.37490000000003</v>
      </c>
      <c r="H12459">
        <v>588.63789999999995</v>
      </c>
      <c r="I12459">
        <v>535.83540000000005</v>
      </c>
      <c r="J12459" t="s">
        <v>52</v>
      </c>
      <c r="K12459" t="s">
        <v>52</v>
      </c>
      <c r="L12459" t="s">
        <v>52</v>
      </c>
      <c r="M12459">
        <v>535.22270000000003</v>
      </c>
      <c r="N12459" t="s">
        <v>52</v>
      </c>
      <c r="O12459" t="s">
        <v>52</v>
      </c>
      <c r="P12459" t="s">
        <v>52</v>
      </c>
      <c r="Q12459" t="s">
        <v>52</v>
      </c>
      <c r="R12459" t="s">
        <v>52</v>
      </c>
      <c r="S12459" t="s">
        <v>52</v>
      </c>
      <c r="T12459" t="s">
        <v>52</v>
      </c>
      <c r="U12459" t="s">
        <v>52</v>
      </c>
      <c r="V12459" t="s">
        <v>52</v>
      </c>
      <c r="W12459" t="s">
        <v>52</v>
      </c>
      <c r="X12459" t="s">
        <v>52</v>
      </c>
      <c r="Y12459">
        <v>5.0301</v>
      </c>
      <c r="Z12459" t="s">
        <v>52</v>
      </c>
      <c r="AA12459">
        <v>17.980899999999998</v>
      </c>
    </row>
    <row r="12460" spans="1:27">
      <c r="A12460">
        <v>12457.129199999999</v>
      </c>
      <c r="B12460">
        <v>719.25019999999995</v>
      </c>
      <c r="C12460">
        <v>623.79240000000004</v>
      </c>
      <c r="D12460">
        <v>510.45960000000002</v>
      </c>
      <c r="E12460">
        <v>497.95179999999999</v>
      </c>
      <c r="F12460">
        <v>477.54700000000003</v>
      </c>
      <c r="G12460">
        <v>589.02359999999999</v>
      </c>
      <c r="H12460">
        <v>582.38369999999998</v>
      </c>
      <c r="I12460">
        <v>531.50059999999996</v>
      </c>
      <c r="J12460" t="s">
        <v>52</v>
      </c>
      <c r="K12460" t="s">
        <v>52</v>
      </c>
      <c r="L12460" t="s">
        <v>52</v>
      </c>
      <c r="M12460">
        <v>521.07870000000003</v>
      </c>
      <c r="N12460" t="s">
        <v>52</v>
      </c>
      <c r="O12460" t="s">
        <v>52</v>
      </c>
      <c r="P12460" t="s">
        <v>52</v>
      </c>
      <c r="Q12460" t="s">
        <v>52</v>
      </c>
      <c r="R12460" t="s">
        <v>52</v>
      </c>
      <c r="S12460" t="s">
        <v>52</v>
      </c>
      <c r="T12460" t="s">
        <v>52</v>
      </c>
      <c r="U12460" t="s">
        <v>52</v>
      </c>
      <c r="V12460" t="s">
        <v>52</v>
      </c>
      <c r="W12460" t="s">
        <v>52</v>
      </c>
      <c r="X12460" t="s">
        <v>52</v>
      </c>
      <c r="Y12460">
        <v>5.5063000000000004</v>
      </c>
      <c r="Z12460" t="s">
        <v>52</v>
      </c>
      <c r="AA12460">
        <v>18.386900000000001</v>
      </c>
    </row>
    <row r="12461" spans="1:27">
      <c r="A12461">
        <v>12458.129199999999</v>
      </c>
      <c r="B12461">
        <v>712.77719999999999</v>
      </c>
      <c r="C12461">
        <v>620.46389999999997</v>
      </c>
      <c r="D12461">
        <v>508.82339999999999</v>
      </c>
      <c r="E12461">
        <v>495.88080000000002</v>
      </c>
      <c r="F12461">
        <v>476.51929999999999</v>
      </c>
      <c r="G12461">
        <v>583.47360000000003</v>
      </c>
      <c r="H12461">
        <v>577.01570000000004</v>
      </c>
      <c r="I12461">
        <v>527.40350000000001</v>
      </c>
      <c r="J12461" t="s">
        <v>52</v>
      </c>
      <c r="K12461" t="s">
        <v>52</v>
      </c>
      <c r="L12461" t="s">
        <v>52</v>
      </c>
      <c r="M12461">
        <v>506.62380000000002</v>
      </c>
      <c r="N12461" t="s">
        <v>52</v>
      </c>
      <c r="O12461" t="s">
        <v>52</v>
      </c>
      <c r="P12461" t="s">
        <v>52</v>
      </c>
      <c r="Q12461" t="s">
        <v>52</v>
      </c>
      <c r="R12461" t="s">
        <v>52</v>
      </c>
      <c r="S12461" t="s">
        <v>52</v>
      </c>
      <c r="T12461" t="s">
        <v>52</v>
      </c>
      <c r="U12461" t="s">
        <v>52</v>
      </c>
      <c r="V12461" t="s">
        <v>52</v>
      </c>
      <c r="W12461" t="s">
        <v>52</v>
      </c>
      <c r="X12461" t="s">
        <v>52</v>
      </c>
      <c r="Y12461">
        <v>4.8531000000000004</v>
      </c>
      <c r="Z12461" t="s">
        <v>52</v>
      </c>
      <c r="AA12461">
        <v>18.095400000000001</v>
      </c>
    </row>
    <row r="12462" spans="1:27">
      <c r="A12462">
        <v>12459.129199999999</v>
      </c>
      <c r="B12462">
        <v>706.62639999999999</v>
      </c>
      <c r="C12462">
        <v>613.20069999999998</v>
      </c>
      <c r="D12462">
        <v>507.3057</v>
      </c>
      <c r="E12462">
        <v>494.89139999999998</v>
      </c>
      <c r="F12462">
        <v>475.36020000000002</v>
      </c>
      <c r="G12462">
        <v>577.37080000000003</v>
      </c>
      <c r="H12462">
        <v>571.81309999999996</v>
      </c>
      <c r="I12462">
        <v>523.3854</v>
      </c>
      <c r="J12462" t="s">
        <v>52</v>
      </c>
      <c r="K12462" t="s">
        <v>52</v>
      </c>
      <c r="L12462" t="s">
        <v>52</v>
      </c>
      <c r="M12462">
        <v>493.46870000000001</v>
      </c>
      <c r="N12462" t="s">
        <v>52</v>
      </c>
      <c r="O12462" t="s">
        <v>52</v>
      </c>
      <c r="P12462" t="s">
        <v>52</v>
      </c>
      <c r="Q12462" t="s">
        <v>52</v>
      </c>
      <c r="R12462" t="s">
        <v>52</v>
      </c>
      <c r="S12462" t="s">
        <v>52</v>
      </c>
      <c r="T12462" t="s">
        <v>52</v>
      </c>
      <c r="U12462" t="s">
        <v>52</v>
      </c>
      <c r="V12462" t="s">
        <v>52</v>
      </c>
      <c r="W12462" t="s">
        <v>52</v>
      </c>
      <c r="X12462" t="s">
        <v>52</v>
      </c>
      <c r="Y12462">
        <v>7.2751999999999999</v>
      </c>
      <c r="Z12462" t="s">
        <v>52</v>
      </c>
      <c r="AA12462">
        <v>18.804300000000001</v>
      </c>
    </row>
    <row r="12463" spans="1:27">
      <c r="A12463">
        <v>12460.129199999999</v>
      </c>
      <c r="B12463">
        <v>700.79060000000004</v>
      </c>
      <c r="C12463">
        <v>607.01769999999999</v>
      </c>
      <c r="D12463">
        <v>506.07859999999999</v>
      </c>
      <c r="E12463">
        <v>492.93419999999998</v>
      </c>
      <c r="F12463">
        <v>473.10570000000001</v>
      </c>
      <c r="G12463">
        <v>572.01260000000002</v>
      </c>
      <c r="H12463">
        <v>567.69069999999999</v>
      </c>
      <c r="I12463">
        <v>520.55439999999999</v>
      </c>
      <c r="J12463" t="s">
        <v>52</v>
      </c>
      <c r="K12463" t="s">
        <v>52</v>
      </c>
      <c r="L12463" t="s">
        <v>52</v>
      </c>
      <c r="M12463">
        <v>482.0016</v>
      </c>
      <c r="N12463" t="s">
        <v>52</v>
      </c>
      <c r="O12463" t="s">
        <v>52</v>
      </c>
      <c r="P12463" t="s">
        <v>52</v>
      </c>
      <c r="Q12463" t="s">
        <v>52</v>
      </c>
      <c r="R12463" t="s">
        <v>52</v>
      </c>
      <c r="S12463" t="s">
        <v>52</v>
      </c>
      <c r="T12463" t="s">
        <v>52</v>
      </c>
      <c r="U12463" t="s">
        <v>52</v>
      </c>
      <c r="V12463" t="s">
        <v>52</v>
      </c>
      <c r="W12463" t="s">
        <v>52</v>
      </c>
      <c r="X12463" t="s">
        <v>52</v>
      </c>
      <c r="Y12463">
        <v>2.9186000000000001</v>
      </c>
      <c r="Z12463" t="s">
        <v>52</v>
      </c>
      <c r="AA12463">
        <v>17.924700000000001</v>
      </c>
    </row>
    <row r="12464" spans="1:27">
      <c r="A12464">
        <v>12461.129199999999</v>
      </c>
      <c r="B12464">
        <v>695.48689999999999</v>
      </c>
      <c r="C12464">
        <v>603.48479999999995</v>
      </c>
      <c r="D12464">
        <v>504.79169999999999</v>
      </c>
      <c r="E12464">
        <v>491.9554</v>
      </c>
      <c r="F12464">
        <v>472.64069999999998</v>
      </c>
      <c r="G12464">
        <v>567.9153</v>
      </c>
      <c r="H12464">
        <v>563.77610000000004</v>
      </c>
      <c r="I12464">
        <v>517.94619999999998</v>
      </c>
      <c r="J12464" t="s">
        <v>52</v>
      </c>
      <c r="K12464" t="s">
        <v>52</v>
      </c>
      <c r="L12464" t="s">
        <v>52</v>
      </c>
      <c r="M12464">
        <v>470.16570000000002</v>
      </c>
      <c r="N12464" t="s">
        <v>52</v>
      </c>
      <c r="O12464" t="s">
        <v>52</v>
      </c>
      <c r="P12464" t="s">
        <v>52</v>
      </c>
      <c r="Q12464" t="s">
        <v>52</v>
      </c>
      <c r="R12464" t="s">
        <v>52</v>
      </c>
      <c r="S12464" t="s">
        <v>52</v>
      </c>
      <c r="T12464" t="s">
        <v>52</v>
      </c>
      <c r="U12464" t="s">
        <v>52</v>
      </c>
      <c r="V12464" t="s">
        <v>52</v>
      </c>
      <c r="W12464" t="s">
        <v>52</v>
      </c>
      <c r="X12464" t="s">
        <v>52</v>
      </c>
      <c r="Y12464">
        <v>5.2610000000000001</v>
      </c>
      <c r="Z12464" t="s">
        <v>52</v>
      </c>
      <c r="AA12464">
        <v>18.324000000000002</v>
      </c>
    </row>
    <row r="12465" spans="1:27">
      <c r="A12465">
        <v>12462.129199999999</v>
      </c>
      <c r="B12465">
        <v>690.51409999999998</v>
      </c>
      <c r="C12465">
        <v>599.82920000000001</v>
      </c>
      <c r="D12465">
        <v>504.31599999999997</v>
      </c>
      <c r="E12465">
        <v>489.77190000000002</v>
      </c>
      <c r="F12465">
        <v>470.9323</v>
      </c>
      <c r="G12465">
        <v>564.02840000000003</v>
      </c>
      <c r="H12465">
        <v>559.70579999999995</v>
      </c>
      <c r="I12465">
        <v>515.39589999999998</v>
      </c>
      <c r="J12465" t="s">
        <v>52</v>
      </c>
      <c r="K12465" t="s">
        <v>52</v>
      </c>
      <c r="L12465" t="s">
        <v>52</v>
      </c>
      <c r="M12465">
        <v>460.16800000000001</v>
      </c>
      <c r="N12465" t="s">
        <v>52</v>
      </c>
      <c r="O12465" t="s">
        <v>52</v>
      </c>
      <c r="P12465" t="s">
        <v>52</v>
      </c>
      <c r="Q12465" t="s">
        <v>52</v>
      </c>
      <c r="R12465" t="s">
        <v>52</v>
      </c>
      <c r="S12465" t="s">
        <v>52</v>
      </c>
      <c r="T12465" t="s">
        <v>52</v>
      </c>
      <c r="U12465" t="s">
        <v>52</v>
      </c>
      <c r="V12465" t="s">
        <v>52</v>
      </c>
      <c r="W12465" t="s">
        <v>52</v>
      </c>
      <c r="X12465" t="s">
        <v>52</v>
      </c>
      <c r="Y12465">
        <v>2.6074000000000002</v>
      </c>
      <c r="Z12465" t="s">
        <v>52</v>
      </c>
      <c r="AA12465">
        <v>18.887499999999999</v>
      </c>
    </row>
    <row r="12466" spans="1:27">
      <c r="A12466">
        <v>12463.129199999999</v>
      </c>
      <c r="B12466">
        <v>685.86980000000005</v>
      </c>
      <c r="C12466">
        <v>597.03989999999999</v>
      </c>
      <c r="D12466">
        <v>503.33969999999999</v>
      </c>
      <c r="E12466">
        <v>488.51209999999998</v>
      </c>
      <c r="F12466">
        <v>469.35300000000001</v>
      </c>
      <c r="G12466">
        <v>560.00040000000001</v>
      </c>
      <c r="H12466">
        <v>556.19560000000001</v>
      </c>
      <c r="I12466">
        <v>512.3039</v>
      </c>
      <c r="J12466" t="s">
        <v>52</v>
      </c>
      <c r="K12466" t="s">
        <v>52</v>
      </c>
      <c r="L12466" t="s">
        <v>52</v>
      </c>
      <c r="M12466">
        <v>451.30930000000001</v>
      </c>
      <c r="N12466" t="s">
        <v>52</v>
      </c>
      <c r="O12466" t="s">
        <v>52</v>
      </c>
      <c r="P12466" t="s">
        <v>52</v>
      </c>
      <c r="Q12466" t="s">
        <v>52</v>
      </c>
      <c r="R12466" t="s">
        <v>52</v>
      </c>
      <c r="S12466" t="s">
        <v>52</v>
      </c>
      <c r="T12466" t="s">
        <v>52</v>
      </c>
      <c r="U12466" t="s">
        <v>52</v>
      </c>
      <c r="V12466" t="s">
        <v>52</v>
      </c>
      <c r="W12466" t="s">
        <v>52</v>
      </c>
      <c r="X12466" t="s">
        <v>52</v>
      </c>
      <c r="Y12466">
        <v>4.9635999999999996</v>
      </c>
      <c r="Z12466" t="s">
        <v>52</v>
      </c>
      <c r="AA12466">
        <v>19.537500000000001</v>
      </c>
    </row>
    <row r="12467" spans="1:27">
      <c r="A12467">
        <v>12464.129199999999</v>
      </c>
      <c r="B12467">
        <v>681.41600000000005</v>
      </c>
      <c r="C12467">
        <v>594.32749999999999</v>
      </c>
      <c r="D12467">
        <v>501.33980000000003</v>
      </c>
      <c r="E12467">
        <v>486.75319999999999</v>
      </c>
      <c r="F12467">
        <v>468.19959999999998</v>
      </c>
      <c r="G12467">
        <v>556.2414</v>
      </c>
      <c r="H12467">
        <v>552.25710000000004</v>
      </c>
      <c r="I12467">
        <v>509.30990000000003</v>
      </c>
      <c r="J12467" t="s">
        <v>52</v>
      </c>
      <c r="K12467" t="s">
        <v>52</v>
      </c>
      <c r="L12467" t="s">
        <v>52</v>
      </c>
      <c r="M12467">
        <v>442.15789999999998</v>
      </c>
      <c r="N12467" t="s">
        <v>52</v>
      </c>
      <c r="O12467" t="s">
        <v>52</v>
      </c>
      <c r="P12467" t="s">
        <v>52</v>
      </c>
      <c r="Q12467" t="s">
        <v>52</v>
      </c>
      <c r="R12467" t="s">
        <v>52</v>
      </c>
      <c r="S12467" t="s">
        <v>52</v>
      </c>
      <c r="T12467" t="s">
        <v>52</v>
      </c>
      <c r="U12467" t="s">
        <v>52</v>
      </c>
      <c r="V12467" t="s">
        <v>52</v>
      </c>
      <c r="W12467" t="s">
        <v>52</v>
      </c>
      <c r="X12467" t="s">
        <v>52</v>
      </c>
      <c r="Y12467">
        <v>4.3159999999999998</v>
      </c>
      <c r="Z12467" t="s">
        <v>52</v>
      </c>
      <c r="AA12467">
        <v>19.767199999999999</v>
      </c>
    </row>
    <row r="12468" spans="1:27">
      <c r="A12468">
        <v>12465.129199999999</v>
      </c>
      <c r="B12468">
        <v>676.99689999999998</v>
      </c>
      <c r="C12468">
        <v>592.6875</v>
      </c>
      <c r="D12468">
        <v>500.06939999999997</v>
      </c>
      <c r="E12468">
        <v>484.44110000000001</v>
      </c>
      <c r="F12468">
        <v>467.24040000000002</v>
      </c>
      <c r="G12468">
        <v>552.56719999999996</v>
      </c>
      <c r="H12468">
        <v>548.6825</v>
      </c>
      <c r="I12468">
        <v>506.68060000000003</v>
      </c>
      <c r="J12468" t="s">
        <v>52</v>
      </c>
      <c r="K12468" t="s">
        <v>52</v>
      </c>
      <c r="L12468" t="s">
        <v>52</v>
      </c>
      <c r="M12468">
        <v>468.73259999999999</v>
      </c>
      <c r="N12468" t="s">
        <v>52</v>
      </c>
      <c r="O12468" t="s">
        <v>52</v>
      </c>
      <c r="P12468" t="s">
        <v>52</v>
      </c>
      <c r="Q12468" t="s">
        <v>52</v>
      </c>
      <c r="R12468" t="s">
        <v>52</v>
      </c>
      <c r="S12468" t="s">
        <v>52</v>
      </c>
      <c r="T12468" t="s">
        <v>52</v>
      </c>
      <c r="U12468" t="s">
        <v>52</v>
      </c>
      <c r="V12468" t="s">
        <v>52</v>
      </c>
      <c r="W12468" t="s">
        <v>52</v>
      </c>
      <c r="X12468" t="s">
        <v>52</v>
      </c>
      <c r="Y12468">
        <v>8.1677</v>
      </c>
      <c r="Z12468" t="s">
        <v>52</v>
      </c>
      <c r="AA12468">
        <v>19.4648</v>
      </c>
    </row>
    <row r="12469" spans="1:27">
      <c r="A12469">
        <v>12466.129199999999</v>
      </c>
      <c r="B12469">
        <v>672.71069999999997</v>
      </c>
      <c r="C12469">
        <v>593.57079999999996</v>
      </c>
      <c r="D12469">
        <v>499.10599999999999</v>
      </c>
      <c r="E12469">
        <v>481.9803</v>
      </c>
      <c r="F12469">
        <v>465.1696</v>
      </c>
      <c r="G12469">
        <v>549.00609999999995</v>
      </c>
      <c r="H12469">
        <v>545.6413</v>
      </c>
      <c r="I12469">
        <v>503.99400000000003</v>
      </c>
      <c r="J12469" t="s">
        <v>52</v>
      </c>
      <c r="K12469" t="s">
        <v>52</v>
      </c>
      <c r="L12469" t="s">
        <v>52</v>
      </c>
      <c r="M12469">
        <v>497.9187</v>
      </c>
      <c r="N12469" t="s">
        <v>52</v>
      </c>
      <c r="O12469" t="s">
        <v>52</v>
      </c>
      <c r="P12469" t="s">
        <v>52</v>
      </c>
      <c r="Q12469" t="s">
        <v>52</v>
      </c>
      <c r="R12469" t="s">
        <v>52</v>
      </c>
      <c r="S12469" t="s">
        <v>52</v>
      </c>
      <c r="T12469" t="s">
        <v>52</v>
      </c>
      <c r="U12469" t="s">
        <v>52</v>
      </c>
      <c r="V12469" t="s">
        <v>52</v>
      </c>
      <c r="W12469" t="s">
        <v>52</v>
      </c>
      <c r="X12469" t="s">
        <v>52</v>
      </c>
      <c r="Y12469">
        <v>5.4903000000000004</v>
      </c>
      <c r="Z12469" t="s">
        <v>52</v>
      </c>
      <c r="AA12469">
        <v>18.310199999999998</v>
      </c>
    </row>
    <row r="12470" spans="1:27">
      <c r="A12470">
        <v>12467.129199999999</v>
      </c>
      <c r="B12470">
        <v>668.61469999999997</v>
      </c>
      <c r="C12470">
        <v>592.68389999999999</v>
      </c>
      <c r="D12470">
        <v>497.71480000000003</v>
      </c>
      <c r="E12470">
        <v>480.5813</v>
      </c>
      <c r="F12470">
        <v>463.86279999999999</v>
      </c>
      <c r="G12470">
        <v>545.75750000000005</v>
      </c>
      <c r="H12470">
        <v>542.58159999999998</v>
      </c>
      <c r="I12470">
        <v>501.14609999999999</v>
      </c>
      <c r="J12470" t="s">
        <v>52</v>
      </c>
      <c r="K12470" t="s">
        <v>52</v>
      </c>
      <c r="L12470" t="s">
        <v>52</v>
      </c>
      <c r="M12470">
        <v>525.17999999999995</v>
      </c>
      <c r="N12470" t="s">
        <v>52</v>
      </c>
      <c r="O12470" t="s">
        <v>52</v>
      </c>
      <c r="P12470" t="s">
        <v>52</v>
      </c>
      <c r="Q12470" t="s">
        <v>52</v>
      </c>
      <c r="R12470" t="s">
        <v>52</v>
      </c>
      <c r="S12470" t="s">
        <v>52</v>
      </c>
      <c r="T12470" t="s">
        <v>52</v>
      </c>
      <c r="U12470" t="s">
        <v>52</v>
      </c>
      <c r="V12470" t="s">
        <v>52</v>
      </c>
      <c r="W12470" t="s">
        <v>52</v>
      </c>
      <c r="X12470" t="s">
        <v>52</v>
      </c>
      <c r="Y12470">
        <v>4.6268000000000002</v>
      </c>
      <c r="Z12470" t="s">
        <v>52</v>
      </c>
      <c r="AA12470">
        <v>17.945499999999999</v>
      </c>
    </row>
    <row r="12471" spans="1:27">
      <c r="A12471">
        <v>12468.129199999999</v>
      </c>
      <c r="B12471">
        <v>664.96019999999999</v>
      </c>
      <c r="C12471">
        <v>589.53160000000003</v>
      </c>
      <c r="D12471">
        <v>496.55759999999998</v>
      </c>
      <c r="E12471">
        <v>478.99630000000002</v>
      </c>
      <c r="F12471">
        <v>462.47469999999998</v>
      </c>
      <c r="G12471">
        <v>542.94780000000003</v>
      </c>
      <c r="H12471">
        <v>539.11829999999998</v>
      </c>
      <c r="I12471">
        <v>499.19900000000001</v>
      </c>
      <c r="J12471" t="s">
        <v>52</v>
      </c>
      <c r="K12471" t="s">
        <v>52</v>
      </c>
      <c r="L12471" t="s">
        <v>52</v>
      </c>
      <c r="M12471">
        <v>526.36699999999996</v>
      </c>
      <c r="N12471" t="s">
        <v>52</v>
      </c>
      <c r="O12471" t="s">
        <v>52</v>
      </c>
      <c r="P12471" t="s">
        <v>52</v>
      </c>
      <c r="Q12471" t="s">
        <v>52</v>
      </c>
      <c r="R12471" t="s">
        <v>52</v>
      </c>
      <c r="S12471" t="s">
        <v>52</v>
      </c>
      <c r="T12471" t="s">
        <v>52</v>
      </c>
      <c r="U12471" t="s">
        <v>52</v>
      </c>
      <c r="V12471" t="s">
        <v>52</v>
      </c>
      <c r="W12471" t="s">
        <v>52</v>
      </c>
      <c r="X12471" t="s">
        <v>52</v>
      </c>
      <c r="Y12471">
        <v>6.8616000000000001</v>
      </c>
      <c r="Z12471" t="s">
        <v>52</v>
      </c>
      <c r="AA12471">
        <v>19.1187</v>
      </c>
    </row>
    <row r="12472" spans="1:27">
      <c r="A12472">
        <v>12469.129199999999</v>
      </c>
      <c r="B12472">
        <v>661.33339999999998</v>
      </c>
      <c r="C12472">
        <v>582.98109999999997</v>
      </c>
      <c r="D12472">
        <v>495.55099999999999</v>
      </c>
      <c r="E12472">
        <v>477.2878</v>
      </c>
      <c r="F12472">
        <v>462.0333</v>
      </c>
      <c r="G12472">
        <v>539.84879999999998</v>
      </c>
      <c r="H12472">
        <v>536.67160000000001</v>
      </c>
      <c r="I12472">
        <v>497.57530000000003</v>
      </c>
      <c r="J12472" t="s">
        <v>52</v>
      </c>
      <c r="K12472" t="s">
        <v>52</v>
      </c>
      <c r="L12472" t="s">
        <v>52</v>
      </c>
      <c r="M12472">
        <v>520.7269</v>
      </c>
      <c r="N12472" t="s">
        <v>52</v>
      </c>
      <c r="O12472" t="s">
        <v>52</v>
      </c>
      <c r="P12472" t="s">
        <v>52</v>
      </c>
      <c r="Q12472" t="s">
        <v>52</v>
      </c>
      <c r="R12472" t="s">
        <v>52</v>
      </c>
      <c r="S12472" t="s">
        <v>52</v>
      </c>
      <c r="T12472" t="s">
        <v>52</v>
      </c>
      <c r="U12472" t="s">
        <v>52</v>
      </c>
      <c r="V12472" t="s">
        <v>52</v>
      </c>
      <c r="W12472" t="s">
        <v>52</v>
      </c>
      <c r="X12472" t="s">
        <v>52</v>
      </c>
      <c r="Y12472">
        <v>4.3761000000000001</v>
      </c>
      <c r="Z12472" t="s">
        <v>52</v>
      </c>
      <c r="AA12472">
        <v>19.570799999999998</v>
      </c>
    </row>
    <row r="12473" spans="1:27">
      <c r="A12473">
        <v>12470.129199999999</v>
      </c>
      <c r="B12473">
        <v>658.05240000000003</v>
      </c>
      <c r="C12473">
        <v>577.72159999999997</v>
      </c>
      <c r="D12473">
        <v>493.79250000000002</v>
      </c>
      <c r="E12473">
        <v>475.3793</v>
      </c>
      <c r="F12473">
        <v>460.48320000000001</v>
      </c>
      <c r="G12473">
        <v>537.32380000000001</v>
      </c>
      <c r="H12473">
        <v>534.34450000000004</v>
      </c>
      <c r="I12473">
        <v>495.8818</v>
      </c>
      <c r="J12473" t="s">
        <v>52</v>
      </c>
      <c r="K12473" t="s">
        <v>52</v>
      </c>
      <c r="L12473" t="s">
        <v>52</v>
      </c>
      <c r="M12473">
        <v>528.9443</v>
      </c>
      <c r="N12473" t="s">
        <v>52</v>
      </c>
      <c r="O12473" t="s">
        <v>52</v>
      </c>
      <c r="P12473" t="s">
        <v>52</v>
      </c>
      <c r="Q12473" t="s">
        <v>52</v>
      </c>
      <c r="R12473" t="s">
        <v>52</v>
      </c>
      <c r="S12473" t="s">
        <v>52</v>
      </c>
      <c r="T12473" t="s">
        <v>52</v>
      </c>
      <c r="U12473" t="s">
        <v>52</v>
      </c>
      <c r="V12473" t="s">
        <v>52</v>
      </c>
      <c r="W12473" t="s">
        <v>52</v>
      </c>
      <c r="X12473" t="s">
        <v>52</v>
      </c>
      <c r="Y12473">
        <v>8.3846000000000007</v>
      </c>
      <c r="Z12473" t="s">
        <v>52</v>
      </c>
      <c r="AA12473">
        <v>17.707699999999999</v>
      </c>
    </row>
    <row r="12474" spans="1:27">
      <c r="A12474">
        <v>12471.129199999999</v>
      </c>
      <c r="B12474">
        <v>655.05520000000001</v>
      </c>
      <c r="C12474">
        <v>576.35</v>
      </c>
      <c r="D12474">
        <v>492.91520000000003</v>
      </c>
      <c r="E12474">
        <v>473.7595</v>
      </c>
      <c r="F12474">
        <v>459.24110000000002</v>
      </c>
      <c r="G12474">
        <v>534.84529999999995</v>
      </c>
      <c r="H12474">
        <v>531.75350000000003</v>
      </c>
      <c r="I12474">
        <v>497.7088</v>
      </c>
      <c r="J12474" t="s">
        <v>52</v>
      </c>
      <c r="K12474" t="s">
        <v>52</v>
      </c>
      <c r="L12474" t="s">
        <v>52</v>
      </c>
      <c r="M12474">
        <v>520.75419999999997</v>
      </c>
      <c r="N12474" t="s">
        <v>52</v>
      </c>
      <c r="O12474" t="s">
        <v>52</v>
      </c>
      <c r="P12474" t="s">
        <v>52</v>
      </c>
      <c r="Q12474" t="s">
        <v>52</v>
      </c>
      <c r="R12474" t="s">
        <v>52</v>
      </c>
      <c r="S12474" t="s">
        <v>52</v>
      </c>
      <c r="T12474" t="s">
        <v>52</v>
      </c>
      <c r="U12474" t="s">
        <v>52</v>
      </c>
      <c r="V12474" t="s">
        <v>52</v>
      </c>
      <c r="W12474" t="s">
        <v>52</v>
      </c>
      <c r="X12474" t="s">
        <v>52</v>
      </c>
      <c r="Y12474">
        <v>4.6628999999999996</v>
      </c>
      <c r="Z12474" t="s">
        <v>52</v>
      </c>
      <c r="AA12474">
        <v>18.9711</v>
      </c>
    </row>
    <row r="12475" spans="1:27">
      <c r="A12475">
        <v>12472.129199999999</v>
      </c>
      <c r="B12475">
        <v>652.29139999999995</v>
      </c>
      <c r="C12475">
        <v>574.38829999999996</v>
      </c>
      <c r="D12475">
        <v>491.92450000000002</v>
      </c>
      <c r="E12475">
        <v>473.0489</v>
      </c>
      <c r="F12475">
        <v>458.37099999999998</v>
      </c>
      <c r="G12475">
        <v>532.10699999999997</v>
      </c>
      <c r="H12475">
        <v>529.20740000000001</v>
      </c>
      <c r="I12475">
        <v>497.03870000000001</v>
      </c>
      <c r="J12475" t="s">
        <v>52</v>
      </c>
      <c r="K12475" t="s">
        <v>52</v>
      </c>
      <c r="L12475" t="s">
        <v>52</v>
      </c>
      <c r="M12475">
        <v>508.04079999999999</v>
      </c>
      <c r="N12475" t="s">
        <v>52</v>
      </c>
      <c r="O12475" t="s">
        <v>52</v>
      </c>
      <c r="P12475" t="s">
        <v>52</v>
      </c>
      <c r="Q12475" t="s">
        <v>52</v>
      </c>
      <c r="R12475" t="s">
        <v>52</v>
      </c>
      <c r="S12475" t="s">
        <v>52</v>
      </c>
      <c r="T12475" t="s">
        <v>52</v>
      </c>
      <c r="U12475" t="s">
        <v>52</v>
      </c>
      <c r="V12475" t="s">
        <v>52</v>
      </c>
      <c r="W12475" t="s">
        <v>52</v>
      </c>
      <c r="X12475" t="s">
        <v>52</v>
      </c>
      <c r="Y12475">
        <v>4.7169999999999996</v>
      </c>
      <c r="Z12475" t="s">
        <v>52</v>
      </c>
      <c r="AA12475">
        <v>18.3627</v>
      </c>
    </row>
    <row r="12476" spans="1:27">
      <c r="A12476">
        <v>12473.129199999999</v>
      </c>
      <c r="B12476">
        <v>649.80769999999995</v>
      </c>
      <c r="C12476">
        <v>573.22040000000004</v>
      </c>
      <c r="D12476">
        <v>491.41680000000002</v>
      </c>
      <c r="E12476">
        <v>472.38720000000001</v>
      </c>
      <c r="F12476">
        <v>458.00740000000002</v>
      </c>
      <c r="G12476">
        <v>529.79039999999998</v>
      </c>
      <c r="H12476">
        <v>527.23710000000005</v>
      </c>
      <c r="I12476">
        <v>495.14249999999998</v>
      </c>
      <c r="J12476" t="s">
        <v>52</v>
      </c>
      <c r="K12476" t="s">
        <v>52</v>
      </c>
      <c r="L12476" t="s">
        <v>52</v>
      </c>
      <c r="M12476">
        <v>494.64429999999999</v>
      </c>
      <c r="N12476" t="s">
        <v>52</v>
      </c>
      <c r="O12476" t="s">
        <v>52</v>
      </c>
      <c r="P12476" t="s">
        <v>52</v>
      </c>
      <c r="Q12476" t="s">
        <v>52</v>
      </c>
      <c r="R12476" t="s">
        <v>52</v>
      </c>
      <c r="S12476" t="s">
        <v>52</v>
      </c>
      <c r="T12476" t="s">
        <v>52</v>
      </c>
      <c r="U12476" t="s">
        <v>52</v>
      </c>
      <c r="V12476" t="s">
        <v>52</v>
      </c>
      <c r="W12476" t="s">
        <v>52</v>
      </c>
      <c r="X12476" t="s">
        <v>52</v>
      </c>
      <c r="Y12476">
        <v>7.1612</v>
      </c>
      <c r="Z12476" t="s">
        <v>52</v>
      </c>
      <c r="AA12476">
        <v>16.702400000000001</v>
      </c>
    </row>
    <row r="12477" spans="1:27">
      <c r="A12477">
        <v>12474.129199999999</v>
      </c>
      <c r="B12477">
        <v>647.29039999999998</v>
      </c>
      <c r="C12477">
        <v>573.30859999999996</v>
      </c>
      <c r="D12477">
        <v>490.90899999999999</v>
      </c>
      <c r="E12477">
        <v>472.12450000000001</v>
      </c>
      <c r="F12477">
        <v>456.74220000000003</v>
      </c>
      <c r="G12477">
        <v>527.12199999999996</v>
      </c>
      <c r="H12477">
        <v>524.25900000000001</v>
      </c>
      <c r="I12477">
        <v>493.79289999999997</v>
      </c>
      <c r="J12477" t="s">
        <v>52</v>
      </c>
      <c r="K12477" t="s">
        <v>52</v>
      </c>
      <c r="L12477" t="s">
        <v>52</v>
      </c>
      <c r="M12477">
        <v>495.68529999999998</v>
      </c>
      <c r="N12477" t="s">
        <v>52</v>
      </c>
      <c r="O12477" t="s">
        <v>52</v>
      </c>
      <c r="P12477" t="s">
        <v>52</v>
      </c>
      <c r="Q12477" t="s">
        <v>52</v>
      </c>
      <c r="R12477" t="s">
        <v>52</v>
      </c>
      <c r="S12477" t="s">
        <v>52</v>
      </c>
      <c r="T12477" t="s">
        <v>52</v>
      </c>
      <c r="U12477" t="s">
        <v>52</v>
      </c>
      <c r="V12477" t="s">
        <v>52</v>
      </c>
      <c r="W12477" t="s">
        <v>52</v>
      </c>
      <c r="X12477" t="s">
        <v>52</v>
      </c>
      <c r="Y12477">
        <v>1.806</v>
      </c>
      <c r="Z12477" t="s">
        <v>52</v>
      </c>
      <c r="AA12477">
        <v>15.3537</v>
      </c>
    </row>
    <row r="12478" spans="1:27">
      <c r="A12478">
        <v>12475.129199999999</v>
      </c>
      <c r="B12478">
        <v>644.70659999999998</v>
      </c>
      <c r="C12478">
        <v>568.43970000000002</v>
      </c>
      <c r="D12478">
        <v>490.23680000000002</v>
      </c>
      <c r="E12478">
        <v>471.22410000000002</v>
      </c>
      <c r="F12478">
        <v>455.73039999999997</v>
      </c>
      <c r="G12478">
        <v>525.43859999999995</v>
      </c>
      <c r="H12478">
        <v>522.09280000000001</v>
      </c>
      <c r="I12478">
        <v>491.92570000000001</v>
      </c>
      <c r="J12478" t="s">
        <v>52</v>
      </c>
      <c r="K12478" t="s">
        <v>52</v>
      </c>
      <c r="L12478" t="s">
        <v>52</v>
      </c>
      <c r="M12478">
        <v>489.06319999999999</v>
      </c>
      <c r="N12478" t="s">
        <v>52</v>
      </c>
      <c r="O12478" t="s">
        <v>52</v>
      </c>
      <c r="P12478" t="s">
        <v>52</v>
      </c>
      <c r="Q12478" t="s">
        <v>52</v>
      </c>
      <c r="R12478" t="s">
        <v>52</v>
      </c>
      <c r="S12478" t="s">
        <v>52</v>
      </c>
      <c r="T12478" t="s">
        <v>52</v>
      </c>
      <c r="U12478" t="s">
        <v>52</v>
      </c>
      <c r="V12478" t="s">
        <v>52</v>
      </c>
      <c r="W12478" t="s">
        <v>52</v>
      </c>
      <c r="X12478" t="s">
        <v>52</v>
      </c>
      <c r="Y12478">
        <v>4.5849000000000002</v>
      </c>
      <c r="Z12478" t="s">
        <v>52</v>
      </c>
      <c r="AA12478">
        <v>18.3886</v>
      </c>
    </row>
    <row r="12479" spans="1:27">
      <c r="A12479">
        <v>12476.129199999999</v>
      </c>
      <c r="B12479">
        <v>642.44880000000001</v>
      </c>
      <c r="C12479">
        <v>565.50850000000003</v>
      </c>
      <c r="D12479">
        <v>488.79090000000002</v>
      </c>
      <c r="E12479">
        <v>469.85219999999998</v>
      </c>
      <c r="F12479">
        <v>455.2011</v>
      </c>
      <c r="G12479">
        <v>523.33879999999999</v>
      </c>
      <c r="H12479">
        <v>520.5575</v>
      </c>
      <c r="I12479">
        <v>489.8972</v>
      </c>
      <c r="J12479" t="s">
        <v>52</v>
      </c>
      <c r="K12479" t="s">
        <v>52</v>
      </c>
      <c r="L12479" t="s">
        <v>52</v>
      </c>
      <c r="M12479">
        <v>492.98180000000002</v>
      </c>
      <c r="N12479" t="s">
        <v>52</v>
      </c>
      <c r="O12479" t="s">
        <v>52</v>
      </c>
      <c r="P12479" t="s">
        <v>52</v>
      </c>
      <c r="Q12479" t="s">
        <v>52</v>
      </c>
      <c r="R12479" t="s">
        <v>52</v>
      </c>
      <c r="S12479" t="s">
        <v>52</v>
      </c>
      <c r="T12479" t="s">
        <v>52</v>
      </c>
      <c r="U12479" t="s">
        <v>52</v>
      </c>
      <c r="V12479" t="s">
        <v>52</v>
      </c>
      <c r="W12479" t="s">
        <v>52</v>
      </c>
      <c r="X12479" t="s">
        <v>52</v>
      </c>
      <c r="Y12479">
        <v>6.4170999999999996</v>
      </c>
      <c r="Z12479" t="s">
        <v>52</v>
      </c>
      <c r="AA12479">
        <v>19.0154</v>
      </c>
    </row>
    <row r="12480" spans="1:27">
      <c r="A12480">
        <v>12477.129199999999</v>
      </c>
      <c r="B12480">
        <v>640.26859999999999</v>
      </c>
      <c r="C12480">
        <v>565.41579999999999</v>
      </c>
      <c r="D12480">
        <v>488.08859999999999</v>
      </c>
      <c r="E12480">
        <v>468.69170000000003</v>
      </c>
      <c r="F12480">
        <v>453.82580000000002</v>
      </c>
      <c r="G12480">
        <v>521.92610000000002</v>
      </c>
      <c r="H12480">
        <v>518.71249999999998</v>
      </c>
      <c r="I12480">
        <v>488.67809999999997</v>
      </c>
      <c r="J12480" t="s">
        <v>52</v>
      </c>
      <c r="K12480" t="s">
        <v>52</v>
      </c>
      <c r="L12480" t="s">
        <v>52</v>
      </c>
      <c r="M12480">
        <v>497.13339999999999</v>
      </c>
      <c r="N12480" t="s">
        <v>52</v>
      </c>
      <c r="O12480" t="s">
        <v>52</v>
      </c>
      <c r="P12480" t="s">
        <v>52</v>
      </c>
      <c r="Q12480" t="s">
        <v>52</v>
      </c>
      <c r="R12480" t="s">
        <v>52</v>
      </c>
      <c r="S12480" t="s">
        <v>52</v>
      </c>
      <c r="T12480" t="s">
        <v>52</v>
      </c>
      <c r="U12480" t="s">
        <v>52</v>
      </c>
      <c r="V12480" t="s">
        <v>52</v>
      </c>
      <c r="W12480" t="s">
        <v>52</v>
      </c>
      <c r="X12480" t="s">
        <v>52</v>
      </c>
      <c r="Y12480">
        <v>1.931</v>
      </c>
      <c r="Z12480" t="s">
        <v>52</v>
      </c>
      <c r="AA12480">
        <v>19.716100000000001</v>
      </c>
    </row>
    <row r="12481" spans="1:27">
      <c r="A12481">
        <v>12478.129199999999</v>
      </c>
      <c r="B12481">
        <v>637.87109999999996</v>
      </c>
      <c r="C12481">
        <v>564.26589999999999</v>
      </c>
      <c r="D12481">
        <v>493.66579999999999</v>
      </c>
      <c r="E12481">
        <v>468.00409999999999</v>
      </c>
      <c r="F12481">
        <v>452.67649999999998</v>
      </c>
      <c r="G12481">
        <v>519.22280000000001</v>
      </c>
      <c r="H12481">
        <v>516.91539999999998</v>
      </c>
      <c r="I12481">
        <v>487.07850000000002</v>
      </c>
      <c r="J12481" t="s">
        <v>52</v>
      </c>
      <c r="K12481" t="s">
        <v>52</v>
      </c>
      <c r="L12481" t="s">
        <v>52</v>
      </c>
      <c r="M12481">
        <v>506.92590000000001</v>
      </c>
      <c r="N12481" t="s">
        <v>52</v>
      </c>
      <c r="O12481" t="s">
        <v>52</v>
      </c>
      <c r="P12481" t="s">
        <v>52</v>
      </c>
      <c r="Q12481" t="s">
        <v>52</v>
      </c>
      <c r="R12481" t="s">
        <v>52</v>
      </c>
      <c r="S12481" t="s">
        <v>52</v>
      </c>
      <c r="T12481" t="s">
        <v>52</v>
      </c>
      <c r="U12481" t="s">
        <v>52</v>
      </c>
      <c r="V12481" t="s">
        <v>52</v>
      </c>
      <c r="W12481" t="s">
        <v>52</v>
      </c>
      <c r="X12481" t="s">
        <v>52</v>
      </c>
      <c r="Y12481">
        <v>3.9253999999999998</v>
      </c>
      <c r="Z12481" t="s">
        <v>52</v>
      </c>
      <c r="AA12481">
        <v>16.455500000000001</v>
      </c>
    </row>
    <row r="12482" spans="1:27">
      <c r="A12482">
        <v>12479.129199999999</v>
      </c>
      <c r="B12482">
        <v>635.57640000000004</v>
      </c>
      <c r="C12482">
        <v>561.06539999999995</v>
      </c>
      <c r="D12482">
        <v>498.5575</v>
      </c>
      <c r="E12482">
        <v>468.55619999999999</v>
      </c>
      <c r="F12482">
        <v>452.23630000000003</v>
      </c>
      <c r="G12482">
        <v>517.93970000000002</v>
      </c>
      <c r="H12482">
        <v>514.48710000000005</v>
      </c>
      <c r="I12482">
        <v>485.91969999999998</v>
      </c>
      <c r="J12482" t="s">
        <v>52</v>
      </c>
      <c r="K12482" t="s">
        <v>52</v>
      </c>
      <c r="L12482" t="s">
        <v>52</v>
      </c>
      <c r="M12482">
        <v>511.33879999999999</v>
      </c>
      <c r="N12482" t="s">
        <v>52</v>
      </c>
      <c r="O12482" t="s">
        <v>52</v>
      </c>
      <c r="P12482" t="s">
        <v>52</v>
      </c>
      <c r="Q12482" t="s">
        <v>52</v>
      </c>
      <c r="R12482" t="s">
        <v>52</v>
      </c>
      <c r="S12482" t="s">
        <v>52</v>
      </c>
      <c r="T12482" t="s">
        <v>52</v>
      </c>
      <c r="U12482" t="s">
        <v>52</v>
      </c>
      <c r="V12482" t="s">
        <v>52</v>
      </c>
      <c r="W12482" t="s">
        <v>52</v>
      </c>
      <c r="X12482" t="s">
        <v>52</v>
      </c>
      <c r="Y12482">
        <v>6.7762000000000002</v>
      </c>
      <c r="Z12482" t="s">
        <v>52</v>
      </c>
      <c r="AA12482">
        <v>18.2517</v>
      </c>
    </row>
    <row r="12483" spans="1:27">
      <c r="A12483">
        <v>12480.129199999999</v>
      </c>
      <c r="B12483">
        <v>633.2482</v>
      </c>
      <c r="C12483">
        <v>560.56949999999995</v>
      </c>
      <c r="D12483">
        <v>501.49880000000002</v>
      </c>
      <c r="E12483">
        <v>469.86869999999999</v>
      </c>
      <c r="F12483">
        <v>452.10480000000001</v>
      </c>
      <c r="G12483">
        <v>517.17449999999997</v>
      </c>
      <c r="H12483">
        <v>512.77859999999998</v>
      </c>
      <c r="I12483">
        <v>485.10340000000002</v>
      </c>
      <c r="J12483" t="s">
        <v>52</v>
      </c>
      <c r="K12483" t="s">
        <v>52</v>
      </c>
      <c r="L12483" t="s">
        <v>52</v>
      </c>
      <c r="M12483">
        <v>523.02419999999995</v>
      </c>
      <c r="N12483" t="s">
        <v>52</v>
      </c>
      <c r="O12483" t="s">
        <v>52</v>
      </c>
      <c r="P12483" t="s">
        <v>52</v>
      </c>
      <c r="Q12483" t="s">
        <v>52</v>
      </c>
      <c r="R12483" t="s">
        <v>52</v>
      </c>
      <c r="S12483" t="s">
        <v>52</v>
      </c>
      <c r="T12483" t="s">
        <v>52</v>
      </c>
      <c r="U12483" t="s">
        <v>52</v>
      </c>
      <c r="V12483" t="s">
        <v>52</v>
      </c>
      <c r="W12483" t="s">
        <v>52</v>
      </c>
      <c r="X12483" t="s">
        <v>52</v>
      </c>
      <c r="Y12483">
        <v>3.9458000000000002</v>
      </c>
      <c r="Z12483" t="s">
        <v>52</v>
      </c>
      <c r="AA12483">
        <v>17.969200000000001</v>
      </c>
    </row>
    <row r="12484" spans="1:27">
      <c r="A12484">
        <v>12481.129199999999</v>
      </c>
      <c r="B12484">
        <v>631.19560000000001</v>
      </c>
      <c r="C12484">
        <v>557.85789999999997</v>
      </c>
      <c r="D12484">
        <v>506.904</v>
      </c>
      <c r="E12484">
        <v>471.72199999999998</v>
      </c>
      <c r="F12484">
        <v>452.0908</v>
      </c>
      <c r="G12484">
        <v>515.54669999999999</v>
      </c>
      <c r="H12484">
        <v>510.86270000000002</v>
      </c>
      <c r="I12484">
        <v>483.69670000000002</v>
      </c>
      <c r="J12484" t="s">
        <v>52</v>
      </c>
      <c r="K12484" t="s">
        <v>52</v>
      </c>
      <c r="L12484" t="s">
        <v>52</v>
      </c>
      <c r="M12484">
        <v>504.3458</v>
      </c>
      <c r="N12484" t="s">
        <v>52</v>
      </c>
      <c r="O12484" t="s">
        <v>52</v>
      </c>
      <c r="P12484" t="s">
        <v>52</v>
      </c>
      <c r="Q12484" t="s">
        <v>52</v>
      </c>
      <c r="R12484" t="s">
        <v>52</v>
      </c>
      <c r="S12484" t="s">
        <v>52</v>
      </c>
      <c r="T12484" t="s">
        <v>52</v>
      </c>
      <c r="U12484" t="s">
        <v>52</v>
      </c>
      <c r="V12484" t="s">
        <v>52</v>
      </c>
      <c r="W12484" t="s">
        <v>52</v>
      </c>
      <c r="X12484" t="s">
        <v>52</v>
      </c>
      <c r="Y12484">
        <v>5.4855999999999998</v>
      </c>
      <c r="Z12484" t="s">
        <v>52</v>
      </c>
      <c r="AA12484">
        <v>18.553100000000001</v>
      </c>
    </row>
    <row r="12485" spans="1:27">
      <c r="A12485">
        <v>12482.129199999999</v>
      </c>
      <c r="B12485">
        <v>629.43499999999995</v>
      </c>
      <c r="C12485">
        <v>557.03030000000001</v>
      </c>
      <c r="D12485">
        <v>511.9588</v>
      </c>
      <c r="E12485">
        <v>487.47399999999999</v>
      </c>
      <c r="F12485">
        <v>452.67849999999999</v>
      </c>
      <c r="G12485">
        <v>514.91340000000002</v>
      </c>
      <c r="H12485">
        <v>510.05900000000003</v>
      </c>
      <c r="I12485">
        <v>482.12720000000002</v>
      </c>
      <c r="J12485" t="s">
        <v>52</v>
      </c>
      <c r="K12485" t="s">
        <v>52</v>
      </c>
      <c r="L12485" t="s">
        <v>52</v>
      </c>
      <c r="M12485">
        <v>488.85879999999997</v>
      </c>
      <c r="N12485" t="s">
        <v>52</v>
      </c>
      <c r="O12485" t="s">
        <v>52</v>
      </c>
      <c r="P12485" t="s">
        <v>52</v>
      </c>
      <c r="Q12485" t="s">
        <v>52</v>
      </c>
      <c r="R12485" t="s">
        <v>52</v>
      </c>
      <c r="S12485" t="s">
        <v>52</v>
      </c>
      <c r="T12485" t="s">
        <v>52</v>
      </c>
      <c r="U12485" t="s">
        <v>52</v>
      </c>
      <c r="V12485" t="s">
        <v>52</v>
      </c>
      <c r="W12485" t="s">
        <v>52</v>
      </c>
      <c r="X12485" t="s">
        <v>52</v>
      </c>
      <c r="Y12485">
        <v>6.4717000000000002</v>
      </c>
      <c r="Z12485" t="s">
        <v>52</v>
      </c>
      <c r="AA12485">
        <v>16.259599999999999</v>
      </c>
    </row>
    <row r="12486" spans="1:27">
      <c r="A12486">
        <v>12483.129199999999</v>
      </c>
      <c r="B12486">
        <v>627.48360000000002</v>
      </c>
      <c r="C12486">
        <v>555.37</v>
      </c>
      <c r="D12486">
        <v>516.83100000000002</v>
      </c>
      <c r="E12486">
        <v>493.43209999999999</v>
      </c>
      <c r="F12486">
        <v>452.54950000000002</v>
      </c>
      <c r="G12486">
        <v>513.60990000000004</v>
      </c>
      <c r="H12486">
        <v>508.87209999999999</v>
      </c>
      <c r="I12486">
        <v>481.3374</v>
      </c>
      <c r="J12486" t="s">
        <v>52</v>
      </c>
      <c r="K12486" t="s">
        <v>52</v>
      </c>
      <c r="L12486" t="s">
        <v>52</v>
      </c>
      <c r="M12486">
        <v>512.3098</v>
      </c>
      <c r="N12486" t="s">
        <v>52</v>
      </c>
      <c r="O12486" t="s">
        <v>52</v>
      </c>
      <c r="P12486" t="s">
        <v>52</v>
      </c>
      <c r="Q12486" t="s">
        <v>52</v>
      </c>
      <c r="R12486" t="s">
        <v>52</v>
      </c>
      <c r="S12486" t="s">
        <v>52</v>
      </c>
      <c r="T12486" t="s">
        <v>52</v>
      </c>
      <c r="U12486" t="s">
        <v>52</v>
      </c>
      <c r="V12486" t="s">
        <v>52</v>
      </c>
      <c r="W12486" t="s">
        <v>52</v>
      </c>
      <c r="X12486" t="s">
        <v>52</v>
      </c>
      <c r="Y12486">
        <v>5.0753000000000004</v>
      </c>
      <c r="Z12486" t="s">
        <v>52</v>
      </c>
      <c r="AA12486">
        <v>19.0761</v>
      </c>
    </row>
    <row r="12487" spans="1:27">
      <c r="A12487">
        <v>12484.129199999999</v>
      </c>
      <c r="B12487">
        <v>625.80319999999995</v>
      </c>
      <c r="C12487">
        <v>554.99120000000005</v>
      </c>
      <c r="D12487">
        <v>521.10599999999999</v>
      </c>
      <c r="E12487">
        <v>519.16020000000003</v>
      </c>
      <c r="F12487">
        <v>452.899</v>
      </c>
      <c r="G12487">
        <v>512.29449999999997</v>
      </c>
      <c r="H12487">
        <v>507.82870000000003</v>
      </c>
      <c r="I12487">
        <v>478.66890000000001</v>
      </c>
      <c r="J12487" t="s">
        <v>52</v>
      </c>
      <c r="K12487" t="s">
        <v>52</v>
      </c>
      <c r="L12487" t="s">
        <v>52</v>
      </c>
      <c r="M12487">
        <v>508.65460000000002</v>
      </c>
      <c r="N12487" t="s">
        <v>52</v>
      </c>
      <c r="O12487" t="s">
        <v>52</v>
      </c>
      <c r="P12487" t="s">
        <v>52</v>
      </c>
      <c r="Q12487" t="s">
        <v>52</v>
      </c>
      <c r="R12487" t="s">
        <v>52</v>
      </c>
      <c r="S12487" t="s">
        <v>52</v>
      </c>
      <c r="T12487" t="s">
        <v>52</v>
      </c>
      <c r="U12487" t="s">
        <v>52</v>
      </c>
      <c r="V12487" t="s">
        <v>52</v>
      </c>
      <c r="W12487" t="s">
        <v>52</v>
      </c>
      <c r="X12487" t="s">
        <v>52</v>
      </c>
      <c r="Y12487">
        <v>3.8797999999999999</v>
      </c>
      <c r="Z12487" t="s">
        <v>52</v>
      </c>
      <c r="AA12487">
        <v>18.3461</v>
      </c>
    </row>
    <row r="12488" spans="1:27">
      <c r="A12488">
        <v>12485.129199999999</v>
      </c>
      <c r="B12488">
        <v>624.25279999999998</v>
      </c>
      <c r="C12488">
        <v>554.26710000000003</v>
      </c>
      <c r="D12488">
        <v>525.29679999999996</v>
      </c>
      <c r="E12488">
        <v>530.8673</v>
      </c>
      <c r="F12488">
        <v>460.16340000000002</v>
      </c>
      <c r="G12488">
        <v>511.56389999999999</v>
      </c>
      <c r="H12488">
        <v>506.7029</v>
      </c>
      <c r="I12488">
        <v>478.6</v>
      </c>
      <c r="J12488" t="s">
        <v>52</v>
      </c>
      <c r="K12488" t="s">
        <v>52</v>
      </c>
      <c r="L12488" t="s">
        <v>52</v>
      </c>
      <c r="M12488">
        <v>524.91279999999995</v>
      </c>
      <c r="N12488" t="s">
        <v>52</v>
      </c>
      <c r="O12488" t="s">
        <v>52</v>
      </c>
      <c r="P12488" t="s">
        <v>52</v>
      </c>
      <c r="Q12488" t="s">
        <v>52</v>
      </c>
      <c r="R12488" t="s">
        <v>52</v>
      </c>
      <c r="S12488" t="s">
        <v>52</v>
      </c>
      <c r="T12488" t="s">
        <v>52</v>
      </c>
      <c r="U12488" t="s">
        <v>52</v>
      </c>
      <c r="V12488" t="s">
        <v>52</v>
      </c>
      <c r="W12488" t="s">
        <v>52</v>
      </c>
      <c r="X12488" t="s">
        <v>52</v>
      </c>
      <c r="Y12488">
        <v>6.5288000000000004</v>
      </c>
      <c r="Z12488" t="s">
        <v>52</v>
      </c>
      <c r="AA12488">
        <v>16.354500000000002</v>
      </c>
    </row>
    <row r="12489" spans="1:27">
      <c r="A12489">
        <v>12486.129199999999</v>
      </c>
      <c r="B12489">
        <v>622.89790000000005</v>
      </c>
      <c r="C12489">
        <v>553.91549999999995</v>
      </c>
      <c r="D12489">
        <v>530.00959999999998</v>
      </c>
      <c r="E12489">
        <v>536.48940000000005</v>
      </c>
      <c r="F12489">
        <v>483.13780000000003</v>
      </c>
      <c r="G12489">
        <v>510.09030000000001</v>
      </c>
      <c r="H12489">
        <v>505.23860000000002</v>
      </c>
      <c r="I12489">
        <v>478.2946</v>
      </c>
      <c r="J12489" t="s">
        <v>52</v>
      </c>
      <c r="K12489" t="s">
        <v>52</v>
      </c>
      <c r="L12489" t="s">
        <v>52</v>
      </c>
      <c r="M12489">
        <v>518.07140000000004</v>
      </c>
      <c r="N12489" t="s">
        <v>52</v>
      </c>
      <c r="O12489" t="s">
        <v>52</v>
      </c>
      <c r="P12489" t="s">
        <v>52</v>
      </c>
      <c r="Q12489" t="s">
        <v>52</v>
      </c>
      <c r="R12489" t="s">
        <v>52</v>
      </c>
      <c r="S12489" t="s">
        <v>52</v>
      </c>
      <c r="T12489" t="s">
        <v>52</v>
      </c>
      <c r="U12489" t="s">
        <v>52</v>
      </c>
      <c r="V12489" t="s">
        <v>52</v>
      </c>
      <c r="W12489" t="s">
        <v>52</v>
      </c>
      <c r="X12489" t="s">
        <v>52</v>
      </c>
      <c r="Y12489">
        <v>2.5526</v>
      </c>
      <c r="Z12489" t="s">
        <v>52</v>
      </c>
      <c r="AA12489">
        <v>14.669499999999999</v>
      </c>
    </row>
    <row r="12490" spans="1:27">
      <c r="A12490">
        <v>12487.129199999999</v>
      </c>
      <c r="B12490">
        <v>621.61680000000001</v>
      </c>
      <c r="C12490">
        <v>550.97400000000005</v>
      </c>
      <c r="D12490">
        <v>537.83069999999998</v>
      </c>
      <c r="E12490">
        <v>552.39800000000002</v>
      </c>
      <c r="F12490">
        <v>497.13869999999997</v>
      </c>
      <c r="G12490">
        <v>508.91329999999999</v>
      </c>
      <c r="H12490">
        <v>504.57830000000001</v>
      </c>
      <c r="I12490">
        <v>477.55439999999999</v>
      </c>
      <c r="J12490" t="s">
        <v>52</v>
      </c>
      <c r="K12490" t="s">
        <v>52</v>
      </c>
      <c r="L12490" t="s">
        <v>52</v>
      </c>
      <c r="M12490">
        <v>516.64319999999998</v>
      </c>
      <c r="N12490" t="s">
        <v>52</v>
      </c>
      <c r="O12490" t="s">
        <v>52</v>
      </c>
      <c r="P12490" t="s">
        <v>52</v>
      </c>
      <c r="Q12490" t="s">
        <v>52</v>
      </c>
      <c r="R12490" t="s">
        <v>52</v>
      </c>
      <c r="S12490" t="s">
        <v>52</v>
      </c>
      <c r="T12490" t="s">
        <v>52</v>
      </c>
      <c r="U12490" t="s">
        <v>52</v>
      </c>
      <c r="V12490" t="s">
        <v>52</v>
      </c>
      <c r="W12490" t="s">
        <v>52</v>
      </c>
      <c r="X12490" t="s">
        <v>52</v>
      </c>
      <c r="Y12490">
        <v>3.1267</v>
      </c>
      <c r="Z12490" t="s">
        <v>52</v>
      </c>
      <c r="AA12490">
        <v>16.224</v>
      </c>
    </row>
    <row r="12491" spans="1:27">
      <c r="A12491">
        <v>12488.129199999999</v>
      </c>
      <c r="B12491">
        <v>619.99940000000004</v>
      </c>
      <c r="C12491">
        <v>546.93330000000003</v>
      </c>
      <c r="D12491">
        <v>548.98919999999998</v>
      </c>
      <c r="E12491">
        <v>569.36040000000003</v>
      </c>
      <c r="F12491">
        <v>523.7731</v>
      </c>
      <c r="G12491">
        <v>508.25220000000002</v>
      </c>
      <c r="H12491">
        <v>503.3657</v>
      </c>
      <c r="I12491">
        <v>476.97379999999998</v>
      </c>
      <c r="J12491" t="s">
        <v>52</v>
      </c>
      <c r="K12491" t="s">
        <v>52</v>
      </c>
      <c r="L12491" t="s">
        <v>52</v>
      </c>
      <c r="M12491">
        <v>516.83180000000004</v>
      </c>
      <c r="N12491" t="s">
        <v>52</v>
      </c>
      <c r="O12491" t="s">
        <v>52</v>
      </c>
      <c r="P12491" t="s">
        <v>52</v>
      </c>
      <c r="Q12491" t="s">
        <v>52</v>
      </c>
      <c r="R12491" t="s">
        <v>52</v>
      </c>
      <c r="S12491" t="s">
        <v>52</v>
      </c>
      <c r="T12491" t="s">
        <v>52</v>
      </c>
      <c r="U12491" t="s">
        <v>52</v>
      </c>
      <c r="V12491" t="s">
        <v>52</v>
      </c>
      <c r="W12491" t="s">
        <v>52</v>
      </c>
      <c r="X12491" t="s">
        <v>52</v>
      </c>
      <c r="Y12491">
        <v>2.9154</v>
      </c>
      <c r="Z12491" t="s">
        <v>52</v>
      </c>
      <c r="AA12491">
        <v>17.1066</v>
      </c>
    </row>
    <row r="12492" spans="1:27">
      <c r="A12492">
        <v>12489.129199999999</v>
      </c>
      <c r="B12492">
        <v>618.5856</v>
      </c>
      <c r="C12492">
        <v>549.24019999999996</v>
      </c>
      <c r="D12492">
        <v>552.66160000000002</v>
      </c>
      <c r="E12492">
        <v>580.73739999999998</v>
      </c>
      <c r="F12492">
        <v>546.31050000000005</v>
      </c>
      <c r="G12492">
        <v>506.77659999999997</v>
      </c>
      <c r="H12492">
        <v>502.22809999999998</v>
      </c>
      <c r="I12492">
        <v>475.5521</v>
      </c>
      <c r="J12492" t="s">
        <v>52</v>
      </c>
      <c r="K12492" t="s">
        <v>52</v>
      </c>
      <c r="L12492" t="s">
        <v>52</v>
      </c>
      <c r="M12492">
        <v>512.93539999999996</v>
      </c>
      <c r="N12492" t="s">
        <v>52</v>
      </c>
      <c r="O12492" t="s">
        <v>52</v>
      </c>
      <c r="P12492" t="s">
        <v>52</v>
      </c>
      <c r="Q12492" t="s">
        <v>52</v>
      </c>
      <c r="R12492" t="s">
        <v>52</v>
      </c>
      <c r="S12492" t="s">
        <v>52</v>
      </c>
      <c r="T12492" t="s">
        <v>52</v>
      </c>
      <c r="U12492" t="s">
        <v>52</v>
      </c>
      <c r="V12492" t="s">
        <v>52</v>
      </c>
      <c r="W12492" t="s">
        <v>52</v>
      </c>
      <c r="X12492" t="s">
        <v>52</v>
      </c>
      <c r="Y12492">
        <v>5.5625</v>
      </c>
      <c r="Z12492" t="s">
        <v>52</v>
      </c>
      <c r="AA12492">
        <v>18.640899999999998</v>
      </c>
    </row>
    <row r="12493" spans="1:27">
      <c r="A12493">
        <v>12490.129199999999</v>
      </c>
      <c r="B12493">
        <v>617.28520000000003</v>
      </c>
      <c r="C12493">
        <v>549.29309999999998</v>
      </c>
      <c r="D12493">
        <v>554.75459999999998</v>
      </c>
      <c r="E12493">
        <v>594.42439999999999</v>
      </c>
      <c r="F12493">
        <v>572.00429999999994</v>
      </c>
      <c r="G12493">
        <v>505.923</v>
      </c>
      <c r="H12493">
        <v>501.23759999999999</v>
      </c>
      <c r="I12493">
        <v>473.44600000000003</v>
      </c>
      <c r="J12493" t="s">
        <v>52</v>
      </c>
      <c r="K12493" t="s">
        <v>52</v>
      </c>
      <c r="L12493" t="s">
        <v>52</v>
      </c>
      <c r="M12493">
        <v>517.12559999999996</v>
      </c>
      <c r="N12493" t="s">
        <v>52</v>
      </c>
      <c r="O12493" t="s">
        <v>52</v>
      </c>
      <c r="P12493" t="s">
        <v>52</v>
      </c>
      <c r="Q12493" t="s">
        <v>52</v>
      </c>
      <c r="R12493" t="s">
        <v>52</v>
      </c>
      <c r="S12493" t="s">
        <v>52</v>
      </c>
      <c r="T12493" t="s">
        <v>52</v>
      </c>
      <c r="U12493" t="s">
        <v>52</v>
      </c>
      <c r="V12493" t="s">
        <v>52</v>
      </c>
      <c r="W12493" t="s">
        <v>52</v>
      </c>
      <c r="X12493" t="s">
        <v>52</v>
      </c>
      <c r="Y12493">
        <v>3.9018999999999999</v>
      </c>
      <c r="Z12493" t="s">
        <v>52</v>
      </c>
      <c r="AA12493">
        <v>16.837700000000002</v>
      </c>
    </row>
    <row r="12494" spans="1:27">
      <c r="A12494">
        <v>12491.129199999999</v>
      </c>
      <c r="B12494">
        <v>615.90060000000005</v>
      </c>
      <c r="C12494">
        <v>549.39589999999998</v>
      </c>
      <c r="D12494">
        <v>556.28290000000004</v>
      </c>
      <c r="E12494">
        <v>602.03750000000002</v>
      </c>
      <c r="F12494">
        <v>593.74829999999997</v>
      </c>
      <c r="G12494">
        <v>505.24579999999997</v>
      </c>
      <c r="H12494">
        <v>500.05610000000001</v>
      </c>
      <c r="I12494">
        <v>472.94959999999998</v>
      </c>
      <c r="J12494" t="s">
        <v>52</v>
      </c>
      <c r="K12494" t="s">
        <v>52</v>
      </c>
      <c r="L12494" t="s">
        <v>52</v>
      </c>
      <c r="M12494">
        <v>508.5951</v>
      </c>
      <c r="N12494" t="s">
        <v>52</v>
      </c>
      <c r="O12494" t="s">
        <v>52</v>
      </c>
      <c r="P12494" t="s">
        <v>52</v>
      </c>
      <c r="Q12494" t="s">
        <v>52</v>
      </c>
      <c r="R12494" t="s">
        <v>52</v>
      </c>
      <c r="S12494" t="s">
        <v>52</v>
      </c>
      <c r="T12494" t="s">
        <v>52</v>
      </c>
      <c r="U12494" t="s">
        <v>52</v>
      </c>
      <c r="V12494" t="s">
        <v>52</v>
      </c>
      <c r="W12494" t="s">
        <v>52</v>
      </c>
      <c r="X12494" t="s">
        <v>52</v>
      </c>
      <c r="Y12494">
        <v>1.4976</v>
      </c>
      <c r="Z12494" t="s">
        <v>52</v>
      </c>
      <c r="AA12494">
        <v>19.491599999999998</v>
      </c>
    </row>
    <row r="12495" spans="1:27">
      <c r="A12495">
        <v>12492.129199999999</v>
      </c>
      <c r="B12495">
        <v>614.60440000000006</v>
      </c>
      <c r="C12495">
        <v>549.88239999999996</v>
      </c>
      <c r="D12495">
        <v>558.02890000000002</v>
      </c>
      <c r="E12495">
        <v>626.16970000000003</v>
      </c>
      <c r="F12495">
        <v>607.90309999999999</v>
      </c>
      <c r="G12495">
        <v>504.14879999999999</v>
      </c>
      <c r="H12495">
        <v>498.7448</v>
      </c>
      <c r="I12495">
        <v>473.1789</v>
      </c>
      <c r="J12495" t="s">
        <v>52</v>
      </c>
      <c r="K12495" t="s">
        <v>52</v>
      </c>
      <c r="L12495" t="s">
        <v>52</v>
      </c>
      <c r="M12495">
        <v>515.76049999999998</v>
      </c>
      <c r="N12495" t="s">
        <v>52</v>
      </c>
      <c r="O12495" t="s">
        <v>52</v>
      </c>
      <c r="P12495" t="s">
        <v>52</v>
      </c>
      <c r="Q12495" t="s">
        <v>52</v>
      </c>
      <c r="R12495" t="s">
        <v>52</v>
      </c>
      <c r="S12495" t="s">
        <v>52</v>
      </c>
      <c r="T12495" t="s">
        <v>52</v>
      </c>
      <c r="U12495" t="s">
        <v>52</v>
      </c>
      <c r="V12495" t="s">
        <v>52</v>
      </c>
      <c r="W12495" t="s">
        <v>52</v>
      </c>
      <c r="X12495" t="s">
        <v>52</v>
      </c>
      <c r="Y12495">
        <v>3.6391</v>
      </c>
      <c r="Z12495" t="s">
        <v>52</v>
      </c>
      <c r="AA12495">
        <v>16.8337</v>
      </c>
    </row>
    <row r="12496" spans="1:27">
      <c r="A12496">
        <v>12493.129199999999</v>
      </c>
      <c r="B12496">
        <v>613.34969999999998</v>
      </c>
      <c r="C12496">
        <v>549.28629999999998</v>
      </c>
      <c r="D12496">
        <v>560.59140000000002</v>
      </c>
      <c r="E12496">
        <v>632.44640000000004</v>
      </c>
      <c r="F12496">
        <v>617.29200000000003</v>
      </c>
      <c r="G12496">
        <v>503.09660000000002</v>
      </c>
      <c r="H12496">
        <v>498.15</v>
      </c>
      <c r="I12496">
        <v>473.28089999999997</v>
      </c>
      <c r="J12496" t="s">
        <v>52</v>
      </c>
      <c r="K12496" t="s">
        <v>52</v>
      </c>
      <c r="L12496" t="s">
        <v>52</v>
      </c>
      <c r="M12496">
        <v>505.74329999999998</v>
      </c>
      <c r="N12496" t="s">
        <v>52</v>
      </c>
      <c r="O12496" t="s">
        <v>52</v>
      </c>
      <c r="P12496" t="s">
        <v>52</v>
      </c>
      <c r="Q12496" t="s">
        <v>52</v>
      </c>
      <c r="R12496" t="s">
        <v>52</v>
      </c>
      <c r="S12496" t="s">
        <v>52</v>
      </c>
      <c r="T12496" t="s">
        <v>52</v>
      </c>
      <c r="U12496" t="s">
        <v>52</v>
      </c>
      <c r="V12496" t="s">
        <v>52</v>
      </c>
      <c r="W12496" t="s">
        <v>52</v>
      </c>
      <c r="X12496" t="s">
        <v>52</v>
      </c>
      <c r="Y12496">
        <v>6.5629</v>
      </c>
      <c r="Z12496" t="s">
        <v>52</v>
      </c>
      <c r="AA12496">
        <v>16.1326</v>
      </c>
    </row>
    <row r="12497" spans="1:27">
      <c r="A12497">
        <v>12494.129199999999</v>
      </c>
      <c r="B12497">
        <v>612.02570000000003</v>
      </c>
      <c r="C12497">
        <v>550.44669999999996</v>
      </c>
      <c r="D12497">
        <v>562.6866</v>
      </c>
      <c r="E12497">
        <v>624.73469999999998</v>
      </c>
      <c r="F12497">
        <v>608.13689999999997</v>
      </c>
      <c r="G12497">
        <v>502.76089999999999</v>
      </c>
      <c r="H12497">
        <v>496.80829999999997</v>
      </c>
      <c r="I12497">
        <v>471.83030000000002</v>
      </c>
      <c r="J12497" t="s">
        <v>52</v>
      </c>
      <c r="K12497" t="s">
        <v>52</v>
      </c>
      <c r="L12497" t="s">
        <v>52</v>
      </c>
      <c r="M12497">
        <v>500.3691</v>
      </c>
      <c r="N12497" t="s">
        <v>52</v>
      </c>
      <c r="O12497" t="s">
        <v>52</v>
      </c>
      <c r="P12497" t="s">
        <v>52</v>
      </c>
      <c r="Q12497" t="s">
        <v>52</v>
      </c>
      <c r="R12497" t="s">
        <v>52</v>
      </c>
      <c r="S12497" t="s">
        <v>52</v>
      </c>
      <c r="T12497" t="s">
        <v>52</v>
      </c>
      <c r="U12497" t="s">
        <v>52</v>
      </c>
      <c r="V12497" t="s">
        <v>52</v>
      </c>
      <c r="W12497" t="s">
        <v>52</v>
      </c>
      <c r="X12497" t="s">
        <v>52</v>
      </c>
      <c r="Y12497">
        <v>4.8052000000000001</v>
      </c>
      <c r="Z12497" t="s">
        <v>52</v>
      </c>
      <c r="AA12497">
        <v>20.0944</v>
      </c>
    </row>
    <row r="12498" spans="1:27">
      <c r="A12498">
        <v>12495.1448</v>
      </c>
      <c r="B12498">
        <v>610.89850000000001</v>
      </c>
      <c r="C12498">
        <v>551.43709999999999</v>
      </c>
      <c r="D12498">
        <v>564.56740000000002</v>
      </c>
      <c r="E12498">
        <v>619.46680000000003</v>
      </c>
      <c r="F12498">
        <v>597.90980000000002</v>
      </c>
      <c r="G12498">
        <v>500.89060000000001</v>
      </c>
      <c r="H12498">
        <v>496.62849999999997</v>
      </c>
      <c r="I12498">
        <v>471.33850000000001</v>
      </c>
      <c r="J12498" t="s">
        <v>52</v>
      </c>
      <c r="K12498" t="s">
        <v>52</v>
      </c>
      <c r="L12498" t="s">
        <v>52</v>
      </c>
      <c r="M12498">
        <v>490.01049999999998</v>
      </c>
      <c r="N12498" t="s">
        <v>52</v>
      </c>
      <c r="O12498" t="s">
        <v>52</v>
      </c>
      <c r="P12498" t="s">
        <v>52</v>
      </c>
      <c r="Q12498" t="s">
        <v>52</v>
      </c>
      <c r="R12498" t="s">
        <v>52</v>
      </c>
      <c r="S12498" t="s">
        <v>52</v>
      </c>
      <c r="T12498" t="s">
        <v>52</v>
      </c>
      <c r="U12498" t="s">
        <v>52</v>
      </c>
      <c r="V12498" t="s">
        <v>52</v>
      </c>
      <c r="W12498" t="s">
        <v>52</v>
      </c>
      <c r="X12498" t="s">
        <v>52</v>
      </c>
      <c r="Y12498">
        <v>1.1005</v>
      </c>
      <c r="Z12498" t="s">
        <v>52</v>
      </c>
      <c r="AA12498">
        <v>17.3843</v>
      </c>
    </row>
    <row r="12499" spans="1:27">
      <c r="A12499">
        <v>12496.129199999999</v>
      </c>
      <c r="B12499">
        <v>609.81870000000004</v>
      </c>
      <c r="C12499">
        <v>550.62270000000001</v>
      </c>
      <c r="D12499">
        <v>567.03779999999995</v>
      </c>
      <c r="E12499">
        <v>630.678</v>
      </c>
      <c r="F12499">
        <v>589.29549999999995</v>
      </c>
      <c r="G12499">
        <v>500.16090000000003</v>
      </c>
      <c r="H12499">
        <v>494.75569999999999</v>
      </c>
      <c r="I12499">
        <v>471.21510000000001</v>
      </c>
      <c r="J12499" t="s">
        <v>52</v>
      </c>
      <c r="K12499" t="s">
        <v>52</v>
      </c>
      <c r="L12499" t="s">
        <v>52</v>
      </c>
      <c r="M12499">
        <v>478.97070000000002</v>
      </c>
      <c r="N12499" t="s">
        <v>52</v>
      </c>
      <c r="O12499" t="s">
        <v>52</v>
      </c>
      <c r="P12499" t="s">
        <v>52</v>
      </c>
      <c r="Q12499" t="s">
        <v>52</v>
      </c>
      <c r="R12499" t="s">
        <v>52</v>
      </c>
      <c r="S12499" t="s">
        <v>52</v>
      </c>
      <c r="T12499" t="s">
        <v>52</v>
      </c>
      <c r="U12499" t="s">
        <v>52</v>
      </c>
      <c r="V12499" t="s">
        <v>52</v>
      </c>
      <c r="W12499" t="s">
        <v>52</v>
      </c>
      <c r="X12499" t="s">
        <v>52</v>
      </c>
      <c r="Y12499">
        <v>4.4576000000000002</v>
      </c>
      <c r="Z12499" t="s">
        <v>52</v>
      </c>
      <c r="AA12499">
        <v>17.500800000000002</v>
      </c>
    </row>
    <row r="12500" spans="1:27">
      <c r="A12500">
        <v>12497.129199999999</v>
      </c>
      <c r="B12500">
        <v>608.51130000000001</v>
      </c>
      <c r="C12500">
        <v>548.77840000000003</v>
      </c>
      <c r="D12500">
        <v>570.73199999999997</v>
      </c>
      <c r="E12500">
        <v>644.49720000000002</v>
      </c>
      <c r="F12500">
        <v>581.71900000000005</v>
      </c>
      <c r="G12500">
        <v>499.4051</v>
      </c>
      <c r="H12500">
        <v>494.06130000000002</v>
      </c>
      <c r="I12500">
        <v>470.76979999999998</v>
      </c>
      <c r="J12500" t="s">
        <v>52</v>
      </c>
      <c r="K12500" t="s">
        <v>52</v>
      </c>
      <c r="L12500" t="s">
        <v>52</v>
      </c>
      <c r="M12500">
        <v>464.16</v>
      </c>
      <c r="N12500" t="s">
        <v>52</v>
      </c>
      <c r="O12500" t="s">
        <v>52</v>
      </c>
      <c r="P12500" t="s">
        <v>52</v>
      </c>
      <c r="Q12500" t="s">
        <v>52</v>
      </c>
      <c r="R12500" t="s">
        <v>52</v>
      </c>
      <c r="S12500" t="s">
        <v>52</v>
      </c>
      <c r="T12500" t="s">
        <v>52</v>
      </c>
      <c r="U12500" t="s">
        <v>52</v>
      </c>
      <c r="V12500" t="s">
        <v>52</v>
      </c>
      <c r="W12500" t="s">
        <v>52</v>
      </c>
      <c r="X12500" t="s">
        <v>52</v>
      </c>
      <c r="Y12500">
        <v>5.6803999999999997</v>
      </c>
      <c r="Z12500" t="s">
        <v>52</v>
      </c>
      <c r="AA12500">
        <v>19.033100000000001</v>
      </c>
    </row>
    <row r="12501" spans="1:27">
      <c r="A12501">
        <v>12498.129199999999</v>
      </c>
      <c r="B12501">
        <v>607.45230000000004</v>
      </c>
      <c r="C12501">
        <v>545.32119999999998</v>
      </c>
      <c r="D12501">
        <v>574.15650000000005</v>
      </c>
      <c r="E12501">
        <v>652.4375</v>
      </c>
      <c r="F12501">
        <v>575.25729999999999</v>
      </c>
      <c r="G12501">
        <v>499.46109999999999</v>
      </c>
      <c r="H12501">
        <v>493.94869999999997</v>
      </c>
      <c r="I12501">
        <v>470.78789999999998</v>
      </c>
      <c r="J12501" t="s">
        <v>52</v>
      </c>
      <c r="K12501" t="s">
        <v>52</v>
      </c>
      <c r="L12501" t="s">
        <v>52</v>
      </c>
      <c r="M12501">
        <v>452.75490000000002</v>
      </c>
      <c r="N12501" t="s">
        <v>52</v>
      </c>
      <c r="O12501" t="s">
        <v>52</v>
      </c>
      <c r="P12501" t="s">
        <v>52</v>
      </c>
      <c r="Q12501" t="s">
        <v>52</v>
      </c>
      <c r="R12501" t="s">
        <v>52</v>
      </c>
      <c r="S12501" t="s">
        <v>52</v>
      </c>
      <c r="T12501" t="s">
        <v>52</v>
      </c>
      <c r="U12501" t="s">
        <v>52</v>
      </c>
      <c r="V12501" t="s">
        <v>52</v>
      </c>
      <c r="W12501" t="s">
        <v>52</v>
      </c>
      <c r="X12501" t="s">
        <v>52</v>
      </c>
      <c r="Y12501">
        <v>7.5983999999999998</v>
      </c>
      <c r="Z12501" t="s">
        <v>52</v>
      </c>
      <c r="AA12501">
        <v>16.3142</v>
      </c>
    </row>
    <row r="12502" spans="1:27">
      <c r="A12502">
        <v>12499.129199999999</v>
      </c>
      <c r="B12502">
        <v>606.5838</v>
      </c>
      <c r="C12502">
        <v>545.57989999999995</v>
      </c>
      <c r="D12502">
        <v>577.19929999999999</v>
      </c>
      <c r="E12502">
        <v>656.53309999999999</v>
      </c>
      <c r="F12502">
        <v>569.19380000000001</v>
      </c>
      <c r="G12502">
        <v>498.57740000000001</v>
      </c>
      <c r="H12502">
        <v>493.69650000000001</v>
      </c>
      <c r="I12502">
        <v>470.13659999999999</v>
      </c>
      <c r="J12502" t="s">
        <v>52</v>
      </c>
      <c r="K12502" t="s">
        <v>52</v>
      </c>
      <c r="L12502" t="s">
        <v>52</v>
      </c>
      <c r="M12502">
        <v>441.53050000000002</v>
      </c>
      <c r="N12502" t="s">
        <v>52</v>
      </c>
      <c r="O12502" t="s">
        <v>52</v>
      </c>
      <c r="P12502" t="s">
        <v>52</v>
      </c>
      <c r="Q12502" t="s">
        <v>52</v>
      </c>
      <c r="R12502" t="s">
        <v>52</v>
      </c>
      <c r="S12502" t="s">
        <v>52</v>
      </c>
      <c r="T12502" t="s">
        <v>52</v>
      </c>
      <c r="U12502" t="s">
        <v>52</v>
      </c>
      <c r="V12502" t="s">
        <v>52</v>
      </c>
      <c r="W12502" t="s">
        <v>52</v>
      </c>
      <c r="X12502" t="s">
        <v>52</v>
      </c>
      <c r="Y12502">
        <v>4.0876000000000001</v>
      </c>
      <c r="Z12502" t="s">
        <v>52</v>
      </c>
      <c r="AA12502">
        <v>16.4739</v>
      </c>
    </row>
    <row r="12503" spans="1:27">
      <c r="A12503">
        <v>12500.129199999999</v>
      </c>
      <c r="B12503">
        <v>605.74120000000005</v>
      </c>
      <c r="C12503">
        <v>547.35550000000001</v>
      </c>
      <c r="D12503">
        <v>579.59199999999998</v>
      </c>
      <c r="E12503">
        <v>678.20339999999999</v>
      </c>
      <c r="F12503">
        <v>566.5403</v>
      </c>
      <c r="G12503">
        <v>498.18790000000001</v>
      </c>
      <c r="H12503">
        <v>492.72620000000001</v>
      </c>
      <c r="I12503">
        <v>469.49099999999999</v>
      </c>
      <c r="J12503" t="s">
        <v>52</v>
      </c>
      <c r="K12503" t="s">
        <v>52</v>
      </c>
      <c r="L12503" t="s">
        <v>52</v>
      </c>
      <c r="M12503">
        <v>428.827</v>
      </c>
      <c r="N12503" t="s">
        <v>52</v>
      </c>
      <c r="O12503" t="s">
        <v>52</v>
      </c>
      <c r="P12503" t="s">
        <v>52</v>
      </c>
      <c r="Q12503" t="s">
        <v>52</v>
      </c>
      <c r="R12503" t="s">
        <v>52</v>
      </c>
      <c r="S12503" t="s">
        <v>52</v>
      </c>
      <c r="T12503" t="s">
        <v>52</v>
      </c>
      <c r="U12503" t="s">
        <v>52</v>
      </c>
      <c r="V12503" t="s">
        <v>52</v>
      </c>
      <c r="W12503" t="s">
        <v>52</v>
      </c>
      <c r="X12503" t="s">
        <v>52</v>
      </c>
      <c r="Y12503">
        <v>1.7044999999999999</v>
      </c>
      <c r="Z12503" t="s">
        <v>52</v>
      </c>
      <c r="AA12503">
        <v>14.850199999999999</v>
      </c>
    </row>
    <row r="12504" spans="1:27">
      <c r="A12504">
        <v>12501.129199999999</v>
      </c>
      <c r="B12504">
        <v>604.55939999999998</v>
      </c>
      <c r="C12504">
        <v>548.90830000000005</v>
      </c>
      <c r="D12504">
        <v>581.73199999999997</v>
      </c>
      <c r="E12504">
        <v>683.94780000000003</v>
      </c>
      <c r="F12504">
        <v>569.98270000000002</v>
      </c>
      <c r="G12504">
        <v>498.05900000000003</v>
      </c>
      <c r="H12504">
        <v>491.74329999999998</v>
      </c>
      <c r="I12504">
        <v>468.40600000000001</v>
      </c>
      <c r="J12504" t="s">
        <v>52</v>
      </c>
      <c r="K12504" t="s">
        <v>52</v>
      </c>
      <c r="L12504" t="s">
        <v>52</v>
      </c>
      <c r="M12504">
        <v>420.53370000000001</v>
      </c>
      <c r="N12504" t="s">
        <v>52</v>
      </c>
      <c r="O12504" t="s">
        <v>52</v>
      </c>
      <c r="P12504" t="s">
        <v>52</v>
      </c>
      <c r="Q12504" t="s">
        <v>52</v>
      </c>
      <c r="R12504" t="s">
        <v>52</v>
      </c>
      <c r="S12504" t="s">
        <v>52</v>
      </c>
      <c r="T12504" t="s">
        <v>52</v>
      </c>
      <c r="U12504" t="s">
        <v>52</v>
      </c>
      <c r="V12504" t="s">
        <v>52</v>
      </c>
      <c r="W12504" t="s">
        <v>52</v>
      </c>
      <c r="X12504" t="s">
        <v>52</v>
      </c>
      <c r="Y12504">
        <v>1.8751</v>
      </c>
      <c r="Z12504" t="s">
        <v>52</v>
      </c>
      <c r="AA12504">
        <v>16.2117</v>
      </c>
    </row>
    <row r="12505" spans="1:27">
      <c r="A12505">
        <v>12502.129199999999</v>
      </c>
      <c r="B12505">
        <v>603.1703</v>
      </c>
      <c r="C12505">
        <v>549.09820000000002</v>
      </c>
      <c r="D12505">
        <v>582.92529999999999</v>
      </c>
      <c r="E12505">
        <v>686.40610000000004</v>
      </c>
      <c r="F12505">
        <v>577.19500000000005</v>
      </c>
      <c r="G12505">
        <v>497.48219999999998</v>
      </c>
      <c r="H12505">
        <v>490.61790000000002</v>
      </c>
      <c r="I12505">
        <v>467.70589999999999</v>
      </c>
      <c r="J12505" t="s">
        <v>52</v>
      </c>
      <c r="K12505" t="s">
        <v>52</v>
      </c>
      <c r="L12505" t="s">
        <v>52</v>
      </c>
      <c r="M12505">
        <v>410.06560000000002</v>
      </c>
      <c r="N12505" t="s">
        <v>52</v>
      </c>
      <c r="O12505" t="s">
        <v>52</v>
      </c>
      <c r="P12505" t="s">
        <v>52</v>
      </c>
      <c r="Q12505" t="s">
        <v>52</v>
      </c>
      <c r="R12505" t="s">
        <v>52</v>
      </c>
      <c r="S12505" t="s">
        <v>52</v>
      </c>
      <c r="T12505" t="s">
        <v>52</v>
      </c>
      <c r="U12505" t="s">
        <v>52</v>
      </c>
      <c r="V12505" t="s">
        <v>52</v>
      </c>
      <c r="W12505" t="s">
        <v>52</v>
      </c>
      <c r="X12505" t="s">
        <v>52</v>
      </c>
      <c r="Y12505">
        <v>4.4672000000000001</v>
      </c>
      <c r="Z12505" t="s">
        <v>52</v>
      </c>
      <c r="AA12505">
        <v>19.624500000000001</v>
      </c>
    </row>
    <row r="12506" spans="1:27">
      <c r="A12506">
        <v>12503.129199999999</v>
      </c>
      <c r="B12506">
        <v>601.82759999999996</v>
      </c>
      <c r="C12506">
        <v>547.7953</v>
      </c>
      <c r="D12506">
        <v>583.84709999999995</v>
      </c>
      <c r="E12506">
        <v>707.28909999999996</v>
      </c>
      <c r="F12506">
        <v>594.50729999999999</v>
      </c>
      <c r="G12506">
        <v>497.19729999999998</v>
      </c>
      <c r="H12506">
        <v>490.65309999999999</v>
      </c>
      <c r="I12506">
        <v>466.8116</v>
      </c>
      <c r="J12506" t="s">
        <v>52</v>
      </c>
      <c r="K12506" t="s">
        <v>52</v>
      </c>
      <c r="L12506" t="s">
        <v>52</v>
      </c>
      <c r="M12506">
        <v>400.57940000000002</v>
      </c>
      <c r="N12506" t="s">
        <v>52</v>
      </c>
      <c r="O12506" t="s">
        <v>52</v>
      </c>
      <c r="P12506" t="s">
        <v>52</v>
      </c>
      <c r="Q12506" t="s">
        <v>52</v>
      </c>
      <c r="R12506" t="s">
        <v>52</v>
      </c>
      <c r="S12506" t="s">
        <v>52</v>
      </c>
      <c r="T12506" t="s">
        <v>52</v>
      </c>
      <c r="U12506" t="s">
        <v>52</v>
      </c>
      <c r="V12506" t="s">
        <v>52</v>
      </c>
      <c r="W12506" t="s">
        <v>52</v>
      </c>
      <c r="X12506" t="s">
        <v>52</v>
      </c>
      <c r="Y12506">
        <v>3.5663</v>
      </c>
      <c r="Z12506" t="s">
        <v>52</v>
      </c>
      <c r="AA12506">
        <v>18.5657</v>
      </c>
    </row>
    <row r="12507" spans="1:27">
      <c r="A12507">
        <v>12504.1448</v>
      </c>
      <c r="B12507">
        <v>600.65440000000001</v>
      </c>
      <c r="C12507">
        <v>544.2876</v>
      </c>
      <c r="D12507">
        <v>585.40110000000004</v>
      </c>
      <c r="E12507">
        <v>708.15250000000003</v>
      </c>
      <c r="F12507">
        <v>601.70460000000003</v>
      </c>
      <c r="G12507">
        <v>495.80599999999998</v>
      </c>
      <c r="H12507">
        <v>490.9187</v>
      </c>
      <c r="I12507">
        <v>465.93259999999998</v>
      </c>
      <c r="J12507" t="s">
        <v>52</v>
      </c>
      <c r="K12507" t="s">
        <v>52</v>
      </c>
      <c r="L12507" t="s">
        <v>52</v>
      </c>
      <c r="M12507">
        <v>391.49689999999998</v>
      </c>
      <c r="N12507" t="s">
        <v>52</v>
      </c>
      <c r="O12507" t="s">
        <v>52</v>
      </c>
      <c r="P12507" t="s">
        <v>52</v>
      </c>
      <c r="Q12507" t="s">
        <v>52</v>
      </c>
      <c r="R12507" t="s">
        <v>52</v>
      </c>
      <c r="S12507" t="s">
        <v>52</v>
      </c>
      <c r="T12507" t="s">
        <v>52</v>
      </c>
      <c r="U12507" t="s">
        <v>52</v>
      </c>
      <c r="V12507" t="s">
        <v>52</v>
      </c>
      <c r="W12507" t="s">
        <v>52</v>
      </c>
      <c r="X12507" t="s">
        <v>52</v>
      </c>
      <c r="Y12507">
        <v>4.7484999999999999</v>
      </c>
      <c r="Z12507" t="s">
        <v>52</v>
      </c>
      <c r="AA12507">
        <v>17.7514</v>
      </c>
    </row>
    <row r="12508" spans="1:27">
      <c r="A12508">
        <v>12505.129199999999</v>
      </c>
      <c r="B12508">
        <v>599.40200000000004</v>
      </c>
      <c r="C12508">
        <v>541.63649999999996</v>
      </c>
      <c r="D12508">
        <v>585.86300000000006</v>
      </c>
      <c r="E12508">
        <v>697.84799999999996</v>
      </c>
      <c r="F12508">
        <v>607.40629999999999</v>
      </c>
      <c r="G12508">
        <v>495.09440000000001</v>
      </c>
      <c r="H12508">
        <v>491.19959999999998</v>
      </c>
      <c r="I12508">
        <v>465.16359999999997</v>
      </c>
      <c r="J12508" t="s">
        <v>52</v>
      </c>
      <c r="K12508" t="s">
        <v>52</v>
      </c>
      <c r="L12508" t="s">
        <v>52</v>
      </c>
      <c r="M12508">
        <v>383.56689999999998</v>
      </c>
      <c r="N12508" t="s">
        <v>52</v>
      </c>
      <c r="O12508" t="s">
        <v>52</v>
      </c>
      <c r="P12508" t="s">
        <v>52</v>
      </c>
      <c r="Q12508" t="s">
        <v>52</v>
      </c>
      <c r="R12508" t="s">
        <v>52</v>
      </c>
      <c r="S12508" t="s">
        <v>52</v>
      </c>
      <c r="T12508" t="s">
        <v>52</v>
      </c>
      <c r="U12508" t="s">
        <v>52</v>
      </c>
      <c r="V12508" t="s">
        <v>52</v>
      </c>
      <c r="W12508" t="s">
        <v>52</v>
      </c>
      <c r="X12508" t="s">
        <v>52</v>
      </c>
      <c r="Y12508">
        <v>3.4948000000000001</v>
      </c>
      <c r="Z12508" t="s">
        <v>52</v>
      </c>
      <c r="AA12508">
        <v>15.8063</v>
      </c>
    </row>
    <row r="12509" spans="1:27">
      <c r="A12509">
        <v>12506.129199999999</v>
      </c>
      <c r="B12509">
        <v>598.17880000000002</v>
      </c>
      <c r="C12509">
        <v>543.00879999999995</v>
      </c>
      <c r="D12509">
        <v>585.67089999999996</v>
      </c>
      <c r="E12509">
        <v>706.31960000000004</v>
      </c>
      <c r="F12509">
        <v>603.72829999999999</v>
      </c>
      <c r="G12509">
        <v>494.14909999999998</v>
      </c>
      <c r="H12509">
        <v>490.85289999999998</v>
      </c>
      <c r="I12509">
        <v>464.24799999999999</v>
      </c>
      <c r="J12509" t="s">
        <v>52</v>
      </c>
      <c r="K12509" t="s">
        <v>52</v>
      </c>
      <c r="L12509" t="s">
        <v>52</v>
      </c>
      <c r="M12509">
        <v>376.04520000000002</v>
      </c>
      <c r="N12509" t="s">
        <v>52</v>
      </c>
      <c r="O12509" t="s">
        <v>52</v>
      </c>
      <c r="P12509" t="s">
        <v>52</v>
      </c>
      <c r="Q12509" t="s">
        <v>52</v>
      </c>
      <c r="R12509" t="s">
        <v>52</v>
      </c>
      <c r="S12509" t="s">
        <v>52</v>
      </c>
      <c r="T12509" t="s">
        <v>52</v>
      </c>
      <c r="U12509" t="s">
        <v>52</v>
      </c>
      <c r="V12509" t="s">
        <v>52</v>
      </c>
      <c r="W12509" t="s">
        <v>52</v>
      </c>
      <c r="X12509" t="s">
        <v>52</v>
      </c>
      <c r="Y12509">
        <v>1.5883</v>
      </c>
      <c r="Z12509" t="s">
        <v>52</v>
      </c>
      <c r="AA12509">
        <v>15.952999999999999</v>
      </c>
    </row>
    <row r="12510" spans="1:27">
      <c r="A12510">
        <v>12507.1448</v>
      </c>
      <c r="B12510">
        <v>597.09590000000003</v>
      </c>
      <c r="C12510">
        <v>541.72439999999995</v>
      </c>
      <c r="D12510">
        <v>586.67139999999995</v>
      </c>
      <c r="E12510">
        <v>713.07150000000001</v>
      </c>
      <c r="F12510">
        <v>592.50120000000004</v>
      </c>
      <c r="G12510">
        <v>493.90190000000001</v>
      </c>
      <c r="H12510">
        <v>489.78730000000002</v>
      </c>
      <c r="I12510">
        <v>463.71350000000001</v>
      </c>
      <c r="J12510" t="s">
        <v>52</v>
      </c>
      <c r="K12510" t="s">
        <v>52</v>
      </c>
      <c r="L12510" t="s">
        <v>52</v>
      </c>
      <c r="M12510">
        <v>370.40300000000002</v>
      </c>
      <c r="N12510" t="s">
        <v>52</v>
      </c>
      <c r="O12510" t="s">
        <v>52</v>
      </c>
      <c r="P12510" t="s">
        <v>52</v>
      </c>
      <c r="Q12510" t="s">
        <v>52</v>
      </c>
      <c r="R12510" t="s">
        <v>52</v>
      </c>
      <c r="S12510" t="s">
        <v>52</v>
      </c>
      <c r="T12510" t="s">
        <v>52</v>
      </c>
      <c r="U12510" t="s">
        <v>52</v>
      </c>
      <c r="V12510" t="s">
        <v>52</v>
      </c>
      <c r="W12510" t="s">
        <v>52</v>
      </c>
      <c r="X12510" t="s">
        <v>52</v>
      </c>
      <c r="Y12510">
        <v>2.7246000000000001</v>
      </c>
      <c r="Z12510" t="s">
        <v>52</v>
      </c>
      <c r="AA12510">
        <v>16.124300000000002</v>
      </c>
    </row>
    <row r="12511" spans="1:27">
      <c r="A12511">
        <v>12508.129199999999</v>
      </c>
      <c r="B12511">
        <v>596.26670000000001</v>
      </c>
      <c r="C12511">
        <v>538.37189999999998</v>
      </c>
      <c r="D12511">
        <v>587.75580000000002</v>
      </c>
      <c r="E12511">
        <v>719.29669999999999</v>
      </c>
      <c r="F12511">
        <v>582.39049999999997</v>
      </c>
      <c r="G12511">
        <v>493.02890000000002</v>
      </c>
      <c r="H12511">
        <v>489.01280000000003</v>
      </c>
      <c r="I12511">
        <v>462.61610000000002</v>
      </c>
      <c r="J12511" t="s">
        <v>52</v>
      </c>
      <c r="K12511" t="s">
        <v>52</v>
      </c>
      <c r="L12511" t="s">
        <v>52</v>
      </c>
      <c r="M12511">
        <v>362.08280000000002</v>
      </c>
      <c r="N12511" t="s">
        <v>52</v>
      </c>
      <c r="O12511" t="s">
        <v>52</v>
      </c>
      <c r="P12511" t="s">
        <v>52</v>
      </c>
      <c r="Q12511" t="s">
        <v>52</v>
      </c>
      <c r="R12511" t="s">
        <v>52</v>
      </c>
      <c r="S12511" t="s">
        <v>52</v>
      </c>
      <c r="T12511" t="s">
        <v>52</v>
      </c>
      <c r="U12511" t="s">
        <v>52</v>
      </c>
      <c r="V12511" t="s">
        <v>52</v>
      </c>
      <c r="W12511" t="s">
        <v>52</v>
      </c>
      <c r="X12511" t="s">
        <v>52</v>
      </c>
      <c r="Y12511">
        <v>6.0408999999999997</v>
      </c>
      <c r="Z12511" t="s">
        <v>52</v>
      </c>
      <c r="AA12511">
        <v>17.394600000000001</v>
      </c>
    </row>
    <row r="12512" spans="1:27">
      <c r="A12512">
        <v>12509.129199999999</v>
      </c>
      <c r="B12512">
        <v>595.2527</v>
      </c>
      <c r="C12512">
        <v>537.25609999999995</v>
      </c>
      <c r="D12512">
        <v>590.61159999999995</v>
      </c>
      <c r="E12512">
        <v>734.53589999999997</v>
      </c>
      <c r="F12512">
        <v>572.77949999999998</v>
      </c>
      <c r="G12512">
        <v>492.2869</v>
      </c>
      <c r="H12512">
        <v>488.43200000000002</v>
      </c>
      <c r="I12512">
        <v>462.33049999999997</v>
      </c>
      <c r="J12512" t="s">
        <v>52</v>
      </c>
      <c r="K12512" t="s">
        <v>52</v>
      </c>
      <c r="L12512" t="s">
        <v>52</v>
      </c>
      <c r="M12512">
        <v>354.96069999999997</v>
      </c>
      <c r="N12512" t="s">
        <v>52</v>
      </c>
      <c r="O12512" t="s">
        <v>52</v>
      </c>
      <c r="P12512" t="s">
        <v>52</v>
      </c>
      <c r="Q12512" t="s">
        <v>52</v>
      </c>
      <c r="R12512" t="s">
        <v>52</v>
      </c>
      <c r="S12512" t="s">
        <v>52</v>
      </c>
      <c r="T12512" t="s">
        <v>52</v>
      </c>
      <c r="U12512" t="s">
        <v>52</v>
      </c>
      <c r="V12512" t="s">
        <v>52</v>
      </c>
      <c r="W12512" t="s">
        <v>52</v>
      </c>
      <c r="X12512" t="s">
        <v>52</v>
      </c>
      <c r="Y12512">
        <v>5.8239999999999998</v>
      </c>
      <c r="Z12512" t="s">
        <v>52</v>
      </c>
      <c r="AA12512">
        <v>16.105499999999999</v>
      </c>
    </row>
    <row r="12513" spans="1:27">
      <c r="A12513">
        <v>12510.129199999999</v>
      </c>
      <c r="B12513">
        <v>594.52570000000003</v>
      </c>
      <c r="C12513">
        <v>538.51189999999997</v>
      </c>
      <c r="D12513">
        <v>590.87090000000001</v>
      </c>
      <c r="E12513">
        <v>741.35479999999995</v>
      </c>
      <c r="F12513">
        <v>570.73580000000004</v>
      </c>
      <c r="G12513">
        <v>491.94760000000002</v>
      </c>
      <c r="H12513">
        <v>486.98849999999999</v>
      </c>
      <c r="I12513">
        <v>461.68830000000003</v>
      </c>
      <c r="J12513" t="s">
        <v>52</v>
      </c>
      <c r="K12513" t="s">
        <v>52</v>
      </c>
      <c r="L12513" t="s">
        <v>52</v>
      </c>
      <c r="M12513">
        <v>348.06779999999998</v>
      </c>
      <c r="N12513" t="s">
        <v>52</v>
      </c>
      <c r="O12513" t="s">
        <v>52</v>
      </c>
      <c r="P12513" t="s">
        <v>52</v>
      </c>
      <c r="Q12513" t="s">
        <v>52</v>
      </c>
      <c r="R12513" t="s">
        <v>52</v>
      </c>
      <c r="S12513" t="s">
        <v>52</v>
      </c>
      <c r="T12513" t="s">
        <v>52</v>
      </c>
      <c r="U12513" t="s">
        <v>52</v>
      </c>
      <c r="V12513" t="s">
        <v>52</v>
      </c>
      <c r="W12513" t="s">
        <v>52</v>
      </c>
      <c r="X12513" t="s">
        <v>52</v>
      </c>
      <c r="Y12513">
        <v>5.8010999999999999</v>
      </c>
      <c r="Z12513" t="s">
        <v>52</v>
      </c>
      <c r="AA12513">
        <v>16.554099999999998</v>
      </c>
    </row>
    <row r="12514" spans="1:27">
      <c r="A12514">
        <v>12511.129199999999</v>
      </c>
      <c r="B12514">
        <v>593.86850000000004</v>
      </c>
      <c r="C12514">
        <v>538.8646</v>
      </c>
      <c r="D12514">
        <v>592.86279999999999</v>
      </c>
      <c r="E12514">
        <v>734.14269999999999</v>
      </c>
      <c r="F12514">
        <v>561.23119999999994</v>
      </c>
      <c r="G12514">
        <v>491.47789999999998</v>
      </c>
      <c r="H12514">
        <v>486.95089999999999</v>
      </c>
      <c r="I12514">
        <v>461.75839999999999</v>
      </c>
      <c r="J12514" t="s">
        <v>52</v>
      </c>
      <c r="K12514" t="s">
        <v>52</v>
      </c>
      <c r="L12514" t="s">
        <v>52</v>
      </c>
      <c r="M12514">
        <v>342.60390000000001</v>
      </c>
      <c r="N12514" t="s">
        <v>52</v>
      </c>
      <c r="O12514" t="s">
        <v>52</v>
      </c>
      <c r="P12514" t="s">
        <v>52</v>
      </c>
      <c r="Q12514" t="s">
        <v>52</v>
      </c>
      <c r="R12514" t="s">
        <v>52</v>
      </c>
      <c r="S12514" t="s">
        <v>52</v>
      </c>
      <c r="T12514" t="s">
        <v>52</v>
      </c>
      <c r="U12514" t="s">
        <v>52</v>
      </c>
      <c r="V12514" t="s">
        <v>52</v>
      </c>
      <c r="W12514" t="s">
        <v>52</v>
      </c>
      <c r="X12514" t="s">
        <v>52</v>
      </c>
      <c r="Y12514">
        <v>3.2161</v>
      </c>
      <c r="Z12514" t="s">
        <v>52</v>
      </c>
      <c r="AA12514">
        <v>14.5298</v>
      </c>
    </row>
    <row r="12515" spans="1:27">
      <c r="A12515">
        <v>12512.129199999999</v>
      </c>
      <c r="B12515">
        <v>592.89829999999995</v>
      </c>
      <c r="C12515">
        <v>537.73230000000001</v>
      </c>
      <c r="D12515">
        <v>593.77449999999999</v>
      </c>
      <c r="E12515">
        <v>744.04330000000004</v>
      </c>
      <c r="F12515">
        <v>557.65539999999999</v>
      </c>
      <c r="G12515">
        <v>491.4443</v>
      </c>
      <c r="H12515">
        <v>487.40960000000001</v>
      </c>
      <c r="I12515">
        <v>461.17910000000001</v>
      </c>
      <c r="J12515" t="s">
        <v>52</v>
      </c>
      <c r="K12515" t="s">
        <v>52</v>
      </c>
      <c r="L12515" t="s">
        <v>52</v>
      </c>
      <c r="M12515">
        <v>338.15539999999999</v>
      </c>
      <c r="N12515" t="s">
        <v>52</v>
      </c>
      <c r="O12515" t="s">
        <v>52</v>
      </c>
      <c r="P12515" t="s">
        <v>52</v>
      </c>
      <c r="Q12515" t="s">
        <v>52</v>
      </c>
      <c r="R12515" t="s">
        <v>52</v>
      </c>
      <c r="S12515" t="s">
        <v>52</v>
      </c>
      <c r="T12515" t="s">
        <v>52</v>
      </c>
      <c r="U12515" t="s">
        <v>52</v>
      </c>
      <c r="V12515" t="s">
        <v>52</v>
      </c>
      <c r="W12515" t="s">
        <v>52</v>
      </c>
      <c r="X12515" t="s">
        <v>52</v>
      </c>
      <c r="Y12515">
        <v>4.3577000000000004</v>
      </c>
      <c r="Z12515" t="s">
        <v>52</v>
      </c>
      <c r="AA12515">
        <v>16.427900000000001</v>
      </c>
    </row>
    <row r="12516" spans="1:27">
      <c r="A12516">
        <v>12513.129199999999</v>
      </c>
      <c r="B12516">
        <v>592.00639999999999</v>
      </c>
      <c r="C12516">
        <v>536.66160000000002</v>
      </c>
      <c r="D12516">
        <v>596.15610000000004</v>
      </c>
      <c r="E12516">
        <v>757.09950000000003</v>
      </c>
      <c r="F12516">
        <v>562.47910000000002</v>
      </c>
      <c r="G12516">
        <v>491.63170000000002</v>
      </c>
      <c r="H12516">
        <v>486.97030000000001</v>
      </c>
      <c r="I12516">
        <v>460.59840000000003</v>
      </c>
      <c r="J12516" t="s">
        <v>52</v>
      </c>
      <c r="K12516" t="s">
        <v>52</v>
      </c>
      <c r="L12516" t="s">
        <v>52</v>
      </c>
      <c r="M12516">
        <v>333.51369999999997</v>
      </c>
      <c r="N12516" t="s">
        <v>52</v>
      </c>
      <c r="O12516" t="s">
        <v>52</v>
      </c>
      <c r="P12516" t="s">
        <v>52</v>
      </c>
      <c r="Q12516" t="s">
        <v>52</v>
      </c>
      <c r="R12516" t="s">
        <v>52</v>
      </c>
      <c r="S12516" t="s">
        <v>52</v>
      </c>
      <c r="T12516" t="s">
        <v>52</v>
      </c>
      <c r="U12516" t="s">
        <v>52</v>
      </c>
      <c r="V12516" t="s">
        <v>52</v>
      </c>
      <c r="W12516" t="s">
        <v>52</v>
      </c>
      <c r="X12516" t="s">
        <v>52</v>
      </c>
      <c r="Y12516">
        <v>2.4765000000000001</v>
      </c>
      <c r="Z12516" t="s">
        <v>52</v>
      </c>
      <c r="AA12516">
        <v>16.622499999999999</v>
      </c>
    </row>
    <row r="12517" spans="1:27">
      <c r="A12517">
        <v>12514.129199999999</v>
      </c>
      <c r="B12517">
        <v>591.11609999999996</v>
      </c>
      <c r="C12517">
        <v>538.33299999999997</v>
      </c>
      <c r="D12517">
        <v>597.20889999999997</v>
      </c>
      <c r="E12517">
        <v>764.62599999999998</v>
      </c>
      <c r="F12517">
        <v>569.00250000000005</v>
      </c>
      <c r="G12517">
        <v>491.79169999999999</v>
      </c>
      <c r="H12517">
        <v>486.13490000000002</v>
      </c>
      <c r="I12517">
        <v>460.58749999999998</v>
      </c>
      <c r="J12517" t="s">
        <v>52</v>
      </c>
      <c r="K12517" t="s">
        <v>52</v>
      </c>
      <c r="L12517" t="s">
        <v>52</v>
      </c>
      <c r="M12517">
        <v>332.03570000000002</v>
      </c>
      <c r="N12517" t="s">
        <v>52</v>
      </c>
      <c r="O12517" t="s">
        <v>52</v>
      </c>
      <c r="P12517" t="s">
        <v>52</v>
      </c>
      <c r="Q12517" t="s">
        <v>52</v>
      </c>
      <c r="R12517" t="s">
        <v>52</v>
      </c>
      <c r="S12517" t="s">
        <v>52</v>
      </c>
      <c r="T12517" t="s">
        <v>52</v>
      </c>
      <c r="U12517" t="s">
        <v>52</v>
      </c>
      <c r="V12517" t="s">
        <v>52</v>
      </c>
      <c r="W12517" t="s">
        <v>52</v>
      </c>
      <c r="X12517" t="s">
        <v>52</v>
      </c>
      <c r="Y12517">
        <v>1.6645000000000001</v>
      </c>
      <c r="Z12517" t="s">
        <v>52</v>
      </c>
      <c r="AA12517">
        <v>16.137</v>
      </c>
    </row>
    <row r="12518" spans="1:27">
      <c r="A12518">
        <v>12515.129199999999</v>
      </c>
      <c r="B12518">
        <v>590.15530000000001</v>
      </c>
      <c r="C12518">
        <v>535.85469999999998</v>
      </c>
      <c r="D12518">
        <v>600.67589999999996</v>
      </c>
      <c r="E12518">
        <v>773.39419999999996</v>
      </c>
      <c r="F12518">
        <v>562.90539999999999</v>
      </c>
      <c r="G12518">
        <v>491.96480000000003</v>
      </c>
      <c r="H12518">
        <v>485.48439999999999</v>
      </c>
      <c r="I12518">
        <v>460.5761</v>
      </c>
      <c r="J12518" t="s">
        <v>52</v>
      </c>
      <c r="K12518" t="s">
        <v>52</v>
      </c>
      <c r="L12518" t="s">
        <v>52</v>
      </c>
      <c r="M12518">
        <v>325.9402</v>
      </c>
      <c r="N12518" t="s">
        <v>52</v>
      </c>
      <c r="O12518" t="s">
        <v>52</v>
      </c>
      <c r="P12518" t="s">
        <v>52</v>
      </c>
      <c r="Q12518" t="s">
        <v>52</v>
      </c>
      <c r="R12518" t="s">
        <v>52</v>
      </c>
      <c r="S12518" t="s">
        <v>52</v>
      </c>
      <c r="T12518" t="s">
        <v>52</v>
      </c>
      <c r="U12518" t="s">
        <v>52</v>
      </c>
      <c r="V12518" t="s">
        <v>52</v>
      </c>
      <c r="W12518" t="s">
        <v>52</v>
      </c>
      <c r="X12518" t="s">
        <v>52</v>
      </c>
      <c r="Y12518">
        <v>5.0067000000000004</v>
      </c>
      <c r="Z12518" t="s">
        <v>52</v>
      </c>
      <c r="AA12518">
        <v>17.788</v>
      </c>
    </row>
    <row r="12519" spans="1:27">
      <c r="A12519">
        <v>12516.129199999999</v>
      </c>
      <c r="B12519">
        <v>589.36950000000002</v>
      </c>
      <c r="C12519">
        <v>534.03830000000005</v>
      </c>
      <c r="D12519">
        <v>601.20820000000003</v>
      </c>
      <c r="E12519">
        <v>765.73749999999995</v>
      </c>
      <c r="F12519">
        <v>567.64080000000001</v>
      </c>
      <c r="G12519">
        <v>490.58969999999999</v>
      </c>
      <c r="H12519">
        <v>485.21289999999999</v>
      </c>
      <c r="I12519">
        <v>460.22410000000002</v>
      </c>
      <c r="J12519" t="s">
        <v>52</v>
      </c>
      <c r="K12519" t="s">
        <v>52</v>
      </c>
      <c r="L12519" t="s">
        <v>52</v>
      </c>
      <c r="M12519">
        <v>319.55590000000001</v>
      </c>
      <c r="N12519" t="s">
        <v>52</v>
      </c>
      <c r="O12519" t="s">
        <v>52</v>
      </c>
      <c r="P12519" t="s">
        <v>52</v>
      </c>
      <c r="Q12519" t="s">
        <v>52</v>
      </c>
      <c r="R12519" t="s">
        <v>52</v>
      </c>
      <c r="S12519" t="s">
        <v>52</v>
      </c>
      <c r="T12519" t="s">
        <v>52</v>
      </c>
      <c r="U12519" t="s">
        <v>52</v>
      </c>
      <c r="V12519" t="s">
        <v>52</v>
      </c>
      <c r="W12519" t="s">
        <v>52</v>
      </c>
      <c r="X12519" t="s">
        <v>52</v>
      </c>
      <c r="Y12519">
        <v>4.4851999999999999</v>
      </c>
      <c r="Z12519" t="s">
        <v>52</v>
      </c>
      <c r="AA12519">
        <v>17.331600000000002</v>
      </c>
    </row>
    <row r="12520" spans="1:27">
      <c r="A12520">
        <v>12517.129199999999</v>
      </c>
      <c r="B12520">
        <v>588.62760000000003</v>
      </c>
      <c r="C12520">
        <v>536.12170000000003</v>
      </c>
      <c r="D12520">
        <v>601.71310000000005</v>
      </c>
      <c r="E12520">
        <v>766.52739999999994</v>
      </c>
      <c r="F12520">
        <v>576.98149999999998</v>
      </c>
      <c r="G12520">
        <v>489.77289999999999</v>
      </c>
      <c r="H12520">
        <v>484.43060000000003</v>
      </c>
      <c r="I12520">
        <v>459.7002</v>
      </c>
      <c r="J12520" t="s">
        <v>52</v>
      </c>
      <c r="K12520" t="s">
        <v>52</v>
      </c>
      <c r="L12520" t="s">
        <v>52</v>
      </c>
      <c r="M12520">
        <v>313.64679999999998</v>
      </c>
      <c r="N12520" t="s">
        <v>52</v>
      </c>
      <c r="O12520" t="s">
        <v>52</v>
      </c>
      <c r="P12520" t="s">
        <v>52</v>
      </c>
      <c r="Q12520" t="s">
        <v>52</v>
      </c>
      <c r="R12520" t="s">
        <v>52</v>
      </c>
      <c r="S12520" t="s">
        <v>52</v>
      </c>
      <c r="T12520" t="s">
        <v>52</v>
      </c>
      <c r="U12520" t="s">
        <v>52</v>
      </c>
      <c r="V12520" t="s">
        <v>52</v>
      </c>
      <c r="W12520" t="s">
        <v>52</v>
      </c>
      <c r="X12520" t="s">
        <v>52</v>
      </c>
      <c r="Y12520">
        <v>3.7858999999999998</v>
      </c>
      <c r="Z12520" t="s">
        <v>52</v>
      </c>
      <c r="AA12520">
        <v>16.9588</v>
      </c>
    </row>
    <row r="12521" spans="1:27">
      <c r="A12521">
        <v>12518.129199999999</v>
      </c>
      <c r="B12521">
        <v>587.7423</v>
      </c>
      <c r="C12521">
        <v>534.94690000000003</v>
      </c>
      <c r="D12521">
        <v>601.06299999999999</v>
      </c>
      <c r="E12521">
        <v>758.06299999999999</v>
      </c>
      <c r="F12521">
        <v>578.41120000000001</v>
      </c>
      <c r="G12521">
        <v>489.12389999999999</v>
      </c>
      <c r="H12521">
        <v>484.16520000000003</v>
      </c>
      <c r="I12521">
        <v>458.78969999999998</v>
      </c>
      <c r="J12521" t="s">
        <v>52</v>
      </c>
      <c r="K12521" t="s">
        <v>52</v>
      </c>
      <c r="L12521" t="s">
        <v>52</v>
      </c>
      <c r="M12521">
        <v>308.4239</v>
      </c>
      <c r="N12521" t="s">
        <v>52</v>
      </c>
      <c r="O12521" t="s">
        <v>52</v>
      </c>
      <c r="P12521" t="s">
        <v>52</v>
      </c>
      <c r="Q12521" t="s">
        <v>52</v>
      </c>
      <c r="R12521" t="s">
        <v>52</v>
      </c>
      <c r="S12521" t="s">
        <v>52</v>
      </c>
      <c r="T12521" t="s">
        <v>52</v>
      </c>
      <c r="U12521" t="s">
        <v>52</v>
      </c>
      <c r="V12521" t="s">
        <v>52</v>
      </c>
      <c r="W12521" t="s">
        <v>52</v>
      </c>
      <c r="X12521" t="s">
        <v>52</v>
      </c>
      <c r="Y12521">
        <v>5.4260999999999999</v>
      </c>
      <c r="Z12521" t="s">
        <v>52</v>
      </c>
      <c r="AA12521">
        <v>17.649000000000001</v>
      </c>
    </row>
    <row r="12522" spans="1:27">
      <c r="A12522">
        <v>12519.129199999999</v>
      </c>
      <c r="B12522">
        <v>586.92790000000002</v>
      </c>
      <c r="C12522">
        <v>533.95839999999998</v>
      </c>
      <c r="D12522">
        <v>603.57410000000004</v>
      </c>
      <c r="E12522">
        <v>762.09280000000001</v>
      </c>
      <c r="F12522">
        <v>594.56309999999996</v>
      </c>
      <c r="G12522">
        <v>488.36369999999999</v>
      </c>
      <c r="H12522">
        <v>484.39909999999998</v>
      </c>
      <c r="I12522">
        <v>457.7987</v>
      </c>
      <c r="J12522" t="s">
        <v>52</v>
      </c>
      <c r="K12522" t="s">
        <v>52</v>
      </c>
      <c r="L12522" t="s">
        <v>52</v>
      </c>
      <c r="M12522">
        <v>303.47129999999999</v>
      </c>
      <c r="N12522" t="s">
        <v>52</v>
      </c>
      <c r="O12522" t="s">
        <v>52</v>
      </c>
      <c r="P12522" t="s">
        <v>52</v>
      </c>
      <c r="Q12522" t="s">
        <v>52</v>
      </c>
      <c r="R12522" t="s">
        <v>52</v>
      </c>
      <c r="S12522" t="s">
        <v>52</v>
      </c>
      <c r="T12522" t="s">
        <v>52</v>
      </c>
      <c r="U12522" t="s">
        <v>52</v>
      </c>
      <c r="V12522" t="s">
        <v>52</v>
      </c>
      <c r="W12522" t="s">
        <v>52</v>
      </c>
      <c r="X12522" t="s">
        <v>52</v>
      </c>
      <c r="Y12522">
        <v>5.7442000000000002</v>
      </c>
      <c r="Z12522" t="s">
        <v>52</v>
      </c>
      <c r="AA12522">
        <v>17.588799999999999</v>
      </c>
    </row>
    <row r="12523" spans="1:27">
      <c r="A12523">
        <v>12520.129199999999</v>
      </c>
      <c r="B12523">
        <v>586.14260000000002</v>
      </c>
      <c r="C12523">
        <v>533.93510000000003</v>
      </c>
      <c r="D12523">
        <v>606.15239999999994</v>
      </c>
      <c r="E12523">
        <v>773.17669999999998</v>
      </c>
      <c r="F12523">
        <v>598.65440000000001</v>
      </c>
      <c r="G12523">
        <v>488.24590000000001</v>
      </c>
      <c r="H12523">
        <v>483.27960000000002</v>
      </c>
      <c r="I12523">
        <v>457.02800000000002</v>
      </c>
      <c r="J12523" t="s">
        <v>52</v>
      </c>
      <c r="K12523" t="s">
        <v>52</v>
      </c>
      <c r="L12523" t="s">
        <v>52</v>
      </c>
      <c r="M12523">
        <v>298.75299999999999</v>
      </c>
      <c r="N12523" t="s">
        <v>52</v>
      </c>
      <c r="O12523" t="s">
        <v>52</v>
      </c>
      <c r="P12523" t="s">
        <v>52</v>
      </c>
      <c r="Q12523" t="s">
        <v>52</v>
      </c>
      <c r="R12523" t="s">
        <v>52</v>
      </c>
      <c r="S12523" t="s">
        <v>52</v>
      </c>
      <c r="T12523" t="s">
        <v>52</v>
      </c>
      <c r="U12523" t="s">
        <v>52</v>
      </c>
      <c r="V12523" t="s">
        <v>52</v>
      </c>
      <c r="W12523" t="s">
        <v>52</v>
      </c>
      <c r="X12523" t="s">
        <v>52</v>
      </c>
      <c r="Y12523">
        <v>6.2526000000000002</v>
      </c>
      <c r="Z12523" t="s">
        <v>52</v>
      </c>
      <c r="AA12523">
        <v>17.279</v>
      </c>
    </row>
    <row r="12524" spans="1:27">
      <c r="A12524">
        <v>12521.129199999999</v>
      </c>
      <c r="B12524">
        <v>585.20939999999996</v>
      </c>
      <c r="C12524">
        <v>533.53510000000006</v>
      </c>
      <c r="D12524">
        <v>607.88980000000004</v>
      </c>
      <c r="E12524">
        <v>760.68359999999996</v>
      </c>
      <c r="F12524">
        <v>613.57050000000004</v>
      </c>
      <c r="G12524">
        <v>487.29539999999997</v>
      </c>
      <c r="H12524">
        <v>483.45170000000002</v>
      </c>
      <c r="I12524">
        <v>455.9796</v>
      </c>
      <c r="J12524" t="s">
        <v>52</v>
      </c>
      <c r="K12524" t="s">
        <v>52</v>
      </c>
      <c r="L12524" t="s">
        <v>52</v>
      </c>
      <c r="M12524">
        <v>295.13839999999999</v>
      </c>
      <c r="N12524" t="s">
        <v>52</v>
      </c>
      <c r="O12524" t="s">
        <v>52</v>
      </c>
      <c r="P12524" t="s">
        <v>52</v>
      </c>
      <c r="Q12524" t="s">
        <v>52</v>
      </c>
      <c r="R12524" t="s">
        <v>52</v>
      </c>
      <c r="S12524" t="s">
        <v>52</v>
      </c>
      <c r="T12524" t="s">
        <v>52</v>
      </c>
      <c r="U12524" t="s">
        <v>52</v>
      </c>
      <c r="V12524" t="s">
        <v>52</v>
      </c>
      <c r="W12524" t="s">
        <v>52</v>
      </c>
      <c r="X12524" t="s">
        <v>52</v>
      </c>
      <c r="Y12524">
        <v>6.3146000000000004</v>
      </c>
      <c r="Z12524" t="s">
        <v>52</v>
      </c>
      <c r="AA12524">
        <v>17.6738</v>
      </c>
    </row>
    <row r="12525" spans="1:27">
      <c r="A12525">
        <v>12522.129199999999</v>
      </c>
      <c r="B12525">
        <v>584.41430000000003</v>
      </c>
      <c r="C12525">
        <v>531.04840000000002</v>
      </c>
      <c r="D12525">
        <v>609.11389999999994</v>
      </c>
      <c r="E12525">
        <v>771.68740000000003</v>
      </c>
      <c r="F12525">
        <v>622.15039999999999</v>
      </c>
      <c r="G12525">
        <v>487.03039999999999</v>
      </c>
      <c r="H12525">
        <v>483.46420000000001</v>
      </c>
      <c r="I12525">
        <v>455.13119999999998</v>
      </c>
      <c r="J12525" t="s">
        <v>52</v>
      </c>
      <c r="K12525" t="s">
        <v>52</v>
      </c>
      <c r="L12525" t="s">
        <v>52</v>
      </c>
      <c r="M12525">
        <v>290.16329999999999</v>
      </c>
      <c r="N12525" t="s">
        <v>52</v>
      </c>
      <c r="O12525" t="s">
        <v>52</v>
      </c>
      <c r="P12525" t="s">
        <v>52</v>
      </c>
      <c r="Q12525" t="s">
        <v>52</v>
      </c>
      <c r="R12525" t="s">
        <v>52</v>
      </c>
      <c r="S12525" t="s">
        <v>52</v>
      </c>
      <c r="T12525" t="s">
        <v>52</v>
      </c>
      <c r="U12525" t="s">
        <v>52</v>
      </c>
      <c r="V12525" t="s">
        <v>52</v>
      </c>
      <c r="W12525" t="s">
        <v>52</v>
      </c>
      <c r="X12525" t="s">
        <v>52</v>
      </c>
      <c r="Y12525">
        <v>6.1954000000000002</v>
      </c>
      <c r="Z12525" t="s">
        <v>52</v>
      </c>
      <c r="AA12525">
        <v>17.708400000000001</v>
      </c>
    </row>
    <row r="12526" spans="1:27">
      <c r="A12526">
        <v>12523.129199999999</v>
      </c>
      <c r="B12526">
        <v>583.46510000000001</v>
      </c>
      <c r="C12526">
        <v>528.29420000000005</v>
      </c>
      <c r="D12526">
        <v>609.47280000000001</v>
      </c>
      <c r="E12526">
        <v>772.15779999999995</v>
      </c>
      <c r="F12526">
        <v>622.54070000000002</v>
      </c>
      <c r="G12526">
        <v>486.88499999999999</v>
      </c>
      <c r="H12526">
        <v>482.92860000000002</v>
      </c>
      <c r="I12526">
        <v>454.31380000000001</v>
      </c>
      <c r="J12526" t="s">
        <v>52</v>
      </c>
      <c r="K12526" t="s">
        <v>52</v>
      </c>
      <c r="L12526" t="s">
        <v>52</v>
      </c>
      <c r="M12526">
        <v>286.84809999999999</v>
      </c>
      <c r="N12526" t="s">
        <v>52</v>
      </c>
      <c r="O12526" t="s">
        <v>52</v>
      </c>
      <c r="P12526" t="s">
        <v>52</v>
      </c>
      <c r="Q12526" t="s">
        <v>52</v>
      </c>
      <c r="R12526" t="s">
        <v>52</v>
      </c>
      <c r="S12526" t="s">
        <v>52</v>
      </c>
      <c r="T12526" t="s">
        <v>52</v>
      </c>
      <c r="U12526" t="s">
        <v>52</v>
      </c>
      <c r="V12526" t="s">
        <v>52</v>
      </c>
      <c r="W12526" t="s">
        <v>52</v>
      </c>
      <c r="X12526" t="s">
        <v>52</v>
      </c>
      <c r="Y12526">
        <v>5.1970000000000001</v>
      </c>
      <c r="Z12526" t="s">
        <v>52</v>
      </c>
      <c r="AA12526">
        <v>17.081299999999999</v>
      </c>
    </row>
    <row r="12527" spans="1:27">
      <c r="A12527">
        <v>12524.129199999999</v>
      </c>
      <c r="B12527">
        <v>582.46640000000002</v>
      </c>
      <c r="C12527">
        <v>531.28129999999999</v>
      </c>
      <c r="D12527">
        <v>610.10919999999999</v>
      </c>
      <c r="E12527">
        <v>774.13459999999998</v>
      </c>
      <c r="F12527">
        <v>619.55150000000003</v>
      </c>
      <c r="G12527">
        <v>486.63889999999998</v>
      </c>
      <c r="H12527">
        <v>482.42020000000002</v>
      </c>
      <c r="I12527">
        <v>453.72120000000001</v>
      </c>
      <c r="J12527" t="s">
        <v>52</v>
      </c>
      <c r="K12527" t="s">
        <v>52</v>
      </c>
      <c r="L12527" t="s">
        <v>52</v>
      </c>
      <c r="M12527">
        <v>283.55239999999998</v>
      </c>
      <c r="N12527" t="s">
        <v>52</v>
      </c>
      <c r="O12527" t="s">
        <v>52</v>
      </c>
      <c r="P12527" t="s">
        <v>52</v>
      </c>
      <c r="Q12527" t="s">
        <v>52</v>
      </c>
      <c r="R12527" t="s">
        <v>52</v>
      </c>
      <c r="S12527" t="s">
        <v>52</v>
      </c>
      <c r="T12527" t="s">
        <v>52</v>
      </c>
      <c r="U12527" t="s">
        <v>52</v>
      </c>
      <c r="V12527" t="s">
        <v>52</v>
      </c>
      <c r="W12527" t="s">
        <v>52</v>
      </c>
      <c r="X12527" t="s">
        <v>52</v>
      </c>
      <c r="Y12527">
        <v>5.4290000000000003</v>
      </c>
      <c r="Z12527" t="s">
        <v>52</v>
      </c>
      <c r="AA12527">
        <v>18.511199999999999</v>
      </c>
    </row>
    <row r="12528" spans="1:27">
      <c r="A12528">
        <v>12525.129199999999</v>
      </c>
      <c r="B12528">
        <v>581.55960000000005</v>
      </c>
      <c r="C12528">
        <v>529.0539</v>
      </c>
      <c r="D12528">
        <v>609.78750000000002</v>
      </c>
      <c r="E12528">
        <v>765.07180000000005</v>
      </c>
      <c r="F12528">
        <v>634.01099999999997</v>
      </c>
      <c r="G12528">
        <v>486.3236</v>
      </c>
      <c r="H12528">
        <v>481.55810000000002</v>
      </c>
      <c r="I12528">
        <v>452.91579999999999</v>
      </c>
      <c r="J12528" t="s">
        <v>52</v>
      </c>
      <c r="K12528" t="s">
        <v>52</v>
      </c>
      <c r="L12528" t="s">
        <v>52</v>
      </c>
      <c r="M12528">
        <v>280.71890000000002</v>
      </c>
      <c r="N12528" t="s">
        <v>52</v>
      </c>
      <c r="O12528" t="s">
        <v>52</v>
      </c>
      <c r="P12528" t="s">
        <v>52</v>
      </c>
      <c r="Q12528" t="s">
        <v>52</v>
      </c>
      <c r="R12528" t="s">
        <v>52</v>
      </c>
      <c r="S12528" t="s">
        <v>52</v>
      </c>
      <c r="T12528" t="s">
        <v>52</v>
      </c>
      <c r="U12528" t="s">
        <v>52</v>
      </c>
      <c r="V12528" t="s">
        <v>52</v>
      </c>
      <c r="W12528" t="s">
        <v>52</v>
      </c>
      <c r="X12528" t="s">
        <v>52</v>
      </c>
      <c r="Y12528">
        <v>4.2458999999999998</v>
      </c>
      <c r="Z12528" t="s">
        <v>52</v>
      </c>
      <c r="AA12528">
        <v>17.882400000000001</v>
      </c>
    </row>
    <row r="12529" spans="1:27">
      <c r="A12529">
        <v>12526.129199999999</v>
      </c>
      <c r="B12529">
        <v>580.93759999999997</v>
      </c>
      <c r="C12529">
        <v>526.63520000000005</v>
      </c>
      <c r="D12529">
        <v>610.09609999999998</v>
      </c>
      <c r="E12529">
        <v>752.57780000000002</v>
      </c>
      <c r="F12529">
        <v>632.55070000000001</v>
      </c>
      <c r="G12529">
        <v>486.28519999999997</v>
      </c>
      <c r="H12529">
        <v>480.16860000000003</v>
      </c>
      <c r="I12529">
        <v>452.709</v>
      </c>
      <c r="J12529" t="s">
        <v>52</v>
      </c>
      <c r="K12529" t="s">
        <v>52</v>
      </c>
      <c r="L12529" t="s">
        <v>52</v>
      </c>
      <c r="M12529">
        <v>277.59559999999999</v>
      </c>
      <c r="N12529" t="s">
        <v>52</v>
      </c>
      <c r="O12529" t="s">
        <v>52</v>
      </c>
      <c r="P12529" t="s">
        <v>52</v>
      </c>
      <c r="Q12529" t="s">
        <v>52</v>
      </c>
      <c r="R12529" t="s">
        <v>52</v>
      </c>
      <c r="S12529" t="s">
        <v>52</v>
      </c>
      <c r="T12529" t="s">
        <v>52</v>
      </c>
      <c r="U12529" t="s">
        <v>52</v>
      </c>
      <c r="V12529" t="s">
        <v>52</v>
      </c>
      <c r="W12529" t="s">
        <v>52</v>
      </c>
      <c r="X12529" t="s">
        <v>52</v>
      </c>
      <c r="Y12529">
        <v>5.0679999999999996</v>
      </c>
      <c r="Z12529" t="s">
        <v>52</v>
      </c>
      <c r="AA12529">
        <v>17.8657</v>
      </c>
    </row>
    <row r="12530" spans="1:27">
      <c r="A12530">
        <v>12527.129199999999</v>
      </c>
      <c r="B12530">
        <v>580.2482</v>
      </c>
      <c r="C12530">
        <v>530.4162</v>
      </c>
      <c r="D12530">
        <v>610.84040000000005</v>
      </c>
      <c r="E12530">
        <v>746.94529999999997</v>
      </c>
      <c r="F12530">
        <v>619.35270000000003</v>
      </c>
      <c r="G12530">
        <v>485.58330000000001</v>
      </c>
      <c r="H12530">
        <v>479.58109999999999</v>
      </c>
      <c r="I12530">
        <v>452.2638</v>
      </c>
      <c r="J12530" t="s">
        <v>52</v>
      </c>
      <c r="K12530" t="s">
        <v>52</v>
      </c>
      <c r="L12530" t="s">
        <v>52</v>
      </c>
      <c r="M12530">
        <v>274.48739999999998</v>
      </c>
      <c r="N12530" t="s">
        <v>52</v>
      </c>
      <c r="O12530" t="s">
        <v>52</v>
      </c>
      <c r="P12530" t="s">
        <v>52</v>
      </c>
      <c r="Q12530" t="s">
        <v>52</v>
      </c>
      <c r="R12530" t="s">
        <v>52</v>
      </c>
      <c r="S12530" t="s">
        <v>52</v>
      </c>
      <c r="T12530" t="s">
        <v>52</v>
      </c>
      <c r="U12530" t="s">
        <v>52</v>
      </c>
      <c r="V12530" t="s">
        <v>52</v>
      </c>
      <c r="W12530" t="s">
        <v>52</v>
      </c>
      <c r="X12530" t="s">
        <v>52</v>
      </c>
      <c r="Y12530">
        <v>4.8428000000000004</v>
      </c>
      <c r="Z12530" t="s">
        <v>52</v>
      </c>
      <c r="AA12530">
        <v>17.968900000000001</v>
      </c>
    </row>
    <row r="12531" spans="1:27">
      <c r="A12531">
        <v>12528.129199999999</v>
      </c>
      <c r="B12531">
        <v>579.35410000000002</v>
      </c>
      <c r="C12531">
        <v>532.36300000000006</v>
      </c>
      <c r="D12531">
        <v>612.30039999999997</v>
      </c>
      <c r="E12531">
        <v>742.77350000000001</v>
      </c>
      <c r="F12531">
        <v>623.42529999999999</v>
      </c>
      <c r="G12531">
        <v>484.75560000000002</v>
      </c>
      <c r="H12531">
        <v>479.73320000000001</v>
      </c>
      <c r="I12531">
        <v>451.87099999999998</v>
      </c>
      <c r="J12531" t="s">
        <v>52</v>
      </c>
      <c r="K12531" t="s">
        <v>52</v>
      </c>
      <c r="L12531" t="s">
        <v>52</v>
      </c>
      <c r="M12531">
        <v>271.67860000000002</v>
      </c>
      <c r="N12531" t="s">
        <v>52</v>
      </c>
      <c r="O12531" t="s">
        <v>52</v>
      </c>
      <c r="P12531" t="s">
        <v>52</v>
      </c>
      <c r="Q12531" t="s">
        <v>52</v>
      </c>
      <c r="R12531" t="s">
        <v>52</v>
      </c>
      <c r="S12531" t="s">
        <v>52</v>
      </c>
      <c r="T12531" t="s">
        <v>52</v>
      </c>
      <c r="U12531" t="s">
        <v>52</v>
      </c>
      <c r="V12531" t="s">
        <v>52</v>
      </c>
      <c r="W12531" t="s">
        <v>52</v>
      </c>
      <c r="X12531" t="s">
        <v>52</v>
      </c>
      <c r="Y12531">
        <v>5.5167000000000002</v>
      </c>
      <c r="Z12531" t="s">
        <v>52</v>
      </c>
      <c r="AA12531">
        <v>18.3338</v>
      </c>
    </row>
    <row r="12532" spans="1:27">
      <c r="A12532">
        <v>12529.129199999999</v>
      </c>
      <c r="B12532">
        <v>578.56730000000005</v>
      </c>
      <c r="C12532">
        <v>533.58240000000001</v>
      </c>
      <c r="D12532">
        <v>613.64059999999995</v>
      </c>
      <c r="E12532">
        <v>739.90779999999995</v>
      </c>
      <c r="F12532">
        <v>615.04759999999999</v>
      </c>
      <c r="G12532">
        <v>484.77620000000002</v>
      </c>
      <c r="H12532">
        <v>479.2056</v>
      </c>
      <c r="I12532">
        <v>452.0283</v>
      </c>
      <c r="J12532" t="s">
        <v>52</v>
      </c>
      <c r="K12532" t="s">
        <v>52</v>
      </c>
      <c r="L12532" t="s">
        <v>52</v>
      </c>
      <c r="M12532">
        <v>268.82060000000001</v>
      </c>
      <c r="N12532" t="s">
        <v>52</v>
      </c>
      <c r="O12532" t="s">
        <v>52</v>
      </c>
      <c r="P12532" t="s">
        <v>52</v>
      </c>
      <c r="Q12532" t="s">
        <v>52</v>
      </c>
      <c r="R12532" t="s">
        <v>52</v>
      </c>
      <c r="S12532" t="s">
        <v>52</v>
      </c>
      <c r="T12532" t="s">
        <v>52</v>
      </c>
      <c r="U12532" t="s">
        <v>52</v>
      </c>
      <c r="V12532" t="s">
        <v>52</v>
      </c>
      <c r="W12532" t="s">
        <v>52</v>
      </c>
      <c r="X12532" t="s">
        <v>52</v>
      </c>
      <c r="Y12532">
        <v>4.7968999999999999</v>
      </c>
      <c r="Z12532" t="s">
        <v>52</v>
      </c>
      <c r="AA12532">
        <v>18.304500000000001</v>
      </c>
    </row>
    <row r="12533" spans="1:27">
      <c r="A12533">
        <v>12530.129199999999</v>
      </c>
      <c r="B12533">
        <v>577.95690000000002</v>
      </c>
      <c r="C12533">
        <v>530.47649999999999</v>
      </c>
      <c r="D12533">
        <v>616.26829999999995</v>
      </c>
      <c r="E12533">
        <v>743.92750000000001</v>
      </c>
      <c r="F12533">
        <v>617.71079999999995</v>
      </c>
      <c r="G12533">
        <v>484.25360000000001</v>
      </c>
      <c r="H12533">
        <v>478.98309999999998</v>
      </c>
      <c r="I12533">
        <v>451.8897</v>
      </c>
      <c r="J12533" t="s">
        <v>52</v>
      </c>
      <c r="K12533" t="s">
        <v>52</v>
      </c>
      <c r="L12533" t="s">
        <v>52</v>
      </c>
      <c r="M12533">
        <v>266.57760000000002</v>
      </c>
      <c r="N12533" t="s">
        <v>52</v>
      </c>
      <c r="O12533" t="s">
        <v>52</v>
      </c>
      <c r="P12533" t="s">
        <v>52</v>
      </c>
      <c r="Q12533" t="s">
        <v>52</v>
      </c>
      <c r="R12533" t="s">
        <v>52</v>
      </c>
      <c r="S12533" t="s">
        <v>52</v>
      </c>
      <c r="T12533" t="s">
        <v>52</v>
      </c>
      <c r="U12533" t="s">
        <v>52</v>
      </c>
      <c r="V12533" t="s">
        <v>52</v>
      </c>
      <c r="W12533" t="s">
        <v>52</v>
      </c>
      <c r="X12533" t="s">
        <v>52</v>
      </c>
      <c r="Y12533">
        <v>6.6661999999999999</v>
      </c>
      <c r="Z12533" t="s">
        <v>52</v>
      </c>
      <c r="AA12533">
        <v>18.680399999999999</v>
      </c>
    </row>
    <row r="12534" spans="1:27">
      <c r="A12534">
        <v>12531.129199999999</v>
      </c>
      <c r="B12534">
        <v>577.37159999999994</v>
      </c>
      <c r="C12534">
        <v>530.69510000000002</v>
      </c>
      <c r="D12534">
        <v>616.47860000000003</v>
      </c>
      <c r="E12534">
        <v>758.43610000000001</v>
      </c>
      <c r="F12534">
        <v>624.75580000000002</v>
      </c>
      <c r="G12534">
        <v>483.97179999999997</v>
      </c>
      <c r="H12534">
        <v>478.35550000000001</v>
      </c>
      <c r="I12534">
        <v>451.52069999999998</v>
      </c>
      <c r="J12534" t="s">
        <v>52</v>
      </c>
      <c r="K12534" t="s">
        <v>52</v>
      </c>
      <c r="L12534" t="s">
        <v>52</v>
      </c>
      <c r="M12534">
        <v>263.8417</v>
      </c>
      <c r="N12534" t="s">
        <v>52</v>
      </c>
      <c r="O12534" t="s">
        <v>52</v>
      </c>
      <c r="P12534" t="s">
        <v>52</v>
      </c>
      <c r="Q12534" t="s">
        <v>52</v>
      </c>
      <c r="R12534" t="s">
        <v>52</v>
      </c>
      <c r="S12534" t="s">
        <v>52</v>
      </c>
      <c r="T12534" t="s">
        <v>52</v>
      </c>
      <c r="U12534" t="s">
        <v>52</v>
      </c>
      <c r="V12534" t="s">
        <v>52</v>
      </c>
      <c r="W12534" t="s">
        <v>52</v>
      </c>
      <c r="X12534" t="s">
        <v>52</v>
      </c>
      <c r="Y12534">
        <v>5.4976000000000003</v>
      </c>
      <c r="Z12534" t="s">
        <v>52</v>
      </c>
      <c r="AA12534">
        <v>17.8582</v>
      </c>
    </row>
    <row r="12535" spans="1:27">
      <c r="A12535">
        <v>12532.129199999999</v>
      </c>
      <c r="B12535">
        <v>576.74549999999999</v>
      </c>
      <c r="C12535">
        <v>528.67380000000003</v>
      </c>
      <c r="D12535">
        <v>616.55420000000004</v>
      </c>
      <c r="E12535">
        <v>749.73440000000005</v>
      </c>
      <c r="F12535">
        <v>617.47260000000006</v>
      </c>
      <c r="G12535">
        <v>483.63189999999997</v>
      </c>
      <c r="H12535">
        <v>477.88900000000001</v>
      </c>
      <c r="I12535">
        <v>452.2482</v>
      </c>
      <c r="J12535" t="s">
        <v>52</v>
      </c>
      <c r="K12535" t="s">
        <v>52</v>
      </c>
      <c r="L12535" t="s">
        <v>52</v>
      </c>
      <c r="M12535">
        <v>260.79559999999998</v>
      </c>
      <c r="N12535" t="s">
        <v>52</v>
      </c>
      <c r="O12535" t="s">
        <v>52</v>
      </c>
      <c r="P12535" t="s">
        <v>52</v>
      </c>
      <c r="Q12535" t="s">
        <v>52</v>
      </c>
      <c r="R12535" t="s">
        <v>52</v>
      </c>
      <c r="S12535" t="s">
        <v>52</v>
      </c>
      <c r="T12535" t="s">
        <v>52</v>
      </c>
      <c r="U12535" t="s">
        <v>52</v>
      </c>
      <c r="V12535" t="s">
        <v>52</v>
      </c>
      <c r="W12535" t="s">
        <v>52</v>
      </c>
      <c r="X12535" t="s">
        <v>52</v>
      </c>
      <c r="Y12535">
        <v>6.4203999999999999</v>
      </c>
      <c r="Z12535" t="s">
        <v>52</v>
      </c>
      <c r="AA12535">
        <v>18.790099999999999</v>
      </c>
    </row>
    <row r="12536" spans="1:27">
      <c r="A12536">
        <v>12533.129199999999</v>
      </c>
      <c r="B12536">
        <v>576.2056</v>
      </c>
      <c r="C12536">
        <v>526.64020000000005</v>
      </c>
      <c r="D12536">
        <v>616.62670000000003</v>
      </c>
      <c r="E12536">
        <v>755.64909999999998</v>
      </c>
      <c r="F12536">
        <v>623.78</v>
      </c>
      <c r="G12536">
        <v>482.78309999999999</v>
      </c>
      <c r="H12536">
        <v>477.85239999999999</v>
      </c>
      <c r="I12536">
        <v>451.48439999999999</v>
      </c>
      <c r="J12536" t="s">
        <v>52</v>
      </c>
      <c r="K12536" t="s">
        <v>52</v>
      </c>
      <c r="L12536" t="s">
        <v>52</v>
      </c>
      <c r="M12536">
        <v>258.3503</v>
      </c>
      <c r="N12536" t="s">
        <v>52</v>
      </c>
      <c r="O12536" t="s">
        <v>52</v>
      </c>
      <c r="P12536" t="s">
        <v>52</v>
      </c>
      <c r="Q12536" t="s">
        <v>52</v>
      </c>
      <c r="R12536" t="s">
        <v>52</v>
      </c>
      <c r="S12536" t="s">
        <v>52</v>
      </c>
      <c r="T12536" t="s">
        <v>52</v>
      </c>
      <c r="U12536" t="s">
        <v>52</v>
      </c>
      <c r="V12536" t="s">
        <v>52</v>
      </c>
      <c r="W12536" t="s">
        <v>52</v>
      </c>
      <c r="X12536" t="s">
        <v>52</v>
      </c>
      <c r="Y12536">
        <v>6.3739999999999997</v>
      </c>
      <c r="Z12536" t="s">
        <v>52</v>
      </c>
      <c r="AA12536">
        <v>17.993500000000001</v>
      </c>
    </row>
    <row r="12537" spans="1:27">
      <c r="A12537">
        <v>12534.129199999999</v>
      </c>
      <c r="B12537">
        <v>575.51949999999999</v>
      </c>
      <c r="C12537">
        <v>525.27610000000004</v>
      </c>
      <c r="D12537">
        <v>615.68650000000002</v>
      </c>
      <c r="E12537">
        <v>741.27509999999995</v>
      </c>
      <c r="F12537">
        <v>628.66549999999995</v>
      </c>
      <c r="G12537">
        <v>482.12939999999998</v>
      </c>
      <c r="H12537">
        <v>476.56099999999998</v>
      </c>
      <c r="I12537">
        <v>450.86489999999998</v>
      </c>
      <c r="J12537" t="s">
        <v>52</v>
      </c>
      <c r="K12537" t="s">
        <v>52</v>
      </c>
      <c r="L12537" t="s">
        <v>52</v>
      </c>
      <c r="M12537">
        <v>255.9504</v>
      </c>
      <c r="N12537" t="s">
        <v>52</v>
      </c>
      <c r="O12537" t="s">
        <v>52</v>
      </c>
      <c r="P12537" t="s">
        <v>52</v>
      </c>
      <c r="Q12537" t="s">
        <v>52</v>
      </c>
      <c r="R12537" t="s">
        <v>52</v>
      </c>
      <c r="S12537" t="s">
        <v>52</v>
      </c>
      <c r="T12537" t="s">
        <v>52</v>
      </c>
      <c r="U12537" t="s">
        <v>52</v>
      </c>
      <c r="V12537" t="s">
        <v>52</v>
      </c>
      <c r="W12537" t="s">
        <v>52</v>
      </c>
      <c r="X12537" t="s">
        <v>52</v>
      </c>
      <c r="Y12537">
        <v>6.4569999999999999</v>
      </c>
      <c r="Z12537" t="s">
        <v>52</v>
      </c>
      <c r="AA12537">
        <v>18.460599999999999</v>
      </c>
    </row>
    <row r="12538" spans="1:27">
      <c r="A12538">
        <v>12535.129199999999</v>
      </c>
      <c r="B12538">
        <v>574.62959999999998</v>
      </c>
      <c r="C12538">
        <v>524.33540000000005</v>
      </c>
      <c r="D12538">
        <v>614.70150000000001</v>
      </c>
      <c r="E12538">
        <v>739.76469999999995</v>
      </c>
      <c r="F12538">
        <v>632.35410000000002</v>
      </c>
      <c r="G12538">
        <v>481.49470000000002</v>
      </c>
      <c r="H12538">
        <v>475.95249999999999</v>
      </c>
      <c r="I12538">
        <v>450.68040000000002</v>
      </c>
      <c r="J12538" t="s">
        <v>52</v>
      </c>
      <c r="K12538" t="s">
        <v>52</v>
      </c>
      <c r="L12538" t="s">
        <v>52</v>
      </c>
      <c r="M12538">
        <v>253.5515</v>
      </c>
      <c r="N12538" t="s">
        <v>52</v>
      </c>
      <c r="O12538" t="s">
        <v>52</v>
      </c>
      <c r="P12538" t="s">
        <v>52</v>
      </c>
      <c r="Q12538" t="s">
        <v>52</v>
      </c>
      <c r="R12538" t="s">
        <v>52</v>
      </c>
      <c r="S12538" t="s">
        <v>52</v>
      </c>
      <c r="T12538" t="s">
        <v>52</v>
      </c>
      <c r="U12538" t="s">
        <v>52</v>
      </c>
      <c r="V12538" t="s">
        <v>52</v>
      </c>
      <c r="W12538" t="s">
        <v>52</v>
      </c>
      <c r="X12538" t="s">
        <v>52</v>
      </c>
      <c r="Y12538">
        <v>5.7172999999999998</v>
      </c>
      <c r="Z12538" t="s">
        <v>52</v>
      </c>
      <c r="AA12538">
        <v>18.615600000000001</v>
      </c>
    </row>
    <row r="12539" spans="1:27">
      <c r="A12539">
        <v>12536.129199999999</v>
      </c>
      <c r="B12539">
        <v>573.56610000000001</v>
      </c>
      <c r="C12539">
        <v>525.84460000000001</v>
      </c>
      <c r="D12539">
        <v>615.24699999999996</v>
      </c>
      <c r="E12539">
        <v>734.87570000000005</v>
      </c>
      <c r="F12539">
        <v>622.572</v>
      </c>
      <c r="G12539">
        <v>480.16320000000002</v>
      </c>
      <c r="H12539">
        <v>475.34440000000001</v>
      </c>
      <c r="I12539">
        <v>450.26139999999998</v>
      </c>
      <c r="J12539" t="s">
        <v>52</v>
      </c>
      <c r="K12539" t="s">
        <v>52</v>
      </c>
      <c r="L12539" t="s">
        <v>52</v>
      </c>
      <c r="M12539">
        <v>250.68279999999999</v>
      </c>
      <c r="N12539" t="s">
        <v>52</v>
      </c>
      <c r="O12539" t="s">
        <v>52</v>
      </c>
      <c r="P12539" t="s">
        <v>52</v>
      </c>
      <c r="Q12539" t="s">
        <v>52</v>
      </c>
      <c r="R12539" t="s">
        <v>52</v>
      </c>
      <c r="S12539" t="s">
        <v>52</v>
      </c>
      <c r="T12539" t="s">
        <v>52</v>
      </c>
      <c r="U12539" t="s">
        <v>52</v>
      </c>
      <c r="V12539" t="s">
        <v>52</v>
      </c>
      <c r="W12539" t="s">
        <v>52</v>
      </c>
      <c r="X12539" t="s">
        <v>52</v>
      </c>
      <c r="Y12539">
        <v>5.3143000000000002</v>
      </c>
      <c r="Z12539" t="s">
        <v>52</v>
      </c>
      <c r="AA12539">
        <v>19.075099999999999</v>
      </c>
    </row>
    <row r="12540" spans="1:27">
      <c r="A12540">
        <v>12537.129199999999</v>
      </c>
      <c r="B12540">
        <v>572.45780000000002</v>
      </c>
      <c r="C12540">
        <v>524.02970000000005</v>
      </c>
      <c r="D12540">
        <v>617.48099999999999</v>
      </c>
      <c r="E12540">
        <v>721.26909999999998</v>
      </c>
      <c r="F12540">
        <v>614.16560000000004</v>
      </c>
      <c r="G12540">
        <v>480.09530000000001</v>
      </c>
      <c r="H12540">
        <v>474.93509999999998</v>
      </c>
      <c r="I12540">
        <v>450.31240000000003</v>
      </c>
      <c r="J12540" t="s">
        <v>52</v>
      </c>
      <c r="K12540" t="s">
        <v>52</v>
      </c>
      <c r="L12540" t="s">
        <v>52</v>
      </c>
      <c r="M12540">
        <v>247.69380000000001</v>
      </c>
      <c r="N12540" t="s">
        <v>52</v>
      </c>
      <c r="O12540" t="s">
        <v>52</v>
      </c>
      <c r="P12540" t="s">
        <v>52</v>
      </c>
      <c r="Q12540" t="s">
        <v>52</v>
      </c>
      <c r="R12540" t="s">
        <v>52</v>
      </c>
      <c r="S12540" t="s">
        <v>52</v>
      </c>
      <c r="T12540" t="s">
        <v>52</v>
      </c>
      <c r="U12540" t="s">
        <v>52</v>
      </c>
      <c r="V12540" t="s">
        <v>52</v>
      </c>
      <c r="W12540" t="s">
        <v>52</v>
      </c>
      <c r="X12540" t="s">
        <v>52</v>
      </c>
      <c r="Y12540">
        <v>6.0343</v>
      </c>
      <c r="Z12540" t="s">
        <v>52</v>
      </c>
      <c r="AA12540">
        <v>18.875599999999999</v>
      </c>
    </row>
    <row r="12541" spans="1:27">
      <c r="A12541">
        <v>12538.129199999999</v>
      </c>
      <c r="B12541">
        <v>571.54060000000004</v>
      </c>
      <c r="C12541">
        <v>519.92809999999997</v>
      </c>
      <c r="D12541">
        <v>617.18709999999999</v>
      </c>
      <c r="E12541">
        <v>710.11210000000005</v>
      </c>
      <c r="F12541">
        <v>608.20619999999997</v>
      </c>
      <c r="G12541">
        <v>480.64060000000001</v>
      </c>
      <c r="H12541">
        <v>475.3784</v>
      </c>
      <c r="I12541">
        <v>450.00740000000002</v>
      </c>
      <c r="J12541" t="s">
        <v>52</v>
      </c>
      <c r="K12541" t="s">
        <v>52</v>
      </c>
      <c r="L12541" t="s">
        <v>52</v>
      </c>
      <c r="M12541">
        <v>245.24180000000001</v>
      </c>
      <c r="N12541" t="s">
        <v>52</v>
      </c>
      <c r="O12541" t="s">
        <v>52</v>
      </c>
      <c r="P12541" t="s">
        <v>52</v>
      </c>
      <c r="Q12541" t="s">
        <v>52</v>
      </c>
      <c r="R12541" t="s">
        <v>52</v>
      </c>
      <c r="S12541" t="s">
        <v>52</v>
      </c>
      <c r="T12541" t="s">
        <v>52</v>
      </c>
      <c r="U12541" t="s">
        <v>52</v>
      </c>
      <c r="V12541" t="s">
        <v>52</v>
      </c>
      <c r="W12541" t="s">
        <v>52</v>
      </c>
      <c r="X12541" t="s">
        <v>52</v>
      </c>
      <c r="Y12541">
        <v>5.3558000000000003</v>
      </c>
      <c r="Z12541" t="s">
        <v>52</v>
      </c>
      <c r="AA12541">
        <v>18.6523</v>
      </c>
    </row>
    <row r="12542" spans="1:27">
      <c r="A12542">
        <v>12539.129199999999</v>
      </c>
      <c r="B12542">
        <v>570.98479999999995</v>
      </c>
      <c r="C12542">
        <v>522.71450000000004</v>
      </c>
      <c r="D12542">
        <v>615.76110000000006</v>
      </c>
      <c r="E12542">
        <v>707.28549999999996</v>
      </c>
      <c r="F12542">
        <v>601.04840000000002</v>
      </c>
      <c r="G12542">
        <v>479.63</v>
      </c>
      <c r="H12542">
        <v>474.59480000000002</v>
      </c>
      <c r="I12542">
        <v>449.3811</v>
      </c>
      <c r="J12542" t="s">
        <v>52</v>
      </c>
      <c r="K12542" t="s">
        <v>52</v>
      </c>
      <c r="L12542" t="s">
        <v>52</v>
      </c>
      <c r="M12542">
        <v>243.3433</v>
      </c>
      <c r="N12542" t="s">
        <v>52</v>
      </c>
      <c r="O12542" t="s">
        <v>52</v>
      </c>
      <c r="P12542" t="s">
        <v>52</v>
      </c>
      <c r="Q12542" t="s">
        <v>52</v>
      </c>
      <c r="R12542" t="s">
        <v>52</v>
      </c>
      <c r="S12542" t="s">
        <v>52</v>
      </c>
      <c r="T12542" t="s">
        <v>52</v>
      </c>
      <c r="U12542" t="s">
        <v>52</v>
      </c>
      <c r="V12542" t="s">
        <v>52</v>
      </c>
      <c r="W12542" t="s">
        <v>52</v>
      </c>
      <c r="X12542" t="s">
        <v>52</v>
      </c>
      <c r="Y12542">
        <v>5.4172000000000002</v>
      </c>
      <c r="Z12542" t="s">
        <v>52</v>
      </c>
      <c r="AA12542">
        <v>18.967500000000001</v>
      </c>
    </row>
    <row r="12543" spans="1:27">
      <c r="A12543">
        <v>12540.129199999999</v>
      </c>
      <c r="B12543">
        <v>570.45849999999996</v>
      </c>
      <c r="C12543">
        <v>523.76369999999997</v>
      </c>
      <c r="D12543">
        <v>615.43110000000001</v>
      </c>
      <c r="E12543">
        <v>699.20870000000002</v>
      </c>
      <c r="F12543">
        <v>596.5145</v>
      </c>
      <c r="G12543">
        <v>479.31729999999999</v>
      </c>
      <c r="H12543">
        <v>474.26429999999999</v>
      </c>
      <c r="I12543">
        <v>449.69690000000003</v>
      </c>
      <c r="J12543" t="s">
        <v>52</v>
      </c>
      <c r="K12543" t="s">
        <v>52</v>
      </c>
      <c r="L12543" t="s">
        <v>52</v>
      </c>
      <c r="M12543">
        <v>242.2945</v>
      </c>
      <c r="N12543" t="s">
        <v>52</v>
      </c>
      <c r="O12543" t="s">
        <v>52</v>
      </c>
      <c r="P12543" t="s">
        <v>52</v>
      </c>
      <c r="Q12543" t="s">
        <v>52</v>
      </c>
      <c r="R12543" t="s">
        <v>52</v>
      </c>
      <c r="S12543" t="s">
        <v>52</v>
      </c>
      <c r="T12543" t="s">
        <v>52</v>
      </c>
      <c r="U12543" t="s">
        <v>52</v>
      </c>
      <c r="V12543" t="s">
        <v>52</v>
      </c>
      <c r="W12543" t="s">
        <v>52</v>
      </c>
      <c r="X12543" t="s">
        <v>52</v>
      </c>
      <c r="Y12543">
        <v>5.3476999999999997</v>
      </c>
      <c r="Z12543" t="s">
        <v>52</v>
      </c>
      <c r="AA12543">
        <v>18.4803</v>
      </c>
    </row>
    <row r="12544" spans="1:27">
      <c r="A12544">
        <v>12541.129199999999</v>
      </c>
      <c r="B12544">
        <v>569.48199999999997</v>
      </c>
      <c r="C12544">
        <v>525.05690000000004</v>
      </c>
      <c r="D12544">
        <v>615.0444</v>
      </c>
      <c r="E12544">
        <v>689.15070000000003</v>
      </c>
      <c r="F12544">
        <v>596.98720000000003</v>
      </c>
      <c r="G12544">
        <v>479.16669999999999</v>
      </c>
      <c r="H12544">
        <v>473.36900000000003</v>
      </c>
      <c r="I12544">
        <v>448.851</v>
      </c>
      <c r="J12544" t="s">
        <v>52</v>
      </c>
      <c r="K12544" t="s">
        <v>52</v>
      </c>
      <c r="L12544" t="s">
        <v>52</v>
      </c>
      <c r="M12544">
        <v>239.86840000000001</v>
      </c>
      <c r="N12544" t="s">
        <v>52</v>
      </c>
      <c r="O12544" t="s">
        <v>52</v>
      </c>
      <c r="P12544" t="s">
        <v>52</v>
      </c>
      <c r="Q12544" t="s">
        <v>52</v>
      </c>
      <c r="R12544" t="s">
        <v>52</v>
      </c>
      <c r="S12544" t="s">
        <v>52</v>
      </c>
      <c r="T12544" t="s">
        <v>52</v>
      </c>
      <c r="U12544" t="s">
        <v>52</v>
      </c>
      <c r="V12544" t="s">
        <v>52</v>
      </c>
      <c r="W12544" t="s">
        <v>52</v>
      </c>
      <c r="X12544" t="s">
        <v>52</v>
      </c>
      <c r="Y12544">
        <v>3.0623999999999998</v>
      </c>
      <c r="Z12544" t="s">
        <v>52</v>
      </c>
      <c r="AA12544">
        <v>18.1221</v>
      </c>
    </row>
    <row r="12545" spans="1:27">
      <c r="A12545">
        <v>12542.129199999999</v>
      </c>
      <c r="B12545">
        <v>568.76020000000005</v>
      </c>
      <c r="C12545">
        <v>525.75130000000001</v>
      </c>
      <c r="D12545">
        <v>615.86270000000002</v>
      </c>
      <c r="E12545">
        <v>679.64599999999996</v>
      </c>
      <c r="F12545">
        <v>596.24860000000001</v>
      </c>
      <c r="G12545">
        <v>479.03320000000002</v>
      </c>
      <c r="H12545">
        <v>472.72710000000001</v>
      </c>
      <c r="I12545">
        <v>448.24299999999999</v>
      </c>
      <c r="J12545" t="s">
        <v>52</v>
      </c>
      <c r="K12545" t="s">
        <v>52</v>
      </c>
      <c r="L12545" t="s">
        <v>52</v>
      </c>
      <c r="M12545">
        <v>238.56559999999999</v>
      </c>
      <c r="N12545" t="s">
        <v>52</v>
      </c>
      <c r="O12545" t="s">
        <v>52</v>
      </c>
      <c r="P12545" t="s">
        <v>52</v>
      </c>
      <c r="Q12545" t="s">
        <v>52</v>
      </c>
      <c r="R12545" t="s">
        <v>52</v>
      </c>
      <c r="S12545" t="s">
        <v>52</v>
      </c>
      <c r="T12545" t="s">
        <v>52</v>
      </c>
      <c r="U12545" t="s">
        <v>52</v>
      </c>
      <c r="V12545" t="s">
        <v>52</v>
      </c>
      <c r="W12545" t="s">
        <v>52</v>
      </c>
      <c r="X12545" t="s">
        <v>52</v>
      </c>
      <c r="Y12545">
        <v>2.7229999999999999</v>
      </c>
      <c r="Z12545" t="s">
        <v>52</v>
      </c>
      <c r="AA12545">
        <v>15.253</v>
      </c>
    </row>
    <row r="12546" spans="1:27">
      <c r="A12546">
        <v>12543.129199999999</v>
      </c>
      <c r="B12546">
        <v>568.29070000000002</v>
      </c>
      <c r="C12546">
        <v>525.26800000000003</v>
      </c>
      <c r="D12546">
        <v>615.49040000000002</v>
      </c>
      <c r="E12546">
        <v>693.56550000000004</v>
      </c>
      <c r="F12546">
        <v>589.96</v>
      </c>
      <c r="G12546">
        <v>478.26490000000001</v>
      </c>
      <c r="H12546">
        <v>472.54039999999998</v>
      </c>
      <c r="I12546">
        <v>447.81979999999999</v>
      </c>
      <c r="J12546" t="s">
        <v>52</v>
      </c>
      <c r="K12546" t="s">
        <v>52</v>
      </c>
      <c r="L12546" t="s">
        <v>52</v>
      </c>
      <c r="M12546">
        <v>237.09350000000001</v>
      </c>
      <c r="N12546" t="s">
        <v>52</v>
      </c>
      <c r="O12546" t="s">
        <v>52</v>
      </c>
      <c r="P12546" t="s">
        <v>52</v>
      </c>
      <c r="Q12546" t="s">
        <v>52</v>
      </c>
      <c r="R12546" t="s">
        <v>52</v>
      </c>
      <c r="S12546" t="s">
        <v>52</v>
      </c>
      <c r="T12546" t="s">
        <v>52</v>
      </c>
      <c r="U12546" t="s">
        <v>52</v>
      </c>
      <c r="V12546" t="s">
        <v>52</v>
      </c>
      <c r="W12546" t="s">
        <v>52</v>
      </c>
      <c r="X12546" t="s">
        <v>52</v>
      </c>
      <c r="Y12546">
        <v>3.1951999999999998</v>
      </c>
      <c r="Z12546" t="s">
        <v>52</v>
      </c>
      <c r="AA12546">
        <v>16.568300000000001</v>
      </c>
    </row>
    <row r="12547" spans="1:27">
      <c r="A12547">
        <v>12544.129199999999</v>
      </c>
      <c r="B12547">
        <v>567.75279999999998</v>
      </c>
      <c r="C12547">
        <v>524.70939999999996</v>
      </c>
      <c r="D12547">
        <v>614.82489999999996</v>
      </c>
      <c r="E12547">
        <v>721.23800000000006</v>
      </c>
      <c r="F12547">
        <v>593.95190000000002</v>
      </c>
      <c r="G12547">
        <v>477.80689999999998</v>
      </c>
      <c r="H12547">
        <v>472.27229999999997</v>
      </c>
      <c r="I12547">
        <v>447.83780000000002</v>
      </c>
      <c r="J12547" t="s">
        <v>52</v>
      </c>
      <c r="K12547" t="s">
        <v>52</v>
      </c>
      <c r="L12547" t="s">
        <v>52</v>
      </c>
      <c r="M12547">
        <v>236.2551</v>
      </c>
      <c r="N12547" t="s">
        <v>52</v>
      </c>
      <c r="O12547" t="s">
        <v>52</v>
      </c>
      <c r="P12547" t="s">
        <v>52</v>
      </c>
      <c r="Q12547" t="s">
        <v>52</v>
      </c>
      <c r="R12547" t="s">
        <v>52</v>
      </c>
      <c r="S12547" t="s">
        <v>52</v>
      </c>
      <c r="T12547" t="s">
        <v>52</v>
      </c>
      <c r="U12547" t="s">
        <v>52</v>
      </c>
      <c r="V12547" t="s">
        <v>52</v>
      </c>
      <c r="W12547" t="s">
        <v>52</v>
      </c>
      <c r="X12547" t="s">
        <v>52</v>
      </c>
      <c r="Y12547">
        <v>3.6107</v>
      </c>
      <c r="Z12547" t="s">
        <v>52</v>
      </c>
      <c r="AA12547">
        <v>18.853400000000001</v>
      </c>
    </row>
    <row r="12548" spans="1:27">
      <c r="A12548">
        <v>12545.129199999999</v>
      </c>
      <c r="B12548">
        <v>567.07860000000005</v>
      </c>
      <c r="C12548">
        <v>523.34580000000005</v>
      </c>
      <c r="D12548">
        <v>614.60170000000005</v>
      </c>
      <c r="E12548">
        <v>734.97900000000004</v>
      </c>
      <c r="F12548">
        <v>601.74620000000004</v>
      </c>
      <c r="G12548">
        <v>477.31849999999997</v>
      </c>
      <c r="H12548">
        <v>473.34019999999998</v>
      </c>
      <c r="I12548">
        <v>448.238</v>
      </c>
      <c r="J12548" t="s">
        <v>52</v>
      </c>
      <c r="K12548" t="s">
        <v>52</v>
      </c>
      <c r="L12548" t="s">
        <v>52</v>
      </c>
      <c r="M12548">
        <v>234.96610000000001</v>
      </c>
      <c r="N12548" t="s">
        <v>52</v>
      </c>
      <c r="O12548" t="s">
        <v>52</v>
      </c>
      <c r="P12548" t="s">
        <v>52</v>
      </c>
      <c r="Q12548" t="s">
        <v>52</v>
      </c>
      <c r="R12548" t="s">
        <v>52</v>
      </c>
      <c r="S12548" t="s">
        <v>52</v>
      </c>
      <c r="T12548" t="s">
        <v>52</v>
      </c>
      <c r="U12548" t="s">
        <v>52</v>
      </c>
      <c r="V12548" t="s">
        <v>52</v>
      </c>
      <c r="W12548" t="s">
        <v>52</v>
      </c>
      <c r="X12548" t="s">
        <v>52</v>
      </c>
      <c r="Y12548">
        <v>3.6894999999999998</v>
      </c>
      <c r="Z12548" t="s">
        <v>52</v>
      </c>
      <c r="AA12548">
        <v>18.854600000000001</v>
      </c>
    </row>
    <row r="12549" spans="1:27">
      <c r="A12549">
        <v>12546.129199999999</v>
      </c>
      <c r="B12549">
        <v>566.45979999999997</v>
      </c>
      <c r="C12549">
        <v>521.52279999999996</v>
      </c>
      <c r="D12549">
        <v>615.21759999999995</v>
      </c>
      <c r="E12549">
        <v>721.50580000000002</v>
      </c>
      <c r="F12549">
        <v>605.5154</v>
      </c>
      <c r="G12549">
        <v>477.55340000000001</v>
      </c>
      <c r="H12549">
        <v>473.4418</v>
      </c>
      <c r="I12549">
        <v>448.91570000000002</v>
      </c>
      <c r="J12549" t="s">
        <v>52</v>
      </c>
      <c r="K12549" t="s">
        <v>52</v>
      </c>
      <c r="L12549" t="s">
        <v>52</v>
      </c>
      <c r="M12549">
        <v>233.50819999999999</v>
      </c>
      <c r="N12549" t="s">
        <v>52</v>
      </c>
      <c r="O12549" t="s">
        <v>52</v>
      </c>
      <c r="P12549" t="s">
        <v>52</v>
      </c>
      <c r="Q12549" t="s">
        <v>52</v>
      </c>
      <c r="R12549" t="s">
        <v>52</v>
      </c>
      <c r="S12549" t="s">
        <v>52</v>
      </c>
      <c r="T12549" t="s">
        <v>52</v>
      </c>
      <c r="U12549" t="s">
        <v>52</v>
      </c>
      <c r="V12549" t="s">
        <v>52</v>
      </c>
      <c r="W12549" t="s">
        <v>52</v>
      </c>
      <c r="X12549" t="s">
        <v>52</v>
      </c>
      <c r="Y12549">
        <v>5.4248000000000003</v>
      </c>
      <c r="Z12549" t="s">
        <v>52</v>
      </c>
      <c r="AA12549">
        <v>15.9495</v>
      </c>
    </row>
    <row r="12550" spans="1:27">
      <c r="A12550">
        <v>12547.129199999999</v>
      </c>
      <c r="B12550">
        <v>565.61289999999997</v>
      </c>
      <c r="C12550">
        <v>520.36429999999996</v>
      </c>
      <c r="D12550">
        <v>616.94929999999999</v>
      </c>
      <c r="E12550">
        <v>727.6001</v>
      </c>
      <c r="F12550">
        <v>598.87159999999994</v>
      </c>
      <c r="G12550">
        <v>477.45350000000002</v>
      </c>
      <c r="H12550">
        <v>472.9008</v>
      </c>
      <c r="I12550">
        <v>449.1071</v>
      </c>
      <c r="J12550" t="s">
        <v>52</v>
      </c>
      <c r="K12550" t="s">
        <v>52</v>
      </c>
      <c r="L12550" t="s">
        <v>52</v>
      </c>
      <c r="M12550">
        <v>232.07650000000001</v>
      </c>
      <c r="N12550" t="s">
        <v>52</v>
      </c>
      <c r="O12550" t="s">
        <v>52</v>
      </c>
      <c r="P12550" t="s">
        <v>52</v>
      </c>
      <c r="Q12550" t="s">
        <v>52</v>
      </c>
      <c r="R12550" t="s">
        <v>52</v>
      </c>
      <c r="S12550" t="s">
        <v>52</v>
      </c>
      <c r="T12550" t="s">
        <v>52</v>
      </c>
      <c r="U12550" t="s">
        <v>52</v>
      </c>
      <c r="V12550" t="s">
        <v>52</v>
      </c>
      <c r="W12550" t="s">
        <v>52</v>
      </c>
      <c r="X12550" t="s">
        <v>52</v>
      </c>
      <c r="Y12550">
        <v>5.8994</v>
      </c>
      <c r="Z12550" t="s">
        <v>52</v>
      </c>
      <c r="AA12550">
        <v>20.1492</v>
      </c>
    </row>
    <row r="12551" spans="1:27">
      <c r="A12551">
        <v>12548.129199999999</v>
      </c>
      <c r="B12551">
        <v>565.11300000000006</v>
      </c>
      <c r="C12551">
        <v>520.53679999999997</v>
      </c>
      <c r="D12551">
        <v>617.19200000000001</v>
      </c>
      <c r="E12551">
        <v>724.55010000000004</v>
      </c>
      <c r="F12551">
        <v>607.73109999999997</v>
      </c>
      <c r="G12551">
        <v>476.17189999999999</v>
      </c>
      <c r="H12551">
        <v>473.10180000000003</v>
      </c>
      <c r="I12551">
        <v>449.4658</v>
      </c>
      <c r="J12551" t="s">
        <v>52</v>
      </c>
      <c r="K12551" t="s">
        <v>52</v>
      </c>
      <c r="L12551" t="s">
        <v>52</v>
      </c>
      <c r="M12551">
        <v>230.09129999999999</v>
      </c>
      <c r="N12551" t="s">
        <v>52</v>
      </c>
      <c r="O12551" t="s">
        <v>52</v>
      </c>
      <c r="P12551" t="s">
        <v>52</v>
      </c>
      <c r="Q12551" t="s">
        <v>52</v>
      </c>
      <c r="R12551" t="s">
        <v>52</v>
      </c>
      <c r="S12551" t="s">
        <v>52</v>
      </c>
      <c r="T12551" t="s">
        <v>52</v>
      </c>
      <c r="U12551" t="s">
        <v>52</v>
      </c>
      <c r="V12551" t="s">
        <v>52</v>
      </c>
      <c r="W12551" t="s">
        <v>52</v>
      </c>
      <c r="X12551" t="s">
        <v>52</v>
      </c>
      <c r="Y12551">
        <v>6.8723000000000001</v>
      </c>
      <c r="Z12551" t="s">
        <v>52</v>
      </c>
      <c r="AA12551">
        <v>19.697500000000002</v>
      </c>
    </row>
    <row r="12552" spans="1:27">
      <c r="A12552">
        <v>12549.129199999999</v>
      </c>
      <c r="B12552">
        <v>564.71680000000003</v>
      </c>
      <c r="C12552">
        <v>521.12130000000002</v>
      </c>
      <c r="D12552">
        <v>617.92619999999999</v>
      </c>
      <c r="E12552">
        <v>727.77099999999996</v>
      </c>
      <c r="F12552">
        <v>601.08550000000002</v>
      </c>
      <c r="G12552">
        <v>475.12439999999998</v>
      </c>
      <c r="H12552">
        <v>472.93049999999999</v>
      </c>
      <c r="I12552">
        <v>449.6771</v>
      </c>
      <c r="J12552" t="s">
        <v>52</v>
      </c>
      <c r="K12552" t="s">
        <v>52</v>
      </c>
      <c r="L12552" t="s">
        <v>52</v>
      </c>
      <c r="M12552">
        <v>228.95349999999999</v>
      </c>
      <c r="N12552" t="s">
        <v>52</v>
      </c>
      <c r="O12552" t="s">
        <v>52</v>
      </c>
      <c r="P12552" t="s">
        <v>52</v>
      </c>
      <c r="Q12552" t="s">
        <v>52</v>
      </c>
      <c r="R12552" t="s">
        <v>52</v>
      </c>
      <c r="S12552" t="s">
        <v>52</v>
      </c>
      <c r="T12552" t="s">
        <v>52</v>
      </c>
      <c r="U12552" t="s">
        <v>52</v>
      </c>
      <c r="V12552" t="s">
        <v>52</v>
      </c>
      <c r="W12552" t="s">
        <v>52</v>
      </c>
      <c r="X12552" t="s">
        <v>52</v>
      </c>
      <c r="Y12552">
        <v>4.9177999999999997</v>
      </c>
      <c r="Z12552" t="s">
        <v>52</v>
      </c>
      <c r="AA12552">
        <v>15.7682</v>
      </c>
    </row>
    <row r="12553" spans="1:27">
      <c r="A12553">
        <v>12550.129199999999</v>
      </c>
      <c r="B12553">
        <v>564.0154</v>
      </c>
      <c r="C12553">
        <v>522.0299</v>
      </c>
      <c r="D12553">
        <v>620.96540000000005</v>
      </c>
      <c r="E12553">
        <v>739.20129999999995</v>
      </c>
      <c r="F12553">
        <v>600.36630000000002</v>
      </c>
      <c r="G12553">
        <v>475.74189999999999</v>
      </c>
      <c r="H12553">
        <v>471.94229999999999</v>
      </c>
      <c r="I12553">
        <v>449.90140000000002</v>
      </c>
      <c r="J12553" t="s">
        <v>52</v>
      </c>
      <c r="K12553" t="s">
        <v>52</v>
      </c>
      <c r="L12553" t="s">
        <v>52</v>
      </c>
      <c r="M12553">
        <v>227.2998</v>
      </c>
      <c r="N12553" t="s">
        <v>52</v>
      </c>
      <c r="O12553" t="s">
        <v>52</v>
      </c>
      <c r="P12553" t="s">
        <v>52</v>
      </c>
      <c r="Q12553" t="s">
        <v>52</v>
      </c>
      <c r="R12553" t="s">
        <v>52</v>
      </c>
      <c r="S12553" t="s">
        <v>52</v>
      </c>
      <c r="T12553" t="s">
        <v>52</v>
      </c>
      <c r="U12553" t="s">
        <v>52</v>
      </c>
      <c r="V12553" t="s">
        <v>52</v>
      </c>
      <c r="W12553" t="s">
        <v>52</v>
      </c>
      <c r="X12553" t="s">
        <v>52</v>
      </c>
      <c r="Y12553">
        <v>5.0141999999999998</v>
      </c>
      <c r="Z12553" t="s">
        <v>52</v>
      </c>
      <c r="AA12553">
        <v>16.3675</v>
      </c>
    </row>
    <row r="12554" spans="1:27">
      <c r="A12554">
        <v>12551.129199999999</v>
      </c>
      <c r="B12554">
        <v>563.25369999999998</v>
      </c>
      <c r="C12554">
        <v>522.29409999999996</v>
      </c>
      <c r="D12554">
        <v>632.21469999999999</v>
      </c>
      <c r="E12554">
        <v>738.86379999999997</v>
      </c>
      <c r="F12554">
        <v>593.7921</v>
      </c>
      <c r="G12554">
        <v>475.72289999999998</v>
      </c>
      <c r="H12554">
        <v>471.3904</v>
      </c>
      <c r="I12554">
        <v>449.15129999999999</v>
      </c>
      <c r="J12554" t="s">
        <v>52</v>
      </c>
      <c r="K12554" t="s">
        <v>52</v>
      </c>
      <c r="L12554" t="s">
        <v>52</v>
      </c>
      <c r="M12554">
        <v>225.3811</v>
      </c>
      <c r="N12554" t="s">
        <v>52</v>
      </c>
      <c r="O12554" t="s">
        <v>52</v>
      </c>
      <c r="P12554" t="s">
        <v>52</v>
      </c>
      <c r="Q12554" t="s">
        <v>52</v>
      </c>
      <c r="R12554" t="s">
        <v>52</v>
      </c>
      <c r="S12554" t="s">
        <v>52</v>
      </c>
      <c r="T12554" t="s">
        <v>52</v>
      </c>
      <c r="U12554" t="s">
        <v>52</v>
      </c>
      <c r="V12554" t="s">
        <v>52</v>
      </c>
      <c r="W12554" t="s">
        <v>52</v>
      </c>
      <c r="X12554" t="s">
        <v>52</v>
      </c>
      <c r="Y12554">
        <v>4.1471999999999998</v>
      </c>
      <c r="Z12554" t="s">
        <v>52</v>
      </c>
      <c r="AA12554">
        <v>17.450900000000001</v>
      </c>
    </row>
    <row r="12555" spans="1:27">
      <c r="A12555">
        <v>12552.129199999999</v>
      </c>
      <c r="B12555">
        <v>562.51700000000005</v>
      </c>
      <c r="C12555">
        <v>522.30759999999998</v>
      </c>
      <c r="D12555">
        <v>635.2509</v>
      </c>
      <c r="E12555">
        <v>749.95669999999996</v>
      </c>
      <c r="F12555">
        <v>588.96960000000001</v>
      </c>
      <c r="G12555">
        <v>475.38029999999998</v>
      </c>
      <c r="H12555">
        <v>471.48340000000002</v>
      </c>
      <c r="I12555">
        <v>449.40039999999999</v>
      </c>
      <c r="J12555" t="s">
        <v>52</v>
      </c>
      <c r="K12555" t="s">
        <v>52</v>
      </c>
      <c r="L12555" t="s">
        <v>52</v>
      </c>
      <c r="M12555">
        <v>224.8066</v>
      </c>
      <c r="N12555" t="s">
        <v>52</v>
      </c>
      <c r="O12555" t="s">
        <v>52</v>
      </c>
      <c r="P12555" t="s">
        <v>52</v>
      </c>
      <c r="Q12555" t="s">
        <v>52</v>
      </c>
      <c r="R12555" t="s">
        <v>52</v>
      </c>
      <c r="S12555" t="s">
        <v>52</v>
      </c>
      <c r="T12555" t="s">
        <v>52</v>
      </c>
      <c r="U12555" t="s">
        <v>52</v>
      </c>
      <c r="V12555" t="s">
        <v>52</v>
      </c>
      <c r="W12555" t="s">
        <v>52</v>
      </c>
      <c r="X12555" t="s">
        <v>52</v>
      </c>
      <c r="Y12555">
        <v>0.70699999999999996</v>
      </c>
      <c r="Z12555" t="s">
        <v>52</v>
      </c>
      <c r="AA12555">
        <v>17.720800000000001</v>
      </c>
    </row>
    <row r="12556" spans="1:27">
      <c r="A12556">
        <v>12553.129199999999</v>
      </c>
      <c r="B12556">
        <v>561.72080000000005</v>
      </c>
      <c r="C12556">
        <v>523.68240000000003</v>
      </c>
      <c r="D12556">
        <v>633.35630000000003</v>
      </c>
      <c r="E12556">
        <v>754.06619999999998</v>
      </c>
      <c r="F12556">
        <v>584.6807</v>
      </c>
      <c r="G12556">
        <v>474.791</v>
      </c>
      <c r="H12556">
        <v>472.01510000000002</v>
      </c>
      <c r="I12556">
        <v>448.58580000000001</v>
      </c>
      <c r="J12556" t="s">
        <v>52</v>
      </c>
      <c r="K12556" t="s">
        <v>52</v>
      </c>
      <c r="L12556" t="s">
        <v>52</v>
      </c>
      <c r="M12556">
        <v>223.8289</v>
      </c>
      <c r="N12556" t="s">
        <v>52</v>
      </c>
      <c r="O12556" t="s">
        <v>52</v>
      </c>
      <c r="P12556" t="s">
        <v>52</v>
      </c>
      <c r="Q12556" t="s">
        <v>52</v>
      </c>
      <c r="R12556" t="s">
        <v>52</v>
      </c>
      <c r="S12556" t="s">
        <v>52</v>
      </c>
      <c r="T12556" t="s">
        <v>52</v>
      </c>
      <c r="U12556" t="s">
        <v>52</v>
      </c>
      <c r="V12556" t="s">
        <v>52</v>
      </c>
      <c r="W12556" t="s">
        <v>52</v>
      </c>
      <c r="X12556" t="s">
        <v>52</v>
      </c>
      <c r="Y12556">
        <v>0.69679999999999997</v>
      </c>
      <c r="Z12556" t="s">
        <v>52</v>
      </c>
      <c r="AA12556">
        <v>17.635100000000001</v>
      </c>
    </row>
    <row r="12557" spans="1:27">
      <c r="A12557">
        <v>12554.129199999999</v>
      </c>
      <c r="B12557">
        <v>561.17229999999995</v>
      </c>
      <c r="C12557">
        <v>520.18769999999995</v>
      </c>
      <c r="D12557">
        <v>631.23609999999996</v>
      </c>
      <c r="E12557">
        <v>751.50080000000003</v>
      </c>
      <c r="F12557">
        <v>585.44920000000002</v>
      </c>
      <c r="G12557">
        <v>474.89</v>
      </c>
      <c r="H12557">
        <v>472.33949999999999</v>
      </c>
      <c r="I12557">
        <v>448.63569999999999</v>
      </c>
      <c r="J12557" t="s">
        <v>52</v>
      </c>
      <c r="K12557" t="s">
        <v>52</v>
      </c>
      <c r="L12557" t="s">
        <v>52</v>
      </c>
      <c r="M12557">
        <v>223.47399999999999</v>
      </c>
      <c r="N12557" t="s">
        <v>52</v>
      </c>
      <c r="O12557" t="s">
        <v>52</v>
      </c>
      <c r="P12557" t="s">
        <v>52</v>
      </c>
      <c r="Q12557" t="s">
        <v>52</v>
      </c>
      <c r="R12557" t="s">
        <v>52</v>
      </c>
      <c r="S12557" t="s">
        <v>52</v>
      </c>
      <c r="T12557" t="s">
        <v>52</v>
      </c>
      <c r="U12557" t="s">
        <v>52</v>
      </c>
      <c r="V12557" t="s">
        <v>52</v>
      </c>
      <c r="W12557" t="s">
        <v>52</v>
      </c>
      <c r="X12557" t="s">
        <v>52</v>
      </c>
      <c r="Y12557">
        <v>1.4792000000000001</v>
      </c>
      <c r="Z12557" t="s">
        <v>52</v>
      </c>
      <c r="AA12557">
        <v>16.0213</v>
      </c>
    </row>
    <row r="12558" spans="1:27">
      <c r="A12558">
        <v>12555.129199999999</v>
      </c>
      <c r="B12558">
        <v>560.87159999999994</v>
      </c>
      <c r="C12558">
        <v>518.66849999999999</v>
      </c>
      <c r="D12558">
        <v>628.96479999999997</v>
      </c>
      <c r="E12558">
        <v>753.74760000000003</v>
      </c>
      <c r="F12558">
        <v>587.01220000000001</v>
      </c>
      <c r="G12558">
        <v>474.08350000000002</v>
      </c>
      <c r="H12558">
        <v>471.40800000000002</v>
      </c>
      <c r="I12558">
        <v>448.59070000000003</v>
      </c>
      <c r="J12558" t="s">
        <v>52</v>
      </c>
      <c r="K12558" t="s">
        <v>52</v>
      </c>
      <c r="L12558" t="s">
        <v>52</v>
      </c>
      <c r="M12558">
        <v>223.1747</v>
      </c>
      <c r="N12558" t="s">
        <v>52</v>
      </c>
      <c r="O12558" t="s">
        <v>52</v>
      </c>
      <c r="P12558" t="s">
        <v>52</v>
      </c>
      <c r="Q12558" t="s">
        <v>52</v>
      </c>
      <c r="R12558" t="s">
        <v>52</v>
      </c>
      <c r="S12558" t="s">
        <v>52</v>
      </c>
      <c r="T12558" t="s">
        <v>52</v>
      </c>
      <c r="U12558" t="s">
        <v>52</v>
      </c>
      <c r="V12558" t="s">
        <v>52</v>
      </c>
      <c r="W12558" t="s">
        <v>52</v>
      </c>
      <c r="X12558" t="s">
        <v>52</v>
      </c>
      <c r="Y12558">
        <v>4.8308999999999997</v>
      </c>
      <c r="Z12558" t="s">
        <v>52</v>
      </c>
      <c r="AA12558">
        <v>18.992999999999999</v>
      </c>
    </row>
    <row r="12559" spans="1:27">
      <c r="A12559">
        <v>12556.129199999999</v>
      </c>
      <c r="B12559">
        <v>560.61120000000005</v>
      </c>
      <c r="C12559">
        <v>518.86519999999996</v>
      </c>
      <c r="D12559">
        <v>628.44899999999996</v>
      </c>
      <c r="E12559">
        <v>763.48720000000003</v>
      </c>
      <c r="F12559">
        <v>583.90840000000003</v>
      </c>
      <c r="G12559">
        <v>473.00319999999999</v>
      </c>
      <c r="H12559">
        <v>470.18939999999998</v>
      </c>
      <c r="I12559">
        <v>448.68729999999999</v>
      </c>
      <c r="J12559" t="s">
        <v>52</v>
      </c>
      <c r="K12559" t="s">
        <v>52</v>
      </c>
      <c r="L12559" t="s">
        <v>52</v>
      </c>
      <c r="M12559">
        <v>222.3167</v>
      </c>
      <c r="N12559" t="s">
        <v>52</v>
      </c>
      <c r="O12559" t="s">
        <v>52</v>
      </c>
      <c r="P12559" t="s">
        <v>52</v>
      </c>
      <c r="Q12559" t="s">
        <v>52</v>
      </c>
      <c r="R12559" t="s">
        <v>52</v>
      </c>
      <c r="S12559" t="s">
        <v>52</v>
      </c>
      <c r="T12559" t="s">
        <v>52</v>
      </c>
      <c r="U12559" t="s">
        <v>52</v>
      </c>
      <c r="V12559" t="s">
        <v>52</v>
      </c>
      <c r="W12559" t="s">
        <v>52</v>
      </c>
      <c r="X12559" t="s">
        <v>52</v>
      </c>
      <c r="Y12559">
        <v>5.9461000000000004</v>
      </c>
      <c r="Z12559" t="s">
        <v>52</v>
      </c>
      <c r="AA12559">
        <v>20.061499999999999</v>
      </c>
    </row>
    <row r="12560" spans="1:27">
      <c r="A12560">
        <v>12557.129199999999</v>
      </c>
      <c r="B12560">
        <v>560.43910000000005</v>
      </c>
      <c r="C12560">
        <v>520.1019</v>
      </c>
      <c r="D12560">
        <v>626.22979999999995</v>
      </c>
      <c r="E12560">
        <v>756.13080000000002</v>
      </c>
      <c r="F12560">
        <v>579.41010000000006</v>
      </c>
      <c r="G12560">
        <v>472.99489999999997</v>
      </c>
      <c r="H12560">
        <v>470.72</v>
      </c>
      <c r="I12560">
        <v>448.05270000000002</v>
      </c>
      <c r="J12560" t="s">
        <v>52</v>
      </c>
      <c r="K12560" t="s">
        <v>52</v>
      </c>
      <c r="L12560" t="s">
        <v>52</v>
      </c>
      <c r="M12560">
        <v>221.6472</v>
      </c>
      <c r="N12560" t="s">
        <v>52</v>
      </c>
      <c r="O12560" t="s">
        <v>52</v>
      </c>
      <c r="P12560" t="s">
        <v>52</v>
      </c>
      <c r="Q12560" t="s">
        <v>52</v>
      </c>
      <c r="R12560" t="s">
        <v>52</v>
      </c>
      <c r="S12560" t="s">
        <v>52</v>
      </c>
      <c r="T12560" t="s">
        <v>52</v>
      </c>
      <c r="U12560" t="s">
        <v>52</v>
      </c>
      <c r="V12560" t="s">
        <v>52</v>
      </c>
      <c r="W12560" t="s">
        <v>52</v>
      </c>
      <c r="X12560" t="s">
        <v>52</v>
      </c>
      <c r="Y12560">
        <v>4.8022999999999998</v>
      </c>
      <c r="Z12560" t="s">
        <v>52</v>
      </c>
      <c r="AA12560">
        <v>16.465599999999998</v>
      </c>
    </row>
    <row r="12561" spans="1:27">
      <c r="A12561">
        <v>12558.129199999999</v>
      </c>
      <c r="B12561">
        <v>559.96839999999997</v>
      </c>
      <c r="C12561">
        <v>519.44359999999995</v>
      </c>
      <c r="D12561">
        <v>625.24720000000002</v>
      </c>
      <c r="E12561">
        <v>744.10149999999999</v>
      </c>
      <c r="F12561">
        <v>576.67070000000001</v>
      </c>
      <c r="G12561">
        <v>473.20819999999998</v>
      </c>
      <c r="H12561">
        <v>470.08620000000002</v>
      </c>
      <c r="I12561">
        <v>447.33159999999998</v>
      </c>
      <c r="J12561" t="s">
        <v>52</v>
      </c>
      <c r="K12561" t="s">
        <v>52</v>
      </c>
      <c r="L12561" t="s">
        <v>52</v>
      </c>
      <c r="M12561">
        <v>221.3312</v>
      </c>
      <c r="N12561" t="s">
        <v>52</v>
      </c>
      <c r="O12561" t="s">
        <v>52</v>
      </c>
      <c r="P12561" t="s">
        <v>52</v>
      </c>
      <c r="Q12561" t="s">
        <v>52</v>
      </c>
      <c r="R12561" t="s">
        <v>52</v>
      </c>
      <c r="S12561" t="s">
        <v>52</v>
      </c>
      <c r="T12561" t="s">
        <v>52</v>
      </c>
      <c r="U12561" t="s">
        <v>52</v>
      </c>
      <c r="V12561" t="s">
        <v>52</v>
      </c>
      <c r="W12561" t="s">
        <v>52</v>
      </c>
      <c r="X12561" t="s">
        <v>52</v>
      </c>
      <c r="Y12561">
        <v>2.0272999999999999</v>
      </c>
      <c r="Z12561" t="s">
        <v>52</v>
      </c>
      <c r="AA12561">
        <v>17.590599999999998</v>
      </c>
    </row>
    <row r="12562" spans="1:27">
      <c r="A12562">
        <v>12559.129199999999</v>
      </c>
      <c r="B12562">
        <v>559.01859999999999</v>
      </c>
      <c r="C12562">
        <v>520.13580000000002</v>
      </c>
      <c r="D12562">
        <v>623.73530000000005</v>
      </c>
      <c r="E12562">
        <v>743.07039999999995</v>
      </c>
      <c r="F12562">
        <v>575.30160000000001</v>
      </c>
      <c r="G12562">
        <v>473.44170000000003</v>
      </c>
      <c r="H12562">
        <v>469.42860000000002</v>
      </c>
      <c r="I12562">
        <v>447.43799999999999</v>
      </c>
      <c r="J12562" t="s">
        <v>52</v>
      </c>
      <c r="K12562" t="s">
        <v>52</v>
      </c>
      <c r="L12562" t="s">
        <v>52</v>
      </c>
      <c r="M12562">
        <v>221.3116</v>
      </c>
      <c r="N12562" t="s">
        <v>52</v>
      </c>
      <c r="O12562" t="s">
        <v>52</v>
      </c>
      <c r="P12562" t="s">
        <v>52</v>
      </c>
      <c r="Q12562" t="s">
        <v>52</v>
      </c>
      <c r="R12562" t="s">
        <v>52</v>
      </c>
      <c r="S12562" t="s">
        <v>52</v>
      </c>
      <c r="T12562" t="s">
        <v>52</v>
      </c>
      <c r="U12562" t="s">
        <v>52</v>
      </c>
      <c r="V12562" t="s">
        <v>52</v>
      </c>
      <c r="W12562" t="s">
        <v>52</v>
      </c>
      <c r="X12562" t="s">
        <v>52</v>
      </c>
      <c r="Y12562">
        <v>1.1601999999999999</v>
      </c>
      <c r="Z12562" t="s">
        <v>52</v>
      </c>
      <c r="AA12562">
        <v>17.936299999999999</v>
      </c>
    </row>
    <row r="12563" spans="1:27">
      <c r="A12563">
        <v>12560.129199999999</v>
      </c>
      <c r="B12563">
        <v>558.39210000000003</v>
      </c>
      <c r="C12563">
        <v>518.99270000000001</v>
      </c>
      <c r="D12563">
        <v>623.00049999999999</v>
      </c>
      <c r="E12563">
        <v>744.75850000000003</v>
      </c>
      <c r="F12563">
        <v>575.39949999999999</v>
      </c>
      <c r="G12563">
        <v>472.74720000000002</v>
      </c>
      <c r="H12563">
        <v>469.54590000000002</v>
      </c>
      <c r="I12563">
        <v>446.63659999999999</v>
      </c>
      <c r="J12563" t="s">
        <v>52</v>
      </c>
      <c r="K12563" t="s">
        <v>52</v>
      </c>
      <c r="L12563" t="s">
        <v>52</v>
      </c>
      <c r="M12563">
        <v>220.44909999999999</v>
      </c>
      <c r="N12563" t="s">
        <v>52</v>
      </c>
      <c r="O12563" t="s">
        <v>52</v>
      </c>
      <c r="P12563" t="s">
        <v>52</v>
      </c>
      <c r="Q12563" t="s">
        <v>52</v>
      </c>
      <c r="R12563" t="s">
        <v>52</v>
      </c>
      <c r="S12563" t="s">
        <v>52</v>
      </c>
      <c r="T12563" t="s">
        <v>52</v>
      </c>
      <c r="U12563" t="s">
        <v>52</v>
      </c>
      <c r="V12563" t="s">
        <v>52</v>
      </c>
      <c r="W12563" t="s">
        <v>52</v>
      </c>
      <c r="X12563" t="s">
        <v>52</v>
      </c>
      <c r="Y12563">
        <v>1.698</v>
      </c>
      <c r="Z12563" t="s">
        <v>52</v>
      </c>
      <c r="AA12563">
        <v>17.145600000000002</v>
      </c>
    </row>
    <row r="12564" spans="1:27">
      <c r="A12564">
        <v>12561.129199999999</v>
      </c>
      <c r="B12564">
        <v>557.83150000000001</v>
      </c>
      <c r="C12564">
        <v>522.10320000000002</v>
      </c>
      <c r="D12564">
        <v>622.76</v>
      </c>
      <c r="E12564">
        <v>749.55050000000006</v>
      </c>
      <c r="F12564">
        <v>573.79610000000002</v>
      </c>
      <c r="G12564">
        <v>472.7328</v>
      </c>
      <c r="H12564">
        <v>468.59980000000002</v>
      </c>
      <c r="I12564">
        <v>446.0102</v>
      </c>
      <c r="J12564" t="s">
        <v>52</v>
      </c>
      <c r="K12564" t="s">
        <v>52</v>
      </c>
      <c r="L12564" t="s">
        <v>52</v>
      </c>
      <c r="M12564">
        <v>219.4641</v>
      </c>
      <c r="N12564" t="s">
        <v>52</v>
      </c>
      <c r="O12564" t="s">
        <v>52</v>
      </c>
      <c r="P12564" t="s">
        <v>52</v>
      </c>
      <c r="Q12564" t="s">
        <v>52</v>
      </c>
      <c r="R12564" t="s">
        <v>52</v>
      </c>
      <c r="S12564" t="s">
        <v>52</v>
      </c>
      <c r="T12564" t="s">
        <v>52</v>
      </c>
      <c r="U12564" t="s">
        <v>52</v>
      </c>
      <c r="V12564" t="s">
        <v>52</v>
      </c>
      <c r="W12564" t="s">
        <v>52</v>
      </c>
      <c r="X12564" t="s">
        <v>52</v>
      </c>
      <c r="Y12564">
        <v>5.6890999999999998</v>
      </c>
      <c r="Z12564" t="s">
        <v>52</v>
      </c>
      <c r="AA12564">
        <v>19.769400000000001</v>
      </c>
    </row>
    <row r="12565" spans="1:27">
      <c r="A12565">
        <v>12562.129199999999</v>
      </c>
      <c r="B12565">
        <v>557.42409999999995</v>
      </c>
      <c r="C12565">
        <v>523.63789999999995</v>
      </c>
      <c r="D12565">
        <v>623.59010000000001</v>
      </c>
      <c r="E12565">
        <v>750.40940000000001</v>
      </c>
      <c r="F12565">
        <v>570.47349999999994</v>
      </c>
      <c r="G12565">
        <v>472.64449999999999</v>
      </c>
      <c r="H12565">
        <v>467.36340000000001</v>
      </c>
      <c r="I12565">
        <v>445.43849999999998</v>
      </c>
      <c r="J12565" t="s">
        <v>52</v>
      </c>
      <c r="K12565" t="s">
        <v>52</v>
      </c>
      <c r="L12565" t="s">
        <v>52</v>
      </c>
      <c r="M12565">
        <v>218.4683</v>
      </c>
      <c r="N12565" t="s">
        <v>52</v>
      </c>
      <c r="O12565" t="s">
        <v>52</v>
      </c>
      <c r="P12565" t="s">
        <v>52</v>
      </c>
      <c r="Q12565" t="s">
        <v>52</v>
      </c>
      <c r="R12565" t="s">
        <v>52</v>
      </c>
      <c r="S12565" t="s">
        <v>52</v>
      </c>
      <c r="T12565" t="s">
        <v>52</v>
      </c>
      <c r="U12565" t="s">
        <v>52</v>
      </c>
      <c r="V12565" t="s">
        <v>52</v>
      </c>
      <c r="W12565" t="s">
        <v>52</v>
      </c>
      <c r="X12565" t="s">
        <v>52</v>
      </c>
      <c r="Y12565">
        <v>2.7353999999999998</v>
      </c>
      <c r="Z12565" t="s">
        <v>52</v>
      </c>
      <c r="AA12565">
        <v>18.256599999999999</v>
      </c>
    </row>
    <row r="12566" spans="1:27">
      <c r="A12566">
        <v>12563.129199999999</v>
      </c>
      <c r="B12566">
        <v>556.91639999999995</v>
      </c>
      <c r="C12566">
        <v>523.44359999999995</v>
      </c>
      <c r="D12566">
        <v>623.98260000000005</v>
      </c>
      <c r="E12566">
        <v>760.19860000000006</v>
      </c>
      <c r="F12566">
        <v>568.49170000000004</v>
      </c>
      <c r="G12566">
        <v>472.52319999999997</v>
      </c>
      <c r="H12566">
        <v>467.78230000000002</v>
      </c>
      <c r="I12566">
        <v>444.6352</v>
      </c>
      <c r="J12566" t="s">
        <v>52</v>
      </c>
      <c r="K12566" t="s">
        <v>52</v>
      </c>
      <c r="L12566" t="s">
        <v>52</v>
      </c>
      <c r="M12566">
        <v>217.96610000000001</v>
      </c>
      <c r="N12566" t="s">
        <v>52</v>
      </c>
      <c r="O12566" t="s">
        <v>52</v>
      </c>
      <c r="P12566" t="s">
        <v>52</v>
      </c>
      <c r="Q12566" t="s">
        <v>52</v>
      </c>
      <c r="R12566" t="s">
        <v>52</v>
      </c>
      <c r="S12566" t="s">
        <v>52</v>
      </c>
      <c r="T12566" t="s">
        <v>52</v>
      </c>
      <c r="U12566" t="s">
        <v>52</v>
      </c>
      <c r="V12566" t="s">
        <v>52</v>
      </c>
      <c r="W12566" t="s">
        <v>52</v>
      </c>
      <c r="X12566" t="s">
        <v>52</v>
      </c>
      <c r="Y12566">
        <v>1.9616</v>
      </c>
      <c r="Z12566" t="s">
        <v>52</v>
      </c>
      <c r="AA12566">
        <v>17.164200000000001</v>
      </c>
    </row>
    <row r="12567" spans="1:27">
      <c r="A12567">
        <v>12564.129199999999</v>
      </c>
      <c r="B12567">
        <v>556.6046</v>
      </c>
      <c r="C12567">
        <v>520.20209999999997</v>
      </c>
      <c r="D12567">
        <v>622.44269999999995</v>
      </c>
      <c r="E12567">
        <v>760.6925</v>
      </c>
      <c r="F12567">
        <v>566.82380000000001</v>
      </c>
      <c r="G12567">
        <v>471.16390000000001</v>
      </c>
      <c r="H12567">
        <v>467.96499999999997</v>
      </c>
      <c r="I12567">
        <v>443.66219999999998</v>
      </c>
      <c r="J12567" t="s">
        <v>52</v>
      </c>
      <c r="K12567" t="s">
        <v>52</v>
      </c>
      <c r="L12567" t="s">
        <v>52</v>
      </c>
      <c r="M12567">
        <v>217.3698</v>
      </c>
      <c r="N12567" t="s">
        <v>52</v>
      </c>
      <c r="O12567" t="s">
        <v>52</v>
      </c>
      <c r="P12567" t="s">
        <v>52</v>
      </c>
      <c r="Q12567" t="s">
        <v>52</v>
      </c>
      <c r="R12567" t="s">
        <v>52</v>
      </c>
      <c r="S12567" t="s">
        <v>52</v>
      </c>
      <c r="T12567" t="s">
        <v>52</v>
      </c>
      <c r="U12567" t="s">
        <v>52</v>
      </c>
      <c r="V12567" t="s">
        <v>52</v>
      </c>
      <c r="W12567" t="s">
        <v>52</v>
      </c>
      <c r="X12567" t="s">
        <v>52</v>
      </c>
      <c r="Y12567">
        <v>0.46160000000000001</v>
      </c>
      <c r="Z12567" t="s">
        <v>52</v>
      </c>
      <c r="AA12567">
        <v>20.032900000000001</v>
      </c>
    </row>
    <row r="12568" spans="1:27">
      <c r="A12568">
        <v>12565.129199999999</v>
      </c>
      <c r="B12568">
        <v>556.27380000000005</v>
      </c>
      <c r="C12568">
        <v>521.19460000000004</v>
      </c>
      <c r="D12568">
        <v>622.87760000000003</v>
      </c>
      <c r="E12568">
        <v>740.15880000000004</v>
      </c>
      <c r="F12568">
        <v>564.66790000000003</v>
      </c>
      <c r="G12568">
        <v>470.5308</v>
      </c>
      <c r="H12568">
        <v>467.1026</v>
      </c>
      <c r="I12568">
        <v>442.79140000000001</v>
      </c>
      <c r="J12568" t="s">
        <v>52</v>
      </c>
      <c r="K12568" t="s">
        <v>52</v>
      </c>
      <c r="L12568" t="s">
        <v>52</v>
      </c>
      <c r="M12568">
        <v>217.07839999999999</v>
      </c>
      <c r="N12568" t="s">
        <v>52</v>
      </c>
      <c r="O12568" t="s">
        <v>52</v>
      </c>
      <c r="P12568" t="s">
        <v>52</v>
      </c>
      <c r="Q12568" t="s">
        <v>52</v>
      </c>
      <c r="R12568" t="s">
        <v>52</v>
      </c>
      <c r="S12568" t="s">
        <v>52</v>
      </c>
      <c r="T12568" t="s">
        <v>52</v>
      </c>
      <c r="U12568" t="s">
        <v>52</v>
      </c>
      <c r="V12568" t="s">
        <v>52</v>
      </c>
      <c r="W12568" t="s">
        <v>52</v>
      </c>
      <c r="X12568" t="s">
        <v>52</v>
      </c>
      <c r="Y12568">
        <v>5.72</v>
      </c>
      <c r="Z12568" t="s">
        <v>52</v>
      </c>
      <c r="AA12568">
        <v>17.366</v>
      </c>
    </row>
    <row r="12569" spans="1:27">
      <c r="A12569">
        <v>12566.129199999999</v>
      </c>
      <c r="B12569">
        <v>555.89210000000003</v>
      </c>
      <c r="C12569">
        <v>520.39959999999996</v>
      </c>
      <c r="D12569">
        <v>622.69399999999996</v>
      </c>
      <c r="E12569">
        <v>726.02279999999996</v>
      </c>
      <c r="F12569">
        <v>563.41359999999997</v>
      </c>
      <c r="G12569">
        <v>469.49619999999999</v>
      </c>
      <c r="H12569">
        <v>466.53809999999999</v>
      </c>
      <c r="I12569">
        <v>442.46940000000001</v>
      </c>
      <c r="J12569" t="s">
        <v>52</v>
      </c>
      <c r="K12569" t="s">
        <v>52</v>
      </c>
      <c r="L12569" t="s">
        <v>52</v>
      </c>
      <c r="M12569">
        <v>216.48910000000001</v>
      </c>
      <c r="N12569" t="s">
        <v>52</v>
      </c>
      <c r="O12569" t="s">
        <v>52</v>
      </c>
      <c r="P12569" t="s">
        <v>52</v>
      </c>
      <c r="Q12569" t="s">
        <v>52</v>
      </c>
      <c r="R12569" t="s">
        <v>52</v>
      </c>
      <c r="S12569" t="s">
        <v>52</v>
      </c>
      <c r="T12569" t="s">
        <v>52</v>
      </c>
      <c r="U12569" t="s">
        <v>52</v>
      </c>
      <c r="V12569" t="s">
        <v>52</v>
      </c>
      <c r="W12569" t="s">
        <v>52</v>
      </c>
      <c r="X12569" t="s">
        <v>52</v>
      </c>
      <c r="Y12569">
        <v>-0.80810000000000004</v>
      </c>
      <c r="Z12569" t="s">
        <v>52</v>
      </c>
      <c r="AA12569">
        <v>19.773099999999999</v>
      </c>
    </row>
    <row r="12570" spans="1:27">
      <c r="A12570">
        <v>12567.129199999999</v>
      </c>
      <c r="B12570">
        <v>555.51660000000004</v>
      </c>
      <c r="C12570">
        <v>520.44389999999999</v>
      </c>
      <c r="D12570">
        <v>624.01599999999996</v>
      </c>
      <c r="E12570">
        <v>712.2491</v>
      </c>
      <c r="F12570">
        <v>562.63679999999999</v>
      </c>
      <c r="G12570">
        <v>468.57619999999997</v>
      </c>
      <c r="H12570">
        <v>465.7552</v>
      </c>
      <c r="I12570">
        <v>442.27350000000001</v>
      </c>
      <c r="J12570" t="s">
        <v>52</v>
      </c>
      <c r="K12570" t="s">
        <v>52</v>
      </c>
      <c r="L12570" t="s">
        <v>52</v>
      </c>
      <c r="M12570">
        <v>215.2518</v>
      </c>
      <c r="N12570" t="s">
        <v>52</v>
      </c>
      <c r="O12570" t="s">
        <v>52</v>
      </c>
      <c r="P12570" t="s">
        <v>52</v>
      </c>
      <c r="Q12570" t="s">
        <v>52</v>
      </c>
      <c r="R12570" t="s">
        <v>52</v>
      </c>
      <c r="S12570" t="s">
        <v>52</v>
      </c>
      <c r="T12570" t="s">
        <v>52</v>
      </c>
      <c r="U12570" t="s">
        <v>52</v>
      </c>
      <c r="V12570" t="s">
        <v>52</v>
      </c>
      <c r="W12570" t="s">
        <v>52</v>
      </c>
      <c r="X12570" t="s">
        <v>52</v>
      </c>
      <c r="Y12570">
        <v>2.2825000000000002</v>
      </c>
      <c r="Z12570" t="s">
        <v>52</v>
      </c>
      <c r="AA12570">
        <v>14.549099999999999</v>
      </c>
    </row>
    <row r="12571" spans="1:27">
      <c r="A12571">
        <v>12568.129199999999</v>
      </c>
      <c r="B12571">
        <v>555.09939999999995</v>
      </c>
      <c r="C12571">
        <v>521.58860000000004</v>
      </c>
      <c r="D12571">
        <v>624.26509999999996</v>
      </c>
      <c r="E12571">
        <v>705.1635</v>
      </c>
      <c r="F12571">
        <v>561.12620000000004</v>
      </c>
      <c r="G12571">
        <v>469.30399999999997</v>
      </c>
      <c r="H12571">
        <v>465.78910000000002</v>
      </c>
      <c r="I12571">
        <v>441.90620000000001</v>
      </c>
      <c r="J12571" t="s">
        <v>52</v>
      </c>
      <c r="K12571" t="s">
        <v>52</v>
      </c>
      <c r="L12571" t="s">
        <v>52</v>
      </c>
      <c r="M12571">
        <v>214.85319999999999</v>
      </c>
      <c r="N12571" t="s">
        <v>52</v>
      </c>
      <c r="O12571" t="s">
        <v>52</v>
      </c>
      <c r="P12571" t="s">
        <v>52</v>
      </c>
      <c r="Q12571" t="s">
        <v>52</v>
      </c>
      <c r="R12571" t="s">
        <v>52</v>
      </c>
      <c r="S12571" t="s">
        <v>52</v>
      </c>
      <c r="T12571" t="s">
        <v>52</v>
      </c>
      <c r="U12571" t="s">
        <v>52</v>
      </c>
      <c r="V12571" t="s">
        <v>52</v>
      </c>
      <c r="W12571" t="s">
        <v>52</v>
      </c>
      <c r="X12571" t="s">
        <v>52</v>
      </c>
      <c r="Y12571">
        <v>4.4642999999999997</v>
      </c>
      <c r="Z12571" t="s">
        <v>52</v>
      </c>
      <c r="AA12571">
        <v>18.127800000000001</v>
      </c>
    </row>
    <row r="12572" spans="1:27">
      <c r="A12572">
        <v>12569.129199999999</v>
      </c>
      <c r="B12572">
        <v>554.41449999999998</v>
      </c>
      <c r="C12572">
        <v>521.47919999999999</v>
      </c>
      <c r="D12572">
        <v>628.80780000000004</v>
      </c>
      <c r="E12572">
        <v>695.08600000000001</v>
      </c>
      <c r="F12572">
        <v>560.34100000000001</v>
      </c>
      <c r="G12572">
        <v>469.3571</v>
      </c>
      <c r="H12572">
        <v>464.471</v>
      </c>
      <c r="I12572">
        <v>441.17140000000001</v>
      </c>
      <c r="J12572" t="s">
        <v>52</v>
      </c>
      <c r="K12572" t="s">
        <v>52</v>
      </c>
      <c r="L12572" t="s">
        <v>52</v>
      </c>
      <c r="M12572">
        <v>213.41380000000001</v>
      </c>
      <c r="N12572" t="s">
        <v>52</v>
      </c>
      <c r="O12572" t="s">
        <v>52</v>
      </c>
      <c r="P12572" t="s">
        <v>52</v>
      </c>
      <c r="Q12572" t="s">
        <v>52</v>
      </c>
      <c r="R12572" t="s">
        <v>52</v>
      </c>
      <c r="S12572" t="s">
        <v>52</v>
      </c>
      <c r="T12572" t="s">
        <v>52</v>
      </c>
      <c r="U12572" t="s">
        <v>52</v>
      </c>
      <c r="V12572" t="s">
        <v>52</v>
      </c>
      <c r="W12572" t="s">
        <v>52</v>
      </c>
      <c r="X12572" t="s">
        <v>52</v>
      </c>
      <c r="Y12572">
        <v>0.34920000000000001</v>
      </c>
      <c r="Z12572" t="s">
        <v>52</v>
      </c>
      <c r="AA12572">
        <v>18.5899</v>
      </c>
    </row>
    <row r="12573" spans="1:27">
      <c r="A12573">
        <v>12570.129199999999</v>
      </c>
      <c r="B12573">
        <v>553.69489999999996</v>
      </c>
      <c r="C12573">
        <v>519.33889999999997</v>
      </c>
      <c r="D12573">
        <v>633.10919999999999</v>
      </c>
      <c r="E12573">
        <v>698.1508</v>
      </c>
      <c r="F12573">
        <v>558.21640000000002</v>
      </c>
      <c r="G12573">
        <v>468.44170000000003</v>
      </c>
      <c r="H12573">
        <v>464.46449999999999</v>
      </c>
      <c r="I12573">
        <v>441.09609999999998</v>
      </c>
      <c r="J12573" t="s">
        <v>52</v>
      </c>
      <c r="K12573" t="s">
        <v>52</v>
      </c>
      <c r="L12573" t="s">
        <v>52</v>
      </c>
      <c r="M12573">
        <v>211.8809</v>
      </c>
      <c r="N12573" t="s">
        <v>52</v>
      </c>
      <c r="O12573" t="s">
        <v>52</v>
      </c>
      <c r="P12573" t="s">
        <v>52</v>
      </c>
      <c r="Q12573" t="s">
        <v>52</v>
      </c>
      <c r="R12573" t="s">
        <v>52</v>
      </c>
      <c r="S12573" t="s">
        <v>52</v>
      </c>
      <c r="T12573" t="s">
        <v>52</v>
      </c>
      <c r="U12573" t="s">
        <v>52</v>
      </c>
      <c r="V12573" t="s">
        <v>52</v>
      </c>
      <c r="W12573" t="s">
        <v>52</v>
      </c>
      <c r="X12573" t="s">
        <v>52</v>
      </c>
      <c r="Y12573">
        <v>-0.97209999999999996</v>
      </c>
      <c r="Z12573" t="s">
        <v>52</v>
      </c>
      <c r="AA12573">
        <v>13.4657</v>
      </c>
    </row>
    <row r="12574" spans="1:27">
      <c r="A12574">
        <v>12571.129199999999</v>
      </c>
      <c r="B12574">
        <v>553.22209999999995</v>
      </c>
      <c r="C12574">
        <v>516.09580000000005</v>
      </c>
      <c r="D12574">
        <v>631.51850000000002</v>
      </c>
      <c r="E12574">
        <v>708.69420000000002</v>
      </c>
      <c r="F12574">
        <v>555.99540000000002</v>
      </c>
      <c r="G12574">
        <v>468.0949</v>
      </c>
      <c r="H12574">
        <v>464.39679999999998</v>
      </c>
      <c r="I12574">
        <v>441.26499999999999</v>
      </c>
      <c r="J12574" t="s">
        <v>52</v>
      </c>
      <c r="K12574" t="s">
        <v>52</v>
      </c>
      <c r="L12574" t="s">
        <v>52</v>
      </c>
      <c r="M12574">
        <v>210.47059999999999</v>
      </c>
      <c r="N12574" t="s">
        <v>52</v>
      </c>
      <c r="O12574" t="s">
        <v>52</v>
      </c>
      <c r="P12574" t="s">
        <v>52</v>
      </c>
      <c r="Q12574" t="s">
        <v>52</v>
      </c>
      <c r="R12574" t="s">
        <v>52</v>
      </c>
      <c r="S12574" t="s">
        <v>52</v>
      </c>
      <c r="T12574" t="s">
        <v>52</v>
      </c>
      <c r="U12574" t="s">
        <v>52</v>
      </c>
      <c r="V12574" t="s">
        <v>52</v>
      </c>
      <c r="W12574" t="s">
        <v>52</v>
      </c>
      <c r="X12574" t="s">
        <v>52</v>
      </c>
      <c r="Y12574">
        <v>4.6969000000000003</v>
      </c>
      <c r="Z12574" t="s">
        <v>52</v>
      </c>
      <c r="AA12574">
        <v>17.6541</v>
      </c>
    </row>
    <row r="12575" spans="1:27">
      <c r="A12575">
        <v>12572.129199999999</v>
      </c>
      <c r="B12575">
        <v>552.6857</v>
      </c>
      <c r="C12575">
        <v>515.63909999999998</v>
      </c>
      <c r="D12575">
        <v>629.55610000000001</v>
      </c>
      <c r="E12575">
        <v>706.53930000000003</v>
      </c>
      <c r="F12575">
        <v>557.44460000000004</v>
      </c>
      <c r="G12575">
        <v>467.55720000000002</v>
      </c>
      <c r="H12575">
        <v>464.40300000000002</v>
      </c>
      <c r="I12575">
        <v>441.10719999999998</v>
      </c>
      <c r="J12575" t="s">
        <v>52</v>
      </c>
      <c r="K12575" t="s">
        <v>52</v>
      </c>
      <c r="L12575" t="s">
        <v>52</v>
      </c>
      <c r="M12575">
        <v>210.3768</v>
      </c>
      <c r="N12575" t="s">
        <v>52</v>
      </c>
      <c r="O12575" t="s">
        <v>52</v>
      </c>
      <c r="P12575" t="s">
        <v>52</v>
      </c>
      <c r="Q12575" t="s">
        <v>52</v>
      </c>
      <c r="R12575" t="s">
        <v>52</v>
      </c>
      <c r="S12575" t="s">
        <v>52</v>
      </c>
      <c r="T12575" t="s">
        <v>52</v>
      </c>
      <c r="U12575" t="s">
        <v>52</v>
      </c>
      <c r="V12575" t="s">
        <v>52</v>
      </c>
      <c r="W12575" t="s">
        <v>52</v>
      </c>
      <c r="X12575" t="s">
        <v>52</v>
      </c>
      <c r="Y12575">
        <v>0.92100000000000004</v>
      </c>
      <c r="Z12575" t="s">
        <v>52</v>
      </c>
      <c r="AA12575">
        <v>16.8599</v>
      </c>
    </row>
    <row r="12576" spans="1:27">
      <c r="A12576">
        <v>12573.129199999999</v>
      </c>
      <c r="B12576">
        <v>552.08280000000002</v>
      </c>
      <c r="C12576">
        <v>516.42819999999995</v>
      </c>
      <c r="D12576">
        <v>628.52319999999997</v>
      </c>
      <c r="E12576">
        <v>710.92259999999999</v>
      </c>
      <c r="F12576">
        <v>557.7894</v>
      </c>
      <c r="G12576">
        <v>466.71699999999998</v>
      </c>
      <c r="H12576">
        <v>464.02640000000002</v>
      </c>
      <c r="I12576">
        <v>440.24979999999999</v>
      </c>
      <c r="J12576" t="s">
        <v>52</v>
      </c>
      <c r="K12576" t="s">
        <v>52</v>
      </c>
      <c r="L12576" t="s">
        <v>52</v>
      </c>
      <c r="M12576">
        <v>209.65729999999999</v>
      </c>
      <c r="N12576" t="s">
        <v>52</v>
      </c>
      <c r="O12576" t="s">
        <v>52</v>
      </c>
      <c r="P12576" t="s">
        <v>52</v>
      </c>
      <c r="Q12576" t="s">
        <v>52</v>
      </c>
      <c r="R12576" t="s">
        <v>52</v>
      </c>
      <c r="S12576" t="s">
        <v>52</v>
      </c>
      <c r="T12576" t="s">
        <v>52</v>
      </c>
      <c r="U12576" t="s">
        <v>52</v>
      </c>
      <c r="V12576" t="s">
        <v>52</v>
      </c>
      <c r="W12576" t="s">
        <v>52</v>
      </c>
      <c r="X12576" t="s">
        <v>52</v>
      </c>
      <c r="Y12576">
        <v>2.6110000000000002</v>
      </c>
      <c r="Z12576" t="s">
        <v>52</v>
      </c>
      <c r="AA12576">
        <v>17.898099999999999</v>
      </c>
    </row>
    <row r="12577" spans="1:27">
      <c r="A12577">
        <v>12574.129199999999</v>
      </c>
      <c r="B12577">
        <v>551.55460000000005</v>
      </c>
      <c r="C12577">
        <v>516.23879999999997</v>
      </c>
      <c r="D12577">
        <v>625.68960000000004</v>
      </c>
      <c r="E12577">
        <v>699.88369999999998</v>
      </c>
      <c r="F12577">
        <v>556.40139999999997</v>
      </c>
      <c r="G12577">
        <v>466.05720000000002</v>
      </c>
      <c r="H12577">
        <v>463.04379999999998</v>
      </c>
      <c r="I12577">
        <v>440.06299999999999</v>
      </c>
      <c r="J12577" t="s">
        <v>52</v>
      </c>
      <c r="K12577" t="s">
        <v>52</v>
      </c>
      <c r="L12577" t="s">
        <v>52</v>
      </c>
      <c r="M12577">
        <v>208.7124</v>
      </c>
      <c r="N12577" t="s">
        <v>52</v>
      </c>
      <c r="O12577" t="s">
        <v>52</v>
      </c>
      <c r="P12577" t="s">
        <v>52</v>
      </c>
      <c r="Q12577" t="s">
        <v>52</v>
      </c>
      <c r="R12577" t="s">
        <v>52</v>
      </c>
      <c r="S12577" t="s">
        <v>52</v>
      </c>
      <c r="T12577" t="s">
        <v>52</v>
      </c>
      <c r="U12577" t="s">
        <v>52</v>
      </c>
      <c r="V12577" t="s">
        <v>52</v>
      </c>
      <c r="W12577" t="s">
        <v>52</v>
      </c>
      <c r="X12577" t="s">
        <v>52</v>
      </c>
      <c r="Y12577">
        <v>4.1245000000000003</v>
      </c>
      <c r="Z12577" t="s">
        <v>52</v>
      </c>
      <c r="AA12577">
        <v>19.028700000000001</v>
      </c>
    </row>
    <row r="12578" spans="1:27">
      <c r="A12578">
        <v>12575.129199999999</v>
      </c>
      <c r="B12578">
        <v>551.05679999999995</v>
      </c>
      <c r="C12578">
        <v>515.28210000000001</v>
      </c>
      <c r="D12578">
        <v>623.7713</v>
      </c>
      <c r="E12578">
        <v>717.92970000000003</v>
      </c>
      <c r="F12578">
        <v>555.09860000000003</v>
      </c>
      <c r="G12578">
        <v>466.26729999999998</v>
      </c>
      <c r="H12578">
        <v>462.5677</v>
      </c>
      <c r="I12578">
        <v>439.94740000000002</v>
      </c>
      <c r="J12578" t="s">
        <v>52</v>
      </c>
      <c r="K12578" t="s">
        <v>52</v>
      </c>
      <c r="L12578" t="s">
        <v>52</v>
      </c>
      <c r="M12578">
        <v>208.00569999999999</v>
      </c>
      <c r="N12578" t="s">
        <v>52</v>
      </c>
      <c r="O12578" t="s">
        <v>52</v>
      </c>
      <c r="P12578" t="s">
        <v>52</v>
      </c>
      <c r="Q12578" t="s">
        <v>52</v>
      </c>
      <c r="R12578" t="s">
        <v>52</v>
      </c>
      <c r="S12578" t="s">
        <v>52</v>
      </c>
      <c r="T12578" t="s">
        <v>52</v>
      </c>
      <c r="U12578" t="s">
        <v>52</v>
      </c>
      <c r="V12578" t="s">
        <v>52</v>
      </c>
      <c r="W12578" t="s">
        <v>52</v>
      </c>
      <c r="X12578" t="s">
        <v>52</v>
      </c>
      <c r="Y12578">
        <v>-0.4007</v>
      </c>
      <c r="Z12578" t="s">
        <v>52</v>
      </c>
      <c r="AA12578">
        <v>19.020299999999999</v>
      </c>
    </row>
    <row r="12579" spans="1:27">
      <c r="A12579">
        <v>12576.129199999999</v>
      </c>
      <c r="B12579">
        <v>550.56140000000005</v>
      </c>
      <c r="C12579">
        <v>513.62070000000006</v>
      </c>
      <c r="D12579">
        <v>622.77750000000003</v>
      </c>
      <c r="E12579">
        <v>720.09680000000003</v>
      </c>
      <c r="F12579">
        <v>553.80889999999999</v>
      </c>
      <c r="G12579">
        <v>466.80290000000002</v>
      </c>
      <c r="H12579">
        <v>463.43920000000003</v>
      </c>
      <c r="I12579">
        <v>439.99279999999999</v>
      </c>
      <c r="J12579" t="s">
        <v>52</v>
      </c>
      <c r="K12579" t="s">
        <v>52</v>
      </c>
      <c r="L12579" t="s">
        <v>52</v>
      </c>
      <c r="M12579">
        <v>207.9297</v>
      </c>
      <c r="N12579" t="s">
        <v>52</v>
      </c>
      <c r="O12579" t="s">
        <v>52</v>
      </c>
      <c r="P12579" t="s">
        <v>52</v>
      </c>
      <c r="Q12579" t="s">
        <v>52</v>
      </c>
      <c r="R12579" t="s">
        <v>52</v>
      </c>
      <c r="S12579" t="s">
        <v>52</v>
      </c>
      <c r="T12579" t="s">
        <v>52</v>
      </c>
      <c r="U12579" t="s">
        <v>52</v>
      </c>
      <c r="V12579" t="s">
        <v>52</v>
      </c>
      <c r="W12579" t="s">
        <v>52</v>
      </c>
      <c r="X12579" t="s">
        <v>52</v>
      </c>
      <c r="Y12579">
        <v>4.2942999999999998</v>
      </c>
      <c r="Z12579" t="s">
        <v>52</v>
      </c>
      <c r="AA12579">
        <v>18.305599999999998</v>
      </c>
    </row>
    <row r="12580" spans="1:27">
      <c r="A12580">
        <v>12577.129199999999</v>
      </c>
      <c r="B12580">
        <v>549.87170000000003</v>
      </c>
      <c r="C12580">
        <v>511.79309999999998</v>
      </c>
      <c r="D12580">
        <v>620.76610000000005</v>
      </c>
      <c r="E12580">
        <v>720.20749999999998</v>
      </c>
      <c r="F12580">
        <v>552.29769999999996</v>
      </c>
      <c r="G12580">
        <v>466.6001</v>
      </c>
      <c r="H12580">
        <v>462.08330000000001</v>
      </c>
      <c r="I12580">
        <v>439.02350000000001</v>
      </c>
      <c r="J12580" t="s">
        <v>52</v>
      </c>
      <c r="K12580" t="s">
        <v>52</v>
      </c>
      <c r="L12580" t="s">
        <v>52</v>
      </c>
      <c r="M12580">
        <v>207.03800000000001</v>
      </c>
      <c r="N12580" t="s">
        <v>52</v>
      </c>
      <c r="O12580" t="s">
        <v>52</v>
      </c>
      <c r="P12580" t="s">
        <v>52</v>
      </c>
      <c r="Q12580" t="s">
        <v>52</v>
      </c>
      <c r="R12580" t="s">
        <v>52</v>
      </c>
      <c r="S12580" t="s">
        <v>52</v>
      </c>
      <c r="T12580" t="s">
        <v>52</v>
      </c>
      <c r="U12580" t="s">
        <v>52</v>
      </c>
      <c r="V12580" t="s">
        <v>52</v>
      </c>
      <c r="W12580" t="s">
        <v>52</v>
      </c>
      <c r="X12580" t="s">
        <v>52</v>
      </c>
      <c r="Y12580">
        <v>0.84940000000000004</v>
      </c>
      <c r="Z12580" t="s">
        <v>52</v>
      </c>
      <c r="AA12580">
        <v>19.0915</v>
      </c>
    </row>
    <row r="12581" spans="1:27">
      <c r="A12581">
        <v>12578.129199999999</v>
      </c>
      <c r="B12581">
        <v>549.13980000000004</v>
      </c>
      <c r="C12581">
        <v>508.57799999999997</v>
      </c>
      <c r="D12581">
        <v>619.30520000000001</v>
      </c>
      <c r="E12581">
        <v>712.97490000000005</v>
      </c>
      <c r="F12581">
        <v>552.14229999999998</v>
      </c>
      <c r="G12581">
        <v>465.97899999999998</v>
      </c>
      <c r="H12581">
        <v>460.8458</v>
      </c>
      <c r="I12581">
        <v>439.42930000000001</v>
      </c>
      <c r="J12581" t="s">
        <v>52</v>
      </c>
      <c r="K12581" t="s">
        <v>52</v>
      </c>
      <c r="L12581" t="s">
        <v>52</v>
      </c>
      <c r="M12581">
        <v>207.0427</v>
      </c>
      <c r="N12581" t="s">
        <v>52</v>
      </c>
      <c r="O12581" t="s">
        <v>52</v>
      </c>
      <c r="P12581" t="s">
        <v>52</v>
      </c>
      <c r="Q12581" t="s">
        <v>52</v>
      </c>
      <c r="R12581" t="s">
        <v>52</v>
      </c>
      <c r="S12581" t="s">
        <v>52</v>
      </c>
      <c r="T12581" t="s">
        <v>52</v>
      </c>
      <c r="U12581" t="s">
        <v>52</v>
      </c>
      <c r="V12581" t="s">
        <v>52</v>
      </c>
      <c r="W12581" t="s">
        <v>52</v>
      </c>
      <c r="X12581" t="s">
        <v>52</v>
      </c>
      <c r="Y12581">
        <v>8.1000000000000003E-2</v>
      </c>
      <c r="Z12581" t="s">
        <v>52</v>
      </c>
      <c r="AA12581">
        <v>19.440000000000001</v>
      </c>
    </row>
    <row r="12582" spans="1:27">
      <c r="A12582">
        <v>12579.129199999999</v>
      </c>
      <c r="B12582">
        <v>548.50660000000005</v>
      </c>
      <c r="C12582">
        <v>509.06549999999999</v>
      </c>
      <c r="D12582">
        <v>618.20060000000001</v>
      </c>
      <c r="E12582">
        <v>707.58389999999997</v>
      </c>
      <c r="F12582">
        <v>551.5299</v>
      </c>
      <c r="G12582">
        <v>466.14319999999998</v>
      </c>
      <c r="H12582">
        <v>460.40280000000001</v>
      </c>
      <c r="I12582">
        <v>439.56560000000002</v>
      </c>
      <c r="J12582" t="s">
        <v>52</v>
      </c>
      <c r="K12582" t="s">
        <v>52</v>
      </c>
      <c r="L12582" t="s">
        <v>52</v>
      </c>
      <c r="M12582">
        <v>207.38740000000001</v>
      </c>
      <c r="N12582" t="s">
        <v>52</v>
      </c>
      <c r="O12582" t="s">
        <v>52</v>
      </c>
      <c r="P12582" t="s">
        <v>52</v>
      </c>
      <c r="Q12582" t="s">
        <v>52</v>
      </c>
      <c r="R12582" t="s">
        <v>52</v>
      </c>
      <c r="S12582" t="s">
        <v>52</v>
      </c>
      <c r="T12582" t="s">
        <v>52</v>
      </c>
      <c r="U12582" t="s">
        <v>52</v>
      </c>
      <c r="V12582" t="s">
        <v>52</v>
      </c>
      <c r="W12582" t="s">
        <v>52</v>
      </c>
      <c r="X12582" t="s">
        <v>52</v>
      </c>
      <c r="Y12582">
        <v>5.5755999999999997</v>
      </c>
      <c r="Z12582" t="s">
        <v>52</v>
      </c>
      <c r="AA12582">
        <v>19.0518</v>
      </c>
    </row>
    <row r="12583" spans="1:27">
      <c r="A12583">
        <v>12580.129199999999</v>
      </c>
      <c r="B12583">
        <v>548.09820000000002</v>
      </c>
      <c r="C12583">
        <v>509.90570000000002</v>
      </c>
      <c r="D12583">
        <v>618.12779999999998</v>
      </c>
      <c r="E12583">
        <v>719.98860000000002</v>
      </c>
      <c r="F12583">
        <v>549.81119999999999</v>
      </c>
      <c r="G12583">
        <v>466.01299999999998</v>
      </c>
      <c r="H12583">
        <v>459.9529</v>
      </c>
      <c r="I12583">
        <v>439.10879999999997</v>
      </c>
      <c r="J12583" t="s">
        <v>52</v>
      </c>
      <c r="K12583" t="s">
        <v>52</v>
      </c>
      <c r="L12583" t="s">
        <v>52</v>
      </c>
      <c r="M12583">
        <v>207.57390000000001</v>
      </c>
      <c r="N12583" t="s">
        <v>52</v>
      </c>
      <c r="O12583" t="s">
        <v>52</v>
      </c>
      <c r="P12583" t="s">
        <v>52</v>
      </c>
      <c r="Q12583" t="s">
        <v>52</v>
      </c>
      <c r="R12583" t="s">
        <v>52</v>
      </c>
      <c r="S12583" t="s">
        <v>52</v>
      </c>
      <c r="T12583" t="s">
        <v>52</v>
      </c>
      <c r="U12583" t="s">
        <v>52</v>
      </c>
      <c r="V12583" t="s">
        <v>52</v>
      </c>
      <c r="W12583" t="s">
        <v>52</v>
      </c>
      <c r="X12583" t="s">
        <v>52</v>
      </c>
      <c r="Y12583">
        <v>2.6158000000000001</v>
      </c>
      <c r="Z12583" t="s">
        <v>52</v>
      </c>
      <c r="AA12583">
        <v>18.659500000000001</v>
      </c>
    </row>
    <row r="12584" spans="1:27">
      <c r="A12584">
        <v>12581.129199999999</v>
      </c>
      <c r="B12584">
        <v>547.48140000000001</v>
      </c>
      <c r="C12584">
        <v>508.90789999999998</v>
      </c>
      <c r="D12584">
        <v>617.76670000000001</v>
      </c>
      <c r="E12584">
        <v>721.1721</v>
      </c>
      <c r="F12584">
        <v>548.4787</v>
      </c>
      <c r="G12584">
        <v>465.23390000000001</v>
      </c>
      <c r="H12584">
        <v>459.78559999999999</v>
      </c>
      <c r="I12584">
        <v>438.31040000000002</v>
      </c>
      <c r="J12584" t="s">
        <v>52</v>
      </c>
      <c r="K12584" t="s">
        <v>52</v>
      </c>
      <c r="L12584" t="s">
        <v>52</v>
      </c>
      <c r="M12584">
        <v>207.2311</v>
      </c>
      <c r="N12584" t="s">
        <v>52</v>
      </c>
      <c r="O12584" t="s">
        <v>52</v>
      </c>
      <c r="P12584" t="s">
        <v>52</v>
      </c>
      <c r="Q12584" t="s">
        <v>52</v>
      </c>
      <c r="R12584" t="s">
        <v>52</v>
      </c>
      <c r="S12584" t="s">
        <v>52</v>
      </c>
      <c r="T12584" t="s">
        <v>52</v>
      </c>
      <c r="U12584" t="s">
        <v>52</v>
      </c>
      <c r="V12584" t="s">
        <v>52</v>
      </c>
      <c r="W12584" t="s">
        <v>52</v>
      </c>
      <c r="X12584" t="s">
        <v>52</v>
      </c>
      <c r="Y12584">
        <v>-9.8000000000000004E-2</v>
      </c>
      <c r="Z12584" t="s">
        <v>52</v>
      </c>
      <c r="AA12584">
        <v>17.917200000000001</v>
      </c>
    </row>
    <row r="12585" spans="1:27">
      <c r="A12585">
        <v>12582.129199999999</v>
      </c>
      <c r="B12585">
        <v>546.84069999999997</v>
      </c>
      <c r="C12585">
        <v>507.69299999999998</v>
      </c>
      <c r="D12585">
        <v>617.50279999999998</v>
      </c>
      <c r="E12585">
        <v>714.52269999999999</v>
      </c>
      <c r="F12585">
        <v>548.20349999999996</v>
      </c>
      <c r="G12585">
        <v>465.0231</v>
      </c>
      <c r="H12585">
        <v>459.07510000000002</v>
      </c>
      <c r="I12585">
        <v>437.66300000000001</v>
      </c>
      <c r="J12585" t="s">
        <v>52</v>
      </c>
      <c r="K12585" t="s">
        <v>52</v>
      </c>
      <c r="L12585" t="s">
        <v>52</v>
      </c>
      <c r="M12585">
        <v>206.83799999999999</v>
      </c>
      <c r="N12585" t="s">
        <v>52</v>
      </c>
      <c r="O12585" t="s">
        <v>52</v>
      </c>
      <c r="P12585" t="s">
        <v>52</v>
      </c>
      <c r="Q12585" t="s">
        <v>52</v>
      </c>
      <c r="R12585" t="s">
        <v>52</v>
      </c>
      <c r="S12585" t="s">
        <v>52</v>
      </c>
      <c r="T12585" t="s">
        <v>52</v>
      </c>
      <c r="U12585" t="s">
        <v>52</v>
      </c>
      <c r="V12585" t="s">
        <v>52</v>
      </c>
      <c r="W12585" t="s">
        <v>52</v>
      </c>
      <c r="X12585" t="s">
        <v>52</v>
      </c>
      <c r="Y12585">
        <v>3.3815</v>
      </c>
      <c r="Z12585" t="s">
        <v>52</v>
      </c>
      <c r="AA12585">
        <v>16.4682</v>
      </c>
    </row>
    <row r="12586" spans="1:27">
      <c r="A12586">
        <v>12583.129199999999</v>
      </c>
      <c r="B12586">
        <v>545.96540000000005</v>
      </c>
      <c r="C12586">
        <v>508.7484</v>
      </c>
      <c r="D12586">
        <v>617.37929999999994</v>
      </c>
      <c r="E12586">
        <v>716.14059999999995</v>
      </c>
      <c r="F12586">
        <v>547.34870000000001</v>
      </c>
      <c r="G12586">
        <v>464.7647</v>
      </c>
      <c r="H12586">
        <v>459.69049999999999</v>
      </c>
      <c r="I12586">
        <v>437.23570000000001</v>
      </c>
      <c r="J12586" t="s">
        <v>52</v>
      </c>
      <c r="K12586" t="s">
        <v>52</v>
      </c>
      <c r="L12586" t="s">
        <v>52</v>
      </c>
      <c r="M12586">
        <v>206.4975</v>
      </c>
      <c r="N12586" t="s">
        <v>52</v>
      </c>
      <c r="O12586" t="s">
        <v>52</v>
      </c>
      <c r="P12586" t="s">
        <v>52</v>
      </c>
      <c r="Q12586" t="s">
        <v>52</v>
      </c>
      <c r="R12586" t="s">
        <v>52</v>
      </c>
      <c r="S12586" t="s">
        <v>52</v>
      </c>
      <c r="T12586" t="s">
        <v>52</v>
      </c>
      <c r="U12586" t="s">
        <v>52</v>
      </c>
      <c r="V12586" t="s">
        <v>52</v>
      </c>
      <c r="W12586" t="s">
        <v>52</v>
      </c>
      <c r="X12586" t="s">
        <v>52</v>
      </c>
      <c r="Y12586">
        <v>8.8400000000000006E-2</v>
      </c>
      <c r="Z12586" t="s">
        <v>52</v>
      </c>
      <c r="AA12586">
        <v>19.786999999999999</v>
      </c>
    </row>
    <row r="12587" spans="1:27">
      <c r="A12587">
        <v>12584.129199999999</v>
      </c>
      <c r="B12587">
        <v>545.40120000000002</v>
      </c>
      <c r="C12587">
        <v>507.95299999999997</v>
      </c>
      <c r="D12587">
        <v>617.13199999999995</v>
      </c>
      <c r="E12587">
        <v>713.12390000000005</v>
      </c>
      <c r="F12587">
        <v>546.05489999999998</v>
      </c>
      <c r="G12587">
        <v>464.08179999999999</v>
      </c>
      <c r="H12587">
        <v>459.65750000000003</v>
      </c>
      <c r="I12587">
        <v>436.3458</v>
      </c>
      <c r="J12587" t="s">
        <v>52</v>
      </c>
      <c r="K12587" t="s">
        <v>52</v>
      </c>
      <c r="L12587" t="s">
        <v>52</v>
      </c>
      <c r="M12587">
        <v>206.67449999999999</v>
      </c>
      <c r="N12587" t="s">
        <v>52</v>
      </c>
      <c r="O12587" t="s">
        <v>52</v>
      </c>
      <c r="P12587" t="s">
        <v>52</v>
      </c>
      <c r="Q12587" t="s">
        <v>52</v>
      </c>
      <c r="R12587" t="s">
        <v>52</v>
      </c>
      <c r="S12587" t="s">
        <v>52</v>
      </c>
      <c r="T12587" t="s">
        <v>52</v>
      </c>
      <c r="U12587" t="s">
        <v>52</v>
      </c>
      <c r="V12587" t="s">
        <v>52</v>
      </c>
      <c r="W12587" t="s">
        <v>52</v>
      </c>
      <c r="X12587" t="s">
        <v>52</v>
      </c>
      <c r="Y12587">
        <v>6.0477999999999996</v>
      </c>
      <c r="Z12587" t="s">
        <v>52</v>
      </c>
      <c r="AA12587">
        <v>15.5777</v>
      </c>
    </row>
    <row r="12588" spans="1:27">
      <c r="A12588">
        <v>12585.129199999999</v>
      </c>
      <c r="B12588">
        <v>544.96079999999995</v>
      </c>
      <c r="C12588">
        <v>507.75920000000002</v>
      </c>
      <c r="D12588">
        <v>617.25440000000003</v>
      </c>
      <c r="E12588">
        <v>716.26710000000003</v>
      </c>
      <c r="F12588">
        <v>545.37789999999995</v>
      </c>
      <c r="G12588">
        <v>463.10910000000001</v>
      </c>
      <c r="H12588">
        <v>459.46730000000002</v>
      </c>
      <c r="I12588">
        <v>435.89249999999998</v>
      </c>
      <c r="J12588" t="s">
        <v>52</v>
      </c>
      <c r="K12588" t="s">
        <v>52</v>
      </c>
      <c r="L12588" t="s">
        <v>52</v>
      </c>
      <c r="M12588">
        <v>207.0026</v>
      </c>
      <c r="N12588" t="s">
        <v>52</v>
      </c>
      <c r="O12588" t="s">
        <v>52</v>
      </c>
      <c r="P12588" t="s">
        <v>52</v>
      </c>
      <c r="Q12588" t="s">
        <v>52</v>
      </c>
      <c r="R12588" t="s">
        <v>52</v>
      </c>
      <c r="S12588" t="s">
        <v>52</v>
      </c>
      <c r="T12588" t="s">
        <v>52</v>
      </c>
      <c r="U12588" t="s">
        <v>52</v>
      </c>
      <c r="V12588" t="s">
        <v>52</v>
      </c>
      <c r="W12588" t="s">
        <v>52</v>
      </c>
      <c r="X12588" t="s">
        <v>52</v>
      </c>
      <c r="Y12588">
        <v>-0.37780000000000002</v>
      </c>
      <c r="Z12588" t="s">
        <v>52</v>
      </c>
      <c r="AA12588">
        <v>16.339099999999998</v>
      </c>
    </row>
    <row r="12589" spans="1:27">
      <c r="A12589">
        <v>12586.129199999999</v>
      </c>
      <c r="B12589">
        <v>544.03340000000003</v>
      </c>
      <c r="C12589">
        <v>510.43709999999999</v>
      </c>
      <c r="D12589">
        <v>619.05780000000004</v>
      </c>
      <c r="E12589">
        <v>706.62840000000006</v>
      </c>
      <c r="F12589">
        <v>549.55240000000003</v>
      </c>
      <c r="G12589">
        <v>462.60430000000002</v>
      </c>
      <c r="H12589">
        <v>459.2217</v>
      </c>
      <c r="I12589">
        <v>435.40989999999999</v>
      </c>
      <c r="J12589" t="s">
        <v>52</v>
      </c>
      <c r="K12589" t="s">
        <v>52</v>
      </c>
      <c r="L12589" t="s">
        <v>52</v>
      </c>
      <c r="M12589">
        <v>205.83359999999999</v>
      </c>
      <c r="N12589" t="s">
        <v>52</v>
      </c>
      <c r="O12589" t="s">
        <v>52</v>
      </c>
      <c r="P12589" t="s">
        <v>52</v>
      </c>
      <c r="Q12589" t="s">
        <v>52</v>
      </c>
      <c r="R12589" t="s">
        <v>52</v>
      </c>
      <c r="S12589" t="s">
        <v>52</v>
      </c>
      <c r="T12589" t="s">
        <v>52</v>
      </c>
      <c r="U12589" t="s">
        <v>52</v>
      </c>
      <c r="V12589" t="s">
        <v>52</v>
      </c>
      <c r="W12589" t="s">
        <v>52</v>
      </c>
      <c r="X12589" t="s">
        <v>52</v>
      </c>
      <c r="Y12589">
        <v>2.1876000000000002</v>
      </c>
      <c r="Z12589" t="s">
        <v>52</v>
      </c>
      <c r="AA12589">
        <v>14.227499999999999</v>
      </c>
    </row>
    <row r="12590" spans="1:27">
      <c r="A12590">
        <v>12587.129199999999</v>
      </c>
      <c r="B12590">
        <v>543.52459999999996</v>
      </c>
      <c r="C12590">
        <v>511.4803</v>
      </c>
      <c r="D12590">
        <v>618.5059</v>
      </c>
      <c r="E12590">
        <v>706.31619999999998</v>
      </c>
      <c r="F12590">
        <v>549.80430000000001</v>
      </c>
      <c r="G12590">
        <v>462.40710000000001</v>
      </c>
      <c r="H12590">
        <v>459.44499999999999</v>
      </c>
      <c r="I12590">
        <v>434.70710000000003</v>
      </c>
      <c r="J12590" t="s">
        <v>52</v>
      </c>
      <c r="K12590" t="s">
        <v>52</v>
      </c>
      <c r="L12590" t="s">
        <v>52</v>
      </c>
      <c r="M12590">
        <v>204.71449999999999</v>
      </c>
      <c r="N12590" t="s">
        <v>52</v>
      </c>
      <c r="O12590" t="s">
        <v>52</v>
      </c>
      <c r="P12590" t="s">
        <v>52</v>
      </c>
      <c r="Q12590" t="s">
        <v>52</v>
      </c>
      <c r="R12590" t="s">
        <v>52</v>
      </c>
      <c r="S12590" t="s">
        <v>52</v>
      </c>
      <c r="T12590" t="s">
        <v>52</v>
      </c>
      <c r="U12590" t="s">
        <v>52</v>
      </c>
      <c r="V12590" t="s">
        <v>52</v>
      </c>
      <c r="W12590" t="s">
        <v>52</v>
      </c>
      <c r="X12590" t="s">
        <v>52</v>
      </c>
      <c r="Y12590">
        <v>2.0594000000000001</v>
      </c>
      <c r="Z12590" t="s">
        <v>52</v>
      </c>
      <c r="AA12590">
        <v>17.05</v>
      </c>
    </row>
    <row r="12591" spans="1:27">
      <c r="A12591">
        <v>12588.129199999999</v>
      </c>
      <c r="B12591">
        <v>542.97379999999998</v>
      </c>
      <c r="C12591">
        <v>508.19760000000002</v>
      </c>
      <c r="D12591">
        <v>617.70489999999995</v>
      </c>
      <c r="E12591">
        <v>709.65260000000001</v>
      </c>
      <c r="F12591">
        <v>550.02059999999994</v>
      </c>
      <c r="G12591">
        <v>462.42919999999998</v>
      </c>
      <c r="H12591">
        <v>458.95479999999998</v>
      </c>
      <c r="I12591">
        <v>434.34820000000002</v>
      </c>
      <c r="J12591" t="s">
        <v>52</v>
      </c>
      <c r="K12591" t="s">
        <v>52</v>
      </c>
      <c r="L12591" t="s">
        <v>52</v>
      </c>
      <c r="M12591">
        <v>203.47640000000001</v>
      </c>
      <c r="N12591" t="s">
        <v>52</v>
      </c>
      <c r="O12591" t="s">
        <v>52</v>
      </c>
      <c r="P12591" t="s">
        <v>52</v>
      </c>
      <c r="Q12591" t="s">
        <v>52</v>
      </c>
      <c r="R12591" t="s">
        <v>52</v>
      </c>
      <c r="S12591" t="s">
        <v>52</v>
      </c>
      <c r="T12591" t="s">
        <v>52</v>
      </c>
      <c r="U12591" t="s">
        <v>52</v>
      </c>
      <c r="V12591" t="s">
        <v>52</v>
      </c>
      <c r="W12591" t="s">
        <v>52</v>
      </c>
      <c r="X12591" t="s">
        <v>52</v>
      </c>
      <c r="Y12591">
        <v>1.9666999999999999</v>
      </c>
      <c r="Z12591" t="s">
        <v>52</v>
      </c>
      <c r="AA12591">
        <v>16.828499999999998</v>
      </c>
    </row>
    <row r="12592" spans="1:27">
      <c r="A12592">
        <v>12589.129199999999</v>
      </c>
      <c r="B12592">
        <v>542.57270000000005</v>
      </c>
      <c r="C12592">
        <v>504.86399999999998</v>
      </c>
      <c r="D12592">
        <v>618.43010000000004</v>
      </c>
      <c r="E12592">
        <v>710.55010000000004</v>
      </c>
      <c r="F12592">
        <v>548.79290000000003</v>
      </c>
      <c r="G12592">
        <v>462.23020000000002</v>
      </c>
      <c r="H12592">
        <v>458.49079999999998</v>
      </c>
      <c r="I12592">
        <v>434.08030000000002</v>
      </c>
      <c r="J12592" t="s">
        <v>52</v>
      </c>
      <c r="K12592" t="s">
        <v>52</v>
      </c>
      <c r="L12592" t="s">
        <v>52</v>
      </c>
      <c r="M12592">
        <v>202.66990000000001</v>
      </c>
      <c r="N12592" t="s">
        <v>52</v>
      </c>
      <c r="O12592" t="s">
        <v>52</v>
      </c>
      <c r="P12592" t="s">
        <v>52</v>
      </c>
      <c r="Q12592" t="s">
        <v>52</v>
      </c>
      <c r="R12592" t="s">
        <v>52</v>
      </c>
      <c r="S12592" t="s">
        <v>52</v>
      </c>
      <c r="T12592" t="s">
        <v>52</v>
      </c>
      <c r="U12592" t="s">
        <v>52</v>
      </c>
      <c r="V12592" t="s">
        <v>52</v>
      </c>
      <c r="W12592" t="s">
        <v>52</v>
      </c>
      <c r="X12592" t="s">
        <v>52</v>
      </c>
      <c r="Y12592">
        <v>4.5218999999999996</v>
      </c>
      <c r="Z12592" t="s">
        <v>52</v>
      </c>
      <c r="AA12592">
        <v>16.204499999999999</v>
      </c>
    </row>
    <row r="12593" spans="1:27">
      <c r="A12593">
        <v>12590.129199999999</v>
      </c>
      <c r="B12593">
        <v>542.07799999999997</v>
      </c>
      <c r="C12593">
        <v>501.74610000000001</v>
      </c>
      <c r="D12593">
        <v>621.41189999999995</v>
      </c>
      <c r="E12593">
        <v>714.37789999999995</v>
      </c>
      <c r="F12593">
        <v>547.15589999999997</v>
      </c>
      <c r="G12593">
        <v>461.54160000000002</v>
      </c>
      <c r="H12593">
        <v>458.06970000000001</v>
      </c>
      <c r="I12593">
        <v>433.59750000000003</v>
      </c>
      <c r="J12593" t="s">
        <v>52</v>
      </c>
      <c r="K12593" t="s">
        <v>52</v>
      </c>
      <c r="L12593" t="s">
        <v>52</v>
      </c>
      <c r="M12593">
        <v>201.1277</v>
      </c>
      <c r="N12593" t="s">
        <v>52</v>
      </c>
      <c r="O12593" t="s">
        <v>52</v>
      </c>
      <c r="P12593" t="s">
        <v>52</v>
      </c>
      <c r="Q12593" t="s">
        <v>52</v>
      </c>
      <c r="R12593" t="s">
        <v>52</v>
      </c>
      <c r="S12593" t="s">
        <v>52</v>
      </c>
      <c r="T12593" t="s">
        <v>52</v>
      </c>
      <c r="U12593" t="s">
        <v>52</v>
      </c>
      <c r="V12593" t="s">
        <v>52</v>
      </c>
      <c r="W12593" t="s">
        <v>52</v>
      </c>
      <c r="X12593" t="s">
        <v>52</v>
      </c>
      <c r="Y12593">
        <v>-0.12230000000000001</v>
      </c>
      <c r="Z12593" t="s">
        <v>52</v>
      </c>
      <c r="AA12593">
        <v>18.128799999999998</v>
      </c>
    </row>
    <row r="12594" spans="1:27">
      <c r="A12594">
        <v>12591.129199999999</v>
      </c>
      <c r="B12594">
        <v>541.66160000000002</v>
      </c>
      <c r="C12594">
        <v>501.85610000000003</v>
      </c>
      <c r="D12594">
        <v>620.20330000000001</v>
      </c>
      <c r="E12594">
        <v>701.4787</v>
      </c>
      <c r="F12594">
        <v>546.26639999999998</v>
      </c>
      <c r="G12594">
        <v>460.82279999999997</v>
      </c>
      <c r="H12594">
        <v>456.80169999999998</v>
      </c>
      <c r="I12594">
        <v>433.13889999999998</v>
      </c>
      <c r="J12594" t="s">
        <v>52</v>
      </c>
      <c r="K12594" t="s">
        <v>52</v>
      </c>
      <c r="L12594" t="s">
        <v>52</v>
      </c>
      <c r="M12594">
        <v>200.49510000000001</v>
      </c>
      <c r="N12594" t="s">
        <v>52</v>
      </c>
      <c r="O12594" t="s">
        <v>52</v>
      </c>
      <c r="P12594" t="s">
        <v>52</v>
      </c>
      <c r="Q12594" t="s">
        <v>52</v>
      </c>
      <c r="R12594" t="s">
        <v>52</v>
      </c>
      <c r="S12594" t="s">
        <v>52</v>
      </c>
      <c r="T12594" t="s">
        <v>52</v>
      </c>
      <c r="U12594" t="s">
        <v>52</v>
      </c>
      <c r="V12594" t="s">
        <v>52</v>
      </c>
      <c r="W12594" t="s">
        <v>52</v>
      </c>
      <c r="X12594" t="s">
        <v>52</v>
      </c>
      <c r="Y12594">
        <v>3.9167999999999998</v>
      </c>
      <c r="Z12594" t="s">
        <v>52</v>
      </c>
      <c r="AA12594">
        <v>18.7547</v>
      </c>
    </row>
    <row r="12595" spans="1:27">
      <c r="A12595">
        <v>12592.129199999999</v>
      </c>
      <c r="B12595">
        <v>541.19740000000002</v>
      </c>
      <c r="C12595">
        <v>499.61250000000001</v>
      </c>
      <c r="D12595">
        <v>618.9751</v>
      </c>
      <c r="E12595">
        <v>691.54769999999996</v>
      </c>
      <c r="F12595">
        <v>545.50729999999999</v>
      </c>
      <c r="G12595">
        <v>460.40069999999997</v>
      </c>
      <c r="H12595">
        <v>456.97800000000001</v>
      </c>
      <c r="I12595">
        <v>432.64830000000001</v>
      </c>
      <c r="J12595" t="s">
        <v>52</v>
      </c>
      <c r="K12595" t="s">
        <v>52</v>
      </c>
      <c r="L12595" t="s">
        <v>52</v>
      </c>
      <c r="M12595">
        <v>199.71969999999999</v>
      </c>
      <c r="N12595" t="s">
        <v>52</v>
      </c>
      <c r="O12595" t="s">
        <v>52</v>
      </c>
      <c r="P12595" t="s">
        <v>52</v>
      </c>
      <c r="Q12595" t="s">
        <v>52</v>
      </c>
      <c r="R12595" t="s">
        <v>52</v>
      </c>
      <c r="S12595" t="s">
        <v>52</v>
      </c>
      <c r="T12595" t="s">
        <v>52</v>
      </c>
      <c r="U12595" t="s">
        <v>52</v>
      </c>
      <c r="V12595" t="s">
        <v>52</v>
      </c>
      <c r="W12595" t="s">
        <v>52</v>
      </c>
      <c r="X12595" t="s">
        <v>52</v>
      </c>
      <c r="Y12595">
        <v>1.9415</v>
      </c>
      <c r="Z12595" t="s">
        <v>52</v>
      </c>
      <c r="AA12595">
        <v>17.9114</v>
      </c>
    </row>
    <row r="12596" spans="1:27">
      <c r="A12596">
        <v>12593.129199999999</v>
      </c>
      <c r="B12596">
        <v>540.86450000000002</v>
      </c>
      <c r="C12596">
        <v>496.70229999999998</v>
      </c>
      <c r="D12596">
        <v>619.15930000000003</v>
      </c>
      <c r="E12596">
        <v>683.67660000000001</v>
      </c>
      <c r="F12596">
        <v>544.93830000000003</v>
      </c>
      <c r="G12596">
        <v>460.28899999999999</v>
      </c>
      <c r="H12596">
        <v>457.54840000000002</v>
      </c>
      <c r="I12596">
        <v>432.83330000000001</v>
      </c>
      <c r="J12596" t="s">
        <v>52</v>
      </c>
      <c r="K12596" t="s">
        <v>52</v>
      </c>
      <c r="L12596" t="s">
        <v>52</v>
      </c>
      <c r="M12596">
        <v>199.6996</v>
      </c>
      <c r="N12596" t="s">
        <v>52</v>
      </c>
      <c r="O12596" t="s">
        <v>52</v>
      </c>
      <c r="P12596" t="s">
        <v>52</v>
      </c>
      <c r="Q12596" t="s">
        <v>52</v>
      </c>
      <c r="R12596" t="s">
        <v>52</v>
      </c>
      <c r="S12596" t="s">
        <v>52</v>
      </c>
      <c r="T12596" t="s">
        <v>52</v>
      </c>
      <c r="U12596" t="s">
        <v>52</v>
      </c>
      <c r="V12596" t="s">
        <v>52</v>
      </c>
      <c r="W12596" t="s">
        <v>52</v>
      </c>
      <c r="X12596" t="s">
        <v>52</v>
      </c>
      <c r="Y12596">
        <v>0.73970000000000002</v>
      </c>
      <c r="Z12596" t="s">
        <v>52</v>
      </c>
      <c r="AA12596">
        <v>16.542200000000001</v>
      </c>
    </row>
    <row r="12597" spans="1:27">
      <c r="A12597">
        <v>12594.129199999999</v>
      </c>
      <c r="B12597">
        <v>540.69880000000001</v>
      </c>
      <c r="C12597">
        <v>496.97359999999998</v>
      </c>
      <c r="D12597">
        <v>619.68200000000002</v>
      </c>
      <c r="E12597">
        <v>684.96799999999996</v>
      </c>
      <c r="F12597">
        <v>544.43349999999998</v>
      </c>
      <c r="G12597">
        <v>460.12650000000002</v>
      </c>
      <c r="H12597">
        <v>457.3922</v>
      </c>
      <c r="I12597">
        <v>432.80059999999997</v>
      </c>
      <c r="J12597" t="s">
        <v>52</v>
      </c>
      <c r="K12597" t="s">
        <v>52</v>
      </c>
      <c r="L12597" t="s">
        <v>52</v>
      </c>
      <c r="M12597">
        <v>200.07570000000001</v>
      </c>
      <c r="N12597" t="s">
        <v>52</v>
      </c>
      <c r="O12597" t="s">
        <v>52</v>
      </c>
      <c r="P12597" t="s">
        <v>52</v>
      </c>
      <c r="Q12597" t="s">
        <v>52</v>
      </c>
      <c r="R12597" t="s">
        <v>52</v>
      </c>
      <c r="S12597" t="s">
        <v>52</v>
      </c>
      <c r="T12597" t="s">
        <v>52</v>
      </c>
      <c r="U12597" t="s">
        <v>52</v>
      </c>
      <c r="V12597" t="s">
        <v>52</v>
      </c>
      <c r="W12597" t="s">
        <v>52</v>
      </c>
      <c r="X12597" t="s">
        <v>52</v>
      </c>
      <c r="Y12597">
        <v>3.7934999999999999</v>
      </c>
      <c r="Z12597" t="s">
        <v>52</v>
      </c>
      <c r="AA12597">
        <v>17.4405</v>
      </c>
    </row>
    <row r="12598" spans="1:27">
      <c r="A12598">
        <v>12595.129199999999</v>
      </c>
      <c r="B12598">
        <v>540.30709999999999</v>
      </c>
      <c r="C12598">
        <v>496.84429999999998</v>
      </c>
      <c r="D12598">
        <v>618.63019999999995</v>
      </c>
      <c r="E12598">
        <v>691.25289999999995</v>
      </c>
      <c r="F12598">
        <v>544.68499999999995</v>
      </c>
      <c r="G12598">
        <v>459.77179999999998</v>
      </c>
      <c r="H12598">
        <v>457.13850000000002</v>
      </c>
      <c r="I12598">
        <v>432.48570000000001</v>
      </c>
      <c r="J12598" t="s">
        <v>52</v>
      </c>
      <c r="K12598" t="s">
        <v>52</v>
      </c>
      <c r="L12598" t="s">
        <v>52</v>
      </c>
      <c r="M12598">
        <v>200.21019999999999</v>
      </c>
      <c r="N12598" t="s">
        <v>52</v>
      </c>
      <c r="O12598" t="s">
        <v>52</v>
      </c>
      <c r="P12598" t="s">
        <v>52</v>
      </c>
      <c r="Q12598" t="s">
        <v>52</v>
      </c>
      <c r="R12598" t="s">
        <v>52</v>
      </c>
      <c r="S12598" t="s">
        <v>52</v>
      </c>
      <c r="T12598" t="s">
        <v>52</v>
      </c>
      <c r="U12598" t="s">
        <v>52</v>
      </c>
      <c r="V12598" t="s">
        <v>52</v>
      </c>
      <c r="W12598" t="s">
        <v>52</v>
      </c>
      <c r="X12598" t="s">
        <v>52</v>
      </c>
      <c r="Y12598">
        <v>-0.66779999999999995</v>
      </c>
      <c r="Z12598" t="s">
        <v>52</v>
      </c>
      <c r="AA12598">
        <v>17.9161</v>
      </c>
    </row>
    <row r="12599" spans="1:27">
      <c r="A12599">
        <v>12596.129199999999</v>
      </c>
      <c r="B12599">
        <v>540.09100000000001</v>
      </c>
      <c r="C12599">
        <v>497.72449999999998</v>
      </c>
      <c r="D12599">
        <v>617.97109999999998</v>
      </c>
      <c r="E12599">
        <v>703.60530000000006</v>
      </c>
      <c r="F12599">
        <v>544.86189999999999</v>
      </c>
      <c r="G12599">
        <v>459.12759999999997</v>
      </c>
      <c r="H12599">
        <v>456.08300000000003</v>
      </c>
      <c r="I12599">
        <v>432.48070000000001</v>
      </c>
      <c r="J12599" t="s">
        <v>52</v>
      </c>
      <c r="K12599" t="s">
        <v>52</v>
      </c>
      <c r="L12599" t="s">
        <v>52</v>
      </c>
      <c r="M12599">
        <v>199.92670000000001</v>
      </c>
      <c r="N12599" t="s">
        <v>52</v>
      </c>
      <c r="O12599" t="s">
        <v>52</v>
      </c>
      <c r="P12599" t="s">
        <v>52</v>
      </c>
      <c r="Q12599" t="s">
        <v>52</v>
      </c>
      <c r="R12599" t="s">
        <v>52</v>
      </c>
      <c r="S12599" t="s">
        <v>52</v>
      </c>
      <c r="T12599" t="s">
        <v>52</v>
      </c>
      <c r="U12599" t="s">
        <v>52</v>
      </c>
      <c r="V12599" t="s">
        <v>52</v>
      </c>
      <c r="W12599" t="s">
        <v>52</v>
      </c>
      <c r="X12599" t="s">
        <v>52</v>
      </c>
      <c r="Y12599">
        <v>3.6421000000000001</v>
      </c>
      <c r="Z12599" t="s">
        <v>52</v>
      </c>
      <c r="AA12599">
        <v>17.874400000000001</v>
      </c>
    </row>
    <row r="12600" spans="1:27">
      <c r="A12600">
        <v>12597.129199999999</v>
      </c>
      <c r="B12600">
        <v>539.86810000000003</v>
      </c>
      <c r="C12600">
        <v>499.99709999999999</v>
      </c>
      <c r="D12600">
        <v>617.72670000000005</v>
      </c>
      <c r="E12600">
        <v>712.53300000000002</v>
      </c>
      <c r="F12600">
        <v>544.15890000000002</v>
      </c>
      <c r="G12600">
        <v>459.16129999999998</v>
      </c>
      <c r="H12600">
        <v>456.22460000000001</v>
      </c>
      <c r="I12600">
        <v>432.2079</v>
      </c>
      <c r="J12600" t="s">
        <v>52</v>
      </c>
      <c r="K12600" t="s">
        <v>52</v>
      </c>
      <c r="L12600" t="s">
        <v>52</v>
      </c>
      <c r="M12600">
        <v>199.6489</v>
      </c>
      <c r="N12600" t="s">
        <v>52</v>
      </c>
      <c r="O12600" t="s">
        <v>52</v>
      </c>
      <c r="P12600" t="s">
        <v>52</v>
      </c>
      <c r="Q12600" t="s">
        <v>52</v>
      </c>
      <c r="R12600" t="s">
        <v>52</v>
      </c>
      <c r="S12600" t="s">
        <v>52</v>
      </c>
      <c r="T12600" t="s">
        <v>52</v>
      </c>
      <c r="U12600" t="s">
        <v>52</v>
      </c>
      <c r="V12600" t="s">
        <v>52</v>
      </c>
      <c r="W12600" t="s">
        <v>52</v>
      </c>
      <c r="X12600" t="s">
        <v>52</v>
      </c>
      <c r="Y12600">
        <v>0.4536</v>
      </c>
      <c r="Z12600" t="s">
        <v>52</v>
      </c>
      <c r="AA12600">
        <v>17.035699999999999</v>
      </c>
    </row>
    <row r="12601" spans="1:27">
      <c r="A12601">
        <v>12598.129199999999</v>
      </c>
      <c r="B12601">
        <v>539.58479999999997</v>
      </c>
      <c r="C12601">
        <v>501.06450000000001</v>
      </c>
      <c r="D12601">
        <v>621.44449999999995</v>
      </c>
      <c r="E12601">
        <v>718.77260000000001</v>
      </c>
      <c r="F12601">
        <v>543.87789999999995</v>
      </c>
      <c r="G12601">
        <v>458.87279999999998</v>
      </c>
      <c r="H12601">
        <v>455.98180000000002</v>
      </c>
      <c r="I12601">
        <v>431.93520000000001</v>
      </c>
      <c r="J12601" t="s">
        <v>52</v>
      </c>
      <c r="K12601" t="s">
        <v>52</v>
      </c>
      <c r="L12601" t="s">
        <v>52</v>
      </c>
      <c r="M12601">
        <v>199.50550000000001</v>
      </c>
      <c r="N12601" t="s">
        <v>52</v>
      </c>
      <c r="O12601" t="s">
        <v>52</v>
      </c>
      <c r="P12601" t="s">
        <v>52</v>
      </c>
      <c r="Q12601" t="s">
        <v>52</v>
      </c>
      <c r="R12601" t="s">
        <v>52</v>
      </c>
      <c r="S12601" t="s">
        <v>52</v>
      </c>
      <c r="T12601" t="s">
        <v>52</v>
      </c>
      <c r="U12601" t="s">
        <v>52</v>
      </c>
      <c r="V12601" t="s">
        <v>52</v>
      </c>
      <c r="W12601" t="s">
        <v>52</v>
      </c>
      <c r="X12601" t="s">
        <v>52</v>
      </c>
      <c r="Y12601">
        <v>3.8117000000000001</v>
      </c>
      <c r="Z12601" t="s">
        <v>52</v>
      </c>
      <c r="AA12601">
        <v>15.321</v>
      </c>
    </row>
    <row r="12602" spans="1:27">
      <c r="A12602">
        <v>12599.129199999999</v>
      </c>
      <c r="B12602">
        <v>539.37220000000002</v>
      </c>
      <c r="C12602">
        <v>503.32389999999998</v>
      </c>
      <c r="D12602">
        <v>619.42129999999997</v>
      </c>
      <c r="E12602">
        <v>725.96559999999999</v>
      </c>
      <c r="F12602">
        <v>544.04449999999997</v>
      </c>
      <c r="G12602">
        <v>459.02289999999999</v>
      </c>
      <c r="H12602">
        <v>455.31189999999998</v>
      </c>
      <c r="I12602">
        <v>432.19209999999998</v>
      </c>
      <c r="J12602" t="s">
        <v>52</v>
      </c>
      <c r="K12602" t="s">
        <v>52</v>
      </c>
      <c r="L12602" t="s">
        <v>52</v>
      </c>
      <c r="M12602">
        <v>199.53579999999999</v>
      </c>
      <c r="N12602" t="s">
        <v>52</v>
      </c>
      <c r="O12602" t="s">
        <v>52</v>
      </c>
      <c r="P12602" t="s">
        <v>52</v>
      </c>
      <c r="Q12602" t="s">
        <v>52</v>
      </c>
      <c r="R12602" t="s">
        <v>52</v>
      </c>
      <c r="S12602" t="s">
        <v>52</v>
      </c>
      <c r="T12602" t="s">
        <v>52</v>
      </c>
      <c r="U12602" t="s">
        <v>52</v>
      </c>
      <c r="V12602" t="s">
        <v>52</v>
      </c>
      <c r="W12602" t="s">
        <v>52</v>
      </c>
      <c r="X12602" t="s">
        <v>52</v>
      </c>
      <c r="Y12602">
        <v>-7.1999999999999995E-2</v>
      </c>
      <c r="Z12602" t="s">
        <v>52</v>
      </c>
      <c r="AA12602">
        <v>16.3293</v>
      </c>
    </row>
    <row r="12603" spans="1:27">
      <c r="A12603">
        <v>12600.129199999999</v>
      </c>
      <c r="B12603">
        <v>538.82730000000004</v>
      </c>
      <c r="C12603">
        <v>502.37240000000003</v>
      </c>
      <c r="D12603">
        <v>619.04669999999999</v>
      </c>
      <c r="E12603">
        <v>734.02890000000002</v>
      </c>
      <c r="F12603">
        <v>543.48620000000005</v>
      </c>
      <c r="G12603">
        <v>458.87369999999999</v>
      </c>
      <c r="H12603">
        <v>454.74169999999998</v>
      </c>
      <c r="I12603">
        <v>431.96620000000001</v>
      </c>
      <c r="J12603" t="s">
        <v>52</v>
      </c>
      <c r="K12603" t="s">
        <v>52</v>
      </c>
      <c r="L12603" t="s">
        <v>52</v>
      </c>
      <c r="M12603">
        <v>198.9931</v>
      </c>
      <c r="N12603" t="s">
        <v>52</v>
      </c>
      <c r="O12603" t="s">
        <v>52</v>
      </c>
      <c r="P12603" t="s">
        <v>52</v>
      </c>
      <c r="Q12603" t="s">
        <v>52</v>
      </c>
      <c r="R12603" t="s">
        <v>52</v>
      </c>
      <c r="S12603" t="s">
        <v>52</v>
      </c>
      <c r="T12603" t="s">
        <v>52</v>
      </c>
      <c r="U12603" t="s">
        <v>52</v>
      </c>
      <c r="V12603" t="s">
        <v>52</v>
      </c>
      <c r="W12603" t="s">
        <v>52</v>
      </c>
      <c r="X12603" t="s">
        <v>52</v>
      </c>
      <c r="Y12603">
        <v>0.86550000000000005</v>
      </c>
      <c r="Z12603" t="s">
        <v>52</v>
      </c>
      <c r="AA12603">
        <v>19.838999999999999</v>
      </c>
    </row>
    <row r="12604" spans="1:27">
      <c r="A12604">
        <v>12601.129199999999</v>
      </c>
      <c r="B12604">
        <v>537.7296</v>
      </c>
      <c r="C12604">
        <v>502.06400000000002</v>
      </c>
      <c r="D12604">
        <v>621.03150000000005</v>
      </c>
      <c r="E12604">
        <v>733.59770000000003</v>
      </c>
      <c r="F12604">
        <v>556.95140000000004</v>
      </c>
      <c r="G12604">
        <v>458.26089999999999</v>
      </c>
      <c r="H12604">
        <v>454.16910000000001</v>
      </c>
      <c r="I12604">
        <v>431.49169999999998</v>
      </c>
      <c r="J12604" t="s">
        <v>52</v>
      </c>
      <c r="K12604" t="s">
        <v>52</v>
      </c>
      <c r="L12604" t="s">
        <v>52</v>
      </c>
      <c r="M12604">
        <v>198.36689999999999</v>
      </c>
      <c r="N12604" t="s">
        <v>52</v>
      </c>
      <c r="O12604" t="s">
        <v>52</v>
      </c>
      <c r="P12604" t="s">
        <v>52</v>
      </c>
      <c r="Q12604" t="s">
        <v>52</v>
      </c>
      <c r="R12604" t="s">
        <v>52</v>
      </c>
      <c r="S12604" t="s">
        <v>52</v>
      </c>
      <c r="T12604" t="s">
        <v>52</v>
      </c>
      <c r="U12604" t="s">
        <v>52</v>
      </c>
      <c r="V12604" t="s">
        <v>52</v>
      </c>
      <c r="W12604" t="s">
        <v>52</v>
      </c>
      <c r="X12604" t="s">
        <v>52</v>
      </c>
      <c r="Y12604">
        <v>4.2920999999999996</v>
      </c>
      <c r="Z12604" t="s">
        <v>52</v>
      </c>
      <c r="AA12604">
        <v>15.9765</v>
      </c>
    </row>
    <row r="12605" spans="1:27">
      <c r="A12605">
        <v>12602.129199999999</v>
      </c>
      <c r="B12605">
        <v>536.77070000000003</v>
      </c>
      <c r="C12605">
        <v>503.48250000000002</v>
      </c>
      <c r="D12605">
        <v>620.48119999999994</v>
      </c>
      <c r="E12605">
        <v>730.52549999999997</v>
      </c>
      <c r="F12605">
        <v>578.89260000000002</v>
      </c>
      <c r="G12605">
        <v>457.3245</v>
      </c>
      <c r="H12605">
        <v>454.73770000000002</v>
      </c>
      <c r="I12605">
        <v>431.05840000000001</v>
      </c>
      <c r="J12605" t="s">
        <v>52</v>
      </c>
      <c r="K12605" t="s">
        <v>52</v>
      </c>
      <c r="L12605" t="s">
        <v>52</v>
      </c>
      <c r="M12605">
        <v>198.4479</v>
      </c>
      <c r="N12605" t="s">
        <v>52</v>
      </c>
      <c r="O12605" t="s">
        <v>52</v>
      </c>
      <c r="P12605" t="s">
        <v>52</v>
      </c>
      <c r="Q12605" t="s">
        <v>52</v>
      </c>
      <c r="R12605" t="s">
        <v>52</v>
      </c>
      <c r="S12605" t="s">
        <v>52</v>
      </c>
      <c r="T12605" t="s">
        <v>52</v>
      </c>
      <c r="U12605" t="s">
        <v>52</v>
      </c>
      <c r="V12605" t="s">
        <v>52</v>
      </c>
      <c r="W12605" t="s">
        <v>52</v>
      </c>
      <c r="X12605" t="s">
        <v>52</v>
      </c>
      <c r="Y12605">
        <v>0.78939999999999999</v>
      </c>
      <c r="Z12605" t="s">
        <v>52</v>
      </c>
      <c r="AA12605">
        <v>17.242599999999999</v>
      </c>
    </row>
    <row r="12606" spans="1:27">
      <c r="A12606">
        <v>12603.129199999999</v>
      </c>
      <c r="B12606">
        <v>535.95209999999997</v>
      </c>
      <c r="C12606">
        <v>504.86110000000002</v>
      </c>
      <c r="D12606">
        <v>622.76379999999995</v>
      </c>
      <c r="E12606">
        <v>729.05269999999996</v>
      </c>
      <c r="F12606">
        <v>604.11649999999997</v>
      </c>
      <c r="G12606">
        <v>457.34530000000001</v>
      </c>
      <c r="H12606">
        <v>454.97269999999997</v>
      </c>
      <c r="I12606">
        <v>431.00099999999998</v>
      </c>
      <c r="J12606" t="s">
        <v>52</v>
      </c>
      <c r="K12606" t="s">
        <v>52</v>
      </c>
      <c r="L12606" t="s">
        <v>52</v>
      </c>
      <c r="M12606">
        <v>199.3124</v>
      </c>
      <c r="N12606" t="s">
        <v>52</v>
      </c>
      <c r="O12606" t="s">
        <v>52</v>
      </c>
      <c r="P12606" t="s">
        <v>52</v>
      </c>
      <c r="Q12606" t="s">
        <v>52</v>
      </c>
      <c r="R12606" t="s">
        <v>52</v>
      </c>
      <c r="S12606" t="s">
        <v>52</v>
      </c>
      <c r="T12606" t="s">
        <v>52</v>
      </c>
      <c r="U12606" t="s">
        <v>52</v>
      </c>
      <c r="V12606" t="s">
        <v>52</v>
      </c>
      <c r="W12606" t="s">
        <v>52</v>
      </c>
      <c r="X12606" t="s">
        <v>52</v>
      </c>
      <c r="Y12606">
        <v>4.2042999999999999</v>
      </c>
      <c r="Z12606" t="s">
        <v>52</v>
      </c>
      <c r="AA12606">
        <v>19.424099999999999</v>
      </c>
    </row>
    <row r="12607" spans="1:27">
      <c r="A12607">
        <v>12604.129199999999</v>
      </c>
      <c r="B12607">
        <v>535.3845</v>
      </c>
      <c r="C12607">
        <v>502.49630000000002</v>
      </c>
      <c r="D12607">
        <v>622.67660000000001</v>
      </c>
      <c r="E12607">
        <v>723.96389999999997</v>
      </c>
      <c r="F12607">
        <v>622.47479999999996</v>
      </c>
      <c r="G12607">
        <v>456.71640000000002</v>
      </c>
      <c r="H12607">
        <v>455.017</v>
      </c>
      <c r="I12607">
        <v>430.3954</v>
      </c>
      <c r="J12607" t="s">
        <v>52</v>
      </c>
      <c r="K12607" t="s">
        <v>52</v>
      </c>
      <c r="L12607" t="s">
        <v>52</v>
      </c>
      <c r="M12607">
        <v>199.27600000000001</v>
      </c>
      <c r="N12607" t="s">
        <v>52</v>
      </c>
      <c r="O12607" t="s">
        <v>52</v>
      </c>
      <c r="P12607" t="s">
        <v>52</v>
      </c>
      <c r="Q12607" t="s">
        <v>52</v>
      </c>
      <c r="R12607" t="s">
        <v>52</v>
      </c>
      <c r="S12607" t="s">
        <v>52</v>
      </c>
      <c r="T12607" t="s">
        <v>52</v>
      </c>
      <c r="U12607" t="s">
        <v>52</v>
      </c>
      <c r="V12607" t="s">
        <v>52</v>
      </c>
      <c r="W12607" t="s">
        <v>52</v>
      </c>
      <c r="X12607" t="s">
        <v>52</v>
      </c>
      <c r="Y12607">
        <v>0.82120000000000004</v>
      </c>
      <c r="Z12607" t="s">
        <v>52</v>
      </c>
      <c r="AA12607">
        <v>18.2608</v>
      </c>
    </row>
    <row r="12608" spans="1:27">
      <c r="A12608">
        <v>12605.129199999999</v>
      </c>
      <c r="B12608">
        <v>535.08939999999996</v>
      </c>
      <c r="C12608">
        <v>500.99419999999998</v>
      </c>
      <c r="D12608">
        <v>620.35350000000005</v>
      </c>
      <c r="E12608">
        <v>720.73910000000001</v>
      </c>
      <c r="F12608">
        <v>613.76580000000001</v>
      </c>
      <c r="G12608">
        <v>456.21390000000002</v>
      </c>
      <c r="H12608">
        <v>455.72710000000001</v>
      </c>
      <c r="I12608">
        <v>429.74470000000002</v>
      </c>
      <c r="J12608" t="s">
        <v>52</v>
      </c>
      <c r="K12608" t="s">
        <v>52</v>
      </c>
      <c r="L12608" t="s">
        <v>52</v>
      </c>
      <c r="M12608">
        <v>198.70359999999999</v>
      </c>
      <c r="N12608" t="s">
        <v>52</v>
      </c>
      <c r="O12608" t="s">
        <v>52</v>
      </c>
      <c r="P12608" t="s">
        <v>52</v>
      </c>
      <c r="Q12608" t="s">
        <v>52</v>
      </c>
      <c r="R12608" t="s">
        <v>52</v>
      </c>
      <c r="S12608" t="s">
        <v>52</v>
      </c>
      <c r="T12608" t="s">
        <v>52</v>
      </c>
      <c r="U12608" t="s">
        <v>52</v>
      </c>
      <c r="V12608" t="s">
        <v>52</v>
      </c>
      <c r="W12608" t="s">
        <v>52</v>
      </c>
      <c r="X12608" t="s">
        <v>52</v>
      </c>
      <c r="Y12608">
        <v>0.84399999999999997</v>
      </c>
      <c r="Z12608" t="s">
        <v>52</v>
      </c>
      <c r="AA12608">
        <v>15.901300000000001</v>
      </c>
    </row>
    <row r="12609" spans="1:27">
      <c r="A12609">
        <v>12606.129199999999</v>
      </c>
      <c r="B12609">
        <v>534.67639999999994</v>
      </c>
      <c r="C12609">
        <v>502.9581</v>
      </c>
      <c r="D12609">
        <v>618.90980000000002</v>
      </c>
      <c r="E12609">
        <v>723.37940000000003</v>
      </c>
      <c r="F12609">
        <v>606.60879999999997</v>
      </c>
      <c r="G12609">
        <v>456.72329999999999</v>
      </c>
      <c r="H12609">
        <v>455.98099999999999</v>
      </c>
      <c r="I12609">
        <v>429.54539999999997</v>
      </c>
      <c r="J12609" t="s">
        <v>52</v>
      </c>
      <c r="K12609" t="s">
        <v>52</v>
      </c>
      <c r="L12609" t="s">
        <v>52</v>
      </c>
      <c r="M12609">
        <v>198.5232</v>
      </c>
      <c r="N12609" t="s">
        <v>52</v>
      </c>
      <c r="O12609" t="s">
        <v>52</v>
      </c>
      <c r="P12609" t="s">
        <v>52</v>
      </c>
      <c r="Q12609" t="s">
        <v>52</v>
      </c>
      <c r="R12609" t="s">
        <v>52</v>
      </c>
      <c r="S12609" t="s">
        <v>52</v>
      </c>
      <c r="T12609" t="s">
        <v>52</v>
      </c>
      <c r="U12609" t="s">
        <v>52</v>
      </c>
      <c r="V12609" t="s">
        <v>52</v>
      </c>
      <c r="W12609" t="s">
        <v>52</v>
      </c>
      <c r="X12609" t="s">
        <v>52</v>
      </c>
      <c r="Y12609">
        <v>2.4624999999999999</v>
      </c>
      <c r="Z12609" t="s">
        <v>52</v>
      </c>
      <c r="AA12609">
        <v>18.002700000000001</v>
      </c>
    </row>
    <row r="12610" spans="1:27">
      <c r="A12610">
        <v>12607.129199999999</v>
      </c>
      <c r="B12610">
        <v>534.39089999999999</v>
      </c>
      <c r="C12610">
        <v>500.24099999999999</v>
      </c>
      <c r="D12610">
        <v>618.6354</v>
      </c>
      <c r="E12610">
        <v>716.88170000000002</v>
      </c>
      <c r="F12610">
        <v>601.13040000000001</v>
      </c>
      <c r="G12610">
        <v>456.59859999999998</v>
      </c>
      <c r="H12610">
        <v>456.22059999999999</v>
      </c>
      <c r="I12610">
        <v>429.36380000000003</v>
      </c>
      <c r="J12610" t="s">
        <v>52</v>
      </c>
      <c r="K12610" t="s">
        <v>52</v>
      </c>
      <c r="L12610" t="s">
        <v>52</v>
      </c>
      <c r="M12610">
        <v>198.6987</v>
      </c>
      <c r="N12610" t="s">
        <v>52</v>
      </c>
      <c r="O12610" t="s">
        <v>52</v>
      </c>
      <c r="P12610" t="s">
        <v>52</v>
      </c>
      <c r="Q12610" t="s">
        <v>52</v>
      </c>
      <c r="R12610" t="s">
        <v>52</v>
      </c>
      <c r="S12610" t="s">
        <v>52</v>
      </c>
      <c r="T12610" t="s">
        <v>52</v>
      </c>
      <c r="U12610" t="s">
        <v>52</v>
      </c>
      <c r="V12610" t="s">
        <v>52</v>
      </c>
      <c r="W12610" t="s">
        <v>52</v>
      </c>
      <c r="X12610" t="s">
        <v>52</v>
      </c>
      <c r="Y12610">
        <v>-0.2354</v>
      </c>
      <c r="Z12610" t="s">
        <v>52</v>
      </c>
      <c r="AA12610">
        <v>16.3215</v>
      </c>
    </row>
    <row r="12611" spans="1:27">
      <c r="A12611">
        <v>12608.129199999999</v>
      </c>
      <c r="B12611">
        <v>533.93460000000005</v>
      </c>
      <c r="C12611">
        <v>499.86660000000001</v>
      </c>
      <c r="D12611">
        <v>618.16510000000005</v>
      </c>
      <c r="E12611">
        <v>714.25760000000002</v>
      </c>
      <c r="F12611">
        <v>601.2749</v>
      </c>
      <c r="G12611">
        <v>455.93599999999998</v>
      </c>
      <c r="H12611">
        <v>455.1499</v>
      </c>
      <c r="I12611">
        <v>428.8664</v>
      </c>
      <c r="J12611" t="s">
        <v>52</v>
      </c>
      <c r="K12611" t="s">
        <v>52</v>
      </c>
      <c r="L12611" t="s">
        <v>52</v>
      </c>
      <c r="M12611">
        <v>197.74809999999999</v>
      </c>
      <c r="N12611" t="s">
        <v>52</v>
      </c>
      <c r="O12611" t="s">
        <v>52</v>
      </c>
      <c r="P12611" t="s">
        <v>52</v>
      </c>
      <c r="Q12611" t="s">
        <v>52</v>
      </c>
      <c r="R12611" t="s">
        <v>52</v>
      </c>
      <c r="S12611" t="s">
        <v>52</v>
      </c>
      <c r="T12611" t="s">
        <v>52</v>
      </c>
      <c r="U12611" t="s">
        <v>52</v>
      </c>
      <c r="V12611" t="s">
        <v>52</v>
      </c>
      <c r="W12611" t="s">
        <v>52</v>
      </c>
      <c r="X12611" t="s">
        <v>52</v>
      </c>
      <c r="Y12611">
        <v>4.3163999999999998</v>
      </c>
      <c r="Z12611" t="s">
        <v>52</v>
      </c>
      <c r="AA12611">
        <v>15.352</v>
      </c>
    </row>
    <row r="12612" spans="1:27">
      <c r="A12612">
        <v>12609.129199999999</v>
      </c>
      <c r="B12612">
        <v>533.5607</v>
      </c>
      <c r="C12612">
        <v>501.06020000000001</v>
      </c>
      <c r="D12612">
        <v>618.13070000000005</v>
      </c>
      <c r="E12612">
        <v>707.67899999999997</v>
      </c>
      <c r="F12612">
        <v>600.56399999999996</v>
      </c>
      <c r="G12612">
        <v>456.2654</v>
      </c>
      <c r="H12612">
        <v>453.98349999999999</v>
      </c>
      <c r="I12612">
        <v>428.95479999999998</v>
      </c>
      <c r="J12612" t="s">
        <v>52</v>
      </c>
      <c r="K12612" t="s">
        <v>52</v>
      </c>
      <c r="L12612" t="s">
        <v>52</v>
      </c>
      <c r="M12612">
        <v>196.7901</v>
      </c>
      <c r="N12612" t="s">
        <v>52</v>
      </c>
      <c r="O12612" t="s">
        <v>52</v>
      </c>
      <c r="P12612" t="s">
        <v>52</v>
      </c>
      <c r="Q12612" t="s">
        <v>52</v>
      </c>
      <c r="R12612" t="s">
        <v>52</v>
      </c>
      <c r="S12612" t="s">
        <v>52</v>
      </c>
      <c r="T12612" t="s">
        <v>52</v>
      </c>
      <c r="U12612" t="s">
        <v>52</v>
      </c>
      <c r="V12612" t="s">
        <v>52</v>
      </c>
      <c r="W12612" t="s">
        <v>52</v>
      </c>
      <c r="X12612" t="s">
        <v>52</v>
      </c>
      <c r="Y12612">
        <v>-6.6299999999999998E-2</v>
      </c>
      <c r="Z12612" t="s">
        <v>52</v>
      </c>
      <c r="AA12612">
        <v>16.725100000000001</v>
      </c>
    </row>
    <row r="12613" spans="1:27">
      <c r="A12613">
        <v>12610.129199999999</v>
      </c>
      <c r="B12613">
        <v>533.05909999999994</v>
      </c>
      <c r="C12613">
        <v>498.64100000000002</v>
      </c>
      <c r="D12613">
        <v>617.79430000000002</v>
      </c>
      <c r="E12613">
        <v>702.56700000000001</v>
      </c>
      <c r="F12613">
        <v>593.50480000000005</v>
      </c>
      <c r="G12613">
        <v>456.21100000000001</v>
      </c>
      <c r="H12613">
        <v>454.09460000000001</v>
      </c>
      <c r="I12613">
        <v>428.63099999999997</v>
      </c>
      <c r="J12613" t="s">
        <v>52</v>
      </c>
      <c r="K12613" t="s">
        <v>52</v>
      </c>
      <c r="L12613" t="s">
        <v>52</v>
      </c>
      <c r="M12613">
        <v>197.14590000000001</v>
      </c>
      <c r="N12613" t="s">
        <v>52</v>
      </c>
      <c r="O12613" t="s">
        <v>52</v>
      </c>
      <c r="P12613" t="s">
        <v>52</v>
      </c>
      <c r="Q12613" t="s">
        <v>52</v>
      </c>
      <c r="R12613" t="s">
        <v>52</v>
      </c>
      <c r="S12613" t="s">
        <v>52</v>
      </c>
      <c r="T12613" t="s">
        <v>52</v>
      </c>
      <c r="U12613" t="s">
        <v>52</v>
      </c>
      <c r="V12613" t="s">
        <v>52</v>
      </c>
      <c r="W12613" t="s">
        <v>52</v>
      </c>
      <c r="X12613" t="s">
        <v>52</v>
      </c>
      <c r="Y12613">
        <v>4.7819000000000003</v>
      </c>
      <c r="Z12613" t="s">
        <v>52</v>
      </c>
      <c r="AA12613">
        <v>17.717300000000002</v>
      </c>
    </row>
    <row r="12614" spans="1:27">
      <c r="A12614">
        <v>12611.129199999999</v>
      </c>
      <c r="B12614">
        <v>532.43150000000003</v>
      </c>
      <c r="C12614">
        <v>500.46469999999999</v>
      </c>
      <c r="D12614">
        <v>617.68610000000001</v>
      </c>
      <c r="E12614">
        <v>711.51660000000004</v>
      </c>
      <c r="F12614">
        <v>593.17319999999995</v>
      </c>
      <c r="G12614">
        <v>455.50729999999999</v>
      </c>
      <c r="H12614">
        <v>453.92809999999997</v>
      </c>
      <c r="I12614">
        <v>428.25560000000002</v>
      </c>
      <c r="J12614" t="s">
        <v>52</v>
      </c>
      <c r="K12614" t="s">
        <v>52</v>
      </c>
      <c r="L12614" t="s">
        <v>52</v>
      </c>
      <c r="M12614">
        <v>195.87010000000001</v>
      </c>
      <c r="N12614" t="s">
        <v>52</v>
      </c>
      <c r="O12614" t="s">
        <v>52</v>
      </c>
      <c r="P12614" t="s">
        <v>52</v>
      </c>
      <c r="Q12614" t="s">
        <v>52</v>
      </c>
      <c r="R12614" t="s">
        <v>52</v>
      </c>
      <c r="S12614" t="s">
        <v>52</v>
      </c>
      <c r="T12614" t="s">
        <v>52</v>
      </c>
      <c r="U12614" t="s">
        <v>52</v>
      </c>
      <c r="V12614" t="s">
        <v>52</v>
      </c>
      <c r="W12614" t="s">
        <v>52</v>
      </c>
      <c r="X12614" t="s">
        <v>52</v>
      </c>
      <c r="Y12614">
        <v>1.7684</v>
      </c>
      <c r="Z12614" t="s">
        <v>52</v>
      </c>
      <c r="AA12614">
        <v>18.0962</v>
      </c>
    </row>
    <row r="12615" spans="1:27">
      <c r="A12615">
        <v>12612.129199999999</v>
      </c>
      <c r="B12615">
        <v>531.69820000000004</v>
      </c>
      <c r="C12615">
        <v>501.31909999999999</v>
      </c>
      <c r="D12615">
        <v>618.80690000000004</v>
      </c>
      <c r="E12615">
        <v>718.57550000000003</v>
      </c>
      <c r="F12615">
        <v>594.66139999999996</v>
      </c>
      <c r="G12615">
        <v>455.53969999999998</v>
      </c>
      <c r="H12615">
        <v>453.3723</v>
      </c>
      <c r="I12615">
        <v>427.84379999999999</v>
      </c>
      <c r="J12615" t="s">
        <v>52</v>
      </c>
      <c r="K12615" t="s">
        <v>52</v>
      </c>
      <c r="L12615" t="s">
        <v>52</v>
      </c>
      <c r="M12615">
        <v>196.26220000000001</v>
      </c>
      <c r="N12615" t="s">
        <v>52</v>
      </c>
      <c r="O12615" t="s">
        <v>52</v>
      </c>
      <c r="P12615" t="s">
        <v>52</v>
      </c>
      <c r="Q12615" t="s">
        <v>52</v>
      </c>
      <c r="R12615" t="s">
        <v>52</v>
      </c>
      <c r="S12615" t="s">
        <v>52</v>
      </c>
      <c r="T12615" t="s">
        <v>52</v>
      </c>
      <c r="U12615" t="s">
        <v>52</v>
      </c>
      <c r="V12615" t="s">
        <v>52</v>
      </c>
      <c r="W12615" t="s">
        <v>52</v>
      </c>
      <c r="X12615" t="s">
        <v>52</v>
      </c>
      <c r="Y12615">
        <v>1.3857999999999999</v>
      </c>
      <c r="Z12615" t="s">
        <v>52</v>
      </c>
      <c r="AA12615">
        <v>20.243400000000001</v>
      </c>
    </row>
    <row r="12616" spans="1:27">
      <c r="A12616">
        <v>12613.129199999999</v>
      </c>
      <c r="B12616">
        <v>531.24689999999998</v>
      </c>
      <c r="C12616">
        <v>500.4212</v>
      </c>
      <c r="D12616">
        <v>617.4271</v>
      </c>
      <c r="E12616">
        <v>734.88250000000005</v>
      </c>
      <c r="F12616">
        <v>589.85569999999996</v>
      </c>
      <c r="G12616">
        <v>455.33210000000003</v>
      </c>
      <c r="H12616">
        <v>452.55669999999998</v>
      </c>
      <c r="I12616">
        <v>427.58859999999999</v>
      </c>
      <c r="J12616" t="s">
        <v>52</v>
      </c>
      <c r="K12616" t="s">
        <v>52</v>
      </c>
      <c r="L12616" t="s">
        <v>52</v>
      </c>
      <c r="M12616">
        <v>195.53460000000001</v>
      </c>
      <c r="N12616" t="s">
        <v>52</v>
      </c>
      <c r="O12616" t="s">
        <v>52</v>
      </c>
      <c r="P12616" t="s">
        <v>52</v>
      </c>
      <c r="Q12616" t="s">
        <v>52</v>
      </c>
      <c r="R12616" t="s">
        <v>52</v>
      </c>
      <c r="S12616" t="s">
        <v>52</v>
      </c>
      <c r="T12616" t="s">
        <v>52</v>
      </c>
      <c r="U12616" t="s">
        <v>52</v>
      </c>
      <c r="V12616" t="s">
        <v>52</v>
      </c>
      <c r="W12616" t="s">
        <v>52</v>
      </c>
      <c r="X12616" t="s">
        <v>52</v>
      </c>
      <c r="Y12616">
        <v>2.5615999999999999</v>
      </c>
      <c r="Z12616" t="s">
        <v>52</v>
      </c>
      <c r="AA12616">
        <v>16.4758</v>
      </c>
    </row>
    <row r="12617" spans="1:27">
      <c r="A12617">
        <v>12614.129199999999</v>
      </c>
      <c r="B12617">
        <v>530.78250000000003</v>
      </c>
      <c r="C12617">
        <v>501.16809999999998</v>
      </c>
      <c r="D12617">
        <v>616.59720000000004</v>
      </c>
      <c r="E12617">
        <v>726.78229999999996</v>
      </c>
      <c r="F12617">
        <v>588.83770000000004</v>
      </c>
      <c r="G12617">
        <v>455.14339999999999</v>
      </c>
      <c r="H12617">
        <v>452.09699999999998</v>
      </c>
      <c r="I12617">
        <v>427.19459999999998</v>
      </c>
      <c r="J12617" t="s">
        <v>52</v>
      </c>
      <c r="K12617" t="s">
        <v>52</v>
      </c>
      <c r="L12617" t="s">
        <v>52</v>
      </c>
      <c r="M12617">
        <v>195.1671</v>
      </c>
      <c r="N12617" t="s">
        <v>52</v>
      </c>
      <c r="O12617" t="s">
        <v>52</v>
      </c>
      <c r="P12617" t="s">
        <v>52</v>
      </c>
      <c r="Q12617" t="s">
        <v>52</v>
      </c>
      <c r="R12617" t="s">
        <v>52</v>
      </c>
      <c r="S12617" t="s">
        <v>52</v>
      </c>
      <c r="T12617" t="s">
        <v>52</v>
      </c>
      <c r="U12617" t="s">
        <v>52</v>
      </c>
      <c r="V12617" t="s">
        <v>52</v>
      </c>
      <c r="W12617" t="s">
        <v>52</v>
      </c>
      <c r="X12617" t="s">
        <v>52</v>
      </c>
      <c r="Y12617">
        <v>-0.85399999999999998</v>
      </c>
      <c r="Z12617" t="s">
        <v>52</v>
      </c>
      <c r="AA12617">
        <v>15.507099999999999</v>
      </c>
    </row>
    <row r="12618" spans="1:27">
      <c r="A12618">
        <v>12615.129199999999</v>
      </c>
      <c r="B12618">
        <v>530.48289999999997</v>
      </c>
      <c r="C12618">
        <v>501.39769999999999</v>
      </c>
      <c r="D12618">
        <v>615.35670000000005</v>
      </c>
      <c r="E12618">
        <v>724.23620000000005</v>
      </c>
      <c r="F12618">
        <v>588.42740000000003</v>
      </c>
      <c r="G12618">
        <v>453.93819999999999</v>
      </c>
      <c r="H12618">
        <v>452.33199999999999</v>
      </c>
      <c r="I12618">
        <v>427.0883</v>
      </c>
      <c r="J12618" t="s">
        <v>52</v>
      </c>
      <c r="K12618" t="s">
        <v>52</v>
      </c>
      <c r="L12618" t="s">
        <v>52</v>
      </c>
      <c r="M12618">
        <v>193.9556</v>
      </c>
      <c r="N12618" t="s">
        <v>52</v>
      </c>
      <c r="O12618" t="s">
        <v>52</v>
      </c>
      <c r="P12618" t="s">
        <v>52</v>
      </c>
      <c r="Q12618" t="s">
        <v>52</v>
      </c>
      <c r="R12618" t="s">
        <v>52</v>
      </c>
      <c r="S12618" t="s">
        <v>52</v>
      </c>
      <c r="T12618" t="s">
        <v>52</v>
      </c>
      <c r="U12618" t="s">
        <v>52</v>
      </c>
      <c r="V12618" t="s">
        <v>52</v>
      </c>
      <c r="W12618" t="s">
        <v>52</v>
      </c>
      <c r="X12618" t="s">
        <v>52</v>
      </c>
      <c r="Y12618">
        <v>3.9420000000000002</v>
      </c>
      <c r="Z12618" t="s">
        <v>52</v>
      </c>
      <c r="AA12618">
        <v>18.367699999999999</v>
      </c>
    </row>
    <row r="12619" spans="1:27">
      <c r="A12619">
        <v>12616.129199999999</v>
      </c>
      <c r="B12619">
        <v>530.19590000000005</v>
      </c>
      <c r="C12619">
        <v>501.82729999999998</v>
      </c>
      <c r="D12619">
        <v>620.65899999999999</v>
      </c>
      <c r="E12619">
        <v>733.98530000000005</v>
      </c>
      <c r="F12619">
        <v>585.15779999999995</v>
      </c>
      <c r="G12619">
        <v>453.13369999999998</v>
      </c>
      <c r="H12619">
        <v>452.6653</v>
      </c>
      <c r="I12619">
        <v>427.15969999999999</v>
      </c>
      <c r="J12619" t="s">
        <v>52</v>
      </c>
      <c r="K12619" t="s">
        <v>52</v>
      </c>
      <c r="L12619" t="s">
        <v>52</v>
      </c>
      <c r="M12619">
        <v>192.7253</v>
      </c>
      <c r="N12619" t="s">
        <v>52</v>
      </c>
      <c r="O12619" t="s">
        <v>52</v>
      </c>
      <c r="P12619" t="s">
        <v>52</v>
      </c>
      <c r="Q12619" t="s">
        <v>52</v>
      </c>
      <c r="R12619" t="s">
        <v>52</v>
      </c>
      <c r="S12619" t="s">
        <v>52</v>
      </c>
      <c r="T12619" t="s">
        <v>52</v>
      </c>
      <c r="U12619" t="s">
        <v>52</v>
      </c>
      <c r="V12619" t="s">
        <v>52</v>
      </c>
      <c r="W12619" t="s">
        <v>52</v>
      </c>
      <c r="X12619" t="s">
        <v>52</v>
      </c>
      <c r="Y12619">
        <v>-0.68579999999999997</v>
      </c>
      <c r="Z12619" t="s">
        <v>52</v>
      </c>
      <c r="AA12619">
        <v>17.741599999999998</v>
      </c>
    </row>
    <row r="12620" spans="1:27">
      <c r="A12620">
        <v>12617.129199999999</v>
      </c>
      <c r="B12620">
        <v>529.80420000000004</v>
      </c>
      <c r="C12620">
        <v>501.42660000000001</v>
      </c>
      <c r="D12620">
        <v>623.00049999999999</v>
      </c>
      <c r="E12620">
        <v>729.83540000000005</v>
      </c>
      <c r="F12620">
        <v>580.79899999999998</v>
      </c>
      <c r="G12620">
        <v>453.5831</v>
      </c>
      <c r="H12620">
        <v>452.30020000000002</v>
      </c>
      <c r="I12620">
        <v>426.89530000000002</v>
      </c>
      <c r="J12620" t="s">
        <v>52</v>
      </c>
      <c r="K12620" t="s">
        <v>52</v>
      </c>
      <c r="L12620" t="s">
        <v>52</v>
      </c>
      <c r="M12620">
        <v>192.1431</v>
      </c>
      <c r="N12620" t="s">
        <v>52</v>
      </c>
      <c r="O12620" t="s">
        <v>52</v>
      </c>
      <c r="P12620" t="s">
        <v>52</v>
      </c>
      <c r="Q12620" t="s">
        <v>52</v>
      </c>
      <c r="R12620" t="s">
        <v>52</v>
      </c>
      <c r="S12620" t="s">
        <v>52</v>
      </c>
      <c r="T12620" t="s">
        <v>52</v>
      </c>
      <c r="U12620" t="s">
        <v>52</v>
      </c>
      <c r="V12620" t="s">
        <v>52</v>
      </c>
      <c r="W12620" t="s">
        <v>52</v>
      </c>
      <c r="X12620" t="s">
        <v>52</v>
      </c>
      <c r="Y12620">
        <v>3.1604999999999999</v>
      </c>
      <c r="Z12620" t="s">
        <v>52</v>
      </c>
      <c r="AA12620">
        <v>18.548400000000001</v>
      </c>
    </row>
    <row r="12621" spans="1:27">
      <c r="A12621">
        <v>12618.129199999999</v>
      </c>
      <c r="B12621">
        <v>529.46469999999999</v>
      </c>
      <c r="C12621">
        <v>499.19909999999999</v>
      </c>
      <c r="D12621">
        <v>622.11369999999999</v>
      </c>
      <c r="E12621">
        <v>737.06110000000001</v>
      </c>
      <c r="F12621">
        <v>577.08339999999998</v>
      </c>
      <c r="G12621">
        <v>453.39370000000002</v>
      </c>
      <c r="H12621">
        <v>451.85500000000002</v>
      </c>
      <c r="I12621">
        <v>426.54219999999998</v>
      </c>
      <c r="J12621" t="s">
        <v>52</v>
      </c>
      <c r="K12621" t="s">
        <v>52</v>
      </c>
      <c r="L12621" t="s">
        <v>52</v>
      </c>
      <c r="M12621">
        <v>192.33629999999999</v>
      </c>
      <c r="N12621" t="s">
        <v>52</v>
      </c>
      <c r="O12621" t="s">
        <v>52</v>
      </c>
      <c r="P12621" t="s">
        <v>52</v>
      </c>
      <c r="Q12621" t="s">
        <v>52</v>
      </c>
      <c r="R12621" t="s">
        <v>52</v>
      </c>
      <c r="S12621" t="s">
        <v>52</v>
      </c>
      <c r="T12621" t="s">
        <v>52</v>
      </c>
      <c r="U12621" t="s">
        <v>52</v>
      </c>
      <c r="V12621" t="s">
        <v>52</v>
      </c>
      <c r="W12621" t="s">
        <v>52</v>
      </c>
      <c r="X12621" t="s">
        <v>52</v>
      </c>
      <c r="Y12621">
        <v>0.7792</v>
      </c>
      <c r="Z12621" t="s">
        <v>52</v>
      </c>
      <c r="AA12621">
        <v>17.061</v>
      </c>
    </row>
    <row r="12622" spans="1:27">
      <c r="A12622">
        <v>12619.129199999999</v>
      </c>
      <c r="B12622">
        <v>528.88130000000001</v>
      </c>
      <c r="C12622">
        <v>499.358</v>
      </c>
      <c r="D12622">
        <v>620.07380000000001</v>
      </c>
      <c r="E12622">
        <v>732.82950000000005</v>
      </c>
      <c r="F12622">
        <v>573.66030000000001</v>
      </c>
      <c r="G12622">
        <v>453.70690000000002</v>
      </c>
      <c r="H12622">
        <v>451.67689999999999</v>
      </c>
      <c r="I12622">
        <v>426.09</v>
      </c>
      <c r="J12622" t="s">
        <v>52</v>
      </c>
      <c r="K12622" t="s">
        <v>52</v>
      </c>
      <c r="L12622" t="s">
        <v>52</v>
      </c>
      <c r="M12622">
        <v>193.63740000000001</v>
      </c>
      <c r="N12622" t="s">
        <v>52</v>
      </c>
      <c r="O12622" t="s">
        <v>52</v>
      </c>
      <c r="P12622" t="s">
        <v>52</v>
      </c>
      <c r="Q12622" t="s">
        <v>52</v>
      </c>
      <c r="R12622" t="s">
        <v>52</v>
      </c>
      <c r="S12622" t="s">
        <v>52</v>
      </c>
      <c r="T12622" t="s">
        <v>52</v>
      </c>
      <c r="U12622" t="s">
        <v>52</v>
      </c>
      <c r="V12622" t="s">
        <v>52</v>
      </c>
      <c r="W12622" t="s">
        <v>52</v>
      </c>
      <c r="X12622" t="s">
        <v>52</v>
      </c>
      <c r="Y12622">
        <v>3.1227</v>
      </c>
      <c r="Z12622" t="s">
        <v>52</v>
      </c>
      <c r="AA12622">
        <v>17.1356</v>
      </c>
    </row>
    <row r="12623" spans="1:27">
      <c r="A12623">
        <v>12620.129199999999</v>
      </c>
      <c r="B12623">
        <v>528.19939999999997</v>
      </c>
      <c r="C12623">
        <v>498.98090000000002</v>
      </c>
      <c r="D12623">
        <v>621.56169999999997</v>
      </c>
      <c r="E12623">
        <v>739.94140000000004</v>
      </c>
      <c r="F12623">
        <v>571.05529999999999</v>
      </c>
      <c r="G12623">
        <v>453.70710000000003</v>
      </c>
      <c r="H12623">
        <v>450.73039999999997</v>
      </c>
      <c r="I12623">
        <v>425.77330000000001</v>
      </c>
      <c r="J12623" t="s">
        <v>52</v>
      </c>
      <c r="K12623" t="s">
        <v>52</v>
      </c>
      <c r="L12623" t="s">
        <v>52</v>
      </c>
      <c r="M12623">
        <v>193.5872</v>
      </c>
      <c r="N12623" t="s">
        <v>52</v>
      </c>
      <c r="O12623" t="s">
        <v>52</v>
      </c>
      <c r="P12623" t="s">
        <v>52</v>
      </c>
      <c r="Q12623" t="s">
        <v>52</v>
      </c>
      <c r="R12623" t="s">
        <v>52</v>
      </c>
      <c r="S12623" t="s">
        <v>52</v>
      </c>
      <c r="T12623" t="s">
        <v>52</v>
      </c>
      <c r="U12623" t="s">
        <v>52</v>
      </c>
      <c r="V12623" t="s">
        <v>52</v>
      </c>
      <c r="W12623" t="s">
        <v>52</v>
      </c>
      <c r="X12623" t="s">
        <v>52</v>
      </c>
      <c r="Y12623">
        <v>2.8037999999999998</v>
      </c>
      <c r="Z12623" t="s">
        <v>52</v>
      </c>
      <c r="AA12623">
        <v>17.5932</v>
      </c>
    </row>
    <row r="12624" spans="1:27">
      <c r="A12624">
        <v>12621.129199999999</v>
      </c>
      <c r="B12624">
        <v>527.53589999999997</v>
      </c>
      <c r="C12624">
        <v>498.59960000000001</v>
      </c>
      <c r="D12624">
        <v>622.09469999999999</v>
      </c>
      <c r="E12624">
        <v>740.94269999999995</v>
      </c>
      <c r="F12624">
        <v>568.23670000000004</v>
      </c>
      <c r="G12624">
        <v>453.27480000000003</v>
      </c>
      <c r="H12624">
        <v>451.0222</v>
      </c>
      <c r="I12624">
        <v>425.56459999999998</v>
      </c>
      <c r="J12624" t="s">
        <v>52</v>
      </c>
      <c r="K12624" t="s">
        <v>52</v>
      </c>
      <c r="L12624" t="s">
        <v>52</v>
      </c>
      <c r="M12624">
        <v>192.3835</v>
      </c>
      <c r="N12624" t="s">
        <v>52</v>
      </c>
      <c r="O12624" t="s">
        <v>52</v>
      </c>
      <c r="P12624" t="s">
        <v>52</v>
      </c>
      <c r="Q12624" t="s">
        <v>52</v>
      </c>
      <c r="R12624" t="s">
        <v>52</v>
      </c>
      <c r="S12624" t="s">
        <v>52</v>
      </c>
      <c r="T12624" t="s">
        <v>52</v>
      </c>
      <c r="U12624" t="s">
        <v>52</v>
      </c>
      <c r="V12624" t="s">
        <v>52</v>
      </c>
      <c r="W12624" t="s">
        <v>52</v>
      </c>
      <c r="X12624" t="s">
        <v>52</v>
      </c>
      <c r="Y12624">
        <v>-1.0396000000000001</v>
      </c>
      <c r="Z12624" t="s">
        <v>52</v>
      </c>
      <c r="AA12624">
        <v>16.8355</v>
      </c>
    </row>
    <row r="12625" spans="1:27">
      <c r="A12625">
        <v>12622.129199999999</v>
      </c>
      <c r="B12625">
        <v>526.99869999999999</v>
      </c>
      <c r="C12625">
        <v>494.35379999999998</v>
      </c>
      <c r="D12625">
        <v>620.91079999999999</v>
      </c>
      <c r="E12625">
        <v>744.70759999999996</v>
      </c>
      <c r="F12625">
        <v>565.60749999999996</v>
      </c>
      <c r="G12625">
        <v>453.21780000000001</v>
      </c>
      <c r="H12625">
        <v>450.8075</v>
      </c>
      <c r="I12625">
        <v>425.33150000000001</v>
      </c>
      <c r="J12625" t="s">
        <v>52</v>
      </c>
      <c r="K12625" t="s">
        <v>52</v>
      </c>
      <c r="L12625" t="s">
        <v>52</v>
      </c>
      <c r="M12625">
        <v>191.18639999999999</v>
      </c>
      <c r="N12625" t="s">
        <v>52</v>
      </c>
      <c r="O12625" t="s">
        <v>52</v>
      </c>
      <c r="P12625" t="s">
        <v>52</v>
      </c>
      <c r="Q12625" t="s">
        <v>52</v>
      </c>
      <c r="R12625" t="s">
        <v>52</v>
      </c>
      <c r="S12625" t="s">
        <v>52</v>
      </c>
      <c r="T12625" t="s">
        <v>52</v>
      </c>
      <c r="U12625" t="s">
        <v>52</v>
      </c>
      <c r="V12625" t="s">
        <v>52</v>
      </c>
      <c r="W12625" t="s">
        <v>52</v>
      </c>
      <c r="X12625" t="s">
        <v>52</v>
      </c>
      <c r="Y12625">
        <v>4.1075999999999997</v>
      </c>
      <c r="Z12625" t="s">
        <v>52</v>
      </c>
      <c r="AA12625">
        <v>18.465900000000001</v>
      </c>
    </row>
    <row r="12626" spans="1:27">
      <c r="A12626">
        <v>12623.129199999999</v>
      </c>
      <c r="B12626">
        <v>526.41549999999995</v>
      </c>
      <c r="C12626">
        <v>492.58179999999999</v>
      </c>
      <c r="D12626">
        <v>620.67160000000001</v>
      </c>
      <c r="E12626">
        <v>739.48030000000006</v>
      </c>
      <c r="F12626">
        <v>563.19550000000004</v>
      </c>
      <c r="G12626">
        <v>452.17829999999998</v>
      </c>
      <c r="H12626">
        <v>450.09859999999998</v>
      </c>
      <c r="I12626">
        <v>425.19619999999998</v>
      </c>
      <c r="J12626" t="s">
        <v>52</v>
      </c>
      <c r="K12626" t="s">
        <v>52</v>
      </c>
      <c r="L12626" t="s">
        <v>52</v>
      </c>
      <c r="M12626">
        <v>191.90209999999999</v>
      </c>
      <c r="N12626" t="s">
        <v>52</v>
      </c>
      <c r="O12626" t="s">
        <v>52</v>
      </c>
      <c r="P12626" t="s">
        <v>52</v>
      </c>
      <c r="Q12626" t="s">
        <v>52</v>
      </c>
      <c r="R12626" t="s">
        <v>52</v>
      </c>
      <c r="S12626" t="s">
        <v>52</v>
      </c>
      <c r="T12626" t="s">
        <v>52</v>
      </c>
      <c r="U12626" t="s">
        <v>52</v>
      </c>
      <c r="V12626" t="s">
        <v>52</v>
      </c>
      <c r="W12626" t="s">
        <v>52</v>
      </c>
      <c r="X12626" t="s">
        <v>52</v>
      </c>
      <c r="Y12626">
        <v>-1.3454999999999999</v>
      </c>
      <c r="Z12626" t="s">
        <v>52</v>
      </c>
      <c r="AA12626">
        <v>17.435700000000001</v>
      </c>
    </row>
    <row r="12627" spans="1:27">
      <c r="A12627">
        <v>12624.129199999999</v>
      </c>
      <c r="B12627">
        <v>525.755</v>
      </c>
      <c r="C12627">
        <v>489.7439</v>
      </c>
      <c r="D12627">
        <v>623.20650000000001</v>
      </c>
      <c r="E12627">
        <v>739.78570000000002</v>
      </c>
      <c r="F12627">
        <v>562.04100000000005</v>
      </c>
      <c r="G12627">
        <v>451.52420000000001</v>
      </c>
      <c r="H12627">
        <v>450.41239999999999</v>
      </c>
      <c r="I12627">
        <v>424.52760000000001</v>
      </c>
      <c r="J12627" t="s">
        <v>52</v>
      </c>
      <c r="K12627" t="s">
        <v>52</v>
      </c>
      <c r="L12627" t="s">
        <v>52</v>
      </c>
      <c r="M12627">
        <v>191.68870000000001</v>
      </c>
      <c r="N12627" t="s">
        <v>52</v>
      </c>
      <c r="O12627" t="s">
        <v>52</v>
      </c>
      <c r="P12627" t="s">
        <v>52</v>
      </c>
      <c r="Q12627" t="s">
        <v>52</v>
      </c>
      <c r="R12627" t="s">
        <v>52</v>
      </c>
      <c r="S12627" t="s">
        <v>52</v>
      </c>
      <c r="T12627" t="s">
        <v>52</v>
      </c>
      <c r="U12627" t="s">
        <v>52</v>
      </c>
      <c r="V12627" t="s">
        <v>52</v>
      </c>
      <c r="W12627" t="s">
        <v>52</v>
      </c>
      <c r="X12627" t="s">
        <v>52</v>
      </c>
      <c r="Y12627">
        <v>3.8302999999999998</v>
      </c>
      <c r="Z12627" t="s">
        <v>52</v>
      </c>
      <c r="AA12627">
        <v>16.688199999999998</v>
      </c>
    </row>
    <row r="12628" spans="1:27">
      <c r="A12628">
        <v>12625.129199999999</v>
      </c>
      <c r="B12628">
        <v>525.07439999999997</v>
      </c>
      <c r="C12628">
        <v>491.12639999999999</v>
      </c>
      <c r="D12628">
        <v>621.35149999999999</v>
      </c>
      <c r="E12628">
        <v>747.42179999999996</v>
      </c>
      <c r="F12628">
        <v>560.16909999999996</v>
      </c>
      <c r="G12628">
        <v>450.72660000000002</v>
      </c>
      <c r="H12628">
        <v>450.48660000000001</v>
      </c>
      <c r="I12628">
        <v>424.73230000000001</v>
      </c>
      <c r="J12628" t="s">
        <v>52</v>
      </c>
      <c r="K12628" t="s">
        <v>52</v>
      </c>
      <c r="L12628" t="s">
        <v>52</v>
      </c>
      <c r="M12628">
        <v>191.9059</v>
      </c>
      <c r="N12628" t="s">
        <v>52</v>
      </c>
      <c r="O12628" t="s">
        <v>52</v>
      </c>
      <c r="P12628" t="s">
        <v>52</v>
      </c>
      <c r="Q12628" t="s">
        <v>52</v>
      </c>
      <c r="R12628" t="s">
        <v>52</v>
      </c>
      <c r="S12628" t="s">
        <v>52</v>
      </c>
      <c r="T12628" t="s">
        <v>52</v>
      </c>
      <c r="U12628" t="s">
        <v>52</v>
      </c>
      <c r="V12628" t="s">
        <v>52</v>
      </c>
      <c r="W12628" t="s">
        <v>52</v>
      </c>
      <c r="X12628" t="s">
        <v>52</v>
      </c>
      <c r="Y12628">
        <v>-0.1263</v>
      </c>
      <c r="Z12628" t="s">
        <v>52</v>
      </c>
      <c r="AA12628">
        <v>17.9605</v>
      </c>
    </row>
    <row r="12629" spans="1:27">
      <c r="A12629">
        <v>12626.129199999999</v>
      </c>
      <c r="B12629">
        <v>524.79840000000002</v>
      </c>
      <c r="C12629">
        <v>492.51319999999998</v>
      </c>
      <c r="D12629">
        <v>619.78909999999996</v>
      </c>
      <c r="E12629">
        <v>738.30190000000005</v>
      </c>
      <c r="F12629">
        <v>558.42899999999997</v>
      </c>
      <c r="G12629">
        <v>450.53300000000002</v>
      </c>
      <c r="H12629">
        <v>449.77339999999998</v>
      </c>
      <c r="I12629">
        <v>424.40949999999998</v>
      </c>
      <c r="J12629" t="s">
        <v>52</v>
      </c>
      <c r="K12629" t="s">
        <v>52</v>
      </c>
      <c r="L12629" t="s">
        <v>52</v>
      </c>
      <c r="M12629">
        <v>193.12209999999999</v>
      </c>
      <c r="N12629" t="s">
        <v>52</v>
      </c>
      <c r="O12629" t="s">
        <v>52</v>
      </c>
      <c r="P12629" t="s">
        <v>52</v>
      </c>
      <c r="Q12629" t="s">
        <v>52</v>
      </c>
      <c r="R12629" t="s">
        <v>52</v>
      </c>
      <c r="S12629" t="s">
        <v>52</v>
      </c>
      <c r="T12629" t="s">
        <v>52</v>
      </c>
      <c r="U12629" t="s">
        <v>52</v>
      </c>
      <c r="V12629" t="s">
        <v>52</v>
      </c>
      <c r="W12629" t="s">
        <v>52</v>
      </c>
      <c r="X12629" t="s">
        <v>52</v>
      </c>
      <c r="Y12629">
        <v>2.5474999999999999</v>
      </c>
      <c r="Z12629" t="s">
        <v>52</v>
      </c>
      <c r="AA12629">
        <v>17.091899999999999</v>
      </c>
    </row>
    <row r="12630" spans="1:27">
      <c r="A12630">
        <v>12627.129199999999</v>
      </c>
      <c r="B12630">
        <v>524.49009999999998</v>
      </c>
      <c r="C12630">
        <v>492.32170000000002</v>
      </c>
      <c r="D12630">
        <v>618.34220000000005</v>
      </c>
      <c r="E12630">
        <v>737.27139999999997</v>
      </c>
      <c r="F12630">
        <v>557.00040000000001</v>
      </c>
      <c r="G12630">
        <v>449.45690000000002</v>
      </c>
      <c r="H12630">
        <v>448.97300000000001</v>
      </c>
      <c r="I12630">
        <v>424.24489999999997</v>
      </c>
      <c r="J12630" t="s">
        <v>52</v>
      </c>
      <c r="K12630" t="s">
        <v>52</v>
      </c>
      <c r="L12630" t="s">
        <v>52</v>
      </c>
      <c r="M12630">
        <v>192.71940000000001</v>
      </c>
      <c r="N12630" t="s">
        <v>52</v>
      </c>
      <c r="O12630" t="s">
        <v>52</v>
      </c>
      <c r="P12630" t="s">
        <v>52</v>
      </c>
      <c r="Q12630" t="s">
        <v>52</v>
      </c>
      <c r="R12630" t="s">
        <v>52</v>
      </c>
      <c r="S12630" t="s">
        <v>52</v>
      </c>
      <c r="T12630" t="s">
        <v>52</v>
      </c>
      <c r="U12630" t="s">
        <v>52</v>
      </c>
      <c r="V12630" t="s">
        <v>52</v>
      </c>
      <c r="W12630" t="s">
        <v>52</v>
      </c>
      <c r="X12630" t="s">
        <v>52</v>
      </c>
      <c r="Y12630">
        <v>1.8762000000000001</v>
      </c>
      <c r="Z12630" t="s">
        <v>52</v>
      </c>
      <c r="AA12630">
        <v>16.8825</v>
      </c>
    </row>
    <row r="12631" spans="1:27">
      <c r="A12631">
        <v>12628.129199999999</v>
      </c>
      <c r="B12631">
        <v>524.38480000000004</v>
      </c>
      <c r="C12631">
        <v>489.65820000000002</v>
      </c>
      <c r="D12631">
        <v>617.35260000000005</v>
      </c>
      <c r="E12631">
        <v>723.99009999999998</v>
      </c>
      <c r="F12631">
        <v>556.64189999999996</v>
      </c>
      <c r="G12631">
        <v>448.93299999999999</v>
      </c>
      <c r="H12631">
        <v>448.58550000000002</v>
      </c>
      <c r="I12631">
        <v>424.08949999999999</v>
      </c>
      <c r="J12631" t="s">
        <v>52</v>
      </c>
      <c r="K12631" t="s">
        <v>52</v>
      </c>
      <c r="L12631" t="s">
        <v>52</v>
      </c>
      <c r="M12631">
        <v>192.9468</v>
      </c>
      <c r="N12631" t="s">
        <v>52</v>
      </c>
      <c r="O12631" t="s">
        <v>52</v>
      </c>
      <c r="P12631" t="s">
        <v>52</v>
      </c>
      <c r="Q12631" t="s">
        <v>52</v>
      </c>
      <c r="R12631" t="s">
        <v>52</v>
      </c>
      <c r="S12631" t="s">
        <v>52</v>
      </c>
      <c r="T12631" t="s">
        <v>52</v>
      </c>
      <c r="U12631" t="s">
        <v>52</v>
      </c>
      <c r="V12631" t="s">
        <v>52</v>
      </c>
      <c r="W12631" t="s">
        <v>52</v>
      </c>
      <c r="X12631" t="s">
        <v>52</v>
      </c>
      <c r="Y12631">
        <v>-0.52180000000000004</v>
      </c>
      <c r="Z12631" t="s">
        <v>52</v>
      </c>
      <c r="AA12631">
        <v>17.625</v>
      </c>
    </row>
    <row r="12632" spans="1:27">
      <c r="A12632">
        <v>12629.129199999999</v>
      </c>
      <c r="B12632">
        <v>524.26800000000003</v>
      </c>
      <c r="C12632">
        <v>488.07080000000002</v>
      </c>
      <c r="D12632">
        <v>617.28710000000001</v>
      </c>
      <c r="E12632">
        <v>709.56970000000001</v>
      </c>
      <c r="F12632">
        <v>555.91020000000003</v>
      </c>
      <c r="G12632">
        <v>449.18290000000002</v>
      </c>
      <c r="H12632">
        <v>448.09289999999999</v>
      </c>
      <c r="I12632">
        <v>424.07589999999999</v>
      </c>
      <c r="J12632" t="s">
        <v>52</v>
      </c>
      <c r="K12632" t="s">
        <v>52</v>
      </c>
      <c r="L12632" t="s">
        <v>52</v>
      </c>
      <c r="M12632">
        <v>191.71379999999999</v>
      </c>
      <c r="N12632" t="s">
        <v>52</v>
      </c>
      <c r="O12632" t="s">
        <v>52</v>
      </c>
      <c r="P12632" t="s">
        <v>52</v>
      </c>
      <c r="Q12632" t="s">
        <v>52</v>
      </c>
      <c r="R12632" t="s">
        <v>52</v>
      </c>
      <c r="S12632" t="s">
        <v>52</v>
      </c>
      <c r="T12632" t="s">
        <v>52</v>
      </c>
      <c r="U12632" t="s">
        <v>52</v>
      </c>
      <c r="V12632" t="s">
        <v>52</v>
      </c>
      <c r="W12632" t="s">
        <v>52</v>
      </c>
      <c r="X12632" t="s">
        <v>52</v>
      </c>
      <c r="Y12632">
        <v>5.0098000000000003</v>
      </c>
      <c r="Z12632" t="s">
        <v>52</v>
      </c>
      <c r="AA12632">
        <v>16.713200000000001</v>
      </c>
    </row>
    <row r="12633" spans="1:27">
      <c r="A12633">
        <v>12630.129199999999</v>
      </c>
      <c r="B12633">
        <v>523.85699999999997</v>
      </c>
      <c r="C12633">
        <v>488.2611</v>
      </c>
      <c r="D12633">
        <v>616.94460000000004</v>
      </c>
      <c r="E12633">
        <v>716.26110000000006</v>
      </c>
      <c r="F12633">
        <v>554.97339999999997</v>
      </c>
      <c r="G12633">
        <v>449.4316</v>
      </c>
      <c r="H12633">
        <v>447.26979999999998</v>
      </c>
      <c r="I12633">
        <v>424.29559999999998</v>
      </c>
      <c r="J12633" t="s">
        <v>52</v>
      </c>
      <c r="K12633" t="s">
        <v>52</v>
      </c>
      <c r="L12633" t="s">
        <v>52</v>
      </c>
      <c r="M12633">
        <v>190.3373</v>
      </c>
      <c r="N12633" t="s">
        <v>52</v>
      </c>
      <c r="O12633" t="s">
        <v>52</v>
      </c>
      <c r="P12633" t="s">
        <v>52</v>
      </c>
      <c r="Q12633" t="s">
        <v>52</v>
      </c>
      <c r="R12633" t="s">
        <v>52</v>
      </c>
      <c r="S12633" t="s">
        <v>52</v>
      </c>
      <c r="T12633" t="s">
        <v>52</v>
      </c>
      <c r="U12633" t="s">
        <v>52</v>
      </c>
      <c r="V12633" t="s">
        <v>52</v>
      </c>
      <c r="W12633" t="s">
        <v>52</v>
      </c>
      <c r="X12633" t="s">
        <v>52</v>
      </c>
      <c r="Y12633">
        <v>0.24379999999999999</v>
      </c>
      <c r="Z12633" t="s">
        <v>52</v>
      </c>
      <c r="AA12633">
        <v>16.997399999999999</v>
      </c>
    </row>
    <row r="12634" spans="1:27">
      <c r="A12634">
        <v>12631.129199999999</v>
      </c>
      <c r="B12634">
        <v>523.45590000000004</v>
      </c>
      <c r="C12634">
        <v>488.13369999999998</v>
      </c>
      <c r="D12634">
        <v>618.78510000000006</v>
      </c>
      <c r="E12634">
        <v>718.64949999999999</v>
      </c>
      <c r="F12634">
        <v>555.29060000000004</v>
      </c>
      <c r="G12634">
        <v>448.9676</v>
      </c>
      <c r="H12634">
        <v>446.9778</v>
      </c>
      <c r="I12634">
        <v>424.16570000000002</v>
      </c>
      <c r="J12634" t="s">
        <v>52</v>
      </c>
      <c r="K12634" t="s">
        <v>52</v>
      </c>
      <c r="L12634" t="s">
        <v>52</v>
      </c>
      <c r="M12634">
        <v>189.28039999999999</v>
      </c>
      <c r="N12634" t="s">
        <v>52</v>
      </c>
      <c r="O12634" t="s">
        <v>52</v>
      </c>
      <c r="P12634" t="s">
        <v>52</v>
      </c>
      <c r="Q12634" t="s">
        <v>52</v>
      </c>
      <c r="R12634" t="s">
        <v>52</v>
      </c>
      <c r="S12634" t="s">
        <v>52</v>
      </c>
      <c r="T12634" t="s">
        <v>52</v>
      </c>
      <c r="U12634" t="s">
        <v>52</v>
      </c>
      <c r="V12634" t="s">
        <v>52</v>
      </c>
      <c r="W12634" t="s">
        <v>52</v>
      </c>
      <c r="X12634" t="s">
        <v>52</v>
      </c>
      <c r="Y12634">
        <v>5.1566999999999998</v>
      </c>
      <c r="Z12634" t="s">
        <v>52</v>
      </c>
      <c r="AA12634">
        <v>17.415600000000001</v>
      </c>
    </row>
    <row r="12635" spans="1:27">
      <c r="A12635">
        <v>12632.129199999999</v>
      </c>
      <c r="B12635">
        <v>523.01589999999999</v>
      </c>
      <c r="C12635">
        <v>487.55919999999998</v>
      </c>
      <c r="D12635">
        <v>619.56690000000003</v>
      </c>
      <c r="E12635">
        <v>719.82249999999999</v>
      </c>
      <c r="F12635">
        <v>554.53099999999995</v>
      </c>
      <c r="G12635">
        <v>449.12419999999997</v>
      </c>
      <c r="H12635">
        <v>446.3947</v>
      </c>
      <c r="I12635">
        <v>423.76609999999999</v>
      </c>
      <c r="J12635" t="s">
        <v>52</v>
      </c>
      <c r="K12635" t="s">
        <v>52</v>
      </c>
      <c r="L12635" t="s">
        <v>52</v>
      </c>
      <c r="M12635">
        <v>188.29480000000001</v>
      </c>
      <c r="N12635" t="s">
        <v>52</v>
      </c>
      <c r="O12635" t="s">
        <v>52</v>
      </c>
      <c r="P12635" t="s">
        <v>52</v>
      </c>
      <c r="Q12635" t="s">
        <v>52</v>
      </c>
      <c r="R12635" t="s">
        <v>52</v>
      </c>
      <c r="S12635" t="s">
        <v>52</v>
      </c>
      <c r="T12635" t="s">
        <v>52</v>
      </c>
      <c r="U12635" t="s">
        <v>52</v>
      </c>
      <c r="V12635" t="s">
        <v>52</v>
      </c>
      <c r="W12635" t="s">
        <v>52</v>
      </c>
      <c r="X12635" t="s">
        <v>52</v>
      </c>
      <c r="Y12635">
        <v>-0.35</v>
      </c>
      <c r="Z12635" t="s">
        <v>52</v>
      </c>
      <c r="AA12635">
        <v>18.501799999999999</v>
      </c>
    </row>
    <row r="12636" spans="1:27">
      <c r="A12636">
        <v>12633.129199999999</v>
      </c>
      <c r="B12636">
        <v>522.79160000000002</v>
      </c>
      <c r="C12636">
        <v>489.2817</v>
      </c>
      <c r="D12636">
        <v>618.73770000000002</v>
      </c>
      <c r="E12636">
        <v>724.46019999999999</v>
      </c>
      <c r="F12636">
        <v>553.31259999999997</v>
      </c>
      <c r="G12636">
        <v>448.62310000000002</v>
      </c>
      <c r="H12636">
        <v>445.47949999999997</v>
      </c>
      <c r="I12636">
        <v>423.16309999999999</v>
      </c>
      <c r="J12636" t="s">
        <v>52</v>
      </c>
      <c r="K12636" t="s">
        <v>52</v>
      </c>
      <c r="L12636" t="s">
        <v>52</v>
      </c>
      <c r="M12636">
        <v>188.73820000000001</v>
      </c>
      <c r="N12636" t="s">
        <v>52</v>
      </c>
      <c r="O12636" t="s">
        <v>52</v>
      </c>
      <c r="P12636" t="s">
        <v>52</v>
      </c>
      <c r="Q12636" t="s">
        <v>52</v>
      </c>
      <c r="R12636" t="s">
        <v>52</v>
      </c>
      <c r="S12636" t="s">
        <v>52</v>
      </c>
      <c r="T12636" t="s">
        <v>52</v>
      </c>
      <c r="U12636" t="s">
        <v>52</v>
      </c>
      <c r="V12636" t="s">
        <v>52</v>
      </c>
      <c r="W12636" t="s">
        <v>52</v>
      </c>
      <c r="X12636" t="s">
        <v>52</v>
      </c>
      <c r="Y12636">
        <v>2.2988</v>
      </c>
      <c r="Z12636" t="s">
        <v>52</v>
      </c>
      <c r="AA12636">
        <v>16.376100000000001</v>
      </c>
    </row>
    <row r="12637" spans="1:27">
      <c r="A12637">
        <v>12634.129199999999</v>
      </c>
      <c r="B12637">
        <v>522.55449999999996</v>
      </c>
      <c r="C12637">
        <v>488.70330000000001</v>
      </c>
      <c r="D12637">
        <v>617.47590000000002</v>
      </c>
      <c r="E12637">
        <v>726.63639999999998</v>
      </c>
      <c r="F12637">
        <v>551.98299999999995</v>
      </c>
      <c r="G12637">
        <v>448.38940000000002</v>
      </c>
      <c r="H12637">
        <v>445.02280000000002</v>
      </c>
      <c r="I12637">
        <v>422.99869999999999</v>
      </c>
      <c r="J12637" t="s">
        <v>52</v>
      </c>
      <c r="K12637" t="s">
        <v>52</v>
      </c>
      <c r="L12637" t="s">
        <v>52</v>
      </c>
      <c r="M12637">
        <v>189.09800000000001</v>
      </c>
      <c r="N12637" t="s">
        <v>52</v>
      </c>
      <c r="O12637" t="s">
        <v>52</v>
      </c>
      <c r="P12637" t="s">
        <v>52</v>
      </c>
      <c r="Q12637" t="s">
        <v>52</v>
      </c>
      <c r="R12637" t="s">
        <v>52</v>
      </c>
      <c r="S12637" t="s">
        <v>52</v>
      </c>
      <c r="T12637" t="s">
        <v>52</v>
      </c>
      <c r="U12637" t="s">
        <v>52</v>
      </c>
      <c r="V12637" t="s">
        <v>52</v>
      </c>
      <c r="W12637" t="s">
        <v>52</v>
      </c>
      <c r="X12637" t="s">
        <v>52</v>
      </c>
      <c r="Y12637">
        <v>1.9253</v>
      </c>
      <c r="Z12637" t="s">
        <v>52</v>
      </c>
      <c r="AA12637">
        <v>17.653300000000002</v>
      </c>
    </row>
    <row r="12638" spans="1:27">
      <c r="A12638">
        <v>12635.129199999999</v>
      </c>
      <c r="B12638">
        <v>522.29610000000002</v>
      </c>
      <c r="C12638">
        <v>489.60140000000001</v>
      </c>
      <c r="D12638">
        <v>616.57680000000005</v>
      </c>
      <c r="E12638">
        <v>730.46500000000003</v>
      </c>
      <c r="F12638">
        <v>550.84400000000005</v>
      </c>
      <c r="G12638">
        <v>448.32459999999998</v>
      </c>
      <c r="H12638">
        <v>444.76190000000003</v>
      </c>
      <c r="I12638">
        <v>422.77679999999998</v>
      </c>
      <c r="J12638" t="s">
        <v>52</v>
      </c>
      <c r="K12638" t="s">
        <v>52</v>
      </c>
      <c r="L12638" t="s">
        <v>52</v>
      </c>
      <c r="M12638">
        <v>188.13570000000001</v>
      </c>
      <c r="N12638" t="s">
        <v>52</v>
      </c>
      <c r="O12638" t="s">
        <v>52</v>
      </c>
      <c r="P12638" t="s">
        <v>52</v>
      </c>
      <c r="Q12638" t="s">
        <v>52</v>
      </c>
      <c r="R12638" t="s">
        <v>52</v>
      </c>
      <c r="S12638" t="s">
        <v>52</v>
      </c>
      <c r="T12638" t="s">
        <v>52</v>
      </c>
      <c r="U12638" t="s">
        <v>52</v>
      </c>
      <c r="V12638" t="s">
        <v>52</v>
      </c>
      <c r="W12638" t="s">
        <v>52</v>
      </c>
      <c r="X12638" t="s">
        <v>52</v>
      </c>
      <c r="Y12638">
        <v>2.3176999999999999</v>
      </c>
      <c r="Z12638" t="s">
        <v>52</v>
      </c>
      <c r="AA12638">
        <v>13.426</v>
      </c>
    </row>
    <row r="12639" spans="1:27">
      <c r="A12639">
        <v>12636.129199999999</v>
      </c>
      <c r="B12639">
        <v>522.25429999999994</v>
      </c>
      <c r="C12639">
        <v>490.42270000000002</v>
      </c>
      <c r="D12639">
        <v>617.13850000000002</v>
      </c>
      <c r="E12639">
        <v>720.10159999999996</v>
      </c>
      <c r="F12639">
        <v>551.3365</v>
      </c>
      <c r="G12639">
        <v>448.584</v>
      </c>
      <c r="H12639">
        <v>444.80970000000002</v>
      </c>
      <c r="I12639">
        <v>422.40949999999998</v>
      </c>
      <c r="J12639" t="s">
        <v>52</v>
      </c>
      <c r="K12639" t="s">
        <v>52</v>
      </c>
      <c r="L12639" t="s">
        <v>52</v>
      </c>
      <c r="M12639">
        <v>188.37049999999999</v>
      </c>
      <c r="N12639" t="s">
        <v>52</v>
      </c>
      <c r="O12639" t="s">
        <v>52</v>
      </c>
      <c r="P12639" t="s">
        <v>52</v>
      </c>
      <c r="Q12639" t="s">
        <v>52</v>
      </c>
      <c r="R12639" t="s">
        <v>52</v>
      </c>
      <c r="S12639" t="s">
        <v>52</v>
      </c>
      <c r="T12639" t="s">
        <v>52</v>
      </c>
      <c r="U12639" t="s">
        <v>52</v>
      </c>
      <c r="V12639" t="s">
        <v>52</v>
      </c>
      <c r="W12639" t="s">
        <v>52</v>
      </c>
      <c r="X12639" t="s">
        <v>52</v>
      </c>
      <c r="Y12639">
        <v>5.9082999999999997</v>
      </c>
      <c r="Z12639" t="s">
        <v>52</v>
      </c>
      <c r="AA12639">
        <v>16.6708</v>
      </c>
    </row>
    <row r="12640" spans="1:27">
      <c r="A12640">
        <v>12637.129199999999</v>
      </c>
      <c r="B12640">
        <v>522.18219999999997</v>
      </c>
      <c r="C12640">
        <v>490.0908</v>
      </c>
      <c r="D12640">
        <v>617.34029999999996</v>
      </c>
      <c r="E12640">
        <v>721.15170000000001</v>
      </c>
      <c r="F12640">
        <v>550.25559999999996</v>
      </c>
      <c r="G12640">
        <v>448.08789999999999</v>
      </c>
      <c r="H12640">
        <v>444.31009999999998</v>
      </c>
      <c r="I12640">
        <v>421.75790000000001</v>
      </c>
      <c r="J12640" t="s">
        <v>52</v>
      </c>
      <c r="K12640" t="s">
        <v>52</v>
      </c>
      <c r="L12640" t="s">
        <v>52</v>
      </c>
      <c r="M12640">
        <v>189.0472</v>
      </c>
      <c r="N12640" t="s">
        <v>52</v>
      </c>
      <c r="O12640" t="s">
        <v>52</v>
      </c>
      <c r="P12640" t="s">
        <v>52</v>
      </c>
      <c r="Q12640" t="s">
        <v>52</v>
      </c>
      <c r="R12640" t="s">
        <v>52</v>
      </c>
      <c r="S12640" t="s">
        <v>52</v>
      </c>
      <c r="T12640" t="s">
        <v>52</v>
      </c>
      <c r="U12640" t="s">
        <v>52</v>
      </c>
      <c r="V12640" t="s">
        <v>52</v>
      </c>
      <c r="W12640" t="s">
        <v>52</v>
      </c>
      <c r="X12640" t="s">
        <v>52</v>
      </c>
      <c r="Y12640">
        <v>1.4822</v>
      </c>
      <c r="Z12640" t="s">
        <v>52</v>
      </c>
      <c r="AA12640">
        <v>17.686599999999999</v>
      </c>
    </row>
    <row r="12641" spans="1:27">
      <c r="A12641">
        <v>12638.129199999999</v>
      </c>
      <c r="B12641">
        <v>521.83540000000005</v>
      </c>
      <c r="C12641">
        <v>489.30020000000002</v>
      </c>
      <c r="D12641">
        <v>618.84730000000002</v>
      </c>
      <c r="E12641">
        <v>731.65129999999999</v>
      </c>
      <c r="F12641">
        <v>548.97159999999997</v>
      </c>
      <c r="G12641">
        <v>447.57190000000003</v>
      </c>
      <c r="H12641">
        <v>444.30869999999999</v>
      </c>
      <c r="I12641">
        <v>421.92579999999998</v>
      </c>
      <c r="J12641" t="s">
        <v>52</v>
      </c>
      <c r="K12641" t="s">
        <v>52</v>
      </c>
      <c r="L12641" t="s">
        <v>52</v>
      </c>
      <c r="M12641">
        <v>189.4246</v>
      </c>
      <c r="N12641" t="s">
        <v>52</v>
      </c>
      <c r="O12641" t="s">
        <v>52</v>
      </c>
      <c r="P12641" t="s">
        <v>52</v>
      </c>
      <c r="Q12641" t="s">
        <v>52</v>
      </c>
      <c r="R12641" t="s">
        <v>52</v>
      </c>
      <c r="S12641" t="s">
        <v>52</v>
      </c>
      <c r="T12641" t="s">
        <v>52</v>
      </c>
      <c r="U12641" t="s">
        <v>52</v>
      </c>
      <c r="V12641" t="s">
        <v>52</v>
      </c>
      <c r="W12641" t="s">
        <v>52</v>
      </c>
      <c r="X12641" t="s">
        <v>52</v>
      </c>
      <c r="Y12641">
        <v>5.0362</v>
      </c>
      <c r="Z12641" t="s">
        <v>52</v>
      </c>
      <c r="AA12641">
        <v>17.1388</v>
      </c>
    </row>
    <row r="12642" spans="1:27">
      <c r="A12642">
        <v>12639.129199999999</v>
      </c>
      <c r="B12642">
        <v>521.56569999999999</v>
      </c>
      <c r="C12642">
        <v>486.46050000000002</v>
      </c>
      <c r="D12642">
        <v>618.43079999999998</v>
      </c>
      <c r="E12642">
        <v>725.50800000000004</v>
      </c>
      <c r="F12642">
        <v>547.87019999999995</v>
      </c>
      <c r="G12642">
        <v>445.75549999999998</v>
      </c>
      <c r="H12642">
        <v>443.64359999999999</v>
      </c>
      <c r="I12642">
        <v>421.74919999999997</v>
      </c>
      <c r="J12642" t="s">
        <v>52</v>
      </c>
      <c r="K12642" t="s">
        <v>52</v>
      </c>
      <c r="L12642" t="s">
        <v>52</v>
      </c>
      <c r="M12642">
        <v>187.726</v>
      </c>
      <c r="N12642" t="s">
        <v>52</v>
      </c>
      <c r="O12642" t="s">
        <v>52</v>
      </c>
      <c r="P12642" t="s">
        <v>52</v>
      </c>
      <c r="Q12642" t="s">
        <v>52</v>
      </c>
      <c r="R12642" t="s">
        <v>52</v>
      </c>
      <c r="S12642" t="s">
        <v>52</v>
      </c>
      <c r="T12642" t="s">
        <v>52</v>
      </c>
      <c r="U12642" t="s">
        <v>52</v>
      </c>
      <c r="V12642" t="s">
        <v>52</v>
      </c>
      <c r="W12642" t="s">
        <v>52</v>
      </c>
      <c r="X12642" t="s">
        <v>52</v>
      </c>
      <c r="Y12642">
        <v>0.22289999999999999</v>
      </c>
      <c r="Z12642" t="s">
        <v>52</v>
      </c>
      <c r="AA12642">
        <v>15.048</v>
      </c>
    </row>
    <row r="12643" spans="1:27">
      <c r="A12643">
        <v>12640.129199999999</v>
      </c>
      <c r="B12643">
        <v>521.38099999999997</v>
      </c>
      <c r="C12643">
        <v>487.47829999999999</v>
      </c>
      <c r="D12643">
        <v>619.56780000000003</v>
      </c>
      <c r="E12643">
        <v>723.66840000000002</v>
      </c>
      <c r="F12643">
        <v>547.39480000000003</v>
      </c>
      <c r="G12643">
        <v>446.36649999999997</v>
      </c>
      <c r="H12643">
        <v>443.94929999999999</v>
      </c>
      <c r="I12643">
        <v>422.09309999999999</v>
      </c>
      <c r="J12643" t="s">
        <v>52</v>
      </c>
      <c r="K12643" t="s">
        <v>52</v>
      </c>
      <c r="L12643" t="s">
        <v>52</v>
      </c>
      <c r="M12643">
        <v>186.98990000000001</v>
      </c>
      <c r="N12643" t="s">
        <v>52</v>
      </c>
      <c r="O12643" t="s">
        <v>52</v>
      </c>
      <c r="P12643" t="s">
        <v>52</v>
      </c>
      <c r="Q12643" t="s">
        <v>52</v>
      </c>
      <c r="R12643" t="s">
        <v>52</v>
      </c>
      <c r="S12643" t="s">
        <v>52</v>
      </c>
      <c r="T12643" t="s">
        <v>52</v>
      </c>
      <c r="U12643" t="s">
        <v>52</v>
      </c>
      <c r="V12643" t="s">
        <v>52</v>
      </c>
      <c r="W12643" t="s">
        <v>52</v>
      </c>
      <c r="X12643" t="s">
        <v>52</v>
      </c>
      <c r="Y12643">
        <v>7.4554</v>
      </c>
      <c r="Z12643" t="s">
        <v>52</v>
      </c>
      <c r="AA12643">
        <v>14.8817</v>
      </c>
    </row>
    <row r="12644" spans="1:27">
      <c r="A12644">
        <v>12641.129199999999</v>
      </c>
      <c r="B12644">
        <v>520.88329999999996</v>
      </c>
      <c r="C12644">
        <v>487.62700000000001</v>
      </c>
      <c r="D12644">
        <v>618.98059999999998</v>
      </c>
      <c r="E12644">
        <v>718.70650000000001</v>
      </c>
      <c r="F12644">
        <v>546.7029</v>
      </c>
      <c r="G12644">
        <v>446.78320000000002</v>
      </c>
      <c r="H12644">
        <v>442.90969999999999</v>
      </c>
      <c r="I12644">
        <v>421.79039999999998</v>
      </c>
      <c r="J12644" t="s">
        <v>52</v>
      </c>
      <c r="K12644" t="s">
        <v>52</v>
      </c>
      <c r="L12644" t="s">
        <v>52</v>
      </c>
      <c r="M12644">
        <v>185.26079999999999</v>
      </c>
      <c r="N12644" t="s">
        <v>52</v>
      </c>
      <c r="O12644" t="s">
        <v>52</v>
      </c>
      <c r="P12644" t="s">
        <v>52</v>
      </c>
      <c r="Q12644" t="s">
        <v>52</v>
      </c>
      <c r="R12644" t="s">
        <v>52</v>
      </c>
      <c r="S12644" t="s">
        <v>52</v>
      </c>
      <c r="T12644" t="s">
        <v>52</v>
      </c>
      <c r="U12644" t="s">
        <v>52</v>
      </c>
      <c r="V12644" t="s">
        <v>52</v>
      </c>
      <c r="W12644" t="s">
        <v>52</v>
      </c>
      <c r="X12644" t="s">
        <v>52</v>
      </c>
      <c r="Y12644">
        <v>3.0855999999999999</v>
      </c>
      <c r="Z12644" t="s">
        <v>52</v>
      </c>
      <c r="AA12644">
        <v>17.793600000000001</v>
      </c>
    </row>
    <row r="12645" spans="1:27">
      <c r="A12645">
        <v>12642.129199999999</v>
      </c>
      <c r="B12645">
        <v>520.08820000000003</v>
      </c>
      <c r="C12645">
        <v>487.8897</v>
      </c>
      <c r="D12645">
        <v>619.18359999999996</v>
      </c>
      <c r="E12645">
        <v>731.58900000000006</v>
      </c>
      <c r="F12645">
        <v>546.19659999999999</v>
      </c>
      <c r="G12645">
        <v>446.59300000000002</v>
      </c>
      <c r="H12645">
        <v>442.98809999999997</v>
      </c>
      <c r="I12645">
        <v>421.89319999999998</v>
      </c>
      <c r="J12645" t="s">
        <v>52</v>
      </c>
      <c r="K12645" t="s">
        <v>52</v>
      </c>
      <c r="L12645" t="s">
        <v>52</v>
      </c>
      <c r="M12645">
        <v>184.4812</v>
      </c>
      <c r="N12645" t="s">
        <v>52</v>
      </c>
      <c r="O12645" t="s">
        <v>52</v>
      </c>
      <c r="P12645" t="s">
        <v>52</v>
      </c>
      <c r="Q12645" t="s">
        <v>52</v>
      </c>
      <c r="R12645" t="s">
        <v>52</v>
      </c>
      <c r="S12645" t="s">
        <v>52</v>
      </c>
      <c r="T12645" t="s">
        <v>52</v>
      </c>
      <c r="U12645" t="s">
        <v>52</v>
      </c>
      <c r="V12645" t="s">
        <v>52</v>
      </c>
      <c r="W12645" t="s">
        <v>52</v>
      </c>
      <c r="X12645" t="s">
        <v>52</v>
      </c>
      <c r="Y12645">
        <v>2.0962000000000001</v>
      </c>
      <c r="Z12645" t="s">
        <v>52</v>
      </c>
      <c r="AA12645">
        <v>18.912199999999999</v>
      </c>
    </row>
    <row r="12646" spans="1:27">
      <c r="A12646">
        <v>12643.129199999999</v>
      </c>
      <c r="B12646">
        <v>519.66390000000001</v>
      </c>
      <c r="C12646">
        <v>487.5575</v>
      </c>
      <c r="D12646">
        <v>619.34230000000002</v>
      </c>
      <c r="E12646">
        <v>720.11310000000003</v>
      </c>
      <c r="F12646">
        <v>546.02120000000002</v>
      </c>
      <c r="G12646">
        <v>446.10730000000001</v>
      </c>
      <c r="H12646">
        <v>442.7441</v>
      </c>
      <c r="I12646">
        <v>421.3571</v>
      </c>
      <c r="J12646" t="s">
        <v>52</v>
      </c>
      <c r="K12646" t="s">
        <v>52</v>
      </c>
      <c r="L12646" t="s">
        <v>52</v>
      </c>
      <c r="M12646">
        <v>184.2397</v>
      </c>
      <c r="N12646" t="s">
        <v>52</v>
      </c>
      <c r="O12646" t="s">
        <v>52</v>
      </c>
      <c r="P12646" t="s">
        <v>52</v>
      </c>
      <c r="Q12646" t="s">
        <v>52</v>
      </c>
      <c r="R12646" t="s">
        <v>52</v>
      </c>
      <c r="S12646" t="s">
        <v>52</v>
      </c>
      <c r="T12646" t="s">
        <v>52</v>
      </c>
      <c r="U12646" t="s">
        <v>52</v>
      </c>
      <c r="V12646" t="s">
        <v>52</v>
      </c>
      <c r="W12646" t="s">
        <v>52</v>
      </c>
      <c r="X12646" t="s">
        <v>52</v>
      </c>
      <c r="Y12646">
        <v>5.1332000000000004</v>
      </c>
      <c r="Z12646" t="s">
        <v>52</v>
      </c>
      <c r="AA12646">
        <v>18.820799999999998</v>
      </c>
    </row>
    <row r="12647" spans="1:27">
      <c r="A12647">
        <v>12644.129199999999</v>
      </c>
      <c r="B12647">
        <v>519.03440000000001</v>
      </c>
      <c r="C12647">
        <v>489.37020000000001</v>
      </c>
      <c r="D12647">
        <v>619.35659999999996</v>
      </c>
      <c r="E12647">
        <v>733.88639999999998</v>
      </c>
      <c r="F12647">
        <v>544.95669999999996</v>
      </c>
      <c r="G12647">
        <v>445.9871</v>
      </c>
      <c r="H12647">
        <v>442.88319999999999</v>
      </c>
      <c r="I12647">
        <v>420.59300000000002</v>
      </c>
      <c r="J12647" t="s">
        <v>52</v>
      </c>
      <c r="K12647" t="s">
        <v>52</v>
      </c>
      <c r="L12647" t="s">
        <v>52</v>
      </c>
      <c r="M12647">
        <v>184.4965</v>
      </c>
      <c r="N12647" t="s">
        <v>52</v>
      </c>
      <c r="O12647" t="s">
        <v>52</v>
      </c>
      <c r="P12647" t="s">
        <v>52</v>
      </c>
      <c r="Q12647" t="s">
        <v>52</v>
      </c>
      <c r="R12647" t="s">
        <v>52</v>
      </c>
      <c r="S12647" t="s">
        <v>52</v>
      </c>
      <c r="T12647" t="s">
        <v>52</v>
      </c>
      <c r="U12647" t="s">
        <v>52</v>
      </c>
      <c r="V12647" t="s">
        <v>52</v>
      </c>
      <c r="W12647" t="s">
        <v>52</v>
      </c>
      <c r="X12647" t="s">
        <v>52</v>
      </c>
      <c r="Y12647">
        <v>-0.1784</v>
      </c>
      <c r="Z12647" t="s">
        <v>52</v>
      </c>
      <c r="AA12647">
        <v>17.7942</v>
      </c>
    </row>
    <row r="12648" spans="1:27">
      <c r="A12648">
        <v>12645.129199999999</v>
      </c>
      <c r="B12648">
        <v>518.31719999999996</v>
      </c>
      <c r="C12648">
        <v>490.3569</v>
      </c>
      <c r="D12648">
        <v>619.04079999999999</v>
      </c>
      <c r="E12648">
        <v>717.40610000000004</v>
      </c>
      <c r="F12648">
        <v>544.7885</v>
      </c>
      <c r="G12648">
        <v>445.38529999999997</v>
      </c>
      <c r="H12648">
        <v>442.28750000000002</v>
      </c>
      <c r="I12648">
        <v>420.35480000000001</v>
      </c>
      <c r="J12648" t="s">
        <v>52</v>
      </c>
      <c r="K12648" t="s">
        <v>52</v>
      </c>
      <c r="L12648" t="s">
        <v>52</v>
      </c>
      <c r="M12648">
        <v>184.66040000000001</v>
      </c>
      <c r="N12648" t="s">
        <v>52</v>
      </c>
      <c r="O12648" t="s">
        <v>52</v>
      </c>
      <c r="P12648" t="s">
        <v>52</v>
      </c>
      <c r="Q12648" t="s">
        <v>52</v>
      </c>
      <c r="R12648" t="s">
        <v>52</v>
      </c>
      <c r="S12648" t="s">
        <v>52</v>
      </c>
      <c r="T12648" t="s">
        <v>52</v>
      </c>
      <c r="U12648" t="s">
        <v>52</v>
      </c>
      <c r="V12648" t="s">
        <v>52</v>
      </c>
      <c r="W12648" t="s">
        <v>52</v>
      </c>
      <c r="X12648" t="s">
        <v>52</v>
      </c>
      <c r="Y12648">
        <v>5.6813000000000002</v>
      </c>
      <c r="Z12648" t="s">
        <v>52</v>
      </c>
      <c r="AA12648">
        <v>17.787199999999999</v>
      </c>
    </row>
    <row r="12649" spans="1:27">
      <c r="A12649">
        <v>12646.129199999999</v>
      </c>
      <c r="B12649">
        <v>517.65940000000001</v>
      </c>
      <c r="C12649">
        <v>488.42630000000003</v>
      </c>
      <c r="D12649">
        <v>617.61170000000004</v>
      </c>
      <c r="E12649">
        <v>714.06020000000001</v>
      </c>
      <c r="F12649">
        <v>544.67880000000002</v>
      </c>
      <c r="G12649">
        <v>445.3605</v>
      </c>
      <c r="H12649">
        <v>441.0675</v>
      </c>
      <c r="I12649">
        <v>420.28320000000002</v>
      </c>
      <c r="J12649" t="s">
        <v>52</v>
      </c>
      <c r="K12649" t="s">
        <v>52</v>
      </c>
      <c r="L12649" t="s">
        <v>52</v>
      </c>
      <c r="M12649">
        <v>184.6233</v>
      </c>
      <c r="N12649" t="s">
        <v>52</v>
      </c>
      <c r="O12649" t="s">
        <v>52</v>
      </c>
      <c r="P12649" t="s">
        <v>52</v>
      </c>
      <c r="Q12649" t="s">
        <v>52</v>
      </c>
      <c r="R12649" t="s">
        <v>52</v>
      </c>
      <c r="S12649" t="s">
        <v>52</v>
      </c>
      <c r="T12649" t="s">
        <v>52</v>
      </c>
      <c r="U12649" t="s">
        <v>52</v>
      </c>
      <c r="V12649" t="s">
        <v>52</v>
      </c>
      <c r="W12649" t="s">
        <v>52</v>
      </c>
      <c r="X12649" t="s">
        <v>52</v>
      </c>
      <c r="Y12649">
        <v>-0.1353</v>
      </c>
      <c r="Z12649" t="s">
        <v>52</v>
      </c>
      <c r="AA12649">
        <v>18.508800000000001</v>
      </c>
    </row>
    <row r="12650" spans="1:27">
      <c r="A12650">
        <v>12647.129199999999</v>
      </c>
      <c r="B12650">
        <v>517.27070000000003</v>
      </c>
      <c r="C12650">
        <v>487.1397</v>
      </c>
      <c r="D12650">
        <v>616.68230000000005</v>
      </c>
      <c r="E12650">
        <v>710.51599999999996</v>
      </c>
      <c r="F12650">
        <v>545.48580000000004</v>
      </c>
      <c r="G12650">
        <v>444.86099999999999</v>
      </c>
      <c r="H12650">
        <v>441.41680000000002</v>
      </c>
      <c r="I12650">
        <v>420.00670000000002</v>
      </c>
      <c r="J12650" t="s">
        <v>52</v>
      </c>
      <c r="K12650" t="s">
        <v>52</v>
      </c>
      <c r="L12650" t="s">
        <v>52</v>
      </c>
      <c r="M12650">
        <v>184.30549999999999</v>
      </c>
      <c r="N12650" t="s">
        <v>52</v>
      </c>
      <c r="O12650" t="s">
        <v>52</v>
      </c>
      <c r="P12650" t="s">
        <v>52</v>
      </c>
      <c r="Q12650" t="s">
        <v>52</v>
      </c>
      <c r="R12650" t="s">
        <v>52</v>
      </c>
      <c r="S12650" t="s">
        <v>52</v>
      </c>
      <c r="T12650" t="s">
        <v>52</v>
      </c>
      <c r="U12650" t="s">
        <v>52</v>
      </c>
      <c r="V12650" t="s">
        <v>52</v>
      </c>
      <c r="W12650" t="s">
        <v>52</v>
      </c>
      <c r="X12650" t="s">
        <v>52</v>
      </c>
      <c r="Y12650">
        <v>2.8462999999999998</v>
      </c>
      <c r="Z12650" t="s">
        <v>52</v>
      </c>
      <c r="AA12650">
        <v>15.372299999999999</v>
      </c>
    </row>
    <row r="12651" spans="1:27">
      <c r="A12651">
        <v>12648.129199999999</v>
      </c>
      <c r="B12651">
        <v>516.82640000000004</v>
      </c>
      <c r="C12651">
        <v>486.65249999999997</v>
      </c>
      <c r="D12651">
        <v>615.64369999999997</v>
      </c>
      <c r="E12651">
        <v>708.92930000000001</v>
      </c>
      <c r="F12651">
        <v>545.83950000000004</v>
      </c>
      <c r="G12651">
        <v>444.77749999999997</v>
      </c>
      <c r="H12651">
        <v>440.87150000000003</v>
      </c>
      <c r="I12651">
        <v>419.98860000000002</v>
      </c>
      <c r="J12651" t="s">
        <v>52</v>
      </c>
      <c r="K12651" t="s">
        <v>52</v>
      </c>
      <c r="L12651" t="s">
        <v>52</v>
      </c>
      <c r="M12651">
        <v>184.2517</v>
      </c>
      <c r="N12651" t="s">
        <v>52</v>
      </c>
      <c r="O12651" t="s">
        <v>52</v>
      </c>
      <c r="P12651" t="s">
        <v>52</v>
      </c>
      <c r="Q12651" t="s">
        <v>52</v>
      </c>
      <c r="R12651" t="s">
        <v>52</v>
      </c>
      <c r="S12651" t="s">
        <v>52</v>
      </c>
      <c r="T12651" t="s">
        <v>52</v>
      </c>
      <c r="U12651" t="s">
        <v>52</v>
      </c>
      <c r="V12651" t="s">
        <v>52</v>
      </c>
      <c r="W12651" t="s">
        <v>52</v>
      </c>
      <c r="X12651" t="s">
        <v>52</v>
      </c>
      <c r="Y12651">
        <v>2.1983999999999999</v>
      </c>
      <c r="Z12651" t="s">
        <v>52</v>
      </c>
      <c r="AA12651">
        <v>18.626799999999999</v>
      </c>
    </row>
    <row r="12652" spans="1:27">
      <c r="A12652">
        <v>12649.129199999999</v>
      </c>
      <c r="B12652">
        <v>516.33410000000003</v>
      </c>
      <c r="C12652">
        <v>486.4948</v>
      </c>
      <c r="D12652">
        <v>616.22159999999997</v>
      </c>
      <c r="E12652">
        <v>711.52160000000003</v>
      </c>
      <c r="F12652">
        <v>546.13009999999997</v>
      </c>
      <c r="G12652">
        <v>444.80070000000001</v>
      </c>
      <c r="H12652">
        <v>441.59109999999998</v>
      </c>
      <c r="I12652">
        <v>419.60669999999999</v>
      </c>
      <c r="J12652" t="s">
        <v>52</v>
      </c>
      <c r="K12652" t="s">
        <v>52</v>
      </c>
      <c r="L12652" t="s">
        <v>52</v>
      </c>
      <c r="M12652">
        <v>184.7653</v>
      </c>
      <c r="N12652" t="s">
        <v>52</v>
      </c>
      <c r="O12652" t="s">
        <v>52</v>
      </c>
      <c r="P12652" t="s">
        <v>52</v>
      </c>
      <c r="Q12652" t="s">
        <v>52</v>
      </c>
      <c r="R12652" t="s">
        <v>52</v>
      </c>
      <c r="S12652" t="s">
        <v>52</v>
      </c>
      <c r="T12652" t="s">
        <v>52</v>
      </c>
      <c r="U12652" t="s">
        <v>52</v>
      </c>
      <c r="V12652" t="s">
        <v>52</v>
      </c>
      <c r="W12652" t="s">
        <v>52</v>
      </c>
      <c r="X12652" t="s">
        <v>52</v>
      </c>
      <c r="Y12652">
        <v>2.8445999999999998</v>
      </c>
      <c r="Z12652" t="s">
        <v>52</v>
      </c>
      <c r="AA12652">
        <v>18.0794</v>
      </c>
    </row>
    <row r="12653" spans="1:27">
      <c r="A12653">
        <v>12650.129199999999</v>
      </c>
      <c r="B12653">
        <v>515.72389999999996</v>
      </c>
      <c r="C12653">
        <v>489.42840000000001</v>
      </c>
      <c r="D12653">
        <v>616.38170000000002</v>
      </c>
      <c r="E12653">
        <v>708.18499999999995</v>
      </c>
      <c r="F12653">
        <v>545.59670000000006</v>
      </c>
      <c r="G12653">
        <v>444.13830000000002</v>
      </c>
      <c r="H12653">
        <v>441.67059999999998</v>
      </c>
      <c r="I12653">
        <v>419.32619999999997</v>
      </c>
      <c r="J12653" t="s">
        <v>52</v>
      </c>
      <c r="K12653" t="s">
        <v>52</v>
      </c>
      <c r="L12653" t="s">
        <v>52</v>
      </c>
      <c r="M12653">
        <v>185.47399999999999</v>
      </c>
      <c r="N12653" t="s">
        <v>52</v>
      </c>
      <c r="O12653" t="s">
        <v>52</v>
      </c>
      <c r="P12653" t="s">
        <v>52</v>
      </c>
      <c r="Q12653" t="s">
        <v>52</v>
      </c>
      <c r="R12653" t="s">
        <v>52</v>
      </c>
      <c r="S12653" t="s">
        <v>52</v>
      </c>
      <c r="T12653" t="s">
        <v>52</v>
      </c>
      <c r="U12653" t="s">
        <v>52</v>
      </c>
      <c r="V12653" t="s">
        <v>52</v>
      </c>
      <c r="W12653" t="s">
        <v>52</v>
      </c>
      <c r="X12653" t="s">
        <v>52</v>
      </c>
      <c r="Y12653">
        <v>4.5266000000000002</v>
      </c>
      <c r="Z12653" t="s">
        <v>52</v>
      </c>
      <c r="AA12653">
        <v>16.984400000000001</v>
      </c>
    </row>
    <row r="12654" spans="1:27">
      <c r="A12654">
        <v>12651.129199999999</v>
      </c>
      <c r="B12654">
        <v>515.3116</v>
      </c>
      <c r="C12654">
        <v>488.8143</v>
      </c>
      <c r="D12654">
        <v>615.12509999999997</v>
      </c>
      <c r="E12654">
        <v>701.26649999999995</v>
      </c>
      <c r="F12654">
        <v>545.62080000000003</v>
      </c>
      <c r="G12654">
        <v>443.52780000000001</v>
      </c>
      <c r="H12654">
        <v>441.61090000000002</v>
      </c>
      <c r="I12654">
        <v>418.892</v>
      </c>
      <c r="J12654" t="s">
        <v>52</v>
      </c>
      <c r="K12654" t="s">
        <v>52</v>
      </c>
      <c r="L12654" t="s">
        <v>52</v>
      </c>
      <c r="M12654">
        <v>185.84</v>
      </c>
      <c r="N12654" t="s">
        <v>52</v>
      </c>
      <c r="O12654" t="s">
        <v>52</v>
      </c>
      <c r="P12654" t="s">
        <v>52</v>
      </c>
      <c r="Q12654" t="s">
        <v>52</v>
      </c>
      <c r="R12654" t="s">
        <v>52</v>
      </c>
      <c r="S12654" t="s">
        <v>52</v>
      </c>
      <c r="T12654" t="s">
        <v>52</v>
      </c>
      <c r="U12654" t="s">
        <v>52</v>
      </c>
      <c r="V12654" t="s">
        <v>52</v>
      </c>
      <c r="W12654" t="s">
        <v>52</v>
      </c>
      <c r="X12654" t="s">
        <v>52</v>
      </c>
      <c r="Y12654">
        <v>0.87229999999999996</v>
      </c>
      <c r="Z12654" t="s">
        <v>52</v>
      </c>
      <c r="AA12654">
        <v>18.385899999999999</v>
      </c>
    </row>
    <row r="12655" spans="1:27">
      <c r="A12655">
        <v>12652.129199999999</v>
      </c>
      <c r="B12655">
        <v>514.88459999999998</v>
      </c>
      <c r="C12655">
        <v>486.9819</v>
      </c>
      <c r="D12655">
        <v>614.59220000000005</v>
      </c>
      <c r="E12655">
        <v>706.61450000000002</v>
      </c>
      <c r="F12655">
        <v>546.11159999999995</v>
      </c>
      <c r="G12655">
        <v>442.73309999999998</v>
      </c>
      <c r="H12655">
        <v>441.42829999999998</v>
      </c>
      <c r="I12655">
        <v>418.52330000000001</v>
      </c>
      <c r="J12655" t="s">
        <v>52</v>
      </c>
      <c r="K12655" t="s">
        <v>52</v>
      </c>
      <c r="L12655" t="s">
        <v>52</v>
      </c>
      <c r="M12655">
        <v>185.79589999999999</v>
      </c>
      <c r="N12655" t="s">
        <v>52</v>
      </c>
      <c r="O12655" t="s">
        <v>52</v>
      </c>
      <c r="P12655" t="s">
        <v>52</v>
      </c>
      <c r="Q12655" t="s">
        <v>52</v>
      </c>
      <c r="R12655" t="s">
        <v>52</v>
      </c>
      <c r="S12655" t="s">
        <v>52</v>
      </c>
      <c r="T12655" t="s">
        <v>52</v>
      </c>
      <c r="U12655" t="s">
        <v>52</v>
      </c>
      <c r="V12655" t="s">
        <v>52</v>
      </c>
      <c r="W12655" t="s">
        <v>52</v>
      </c>
      <c r="X12655" t="s">
        <v>52</v>
      </c>
      <c r="Y12655">
        <v>5.3480999999999996</v>
      </c>
      <c r="Z12655" t="s">
        <v>52</v>
      </c>
      <c r="AA12655">
        <v>19.253900000000002</v>
      </c>
    </row>
    <row r="12656" spans="1:27">
      <c r="A12656">
        <v>12653.129199999999</v>
      </c>
      <c r="B12656">
        <v>514.48850000000004</v>
      </c>
      <c r="C12656">
        <v>486.51260000000002</v>
      </c>
      <c r="D12656">
        <v>621.81640000000004</v>
      </c>
      <c r="E12656">
        <v>711.10550000000001</v>
      </c>
      <c r="F12656">
        <v>546.7595</v>
      </c>
      <c r="G12656">
        <v>442.63080000000002</v>
      </c>
      <c r="H12656">
        <v>441.06790000000001</v>
      </c>
      <c r="I12656">
        <v>418.37220000000002</v>
      </c>
      <c r="J12656" t="s">
        <v>52</v>
      </c>
      <c r="K12656" t="s">
        <v>52</v>
      </c>
      <c r="L12656" t="s">
        <v>52</v>
      </c>
      <c r="M12656">
        <v>185.8263</v>
      </c>
      <c r="N12656" t="s">
        <v>52</v>
      </c>
      <c r="O12656" t="s">
        <v>52</v>
      </c>
      <c r="P12656" t="s">
        <v>52</v>
      </c>
      <c r="Q12656" t="s">
        <v>52</v>
      </c>
      <c r="R12656" t="s">
        <v>52</v>
      </c>
      <c r="S12656" t="s">
        <v>52</v>
      </c>
      <c r="T12656" t="s">
        <v>52</v>
      </c>
      <c r="U12656" t="s">
        <v>52</v>
      </c>
      <c r="V12656" t="s">
        <v>52</v>
      </c>
      <c r="W12656" t="s">
        <v>52</v>
      </c>
      <c r="X12656" t="s">
        <v>52</v>
      </c>
      <c r="Y12656">
        <v>0.8629</v>
      </c>
      <c r="Z12656" t="s">
        <v>52</v>
      </c>
      <c r="AA12656">
        <v>17.0884</v>
      </c>
    </row>
    <row r="12657" spans="1:27">
      <c r="A12657">
        <v>12654.129199999999</v>
      </c>
      <c r="B12657">
        <v>514.0326</v>
      </c>
      <c r="C12657">
        <v>486.46780000000001</v>
      </c>
      <c r="D12657">
        <v>619.89210000000003</v>
      </c>
      <c r="E12657">
        <v>714.2944</v>
      </c>
      <c r="F12657">
        <v>547.11099999999999</v>
      </c>
      <c r="G12657">
        <v>442.70240000000001</v>
      </c>
      <c r="H12657">
        <v>440.8553</v>
      </c>
      <c r="I12657">
        <v>418.08100000000002</v>
      </c>
      <c r="J12657" t="s">
        <v>52</v>
      </c>
      <c r="K12657" t="s">
        <v>52</v>
      </c>
      <c r="L12657" t="s">
        <v>52</v>
      </c>
      <c r="M12657">
        <v>185.30789999999999</v>
      </c>
      <c r="N12657" t="s">
        <v>52</v>
      </c>
      <c r="O12657" t="s">
        <v>52</v>
      </c>
      <c r="P12657" t="s">
        <v>52</v>
      </c>
      <c r="Q12657" t="s">
        <v>52</v>
      </c>
      <c r="R12657" t="s">
        <v>52</v>
      </c>
      <c r="S12657" t="s">
        <v>52</v>
      </c>
      <c r="T12657" t="s">
        <v>52</v>
      </c>
      <c r="U12657" t="s">
        <v>52</v>
      </c>
      <c r="V12657" t="s">
        <v>52</v>
      </c>
      <c r="W12657" t="s">
        <v>52</v>
      </c>
      <c r="X12657" t="s">
        <v>52</v>
      </c>
      <c r="Y12657">
        <v>5.5408999999999997</v>
      </c>
      <c r="Z12657" t="s">
        <v>52</v>
      </c>
      <c r="AA12657">
        <v>17.755500000000001</v>
      </c>
    </row>
    <row r="12658" spans="1:27">
      <c r="A12658">
        <v>12655.129199999999</v>
      </c>
      <c r="B12658">
        <v>513.56259999999997</v>
      </c>
      <c r="C12658">
        <v>487.50009999999997</v>
      </c>
      <c r="D12658">
        <v>618.78219999999999</v>
      </c>
      <c r="E12658">
        <v>731.43280000000004</v>
      </c>
      <c r="F12658">
        <v>545.96389999999997</v>
      </c>
      <c r="G12658">
        <v>442.83350000000002</v>
      </c>
      <c r="H12658">
        <v>440.78969999999998</v>
      </c>
      <c r="I12658">
        <v>418.02249999999998</v>
      </c>
      <c r="J12658" t="s">
        <v>52</v>
      </c>
      <c r="K12658" t="s">
        <v>52</v>
      </c>
      <c r="L12658" t="s">
        <v>52</v>
      </c>
      <c r="M12658">
        <v>184.85939999999999</v>
      </c>
      <c r="N12658" t="s">
        <v>52</v>
      </c>
      <c r="O12658" t="s">
        <v>52</v>
      </c>
      <c r="P12658" t="s">
        <v>52</v>
      </c>
      <c r="Q12658" t="s">
        <v>52</v>
      </c>
      <c r="R12658" t="s">
        <v>52</v>
      </c>
      <c r="S12658" t="s">
        <v>52</v>
      </c>
      <c r="T12658" t="s">
        <v>52</v>
      </c>
      <c r="U12658" t="s">
        <v>52</v>
      </c>
      <c r="V12658" t="s">
        <v>52</v>
      </c>
      <c r="W12658" t="s">
        <v>52</v>
      </c>
      <c r="X12658" t="s">
        <v>52</v>
      </c>
      <c r="Y12658">
        <v>1.0459000000000001</v>
      </c>
      <c r="Z12658" t="s">
        <v>52</v>
      </c>
      <c r="AA12658">
        <v>17.052299999999999</v>
      </c>
    </row>
    <row r="12659" spans="1:27">
      <c r="A12659">
        <v>12656.129199999999</v>
      </c>
      <c r="B12659">
        <v>513.23149999999998</v>
      </c>
      <c r="C12659">
        <v>488.5532</v>
      </c>
      <c r="D12659">
        <v>617.72990000000004</v>
      </c>
      <c r="E12659">
        <v>731.92819999999995</v>
      </c>
      <c r="F12659">
        <v>545.2124</v>
      </c>
      <c r="G12659">
        <v>442.12729999999999</v>
      </c>
      <c r="H12659">
        <v>440.28629999999998</v>
      </c>
      <c r="I12659">
        <v>417.69720000000001</v>
      </c>
      <c r="J12659" t="s">
        <v>52</v>
      </c>
      <c r="K12659" t="s">
        <v>52</v>
      </c>
      <c r="L12659" t="s">
        <v>52</v>
      </c>
      <c r="M12659">
        <v>182.9973</v>
      </c>
      <c r="N12659" t="s">
        <v>52</v>
      </c>
      <c r="O12659" t="s">
        <v>52</v>
      </c>
      <c r="P12659" t="s">
        <v>52</v>
      </c>
      <c r="Q12659" t="s">
        <v>52</v>
      </c>
      <c r="R12659" t="s">
        <v>52</v>
      </c>
      <c r="S12659" t="s">
        <v>52</v>
      </c>
      <c r="T12659" t="s">
        <v>52</v>
      </c>
      <c r="U12659" t="s">
        <v>52</v>
      </c>
      <c r="V12659" t="s">
        <v>52</v>
      </c>
      <c r="W12659" t="s">
        <v>52</v>
      </c>
      <c r="X12659" t="s">
        <v>52</v>
      </c>
      <c r="Y12659">
        <v>5.7976000000000001</v>
      </c>
      <c r="Z12659" t="s">
        <v>52</v>
      </c>
      <c r="AA12659">
        <v>14.2471</v>
      </c>
    </row>
    <row r="12660" spans="1:27">
      <c r="A12660">
        <v>12657.129199999999</v>
      </c>
      <c r="B12660">
        <v>512.73569999999995</v>
      </c>
      <c r="C12660">
        <v>489.91800000000001</v>
      </c>
      <c r="D12660">
        <v>617.95870000000002</v>
      </c>
      <c r="E12660">
        <v>724.62580000000003</v>
      </c>
      <c r="F12660">
        <v>545.64520000000005</v>
      </c>
      <c r="G12660">
        <v>441.78739999999999</v>
      </c>
      <c r="H12660">
        <v>440.30619999999999</v>
      </c>
      <c r="I12660">
        <v>417.23149999999998</v>
      </c>
      <c r="J12660" t="s">
        <v>52</v>
      </c>
      <c r="K12660" t="s">
        <v>52</v>
      </c>
      <c r="L12660" t="s">
        <v>52</v>
      </c>
      <c r="M12660">
        <v>181.57579999999999</v>
      </c>
      <c r="N12660" t="s">
        <v>52</v>
      </c>
      <c r="O12660" t="s">
        <v>52</v>
      </c>
      <c r="P12660" t="s">
        <v>52</v>
      </c>
      <c r="Q12660" t="s">
        <v>52</v>
      </c>
      <c r="R12660" t="s">
        <v>52</v>
      </c>
      <c r="S12660" t="s">
        <v>52</v>
      </c>
      <c r="T12660" t="s">
        <v>52</v>
      </c>
      <c r="U12660" t="s">
        <v>52</v>
      </c>
      <c r="V12660" t="s">
        <v>52</v>
      </c>
      <c r="W12660" t="s">
        <v>52</v>
      </c>
      <c r="X12660" t="s">
        <v>52</v>
      </c>
      <c r="Y12660">
        <v>3.1745999999999999</v>
      </c>
      <c r="Z12660" t="s">
        <v>52</v>
      </c>
      <c r="AA12660">
        <v>17.629300000000001</v>
      </c>
    </row>
    <row r="12661" spans="1:27">
      <c r="A12661">
        <v>12658.129199999999</v>
      </c>
      <c r="B12661">
        <v>512.39819999999997</v>
      </c>
      <c r="C12661">
        <v>491.51339999999999</v>
      </c>
      <c r="D12661">
        <v>616.79589999999996</v>
      </c>
      <c r="E12661">
        <v>716.55150000000003</v>
      </c>
      <c r="F12661">
        <v>551.53520000000003</v>
      </c>
      <c r="G12661">
        <v>441.6678</v>
      </c>
      <c r="H12661">
        <v>439.58260000000001</v>
      </c>
      <c r="I12661">
        <v>416.94639999999998</v>
      </c>
      <c r="J12661" t="s">
        <v>52</v>
      </c>
      <c r="K12661" t="s">
        <v>52</v>
      </c>
      <c r="L12661" t="s">
        <v>52</v>
      </c>
      <c r="M12661">
        <v>180.38749999999999</v>
      </c>
      <c r="N12661" t="s">
        <v>52</v>
      </c>
      <c r="O12661" t="s">
        <v>52</v>
      </c>
      <c r="P12661" t="s">
        <v>52</v>
      </c>
      <c r="Q12661" t="s">
        <v>52</v>
      </c>
      <c r="R12661" t="s">
        <v>52</v>
      </c>
      <c r="S12661" t="s">
        <v>52</v>
      </c>
      <c r="T12661" t="s">
        <v>52</v>
      </c>
      <c r="U12661" t="s">
        <v>52</v>
      </c>
      <c r="V12661" t="s">
        <v>52</v>
      </c>
      <c r="W12661" t="s">
        <v>52</v>
      </c>
      <c r="X12661" t="s">
        <v>52</v>
      </c>
      <c r="Y12661">
        <v>3.5295000000000001</v>
      </c>
      <c r="Z12661" t="s">
        <v>52</v>
      </c>
      <c r="AA12661">
        <v>14.9543</v>
      </c>
    </row>
    <row r="12662" spans="1:27">
      <c r="A12662">
        <v>12659.129199999999</v>
      </c>
      <c r="B12662">
        <v>512.04060000000004</v>
      </c>
      <c r="C12662">
        <v>488.27879999999999</v>
      </c>
      <c r="D12662">
        <v>617.49570000000006</v>
      </c>
      <c r="E12662">
        <v>737.23350000000005</v>
      </c>
      <c r="F12662">
        <v>549.94209999999998</v>
      </c>
      <c r="G12662">
        <v>441.78199999999998</v>
      </c>
      <c r="H12662">
        <v>439.73009999999999</v>
      </c>
      <c r="I12662">
        <v>416.83760000000001</v>
      </c>
      <c r="J12662" t="s">
        <v>52</v>
      </c>
      <c r="K12662" t="s">
        <v>52</v>
      </c>
      <c r="L12662" t="s">
        <v>52</v>
      </c>
      <c r="M12662">
        <v>180.5513</v>
      </c>
      <c r="N12662" t="s">
        <v>52</v>
      </c>
      <c r="O12662" t="s">
        <v>52</v>
      </c>
      <c r="P12662" t="s">
        <v>52</v>
      </c>
      <c r="Q12662" t="s">
        <v>52</v>
      </c>
      <c r="R12662" t="s">
        <v>52</v>
      </c>
      <c r="S12662" t="s">
        <v>52</v>
      </c>
      <c r="T12662" t="s">
        <v>52</v>
      </c>
      <c r="U12662" t="s">
        <v>52</v>
      </c>
      <c r="V12662" t="s">
        <v>52</v>
      </c>
      <c r="W12662" t="s">
        <v>52</v>
      </c>
      <c r="X12662" t="s">
        <v>52</v>
      </c>
      <c r="Y12662">
        <v>5.2857000000000003</v>
      </c>
      <c r="Z12662" t="s">
        <v>52</v>
      </c>
      <c r="AA12662">
        <v>18.6876</v>
      </c>
    </row>
    <row r="12663" spans="1:27">
      <c r="A12663">
        <v>12660.129199999999</v>
      </c>
      <c r="B12663">
        <v>511.8811</v>
      </c>
      <c r="C12663">
        <v>485.49770000000001</v>
      </c>
      <c r="D12663">
        <v>620.12689999999998</v>
      </c>
      <c r="E12663">
        <v>745.22969999999998</v>
      </c>
      <c r="F12663">
        <v>547.64549999999997</v>
      </c>
      <c r="G12663">
        <v>441.48840000000001</v>
      </c>
      <c r="H12663">
        <v>439.73</v>
      </c>
      <c r="I12663">
        <v>416.76609999999999</v>
      </c>
      <c r="J12663" t="s">
        <v>52</v>
      </c>
      <c r="K12663" t="s">
        <v>52</v>
      </c>
      <c r="L12663" t="s">
        <v>52</v>
      </c>
      <c r="M12663">
        <v>180.86750000000001</v>
      </c>
      <c r="N12663" t="s">
        <v>52</v>
      </c>
      <c r="O12663" t="s">
        <v>52</v>
      </c>
      <c r="P12663" t="s">
        <v>52</v>
      </c>
      <c r="Q12663" t="s">
        <v>52</v>
      </c>
      <c r="R12663" t="s">
        <v>52</v>
      </c>
      <c r="S12663" t="s">
        <v>52</v>
      </c>
      <c r="T12663" t="s">
        <v>52</v>
      </c>
      <c r="U12663" t="s">
        <v>52</v>
      </c>
      <c r="V12663" t="s">
        <v>52</v>
      </c>
      <c r="W12663" t="s">
        <v>52</v>
      </c>
      <c r="X12663" t="s">
        <v>52</v>
      </c>
      <c r="Y12663">
        <v>2.2621000000000002</v>
      </c>
      <c r="Z12663" t="s">
        <v>52</v>
      </c>
      <c r="AA12663">
        <v>16.575299999999999</v>
      </c>
    </row>
    <row r="12664" spans="1:27">
      <c r="A12664">
        <v>12661.129199999999</v>
      </c>
      <c r="B12664">
        <v>511.5505</v>
      </c>
      <c r="C12664">
        <v>485.24979999999999</v>
      </c>
      <c r="D12664">
        <v>620.3691</v>
      </c>
      <c r="E12664">
        <v>746.61180000000002</v>
      </c>
      <c r="F12664">
        <v>546.1798</v>
      </c>
      <c r="G12664">
        <v>440.99079999999998</v>
      </c>
      <c r="H12664">
        <v>439.02910000000003</v>
      </c>
      <c r="I12664">
        <v>416.66649999999998</v>
      </c>
      <c r="J12664" t="s">
        <v>52</v>
      </c>
      <c r="K12664" t="s">
        <v>52</v>
      </c>
      <c r="L12664" t="s">
        <v>52</v>
      </c>
      <c r="M12664">
        <v>179.83709999999999</v>
      </c>
      <c r="N12664" t="s">
        <v>52</v>
      </c>
      <c r="O12664" t="s">
        <v>52</v>
      </c>
      <c r="P12664" t="s">
        <v>52</v>
      </c>
      <c r="Q12664" t="s">
        <v>52</v>
      </c>
      <c r="R12664" t="s">
        <v>52</v>
      </c>
      <c r="S12664" t="s">
        <v>52</v>
      </c>
      <c r="T12664" t="s">
        <v>52</v>
      </c>
      <c r="U12664" t="s">
        <v>52</v>
      </c>
      <c r="V12664" t="s">
        <v>52</v>
      </c>
      <c r="W12664" t="s">
        <v>52</v>
      </c>
      <c r="X12664" t="s">
        <v>52</v>
      </c>
      <c r="Y12664">
        <v>6.0237999999999996</v>
      </c>
      <c r="Z12664" t="s">
        <v>52</v>
      </c>
      <c r="AA12664">
        <v>17.4343</v>
      </c>
    </row>
    <row r="12665" spans="1:27">
      <c r="A12665">
        <v>12662.129199999999</v>
      </c>
      <c r="B12665">
        <v>511.17959999999999</v>
      </c>
      <c r="C12665">
        <v>485.13490000000002</v>
      </c>
      <c r="D12665">
        <v>620.41959999999995</v>
      </c>
      <c r="E12665">
        <v>746.21079999999995</v>
      </c>
      <c r="F12665">
        <v>544.52059999999994</v>
      </c>
      <c r="G12665">
        <v>440.84980000000002</v>
      </c>
      <c r="H12665">
        <v>438.39620000000002</v>
      </c>
      <c r="I12665">
        <v>416.65809999999999</v>
      </c>
      <c r="J12665" t="s">
        <v>52</v>
      </c>
      <c r="K12665" t="s">
        <v>52</v>
      </c>
      <c r="L12665" t="s">
        <v>52</v>
      </c>
      <c r="M12665">
        <v>179.364</v>
      </c>
      <c r="N12665" t="s">
        <v>52</v>
      </c>
      <c r="O12665" t="s">
        <v>52</v>
      </c>
      <c r="P12665" t="s">
        <v>52</v>
      </c>
      <c r="Q12665" t="s">
        <v>52</v>
      </c>
      <c r="R12665" t="s">
        <v>52</v>
      </c>
      <c r="S12665" t="s">
        <v>52</v>
      </c>
      <c r="T12665" t="s">
        <v>52</v>
      </c>
      <c r="U12665" t="s">
        <v>52</v>
      </c>
      <c r="V12665" t="s">
        <v>52</v>
      </c>
      <c r="W12665" t="s">
        <v>52</v>
      </c>
      <c r="X12665" t="s">
        <v>52</v>
      </c>
      <c r="Y12665">
        <v>1.5333000000000001</v>
      </c>
      <c r="Z12665" t="s">
        <v>52</v>
      </c>
      <c r="AA12665">
        <v>17.799099999999999</v>
      </c>
    </row>
    <row r="12666" spans="1:27">
      <c r="A12666">
        <v>12663.129199999999</v>
      </c>
      <c r="B12666">
        <v>510.83580000000001</v>
      </c>
      <c r="C12666">
        <v>483.61130000000003</v>
      </c>
      <c r="D12666">
        <v>619.21519999999998</v>
      </c>
      <c r="E12666">
        <v>743.05830000000003</v>
      </c>
      <c r="F12666">
        <v>543.64580000000001</v>
      </c>
      <c r="G12666">
        <v>440.25510000000003</v>
      </c>
      <c r="H12666">
        <v>437.45760000000001</v>
      </c>
      <c r="I12666">
        <v>416.40589999999997</v>
      </c>
      <c r="J12666" t="s">
        <v>52</v>
      </c>
      <c r="K12666" t="s">
        <v>52</v>
      </c>
      <c r="L12666" t="s">
        <v>52</v>
      </c>
      <c r="M12666">
        <v>179.21530000000001</v>
      </c>
      <c r="N12666" t="s">
        <v>52</v>
      </c>
      <c r="O12666" t="s">
        <v>52</v>
      </c>
      <c r="P12666" t="s">
        <v>52</v>
      </c>
      <c r="Q12666" t="s">
        <v>52</v>
      </c>
      <c r="R12666" t="s">
        <v>52</v>
      </c>
      <c r="S12666" t="s">
        <v>52</v>
      </c>
      <c r="T12666" t="s">
        <v>52</v>
      </c>
      <c r="U12666" t="s">
        <v>52</v>
      </c>
      <c r="V12666" t="s">
        <v>52</v>
      </c>
      <c r="W12666" t="s">
        <v>52</v>
      </c>
      <c r="X12666" t="s">
        <v>52</v>
      </c>
      <c r="Y12666">
        <v>6.6887999999999996</v>
      </c>
      <c r="Z12666" t="s">
        <v>52</v>
      </c>
      <c r="AA12666">
        <v>18.042400000000001</v>
      </c>
    </row>
    <row r="12667" spans="1:27">
      <c r="A12667">
        <v>12664.129199999999</v>
      </c>
      <c r="B12667">
        <v>510.71409999999997</v>
      </c>
      <c r="C12667">
        <v>485.27379999999999</v>
      </c>
      <c r="D12667">
        <v>618.87869999999998</v>
      </c>
      <c r="E12667">
        <v>734.97410000000002</v>
      </c>
      <c r="F12667">
        <v>573.21029999999996</v>
      </c>
      <c r="G12667">
        <v>440.25830000000002</v>
      </c>
      <c r="H12667">
        <v>437.38720000000001</v>
      </c>
      <c r="I12667">
        <v>415.87369999999999</v>
      </c>
      <c r="J12667" t="s">
        <v>52</v>
      </c>
      <c r="K12667" t="s">
        <v>52</v>
      </c>
      <c r="L12667" t="s">
        <v>52</v>
      </c>
      <c r="M12667">
        <v>178.71039999999999</v>
      </c>
      <c r="N12667" t="s">
        <v>52</v>
      </c>
      <c r="O12667" t="s">
        <v>52</v>
      </c>
      <c r="P12667" t="s">
        <v>52</v>
      </c>
      <c r="Q12667" t="s">
        <v>52</v>
      </c>
      <c r="R12667" t="s">
        <v>52</v>
      </c>
      <c r="S12667" t="s">
        <v>52</v>
      </c>
      <c r="T12667" t="s">
        <v>52</v>
      </c>
      <c r="U12667" t="s">
        <v>52</v>
      </c>
      <c r="V12667" t="s">
        <v>52</v>
      </c>
      <c r="W12667" t="s">
        <v>52</v>
      </c>
      <c r="X12667" t="s">
        <v>52</v>
      </c>
      <c r="Y12667">
        <v>1.0097</v>
      </c>
      <c r="Z12667" t="s">
        <v>52</v>
      </c>
      <c r="AA12667">
        <v>16.709299999999999</v>
      </c>
    </row>
    <row r="12668" spans="1:27">
      <c r="A12668">
        <v>12665.129199999999</v>
      </c>
      <c r="B12668">
        <v>510.33659999999998</v>
      </c>
      <c r="C12668">
        <v>483.39150000000001</v>
      </c>
      <c r="D12668">
        <v>617.72059999999999</v>
      </c>
      <c r="E12668">
        <v>726.06740000000002</v>
      </c>
      <c r="F12668">
        <v>562.97720000000004</v>
      </c>
      <c r="G12668">
        <v>439.81270000000001</v>
      </c>
      <c r="H12668">
        <v>436.87950000000001</v>
      </c>
      <c r="I12668">
        <v>415.36309999999997</v>
      </c>
      <c r="J12668" t="s">
        <v>52</v>
      </c>
      <c r="K12668" t="s">
        <v>52</v>
      </c>
      <c r="L12668" t="s">
        <v>52</v>
      </c>
      <c r="M12668">
        <v>178.292</v>
      </c>
      <c r="N12668" t="s">
        <v>52</v>
      </c>
      <c r="O12668" t="s">
        <v>52</v>
      </c>
      <c r="P12668" t="s">
        <v>52</v>
      </c>
      <c r="Q12668" t="s">
        <v>52</v>
      </c>
      <c r="R12668" t="s">
        <v>52</v>
      </c>
      <c r="S12668" t="s">
        <v>52</v>
      </c>
      <c r="T12668" t="s">
        <v>52</v>
      </c>
      <c r="U12668" t="s">
        <v>52</v>
      </c>
      <c r="V12668" t="s">
        <v>52</v>
      </c>
      <c r="W12668" t="s">
        <v>52</v>
      </c>
      <c r="X12668" t="s">
        <v>52</v>
      </c>
      <c r="Y12668">
        <v>6.3461999999999996</v>
      </c>
      <c r="Z12668" t="s">
        <v>52</v>
      </c>
      <c r="AA12668">
        <v>18.478400000000001</v>
      </c>
    </row>
    <row r="12669" spans="1:27">
      <c r="A12669">
        <v>12666.129199999999</v>
      </c>
      <c r="B12669">
        <v>509.88580000000002</v>
      </c>
      <c r="C12669">
        <v>482.36509999999998</v>
      </c>
      <c r="D12669">
        <v>617.47379999999998</v>
      </c>
      <c r="E12669">
        <v>738.25139999999999</v>
      </c>
      <c r="F12669">
        <v>557.50630000000001</v>
      </c>
      <c r="G12669">
        <v>439.46390000000002</v>
      </c>
      <c r="H12669">
        <v>437.56619999999998</v>
      </c>
      <c r="I12669">
        <v>415.56619999999998</v>
      </c>
      <c r="J12669" t="s">
        <v>52</v>
      </c>
      <c r="K12669" t="s">
        <v>52</v>
      </c>
      <c r="L12669" t="s">
        <v>52</v>
      </c>
      <c r="M12669">
        <v>178.10679999999999</v>
      </c>
      <c r="N12669" t="s">
        <v>52</v>
      </c>
      <c r="O12669" t="s">
        <v>52</v>
      </c>
      <c r="P12669" t="s">
        <v>52</v>
      </c>
      <c r="Q12669" t="s">
        <v>52</v>
      </c>
      <c r="R12669" t="s">
        <v>52</v>
      </c>
      <c r="S12669" t="s">
        <v>52</v>
      </c>
      <c r="T12669" t="s">
        <v>52</v>
      </c>
      <c r="U12669" t="s">
        <v>52</v>
      </c>
      <c r="V12669" t="s">
        <v>52</v>
      </c>
      <c r="W12669" t="s">
        <v>52</v>
      </c>
      <c r="X12669" t="s">
        <v>52</v>
      </c>
      <c r="Y12669">
        <v>2.7421000000000002</v>
      </c>
      <c r="Z12669" t="s">
        <v>52</v>
      </c>
      <c r="AA12669">
        <v>17.440899999999999</v>
      </c>
    </row>
    <row r="12670" spans="1:27">
      <c r="A12670">
        <v>12667.129199999999</v>
      </c>
      <c r="B12670">
        <v>509.45080000000002</v>
      </c>
      <c r="C12670">
        <v>481.69279999999998</v>
      </c>
      <c r="D12670">
        <v>615.78700000000003</v>
      </c>
      <c r="E12670">
        <v>734.13810000000001</v>
      </c>
      <c r="F12670">
        <v>553.6001</v>
      </c>
      <c r="G12670">
        <v>440.17110000000002</v>
      </c>
      <c r="H12670">
        <v>437.34070000000003</v>
      </c>
      <c r="I12670">
        <v>414.8861</v>
      </c>
      <c r="J12670" t="s">
        <v>52</v>
      </c>
      <c r="K12670" t="s">
        <v>52</v>
      </c>
      <c r="L12670" t="s">
        <v>52</v>
      </c>
      <c r="M12670">
        <v>178.95269999999999</v>
      </c>
      <c r="N12670" t="s">
        <v>52</v>
      </c>
      <c r="O12670" t="s">
        <v>52</v>
      </c>
      <c r="P12670" t="s">
        <v>52</v>
      </c>
      <c r="Q12670" t="s">
        <v>52</v>
      </c>
      <c r="R12670" t="s">
        <v>52</v>
      </c>
      <c r="S12670" t="s">
        <v>52</v>
      </c>
      <c r="T12670" t="s">
        <v>52</v>
      </c>
      <c r="U12670" t="s">
        <v>52</v>
      </c>
      <c r="V12670" t="s">
        <v>52</v>
      </c>
      <c r="W12670" t="s">
        <v>52</v>
      </c>
      <c r="X12670" t="s">
        <v>52</v>
      </c>
      <c r="Y12670">
        <v>3.4986000000000002</v>
      </c>
      <c r="Z12670" t="s">
        <v>52</v>
      </c>
      <c r="AA12670">
        <v>16.8841</v>
      </c>
    </row>
    <row r="12671" spans="1:27">
      <c r="A12671">
        <v>12668.129199999999</v>
      </c>
      <c r="B12671">
        <v>509.303</v>
      </c>
      <c r="C12671">
        <v>479.92259999999999</v>
      </c>
      <c r="D12671">
        <v>615.43529999999998</v>
      </c>
      <c r="E12671">
        <v>726.45479999999998</v>
      </c>
      <c r="F12671">
        <v>552.33879999999999</v>
      </c>
      <c r="G12671">
        <v>440.12619999999998</v>
      </c>
      <c r="H12671">
        <v>436.51400000000001</v>
      </c>
      <c r="I12671">
        <v>414.92689999999999</v>
      </c>
      <c r="J12671" t="s">
        <v>52</v>
      </c>
      <c r="K12671" t="s">
        <v>52</v>
      </c>
      <c r="L12671" t="s">
        <v>52</v>
      </c>
      <c r="M12671">
        <v>179.68369999999999</v>
      </c>
      <c r="N12671" t="s">
        <v>52</v>
      </c>
      <c r="O12671" t="s">
        <v>52</v>
      </c>
      <c r="P12671" t="s">
        <v>52</v>
      </c>
      <c r="Q12671" t="s">
        <v>52</v>
      </c>
      <c r="R12671" t="s">
        <v>52</v>
      </c>
      <c r="S12671" t="s">
        <v>52</v>
      </c>
      <c r="T12671" t="s">
        <v>52</v>
      </c>
      <c r="U12671" t="s">
        <v>52</v>
      </c>
      <c r="V12671" t="s">
        <v>52</v>
      </c>
      <c r="W12671" t="s">
        <v>52</v>
      </c>
      <c r="X12671" t="s">
        <v>52</v>
      </c>
      <c r="Y12671">
        <v>4.5612000000000004</v>
      </c>
      <c r="Z12671" t="s">
        <v>52</v>
      </c>
      <c r="AA12671">
        <v>15.2811</v>
      </c>
    </row>
    <row r="12672" spans="1:27">
      <c r="A12672">
        <v>12669.129199999999</v>
      </c>
      <c r="B12672">
        <v>508.88580000000002</v>
      </c>
      <c r="C12672">
        <v>480.9631</v>
      </c>
      <c r="D12672">
        <v>617.28769999999997</v>
      </c>
      <c r="E12672">
        <v>719.45360000000005</v>
      </c>
      <c r="F12672">
        <v>551.54600000000005</v>
      </c>
      <c r="G12672">
        <v>439.04660000000001</v>
      </c>
      <c r="H12672">
        <v>436.83449999999999</v>
      </c>
      <c r="I12672">
        <v>414.72789999999998</v>
      </c>
      <c r="J12672" t="s">
        <v>52</v>
      </c>
      <c r="K12672" t="s">
        <v>52</v>
      </c>
      <c r="L12672" t="s">
        <v>52</v>
      </c>
      <c r="M12672">
        <v>180.1661</v>
      </c>
      <c r="N12672" t="s">
        <v>52</v>
      </c>
      <c r="O12672" t="s">
        <v>52</v>
      </c>
      <c r="P12672" t="s">
        <v>52</v>
      </c>
      <c r="Q12672" t="s">
        <v>52</v>
      </c>
      <c r="R12672" t="s">
        <v>52</v>
      </c>
      <c r="S12672" t="s">
        <v>52</v>
      </c>
      <c r="T12672" t="s">
        <v>52</v>
      </c>
      <c r="U12672" t="s">
        <v>52</v>
      </c>
      <c r="V12672" t="s">
        <v>52</v>
      </c>
      <c r="W12672" t="s">
        <v>52</v>
      </c>
      <c r="X12672" t="s">
        <v>52</v>
      </c>
      <c r="Y12672">
        <v>5.4238</v>
      </c>
      <c r="Z12672" t="s">
        <v>52</v>
      </c>
      <c r="AA12672">
        <v>17.649000000000001</v>
      </c>
    </row>
    <row r="12673" spans="1:27">
      <c r="A12673">
        <v>12670.129199999999</v>
      </c>
      <c r="B12673">
        <v>508.68720000000002</v>
      </c>
      <c r="C12673">
        <v>477.99700000000001</v>
      </c>
      <c r="D12673">
        <v>616.65110000000004</v>
      </c>
      <c r="E12673">
        <v>714.072</v>
      </c>
      <c r="F12673">
        <v>548.79269999999997</v>
      </c>
      <c r="G12673">
        <v>438.63029999999998</v>
      </c>
      <c r="H12673">
        <v>436.45510000000002</v>
      </c>
      <c r="I12673">
        <v>414.56900000000002</v>
      </c>
      <c r="J12673" t="s">
        <v>52</v>
      </c>
      <c r="K12673" t="s">
        <v>52</v>
      </c>
      <c r="L12673" t="s">
        <v>52</v>
      </c>
      <c r="M12673">
        <v>180.30019999999999</v>
      </c>
      <c r="N12673" t="s">
        <v>52</v>
      </c>
      <c r="O12673" t="s">
        <v>52</v>
      </c>
      <c r="P12673" t="s">
        <v>52</v>
      </c>
      <c r="Q12673" t="s">
        <v>52</v>
      </c>
      <c r="R12673" t="s">
        <v>52</v>
      </c>
      <c r="S12673" t="s">
        <v>52</v>
      </c>
      <c r="T12673" t="s">
        <v>52</v>
      </c>
      <c r="U12673" t="s">
        <v>52</v>
      </c>
      <c r="V12673" t="s">
        <v>52</v>
      </c>
      <c r="W12673" t="s">
        <v>52</v>
      </c>
      <c r="X12673" t="s">
        <v>52</v>
      </c>
      <c r="Y12673">
        <v>3.2848999999999999</v>
      </c>
      <c r="Z12673" t="s">
        <v>52</v>
      </c>
      <c r="AA12673">
        <v>17.536300000000001</v>
      </c>
    </row>
    <row r="12674" spans="1:27">
      <c r="A12674">
        <v>12671.129199999999</v>
      </c>
      <c r="B12674">
        <v>508.59429999999998</v>
      </c>
      <c r="C12674">
        <v>477.27289999999999</v>
      </c>
      <c r="D12674">
        <v>617.90470000000005</v>
      </c>
      <c r="E12674">
        <v>717.24429999999995</v>
      </c>
      <c r="F12674">
        <v>547.66909999999996</v>
      </c>
      <c r="G12674">
        <v>438.76389999999998</v>
      </c>
      <c r="H12674">
        <v>436.16800000000001</v>
      </c>
      <c r="I12674">
        <v>414.85899999999998</v>
      </c>
      <c r="J12674" t="s">
        <v>52</v>
      </c>
      <c r="K12674" t="s">
        <v>52</v>
      </c>
      <c r="L12674" t="s">
        <v>52</v>
      </c>
      <c r="M12674">
        <v>180.7791</v>
      </c>
      <c r="N12674" t="s">
        <v>52</v>
      </c>
      <c r="O12674" t="s">
        <v>52</v>
      </c>
      <c r="P12674" t="s">
        <v>52</v>
      </c>
      <c r="Q12674" t="s">
        <v>52</v>
      </c>
      <c r="R12674" t="s">
        <v>52</v>
      </c>
      <c r="S12674" t="s">
        <v>52</v>
      </c>
      <c r="T12674" t="s">
        <v>52</v>
      </c>
      <c r="U12674" t="s">
        <v>52</v>
      </c>
      <c r="V12674" t="s">
        <v>52</v>
      </c>
      <c r="W12674" t="s">
        <v>52</v>
      </c>
      <c r="X12674" t="s">
        <v>52</v>
      </c>
      <c r="Y12674">
        <v>3.6747000000000001</v>
      </c>
      <c r="Z12674" t="s">
        <v>52</v>
      </c>
      <c r="AA12674">
        <v>19.360600000000002</v>
      </c>
    </row>
    <row r="12675" spans="1:27">
      <c r="A12675">
        <v>12672.129199999999</v>
      </c>
      <c r="B12675">
        <v>508.56020000000001</v>
      </c>
      <c r="C12675">
        <v>475.68189999999998</v>
      </c>
      <c r="D12675">
        <v>619.71590000000003</v>
      </c>
      <c r="E12675">
        <v>725.34029999999996</v>
      </c>
      <c r="F12675">
        <v>548.63499999999999</v>
      </c>
      <c r="G12675">
        <v>439.43020000000001</v>
      </c>
      <c r="H12675">
        <v>436.14479999999998</v>
      </c>
      <c r="I12675">
        <v>415.16109999999998</v>
      </c>
      <c r="J12675" t="s">
        <v>52</v>
      </c>
      <c r="K12675" t="s">
        <v>52</v>
      </c>
      <c r="L12675" t="s">
        <v>52</v>
      </c>
      <c r="M12675">
        <v>180.69200000000001</v>
      </c>
      <c r="N12675" t="s">
        <v>52</v>
      </c>
      <c r="O12675" t="s">
        <v>52</v>
      </c>
      <c r="P12675" t="s">
        <v>52</v>
      </c>
      <c r="Q12675" t="s">
        <v>52</v>
      </c>
      <c r="R12675" t="s">
        <v>52</v>
      </c>
      <c r="S12675" t="s">
        <v>52</v>
      </c>
      <c r="T12675" t="s">
        <v>52</v>
      </c>
      <c r="U12675" t="s">
        <v>52</v>
      </c>
      <c r="V12675" t="s">
        <v>52</v>
      </c>
      <c r="W12675" t="s">
        <v>52</v>
      </c>
      <c r="X12675" t="s">
        <v>52</v>
      </c>
      <c r="Y12675">
        <v>3.3650000000000002</v>
      </c>
      <c r="Z12675" t="s">
        <v>52</v>
      </c>
      <c r="AA12675">
        <v>15.0288</v>
      </c>
    </row>
    <row r="12676" spans="1:27">
      <c r="A12676">
        <v>12673.129199999999</v>
      </c>
      <c r="B12676">
        <v>508.46640000000002</v>
      </c>
      <c r="C12676">
        <v>476.58390000000003</v>
      </c>
      <c r="D12676">
        <v>618.00260000000003</v>
      </c>
      <c r="E12676">
        <v>722.46910000000003</v>
      </c>
      <c r="F12676">
        <v>547.90660000000003</v>
      </c>
      <c r="G12676">
        <v>438.83030000000002</v>
      </c>
      <c r="H12676">
        <v>435.91239999999999</v>
      </c>
      <c r="I12676">
        <v>414.73500000000001</v>
      </c>
      <c r="J12676" t="s">
        <v>52</v>
      </c>
      <c r="K12676" t="s">
        <v>52</v>
      </c>
      <c r="L12676" t="s">
        <v>52</v>
      </c>
      <c r="M12676">
        <v>180.07740000000001</v>
      </c>
      <c r="N12676" t="s">
        <v>52</v>
      </c>
      <c r="O12676" t="s">
        <v>52</v>
      </c>
      <c r="P12676" t="s">
        <v>52</v>
      </c>
      <c r="Q12676" t="s">
        <v>52</v>
      </c>
      <c r="R12676" t="s">
        <v>52</v>
      </c>
      <c r="S12676" t="s">
        <v>52</v>
      </c>
      <c r="T12676" t="s">
        <v>52</v>
      </c>
      <c r="U12676" t="s">
        <v>52</v>
      </c>
      <c r="V12676" t="s">
        <v>52</v>
      </c>
      <c r="W12676" t="s">
        <v>52</v>
      </c>
      <c r="X12676" t="s">
        <v>52</v>
      </c>
      <c r="Y12676">
        <v>4.0781000000000001</v>
      </c>
      <c r="Z12676" t="s">
        <v>52</v>
      </c>
      <c r="AA12676">
        <v>18.4998</v>
      </c>
    </row>
    <row r="12677" spans="1:27">
      <c r="A12677">
        <v>12674.129199999999</v>
      </c>
      <c r="B12677">
        <v>507.91680000000002</v>
      </c>
      <c r="C12677">
        <v>479.94069999999999</v>
      </c>
      <c r="D12677">
        <v>616.74459999999999</v>
      </c>
      <c r="E12677">
        <v>719.71519999999998</v>
      </c>
      <c r="F12677">
        <v>546.72130000000004</v>
      </c>
      <c r="G12677">
        <v>438.32650000000001</v>
      </c>
      <c r="H12677">
        <v>435.3614</v>
      </c>
      <c r="I12677">
        <v>414.37349999999998</v>
      </c>
      <c r="J12677" t="s">
        <v>52</v>
      </c>
      <c r="K12677" t="s">
        <v>52</v>
      </c>
      <c r="L12677" t="s">
        <v>52</v>
      </c>
      <c r="M12677">
        <v>179.57640000000001</v>
      </c>
      <c r="N12677" t="s">
        <v>52</v>
      </c>
      <c r="O12677" t="s">
        <v>52</v>
      </c>
      <c r="P12677" t="s">
        <v>52</v>
      </c>
      <c r="Q12677" t="s">
        <v>52</v>
      </c>
      <c r="R12677" t="s">
        <v>52</v>
      </c>
      <c r="S12677" t="s">
        <v>52</v>
      </c>
      <c r="T12677" t="s">
        <v>52</v>
      </c>
      <c r="U12677" t="s">
        <v>52</v>
      </c>
      <c r="V12677" t="s">
        <v>52</v>
      </c>
      <c r="W12677" t="s">
        <v>52</v>
      </c>
      <c r="X12677" t="s">
        <v>52</v>
      </c>
      <c r="Y12677">
        <v>3.5081000000000002</v>
      </c>
      <c r="Z12677" t="s">
        <v>52</v>
      </c>
      <c r="AA12677">
        <v>15.4924</v>
      </c>
    </row>
    <row r="12678" spans="1:27">
      <c r="A12678">
        <v>12675.129199999999</v>
      </c>
      <c r="B12678">
        <v>507.31</v>
      </c>
      <c r="C12678">
        <v>480.08449999999999</v>
      </c>
      <c r="D12678">
        <v>616.69680000000005</v>
      </c>
      <c r="E12678">
        <v>721.04570000000001</v>
      </c>
      <c r="F12678">
        <v>548.34879999999998</v>
      </c>
      <c r="G12678">
        <v>437.56079999999997</v>
      </c>
      <c r="H12678">
        <v>434.63260000000002</v>
      </c>
      <c r="I12678">
        <v>413.76499999999999</v>
      </c>
      <c r="J12678" t="s">
        <v>52</v>
      </c>
      <c r="K12678" t="s">
        <v>52</v>
      </c>
      <c r="L12678" t="s">
        <v>52</v>
      </c>
      <c r="M12678">
        <v>179.01560000000001</v>
      </c>
      <c r="N12678" t="s">
        <v>52</v>
      </c>
      <c r="O12678" t="s">
        <v>52</v>
      </c>
      <c r="P12678" t="s">
        <v>52</v>
      </c>
      <c r="Q12678" t="s">
        <v>52</v>
      </c>
      <c r="R12678" t="s">
        <v>52</v>
      </c>
      <c r="S12678" t="s">
        <v>52</v>
      </c>
      <c r="T12678" t="s">
        <v>52</v>
      </c>
      <c r="U12678" t="s">
        <v>52</v>
      </c>
      <c r="V12678" t="s">
        <v>52</v>
      </c>
      <c r="W12678" t="s">
        <v>52</v>
      </c>
      <c r="X12678" t="s">
        <v>52</v>
      </c>
      <c r="Y12678">
        <v>4.1264000000000003</v>
      </c>
      <c r="Z12678" t="s">
        <v>52</v>
      </c>
      <c r="AA12678">
        <v>17.2685</v>
      </c>
    </row>
    <row r="12679" spans="1:27">
      <c r="A12679">
        <v>12676.129199999999</v>
      </c>
      <c r="B12679">
        <v>506.80829999999997</v>
      </c>
      <c r="C12679">
        <v>479.99529999999999</v>
      </c>
      <c r="D12679">
        <v>615.59059999999999</v>
      </c>
      <c r="E12679">
        <v>732.30529999999999</v>
      </c>
      <c r="F12679">
        <v>547.13879999999995</v>
      </c>
      <c r="G12679">
        <v>437.0444</v>
      </c>
      <c r="H12679">
        <v>435.47570000000002</v>
      </c>
      <c r="I12679">
        <v>413.59960000000001</v>
      </c>
      <c r="J12679" t="s">
        <v>52</v>
      </c>
      <c r="K12679" t="s">
        <v>52</v>
      </c>
      <c r="L12679" t="s">
        <v>52</v>
      </c>
      <c r="M12679">
        <v>178.4933</v>
      </c>
      <c r="N12679" t="s">
        <v>52</v>
      </c>
      <c r="O12679" t="s">
        <v>52</v>
      </c>
      <c r="P12679" t="s">
        <v>52</v>
      </c>
      <c r="Q12679" t="s">
        <v>52</v>
      </c>
      <c r="R12679" t="s">
        <v>52</v>
      </c>
      <c r="S12679" t="s">
        <v>52</v>
      </c>
      <c r="T12679" t="s">
        <v>52</v>
      </c>
      <c r="U12679" t="s">
        <v>52</v>
      </c>
      <c r="V12679" t="s">
        <v>52</v>
      </c>
      <c r="W12679" t="s">
        <v>52</v>
      </c>
      <c r="X12679" t="s">
        <v>52</v>
      </c>
      <c r="Y12679">
        <v>6.1158999999999999</v>
      </c>
      <c r="Z12679" t="s">
        <v>52</v>
      </c>
      <c r="AA12679">
        <v>17.348199999999999</v>
      </c>
    </row>
    <row r="12680" spans="1:27">
      <c r="A12680">
        <v>12677.129199999999</v>
      </c>
      <c r="B12680">
        <v>506.4871</v>
      </c>
      <c r="C12680">
        <v>479.15249999999997</v>
      </c>
      <c r="D12680">
        <v>615.21699999999998</v>
      </c>
      <c r="E12680">
        <v>731.31039999999996</v>
      </c>
      <c r="F12680">
        <v>550.79880000000003</v>
      </c>
      <c r="G12680">
        <v>437.60050000000001</v>
      </c>
      <c r="H12680">
        <v>435.79880000000003</v>
      </c>
      <c r="I12680">
        <v>413.47980000000001</v>
      </c>
      <c r="J12680" t="s">
        <v>52</v>
      </c>
      <c r="K12680" t="s">
        <v>52</v>
      </c>
      <c r="L12680" t="s">
        <v>52</v>
      </c>
      <c r="M12680">
        <v>177.6729</v>
      </c>
      <c r="N12680" t="s">
        <v>52</v>
      </c>
      <c r="O12680" t="s">
        <v>52</v>
      </c>
      <c r="P12680" t="s">
        <v>52</v>
      </c>
      <c r="Q12680" t="s">
        <v>52</v>
      </c>
      <c r="R12680" t="s">
        <v>52</v>
      </c>
      <c r="S12680" t="s">
        <v>52</v>
      </c>
      <c r="T12680" t="s">
        <v>52</v>
      </c>
      <c r="U12680" t="s">
        <v>52</v>
      </c>
      <c r="V12680" t="s">
        <v>52</v>
      </c>
      <c r="W12680" t="s">
        <v>52</v>
      </c>
      <c r="X12680" t="s">
        <v>52</v>
      </c>
      <c r="Y12680">
        <v>2.0583999999999998</v>
      </c>
      <c r="Z12680" t="s">
        <v>52</v>
      </c>
      <c r="AA12680">
        <v>16.987200000000001</v>
      </c>
    </row>
    <row r="12681" spans="1:27">
      <c r="A12681">
        <v>12678.129199999999</v>
      </c>
      <c r="B12681">
        <v>506.15960000000001</v>
      </c>
      <c r="C12681">
        <v>479.5385</v>
      </c>
      <c r="D12681">
        <v>615.47310000000004</v>
      </c>
      <c r="E12681">
        <v>723.83900000000006</v>
      </c>
      <c r="F12681">
        <v>547.84010000000001</v>
      </c>
      <c r="G12681">
        <v>437.529</v>
      </c>
      <c r="H12681">
        <v>435.46440000000001</v>
      </c>
      <c r="I12681">
        <v>413.87029999999999</v>
      </c>
      <c r="J12681" t="s">
        <v>52</v>
      </c>
      <c r="K12681" t="s">
        <v>52</v>
      </c>
      <c r="L12681" t="s">
        <v>52</v>
      </c>
      <c r="M12681">
        <v>176.9956</v>
      </c>
      <c r="N12681" t="s">
        <v>52</v>
      </c>
      <c r="O12681" t="s">
        <v>52</v>
      </c>
      <c r="P12681" t="s">
        <v>52</v>
      </c>
      <c r="Q12681" t="s">
        <v>52</v>
      </c>
      <c r="R12681" t="s">
        <v>52</v>
      </c>
      <c r="S12681" t="s">
        <v>52</v>
      </c>
      <c r="T12681" t="s">
        <v>52</v>
      </c>
      <c r="U12681" t="s">
        <v>52</v>
      </c>
      <c r="V12681" t="s">
        <v>52</v>
      </c>
      <c r="W12681" t="s">
        <v>52</v>
      </c>
      <c r="X12681" t="s">
        <v>52</v>
      </c>
      <c r="Y12681">
        <v>3.5589</v>
      </c>
      <c r="Z12681" t="s">
        <v>52</v>
      </c>
      <c r="AA12681">
        <v>16.756</v>
      </c>
    </row>
    <row r="12682" spans="1:27">
      <c r="A12682">
        <v>12679.129199999999</v>
      </c>
      <c r="B12682">
        <v>505.56380000000001</v>
      </c>
      <c r="C12682">
        <v>477.91849999999999</v>
      </c>
      <c r="D12682">
        <v>614.85080000000005</v>
      </c>
      <c r="E12682">
        <v>723.36389999999994</v>
      </c>
      <c r="F12682">
        <v>547.04049999999995</v>
      </c>
      <c r="G12682">
        <v>437.60300000000001</v>
      </c>
      <c r="H12682">
        <v>436.0016</v>
      </c>
      <c r="I12682">
        <v>413.40480000000002</v>
      </c>
      <c r="J12682" t="s">
        <v>52</v>
      </c>
      <c r="K12682" t="s">
        <v>52</v>
      </c>
      <c r="L12682" t="s">
        <v>52</v>
      </c>
      <c r="M12682">
        <v>176.50049999999999</v>
      </c>
      <c r="N12682" t="s">
        <v>52</v>
      </c>
      <c r="O12682" t="s">
        <v>52</v>
      </c>
      <c r="P12682" t="s">
        <v>52</v>
      </c>
      <c r="Q12682" t="s">
        <v>52</v>
      </c>
      <c r="R12682" t="s">
        <v>52</v>
      </c>
      <c r="S12682" t="s">
        <v>52</v>
      </c>
      <c r="T12682" t="s">
        <v>52</v>
      </c>
      <c r="U12682" t="s">
        <v>52</v>
      </c>
      <c r="V12682" t="s">
        <v>52</v>
      </c>
      <c r="W12682" t="s">
        <v>52</v>
      </c>
      <c r="X12682" t="s">
        <v>52</v>
      </c>
      <c r="Y12682">
        <v>3.1688999999999998</v>
      </c>
      <c r="Z12682" t="s">
        <v>52</v>
      </c>
      <c r="AA12682">
        <v>15.6295</v>
      </c>
    </row>
    <row r="12683" spans="1:27">
      <c r="A12683">
        <v>12680.129199999999</v>
      </c>
      <c r="B12683">
        <v>504.78039999999999</v>
      </c>
      <c r="C12683">
        <v>476.33659999999998</v>
      </c>
      <c r="D12683">
        <v>615.53980000000001</v>
      </c>
      <c r="E12683">
        <v>722.57339999999999</v>
      </c>
      <c r="F12683">
        <v>546.41030000000001</v>
      </c>
      <c r="G12683">
        <v>437.39120000000003</v>
      </c>
      <c r="H12683">
        <v>435.55950000000001</v>
      </c>
      <c r="I12683">
        <v>413.10899999999998</v>
      </c>
      <c r="J12683" t="s">
        <v>52</v>
      </c>
      <c r="K12683" t="s">
        <v>52</v>
      </c>
      <c r="L12683" t="s">
        <v>52</v>
      </c>
      <c r="M12683">
        <v>176.36779999999999</v>
      </c>
      <c r="N12683" t="s">
        <v>52</v>
      </c>
      <c r="O12683" t="s">
        <v>52</v>
      </c>
      <c r="P12683" t="s">
        <v>52</v>
      </c>
      <c r="Q12683" t="s">
        <v>52</v>
      </c>
      <c r="R12683" t="s">
        <v>52</v>
      </c>
      <c r="S12683" t="s">
        <v>52</v>
      </c>
      <c r="T12683" t="s">
        <v>52</v>
      </c>
      <c r="U12683" t="s">
        <v>52</v>
      </c>
      <c r="V12683" t="s">
        <v>52</v>
      </c>
      <c r="W12683" t="s">
        <v>52</v>
      </c>
      <c r="X12683" t="s">
        <v>52</v>
      </c>
      <c r="Y12683">
        <v>1.7555000000000001</v>
      </c>
      <c r="Z12683" t="s">
        <v>52</v>
      </c>
      <c r="AA12683">
        <v>18.076899999999998</v>
      </c>
    </row>
    <row r="12684" spans="1:27">
      <c r="A12684">
        <v>12681.129199999999</v>
      </c>
      <c r="B12684">
        <v>504.16730000000001</v>
      </c>
      <c r="C12684">
        <v>474.96350000000001</v>
      </c>
      <c r="D12684">
        <v>617.00229999999999</v>
      </c>
      <c r="E12684">
        <v>717.73720000000003</v>
      </c>
      <c r="F12684">
        <v>552.55690000000004</v>
      </c>
      <c r="G12684">
        <v>437.721</v>
      </c>
      <c r="H12684">
        <v>435.22430000000003</v>
      </c>
      <c r="I12684">
        <v>412.44630000000001</v>
      </c>
      <c r="J12684" t="s">
        <v>52</v>
      </c>
      <c r="K12684" t="s">
        <v>52</v>
      </c>
      <c r="L12684" t="s">
        <v>52</v>
      </c>
      <c r="M12684">
        <v>175.1396</v>
      </c>
      <c r="N12684" t="s">
        <v>52</v>
      </c>
      <c r="O12684" t="s">
        <v>52</v>
      </c>
      <c r="P12684" t="s">
        <v>52</v>
      </c>
      <c r="Q12684" t="s">
        <v>52</v>
      </c>
      <c r="R12684" t="s">
        <v>52</v>
      </c>
      <c r="S12684" t="s">
        <v>52</v>
      </c>
      <c r="T12684" t="s">
        <v>52</v>
      </c>
      <c r="U12684" t="s">
        <v>52</v>
      </c>
      <c r="V12684" t="s">
        <v>52</v>
      </c>
      <c r="W12684" t="s">
        <v>52</v>
      </c>
      <c r="X12684" t="s">
        <v>52</v>
      </c>
      <c r="Y12684">
        <v>5.1689999999999996</v>
      </c>
      <c r="Z12684" t="s">
        <v>52</v>
      </c>
      <c r="AA12684">
        <v>16.2224</v>
      </c>
    </row>
    <row r="12685" spans="1:27">
      <c r="A12685">
        <v>12682.129199999999</v>
      </c>
      <c r="B12685">
        <v>503.62979999999999</v>
      </c>
      <c r="C12685">
        <v>476.64030000000002</v>
      </c>
      <c r="D12685">
        <v>617.19849999999997</v>
      </c>
      <c r="E12685">
        <v>730.7174</v>
      </c>
      <c r="F12685">
        <v>551.63279999999997</v>
      </c>
      <c r="G12685">
        <v>437.49880000000002</v>
      </c>
      <c r="H12685">
        <v>434.69850000000002</v>
      </c>
      <c r="I12685">
        <v>412.24950000000001</v>
      </c>
      <c r="J12685" t="s">
        <v>52</v>
      </c>
      <c r="K12685" t="s">
        <v>52</v>
      </c>
      <c r="L12685" t="s">
        <v>52</v>
      </c>
      <c r="M12685">
        <v>174.50470000000001</v>
      </c>
      <c r="N12685" t="s">
        <v>52</v>
      </c>
      <c r="O12685" t="s">
        <v>52</v>
      </c>
      <c r="P12685" t="s">
        <v>52</v>
      </c>
      <c r="Q12685" t="s">
        <v>52</v>
      </c>
      <c r="R12685" t="s">
        <v>52</v>
      </c>
      <c r="S12685" t="s">
        <v>52</v>
      </c>
      <c r="T12685" t="s">
        <v>52</v>
      </c>
      <c r="U12685" t="s">
        <v>52</v>
      </c>
      <c r="V12685" t="s">
        <v>52</v>
      </c>
      <c r="W12685" t="s">
        <v>52</v>
      </c>
      <c r="X12685" t="s">
        <v>52</v>
      </c>
      <c r="Y12685">
        <v>4.0099</v>
      </c>
      <c r="Z12685" t="s">
        <v>52</v>
      </c>
      <c r="AA12685">
        <v>19.272400000000001</v>
      </c>
    </row>
    <row r="12686" spans="1:27">
      <c r="A12686">
        <v>12683.1448</v>
      </c>
      <c r="B12686">
        <v>503.2183</v>
      </c>
      <c r="C12686">
        <v>477.8827</v>
      </c>
      <c r="D12686">
        <v>616.71079999999995</v>
      </c>
      <c r="E12686">
        <v>732.32090000000005</v>
      </c>
      <c r="F12686">
        <v>547.38409999999999</v>
      </c>
      <c r="G12686">
        <v>436.92840000000001</v>
      </c>
      <c r="H12686">
        <v>434.2097</v>
      </c>
      <c r="I12686">
        <v>412.06529999999998</v>
      </c>
      <c r="J12686" t="s">
        <v>52</v>
      </c>
      <c r="K12686" t="s">
        <v>52</v>
      </c>
      <c r="L12686" t="s">
        <v>52</v>
      </c>
      <c r="M12686">
        <v>173.43639999999999</v>
      </c>
      <c r="N12686" t="s">
        <v>52</v>
      </c>
      <c r="O12686" t="s">
        <v>52</v>
      </c>
      <c r="P12686" t="s">
        <v>52</v>
      </c>
      <c r="Q12686" t="s">
        <v>52</v>
      </c>
      <c r="R12686" t="s">
        <v>52</v>
      </c>
      <c r="S12686" t="s">
        <v>52</v>
      </c>
      <c r="T12686" t="s">
        <v>52</v>
      </c>
      <c r="U12686" t="s">
        <v>52</v>
      </c>
      <c r="V12686" t="s">
        <v>52</v>
      </c>
      <c r="W12686" t="s">
        <v>52</v>
      </c>
      <c r="X12686" t="s">
        <v>52</v>
      </c>
      <c r="Y12686">
        <v>-1.0699000000000001</v>
      </c>
      <c r="Z12686" t="s">
        <v>52</v>
      </c>
      <c r="AA12686">
        <v>17.436199999999999</v>
      </c>
    </row>
    <row r="12687" spans="1:27">
      <c r="A12687">
        <v>12684.129199999999</v>
      </c>
      <c r="B12687">
        <v>502.69310000000002</v>
      </c>
      <c r="C12687">
        <v>479.54289999999997</v>
      </c>
      <c r="D12687">
        <v>615.98389999999995</v>
      </c>
      <c r="E12687">
        <v>745.03369999999995</v>
      </c>
      <c r="F12687">
        <v>545.73379999999997</v>
      </c>
      <c r="G12687">
        <v>436.48919999999998</v>
      </c>
      <c r="H12687">
        <v>434.42759999999998</v>
      </c>
      <c r="I12687">
        <v>411.5829</v>
      </c>
      <c r="J12687" t="s">
        <v>52</v>
      </c>
      <c r="K12687" t="s">
        <v>52</v>
      </c>
      <c r="L12687" t="s">
        <v>52</v>
      </c>
      <c r="M12687">
        <v>172.93549999999999</v>
      </c>
      <c r="N12687" t="s">
        <v>52</v>
      </c>
      <c r="O12687" t="s">
        <v>52</v>
      </c>
      <c r="P12687" t="s">
        <v>52</v>
      </c>
      <c r="Q12687" t="s">
        <v>52</v>
      </c>
      <c r="R12687" t="s">
        <v>52</v>
      </c>
      <c r="S12687" t="s">
        <v>52</v>
      </c>
      <c r="T12687" t="s">
        <v>52</v>
      </c>
      <c r="U12687" t="s">
        <v>52</v>
      </c>
      <c r="V12687" t="s">
        <v>52</v>
      </c>
      <c r="W12687" t="s">
        <v>52</v>
      </c>
      <c r="X12687" t="s">
        <v>52</v>
      </c>
      <c r="Y12687">
        <v>2.7000999999999999</v>
      </c>
      <c r="Z12687" t="s">
        <v>52</v>
      </c>
      <c r="AA12687">
        <v>17.980499999999999</v>
      </c>
    </row>
    <row r="12688" spans="1:27">
      <c r="A12688">
        <v>12685.129199999999</v>
      </c>
      <c r="B12688">
        <v>502.34120000000001</v>
      </c>
      <c r="C12688">
        <v>478.64109999999999</v>
      </c>
      <c r="D12688">
        <v>618.24789999999996</v>
      </c>
      <c r="E12688">
        <v>743.26459999999997</v>
      </c>
      <c r="F12688">
        <v>544.40470000000005</v>
      </c>
      <c r="G12688">
        <v>436.24</v>
      </c>
      <c r="H12688">
        <v>434.68270000000001</v>
      </c>
      <c r="I12688">
        <v>410.8974</v>
      </c>
      <c r="J12688" t="s">
        <v>52</v>
      </c>
      <c r="K12688" t="s">
        <v>52</v>
      </c>
      <c r="L12688" t="s">
        <v>52</v>
      </c>
      <c r="M12688">
        <v>172.25030000000001</v>
      </c>
      <c r="N12688" t="s">
        <v>52</v>
      </c>
      <c r="O12688" t="s">
        <v>52</v>
      </c>
      <c r="P12688" t="s">
        <v>52</v>
      </c>
      <c r="Q12688" t="s">
        <v>52</v>
      </c>
      <c r="R12688" t="s">
        <v>52</v>
      </c>
      <c r="S12688" t="s">
        <v>52</v>
      </c>
      <c r="T12688" t="s">
        <v>52</v>
      </c>
      <c r="U12688" t="s">
        <v>52</v>
      </c>
      <c r="V12688" t="s">
        <v>52</v>
      </c>
      <c r="W12688" t="s">
        <v>52</v>
      </c>
      <c r="X12688" t="s">
        <v>52</v>
      </c>
      <c r="Y12688">
        <v>4.899</v>
      </c>
      <c r="Z12688" t="s">
        <v>52</v>
      </c>
      <c r="AA12688">
        <v>16.989799999999999</v>
      </c>
    </row>
    <row r="12689" spans="1:27">
      <c r="A12689">
        <v>12686.129199999999</v>
      </c>
      <c r="B12689">
        <v>502.08080000000001</v>
      </c>
      <c r="C12689">
        <v>479.35750000000002</v>
      </c>
      <c r="D12689">
        <v>618.29579999999999</v>
      </c>
      <c r="E12689">
        <v>744.92190000000005</v>
      </c>
      <c r="F12689">
        <v>541.88800000000003</v>
      </c>
      <c r="G12689">
        <v>435.892</v>
      </c>
      <c r="H12689">
        <v>434.10169999999999</v>
      </c>
      <c r="I12689">
        <v>410.38029999999998</v>
      </c>
      <c r="J12689" t="s">
        <v>52</v>
      </c>
      <c r="K12689" t="s">
        <v>52</v>
      </c>
      <c r="L12689" t="s">
        <v>52</v>
      </c>
      <c r="M12689">
        <v>172.48159999999999</v>
      </c>
      <c r="N12689" t="s">
        <v>52</v>
      </c>
      <c r="O12689" t="s">
        <v>52</v>
      </c>
      <c r="P12689" t="s">
        <v>52</v>
      </c>
      <c r="Q12689" t="s">
        <v>52</v>
      </c>
      <c r="R12689" t="s">
        <v>52</v>
      </c>
      <c r="S12689" t="s">
        <v>52</v>
      </c>
      <c r="T12689" t="s">
        <v>52</v>
      </c>
      <c r="U12689" t="s">
        <v>52</v>
      </c>
      <c r="V12689" t="s">
        <v>52</v>
      </c>
      <c r="W12689" t="s">
        <v>52</v>
      </c>
      <c r="X12689" t="s">
        <v>52</v>
      </c>
      <c r="Y12689">
        <v>1.9863999999999999</v>
      </c>
      <c r="Z12689" t="s">
        <v>52</v>
      </c>
      <c r="AA12689">
        <v>15.974399999999999</v>
      </c>
    </row>
    <row r="12690" spans="1:27">
      <c r="A12690">
        <v>12687.1448</v>
      </c>
      <c r="B12690">
        <v>501.8777</v>
      </c>
      <c r="C12690">
        <v>474.3426</v>
      </c>
      <c r="D12690">
        <v>618.08630000000005</v>
      </c>
      <c r="E12690">
        <v>738.88040000000001</v>
      </c>
      <c r="F12690">
        <v>539.78399999999999</v>
      </c>
      <c r="G12690">
        <v>436.2561</v>
      </c>
      <c r="H12690">
        <v>434.64420000000001</v>
      </c>
      <c r="I12690">
        <v>409.94479999999999</v>
      </c>
      <c r="J12690" t="s">
        <v>52</v>
      </c>
      <c r="K12690" t="s">
        <v>52</v>
      </c>
      <c r="L12690" t="s">
        <v>52</v>
      </c>
      <c r="M12690">
        <v>172.6165</v>
      </c>
      <c r="N12690" t="s">
        <v>52</v>
      </c>
      <c r="O12690" t="s">
        <v>52</v>
      </c>
      <c r="P12690" t="s">
        <v>52</v>
      </c>
      <c r="Q12690" t="s">
        <v>52</v>
      </c>
      <c r="R12690" t="s">
        <v>52</v>
      </c>
      <c r="S12690" t="s">
        <v>52</v>
      </c>
      <c r="T12690" t="s">
        <v>52</v>
      </c>
      <c r="U12690" t="s">
        <v>52</v>
      </c>
      <c r="V12690" t="s">
        <v>52</v>
      </c>
      <c r="W12690" t="s">
        <v>52</v>
      </c>
      <c r="X12690" t="s">
        <v>52</v>
      </c>
      <c r="Y12690">
        <v>-1.8044</v>
      </c>
      <c r="Z12690" t="s">
        <v>52</v>
      </c>
      <c r="AA12690">
        <v>16.246300000000002</v>
      </c>
    </row>
    <row r="12691" spans="1:27">
      <c r="A12691">
        <v>12688.129199999999</v>
      </c>
      <c r="B12691">
        <v>501.81979999999999</v>
      </c>
      <c r="C12691">
        <v>472.81439999999998</v>
      </c>
      <c r="D12691">
        <v>616.0498</v>
      </c>
      <c r="E12691">
        <v>739.51779999999997</v>
      </c>
      <c r="F12691">
        <v>539.84059999999999</v>
      </c>
      <c r="G12691">
        <v>435.7149</v>
      </c>
      <c r="H12691">
        <v>434.64240000000001</v>
      </c>
      <c r="I12691">
        <v>409.59739999999999</v>
      </c>
      <c r="J12691" t="s">
        <v>52</v>
      </c>
      <c r="K12691" t="s">
        <v>52</v>
      </c>
      <c r="L12691" t="s">
        <v>52</v>
      </c>
      <c r="M12691">
        <v>172.15029999999999</v>
      </c>
      <c r="N12691" t="s">
        <v>52</v>
      </c>
      <c r="O12691" t="s">
        <v>52</v>
      </c>
      <c r="P12691" t="s">
        <v>52</v>
      </c>
      <c r="Q12691" t="s">
        <v>52</v>
      </c>
      <c r="R12691" t="s">
        <v>52</v>
      </c>
      <c r="S12691" t="s">
        <v>52</v>
      </c>
      <c r="T12691" t="s">
        <v>52</v>
      </c>
      <c r="U12691" t="s">
        <v>52</v>
      </c>
      <c r="V12691" t="s">
        <v>52</v>
      </c>
      <c r="W12691" t="s">
        <v>52</v>
      </c>
      <c r="X12691" t="s">
        <v>52</v>
      </c>
      <c r="Y12691">
        <v>2.4759000000000002</v>
      </c>
      <c r="Z12691" t="s">
        <v>52</v>
      </c>
      <c r="AA12691">
        <v>16.5352</v>
      </c>
    </row>
    <row r="12692" spans="1:27">
      <c r="A12692">
        <v>12689.1448</v>
      </c>
      <c r="B12692">
        <v>501.49689999999998</v>
      </c>
      <c r="C12692">
        <v>471.1447</v>
      </c>
      <c r="D12692">
        <v>614.83690000000001</v>
      </c>
      <c r="E12692">
        <v>738.54939999999999</v>
      </c>
      <c r="F12692">
        <v>540.59310000000005</v>
      </c>
      <c r="G12692">
        <v>435.58580000000001</v>
      </c>
      <c r="H12692">
        <v>434.88310000000001</v>
      </c>
      <c r="I12692">
        <v>409.43020000000001</v>
      </c>
      <c r="J12692" t="s">
        <v>52</v>
      </c>
      <c r="K12692" t="s">
        <v>52</v>
      </c>
      <c r="L12692" t="s">
        <v>52</v>
      </c>
      <c r="M12692">
        <v>171.33170000000001</v>
      </c>
      <c r="N12692" t="s">
        <v>52</v>
      </c>
      <c r="O12692" t="s">
        <v>52</v>
      </c>
      <c r="P12692" t="s">
        <v>52</v>
      </c>
      <c r="Q12692" t="s">
        <v>52</v>
      </c>
      <c r="R12692" t="s">
        <v>52</v>
      </c>
      <c r="S12692" t="s">
        <v>52</v>
      </c>
      <c r="T12692" t="s">
        <v>52</v>
      </c>
      <c r="U12692" t="s">
        <v>52</v>
      </c>
      <c r="V12692" t="s">
        <v>52</v>
      </c>
      <c r="W12692" t="s">
        <v>52</v>
      </c>
      <c r="X12692" t="s">
        <v>52</v>
      </c>
      <c r="Y12692">
        <v>4.5122999999999998</v>
      </c>
      <c r="Z12692" t="s">
        <v>52</v>
      </c>
      <c r="AA12692">
        <v>17.1447</v>
      </c>
    </row>
    <row r="12693" spans="1:27">
      <c r="A12693">
        <v>12690.129199999999</v>
      </c>
      <c r="B12693">
        <v>501.20370000000003</v>
      </c>
      <c r="C12693">
        <v>473.89089999999999</v>
      </c>
      <c r="D12693">
        <v>614.37940000000003</v>
      </c>
      <c r="E12693">
        <v>732.77329999999995</v>
      </c>
      <c r="F12693">
        <v>541.44730000000004</v>
      </c>
      <c r="G12693">
        <v>435.85199999999998</v>
      </c>
      <c r="H12693">
        <v>434.21289999999999</v>
      </c>
      <c r="I12693">
        <v>409.25330000000002</v>
      </c>
      <c r="J12693" t="s">
        <v>52</v>
      </c>
      <c r="K12693" t="s">
        <v>52</v>
      </c>
      <c r="L12693" t="s">
        <v>52</v>
      </c>
      <c r="M12693">
        <v>171.16149999999999</v>
      </c>
      <c r="N12693" t="s">
        <v>52</v>
      </c>
      <c r="O12693" t="s">
        <v>52</v>
      </c>
      <c r="P12693" t="s">
        <v>52</v>
      </c>
      <c r="Q12693" t="s">
        <v>52</v>
      </c>
      <c r="R12693" t="s">
        <v>52</v>
      </c>
      <c r="S12693" t="s">
        <v>52</v>
      </c>
      <c r="T12693" t="s">
        <v>52</v>
      </c>
      <c r="U12693" t="s">
        <v>52</v>
      </c>
      <c r="V12693" t="s">
        <v>52</v>
      </c>
      <c r="W12693" t="s">
        <v>52</v>
      </c>
      <c r="X12693" t="s">
        <v>52</v>
      </c>
      <c r="Y12693">
        <v>2.4401000000000002</v>
      </c>
      <c r="Z12693" t="s">
        <v>52</v>
      </c>
      <c r="AA12693">
        <v>15.004099999999999</v>
      </c>
    </row>
    <row r="12694" spans="1:27">
      <c r="A12694">
        <v>12691.1448</v>
      </c>
      <c r="B12694">
        <v>501.03609999999998</v>
      </c>
      <c r="C12694">
        <v>473.77609999999999</v>
      </c>
      <c r="D12694">
        <v>618.07039999999995</v>
      </c>
      <c r="E12694">
        <v>726.85</v>
      </c>
      <c r="F12694">
        <v>551.39469999999994</v>
      </c>
      <c r="G12694">
        <v>436.09589999999997</v>
      </c>
      <c r="H12694">
        <v>433.59289999999999</v>
      </c>
      <c r="I12694">
        <v>409.03120000000001</v>
      </c>
      <c r="J12694" t="s">
        <v>52</v>
      </c>
      <c r="K12694" t="s">
        <v>52</v>
      </c>
      <c r="L12694" t="s">
        <v>52</v>
      </c>
      <c r="M12694">
        <v>171.17519999999999</v>
      </c>
      <c r="N12694" t="s">
        <v>52</v>
      </c>
      <c r="O12694" t="s">
        <v>52</v>
      </c>
      <c r="P12694" t="s">
        <v>52</v>
      </c>
      <c r="Q12694" t="s">
        <v>52</v>
      </c>
      <c r="R12694" t="s">
        <v>52</v>
      </c>
      <c r="S12694" t="s">
        <v>52</v>
      </c>
      <c r="T12694" t="s">
        <v>52</v>
      </c>
      <c r="U12694" t="s">
        <v>52</v>
      </c>
      <c r="V12694" t="s">
        <v>52</v>
      </c>
      <c r="W12694" t="s">
        <v>52</v>
      </c>
      <c r="X12694" t="s">
        <v>52</v>
      </c>
      <c r="Y12694">
        <v>0.48259999999999997</v>
      </c>
      <c r="Z12694" t="s">
        <v>52</v>
      </c>
      <c r="AA12694">
        <v>17.230899999999998</v>
      </c>
    </row>
    <row r="12695" spans="1:27">
      <c r="A12695">
        <v>12692.129199999999</v>
      </c>
      <c r="B12695">
        <v>500.74900000000002</v>
      </c>
      <c r="C12695">
        <v>472.8304</v>
      </c>
      <c r="D12695">
        <v>618.76930000000004</v>
      </c>
      <c r="E12695">
        <v>722.07410000000004</v>
      </c>
      <c r="F12695">
        <v>557.54349999999999</v>
      </c>
      <c r="G12695">
        <v>436.24149999999997</v>
      </c>
      <c r="H12695">
        <v>433.46870000000001</v>
      </c>
      <c r="I12695">
        <v>409.13630000000001</v>
      </c>
      <c r="J12695" t="s">
        <v>52</v>
      </c>
      <c r="K12695" t="s">
        <v>52</v>
      </c>
      <c r="L12695" t="s">
        <v>52</v>
      </c>
      <c r="M12695">
        <v>171.57300000000001</v>
      </c>
      <c r="N12695" t="s">
        <v>52</v>
      </c>
      <c r="O12695" t="s">
        <v>52</v>
      </c>
      <c r="P12695" t="s">
        <v>52</v>
      </c>
      <c r="Q12695" t="s">
        <v>52</v>
      </c>
      <c r="R12695" t="s">
        <v>52</v>
      </c>
      <c r="S12695" t="s">
        <v>52</v>
      </c>
      <c r="T12695" t="s">
        <v>52</v>
      </c>
      <c r="U12695" t="s">
        <v>52</v>
      </c>
      <c r="V12695" t="s">
        <v>52</v>
      </c>
      <c r="W12695" t="s">
        <v>52</v>
      </c>
      <c r="X12695" t="s">
        <v>52</v>
      </c>
      <c r="Y12695">
        <v>4.1767000000000003</v>
      </c>
      <c r="Z12695" t="s">
        <v>52</v>
      </c>
      <c r="AA12695">
        <v>17.240300000000001</v>
      </c>
    </row>
    <row r="12696" spans="1:27">
      <c r="A12696">
        <v>12693.129199999999</v>
      </c>
      <c r="B12696">
        <v>500.51459999999997</v>
      </c>
      <c r="C12696">
        <v>474.95909999999998</v>
      </c>
      <c r="D12696">
        <v>616.60050000000001</v>
      </c>
      <c r="E12696">
        <v>728.07849999999996</v>
      </c>
      <c r="F12696">
        <v>558.93129999999996</v>
      </c>
      <c r="G12696">
        <v>436.04809999999998</v>
      </c>
      <c r="H12696">
        <v>433.404</v>
      </c>
      <c r="I12696">
        <v>409.05059999999997</v>
      </c>
      <c r="J12696" t="s">
        <v>52</v>
      </c>
      <c r="K12696" t="s">
        <v>52</v>
      </c>
      <c r="L12696" t="s">
        <v>52</v>
      </c>
      <c r="M12696">
        <v>172.00319999999999</v>
      </c>
      <c r="N12696" t="s">
        <v>52</v>
      </c>
      <c r="O12696" t="s">
        <v>52</v>
      </c>
      <c r="P12696" t="s">
        <v>52</v>
      </c>
      <c r="Q12696" t="s">
        <v>52</v>
      </c>
      <c r="R12696" t="s">
        <v>52</v>
      </c>
      <c r="S12696" t="s">
        <v>52</v>
      </c>
      <c r="T12696" t="s">
        <v>52</v>
      </c>
      <c r="U12696" t="s">
        <v>52</v>
      </c>
      <c r="V12696" t="s">
        <v>52</v>
      </c>
      <c r="W12696" t="s">
        <v>52</v>
      </c>
      <c r="X12696" t="s">
        <v>52</v>
      </c>
      <c r="Y12696">
        <v>3.17</v>
      </c>
      <c r="Z12696" t="s">
        <v>52</v>
      </c>
      <c r="AA12696">
        <v>15.775600000000001</v>
      </c>
    </row>
    <row r="12697" spans="1:27">
      <c r="A12697">
        <v>12694.129199999999</v>
      </c>
      <c r="B12697">
        <v>499.98250000000002</v>
      </c>
      <c r="C12697">
        <v>472.76429999999999</v>
      </c>
      <c r="D12697">
        <v>616.17110000000002</v>
      </c>
      <c r="E12697">
        <v>726.66430000000003</v>
      </c>
      <c r="F12697">
        <v>581.28219999999999</v>
      </c>
      <c r="G12697">
        <v>435.57780000000002</v>
      </c>
      <c r="H12697">
        <v>433.4391</v>
      </c>
      <c r="I12697">
        <v>408.91730000000001</v>
      </c>
      <c r="J12697" t="s">
        <v>52</v>
      </c>
      <c r="K12697" t="s">
        <v>52</v>
      </c>
      <c r="L12697" t="s">
        <v>52</v>
      </c>
      <c r="M12697">
        <v>171.93790000000001</v>
      </c>
      <c r="N12697" t="s">
        <v>52</v>
      </c>
      <c r="O12697" t="s">
        <v>52</v>
      </c>
      <c r="P12697" t="s">
        <v>52</v>
      </c>
      <c r="Q12697" t="s">
        <v>52</v>
      </c>
      <c r="R12697" t="s">
        <v>52</v>
      </c>
      <c r="S12697" t="s">
        <v>52</v>
      </c>
      <c r="T12697" t="s">
        <v>52</v>
      </c>
      <c r="U12697" t="s">
        <v>52</v>
      </c>
      <c r="V12697" t="s">
        <v>52</v>
      </c>
      <c r="W12697" t="s">
        <v>52</v>
      </c>
      <c r="X12697" t="s">
        <v>52</v>
      </c>
      <c r="Y12697">
        <v>0.41510000000000002</v>
      </c>
      <c r="Z12697" t="s">
        <v>52</v>
      </c>
      <c r="AA12697">
        <v>11.257899999999999</v>
      </c>
    </row>
    <row r="12698" spans="1:27">
      <c r="A12698">
        <v>12695.129199999999</v>
      </c>
      <c r="B12698">
        <v>499.52319999999997</v>
      </c>
      <c r="C12698">
        <v>472.95819999999998</v>
      </c>
      <c r="D12698">
        <v>614.88279999999997</v>
      </c>
      <c r="E12698">
        <v>728.46209999999996</v>
      </c>
      <c r="F12698">
        <v>605.46550000000002</v>
      </c>
      <c r="G12698">
        <v>435.10419999999999</v>
      </c>
      <c r="H12698">
        <v>433.0172</v>
      </c>
      <c r="I12698">
        <v>408.6977</v>
      </c>
      <c r="J12698" t="s">
        <v>52</v>
      </c>
      <c r="K12698" t="s">
        <v>52</v>
      </c>
      <c r="L12698" t="s">
        <v>52</v>
      </c>
      <c r="M12698">
        <v>171.62620000000001</v>
      </c>
      <c r="N12698" t="s">
        <v>52</v>
      </c>
      <c r="O12698" t="s">
        <v>52</v>
      </c>
      <c r="P12698" t="s">
        <v>52</v>
      </c>
      <c r="Q12698" t="s">
        <v>52</v>
      </c>
      <c r="R12698" t="s">
        <v>52</v>
      </c>
      <c r="S12698" t="s">
        <v>52</v>
      </c>
      <c r="T12698" t="s">
        <v>52</v>
      </c>
      <c r="U12698" t="s">
        <v>52</v>
      </c>
      <c r="V12698" t="s">
        <v>52</v>
      </c>
      <c r="W12698" t="s">
        <v>52</v>
      </c>
      <c r="X12698" t="s">
        <v>52</v>
      </c>
      <c r="Y12698">
        <v>-1.6463000000000001</v>
      </c>
      <c r="Z12698" t="s">
        <v>52</v>
      </c>
      <c r="AA12698">
        <v>15.309699999999999</v>
      </c>
    </row>
    <row r="12699" spans="1:27">
      <c r="A12699">
        <v>12696.129199999999</v>
      </c>
      <c r="B12699">
        <v>499.16180000000003</v>
      </c>
      <c r="C12699">
        <v>472.62079999999997</v>
      </c>
      <c r="D12699">
        <v>610.97640000000001</v>
      </c>
      <c r="E12699">
        <v>735.56140000000005</v>
      </c>
      <c r="F12699">
        <v>630.87369999999999</v>
      </c>
      <c r="G12699">
        <v>435.24419999999998</v>
      </c>
      <c r="H12699">
        <v>432.69630000000001</v>
      </c>
      <c r="I12699">
        <v>408.54379999999998</v>
      </c>
      <c r="J12699" t="s">
        <v>52</v>
      </c>
      <c r="K12699" t="s">
        <v>52</v>
      </c>
      <c r="L12699" t="s">
        <v>52</v>
      </c>
      <c r="M12699">
        <v>171.5718</v>
      </c>
      <c r="N12699" t="s">
        <v>52</v>
      </c>
      <c r="O12699" t="s">
        <v>52</v>
      </c>
      <c r="P12699" t="s">
        <v>52</v>
      </c>
      <c r="Q12699" t="s">
        <v>52</v>
      </c>
      <c r="R12699" t="s">
        <v>52</v>
      </c>
      <c r="S12699" t="s">
        <v>52</v>
      </c>
      <c r="T12699" t="s">
        <v>52</v>
      </c>
      <c r="U12699" t="s">
        <v>52</v>
      </c>
      <c r="V12699" t="s">
        <v>52</v>
      </c>
      <c r="W12699" t="s">
        <v>52</v>
      </c>
      <c r="X12699" t="s">
        <v>52</v>
      </c>
      <c r="Y12699">
        <v>4.5213999999999999</v>
      </c>
      <c r="Z12699" t="s">
        <v>52</v>
      </c>
      <c r="AA12699">
        <v>17.165199999999999</v>
      </c>
    </row>
    <row r="12700" spans="1:27">
      <c r="A12700">
        <v>12697.129199999999</v>
      </c>
      <c r="B12700">
        <v>498.9948</v>
      </c>
      <c r="C12700">
        <v>474.95060000000001</v>
      </c>
      <c r="D12700">
        <v>609.51589999999999</v>
      </c>
      <c r="E12700">
        <v>738.02560000000005</v>
      </c>
      <c r="F12700">
        <v>645.25760000000002</v>
      </c>
      <c r="G12700">
        <v>434.9203</v>
      </c>
      <c r="H12700">
        <v>432.04969999999997</v>
      </c>
      <c r="I12700">
        <v>408.4033</v>
      </c>
      <c r="J12700" t="s">
        <v>52</v>
      </c>
      <c r="K12700" t="s">
        <v>52</v>
      </c>
      <c r="L12700" t="s">
        <v>52</v>
      </c>
      <c r="M12700">
        <v>171.78319999999999</v>
      </c>
      <c r="N12700" t="s">
        <v>52</v>
      </c>
      <c r="O12700" t="s">
        <v>52</v>
      </c>
      <c r="P12700" t="s">
        <v>52</v>
      </c>
      <c r="Q12700" t="s">
        <v>52</v>
      </c>
      <c r="R12700" t="s">
        <v>52</v>
      </c>
      <c r="S12700" t="s">
        <v>52</v>
      </c>
      <c r="T12700" t="s">
        <v>52</v>
      </c>
      <c r="U12700" t="s">
        <v>52</v>
      </c>
      <c r="V12700" t="s">
        <v>52</v>
      </c>
      <c r="W12700" t="s">
        <v>52</v>
      </c>
      <c r="X12700" t="s">
        <v>52</v>
      </c>
      <c r="Y12700">
        <v>3.4253</v>
      </c>
      <c r="Z12700" t="s">
        <v>52</v>
      </c>
      <c r="AA12700">
        <v>16.136199999999999</v>
      </c>
    </row>
    <row r="12701" spans="1:27">
      <c r="A12701">
        <v>12698.129199999999</v>
      </c>
      <c r="B12701">
        <v>498.60410000000002</v>
      </c>
      <c r="C12701">
        <v>474.63099999999997</v>
      </c>
      <c r="D12701">
        <v>609.18719999999996</v>
      </c>
      <c r="E12701">
        <v>735.23239999999998</v>
      </c>
      <c r="F12701">
        <v>652.23339999999996</v>
      </c>
      <c r="G12701">
        <v>434.32459999999998</v>
      </c>
      <c r="H12701">
        <v>431.84910000000002</v>
      </c>
      <c r="I12701">
        <v>408.4</v>
      </c>
      <c r="J12701" t="s">
        <v>52</v>
      </c>
      <c r="K12701" t="s">
        <v>52</v>
      </c>
      <c r="L12701" t="s">
        <v>52</v>
      </c>
      <c r="M12701">
        <v>171.3509</v>
      </c>
      <c r="N12701" t="s">
        <v>52</v>
      </c>
      <c r="O12701" t="s">
        <v>52</v>
      </c>
      <c r="P12701" t="s">
        <v>52</v>
      </c>
      <c r="Q12701" t="s">
        <v>52</v>
      </c>
      <c r="R12701" t="s">
        <v>52</v>
      </c>
      <c r="S12701" t="s">
        <v>52</v>
      </c>
      <c r="T12701" t="s">
        <v>52</v>
      </c>
      <c r="U12701" t="s">
        <v>52</v>
      </c>
      <c r="V12701" t="s">
        <v>52</v>
      </c>
      <c r="W12701" t="s">
        <v>52</v>
      </c>
      <c r="X12701" t="s">
        <v>52</v>
      </c>
      <c r="Y12701">
        <v>1.3355999999999999</v>
      </c>
      <c r="Z12701" t="s">
        <v>52</v>
      </c>
      <c r="AA12701">
        <v>13.067600000000001</v>
      </c>
    </row>
    <row r="12702" spans="1:27">
      <c r="A12702">
        <v>12699.129199999999</v>
      </c>
      <c r="B12702">
        <v>498.2654</v>
      </c>
      <c r="C12702">
        <v>472.09320000000002</v>
      </c>
      <c r="D12702">
        <v>608.00149999999996</v>
      </c>
      <c r="E12702">
        <v>739.07569999999998</v>
      </c>
      <c r="F12702">
        <v>657.55560000000003</v>
      </c>
      <c r="G12702">
        <v>433.46429999999998</v>
      </c>
      <c r="H12702">
        <v>431.49959999999999</v>
      </c>
      <c r="I12702">
        <v>408.2722</v>
      </c>
      <c r="J12702" t="s">
        <v>52</v>
      </c>
      <c r="K12702" t="s">
        <v>52</v>
      </c>
      <c r="L12702" t="s">
        <v>52</v>
      </c>
      <c r="M12702">
        <v>171.524</v>
      </c>
      <c r="N12702" t="s">
        <v>52</v>
      </c>
      <c r="O12702" t="s">
        <v>52</v>
      </c>
      <c r="P12702" t="s">
        <v>52</v>
      </c>
      <c r="Q12702" t="s">
        <v>52</v>
      </c>
      <c r="R12702" t="s">
        <v>52</v>
      </c>
      <c r="S12702" t="s">
        <v>52</v>
      </c>
      <c r="T12702" t="s">
        <v>52</v>
      </c>
      <c r="U12702" t="s">
        <v>52</v>
      </c>
      <c r="V12702" t="s">
        <v>52</v>
      </c>
      <c r="W12702" t="s">
        <v>52</v>
      </c>
      <c r="X12702" t="s">
        <v>52</v>
      </c>
      <c r="Y12702">
        <v>0.74419999999999997</v>
      </c>
      <c r="Z12702" t="s">
        <v>52</v>
      </c>
      <c r="AA12702">
        <v>16.9056</v>
      </c>
    </row>
    <row r="12703" spans="1:27">
      <c r="A12703">
        <v>12700.129199999999</v>
      </c>
      <c r="B12703">
        <v>498.1746</v>
      </c>
      <c r="C12703">
        <v>470.7688</v>
      </c>
      <c r="D12703">
        <v>609.32159999999999</v>
      </c>
      <c r="E12703">
        <v>728.08699999999999</v>
      </c>
      <c r="F12703">
        <v>677.66520000000003</v>
      </c>
      <c r="G12703">
        <v>433.15969999999999</v>
      </c>
      <c r="H12703">
        <v>431.51760000000002</v>
      </c>
      <c r="I12703">
        <v>408.0301</v>
      </c>
      <c r="J12703" t="s">
        <v>52</v>
      </c>
      <c r="K12703" t="s">
        <v>52</v>
      </c>
      <c r="L12703" t="s">
        <v>52</v>
      </c>
      <c r="M12703">
        <v>171.80680000000001</v>
      </c>
      <c r="N12703" t="s">
        <v>52</v>
      </c>
      <c r="O12703" t="s">
        <v>52</v>
      </c>
      <c r="P12703" t="s">
        <v>52</v>
      </c>
      <c r="Q12703" t="s">
        <v>52</v>
      </c>
      <c r="R12703" t="s">
        <v>52</v>
      </c>
      <c r="S12703" t="s">
        <v>52</v>
      </c>
      <c r="T12703" t="s">
        <v>52</v>
      </c>
      <c r="U12703" t="s">
        <v>52</v>
      </c>
      <c r="V12703" t="s">
        <v>52</v>
      </c>
      <c r="W12703" t="s">
        <v>52</v>
      </c>
      <c r="X12703" t="s">
        <v>52</v>
      </c>
      <c r="Y12703">
        <v>-1.8017000000000001</v>
      </c>
      <c r="Z12703" t="s">
        <v>52</v>
      </c>
      <c r="AA12703">
        <v>15.190899999999999</v>
      </c>
    </row>
    <row r="12704" spans="1:27">
      <c r="A12704">
        <v>12701.129199999999</v>
      </c>
      <c r="B12704">
        <v>497.79610000000002</v>
      </c>
      <c r="C12704">
        <v>469.82040000000001</v>
      </c>
      <c r="D12704">
        <v>608.61199999999997</v>
      </c>
      <c r="E12704">
        <v>723.96010000000001</v>
      </c>
      <c r="F12704">
        <v>687.87739999999997</v>
      </c>
      <c r="G12704">
        <v>432.46429999999998</v>
      </c>
      <c r="H12704">
        <v>431.92</v>
      </c>
      <c r="I12704">
        <v>407.73419999999999</v>
      </c>
      <c r="J12704" t="s">
        <v>52</v>
      </c>
      <c r="K12704" t="s">
        <v>52</v>
      </c>
      <c r="L12704" t="s">
        <v>52</v>
      </c>
      <c r="M12704">
        <v>173.04830000000001</v>
      </c>
      <c r="N12704" t="s">
        <v>52</v>
      </c>
      <c r="O12704" t="s">
        <v>52</v>
      </c>
      <c r="P12704" t="s">
        <v>52</v>
      </c>
      <c r="Q12704" t="s">
        <v>52</v>
      </c>
      <c r="R12704" t="s">
        <v>52</v>
      </c>
      <c r="S12704" t="s">
        <v>52</v>
      </c>
      <c r="T12704" t="s">
        <v>52</v>
      </c>
      <c r="U12704" t="s">
        <v>52</v>
      </c>
      <c r="V12704" t="s">
        <v>52</v>
      </c>
      <c r="W12704" t="s">
        <v>52</v>
      </c>
      <c r="X12704" t="s">
        <v>52</v>
      </c>
      <c r="Y12704">
        <v>2.6833</v>
      </c>
      <c r="Z12704" t="s">
        <v>52</v>
      </c>
      <c r="AA12704">
        <v>16.857399999999998</v>
      </c>
    </row>
    <row r="12705" spans="1:27">
      <c r="A12705">
        <v>12702.129199999999</v>
      </c>
      <c r="B12705">
        <v>497.37150000000003</v>
      </c>
      <c r="C12705">
        <v>468.9606</v>
      </c>
      <c r="D12705">
        <v>607.84749999999997</v>
      </c>
      <c r="E12705">
        <v>724.74789999999996</v>
      </c>
      <c r="F12705">
        <v>674.90700000000004</v>
      </c>
      <c r="G12705">
        <v>432.76400000000001</v>
      </c>
      <c r="H12705">
        <v>431.13810000000001</v>
      </c>
      <c r="I12705">
        <v>407.67959999999999</v>
      </c>
      <c r="J12705" t="s">
        <v>52</v>
      </c>
      <c r="K12705" t="s">
        <v>52</v>
      </c>
      <c r="L12705" t="s">
        <v>52</v>
      </c>
      <c r="M12705">
        <v>173.64080000000001</v>
      </c>
      <c r="N12705" t="s">
        <v>52</v>
      </c>
      <c r="O12705" t="s">
        <v>52</v>
      </c>
      <c r="P12705" t="s">
        <v>52</v>
      </c>
      <c r="Q12705" t="s">
        <v>52</v>
      </c>
      <c r="R12705" t="s">
        <v>52</v>
      </c>
      <c r="S12705" t="s">
        <v>52</v>
      </c>
      <c r="T12705" t="s">
        <v>52</v>
      </c>
      <c r="U12705" t="s">
        <v>52</v>
      </c>
      <c r="V12705" t="s">
        <v>52</v>
      </c>
      <c r="W12705" t="s">
        <v>52</v>
      </c>
      <c r="X12705" t="s">
        <v>52</v>
      </c>
      <c r="Y12705">
        <v>3.9333999999999998</v>
      </c>
      <c r="Z12705" t="s">
        <v>52</v>
      </c>
      <c r="AA12705">
        <v>14.403600000000001</v>
      </c>
    </row>
    <row r="12706" spans="1:27">
      <c r="A12706">
        <v>12703.129199999999</v>
      </c>
      <c r="B12706">
        <v>497.06700000000001</v>
      </c>
      <c r="C12706">
        <v>467.94529999999997</v>
      </c>
      <c r="D12706">
        <v>606.67550000000006</v>
      </c>
      <c r="E12706">
        <v>724.11800000000005</v>
      </c>
      <c r="F12706">
        <v>663.60730000000001</v>
      </c>
      <c r="G12706">
        <v>432.94369999999998</v>
      </c>
      <c r="H12706">
        <v>430.28149999999999</v>
      </c>
      <c r="I12706">
        <v>407.51190000000003</v>
      </c>
      <c r="J12706" t="s">
        <v>52</v>
      </c>
      <c r="K12706" t="s">
        <v>52</v>
      </c>
      <c r="L12706" t="s">
        <v>52</v>
      </c>
      <c r="M12706">
        <v>173.79750000000001</v>
      </c>
      <c r="N12706" t="s">
        <v>52</v>
      </c>
      <c r="O12706" t="s">
        <v>52</v>
      </c>
      <c r="P12706" t="s">
        <v>52</v>
      </c>
      <c r="Q12706" t="s">
        <v>52</v>
      </c>
      <c r="R12706" t="s">
        <v>52</v>
      </c>
      <c r="S12706" t="s">
        <v>52</v>
      </c>
      <c r="T12706" t="s">
        <v>52</v>
      </c>
      <c r="U12706" t="s">
        <v>52</v>
      </c>
      <c r="V12706" t="s">
        <v>52</v>
      </c>
      <c r="W12706" t="s">
        <v>52</v>
      </c>
      <c r="X12706" t="s">
        <v>52</v>
      </c>
      <c r="Y12706">
        <v>3.3509000000000002</v>
      </c>
      <c r="Z12706" t="s">
        <v>52</v>
      </c>
      <c r="AA12706">
        <v>18.737400000000001</v>
      </c>
    </row>
    <row r="12707" spans="1:27">
      <c r="A12707">
        <v>12704.129199999999</v>
      </c>
      <c r="B12707">
        <v>496.92590000000001</v>
      </c>
      <c r="C12707">
        <v>467.7328</v>
      </c>
      <c r="D12707">
        <v>607.59429999999998</v>
      </c>
      <c r="E12707">
        <v>716.73360000000002</v>
      </c>
      <c r="F12707">
        <v>670.91150000000005</v>
      </c>
      <c r="G12707">
        <v>432.49970000000002</v>
      </c>
      <c r="H12707">
        <v>428.97750000000002</v>
      </c>
      <c r="I12707">
        <v>406.98950000000002</v>
      </c>
      <c r="J12707" t="s">
        <v>52</v>
      </c>
      <c r="K12707" t="s">
        <v>52</v>
      </c>
      <c r="L12707" t="s">
        <v>52</v>
      </c>
      <c r="M12707">
        <v>174.1002</v>
      </c>
      <c r="N12707" t="s">
        <v>52</v>
      </c>
      <c r="O12707" t="s">
        <v>52</v>
      </c>
      <c r="P12707" t="s">
        <v>52</v>
      </c>
      <c r="Q12707" t="s">
        <v>52</v>
      </c>
      <c r="R12707" t="s">
        <v>52</v>
      </c>
      <c r="S12707" t="s">
        <v>52</v>
      </c>
      <c r="T12707" t="s">
        <v>52</v>
      </c>
      <c r="U12707" t="s">
        <v>52</v>
      </c>
      <c r="V12707" t="s">
        <v>52</v>
      </c>
      <c r="W12707" t="s">
        <v>52</v>
      </c>
      <c r="X12707" t="s">
        <v>52</v>
      </c>
      <c r="Y12707">
        <v>6.1100000000000002E-2</v>
      </c>
      <c r="Z12707" t="s">
        <v>52</v>
      </c>
      <c r="AA12707">
        <v>16.2867</v>
      </c>
    </row>
    <row r="12708" spans="1:27">
      <c r="A12708">
        <v>12705.129199999999</v>
      </c>
      <c r="B12708">
        <v>496.70870000000002</v>
      </c>
      <c r="C12708">
        <v>465.77629999999999</v>
      </c>
      <c r="D12708">
        <v>608.17740000000003</v>
      </c>
      <c r="E12708">
        <v>721.0317</v>
      </c>
      <c r="F12708">
        <v>682.2373</v>
      </c>
      <c r="G12708">
        <v>431.82170000000002</v>
      </c>
      <c r="H12708">
        <v>429.0059</v>
      </c>
      <c r="I12708">
        <v>406.53179999999998</v>
      </c>
      <c r="J12708" t="s">
        <v>52</v>
      </c>
      <c r="K12708" t="s">
        <v>52</v>
      </c>
      <c r="L12708" t="s">
        <v>52</v>
      </c>
      <c r="M12708">
        <v>174.3142</v>
      </c>
      <c r="N12708" t="s">
        <v>52</v>
      </c>
      <c r="O12708" t="s">
        <v>52</v>
      </c>
      <c r="P12708" t="s">
        <v>52</v>
      </c>
      <c r="Q12708" t="s">
        <v>52</v>
      </c>
      <c r="R12708" t="s">
        <v>52</v>
      </c>
      <c r="S12708" t="s">
        <v>52</v>
      </c>
      <c r="T12708" t="s">
        <v>52</v>
      </c>
      <c r="U12708" t="s">
        <v>52</v>
      </c>
      <c r="V12708" t="s">
        <v>52</v>
      </c>
      <c r="W12708" t="s">
        <v>52</v>
      </c>
      <c r="X12708" t="s">
        <v>52</v>
      </c>
      <c r="Y12708">
        <v>-0.61380000000000001</v>
      </c>
      <c r="Z12708" t="s">
        <v>52</v>
      </c>
      <c r="AA12708">
        <v>16.1799</v>
      </c>
    </row>
    <row r="12709" spans="1:27">
      <c r="A12709">
        <v>12706.129199999999</v>
      </c>
      <c r="B12709">
        <v>496.54689999999999</v>
      </c>
      <c r="C12709">
        <v>464.97719999999998</v>
      </c>
      <c r="D12709">
        <v>612.33140000000003</v>
      </c>
      <c r="E12709">
        <v>725.32360000000006</v>
      </c>
      <c r="F12709">
        <v>687.94669999999996</v>
      </c>
      <c r="G12709">
        <v>432.18990000000002</v>
      </c>
      <c r="H12709">
        <v>428.66950000000003</v>
      </c>
      <c r="I12709">
        <v>406.17270000000002</v>
      </c>
      <c r="J12709" t="s">
        <v>52</v>
      </c>
      <c r="K12709" t="s">
        <v>52</v>
      </c>
      <c r="L12709" t="s">
        <v>52</v>
      </c>
      <c r="M12709">
        <v>174.18889999999999</v>
      </c>
      <c r="N12709" t="s">
        <v>52</v>
      </c>
      <c r="O12709" t="s">
        <v>52</v>
      </c>
      <c r="P12709" t="s">
        <v>52</v>
      </c>
      <c r="Q12709" t="s">
        <v>52</v>
      </c>
      <c r="R12709" t="s">
        <v>52</v>
      </c>
      <c r="S12709" t="s">
        <v>52</v>
      </c>
      <c r="T12709" t="s">
        <v>52</v>
      </c>
      <c r="U12709" t="s">
        <v>52</v>
      </c>
      <c r="V12709" t="s">
        <v>52</v>
      </c>
      <c r="W12709" t="s">
        <v>52</v>
      </c>
      <c r="X12709" t="s">
        <v>52</v>
      </c>
      <c r="Y12709">
        <v>-1.0639000000000001</v>
      </c>
      <c r="Z12709" t="s">
        <v>52</v>
      </c>
      <c r="AA12709">
        <v>17.479199999999999</v>
      </c>
    </row>
    <row r="12710" spans="1:27">
      <c r="A12710">
        <v>12707.129199999999</v>
      </c>
      <c r="B12710">
        <v>496.30579999999998</v>
      </c>
      <c r="C12710">
        <v>463.61739999999998</v>
      </c>
      <c r="D12710">
        <v>623.07380000000001</v>
      </c>
      <c r="E12710">
        <v>735.28039999999999</v>
      </c>
      <c r="F12710">
        <v>692.66679999999997</v>
      </c>
      <c r="G12710">
        <v>432.15879999999999</v>
      </c>
      <c r="H12710">
        <v>428.35309999999998</v>
      </c>
      <c r="I12710">
        <v>406.06740000000002</v>
      </c>
      <c r="J12710" t="s">
        <v>52</v>
      </c>
      <c r="K12710" t="s">
        <v>52</v>
      </c>
      <c r="L12710" t="s">
        <v>52</v>
      </c>
      <c r="M12710">
        <v>174.33600000000001</v>
      </c>
      <c r="N12710" t="s">
        <v>52</v>
      </c>
      <c r="O12710" t="s">
        <v>52</v>
      </c>
      <c r="P12710" t="s">
        <v>52</v>
      </c>
      <c r="Q12710" t="s">
        <v>52</v>
      </c>
      <c r="R12710" t="s">
        <v>52</v>
      </c>
      <c r="S12710" t="s">
        <v>52</v>
      </c>
      <c r="T12710" t="s">
        <v>52</v>
      </c>
      <c r="U12710" t="s">
        <v>52</v>
      </c>
      <c r="V12710" t="s">
        <v>52</v>
      </c>
      <c r="W12710" t="s">
        <v>52</v>
      </c>
      <c r="X12710" t="s">
        <v>52</v>
      </c>
      <c r="Y12710">
        <v>-0.33839999999999998</v>
      </c>
      <c r="Z12710" t="s">
        <v>52</v>
      </c>
      <c r="AA12710">
        <v>17.703800000000001</v>
      </c>
    </row>
    <row r="12711" spans="1:27">
      <c r="A12711">
        <v>12708.129199999999</v>
      </c>
      <c r="B12711">
        <v>496.21730000000002</v>
      </c>
      <c r="C12711">
        <v>463.66730000000001</v>
      </c>
      <c r="D12711">
        <v>625.38919999999996</v>
      </c>
      <c r="E12711">
        <v>738.20579999999995</v>
      </c>
      <c r="F12711">
        <v>678.16070000000002</v>
      </c>
      <c r="G12711">
        <v>431.88760000000002</v>
      </c>
      <c r="H12711">
        <v>428.11270000000002</v>
      </c>
      <c r="I12711">
        <v>405.90089999999998</v>
      </c>
      <c r="J12711" t="s">
        <v>52</v>
      </c>
      <c r="K12711" t="s">
        <v>52</v>
      </c>
      <c r="L12711" t="s">
        <v>52</v>
      </c>
      <c r="M12711">
        <v>174.03880000000001</v>
      </c>
      <c r="N12711" t="s">
        <v>52</v>
      </c>
      <c r="O12711" t="s">
        <v>52</v>
      </c>
      <c r="P12711" t="s">
        <v>52</v>
      </c>
      <c r="Q12711" t="s">
        <v>52</v>
      </c>
      <c r="R12711" t="s">
        <v>52</v>
      </c>
      <c r="S12711" t="s">
        <v>52</v>
      </c>
      <c r="T12711" t="s">
        <v>52</v>
      </c>
      <c r="U12711" t="s">
        <v>52</v>
      </c>
      <c r="V12711" t="s">
        <v>52</v>
      </c>
      <c r="W12711" t="s">
        <v>52</v>
      </c>
      <c r="X12711" t="s">
        <v>52</v>
      </c>
      <c r="Y12711">
        <v>3.3691</v>
      </c>
      <c r="Z12711" t="s">
        <v>52</v>
      </c>
      <c r="AA12711">
        <v>17.3047</v>
      </c>
    </row>
    <row r="12712" spans="1:27">
      <c r="A12712">
        <v>12709.129199999999</v>
      </c>
      <c r="B12712">
        <v>495.93340000000001</v>
      </c>
      <c r="C12712">
        <v>465.5059</v>
      </c>
      <c r="D12712">
        <v>621.73469999999998</v>
      </c>
      <c r="E12712">
        <v>736.12530000000004</v>
      </c>
      <c r="F12712">
        <v>663.71979999999996</v>
      </c>
      <c r="G12712">
        <v>432.03699999999998</v>
      </c>
      <c r="H12712">
        <v>428.12700000000001</v>
      </c>
      <c r="I12712">
        <v>405.3254</v>
      </c>
      <c r="J12712" t="s">
        <v>52</v>
      </c>
      <c r="K12712" t="s">
        <v>52</v>
      </c>
      <c r="L12712" t="s">
        <v>52</v>
      </c>
      <c r="M12712">
        <v>173.88409999999999</v>
      </c>
      <c r="N12712" t="s">
        <v>52</v>
      </c>
      <c r="O12712" t="s">
        <v>52</v>
      </c>
      <c r="P12712" t="s">
        <v>52</v>
      </c>
      <c r="Q12712" t="s">
        <v>52</v>
      </c>
      <c r="R12712" t="s">
        <v>52</v>
      </c>
      <c r="S12712" t="s">
        <v>52</v>
      </c>
      <c r="T12712" t="s">
        <v>52</v>
      </c>
      <c r="U12712" t="s">
        <v>52</v>
      </c>
      <c r="V12712" t="s">
        <v>52</v>
      </c>
      <c r="W12712" t="s">
        <v>52</v>
      </c>
      <c r="X12712" t="s">
        <v>52</v>
      </c>
      <c r="Y12712">
        <v>2.7652999999999999</v>
      </c>
      <c r="Z12712" t="s">
        <v>52</v>
      </c>
      <c r="AA12712">
        <v>15.441599999999999</v>
      </c>
    </row>
    <row r="12713" spans="1:27">
      <c r="A12713">
        <v>12710.129199999999</v>
      </c>
      <c r="B12713">
        <v>495.63330000000002</v>
      </c>
      <c r="C12713">
        <v>464.99779999999998</v>
      </c>
      <c r="D12713">
        <v>620.06859999999995</v>
      </c>
      <c r="E12713">
        <v>741.96889999999996</v>
      </c>
      <c r="F12713">
        <v>677.12400000000002</v>
      </c>
      <c r="G12713">
        <v>431.89449999999999</v>
      </c>
      <c r="H12713">
        <v>428.22699999999998</v>
      </c>
      <c r="I12713">
        <v>405.7072</v>
      </c>
      <c r="J12713" t="s">
        <v>52</v>
      </c>
      <c r="K12713" t="s">
        <v>52</v>
      </c>
      <c r="L12713" t="s">
        <v>52</v>
      </c>
      <c r="M12713">
        <v>173.1275</v>
      </c>
      <c r="N12713" t="s">
        <v>52</v>
      </c>
      <c r="O12713" t="s">
        <v>52</v>
      </c>
      <c r="P12713" t="s">
        <v>52</v>
      </c>
      <c r="Q12713" t="s">
        <v>52</v>
      </c>
      <c r="R12713" t="s">
        <v>52</v>
      </c>
      <c r="S12713" t="s">
        <v>52</v>
      </c>
      <c r="T12713" t="s">
        <v>52</v>
      </c>
      <c r="U12713" t="s">
        <v>52</v>
      </c>
      <c r="V12713" t="s">
        <v>52</v>
      </c>
      <c r="W12713" t="s">
        <v>52</v>
      </c>
      <c r="X12713" t="s">
        <v>52</v>
      </c>
      <c r="Y12713">
        <v>2.2507000000000001</v>
      </c>
      <c r="Z12713" t="s">
        <v>52</v>
      </c>
      <c r="AA12713">
        <v>17.9833</v>
      </c>
    </row>
    <row r="12714" spans="1:27">
      <c r="A12714">
        <v>12711.129199999999</v>
      </c>
      <c r="B12714">
        <v>495.30990000000003</v>
      </c>
      <c r="C12714">
        <v>466.3349</v>
      </c>
      <c r="D12714">
        <v>617.5145</v>
      </c>
      <c r="E12714">
        <v>744.19169999999997</v>
      </c>
      <c r="F12714">
        <v>671.67</v>
      </c>
      <c r="G12714">
        <v>431.89519999999999</v>
      </c>
      <c r="H12714">
        <v>428.59750000000003</v>
      </c>
      <c r="I12714">
        <v>405.62049999999999</v>
      </c>
      <c r="J12714" t="s">
        <v>52</v>
      </c>
      <c r="K12714" t="s">
        <v>52</v>
      </c>
      <c r="L12714" t="s">
        <v>52</v>
      </c>
      <c r="M12714">
        <v>172.64429999999999</v>
      </c>
      <c r="N12714" t="s">
        <v>52</v>
      </c>
      <c r="O12714" t="s">
        <v>52</v>
      </c>
      <c r="P12714" t="s">
        <v>52</v>
      </c>
      <c r="Q12714" t="s">
        <v>52</v>
      </c>
      <c r="R12714" t="s">
        <v>52</v>
      </c>
      <c r="S12714" t="s">
        <v>52</v>
      </c>
      <c r="T12714" t="s">
        <v>52</v>
      </c>
      <c r="U12714" t="s">
        <v>52</v>
      </c>
      <c r="V12714" t="s">
        <v>52</v>
      </c>
      <c r="W12714" t="s">
        <v>52</v>
      </c>
      <c r="X12714" t="s">
        <v>52</v>
      </c>
      <c r="Y12714">
        <v>2.8673999999999999</v>
      </c>
      <c r="Z12714" t="s">
        <v>52</v>
      </c>
      <c r="AA12714">
        <v>16.252700000000001</v>
      </c>
    </row>
    <row r="12715" spans="1:27">
      <c r="A12715">
        <v>12712.129199999999</v>
      </c>
      <c r="B12715">
        <v>494.82400000000001</v>
      </c>
      <c r="C12715">
        <v>466.68110000000001</v>
      </c>
      <c r="D12715">
        <v>619.09690000000001</v>
      </c>
      <c r="E12715">
        <v>748.75070000000005</v>
      </c>
      <c r="F12715">
        <v>660.89300000000003</v>
      </c>
      <c r="G12715">
        <v>431.4726</v>
      </c>
      <c r="H12715">
        <v>428.49059999999997</v>
      </c>
      <c r="I12715">
        <v>405.62720000000002</v>
      </c>
      <c r="J12715" t="s">
        <v>52</v>
      </c>
      <c r="K12715" t="s">
        <v>52</v>
      </c>
      <c r="L12715" t="s">
        <v>52</v>
      </c>
      <c r="M12715">
        <v>172.3364</v>
      </c>
      <c r="N12715" t="s">
        <v>52</v>
      </c>
      <c r="O12715" t="s">
        <v>52</v>
      </c>
      <c r="P12715" t="s">
        <v>52</v>
      </c>
      <c r="Q12715" t="s">
        <v>52</v>
      </c>
      <c r="R12715" t="s">
        <v>52</v>
      </c>
      <c r="S12715" t="s">
        <v>52</v>
      </c>
      <c r="T12715" t="s">
        <v>52</v>
      </c>
      <c r="U12715" t="s">
        <v>52</v>
      </c>
      <c r="V12715" t="s">
        <v>52</v>
      </c>
      <c r="W12715" t="s">
        <v>52</v>
      </c>
      <c r="X12715" t="s">
        <v>52</v>
      </c>
      <c r="Y12715">
        <v>-0.33339999999999997</v>
      </c>
      <c r="Z12715" t="s">
        <v>52</v>
      </c>
      <c r="AA12715">
        <v>15.510899999999999</v>
      </c>
    </row>
    <row r="12716" spans="1:27">
      <c r="A12716">
        <v>12713.129199999999</v>
      </c>
      <c r="B12716">
        <v>494.52780000000001</v>
      </c>
      <c r="C12716">
        <v>467.13069999999999</v>
      </c>
      <c r="D12716">
        <v>617.73659999999995</v>
      </c>
      <c r="E12716">
        <v>744.80629999999996</v>
      </c>
      <c r="F12716">
        <v>653.84460000000001</v>
      </c>
      <c r="G12716">
        <v>430.7518</v>
      </c>
      <c r="H12716">
        <v>427.66129999999998</v>
      </c>
      <c r="I12716">
        <v>405.65320000000003</v>
      </c>
      <c r="J12716" t="s">
        <v>52</v>
      </c>
      <c r="K12716" t="s">
        <v>52</v>
      </c>
      <c r="L12716" t="s">
        <v>52</v>
      </c>
      <c r="M12716">
        <v>172.46129999999999</v>
      </c>
      <c r="N12716" t="s">
        <v>52</v>
      </c>
      <c r="O12716" t="s">
        <v>52</v>
      </c>
      <c r="P12716" t="s">
        <v>52</v>
      </c>
      <c r="Q12716" t="s">
        <v>52</v>
      </c>
      <c r="R12716" t="s">
        <v>52</v>
      </c>
      <c r="S12716" t="s">
        <v>52</v>
      </c>
      <c r="T12716" t="s">
        <v>52</v>
      </c>
      <c r="U12716" t="s">
        <v>52</v>
      </c>
      <c r="V12716" t="s">
        <v>52</v>
      </c>
      <c r="W12716" t="s">
        <v>52</v>
      </c>
      <c r="X12716" t="s">
        <v>52</v>
      </c>
      <c r="Y12716">
        <v>-0.95040000000000002</v>
      </c>
      <c r="Z12716" t="s">
        <v>52</v>
      </c>
      <c r="AA12716">
        <v>16.7103</v>
      </c>
    </row>
    <row r="12717" spans="1:27">
      <c r="A12717">
        <v>12714.129199999999</v>
      </c>
      <c r="B12717">
        <v>494.17219999999998</v>
      </c>
      <c r="C12717">
        <v>465.73379999999997</v>
      </c>
      <c r="D12717">
        <v>617.57529999999997</v>
      </c>
      <c r="E12717">
        <v>749.73090000000002</v>
      </c>
      <c r="F12717">
        <v>638.25750000000005</v>
      </c>
      <c r="G12717">
        <v>429.98009999999999</v>
      </c>
      <c r="H12717">
        <v>426.94029999999998</v>
      </c>
      <c r="I12717">
        <v>405.28750000000002</v>
      </c>
      <c r="J12717" t="s">
        <v>52</v>
      </c>
      <c r="K12717" t="s">
        <v>52</v>
      </c>
      <c r="L12717" t="s">
        <v>52</v>
      </c>
      <c r="M12717">
        <v>172.18170000000001</v>
      </c>
      <c r="N12717" t="s">
        <v>52</v>
      </c>
      <c r="O12717" t="s">
        <v>52</v>
      </c>
      <c r="P12717" t="s">
        <v>52</v>
      </c>
      <c r="Q12717" t="s">
        <v>52</v>
      </c>
      <c r="R12717" t="s">
        <v>52</v>
      </c>
      <c r="S12717" t="s">
        <v>52</v>
      </c>
      <c r="T12717" t="s">
        <v>52</v>
      </c>
      <c r="U12717" t="s">
        <v>52</v>
      </c>
      <c r="V12717" t="s">
        <v>52</v>
      </c>
      <c r="W12717" t="s">
        <v>52</v>
      </c>
      <c r="X12717" t="s">
        <v>52</v>
      </c>
      <c r="Y12717">
        <v>-0.98</v>
      </c>
      <c r="Z12717" t="s">
        <v>52</v>
      </c>
      <c r="AA12717">
        <v>17.367899999999999</v>
      </c>
    </row>
    <row r="12718" spans="1:27">
      <c r="A12718">
        <v>12715.129199999999</v>
      </c>
      <c r="B12718">
        <v>493.78230000000002</v>
      </c>
      <c r="C12718">
        <v>465.98779999999999</v>
      </c>
      <c r="D12718">
        <v>617.51120000000003</v>
      </c>
      <c r="E12718">
        <v>744.42660000000001</v>
      </c>
      <c r="F12718">
        <v>625.46109999999999</v>
      </c>
      <c r="G12718">
        <v>430.45859999999999</v>
      </c>
      <c r="H12718">
        <v>427.03699999999998</v>
      </c>
      <c r="I12718">
        <v>404.97269999999997</v>
      </c>
      <c r="J12718" t="s">
        <v>52</v>
      </c>
      <c r="K12718" t="s">
        <v>52</v>
      </c>
      <c r="L12718" t="s">
        <v>52</v>
      </c>
      <c r="M12718">
        <v>171.58240000000001</v>
      </c>
      <c r="N12718" t="s">
        <v>52</v>
      </c>
      <c r="O12718" t="s">
        <v>52</v>
      </c>
      <c r="P12718" t="s">
        <v>52</v>
      </c>
      <c r="Q12718" t="s">
        <v>52</v>
      </c>
      <c r="R12718" t="s">
        <v>52</v>
      </c>
      <c r="S12718" t="s">
        <v>52</v>
      </c>
      <c r="T12718" t="s">
        <v>52</v>
      </c>
      <c r="U12718" t="s">
        <v>52</v>
      </c>
      <c r="V12718" t="s">
        <v>52</v>
      </c>
      <c r="W12718" t="s">
        <v>52</v>
      </c>
      <c r="X12718" t="s">
        <v>52</v>
      </c>
      <c r="Y12718">
        <v>-2.3342000000000001</v>
      </c>
      <c r="Z12718" t="s">
        <v>52</v>
      </c>
      <c r="AA12718">
        <v>14.996499999999999</v>
      </c>
    </row>
    <row r="12719" spans="1:27">
      <c r="A12719">
        <v>12716.129199999999</v>
      </c>
      <c r="B12719">
        <v>493.31029999999998</v>
      </c>
      <c r="C12719">
        <v>465.36470000000003</v>
      </c>
      <c r="D12719">
        <v>617.93830000000003</v>
      </c>
      <c r="E12719">
        <v>735.64179999999999</v>
      </c>
      <c r="F12719">
        <v>629.38869999999997</v>
      </c>
      <c r="G12719">
        <v>430.32139999999998</v>
      </c>
      <c r="H12719">
        <v>425.71339999999998</v>
      </c>
      <c r="I12719">
        <v>404.78219999999999</v>
      </c>
      <c r="J12719" t="s">
        <v>52</v>
      </c>
      <c r="K12719" t="s">
        <v>52</v>
      </c>
      <c r="L12719" t="s">
        <v>52</v>
      </c>
      <c r="M12719">
        <v>170.7131</v>
      </c>
      <c r="N12719" t="s">
        <v>52</v>
      </c>
      <c r="O12719" t="s">
        <v>52</v>
      </c>
      <c r="P12719" t="s">
        <v>52</v>
      </c>
      <c r="Q12719" t="s">
        <v>52</v>
      </c>
      <c r="R12719" t="s">
        <v>52</v>
      </c>
      <c r="S12719" t="s">
        <v>52</v>
      </c>
      <c r="T12719" t="s">
        <v>52</v>
      </c>
      <c r="U12719" t="s">
        <v>52</v>
      </c>
      <c r="V12719" t="s">
        <v>52</v>
      </c>
      <c r="W12719" t="s">
        <v>52</v>
      </c>
      <c r="X12719" t="s">
        <v>52</v>
      </c>
      <c r="Y12719">
        <v>-0.89990000000000003</v>
      </c>
      <c r="Z12719" t="s">
        <v>52</v>
      </c>
      <c r="AA12719">
        <v>16.9315</v>
      </c>
    </row>
    <row r="12720" spans="1:27">
      <c r="A12720">
        <v>12717.129199999999</v>
      </c>
      <c r="B12720">
        <v>492.89350000000002</v>
      </c>
      <c r="C12720">
        <v>465.6977</v>
      </c>
      <c r="D12720">
        <v>615.02660000000003</v>
      </c>
      <c r="E12720">
        <v>728.38549999999998</v>
      </c>
      <c r="F12720">
        <v>641.07360000000006</v>
      </c>
      <c r="G12720">
        <v>430.20870000000002</v>
      </c>
      <c r="H12720">
        <v>425.24029999999999</v>
      </c>
      <c r="I12720">
        <v>404.47930000000002</v>
      </c>
      <c r="J12720" t="s">
        <v>52</v>
      </c>
      <c r="K12720" t="s">
        <v>52</v>
      </c>
      <c r="L12720" t="s">
        <v>52</v>
      </c>
      <c r="M12720">
        <v>169.89179999999999</v>
      </c>
      <c r="N12720" t="s">
        <v>52</v>
      </c>
      <c r="O12720" t="s">
        <v>52</v>
      </c>
      <c r="P12720" t="s">
        <v>52</v>
      </c>
      <c r="Q12720" t="s">
        <v>52</v>
      </c>
      <c r="R12720" t="s">
        <v>52</v>
      </c>
      <c r="S12720" t="s">
        <v>52</v>
      </c>
      <c r="T12720" t="s">
        <v>52</v>
      </c>
      <c r="U12720" t="s">
        <v>52</v>
      </c>
      <c r="V12720" t="s">
        <v>52</v>
      </c>
      <c r="W12720" t="s">
        <v>52</v>
      </c>
      <c r="X12720" t="s">
        <v>52</v>
      </c>
      <c r="Y12720">
        <v>0.63370000000000004</v>
      </c>
      <c r="Z12720" t="s">
        <v>52</v>
      </c>
      <c r="AA12720">
        <v>16.655899999999999</v>
      </c>
    </row>
    <row r="12721" spans="1:27">
      <c r="A12721">
        <v>12718.129199999999</v>
      </c>
      <c r="B12721">
        <v>492.30950000000001</v>
      </c>
      <c r="C12721">
        <v>466.73849999999999</v>
      </c>
      <c r="D12721">
        <v>613.72810000000004</v>
      </c>
      <c r="E12721">
        <v>725.47090000000003</v>
      </c>
      <c r="F12721">
        <v>626.82529999999997</v>
      </c>
      <c r="G12721">
        <v>430.12310000000002</v>
      </c>
      <c r="H12721">
        <v>425.48689999999999</v>
      </c>
      <c r="I12721">
        <v>404.28680000000003</v>
      </c>
      <c r="J12721" t="s">
        <v>52</v>
      </c>
      <c r="K12721" t="s">
        <v>52</v>
      </c>
      <c r="L12721" t="s">
        <v>52</v>
      </c>
      <c r="M12721">
        <v>169.42349999999999</v>
      </c>
      <c r="N12721" t="s">
        <v>52</v>
      </c>
      <c r="O12721" t="s">
        <v>52</v>
      </c>
      <c r="P12721" t="s">
        <v>52</v>
      </c>
      <c r="Q12721" t="s">
        <v>52</v>
      </c>
      <c r="R12721" t="s">
        <v>52</v>
      </c>
      <c r="S12721" t="s">
        <v>52</v>
      </c>
      <c r="T12721" t="s">
        <v>52</v>
      </c>
      <c r="U12721" t="s">
        <v>52</v>
      </c>
      <c r="V12721" t="s">
        <v>52</v>
      </c>
      <c r="W12721" t="s">
        <v>52</v>
      </c>
      <c r="X12721" t="s">
        <v>52</v>
      </c>
      <c r="Y12721">
        <v>0.36820000000000003</v>
      </c>
      <c r="Z12721" t="s">
        <v>52</v>
      </c>
      <c r="AA12721">
        <v>15.966699999999999</v>
      </c>
    </row>
    <row r="12722" spans="1:27">
      <c r="A12722">
        <v>12719.129199999999</v>
      </c>
      <c r="B12722">
        <v>491.63619999999997</v>
      </c>
      <c r="C12722">
        <v>466.05720000000002</v>
      </c>
      <c r="D12722">
        <v>614.96870000000001</v>
      </c>
      <c r="E12722">
        <v>724.38170000000002</v>
      </c>
      <c r="F12722">
        <v>616.94299999999998</v>
      </c>
      <c r="G12722">
        <v>429.7824</v>
      </c>
      <c r="H12722">
        <v>425.76119999999997</v>
      </c>
      <c r="I12722">
        <v>404.30189999999999</v>
      </c>
      <c r="J12722" t="s">
        <v>52</v>
      </c>
      <c r="K12722" t="s">
        <v>52</v>
      </c>
      <c r="L12722" t="s">
        <v>52</v>
      </c>
      <c r="M12722">
        <v>168.393</v>
      </c>
      <c r="N12722" t="s">
        <v>52</v>
      </c>
      <c r="O12722" t="s">
        <v>52</v>
      </c>
      <c r="P12722" t="s">
        <v>52</v>
      </c>
      <c r="Q12722" t="s">
        <v>52</v>
      </c>
      <c r="R12722" t="s">
        <v>52</v>
      </c>
      <c r="S12722" t="s">
        <v>52</v>
      </c>
      <c r="T12722" t="s">
        <v>52</v>
      </c>
      <c r="U12722" t="s">
        <v>52</v>
      </c>
      <c r="V12722" t="s">
        <v>52</v>
      </c>
      <c r="W12722" t="s">
        <v>52</v>
      </c>
      <c r="X12722" t="s">
        <v>52</v>
      </c>
      <c r="Y12722">
        <v>4.5575000000000001</v>
      </c>
      <c r="Z12722" t="s">
        <v>52</v>
      </c>
      <c r="AA12722">
        <v>15.2522</v>
      </c>
    </row>
    <row r="12723" spans="1:27">
      <c r="A12723">
        <v>12720.129199999999</v>
      </c>
      <c r="B12723">
        <v>491.17669999999998</v>
      </c>
      <c r="C12723">
        <v>464.53710000000001</v>
      </c>
      <c r="D12723">
        <v>614.89350000000002</v>
      </c>
      <c r="E12723">
        <v>718.39440000000002</v>
      </c>
      <c r="F12723">
        <v>610.02189999999996</v>
      </c>
      <c r="G12723">
        <v>429.16899999999998</v>
      </c>
      <c r="H12723">
        <v>425.82760000000002</v>
      </c>
      <c r="I12723">
        <v>403.85829999999999</v>
      </c>
      <c r="J12723" t="s">
        <v>52</v>
      </c>
      <c r="K12723" t="s">
        <v>52</v>
      </c>
      <c r="L12723" t="s">
        <v>52</v>
      </c>
      <c r="M12723">
        <v>167.5856</v>
      </c>
      <c r="N12723" t="s">
        <v>52</v>
      </c>
      <c r="O12723" t="s">
        <v>52</v>
      </c>
      <c r="P12723" t="s">
        <v>52</v>
      </c>
      <c r="Q12723" t="s">
        <v>52</v>
      </c>
      <c r="R12723" t="s">
        <v>52</v>
      </c>
      <c r="S12723" t="s">
        <v>52</v>
      </c>
      <c r="T12723" t="s">
        <v>52</v>
      </c>
      <c r="U12723" t="s">
        <v>52</v>
      </c>
      <c r="V12723" t="s">
        <v>52</v>
      </c>
      <c r="W12723" t="s">
        <v>52</v>
      </c>
      <c r="X12723" t="s">
        <v>52</v>
      </c>
      <c r="Y12723">
        <v>3.9348000000000001</v>
      </c>
      <c r="Z12723" t="s">
        <v>52</v>
      </c>
      <c r="AA12723">
        <v>16.3857</v>
      </c>
    </row>
    <row r="12724" spans="1:27">
      <c r="A12724">
        <v>12721.129199999999</v>
      </c>
      <c r="B12724">
        <v>490.66379999999998</v>
      </c>
      <c r="C12724">
        <v>463.3399</v>
      </c>
      <c r="D12724">
        <v>615.85320000000002</v>
      </c>
      <c r="E12724">
        <v>719.57470000000001</v>
      </c>
      <c r="F12724">
        <v>603.9511</v>
      </c>
      <c r="G12724">
        <v>428.9905</v>
      </c>
      <c r="H12724">
        <v>425.81610000000001</v>
      </c>
      <c r="I12724">
        <v>403.48500000000001</v>
      </c>
      <c r="J12724" t="s">
        <v>52</v>
      </c>
      <c r="K12724" t="s">
        <v>52</v>
      </c>
      <c r="L12724" t="s">
        <v>52</v>
      </c>
      <c r="M12724">
        <v>168.20339999999999</v>
      </c>
      <c r="N12724" t="s">
        <v>52</v>
      </c>
      <c r="O12724" t="s">
        <v>52</v>
      </c>
      <c r="P12724" t="s">
        <v>52</v>
      </c>
      <c r="Q12724" t="s">
        <v>52</v>
      </c>
      <c r="R12724" t="s">
        <v>52</v>
      </c>
      <c r="S12724" t="s">
        <v>52</v>
      </c>
      <c r="T12724" t="s">
        <v>52</v>
      </c>
      <c r="U12724" t="s">
        <v>52</v>
      </c>
      <c r="V12724" t="s">
        <v>52</v>
      </c>
      <c r="W12724" t="s">
        <v>52</v>
      </c>
      <c r="X12724" t="s">
        <v>52</v>
      </c>
      <c r="Y12724">
        <v>4.8342000000000001</v>
      </c>
      <c r="Z12724" t="s">
        <v>52</v>
      </c>
      <c r="AA12724">
        <v>16.8217</v>
      </c>
    </row>
    <row r="12725" spans="1:27">
      <c r="A12725">
        <v>12722.129199999999</v>
      </c>
      <c r="B12725">
        <v>490.3381</v>
      </c>
      <c r="C12725">
        <v>464.47379999999998</v>
      </c>
      <c r="D12725">
        <v>612.15049999999997</v>
      </c>
      <c r="E12725">
        <v>715.12829999999997</v>
      </c>
      <c r="F12725">
        <v>595.31119999999999</v>
      </c>
      <c r="G12725">
        <v>428.52199999999999</v>
      </c>
      <c r="H12725">
        <v>425.33670000000001</v>
      </c>
      <c r="I12725">
        <v>403.01319999999998</v>
      </c>
      <c r="J12725" t="s">
        <v>52</v>
      </c>
      <c r="K12725" t="s">
        <v>52</v>
      </c>
      <c r="L12725" t="s">
        <v>52</v>
      </c>
      <c r="M12725">
        <v>168.6454</v>
      </c>
      <c r="N12725" t="s">
        <v>52</v>
      </c>
      <c r="O12725" t="s">
        <v>52</v>
      </c>
      <c r="P12725" t="s">
        <v>52</v>
      </c>
      <c r="Q12725" t="s">
        <v>52</v>
      </c>
      <c r="R12725" t="s">
        <v>52</v>
      </c>
      <c r="S12725" t="s">
        <v>52</v>
      </c>
      <c r="T12725" t="s">
        <v>52</v>
      </c>
      <c r="U12725" t="s">
        <v>52</v>
      </c>
      <c r="V12725" t="s">
        <v>52</v>
      </c>
      <c r="W12725" t="s">
        <v>52</v>
      </c>
      <c r="X12725" t="s">
        <v>52</v>
      </c>
      <c r="Y12725">
        <v>3.7856999999999998</v>
      </c>
      <c r="Z12725" t="s">
        <v>52</v>
      </c>
      <c r="AA12725">
        <v>15.675800000000001</v>
      </c>
    </row>
    <row r="12726" spans="1:27">
      <c r="A12726">
        <v>12723.129199999999</v>
      </c>
      <c r="B12726">
        <v>490.1925</v>
      </c>
      <c r="C12726">
        <v>466.0197</v>
      </c>
      <c r="D12726">
        <v>615.34730000000002</v>
      </c>
      <c r="E12726">
        <v>713.46569999999997</v>
      </c>
      <c r="F12726">
        <v>587.93889999999999</v>
      </c>
      <c r="G12726">
        <v>427.97300000000001</v>
      </c>
      <c r="H12726">
        <v>424.88420000000002</v>
      </c>
      <c r="I12726">
        <v>402.3492</v>
      </c>
      <c r="J12726" t="s">
        <v>52</v>
      </c>
      <c r="K12726" t="s">
        <v>52</v>
      </c>
      <c r="L12726" t="s">
        <v>52</v>
      </c>
      <c r="M12726">
        <v>168.61170000000001</v>
      </c>
      <c r="N12726" t="s">
        <v>52</v>
      </c>
      <c r="O12726" t="s">
        <v>52</v>
      </c>
      <c r="P12726" t="s">
        <v>52</v>
      </c>
      <c r="Q12726" t="s">
        <v>52</v>
      </c>
      <c r="R12726" t="s">
        <v>52</v>
      </c>
      <c r="S12726" t="s">
        <v>52</v>
      </c>
      <c r="T12726" t="s">
        <v>52</v>
      </c>
      <c r="U12726" t="s">
        <v>52</v>
      </c>
      <c r="V12726" t="s">
        <v>52</v>
      </c>
      <c r="W12726" t="s">
        <v>52</v>
      </c>
      <c r="X12726" t="s">
        <v>52</v>
      </c>
      <c r="Y12726">
        <v>2.91</v>
      </c>
      <c r="Z12726" t="s">
        <v>52</v>
      </c>
      <c r="AA12726">
        <v>17.301100000000002</v>
      </c>
    </row>
    <row r="12727" spans="1:27">
      <c r="A12727">
        <v>12724.129199999999</v>
      </c>
      <c r="B12727">
        <v>490.04259999999999</v>
      </c>
      <c r="C12727">
        <v>463.01139999999998</v>
      </c>
      <c r="D12727">
        <v>613.01250000000005</v>
      </c>
      <c r="E12727">
        <v>725.95219999999995</v>
      </c>
      <c r="F12727">
        <v>590.92679999999996</v>
      </c>
      <c r="G12727">
        <v>427.7697</v>
      </c>
      <c r="H12727">
        <v>424.4502</v>
      </c>
      <c r="I12727">
        <v>402.28949999999998</v>
      </c>
      <c r="J12727" t="s">
        <v>52</v>
      </c>
      <c r="K12727" t="s">
        <v>52</v>
      </c>
      <c r="L12727" t="s">
        <v>52</v>
      </c>
      <c r="M12727">
        <v>168.54509999999999</v>
      </c>
      <c r="N12727" t="s">
        <v>52</v>
      </c>
      <c r="O12727" t="s">
        <v>52</v>
      </c>
      <c r="P12727" t="s">
        <v>52</v>
      </c>
      <c r="Q12727" t="s">
        <v>52</v>
      </c>
      <c r="R12727" t="s">
        <v>52</v>
      </c>
      <c r="S12727" t="s">
        <v>52</v>
      </c>
      <c r="T12727" t="s">
        <v>52</v>
      </c>
      <c r="U12727" t="s">
        <v>52</v>
      </c>
      <c r="V12727" t="s">
        <v>52</v>
      </c>
      <c r="W12727" t="s">
        <v>52</v>
      </c>
      <c r="X12727" t="s">
        <v>52</v>
      </c>
      <c r="Y12727">
        <v>1.7248000000000001</v>
      </c>
      <c r="Z12727" t="s">
        <v>52</v>
      </c>
      <c r="AA12727">
        <v>16.253</v>
      </c>
    </row>
    <row r="12728" spans="1:27">
      <c r="A12728">
        <v>12725.129199999999</v>
      </c>
      <c r="B12728">
        <v>489.71559999999999</v>
      </c>
      <c r="C12728">
        <v>463.01499999999999</v>
      </c>
      <c r="D12728">
        <v>612.05319999999995</v>
      </c>
      <c r="E12728">
        <v>732.58069999999998</v>
      </c>
      <c r="F12728">
        <v>588.96569999999997</v>
      </c>
      <c r="G12728">
        <v>427.63940000000002</v>
      </c>
      <c r="H12728">
        <v>424.44819999999999</v>
      </c>
      <c r="I12728">
        <v>401.87779999999998</v>
      </c>
      <c r="J12728" t="s">
        <v>52</v>
      </c>
      <c r="K12728" t="s">
        <v>52</v>
      </c>
      <c r="L12728" t="s">
        <v>52</v>
      </c>
      <c r="M12728">
        <v>168.52070000000001</v>
      </c>
      <c r="N12728" t="s">
        <v>52</v>
      </c>
      <c r="O12728" t="s">
        <v>52</v>
      </c>
      <c r="P12728" t="s">
        <v>52</v>
      </c>
      <c r="Q12728" t="s">
        <v>52</v>
      </c>
      <c r="R12728" t="s">
        <v>52</v>
      </c>
      <c r="S12728" t="s">
        <v>52</v>
      </c>
      <c r="T12728" t="s">
        <v>52</v>
      </c>
      <c r="U12728" t="s">
        <v>52</v>
      </c>
      <c r="V12728" t="s">
        <v>52</v>
      </c>
      <c r="W12728" t="s">
        <v>52</v>
      </c>
      <c r="X12728" t="s">
        <v>52</v>
      </c>
      <c r="Y12728">
        <v>0.96130000000000004</v>
      </c>
      <c r="Z12728" t="s">
        <v>52</v>
      </c>
      <c r="AA12728">
        <v>16.902000000000001</v>
      </c>
    </row>
    <row r="12729" spans="1:27">
      <c r="A12729">
        <v>12726.129199999999</v>
      </c>
      <c r="B12729">
        <v>489.60570000000001</v>
      </c>
      <c r="C12729">
        <v>460.33980000000003</v>
      </c>
      <c r="D12729">
        <v>610.26990000000001</v>
      </c>
      <c r="E12729">
        <v>729.471</v>
      </c>
      <c r="F12729">
        <v>609.99189999999999</v>
      </c>
      <c r="G12729">
        <v>427.4896</v>
      </c>
      <c r="H12729">
        <v>423.83280000000002</v>
      </c>
      <c r="I12729">
        <v>401.58760000000001</v>
      </c>
      <c r="J12729" t="s">
        <v>52</v>
      </c>
      <c r="K12729" t="s">
        <v>52</v>
      </c>
      <c r="L12729" t="s">
        <v>52</v>
      </c>
      <c r="M12729">
        <v>169.04900000000001</v>
      </c>
      <c r="N12729" t="s">
        <v>52</v>
      </c>
      <c r="O12729" t="s">
        <v>52</v>
      </c>
      <c r="P12729" t="s">
        <v>52</v>
      </c>
      <c r="Q12729" t="s">
        <v>52</v>
      </c>
      <c r="R12729" t="s">
        <v>52</v>
      </c>
      <c r="S12729" t="s">
        <v>52</v>
      </c>
      <c r="T12729" t="s">
        <v>52</v>
      </c>
      <c r="U12729" t="s">
        <v>52</v>
      </c>
      <c r="V12729" t="s">
        <v>52</v>
      </c>
      <c r="W12729" t="s">
        <v>52</v>
      </c>
      <c r="X12729" t="s">
        <v>52</v>
      </c>
      <c r="Y12729">
        <v>1.5728</v>
      </c>
      <c r="Z12729" t="s">
        <v>52</v>
      </c>
      <c r="AA12729">
        <v>16.497199999999999</v>
      </c>
    </row>
    <row r="12730" spans="1:27">
      <c r="A12730">
        <v>12727.129199999999</v>
      </c>
      <c r="B12730">
        <v>489.4246</v>
      </c>
      <c r="C12730">
        <v>462.35899999999998</v>
      </c>
      <c r="D12730">
        <v>608.23019999999997</v>
      </c>
      <c r="E12730">
        <v>738.37509999999997</v>
      </c>
      <c r="F12730">
        <v>629.74680000000001</v>
      </c>
      <c r="G12730">
        <v>427.3297</v>
      </c>
      <c r="H12730">
        <v>423.5412</v>
      </c>
      <c r="I12730">
        <v>401.2577</v>
      </c>
      <c r="J12730" t="s">
        <v>52</v>
      </c>
      <c r="K12730" t="s">
        <v>52</v>
      </c>
      <c r="L12730" t="s">
        <v>52</v>
      </c>
      <c r="M12730">
        <v>169.2687</v>
      </c>
      <c r="N12730" t="s">
        <v>52</v>
      </c>
      <c r="O12730" t="s">
        <v>52</v>
      </c>
      <c r="P12730" t="s">
        <v>52</v>
      </c>
      <c r="Q12730" t="s">
        <v>52</v>
      </c>
      <c r="R12730" t="s">
        <v>52</v>
      </c>
      <c r="S12730" t="s">
        <v>52</v>
      </c>
      <c r="T12730" t="s">
        <v>52</v>
      </c>
      <c r="U12730" t="s">
        <v>52</v>
      </c>
      <c r="V12730" t="s">
        <v>52</v>
      </c>
      <c r="W12730" t="s">
        <v>52</v>
      </c>
      <c r="X12730" t="s">
        <v>52</v>
      </c>
      <c r="Y12730">
        <v>-0.62739999999999996</v>
      </c>
      <c r="Z12730" t="s">
        <v>52</v>
      </c>
      <c r="AA12730">
        <v>13.655799999999999</v>
      </c>
    </row>
    <row r="12731" spans="1:27">
      <c r="A12731">
        <v>12728.129199999999</v>
      </c>
      <c r="B12731">
        <v>489.26409999999998</v>
      </c>
      <c r="C12731">
        <v>460.32260000000002</v>
      </c>
      <c r="D12731">
        <v>607.45730000000003</v>
      </c>
      <c r="E12731">
        <v>740.28769999999997</v>
      </c>
      <c r="F12731">
        <v>644.95690000000002</v>
      </c>
      <c r="G12731">
        <v>426.8329</v>
      </c>
      <c r="H12731">
        <v>423.5179</v>
      </c>
      <c r="I12731">
        <v>400.89780000000002</v>
      </c>
      <c r="J12731" t="s">
        <v>52</v>
      </c>
      <c r="K12731" t="s">
        <v>52</v>
      </c>
      <c r="L12731" t="s">
        <v>52</v>
      </c>
      <c r="M12731">
        <v>169.49199999999999</v>
      </c>
      <c r="N12731" t="s">
        <v>52</v>
      </c>
      <c r="O12731" t="s">
        <v>52</v>
      </c>
      <c r="P12731" t="s">
        <v>52</v>
      </c>
      <c r="Q12731" t="s">
        <v>52</v>
      </c>
      <c r="R12731" t="s">
        <v>52</v>
      </c>
      <c r="S12731" t="s">
        <v>52</v>
      </c>
      <c r="T12731" t="s">
        <v>52</v>
      </c>
      <c r="U12731" t="s">
        <v>52</v>
      </c>
      <c r="V12731" t="s">
        <v>52</v>
      </c>
      <c r="W12731" t="s">
        <v>52</v>
      </c>
      <c r="X12731" t="s">
        <v>52</v>
      </c>
      <c r="Y12731">
        <v>-0.37580000000000002</v>
      </c>
      <c r="Z12731" t="s">
        <v>52</v>
      </c>
      <c r="AA12731">
        <v>17.1069</v>
      </c>
    </row>
    <row r="12732" spans="1:27">
      <c r="A12732">
        <v>12729.129199999999</v>
      </c>
      <c r="B12732">
        <v>489.21609999999998</v>
      </c>
      <c r="C12732">
        <v>461.04599999999999</v>
      </c>
      <c r="D12732">
        <v>610.7654</v>
      </c>
      <c r="E12732">
        <v>744.47180000000003</v>
      </c>
      <c r="F12732">
        <v>636.30359999999996</v>
      </c>
      <c r="G12732">
        <v>426.37779999999998</v>
      </c>
      <c r="H12732">
        <v>423.52839999999998</v>
      </c>
      <c r="I12732">
        <v>400.93900000000002</v>
      </c>
      <c r="J12732" t="s">
        <v>52</v>
      </c>
      <c r="K12732" t="s">
        <v>52</v>
      </c>
      <c r="L12732" t="s">
        <v>52</v>
      </c>
      <c r="M12732">
        <v>169.72139999999999</v>
      </c>
      <c r="N12732" t="s">
        <v>52</v>
      </c>
      <c r="O12732" t="s">
        <v>52</v>
      </c>
      <c r="P12732" t="s">
        <v>52</v>
      </c>
      <c r="Q12732" t="s">
        <v>52</v>
      </c>
      <c r="R12732" t="s">
        <v>52</v>
      </c>
      <c r="S12732" t="s">
        <v>52</v>
      </c>
      <c r="T12732" t="s">
        <v>52</v>
      </c>
      <c r="U12732" t="s">
        <v>52</v>
      </c>
      <c r="V12732" t="s">
        <v>52</v>
      </c>
      <c r="W12732" t="s">
        <v>52</v>
      </c>
      <c r="X12732" t="s">
        <v>52</v>
      </c>
      <c r="Y12732">
        <v>-1.2371000000000001</v>
      </c>
      <c r="Z12732" t="s">
        <v>52</v>
      </c>
      <c r="AA12732">
        <v>14.446400000000001</v>
      </c>
    </row>
    <row r="12733" spans="1:27">
      <c r="A12733">
        <v>12730.129199999999</v>
      </c>
      <c r="B12733">
        <v>489.04489999999998</v>
      </c>
      <c r="C12733">
        <v>461.36950000000002</v>
      </c>
      <c r="D12733">
        <v>608.62379999999996</v>
      </c>
      <c r="E12733">
        <v>731.94809999999995</v>
      </c>
      <c r="F12733">
        <v>630.68920000000003</v>
      </c>
      <c r="G12733">
        <v>425.86559999999997</v>
      </c>
      <c r="H12733">
        <v>423.7638</v>
      </c>
      <c r="I12733">
        <v>400.67009999999999</v>
      </c>
      <c r="J12733" t="s">
        <v>52</v>
      </c>
      <c r="K12733" t="s">
        <v>52</v>
      </c>
      <c r="L12733" t="s">
        <v>52</v>
      </c>
      <c r="M12733">
        <v>168.44649999999999</v>
      </c>
      <c r="N12733" t="s">
        <v>52</v>
      </c>
      <c r="O12733" t="s">
        <v>52</v>
      </c>
      <c r="P12733" t="s">
        <v>52</v>
      </c>
      <c r="Q12733" t="s">
        <v>52</v>
      </c>
      <c r="R12733" t="s">
        <v>52</v>
      </c>
      <c r="S12733" t="s">
        <v>52</v>
      </c>
      <c r="T12733" t="s">
        <v>52</v>
      </c>
      <c r="U12733" t="s">
        <v>52</v>
      </c>
      <c r="V12733" t="s">
        <v>52</v>
      </c>
      <c r="W12733" t="s">
        <v>52</v>
      </c>
      <c r="X12733" t="s">
        <v>52</v>
      </c>
      <c r="Y12733">
        <v>-0.2064</v>
      </c>
      <c r="Z12733" t="s">
        <v>52</v>
      </c>
      <c r="AA12733">
        <v>17.361899999999999</v>
      </c>
    </row>
    <row r="12734" spans="1:27">
      <c r="A12734">
        <v>12731.129199999999</v>
      </c>
      <c r="B12734">
        <v>488.6696</v>
      </c>
      <c r="C12734">
        <v>459.90820000000002</v>
      </c>
      <c r="D12734">
        <v>606.52760000000001</v>
      </c>
      <c r="E12734">
        <v>728.46379999999999</v>
      </c>
      <c r="F12734">
        <v>646.42250000000001</v>
      </c>
      <c r="G12734">
        <v>426.42849999999999</v>
      </c>
      <c r="H12734">
        <v>423.59730000000002</v>
      </c>
      <c r="I12734">
        <v>400.70159999999998</v>
      </c>
      <c r="J12734" t="s">
        <v>52</v>
      </c>
      <c r="K12734" t="s">
        <v>52</v>
      </c>
      <c r="L12734" t="s">
        <v>52</v>
      </c>
      <c r="M12734">
        <v>167.58860000000001</v>
      </c>
      <c r="N12734" t="s">
        <v>52</v>
      </c>
      <c r="O12734" t="s">
        <v>52</v>
      </c>
      <c r="P12734" t="s">
        <v>52</v>
      </c>
      <c r="Q12734" t="s">
        <v>52</v>
      </c>
      <c r="R12734" t="s">
        <v>52</v>
      </c>
      <c r="S12734" t="s">
        <v>52</v>
      </c>
      <c r="T12734" t="s">
        <v>52</v>
      </c>
      <c r="U12734" t="s">
        <v>52</v>
      </c>
      <c r="V12734" t="s">
        <v>52</v>
      </c>
      <c r="W12734" t="s">
        <v>52</v>
      </c>
      <c r="X12734" t="s">
        <v>52</v>
      </c>
      <c r="Y12734">
        <v>6.0999999999999999E-2</v>
      </c>
      <c r="Z12734" t="s">
        <v>52</v>
      </c>
      <c r="AA12734">
        <v>15.795500000000001</v>
      </c>
    </row>
    <row r="12735" spans="1:27">
      <c r="A12735">
        <v>12732.129199999999</v>
      </c>
      <c r="B12735">
        <v>488.20659999999998</v>
      </c>
      <c r="C12735">
        <v>461.06959999999998</v>
      </c>
      <c r="D12735">
        <v>607.04840000000002</v>
      </c>
      <c r="E12735">
        <v>729.76779999999997</v>
      </c>
      <c r="F12735">
        <v>636.82749999999999</v>
      </c>
      <c r="G12735">
        <v>425.8014</v>
      </c>
      <c r="H12735">
        <v>423.57420000000002</v>
      </c>
      <c r="I12735">
        <v>400.53609999999998</v>
      </c>
      <c r="J12735" t="s">
        <v>52</v>
      </c>
      <c r="K12735" t="s">
        <v>52</v>
      </c>
      <c r="L12735" t="s">
        <v>52</v>
      </c>
      <c r="M12735">
        <v>167.1027</v>
      </c>
      <c r="N12735" t="s">
        <v>52</v>
      </c>
      <c r="O12735" t="s">
        <v>52</v>
      </c>
      <c r="P12735" t="s">
        <v>52</v>
      </c>
      <c r="Q12735" t="s">
        <v>52</v>
      </c>
      <c r="R12735" t="s">
        <v>52</v>
      </c>
      <c r="S12735" t="s">
        <v>52</v>
      </c>
      <c r="T12735" t="s">
        <v>52</v>
      </c>
      <c r="U12735" t="s">
        <v>52</v>
      </c>
      <c r="V12735" t="s">
        <v>52</v>
      </c>
      <c r="W12735" t="s">
        <v>52</v>
      </c>
      <c r="X12735" t="s">
        <v>52</v>
      </c>
      <c r="Y12735">
        <v>0.4098</v>
      </c>
      <c r="Z12735" t="s">
        <v>52</v>
      </c>
      <c r="AA12735">
        <v>17.975999999999999</v>
      </c>
    </row>
    <row r="12736" spans="1:27">
      <c r="A12736">
        <v>12733.129199999999</v>
      </c>
      <c r="B12736">
        <v>487.73880000000003</v>
      </c>
      <c r="C12736">
        <v>460.8134</v>
      </c>
      <c r="D12736">
        <v>606.47619999999995</v>
      </c>
      <c r="E12736">
        <v>730.21579999999994</v>
      </c>
      <c r="F12736">
        <v>640.94420000000002</v>
      </c>
      <c r="G12736">
        <v>425.41359999999997</v>
      </c>
      <c r="H12736">
        <v>423.4751</v>
      </c>
      <c r="I12736">
        <v>400.43790000000001</v>
      </c>
      <c r="J12736" t="s">
        <v>52</v>
      </c>
      <c r="K12736" t="s">
        <v>52</v>
      </c>
      <c r="L12736" t="s">
        <v>52</v>
      </c>
      <c r="M12736">
        <v>166.2055</v>
      </c>
      <c r="N12736" t="s">
        <v>52</v>
      </c>
      <c r="O12736" t="s">
        <v>52</v>
      </c>
      <c r="P12736" t="s">
        <v>52</v>
      </c>
      <c r="Q12736" t="s">
        <v>52</v>
      </c>
      <c r="R12736" t="s">
        <v>52</v>
      </c>
      <c r="S12736" t="s">
        <v>52</v>
      </c>
      <c r="T12736" t="s">
        <v>52</v>
      </c>
      <c r="U12736" t="s">
        <v>52</v>
      </c>
      <c r="V12736" t="s">
        <v>52</v>
      </c>
      <c r="W12736" t="s">
        <v>52</v>
      </c>
      <c r="X12736" t="s">
        <v>52</v>
      </c>
      <c r="Y12736">
        <v>-1.4361999999999999</v>
      </c>
      <c r="Z12736" t="s">
        <v>52</v>
      </c>
      <c r="AA12736">
        <v>14.2789</v>
      </c>
    </row>
    <row r="12737" spans="1:27">
      <c r="A12737">
        <v>12734.129199999999</v>
      </c>
      <c r="B12737">
        <v>487.27850000000001</v>
      </c>
      <c r="C12737">
        <v>459.82</v>
      </c>
      <c r="D12737">
        <v>605.68780000000004</v>
      </c>
      <c r="E12737">
        <v>744.11540000000002</v>
      </c>
      <c r="F12737">
        <v>644.59500000000003</v>
      </c>
      <c r="G12737">
        <v>425.54509999999999</v>
      </c>
      <c r="H12737">
        <v>423.47750000000002</v>
      </c>
      <c r="I12737">
        <v>400.41129999999998</v>
      </c>
      <c r="J12737" t="s">
        <v>52</v>
      </c>
      <c r="K12737" t="s">
        <v>52</v>
      </c>
      <c r="L12737" t="s">
        <v>52</v>
      </c>
      <c r="M12737">
        <v>166.05690000000001</v>
      </c>
      <c r="N12737" t="s">
        <v>52</v>
      </c>
      <c r="O12737" t="s">
        <v>52</v>
      </c>
      <c r="P12737" t="s">
        <v>52</v>
      </c>
      <c r="Q12737" t="s">
        <v>52</v>
      </c>
      <c r="R12737" t="s">
        <v>52</v>
      </c>
      <c r="S12737" t="s">
        <v>52</v>
      </c>
      <c r="T12737" t="s">
        <v>52</v>
      </c>
      <c r="U12737" t="s">
        <v>52</v>
      </c>
      <c r="V12737" t="s">
        <v>52</v>
      </c>
      <c r="W12737" t="s">
        <v>52</v>
      </c>
      <c r="X12737" t="s">
        <v>52</v>
      </c>
      <c r="Y12737">
        <v>-1.7554000000000001</v>
      </c>
      <c r="Z12737" t="s">
        <v>52</v>
      </c>
      <c r="AA12737">
        <v>17.000499999999999</v>
      </c>
    </row>
    <row r="12738" spans="1:27">
      <c r="A12738">
        <v>12735.129199999999</v>
      </c>
      <c r="B12738">
        <v>486.89659999999998</v>
      </c>
      <c r="C12738">
        <v>461.92</v>
      </c>
      <c r="D12738">
        <v>604.14009999999996</v>
      </c>
      <c r="E12738">
        <v>744.31</v>
      </c>
      <c r="F12738">
        <v>641.02290000000005</v>
      </c>
      <c r="G12738">
        <v>425.72519999999997</v>
      </c>
      <c r="H12738">
        <v>423.553</v>
      </c>
      <c r="I12738">
        <v>400.3623</v>
      </c>
      <c r="J12738" t="s">
        <v>52</v>
      </c>
      <c r="K12738" t="s">
        <v>52</v>
      </c>
      <c r="L12738" t="s">
        <v>52</v>
      </c>
      <c r="M12738">
        <v>166.2577</v>
      </c>
      <c r="N12738" t="s">
        <v>52</v>
      </c>
      <c r="O12738" t="s">
        <v>52</v>
      </c>
      <c r="P12738" t="s">
        <v>52</v>
      </c>
      <c r="Q12738" t="s">
        <v>52</v>
      </c>
      <c r="R12738" t="s">
        <v>52</v>
      </c>
      <c r="S12738" t="s">
        <v>52</v>
      </c>
      <c r="T12738" t="s">
        <v>52</v>
      </c>
      <c r="U12738" t="s">
        <v>52</v>
      </c>
      <c r="V12738" t="s">
        <v>52</v>
      </c>
      <c r="W12738" t="s">
        <v>52</v>
      </c>
      <c r="X12738" t="s">
        <v>52</v>
      </c>
      <c r="Y12738">
        <v>-0.2409</v>
      </c>
      <c r="Z12738" t="s">
        <v>52</v>
      </c>
      <c r="AA12738">
        <v>16.478200000000001</v>
      </c>
    </row>
    <row r="12739" spans="1:27">
      <c r="A12739">
        <v>12736.129199999999</v>
      </c>
      <c r="B12739">
        <v>486.5446</v>
      </c>
      <c r="C12739">
        <v>458.5718</v>
      </c>
      <c r="D12739">
        <v>604.36530000000005</v>
      </c>
      <c r="E12739">
        <v>741.48090000000002</v>
      </c>
      <c r="F12739">
        <v>647.36879999999996</v>
      </c>
      <c r="G12739">
        <v>425.17039999999997</v>
      </c>
      <c r="H12739">
        <v>423.9341</v>
      </c>
      <c r="I12739">
        <v>400.82</v>
      </c>
      <c r="J12739" t="s">
        <v>52</v>
      </c>
      <c r="K12739" t="s">
        <v>52</v>
      </c>
      <c r="L12739" t="s">
        <v>52</v>
      </c>
      <c r="M12739">
        <v>166.72640000000001</v>
      </c>
      <c r="N12739" t="s">
        <v>52</v>
      </c>
      <c r="O12739" t="s">
        <v>52</v>
      </c>
      <c r="P12739" t="s">
        <v>52</v>
      </c>
      <c r="Q12739" t="s">
        <v>52</v>
      </c>
      <c r="R12739" t="s">
        <v>52</v>
      </c>
      <c r="S12739" t="s">
        <v>52</v>
      </c>
      <c r="T12739" t="s">
        <v>52</v>
      </c>
      <c r="U12739" t="s">
        <v>52</v>
      </c>
      <c r="V12739" t="s">
        <v>52</v>
      </c>
      <c r="W12739" t="s">
        <v>52</v>
      </c>
      <c r="X12739" t="s">
        <v>52</v>
      </c>
      <c r="Y12739">
        <v>-1.8124</v>
      </c>
      <c r="Z12739" t="s">
        <v>52</v>
      </c>
      <c r="AA12739">
        <v>17.392600000000002</v>
      </c>
    </row>
    <row r="12740" spans="1:27">
      <c r="A12740">
        <v>12737.129199999999</v>
      </c>
      <c r="B12740">
        <v>486.04559999999998</v>
      </c>
      <c r="C12740">
        <v>459.01080000000002</v>
      </c>
      <c r="D12740">
        <v>604.59969999999998</v>
      </c>
      <c r="E12740">
        <v>738.76390000000004</v>
      </c>
      <c r="F12740">
        <v>647.28689999999995</v>
      </c>
      <c r="G12740">
        <v>424.8877</v>
      </c>
      <c r="H12740">
        <v>423.52690000000001</v>
      </c>
      <c r="I12740">
        <v>400.56990000000002</v>
      </c>
      <c r="J12740" t="s">
        <v>52</v>
      </c>
      <c r="K12740" t="s">
        <v>52</v>
      </c>
      <c r="L12740" t="s">
        <v>52</v>
      </c>
      <c r="M12740">
        <v>166.964</v>
      </c>
      <c r="N12740" t="s">
        <v>52</v>
      </c>
      <c r="O12740" t="s">
        <v>52</v>
      </c>
      <c r="P12740" t="s">
        <v>52</v>
      </c>
      <c r="Q12740" t="s">
        <v>52</v>
      </c>
      <c r="R12740" t="s">
        <v>52</v>
      </c>
      <c r="S12740" t="s">
        <v>52</v>
      </c>
      <c r="T12740" t="s">
        <v>52</v>
      </c>
      <c r="U12740" t="s">
        <v>52</v>
      </c>
      <c r="V12740" t="s">
        <v>52</v>
      </c>
      <c r="W12740" t="s">
        <v>52</v>
      </c>
      <c r="X12740" t="s">
        <v>52</v>
      </c>
      <c r="Y12740">
        <v>-2.9636999999999998</v>
      </c>
      <c r="Z12740" t="s">
        <v>52</v>
      </c>
      <c r="AA12740">
        <v>14.316800000000001</v>
      </c>
    </row>
    <row r="12741" spans="1:27">
      <c r="A12741">
        <v>12738.129199999999</v>
      </c>
      <c r="B12741">
        <v>485.77140000000003</v>
      </c>
      <c r="C12741">
        <v>460.69760000000002</v>
      </c>
      <c r="D12741">
        <v>604.26790000000005</v>
      </c>
      <c r="E12741">
        <v>734.62519999999995</v>
      </c>
      <c r="F12741">
        <v>649.52049999999997</v>
      </c>
      <c r="G12741">
        <v>424.8879</v>
      </c>
      <c r="H12741">
        <v>423.77019999999999</v>
      </c>
      <c r="I12741">
        <v>400.59289999999999</v>
      </c>
      <c r="J12741" t="s">
        <v>52</v>
      </c>
      <c r="K12741" t="s">
        <v>52</v>
      </c>
      <c r="L12741" t="s">
        <v>52</v>
      </c>
      <c r="M12741">
        <v>166.9015</v>
      </c>
      <c r="N12741" t="s">
        <v>52</v>
      </c>
      <c r="O12741" t="s">
        <v>52</v>
      </c>
      <c r="P12741" t="s">
        <v>52</v>
      </c>
      <c r="Q12741" t="s">
        <v>52</v>
      </c>
      <c r="R12741" t="s">
        <v>52</v>
      </c>
      <c r="S12741" t="s">
        <v>52</v>
      </c>
      <c r="T12741" t="s">
        <v>52</v>
      </c>
      <c r="U12741" t="s">
        <v>52</v>
      </c>
      <c r="V12741" t="s">
        <v>52</v>
      </c>
      <c r="W12741" t="s">
        <v>52</v>
      </c>
      <c r="X12741" t="s">
        <v>52</v>
      </c>
      <c r="Y12741">
        <v>-1.8205</v>
      </c>
      <c r="Z12741" t="s">
        <v>52</v>
      </c>
      <c r="AA12741">
        <v>18.367699999999999</v>
      </c>
    </row>
    <row r="12742" spans="1:27">
      <c r="A12742">
        <v>12739.129199999999</v>
      </c>
      <c r="B12742">
        <v>485.36860000000001</v>
      </c>
      <c r="C12742">
        <v>457.31479999999999</v>
      </c>
      <c r="D12742">
        <v>603.10230000000001</v>
      </c>
      <c r="E12742">
        <v>735.56650000000002</v>
      </c>
      <c r="F12742">
        <v>636.22540000000004</v>
      </c>
      <c r="G12742">
        <v>424.56970000000001</v>
      </c>
      <c r="H12742">
        <v>424.0455</v>
      </c>
      <c r="I12742">
        <v>400.423</v>
      </c>
      <c r="J12742" t="s">
        <v>52</v>
      </c>
      <c r="K12742" t="s">
        <v>52</v>
      </c>
      <c r="L12742" t="s">
        <v>52</v>
      </c>
      <c r="M12742">
        <v>167.2628</v>
      </c>
      <c r="N12742" t="s">
        <v>52</v>
      </c>
      <c r="O12742" t="s">
        <v>52</v>
      </c>
      <c r="P12742" t="s">
        <v>52</v>
      </c>
      <c r="Q12742" t="s">
        <v>52</v>
      </c>
      <c r="R12742" t="s">
        <v>52</v>
      </c>
      <c r="S12742" t="s">
        <v>52</v>
      </c>
      <c r="T12742" t="s">
        <v>52</v>
      </c>
      <c r="U12742" t="s">
        <v>52</v>
      </c>
      <c r="V12742" t="s">
        <v>52</v>
      </c>
      <c r="W12742" t="s">
        <v>52</v>
      </c>
      <c r="X12742" t="s">
        <v>52</v>
      </c>
      <c r="Y12742">
        <v>4.5199999999999997E-2</v>
      </c>
      <c r="Z12742" t="s">
        <v>52</v>
      </c>
      <c r="AA12742">
        <v>15.015599999999999</v>
      </c>
    </row>
    <row r="12743" spans="1:27">
      <c r="A12743">
        <v>12740.129199999999</v>
      </c>
      <c r="B12743">
        <v>484.9846</v>
      </c>
      <c r="C12743">
        <v>456.2457</v>
      </c>
      <c r="D12743">
        <v>605.27809999999999</v>
      </c>
      <c r="E12743">
        <v>741.4547</v>
      </c>
      <c r="F12743">
        <v>643.36130000000003</v>
      </c>
      <c r="G12743">
        <v>424.2586</v>
      </c>
      <c r="H12743">
        <v>423.15429999999998</v>
      </c>
      <c r="I12743">
        <v>399.73239999999998</v>
      </c>
      <c r="J12743" t="s">
        <v>52</v>
      </c>
      <c r="K12743" t="s">
        <v>52</v>
      </c>
      <c r="L12743" t="s">
        <v>52</v>
      </c>
      <c r="M12743">
        <v>166.3554</v>
      </c>
      <c r="N12743" t="s">
        <v>52</v>
      </c>
      <c r="O12743" t="s">
        <v>52</v>
      </c>
      <c r="P12743" t="s">
        <v>52</v>
      </c>
      <c r="Q12743" t="s">
        <v>52</v>
      </c>
      <c r="R12743" t="s">
        <v>52</v>
      </c>
      <c r="S12743" t="s">
        <v>52</v>
      </c>
      <c r="T12743" t="s">
        <v>52</v>
      </c>
      <c r="U12743" t="s">
        <v>52</v>
      </c>
      <c r="V12743" t="s">
        <v>52</v>
      </c>
      <c r="W12743" t="s">
        <v>52</v>
      </c>
      <c r="X12743" t="s">
        <v>52</v>
      </c>
      <c r="Y12743">
        <v>0.1211</v>
      </c>
      <c r="Z12743" t="s">
        <v>52</v>
      </c>
      <c r="AA12743">
        <v>17.9377</v>
      </c>
    </row>
    <row r="12744" spans="1:27">
      <c r="A12744">
        <v>12741.129199999999</v>
      </c>
      <c r="B12744">
        <v>484.52960000000002</v>
      </c>
      <c r="C12744">
        <v>457.69760000000002</v>
      </c>
      <c r="D12744">
        <v>608.86720000000003</v>
      </c>
      <c r="E12744">
        <v>745.46780000000001</v>
      </c>
      <c r="F12744">
        <v>641.91840000000002</v>
      </c>
      <c r="G12744">
        <v>424.45830000000001</v>
      </c>
      <c r="H12744">
        <v>423.05070000000001</v>
      </c>
      <c r="I12744">
        <v>399.46620000000001</v>
      </c>
      <c r="J12744" t="s">
        <v>52</v>
      </c>
      <c r="K12744" t="s">
        <v>52</v>
      </c>
      <c r="L12744" t="s">
        <v>52</v>
      </c>
      <c r="M12744">
        <v>165.67830000000001</v>
      </c>
      <c r="N12744" t="s">
        <v>52</v>
      </c>
      <c r="O12744" t="s">
        <v>52</v>
      </c>
      <c r="P12744" t="s">
        <v>52</v>
      </c>
      <c r="Q12744" t="s">
        <v>52</v>
      </c>
      <c r="R12744" t="s">
        <v>52</v>
      </c>
      <c r="S12744" t="s">
        <v>52</v>
      </c>
      <c r="T12744" t="s">
        <v>52</v>
      </c>
      <c r="U12744" t="s">
        <v>52</v>
      </c>
      <c r="V12744" t="s">
        <v>52</v>
      </c>
      <c r="W12744" t="s">
        <v>52</v>
      </c>
      <c r="X12744" t="s">
        <v>52</v>
      </c>
      <c r="Y12744">
        <v>1.3090999999999999</v>
      </c>
      <c r="Z12744" t="s">
        <v>52</v>
      </c>
      <c r="AA12744">
        <v>15.1972</v>
      </c>
    </row>
    <row r="12745" spans="1:27">
      <c r="A12745">
        <v>12742.129199999999</v>
      </c>
      <c r="B12745">
        <v>484.1345</v>
      </c>
      <c r="C12745">
        <v>458.4101</v>
      </c>
      <c r="D12745">
        <v>606.91340000000002</v>
      </c>
      <c r="E12745">
        <v>737.13879999999995</v>
      </c>
      <c r="F12745">
        <v>655.79390000000001</v>
      </c>
      <c r="G12745">
        <v>424.15109999999999</v>
      </c>
      <c r="H12745">
        <v>422.28980000000001</v>
      </c>
      <c r="I12745">
        <v>399.0951</v>
      </c>
      <c r="J12745" t="s">
        <v>52</v>
      </c>
      <c r="K12745" t="s">
        <v>52</v>
      </c>
      <c r="L12745" t="s">
        <v>52</v>
      </c>
      <c r="M12745">
        <v>165.8382</v>
      </c>
      <c r="N12745" t="s">
        <v>52</v>
      </c>
      <c r="O12745" t="s">
        <v>52</v>
      </c>
      <c r="P12745" t="s">
        <v>52</v>
      </c>
      <c r="Q12745" t="s">
        <v>52</v>
      </c>
      <c r="R12745" t="s">
        <v>52</v>
      </c>
      <c r="S12745" t="s">
        <v>52</v>
      </c>
      <c r="T12745" t="s">
        <v>52</v>
      </c>
      <c r="U12745" t="s">
        <v>52</v>
      </c>
      <c r="V12745" t="s">
        <v>52</v>
      </c>
      <c r="W12745" t="s">
        <v>52</v>
      </c>
      <c r="X12745" t="s">
        <v>52</v>
      </c>
      <c r="Y12745">
        <v>4.4004000000000003</v>
      </c>
      <c r="Z12745" t="s">
        <v>52</v>
      </c>
      <c r="AA12745">
        <v>18.121300000000002</v>
      </c>
    </row>
    <row r="12746" spans="1:27">
      <c r="A12746">
        <v>12743.129199999999</v>
      </c>
      <c r="B12746">
        <v>483.77589999999998</v>
      </c>
      <c r="C12746">
        <v>458.39060000000001</v>
      </c>
      <c r="D12746">
        <v>606.49969999999996</v>
      </c>
      <c r="E12746">
        <v>743.89359999999999</v>
      </c>
      <c r="F12746">
        <v>668.74659999999994</v>
      </c>
      <c r="G12746">
        <v>423.65949999999998</v>
      </c>
      <c r="H12746">
        <v>421.85660000000001</v>
      </c>
      <c r="I12746">
        <v>399.02499999999998</v>
      </c>
      <c r="J12746" t="s">
        <v>52</v>
      </c>
      <c r="K12746" t="s">
        <v>52</v>
      </c>
      <c r="L12746" t="s">
        <v>52</v>
      </c>
      <c r="M12746">
        <v>165.85300000000001</v>
      </c>
      <c r="N12746" t="s">
        <v>52</v>
      </c>
      <c r="O12746" t="s">
        <v>52</v>
      </c>
      <c r="P12746" t="s">
        <v>52</v>
      </c>
      <c r="Q12746" t="s">
        <v>52</v>
      </c>
      <c r="R12746" t="s">
        <v>52</v>
      </c>
      <c r="S12746" t="s">
        <v>52</v>
      </c>
      <c r="T12746" t="s">
        <v>52</v>
      </c>
      <c r="U12746" t="s">
        <v>52</v>
      </c>
      <c r="V12746" t="s">
        <v>52</v>
      </c>
      <c r="W12746" t="s">
        <v>52</v>
      </c>
      <c r="X12746" t="s">
        <v>52</v>
      </c>
      <c r="Y12746">
        <v>0.5262</v>
      </c>
      <c r="Z12746" t="s">
        <v>52</v>
      </c>
      <c r="AA12746">
        <v>15.8177</v>
      </c>
    </row>
    <row r="12747" spans="1:27">
      <c r="A12747">
        <v>12744.129199999999</v>
      </c>
      <c r="B12747">
        <v>483.51420000000002</v>
      </c>
      <c r="C12747">
        <v>460.27760000000001</v>
      </c>
      <c r="D12747">
        <v>606.34370000000001</v>
      </c>
      <c r="E12747">
        <v>742.67160000000001</v>
      </c>
      <c r="F12747">
        <v>669.85649999999998</v>
      </c>
      <c r="G12747">
        <v>424.12220000000002</v>
      </c>
      <c r="H12747">
        <v>421.10509999999999</v>
      </c>
      <c r="I12747">
        <v>398.82639999999998</v>
      </c>
      <c r="J12747" t="s">
        <v>52</v>
      </c>
      <c r="K12747" t="s">
        <v>52</v>
      </c>
      <c r="L12747" t="s">
        <v>52</v>
      </c>
      <c r="M12747">
        <v>165.63079999999999</v>
      </c>
      <c r="N12747" t="s">
        <v>52</v>
      </c>
      <c r="O12747" t="s">
        <v>52</v>
      </c>
      <c r="P12747" t="s">
        <v>52</v>
      </c>
      <c r="Q12747" t="s">
        <v>52</v>
      </c>
      <c r="R12747" t="s">
        <v>52</v>
      </c>
      <c r="S12747" t="s">
        <v>52</v>
      </c>
      <c r="T12747" t="s">
        <v>52</v>
      </c>
      <c r="U12747" t="s">
        <v>52</v>
      </c>
      <c r="V12747" t="s">
        <v>52</v>
      </c>
      <c r="W12747" t="s">
        <v>52</v>
      </c>
      <c r="X12747" t="s">
        <v>52</v>
      </c>
      <c r="Y12747">
        <v>2.8704000000000001</v>
      </c>
      <c r="Z12747" t="s">
        <v>52</v>
      </c>
      <c r="AA12747">
        <v>17.2026</v>
      </c>
    </row>
    <row r="12748" spans="1:27">
      <c r="A12748">
        <v>12745.129199999999</v>
      </c>
      <c r="B12748">
        <v>483.1635</v>
      </c>
      <c r="C12748">
        <v>460.21699999999998</v>
      </c>
      <c r="D12748">
        <v>604.0797</v>
      </c>
      <c r="E12748">
        <v>739.28510000000006</v>
      </c>
      <c r="F12748">
        <v>666.49440000000004</v>
      </c>
      <c r="G12748">
        <v>423.70359999999999</v>
      </c>
      <c r="H12748">
        <v>421.13549999999998</v>
      </c>
      <c r="I12748">
        <v>398.34320000000002</v>
      </c>
      <c r="J12748" t="s">
        <v>52</v>
      </c>
      <c r="K12748" t="s">
        <v>52</v>
      </c>
      <c r="L12748" t="s">
        <v>52</v>
      </c>
      <c r="M12748">
        <v>165.17500000000001</v>
      </c>
      <c r="N12748" t="s">
        <v>52</v>
      </c>
      <c r="O12748" t="s">
        <v>52</v>
      </c>
      <c r="P12748" t="s">
        <v>52</v>
      </c>
      <c r="Q12748" t="s">
        <v>52</v>
      </c>
      <c r="R12748" t="s">
        <v>52</v>
      </c>
      <c r="S12748" t="s">
        <v>52</v>
      </c>
      <c r="T12748" t="s">
        <v>52</v>
      </c>
      <c r="U12748" t="s">
        <v>52</v>
      </c>
      <c r="V12748" t="s">
        <v>52</v>
      </c>
      <c r="W12748" t="s">
        <v>52</v>
      </c>
      <c r="X12748" t="s">
        <v>52</v>
      </c>
      <c r="Y12748">
        <v>-1.44E-2</v>
      </c>
      <c r="Z12748" t="s">
        <v>52</v>
      </c>
      <c r="AA12748">
        <v>15.955299999999999</v>
      </c>
    </row>
    <row r="12749" spans="1:27">
      <c r="A12749">
        <v>12746.129199999999</v>
      </c>
      <c r="B12749">
        <v>482.60520000000002</v>
      </c>
      <c r="C12749">
        <v>456.15260000000001</v>
      </c>
      <c r="D12749">
        <v>602.19500000000005</v>
      </c>
      <c r="E12749">
        <v>744.45389999999998</v>
      </c>
      <c r="F12749">
        <v>663.63080000000002</v>
      </c>
      <c r="G12749">
        <v>423.39089999999999</v>
      </c>
      <c r="H12749">
        <v>420.55549999999999</v>
      </c>
      <c r="I12749">
        <v>397.94850000000002</v>
      </c>
      <c r="J12749" t="s">
        <v>52</v>
      </c>
      <c r="K12749" t="s">
        <v>52</v>
      </c>
      <c r="L12749" t="s">
        <v>52</v>
      </c>
      <c r="M12749">
        <v>164.63630000000001</v>
      </c>
      <c r="N12749" t="s">
        <v>52</v>
      </c>
      <c r="O12749" t="s">
        <v>52</v>
      </c>
      <c r="P12749" t="s">
        <v>52</v>
      </c>
      <c r="Q12749" t="s">
        <v>52</v>
      </c>
      <c r="R12749" t="s">
        <v>52</v>
      </c>
      <c r="S12749" t="s">
        <v>52</v>
      </c>
      <c r="T12749" t="s">
        <v>52</v>
      </c>
      <c r="U12749" t="s">
        <v>52</v>
      </c>
      <c r="V12749" t="s">
        <v>52</v>
      </c>
      <c r="W12749" t="s">
        <v>52</v>
      </c>
      <c r="X12749" t="s">
        <v>52</v>
      </c>
      <c r="Y12749">
        <v>-1.5841000000000001</v>
      </c>
      <c r="Z12749" t="s">
        <v>52</v>
      </c>
      <c r="AA12749">
        <v>17.522200000000002</v>
      </c>
    </row>
    <row r="12750" spans="1:27">
      <c r="A12750">
        <v>12747.129199999999</v>
      </c>
      <c r="B12750">
        <v>482.46420000000001</v>
      </c>
      <c r="C12750">
        <v>454.1696</v>
      </c>
      <c r="D12750">
        <v>601.14760000000001</v>
      </c>
      <c r="E12750">
        <v>739.84130000000005</v>
      </c>
      <c r="F12750">
        <v>659.78579999999999</v>
      </c>
      <c r="G12750">
        <v>423.23230000000001</v>
      </c>
      <c r="H12750">
        <v>420.2475</v>
      </c>
      <c r="I12750">
        <v>397.39530000000002</v>
      </c>
      <c r="J12750" t="s">
        <v>52</v>
      </c>
      <c r="K12750" t="s">
        <v>52</v>
      </c>
      <c r="L12750" t="s">
        <v>52</v>
      </c>
      <c r="M12750">
        <v>163.83969999999999</v>
      </c>
      <c r="N12750" t="s">
        <v>52</v>
      </c>
      <c r="O12750" t="s">
        <v>52</v>
      </c>
      <c r="P12750" t="s">
        <v>52</v>
      </c>
      <c r="Q12750" t="s">
        <v>52</v>
      </c>
      <c r="R12750" t="s">
        <v>52</v>
      </c>
      <c r="S12750" t="s">
        <v>52</v>
      </c>
      <c r="T12750" t="s">
        <v>52</v>
      </c>
      <c r="U12750" t="s">
        <v>52</v>
      </c>
      <c r="V12750" t="s">
        <v>52</v>
      </c>
      <c r="W12750" t="s">
        <v>52</v>
      </c>
      <c r="X12750" t="s">
        <v>52</v>
      </c>
      <c r="Y12750">
        <v>-1.4904999999999999</v>
      </c>
      <c r="Z12750" t="s">
        <v>52</v>
      </c>
      <c r="AA12750">
        <v>16.6723</v>
      </c>
    </row>
    <row r="12751" spans="1:27">
      <c r="A12751">
        <v>12748.129199999999</v>
      </c>
      <c r="B12751">
        <v>482.38310000000001</v>
      </c>
      <c r="C12751">
        <v>452.95389999999998</v>
      </c>
      <c r="D12751">
        <v>600.23929999999996</v>
      </c>
      <c r="E12751">
        <v>744.83929999999998</v>
      </c>
      <c r="F12751">
        <v>667.2097</v>
      </c>
      <c r="G12751">
        <v>422.2534</v>
      </c>
      <c r="H12751">
        <v>419.80169999999998</v>
      </c>
      <c r="I12751">
        <v>396.88080000000002</v>
      </c>
      <c r="J12751" t="s">
        <v>52</v>
      </c>
      <c r="K12751" t="s">
        <v>52</v>
      </c>
      <c r="L12751" t="s">
        <v>52</v>
      </c>
      <c r="M12751">
        <v>163.41139999999999</v>
      </c>
      <c r="N12751" t="s">
        <v>52</v>
      </c>
      <c r="O12751" t="s">
        <v>52</v>
      </c>
      <c r="P12751" t="s">
        <v>52</v>
      </c>
      <c r="Q12751" t="s">
        <v>52</v>
      </c>
      <c r="R12751" t="s">
        <v>52</v>
      </c>
      <c r="S12751" t="s">
        <v>52</v>
      </c>
      <c r="T12751" t="s">
        <v>52</v>
      </c>
      <c r="U12751" t="s">
        <v>52</v>
      </c>
      <c r="V12751" t="s">
        <v>52</v>
      </c>
      <c r="W12751" t="s">
        <v>52</v>
      </c>
      <c r="X12751" t="s">
        <v>52</v>
      </c>
      <c r="Y12751">
        <v>-3.1225000000000001</v>
      </c>
      <c r="Z12751" t="s">
        <v>52</v>
      </c>
      <c r="AA12751">
        <v>16.346299999999999</v>
      </c>
    </row>
    <row r="12752" spans="1:27">
      <c r="A12752">
        <v>12749.129199999999</v>
      </c>
      <c r="B12752">
        <v>482.0018</v>
      </c>
      <c r="C12752">
        <v>452.83600000000001</v>
      </c>
      <c r="D12752">
        <v>598.59410000000003</v>
      </c>
      <c r="E12752">
        <v>753.89880000000005</v>
      </c>
      <c r="F12752">
        <v>649.44740000000002</v>
      </c>
      <c r="G12752">
        <v>422.27539999999999</v>
      </c>
      <c r="H12752">
        <v>419.73599999999999</v>
      </c>
      <c r="I12752">
        <v>396.79930000000002</v>
      </c>
      <c r="J12752" t="s">
        <v>52</v>
      </c>
      <c r="K12752" t="s">
        <v>52</v>
      </c>
      <c r="L12752" t="s">
        <v>52</v>
      </c>
      <c r="M12752">
        <v>162.76609999999999</v>
      </c>
      <c r="N12752" t="s">
        <v>52</v>
      </c>
      <c r="O12752" t="s">
        <v>52</v>
      </c>
      <c r="P12752" t="s">
        <v>52</v>
      </c>
      <c r="Q12752" t="s">
        <v>52</v>
      </c>
      <c r="R12752" t="s">
        <v>52</v>
      </c>
      <c r="S12752" t="s">
        <v>52</v>
      </c>
      <c r="T12752" t="s">
        <v>52</v>
      </c>
      <c r="U12752" t="s">
        <v>52</v>
      </c>
      <c r="V12752" t="s">
        <v>52</v>
      </c>
      <c r="W12752" t="s">
        <v>52</v>
      </c>
      <c r="X12752" t="s">
        <v>52</v>
      </c>
      <c r="Y12752">
        <v>0.41810000000000003</v>
      </c>
      <c r="Z12752" t="s">
        <v>52</v>
      </c>
      <c r="AA12752">
        <v>16.788900000000002</v>
      </c>
    </row>
    <row r="12753" spans="1:27">
      <c r="A12753">
        <v>12750.129199999999</v>
      </c>
      <c r="B12753">
        <v>481.60899999999998</v>
      </c>
      <c r="C12753">
        <v>451.83069999999998</v>
      </c>
      <c r="D12753">
        <v>596.44359999999995</v>
      </c>
      <c r="E12753">
        <v>750.48389999999995</v>
      </c>
      <c r="F12753">
        <v>638.05589999999995</v>
      </c>
      <c r="G12753">
        <v>422.41410000000002</v>
      </c>
      <c r="H12753">
        <v>419.5727</v>
      </c>
      <c r="I12753">
        <v>396.66520000000003</v>
      </c>
      <c r="J12753" t="s">
        <v>52</v>
      </c>
      <c r="K12753" t="s">
        <v>52</v>
      </c>
      <c r="L12753" t="s">
        <v>52</v>
      </c>
      <c r="M12753">
        <v>162.08439999999999</v>
      </c>
      <c r="N12753" t="s">
        <v>52</v>
      </c>
      <c r="O12753" t="s">
        <v>52</v>
      </c>
      <c r="P12753" t="s">
        <v>52</v>
      </c>
      <c r="Q12753" t="s">
        <v>52</v>
      </c>
      <c r="R12753" t="s">
        <v>52</v>
      </c>
      <c r="S12753" t="s">
        <v>52</v>
      </c>
      <c r="T12753" t="s">
        <v>52</v>
      </c>
      <c r="U12753" t="s">
        <v>52</v>
      </c>
      <c r="V12753" t="s">
        <v>52</v>
      </c>
      <c r="W12753" t="s">
        <v>52</v>
      </c>
      <c r="X12753" t="s">
        <v>52</v>
      </c>
      <c r="Y12753">
        <v>-1.1465000000000001</v>
      </c>
      <c r="Z12753" t="s">
        <v>52</v>
      </c>
      <c r="AA12753">
        <v>17.991099999999999</v>
      </c>
    </row>
    <row r="12754" spans="1:27">
      <c r="A12754">
        <v>12751.129199999999</v>
      </c>
      <c r="B12754">
        <v>481.11529999999999</v>
      </c>
      <c r="C12754">
        <v>450.90870000000001</v>
      </c>
      <c r="D12754">
        <v>599.16549999999995</v>
      </c>
      <c r="E12754">
        <v>748.2731</v>
      </c>
      <c r="F12754">
        <v>636.0557</v>
      </c>
      <c r="G12754">
        <v>422.33800000000002</v>
      </c>
      <c r="H12754">
        <v>419.57900000000001</v>
      </c>
      <c r="I12754">
        <v>396.61239999999998</v>
      </c>
      <c r="J12754" t="s">
        <v>52</v>
      </c>
      <c r="K12754" t="s">
        <v>52</v>
      </c>
      <c r="L12754" t="s">
        <v>52</v>
      </c>
      <c r="M12754">
        <v>161.90180000000001</v>
      </c>
      <c r="N12754" t="s">
        <v>52</v>
      </c>
      <c r="O12754" t="s">
        <v>52</v>
      </c>
      <c r="P12754" t="s">
        <v>52</v>
      </c>
      <c r="Q12754" t="s">
        <v>52</v>
      </c>
      <c r="R12754" t="s">
        <v>52</v>
      </c>
      <c r="S12754" t="s">
        <v>52</v>
      </c>
      <c r="T12754" t="s">
        <v>52</v>
      </c>
      <c r="U12754" t="s">
        <v>52</v>
      </c>
      <c r="V12754" t="s">
        <v>52</v>
      </c>
      <c r="W12754" t="s">
        <v>52</v>
      </c>
      <c r="X12754" t="s">
        <v>52</v>
      </c>
      <c r="Y12754">
        <v>0.92669999999999997</v>
      </c>
      <c r="Z12754" t="s">
        <v>52</v>
      </c>
      <c r="AA12754">
        <v>15.066700000000001</v>
      </c>
    </row>
    <row r="12755" spans="1:27">
      <c r="A12755">
        <v>12752.129199999999</v>
      </c>
      <c r="B12755">
        <v>480.66919999999999</v>
      </c>
      <c r="C12755">
        <v>452.10500000000002</v>
      </c>
      <c r="D12755">
        <v>601.92110000000002</v>
      </c>
      <c r="E12755">
        <v>737.76589999999999</v>
      </c>
      <c r="F12755">
        <v>636.12609999999995</v>
      </c>
      <c r="G12755">
        <v>422.2826</v>
      </c>
      <c r="H12755">
        <v>420.29660000000001</v>
      </c>
      <c r="I12755">
        <v>396.1875</v>
      </c>
      <c r="J12755" t="s">
        <v>52</v>
      </c>
      <c r="K12755" t="s">
        <v>52</v>
      </c>
      <c r="L12755" t="s">
        <v>52</v>
      </c>
      <c r="M12755">
        <v>162.5265</v>
      </c>
      <c r="N12755" t="s">
        <v>52</v>
      </c>
      <c r="O12755" t="s">
        <v>52</v>
      </c>
      <c r="P12755" t="s">
        <v>52</v>
      </c>
      <c r="Q12755" t="s">
        <v>52</v>
      </c>
      <c r="R12755" t="s">
        <v>52</v>
      </c>
      <c r="S12755" t="s">
        <v>52</v>
      </c>
      <c r="T12755" t="s">
        <v>52</v>
      </c>
      <c r="U12755" t="s">
        <v>52</v>
      </c>
      <c r="V12755" t="s">
        <v>52</v>
      </c>
      <c r="W12755" t="s">
        <v>52</v>
      </c>
      <c r="X12755" t="s">
        <v>52</v>
      </c>
      <c r="Y12755">
        <v>0.45660000000000001</v>
      </c>
      <c r="Z12755" t="s">
        <v>52</v>
      </c>
      <c r="AA12755">
        <v>16.831</v>
      </c>
    </row>
    <row r="12756" spans="1:27">
      <c r="A12756">
        <v>12753.129199999999</v>
      </c>
      <c r="B12756">
        <v>480.41849999999999</v>
      </c>
      <c r="C12756">
        <v>452.31760000000003</v>
      </c>
      <c r="D12756">
        <v>603.63220000000001</v>
      </c>
      <c r="E12756">
        <v>733.79729999999995</v>
      </c>
      <c r="F12756">
        <v>634.66959999999995</v>
      </c>
      <c r="G12756">
        <v>422.59609999999998</v>
      </c>
      <c r="H12756">
        <v>420.53269999999998</v>
      </c>
      <c r="I12756">
        <v>396.3501</v>
      </c>
      <c r="J12756" t="s">
        <v>52</v>
      </c>
      <c r="K12756" t="s">
        <v>52</v>
      </c>
      <c r="L12756" t="s">
        <v>52</v>
      </c>
      <c r="M12756">
        <v>163.2835</v>
      </c>
      <c r="N12756" t="s">
        <v>52</v>
      </c>
      <c r="O12756" t="s">
        <v>52</v>
      </c>
      <c r="P12756" t="s">
        <v>52</v>
      </c>
      <c r="Q12756" t="s">
        <v>52</v>
      </c>
      <c r="R12756" t="s">
        <v>52</v>
      </c>
      <c r="S12756" t="s">
        <v>52</v>
      </c>
      <c r="T12756" t="s">
        <v>52</v>
      </c>
      <c r="U12756" t="s">
        <v>52</v>
      </c>
      <c r="V12756" t="s">
        <v>52</v>
      </c>
      <c r="W12756" t="s">
        <v>52</v>
      </c>
      <c r="X12756" t="s">
        <v>52</v>
      </c>
      <c r="Y12756">
        <v>2.9262999999999999</v>
      </c>
      <c r="Z12756" t="s">
        <v>52</v>
      </c>
      <c r="AA12756">
        <v>16.624500000000001</v>
      </c>
    </row>
    <row r="12757" spans="1:27">
      <c r="A12757">
        <v>12754.129199999999</v>
      </c>
      <c r="B12757">
        <v>479.9923</v>
      </c>
      <c r="C12757">
        <v>450.74259999999998</v>
      </c>
      <c r="D12757">
        <v>603.08249999999998</v>
      </c>
      <c r="E12757">
        <v>742.77120000000002</v>
      </c>
      <c r="F12757">
        <v>634.46270000000004</v>
      </c>
      <c r="G12757">
        <v>422.51920000000001</v>
      </c>
      <c r="H12757">
        <v>420.358</v>
      </c>
      <c r="I12757">
        <v>396.46929999999998</v>
      </c>
      <c r="J12757" t="s">
        <v>52</v>
      </c>
      <c r="K12757" t="s">
        <v>52</v>
      </c>
      <c r="L12757" t="s">
        <v>52</v>
      </c>
      <c r="M12757">
        <v>163.75749999999999</v>
      </c>
      <c r="N12757" t="s">
        <v>52</v>
      </c>
      <c r="O12757" t="s">
        <v>52</v>
      </c>
      <c r="P12757" t="s">
        <v>52</v>
      </c>
      <c r="Q12757" t="s">
        <v>52</v>
      </c>
      <c r="R12757" t="s">
        <v>52</v>
      </c>
      <c r="S12757" t="s">
        <v>52</v>
      </c>
      <c r="T12757" t="s">
        <v>52</v>
      </c>
      <c r="U12757" t="s">
        <v>52</v>
      </c>
      <c r="V12757" t="s">
        <v>52</v>
      </c>
      <c r="W12757" t="s">
        <v>52</v>
      </c>
      <c r="X12757" t="s">
        <v>52</v>
      </c>
      <c r="Y12757">
        <v>2.1654</v>
      </c>
      <c r="Z12757" t="s">
        <v>52</v>
      </c>
      <c r="AA12757">
        <v>17.453600000000002</v>
      </c>
    </row>
    <row r="12758" spans="1:27">
      <c r="A12758">
        <v>12755.129199999999</v>
      </c>
      <c r="B12758">
        <v>479.79669999999999</v>
      </c>
      <c r="C12758">
        <v>448.47640000000001</v>
      </c>
      <c r="D12758">
        <v>606.33420000000001</v>
      </c>
      <c r="E12758">
        <v>739.38620000000003</v>
      </c>
      <c r="F12758">
        <v>644.85619999999994</v>
      </c>
      <c r="G12758">
        <v>422.14819999999997</v>
      </c>
      <c r="H12758">
        <v>420.28429999999997</v>
      </c>
      <c r="I12758">
        <v>396.48329999999999</v>
      </c>
      <c r="J12758" t="s">
        <v>52</v>
      </c>
      <c r="K12758" t="s">
        <v>52</v>
      </c>
      <c r="L12758" t="s">
        <v>52</v>
      </c>
      <c r="M12758">
        <v>164.02330000000001</v>
      </c>
      <c r="N12758" t="s">
        <v>52</v>
      </c>
      <c r="O12758" t="s">
        <v>52</v>
      </c>
      <c r="P12758" t="s">
        <v>52</v>
      </c>
      <c r="Q12758" t="s">
        <v>52</v>
      </c>
      <c r="R12758" t="s">
        <v>52</v>
      </c>
      <c r="S12758" t="s">
        <v>52</v>
      </c>
      <c r="T12758" t="s">
        <v>52</v>
      </c>
      <c r="U12758" t="s">
        <v>52</v>
      </c>
      <c r="V12758" t="s">
        <v>52</v>
      </c>
      <c r="W12758" t="s">
        <v>52</v>
      </c>
      <c r="X12758" t="s">
        <v>52</v>
      </c>
      <c r="Y12758">
        <v>5.7487000000000004</v>
      </c>
      <c r="Z12758" t="s">
        <v>52</v>
      </c>
      <c r="AA12758">
        <v>17.8001</v>
      </c>
    </row>
    <row r="12759" spans="1:27">
      <c r="A12759">
        <v>12756.129199999999</v>
      </c>
      <c r="B12759">
        <v>479.58229999999998</v>
      </c>
      <c r="C12759">
        <v>447.55259999999998</v>
      </c>
      <c r="D12759">
        <v>605.86609999999996</v>
      </c>
      <c r="E12759">
        <v>739.04179999999997</v>
      </c>
      <c r="F12759">
        <v>655.11289999999997</v>
      </c>
      <c r="G12759">
        <v>422.36250000000001</v>
      </c>
      <c r="H12759">
        <v>419.8673</v>
      </c>
      <c r="I12759">
        <v>396.1918</v>
      </c>
      <c r="J12759" t="s">
        <v>52</v>
      </c>
      <c r="K12759" t="s">
        <v>52</v>
      </c>
      <c r="L12759" t="s">
        <v>52</v>
      </c>
      <c r="M12759">
        <v>164.2011</v>
      </c>
      <c r="N12759" t="s">
        <v>52</v>
      </c>
      <c r="O12759" t="s">
        <v>52</v>
      </c>
      <c r="P12759" t="s">
        <v>52</v>
      </c>
      <c r="Q12759" t="s">
        <v>52</v>
      </c>
      <c r="R12759" t="s">
        <v>52</v>
      </c>
      <c r="S12759" t="s">
        <v>52</v>
      </c>
      <c r="T12759" t="s">
        <v>52</v>
      </c>
      <c r="U12759" t="s">
        <v>52</v>
      </c>
      <c r="V12759" t="s">
        <v>52</v>
      </c>
      <c r="W12759" t="s">
        <v>52</v>
      </c>
      <c r="X12759" t="s">
        <v>52</v>
      </c>
      <c r="Y12759">
        <v>1.7703</v>
      </c>
      <c r="Z12759" t="s">
        <v>52</v>
      </c>
      <c r="AA12759">
        <v>17.1694</v>
      </c>
    </row>
    <row r="12760" spans="1:27">
      <c r="A12760">
        <v>12757.129199999999</v>
      </c>
      <c r="B12760">
        <v>479.40190000000001</v>
      </c>
      <c r="C12760">
        <v>446.6216</v>
      </c>
      <c r="D12760">
        <v>603.69889999999998</v>
      </c>
      <c r="E12760">
        <v>735.70270000000005</v>
      </c>
      <c r="F12760">
        <v>661.78359999999998</v>
      </c>
      <c r="G12760">
        <v>422.20389999999998</v>
      </c>
      <c r="H12760">
        <v>420.12060000000002</v>
      </c>
      <c r="I12760">
        <v>396.07799999999997</v>
      </c>
      <c r="J12760" t="s">
        <v>52</v>
      </c>
      <c r="K12760" t="s">
        <v>52</v>
      </c>
      <c r="L12760" t="s">
        <v>52</v>
      </c>
      <c r="M12760">
        <v>164.08959999999999</v>
      </c>
      <c r="N12760" t="s">
        <v>52</v>
      </c>
      <c r="O12760" t="s">
        <v>52</v>
      </c>
      <c r="P12760" t="s">
        <v>52</v>
      </c>
      <c r="Q12760" t="s">
        <v>52</v>
      </c>
      <c r="R12760" t="s">
        <v>52</v>
      </c>
      <c r="S12760" t="s">
        <v>52</v>
      </c>
      <c r="T12760" t="s">
        <v>52</v>
      </c>
      <c r="U12760" t="s">
        <v>52</v>
      </c>
      <c r="V12760" t="s">
        <v>52</v>
      </c>
      <c r="W12760" t="s">
        <v>52</v>
      </c>
      <c r="X12760" t="s">
        <v>52</v>
      </c>
      <c r="Y12760">
        <v>-9.5100000000000004E-2</v>
      </c>
      <c r="Z12760" t="s">
        <v>52</v>
      </c>
      <c r="AA12760">
        <v>15.006500000000001</v>
      </c>
    </row>
    <row r="12761" spans="1:27">
      <c r="A12761">
        <v>12758.129199999999</v>
      </c>
      <c r="B12761">
        <v>479.27440000000001</v>
      </c>
      <c r="C12761">
        <v>446.08800000000002</v>
      </c>
      <c r="D12761">
        <v>601.74429999999995</v>
      </c>
      <c r="E12761">
        <v>725.12049999999999</v>
      </c>
      <c r="F12761">
        <v>660.58119999999997</v>
      </c>
      <c r="G12761">
        <v>422.3338</v>
      </c>
      <c r="H12761">
        <v>419.80459999999999</v>
      </c>
      <c r="I12761">
        <v>395.95659999999998</v>
      </c>
      <c r="J12761" t="s">
        <v>52</v>
      </c>
      <c r="K12761" t="s">
        <v>52</v>
      </c>
      <c r="L12761" t="s">
        <v>52</v>
      </c>
      <c r="M12761">
        <v>163.28120000000001</v>
      </c>
      <c r="N12761" t="s">
        <v>52</v>
      </c>
      <c r="O12761" t="s">
        <v>52</v>
      </c>
      <c r="P12761" t="s">
        <v>52</v>
      </c>
      <c r="Q12761" t="s">
        <v>52</v>
      </c>
      <c r="R12761" t="s">
        <v>52</v>
      </c>
      <c r="S12761" t="s">
        <v>52</v>
      </c>
      <c r="T12761" t="s">
        <v>52</v>
      </c>
      <c r="U12761" t="s">
        <v>52</v>
      </c>
      <c r="V12761" t="s">
        <v>52</v>
      </c>
      <c r="W12761" t="s">
        <v>52</v>
      </c>
      <c r="X12761" t="s">
        <v>52</v>
      </c>
      <c r="Y12761">
        <v>-8.5099999999999995E-2</v>
      </c>
      <c r="Z12761" t="s">
        <v>52</v>
      </c>
      <c r="AA12761">
        <v>14.8979</v>
      </c>
    </row>
    <row r="12762" spans="1:27">
      <c r="A12762">
        <v>12759.129199999999</v>
      </c>
      <c r="B12762">
        <v>479.17439999999999</v>
      </c>
      <c r="C12762">
        <v>446.26150000000001</v>
      </c>
      <c r="D12762">
        <v>601.66750000000002</v>
      </c>
      <c r="E12762">
        <v>715.70010000000002</v>
      </c>
      <c r="F12762">
        <v>672.83399999999995</v>
      </c>
      <c r="G12762">
        <v>422.45310000000001</v>
      </c>
      <c r="H12762">
        <v>419.37450000000001</v>
      </c>
      <c r="I12762">
        <v>395.78620000000001</v>
      </c>
      <c r="J12762" t="s">
        <v>52</v>
      </c>
      <c r="K12762" t="s">
        <v>52</v>
      </c>
      <c r="L12762" t="s">
        <v>52</v>
      </c>
      <c r="M12762">
        <v>162.24549999999999</v>
      </c>
      <c r="N12762" t="s">
        <v>52</v>
      </c>
      <c r="O12762" t="s">
        <v>52</v>
      </c>
      <c r="P12762" t="s">
        <v>52</v>
      </c>
      <c r="Q12762" t="s">
        <v>52</v>
      </c>
      <c r="R12762" t="s">
        <v>52</v>
      </c>
      <c r="S12762" t="s">
        <v>52</v>
      </c>
      <c r="T12762" t="s">
        <v>52</v>
      </c>
      <c r="U12762" t="s">
        <v>52</v>
      </c>
      <c r="V12762" t="s">
        <v>52</v>
      </c>
      <c r="W12762" t="s">
        <v>52</v>
      </c>
      <c r="X12762" t="s">
        <v>52</v>
      </c>
      <c r="Y12762">
        <v>-1.6278999999999999</v>
      </c>
      <c r="Z12762" t="s">
        <v>52</v>
      </c>
      <c r="AA12762">
        <v>13.6008</v>
      </c>
    </row>
    <row r="12763" spans="1:27">
      <c r="A12763">
        <v>12760.129199999999</v>
      </c>
      <c r="B12763">
        <v>478.88909999999998</v>
      </c>
      <c r="C12763">
        <v>442.755</v>
      </c>
      <c r="D12763">
        <v>602.58320000000003</v>
      </c>
      <c r="E12763">
        <v>707.65549999999996</v>
      </c>
      <c r="F12763">
        <v>670.76949999999999</v>
      </c>
      <c r="G12763">
        <v>421.68630000000002</v>
      </c>
      <c r="H12763">
        <v>419.18970000000002</v>
      </c>
      <c r="I12763">
        <v>395.69940000000003</v>
      </c>
      <c r="J12763" t="s">
        <v>52</v>
      </c>
      <c r="K12763" t="s">
        <v>52</v>
      </c>
      <c r="L12763" t="s">
        <v>52</v>
      </c>
      <c r="M12763">
        <v>162.09540000000001</v>
      </c>
      <c r="N12763" t="s">
        <v>52</v>
      </c>
      <c r="O12763" t="s">
        <v>52</v>
      </c>
      <c r="P12763" t="s">
        <v>52</v>
      </c>
      <c r="Q12763" t="s">
        <v>52</v>
      </c>
      <c r="R12763" t="s">
        <v>52</v>
      </c>
      <c r="S12763" t="s">
        <v>52</v>
      </c>
      <c r="T12763" t="s">
        <v>52</v>
      </c>
      <c r="U12763" t="s">
        <v>52</v>
      </c>
      <c r="V12763" t="s">
        <v>52</v>
      </c>
      <c r="W12763" t="s">
        <v>52</v>
      </c>
      <c r="X12763" t="s">
        <v>52</v>
      </c>
      <c r="Y12763">
        <v>1.2895000000000001</v>
      </c>
      <c r="Z12763" t="s">
        <v>52</v>
      </c>
      <c r="AA12763">
        <v>14.6553</v>
      </c>
    </row>
    <row r="12764" spans="1:27">
      <c r="A12764">
        <v>12761.129199999999</v>
      </c>
      <c r="B12764">
        <v>478.53250000000003</v>
      </c>
      <c r="C12764">
        <v>442.47340000000003</v>
      </c>
      <c r="D12764">
        <v>603.99120000000005</v>
      </c>
      <c r="E12764">
        <v>703.30349999999999</v>
      </c>
      <c r="F12764">
        <v>665.05640000000005</v>
      </c>
      <c r="G12764">
        <v>421.50349999999997</v>
      </c>
      <c r="H12764">
        <v>419.54349999999999</v>
      </c>
      <c r="I12764">
        <v>395.39789999999999</v>
      </c>
      <c r="J12764" t="s">
        <v>52</v>
      </c>
      <c r="K12764" t="s">
        <v>52</v>
      </c>
      <c r="L12764" t="s">
        <v>52</v>
      </c>
      <c r="M12764">
        <v>162.11279999999999</v>
      </c>
      <c r="N12764" t="s">
        <v>52</v>
      </c>
      <c r="O12764" t="s">
        <v>52</v>
      </c>
      <c r="P12764" t="s">
        <v>52</v>
      </c>
      <c r="Q12764" t="s">
        <v>52</v>
      </c>
      <c r="R12764" t="s">
        <v>52</v>
      </c>
      <c r="S12764" t="s">
        <v>52</v>
      </c>
      <c r="T12764" t="s">
        <v>52</v>
      </c>
      <c r="U12764" t="s">
        <v>52</v>
      </c>
      <c r="V12764" t="s">
        <v>52</v>
      </c>
      <c r="W12764" t="s">
        <v>52</v>
      </c>
      <c r="X12764" t="s">
        <v>52</v>
      </c>
      <c r="Y12764">
        <v>3.649</v>
      </c>
      <c r="Z12764" t="s">
        <v>52</v>
      </c>
      <c r="AA12764">
        <v>16.639399999999998</v>
      </c>
    </row>
    <row r="12765" spans="1:27">
      <c r="A12765">
        <v>12762.129199999999</v>
      </c>
      <c r="B12765">
        <v>478.06369999999998</v>
      </c>
      <c r="C12765">
        <v>441.80410000000001</v>
      </c>
      <c r="D12765">
        <v>602.16079999999999</v>
      </c>
      <c r="E12765">
        <v>708.18190000000004</v>
      </c>
      <c r="F12765">
        <v>667.95270000000005</v>
      </c>
      <c r="G12765">
        <v>420.7011</v>
      </c>
      <c r="H12765">
        <v>418.97809999999998</v>
      </c>
      <c r="I12765">
        <v>395.2833</v>
      </c>
      <c r="J12765" t="s">
        <v>52</v>
      </c>
      <c r="K12765" t="s">
        <v>52</v>
      </c>
      <c r="L12765" t="s">
        <v>52</v>
      </c>
      <c r="M12765">
        <v>162.14429999999999</v>
      </c>
      <c r="N12765" t="s">
        <v>52</v>
      </c>
      <c r="O12765" t="s">
        <v>52</v>
      </c>
      <c r="P12765" t="s">
        <v>52</v>
      </c>
      <c r="Q12765" t="s">
        <v>52</v>
      </c>
      <c r="R12765" t="s">
        <v>52</v>
      </c>
      <c r="S12765" t="s">
        <v>52</v>
      </c>
      <c r="T12765" t="s">
        <v>52</v>
      </c>
      <c r="U12765" t="s">
        <v>52</v>
      </c>
      <c r="V12765" t="s">
        <v>52</v>
      </c>
      <c r="W12765" t="s">
        <v>52</v>
      </c>
      <c r="X12765" t="s">
        <v>52</v>
      </c>
      <c r="Y12765">
        <v>2.2277</v>
      </c>
      <c r="Z12765" t="s">
        <v>52</v>
      </c>
      <c r="AA12765">
        <v>16.061699999999998</v>
      </c>
    </row>
    <row r="12766" spans="1:27">
      <c r="A12766">
        <v>12763.129199999999</v>
      </c>
      <c r="B12766">
        <v>477.64069999999998</v>
      </c>
      <c r="C12766">
        <v>440.83629999999999</v>
      </c>
      <c r="D12766">
        <v>601.68820000000005</v>
      </c>
      <c r="E12766">
        <v>722.58900000000006</v>
      </c>
      <c r="F12766">
        <v>675.36289999999997</v>
      </c>
      <c r="G12766">
        <v>420.50869999999998</v>
      </c>
      <c r="H12766">
        <v>419.07990000000001</v>
      </c>
      <c r="I12766">
        <v>395.04509999999999</v>
      </c>
      <c r="J12766" t="s">
        <v>52</v>
      </c>
      <c r="K12766" t="s">
        <v>52</v>
      </c>
      <c r="L12766" t="s">
        <v>52</v>
      </c>
      <c r="M12766">
        <v>162.15350000000001</v>
      </c>
      <c r="N12766" t="s">
        <v>52</v>
      </c>
      <c r="O12766" t="s">
        <v>52</v>
      </c>
      <c r="P12766" t="s">
        <v>52</v>
      </c>
      <c r="Q12766" t="s">
        <v>52</v>
      </c>
      <c r="R12766" t="s">
        <v>52</v>
      </c>
      <c r="S12766" t="s">
        <v>52</v>
      </c>
      <c r="T12766" t="s">
        <v>52</v>
      </c>
      <c r="U12766" t="s">
        <v>52</v>
      </c>
      <c r="V12766" t="s">
        <v>52</v>
      </c>
      <c r="W12766" t="s">
        <v>52</v>
      </c>
      <c r="X12766" t="s">
        <v>52</v>
      </c>
      <c r="Y12766">
        <v>-5.9345999999999997</v>
      </c>
      <c r="Z12766" t="s">
        <v>52</v>
      </c>
      <c r="AA12766">
        <v>15.6073</v>
      </c>
    </row>
    <row r="12767" spans="1:27">
      <c r="A12767">
        <v>12764.129199999999</v>
      </c>
      <c r="B12767">
        <v>477.18150000000003</v>
      </c>
      <c r="C12767">
        <v>443.22390000000001</v>
      </c>
      <c r="D12767">
        <v>600.93989999999997</v>
      </c>
      <c r="E12767">
        <v>719.46510000000001</v>
      </c>
      <c r="F12767">
        <v>670.35400000000004</v>
      </c>
      <c r="G12767">
        <v>420.52820000000003</v>
      </c>
      <c r="H12767">
        <v>419.41719999999998</v>
      </c>
      <c r="I12767">
        <v>395.1551</v>
      </c>
      <c r="J12767" t="s">
        <v>52</v>
      </c>
      <c r="K12767" t="s">
        <v>52</v>
      </c>
      <c r="L12767" t="s">
        <v>52</v>
      </c>
      <c r="M12767">
        <v>162.5291</v>
      </c>
      <c r="N12767" t="s">
        <v>52</v>
      </c>
      <c r="O12767" t="s">
        <v>52</v>
      </c>
      <c r="P12767" t="s">
        <v>52</v>
      </c>
      <c r="Q12767" t="s">
        <v>52</v>
      </c>
      <c r="R12767" t="s">
        <v>52</v>
      </c>
      <c r="S12767" t="s">
        <v>52</v>
      </c>
      <c r="T12767" t="s">
        <v>52</v>
      </c>
      <c r="U12767" t="s">
        <v>52</v>
      </c>
      <c r="V12767" t="s">
        <v>52</v>
      </c>
      <c r="W12767" t="s">
        <v>52</v>
      </c>
      <c r="X12767" t="s">
        <v>52</v>
      </c>
      <c r="Y12767">
        <v>-0.17799999999999999</v>
      </c>
      <c r="Z12767" t="s">
        <v>52</v>
      </c>
      <c r="AA12767">
        <v>16.095500000000001</v>
      </c>
    </row>
    <row r="12768" spans="1:27">
      <c r="A12768">
        <v>12765.129199999999</v>
      </c>
      <c r="B12768">
        <v>476.90769999999998</v>
      </c>
      <c r="C12768">
        <v>443.61840000000001</v>
      </c>
      <c r="D12768">
        <v>602.29420000000005</v>
      </c>
      <c r="E12768">
        <v>718.30920000000003</v>
      </c>
      <c r="F12768">
        <v>655.46010000000001</v>
      </c>
      <c r="G12768">
        <v>420.66550000000001</v>
      </c>
      <c r="H12768">
        <v>419.35160000000002</v>
      </c>
      <c r="I12768">
        <v>394.8032</v>
      </c>
      <c r="J12768" t="s">
        <v>52</v>
      </c>
      <c r="K12768" t="s">
        <v>52</v>
      </c>
      <c r="L12768" t="s">
        <v>52</v>
      </c>
      <c r="M12768">
        <v>162.49520000000001</v>
      </c>
      <c r="N12768" t="s">
        <v>52</v>
      </c>
      <c r="O12768" t="s">
        <v>52</v>
      </c>
      <c r="P12768" t="s">
        <v>52</v>
      </c>
      <c r="Q12768" t="s">
        <v>52</v>
      </c>
      <c r="R12768" t="s">
        <v>52</v>
      </c>
      <c r="S12768" t="s">
        <v>52</v>
      </c>
      <c r="T12768" t="s">
        <v>52</v>
      </c>
      <c r="U12768" t="s">
        <v>52</v>
      </c>
      <c r="V12768" t="s">
        <v>52</v>
      </c>
      <c r="W12768" t="s">
        <v>52</v>
      </c>
      <c r="X12768" t="s">
        <v>52</v>
      </c>
      <c r="Y12768">
        <v>3.3662999999999998</v>
      </c>
      <c r="Z12768" t="s">
        <v>52</v>
      </c>
      <c r="AA12768">
        <v>13.0077</v>
      </c>
    </row>
    <row r="12769" spans="1:27">
      <c r="A12769">
        <v>12766.129199999999</v>
      </c>
      <c r="B12769">
        <v>476.74180000000001</v>
      </c>
      <c r="C12769">
        <v>444.29509999999999</v>
      </c>
      <c r="D12769">
        <v>604.67250000000001</v>
      </c>
      <c r="E12769">
        <v>719.9633</v>
      </c>
      <c r="F12769">
        <v>640.53750000000002</v>
      </c>
      <c r="G12769">
        <v>420.60809999999998</v>
      </c>
      <c r="H12769">
        <v>418.83030000000002</v>
      </c>
      <c r="I12769">
        <v>394.41919999999999</v>
      </c>
      <c r="J12769" t="s">
        <v>52</v>
      </c>
      <c r="K12769" t="s">
        <v>52</v>
      </c>
      <c r="L12769" t="s">
        <v>52</v>
      </c>
      <c r="M12769">
        <v>162.4871</v>
      </c>
      <c r="N12769" t="s">
        <v>52</v>
      </c>
      <c r="O12769" t="s">
        <v>52</v>
      </c>
      <c r="P12769" t="s">
        <v>52</v>
      </c>
      <c r="Q12769" t="s">
        <v>52</v>
      </c>
      <c r="R12769" t="s">
        <v>52</v>
      </c>
      <c r="S12769" t="s">
        <v>52</v>
      </c>
      <c r="T12769" t="s">
        <v>52</v>
      </c>
      <c r="U12769" t="s">
        <v>52</v>
      </c>
      <c r="V12769" t="s">
        <v>52</v>
      </c>
      <c r="W12769" t="s">
        <v>52</v>
      </c>
      <c r="X12769" t="s">
        <v>52</v>
      </c>
      <c r="Y12769">
        <v>-0.43840000000000001</v>
      </c>
      <c r="Z12769" t="s">
        <v>52</v>
      </c>
      <c r="AA12769">
        <v>13.912000000000001</v>
      </c>
    </row>
    <row r="12770" spans="1:27">
      <c r="A12770">
        <v>12767.129199999999</v>
      </c>
      <c r="B12770">
        <v>476.47669999999999</v>
      </c>
      <c r="C12770">
        <v>446.69779999999997</v>
      </c>
      <c r="D12770">
        <v>608.18529999999998</v>
      </c>
      <c r="E12770">
        <v>720.14009999999996</v>
      </c>
      <c r="F12770">
        <v>641.77409999999998</v>
      </c>
      <c r="G12770">
        <v>419.49689999999998</v>
      </c>
      <c r="H12770">
        <v>418.83600000000001</v>
      </c>
      <c r="I12770">
        <v>394.13749999999999</v>
      </c>
      <c r="J12770" t="s">
        <v>52</v>
      </c>
      <c r="K12770" t="s">
        <v>52</v>
      </c>
      <c r="L12770" t="s">
        <v>52</v>
      </c>
      <c r="M12770">
        <v>162.35560000000001</v>
      </c>
      <c r="N12770" t="s">
        <v>52</v>
      </c>
      <c r="O12770" t="s">
        <v>52</v>
      </c>
      <c r="P12770" t="s">
        <v>52</v>
      </c>
      <c r="Q12770" t="s">
        <v>52</v>
      </c>
      <c r="R12770" t="s">
        <v>52</v>
      </c>
      <c r="S12770" t="s">
        <v>52</v>
      </c>
      <c r="T12770" t="s">
        <v>52</v>
      </c>
      <c r="U12770" t="s">
        <v>52</v>
      </c>
      <c r="V12770" t="s">
        <v>52</v>
      </c>
      <c r="W12770" t="s">
        <v>52</v>
      </c>
      <c r="X12770" t="s">
        <v>52</v>
      </c>
      <c r="Y12770">
        <v>-2.2075999999999998</v>
      </c>
      <c r="Z12770" t="s">
        <v>52</v>
      </c>
      <c r="AA12770">
        <v>16.119800000000001</v>
      </c>
    </row>
    <row r="12771" spans="1:27">
      <c r="A12771">
        <v>12768.129199999999</v>
      </c>
      <c r="B12771">
        <v>476.13549999999998</v>
      </c>
      <c r="C12771">
        <v>445.83679999999998</v>
      </c>
      <c r="D12771">
        <v>606.32060000000001</v>
      </c>
      <c r="E12771">
        <v>714.96400000000006</v>
      </c>
      <c r="F12771">
        <v>637.38549999999998</v>
      </c>
      <c r="G12771">
        <v>419.29809999999998</v>
      </c>
      <c r="H12771">
        <v>417.98950000000002</v>
      </c>
      <c r="I12771">
        <v>393.76569999999998</v>
      </c>
      <c r="J12771" t="s">
        <v>52</v>
      </c>
      <c r="K12771" t="s">
        <v>52</v>
      </c>
      <c r="L12771" t="s">
        <v>52</v>
      </c>
      <c r="M12771">
        <v>162.00399999999999</v>
      </c>
      <c r="N12771" t="s">
        <v>52</v>
      </c>
      <c r="O12771" t="s">
        <v>52</v>
      </c>
      <c r="P12771" t="s">
        <v>52</v>
      </c>
      <c r="Q12771" t="s">
        <v>52</v>
      </c>
      <c r="R12771" t="s">
        <v>52</v>
      </c>
      <c r="S12771" t="s">
        <v>52</v>
      </c>
      <c r="T12771" t="s">
        <v>52</v>
      </c>
      <c r="U12771" t="s">
        <v>52</v>
      </c>
      <c r="V12771" t="s">
        <v>52</v>
      </c>
      <c r="W12771" t="s">
        <v>52</v>
      </c>
      <c r="X12771" t="s">
        <v>52</v>
      </c>
      <c r="Y12771">
        <v>-4.7399999999999998E-2</v>
      </c>
      <c r="Z12771" t="s">
        <v>52</v>
      </c>
      <c r="AA12771">
        <v>14.4771</v>
      </c>
    </row>
    <row r="12772" spans="1:27">
      <c r="A12772">
        <v>12769.129199999999</v>
      </c>
      <c r="B12772">
        <v>475.71050000000002</v>
      </c>
      <c r="C12772">
        <v>444.92529999999999</v>
      </c>
      <c r="D12772">
        <v>603.74639999999999</v>
      </c>
      <c r="E12772">
        <v>707.88599999999997</v>
      </c>
      <c r="F12772">
        <v>623.88289999999995</v>
      </c>
      <c r="G12772">
        <v>418.73590000000002</v>
      </c>
      <c r="H12772">
        <v>417.36340000000001</v>
      </c>
      <c r="I12772">
        <v>393.47669999999999</v>
      </c>
      <c r="J12772" t="s">
        <v>52</v>
      </c>
      <c r="K12772" t="s">
        <v>52</v>
      </c>
      <c r="L12772" t="s">
        <v>52</v>
      </c>
      <c r="M12772">
        <v>161.71799999999999</v>
      </c>
      <c r="N12772" t="s">
        <v>52</v>
      </c>
      <c r="O12772" t="s">
        <v>52</v>
      </c>
      <c r="P12772" t="s">
        <v>52</v>
      </c>
      <c r="Q12772" t="s">
        <v>52</v>
      </c>
      <c r="R12772" t="s">
        <v>52</v>
      </c>
      <c r="S12772" t="s">
        <v>52</v>
      </c>
      <c r="T12772" t="s">
        <v>52</v>
      </c>
      <c r="U12772" t="s">
        <v>52</v>
      </c>
      <c r="V12772" t="s">
        <v>52</v>
      </c>
      <c r="W12772" t="s">
        <v>52</v>
      </c>
      <c r="X12772" t="s">
        <v>52</v>
      </c>
      <c r="Y12772">
        <v>4.7842000000000002</v>
      </c>
      <c r="Z12772" t="s">
        <v>52</v>
      </c>
      <c r="AA12772">
        <v>14.0403</v>
      </c>
    </row>
    <row r="12773" spans="1:27">
      <c r="A12773">
        <v>12770.129199999999</v>
      </c>
      <c r="B12773">
        <v>475.25729999999999</v>
      </c>
      <c r="C12773">
        <v>445.76310000000001</v>
      </c>
      <c r="D12773">
        <v>602.49580000000003</v>
      </c>
      <c r="E12773">
        <v>706.84469999999999</v>
      </c>
      <c r="F12773">
        <v>622.15390000000002</v>
      </c>
      <c r="G12773">
        <v>418.59379999999999</v>
      </c>
      <c r="H12773">
        <v>416.84840000000003</v>
      </c>
      <c r="I12773">
        <v>393.30779999999999</v>
      </c>
      <c r="J12773" t="s">
        <v>52</v>
      </c>
      <c r="K12773" t="s">
        <v>52</v>
      </c>
      <c r="L12773" t="s">
        <v>52</v>
      </c>
      <c r="M12773">
        <v>161.69669999999999</v>
      </c>
      <c r="N12773" t="s">
        <v>52</v>
      </c>
      <c r="O12773" t="s">
        <v>52</v>
      </c>
      <c r="P12773" t="s">
        <v>52</v>
      </c>
      <c r="Q12773" t="s">
        <v>52</v>
      </c>
      <c r="R12773" t="s">
        <v>52</v>
      </c>
      <c r="S12773" t="s">
        <v>52</v>
      </c>
      <c r="T12773" t="s">
        <v>52</v>
      </c>
      <c r="U12773" t="s">
        <v>52</v>
      </c>
      <c r="V12773" t="s">
        <v>52</v>
      </c>
      <c r="W12773" t="s">
        <v>52</v>
      </c>
      <c r="X12773" t="s">
        <v>52</v>
      </c>
      <c r="Y12773">
        <v>-1.5065999999999999</v>
      </c>
      <c r="Z12773" t="s">
        <v>52</v>
      </c>
      <c r="AA12773">
        <v>15.0191</v>
      </c>
    </row>
    <row r="12774" spans="1:27">
      <c r="A12774">
        <v>12771.129199999999</v>
      </c>
      <c r="B12774">
        <v>474.85559999999998</v>
      </c>
      <c r="C12774">
        <v>446.13810000000001</v>
      </c>
      <c r="D12774">
        <v>601.54999999999995</v>
      </c>
      <c r="E12774">
        <v>705.78380000000004</v>
      </c>
      <c r="F12774">
        <v>633.61569999999995</v>
      </c>
      <c r="G12774">
        <v>418.2183</v>
      </c>
      <c r="H12774">
        <v>416.63339999999999</v>
      </c>
      <c r="I12774">
        <v>393.06939999999997</v>
      </c>
      <c r="J12774" t="s">
        <v>52</v>
      </c>
      <c r="K12774" t="s">
        <v>52</v>
      </c>
      <c r="L12774" t="s">
        <v>52</v>
      </c>
      <c r="M12774">
        <v>161.74639999999999</v>
      </c>
      <c r="N12774" t="s">
        <v>52</v>
      </c>
      <c r="O12774" t="s">
        <v>52</v>
      </c>
      <c r="P12774" t="s">
        <v>52</v>
      </c>
      <c r="Q12774" t="s">
        <v>52</v>
      </c>
      <c r="R12774" t="s">
        <v>52</v>
      </c>
      <c r="S12774" t="s">
        <v>52</v>
      </c>
      <c r="T12774" t="s">
        <v>52</v>
      </c>
      <c r="U12774" t="s">
        <v>52</v>
      </c>
      <c r="V12774" t="s">
        <v>52</v>
      </c>
      <c r="W12774" t="s">
        <v>52</v>
      </c>
      <c r="X12774" t="s">
        <v>52</v>
      </c>
      <c r="Y12774">
        <v>-0.28270000000000001</v>
      </c>
      <c r="Z12774" t="s">
        <v>52</v>
      </c>
      <c r="AA12774">
        <v>11.8278</v>
      </c>
    </row>
    <row r="12775" spans="1:27">
      <c r="A12775">
        <v>12772.129199999999</v>
      </c>
      <c r="B12775">
        <v>474.46339999999998</v>
      </c>
      <c r="C12775">
        <v>446.82409999999999</v>
      </c>
      <c r="D12775">
        <v>600.74659999999994</v>
      </c>
      <c r="E12775">
        <v>703.5779</v>
      </c>
      <c r="F12775">
        <v>640.39030000000002</v>
      </c>
      <c r="G12775">
        <v>418.3383</v>
      </c>
      <c r="H12775">
        <v>416.73869999999999</v>
      </c>
      <c r="I12775">
        <v>392.87450000000001</v>
      </c>
      <c r="J12775" t="s">
        <v>52</v>
      </c>
      <c r="K12775" t="s">
        <v>52</v>
      </c>
      <c r="L12775" t="s">
        <v>52</v>
      </c>
      <c r="M12775">
        <v>161.50200000000001</v>
      </c>
      <c r="N12775" t="s">
        <v>52</v>
      </c>
      <c r="O12775" t="s">
        <v>52</v>
      </c>
      <c r="P12775" t="s">
        <v>52</v>
      </c>
      <c r="Q12775" t="s">
        <v>52</v>
      </c>
      <c r="R12775" t="s">
        <v>52</v>
      </c>
      <c r="S12775" t="s">
        <v>52</v>
      </c>
      <c r="T12775" t="s">
        <v>52</v>
      </c>
      <c r="U12775" t="s">
        <v>52</v>
      </c>
      <c r="V12775" t="s">
        <v>52</v>
      </c>
      <c r="W12775" t="s">
        <v>52</v>
      </c>
      <c r="X12775" t="s">
        <v>52</v>
      </c>
      <c r="Y12775">
        <v>-0.19700000000000001</v>
      </c>
      <c r="Z12775" t="s">
        <v>52</v>
      </c>
      <c r="AA12775">
        <v>13.1745</v>
      </c>
    </row>
    <row r="12776" spans="1:27">
      <c r="A12776">
        <v>12773.129199999999</v>
      </c>
      <c r="B12776">
        <v>474.15339999999998</v>
      </c>
      <c r="C12776">
        <v>445.9547</v>
      </c>
      <c r="D12776">
        <v>602.19690000000003</v>
      </c>
      <c r="E12776">
        <v>706.53200000000004</v>
      </c>
      <c r="F12776">
        <v>630.02859999999998</v>
      </c>
      <c r="G12776">
        <v>418.01400000000001</v>
      </c>
      <c r="H12776">
        <v>416.49549999999999</v>
      </c>
      <c r="I12776">
        <v>392.35969999999998</v>
      </c>
      <c r="J12776" t="s">
        <v>52</v>
      </c>
      <c r="K12776" t="s">
        <v>52</v>
      </c>
      <c r="L12776" t="s">
        <v>52</v>
      </c>
      <c r="M12776">
        <v>161.11070000000001</v>
      </c>
      <c r="N12776" t="s">
        <v>52</v>
      </c>
      <c r="O12776" t="s">
        <v>52</v>
      </c>
      <c r="P12776" t="s">
        <v>52</v>
      </c>
      <c r="Q12776" t="s">
        <v>52</v>
      </c>
      <c r="R12776" t="s">
        <v>52</v>
      </c>
      <c r="S12776" t="s">
        <v>52</v>
      </c>
      <c r="T12776" t="s">
        <v>52</v>
      </c>
      <c r="U12776" t="s">
        <v>52</v>
      </c>
      <c r="V12776" t="s">
        <v>52</v>
      </c>
      <c r="W12776" t="s">
        <v>52</v>
      </c>
      <c r="X12776" t="s">
        <v>52</v>
      </c>
      <c r="Y12776">
        <v>-1.6111</v>
      </c>
      <c r="Z12776" t="s">
        <v>52</v>
      </c>
      <c r="AA12776">
        <v>15.290900000000001</v>
      </c>
    </row>
    <row r="12777" spans="1:27">
      <c r="A12777">
        <v>12774.129199999999</v>
      </c>
      <c r="B12777">
        <v>473.82330000000002</v>
      </c>
      <c r="C12777">
        <v>446.20690000000002</v>
      </c>
      <c r="D12777">
        <v>599.83820000000003</v>
      </c>
      <c r="E12777">
        <v>711.39480000000003</v>
      </c>
      <c r="F12777">
        <v>629.90689999999995</v>
      </c>
      <c r="G12777">
        <v>417.71789999999999</v>
      </c>
      <c r="H12777">
        <v>416.1386</v>
      </c>
      <c r="I12777">
        <v>392.15609999999998</v>
      </c>
      <c r="J12777" t="s">
        <v>52</v>
      </c>
      <c r="K12777" t="s">
        <v>52</v>
      </c>
      <c r="L12777" t="s">
        <v>52</v>
      </c>
      <c r="M12777">
        <v>161.37540000000001</v>
      </c>
      <c r="N12777" t="s">
        <v>52</v>
      </c>
      <c r="O12777" t="s">
        <v>52</v>
      </c>
      <c r="P12777" t="s">
        <v>52</v>
      </c>
      <c r="Q12777" t="s">
        <v>52</v>
      </c>
      <c r="R12777" t="s">
        <v>52</v>
      </c>
      <c r="S12777" t="s">
        <v>52</v>
      </c>
      <c r="T12777" t="s">
        <v>52</v>
      </c>
      <c r="U12777" t="s">
        <v>52</v>
      </c>
      <c r="V12777" t="s">
        <v>52</v>
      </c>
      <c r="W12777" t="s">
        <v>52</v>
      </c>
      <c r="X12777" t="s">
        <v>52</v>
      </c>
      <c r="Y12777">
        <v>-3.2355</v>
      </c>
      <c r="Z12777" t="s">
        <v>52</v>
      </c>
      <c r="AA12777">
        <v>16.896100000000001</v>
      </c>
    </row>
    <row r="12778" spans="1:27">
      <c r="A12778">
        <v>12775.129199999999</v>
      </c>
      <c r="B12778">
        <v>473.32639999999998</v>
      </c>
      <c r="C12778">
        <v>445.27330000000001</v>
      </c>
      <c r="D12778">
        <v>598.06129999999996</v>
      </c>
      <c r="E12778">
        <v>705.9203</v>
      </c>
      <c r="F12778">
        <v>638.40980000000002</v>
      </c>
      <c r="G12778">
        <v>416.94220000000001</v>
      </c>
      <c r="H12778">
        <v>414.97050000000002</v>
      </c>
      <c r="I12778">
        <v>392.27749999999997</v>
      </c>
      <c r="J12778" t="s">
        <v>52</v>
      </c>
      <c r="K12778" t="s">
        <v>52</v>
      </c>
      <c r="L12778" t="s">
        <v>52</v>
      </c>
      <c r="M12778">
        <v>161.18690000000001</v>
      </c>
      <c r="N12778" t="s">
        <v>52</v>
      </c>
      <c r="O12778" t="s">
        <v>52</v>
      </c>
      <c r="P12778" t="s">
        <v>52</v>
      </c>
      <c r="Q12778" t="s">
        <v>52</v>
      </c>
      <c r="R12778" t="s">
        <v>52</v>
      </c>
      <c r="S12778" t="s">
        <v>52</v>
      </c>
      <c r="T12778" t="s">
        <v>52</v>
      </c>
      <c r="U12778" t="s">
        <v>52</v>
      </c>
      <c r="V12778" t="s">
        <v>52</v>
      </c>
      <c r="W12778" t="s">
        <v>52</v>
      </c>
      <c r="X12778" t="s">
        <v>52</v>
      </c>
      <c r="Y12778">
        <v>3.2648000000000001</v>
      </c>
      <c r="Z12778" t="s">
        <v>52</v>
      </c>
      <c r="AA12778">
        <v>18.557099999999998</v>
      </c>
    </row>
    <row r="12779" spans="1:27">
      <c r="A12779">
        <v>12776.129199999999</v>
      </c>
      <c r="B12779">
        <v>473.10649999999998</v>
      </c>
      <c r="C12779">
        <v>445.70639999999997</v>
      </c>
      <c r="D12779">
        <v>598.96960000000001</v>
      </c>
      <c r="E12779">
        <v>707.09820000000002</v>
      </c>
      <c r="F12779">
        <v>629.72249999999997</v>
      </c>
      <c r="G12779">
        <v>416.755</v>
      </c>
      <c r="H12779">
        <v>415.19760000000002</v>
      </c>
      <c r="I12779">
        <v>392.17079999999999</v>
      </c>
      <c r="J12779" t="s">
        <v>52</v>
      </c>
      <c r="K12779" t="s">
        <v>52</v>
      </c>
      <c r="L12779" t="s">
        <v>52</v>
      </c>
      <c r="M12779">
        <v>161.10759999999999</v>
      </c>
      <c r="N12779" t="s">
        <v>52</v>
      </c>
      <c r="O12779" t="s">
        <v>52</v>
      </c>
      <c r="P12779" t="s">
        <v>52</v>
      </c>
      <c r="Q12779" t="s">
        <v>52</v>
      </c>
      <c r="R12779" t="s">
        <v>52</v>
      </c>
      <c r="S12779" t="s">
        <v>52</v>
      </c>
      <c r="T12779" t="s">
        <v>52</v>
      </c>
      <c r="U12779" t="s">
        <v>52</v>
      </c>
      <c r="V12779" t="s">
        <v>52</v>
      </c>
      <c r="W12779" t="s">
        <v>52</v>
      </c>
      <c r="X12779" t="s">
        <v>52</v>
      </c>
      <c r="Y12779">
        <v>1.3837999999999999</v>
      </c>
      <c r="Z12779" t="s">
        <v>52</v>
      </c>
      <c r="AA12779">
        <v>14.652900000000001</v>
      </c>
    </row>
    <row r="12780" spans="1:27">
      <c r="A12780">
        <v>12777.129199999999</v>
      </c>
      <c r="B12780">
        <v>472.65309999999999</v>
      </c>
      <c r="C12780">
        <v>444.69560000000001</v>
      </c>
      <c r="D12780">
        <v>599.83799999999997</v>
      </c>
      <c r="E12780">
        <v>710.86429999999996</v>
      </c>
      <c r="F12780">
        <v>643.18809999999996</v>
      </c>
      <c r="G12780">
        <v>416.82549999999998</v>
      </c>
      <c r="H12780">
        <v>414.9221</v>
      </c>
      <c r="I12780">
        <v>391.92559999999997</v>
      </c>
      <c r="J12780" t="s">
        <v>52</v>
      </c>
      <c r="K12780" t="s">
        <v>52</v>
      </c>
      <c r="L12780" t="s">
        <v>52</v>
      </c>
      <c r="M12780">
        <v>161.35050000000001</v>
      </c>
      <c r="N12780" t="s">
        <v>52</v>
      </c>
      <c r="O12780" t="s">
        <v>52</v>
      </c>
      <c r="P12780" t="s">
        <v>52</v>
      </c>
      <c r="Q12780" t="s">
        <v>52</v>
      </c>
      <c r="R12780" t="s">
        <v>52</v>
      </c>
      <c r="S12780" t="s">
        <v>52</v>
      </c>
      <c r="T12780" t="s">
        <v>52</v>
      </c>
      <c r="U12780" t="s">
        <v>52</v>
      </c>
      <c r="V12780" t="s">
        <v>52</v>
      </c>
      <c r="W12780" t="s">
        <v>52</v>
      </c>
      <c r="X12780" t="s">
        <v>52</v>
      </c>
      <c r="Y12780">
        <v>-3.3067000000000002</v>
      </c>
      <c r="Z12780" t="s">
        <v>52</v>
      </c>
      <c r="AA12780">
        <v>18.5625</v>
      </c>
    </row>
    <row r="12781" spans="1:27">
      <c r="A12781">
        <v>12778.129199999999</v>
      </c>
      <c r="B12781">
        <v>472.36849999999998</v>
      </c>
      <c r="C12781">
        <v>444.43990000000002</v>
      </c>
      <c r="D12781">
        <v>602.59829999999999</v>
      </c>
      <c r="E12781">
        <v>713.20630000000006</v>
      </c>
      <c r="F12781">
        <v>662.4787</v>
      </c>
      <c r="G12781">
        <v>416.3098</v>
      </c>
      <c r="H12781">
        <v>415.29750000000001</v>
      </c>
      <c r="I12781">
        <v>391.58749999999998</v>
      </c>
      <c r="J12781" t="s">
        <v>52</v>
      </c>
      <c r="K12781" t="s">
        <v>52</v>
      </c>
      <c r="L12781" t="s">
        <v>52</v>
      </c>
      <c r="M12781">
        <v>161.14940000000001</v>
      </c>
      <c r="N12781" t="s">
        <v>52</v>
      </c>
      <c r="O12781" t="s">
        <v>52</v>
      </c>
      <c r="P12781" t="s">
        <v>52</v>
      </c>
      <c r="Q12781" t="s">
        <v>52</v>
      </c>
      <c r="R12781" t="s">
        <v>52</v>
      </c>
      <c r="S12781" t="s">
        <v>52</v>
      </c>
      <c r="T12781" t="s">
        <v>52</v>
      </c>
      <c r="U12781" t="s">
        <v>52</v>
      </c>
      <c r="V12781" t="s">
        <v>52</v>
      </c>
      <c r="W12781" t="s">
        <v>52</v>
      </c>
      <c r="X12781" t="s">
        <v>52</v>
      </c>
      <c r="Y12781">
        <v>-4.4400000000000002E-2</v>
      </c>
      <c r="Z12781" t="s">
        <v>52</v>
      </c>
      <c r="AA12781">
        <v>16.029299999999999</v>
      </c>
    </row>
    <row r="12782" spans="1:27">
      <c r="A12782">
        <v>12779.129199999999</v>
      </c>
      <c r="B12782">
        <v>471.93020000000001</v>
      </c>
      <c r="C12782">
        <v>444.89080000000001</v>
      </c>
      <c r="D12782">
        <v>603.12469999999996</v>
      </c>
      <c r="E12782">
        <v>715.36080000000004</v>
      </c>
      <c r="F12782">
        <v>659.36239999999998</v>
      </c>
      <c r="G12782">
        <v>416.06470000000002</v>
      </c>
      <c r="H12782">
        <v>415.12549999999999</v>
      </c>
      <c r="I12782">
        <v>391.32769999999999</v>
      </c>
      <c r="J12782" t="s">
        <v>52</v>
      </c>
      <c r="K12782" t="s">
        <v>52</v>
      </c>
      <c r="L12782" t="s">
        <v>52</v>
      </c>
      <c r="M12782">
        <v>160.81989999999999</v>
      </c>
      <c r="N12782" t="s">
        <v>52</v>
      </c>
      <c r="O12782" t="s">
        <v>52</v>
      </c>
      <c r="P12782" t="s">
        <v>52</v>
      </c>
      <c r="Q12782" t="s">
        <v>52</v>
      </c>
      <c r="R12782" t="s">
        <v>52</v>
      </c>
      <c r="S12782" t="s">
        <v>52</v>
      </c>
      <c r="T12782" t="s">
        <v>52</v>
      </c>
      <c r="U12782" t="s">
        <v>52</v>
      </c>
      <c r="V12782" t="s">
        <v>52</v>
      </c>
      <c r="W12782" t="s">
        <v>52</v>
      </c>
      <c r="X12782" t="s">
        <v>52</v>
      </c>
      <c r="Y12782">
        <v>1.1863999999999999</v>
      </c>
      <c r="Z12782" t="s">
        <v>52</v>
      </c>
      <c r="AA12782">
        <v>14.3409</v>
      </c>
    </row>
    <row r="12783" spans="1:27">
      <c r="A12783">
        <v>12780.129199999999</v>
      </c>
      <c r="B12783">
        <v>471.71409999999997</v>
      </c>
      <c r="C12783">
        <v>444.02229999999997</v>
      </c>
      <c r="D12783">
        <v>604.13239999999996</v>
      </c>
      <c r="E12783">
        <v>712.49530000000004</v>
      </c>
      <c r="F12783">
        <v>659.38059999999996</v>
      </c>
      <c r="G12783">
        <v>416.53609999999998</v>
      </c>
      <c r="H12783">
        <v>414.63490000000002</v>
      </c>
      <c r="I12783">
        <v>391.36669999999998</v>
      </c>
      <c r="J12783" t="s">
        <v>52</v>
      </c>
      <c r="K12783" t="s">
        <v>52</v>
      </c>
      <c r="L12783" t="s">
        <v>52</v>
      </c>
      <c r="M12783">
        <v>160.5744</v>
      </c>
      <c r="N12783" t="s">
        <v>52</v>
      </c>
      <c r="O12783" t="s">
        <v>52</v>
      </c>
      <c r="P12783" t="s">
        <v>52</v>
      </c>
      <c r="Q12783" t="s">
        <v>52</v>
      </c>
      <c r="R12783" t="s">
        <v>52</v>
      </c>
      <c r="S12783" t="s">
        <v>52</v>
      </c>
      <c r="T12783" t="s">
        <v>52</v>
      </c>
      <c r="U12783" t="s">
        <v>52</v>
      </c>
      <c r="V12783" t="s">
        <v>52</v>
      </c>
      <c r="W12783" t="s">
        <v>52</v>
      </c>
      <c r="X12783" t="s">
        <v>52</v>
      </c>
      <c r="Y12783">
        <v>-3.5644999999999998</v>
      </c>
      <c r="Z12783" t="s">
        <v>52</v>
      </c>
      <c r="AA12783">
        <v>15.967700000000001</v>
      </c>
    </row>
    <row r="12784" spans="1:27">
      <c r="A12784">
        <v>12781.129199999999</v>
      </c>
      <c r="B12784">
        <v>471.65949999999998</v>
      </c>
      <c r="C12784">
        <v>443.37090000000001</v>
      </c>
      <c r="D12784">
        <v>604.31849999999997</v>
      </c>
      <c r="E12784">
        <v>708.14409999999998</v>
      </c>
      <c r="F12784">
        <v>661.32500000000005</v>
      </c>
      <c r="G12784">
        <v>416.50510000000003</v>
      </c>
      <c r="H12784">
        <v>414.7577</v>
      </c>
      <c r="I12784">
        <v>391.30360000000002</v>
      </c>
      <c r="J12784" t="s">
        <v>52</v>
      </c>
      <c r="K12784" t="s">
        <v>52</v>
      </c>
      <c r="L12784" t="s">
        <v>52</v>
      </c>
      <c r="M12784">
        <v>160.3116</v>
      </c>
      <c r="N12784" t="s">
        <v>52</v>
      </c>
      <c r="O12784" t="s">
        <v>52</v>
      </c>
      <c r="P12784" t="s">
        <v>52</v>
      </c>
      <c r="Q12784" t="s">
        <v>52</v>
      </c>
      <c r="R12784" t="s">
        <v>52</v>
      </c>
      <c r="S12784" t="s">
        <v>52</v>
      </c>
      <c r="T12784" t="s">
        <v>52</v>
      </c>
      <c r="U12784" t="s">
        <v>52</v>
      </c>
      <c r="V12784" t="s">
        <v>52</v>
      </c>
      <c r="W12784" t="s">
        <v>52</v>
      </c>
      <c r="X12784" t="s">
        <v>52</v>
      </c>
      <c r="Y12784">
        <v>1.0843</v>
      </c>
      <c r="Z12784" t="s">
        <v>52</v>
      </c>
      <c r="AA12784">
        <v>15.9191</v>
      </c>
    </row>
    <row r="12785" spans="1:27">
      <c r="A12785">
        <v>12782.129199999999</v>
      </c>
      <c r="B12785">
        <v>471.55950000000001</v>
      </c>
      <c r="C12785">
        <v>442.99709999999999</v>
      </c>
      <c r="D12785">
        <v>600.38649999999996</v>
      </c>
      <c r="E12785">
        <v>700.48659999999995</v>
      </c>
      <c r="F12785">
        <v>659.50319999999999</v>
      </c>
      <c r="G12785">
        <v>416.37869999999998</v>
      </c>
      <c r="H12785">
        <v>414.65069999999997</v>
      </c>
      <c r="I12785">
        <v>391.06740000000002</v>
      </c>
      <c r="J12785" t="s">
        <v>52</v>
      </c>
      <c r="K12785" t="s">
        <v>52</v>
      </c>
      <c r="L12785" t="s">
        <v>52</v>
      </c>
      <c r="M12785">
        <v>160.35990000000001</v>
      </c>
      <c r="N12785" t="s">
        <v>52</v>
      </c>
      <c r="O12785" t="s">
        <v>52</v>
      </c>
      <c r="P12785" t="s">
        <v>52</v>
      </c>
      <c r="Q12785" t="s">
        <v>52</v>
      </c>
      <c r="R12785" t="s">
        <v>52</v>
      </c>
      <c r="S12785" t="s">
        <v>52</v>
      </c>
      <c r="T12785" t="s">
        <v>52</v>
      </c>
      <c r="U12785" t="s">
        <v>52</v>
      </c>
      <c r="V12785" t="s">
        <v>52</v>
      </c>
      <c r="W12785" t="s">
        <v>52</v>
      </c>
      <c r="X12785" t="s">
        <v>52</v>
      </c>
      <c r="Y12785">
        <v>4.5362</v>
      </c>
      <c r="Z12785" t="s">
        <v>52</v>
      </c>
      <c r="AA12785">
        <v>15.363099999999999</v>
      </c>
    </row>
    <row r="12786" spans="1:27">
      <c r="A12786">
        <v>12783.129199999999</v>
      </c>
      <c r="B12786">
        <v>471.23910000000001</v>
      </c>
      <c r="C12786">
        <v>442.08089999999999</v>
      </c>
      <c r="D12786">
        <v>597.85209999999995</v>
      </c>
      <c r="E12786">
        <v>706.21659999999997</v>
      </c>
      <c r="F12786">
        <v>658.46939999999995</v>
      </c>
      <c r="G12786">
        <v>416.7199</v>
      </c>
      <c r="H12786">
        <v>414.37869999999998</v>
      </c>
      <c r="I12786">
        <v>390.62740000000002</v>
      </c>
      <c r="J12786" t="s">
        <v>52</v>
      </c>
      <c r="K12786" t="s">
        <v>52</v>
      </c>
      <c r="L12786" t="s">
        <v>52</v>
      </c>
      <c r="M12786">
        <v>160.3074</v>
      </c>
      <c r="N12786" t="s">
        <v>52</v>
      </c>
      <c r="O12786" t="s">
        <v>52</v>
      </c>
      <c r="P12786" t="s">
        <v>52</v>
      </c>
      <c r="Q12786" t="s">
        <v>52</v>
      </c>
      <c r="R12786" t="s">
        <v>52</v>
      </c>
      <c r="S12786" t="s">
        <v>52</v>
      </c>
      <c r="T12786" t="s">
        <v>52</v>
      </c>
      <c r="U12786" t="s">
        <v>52</v>
      </c>
      <c r="V12786" t="s">
        <v>52</v>
      </c>
      <c r="W12786" t="s">
        <v>52</v>
      </c>
      <c r="X12786" t="s">
        <v>52</v>
      </c>
      <c r="Y12786">
        <v>1.6462000000000001</v>
      </c>
      <c r="Z12786" t="s">
        <v>52</v>
      </c>
      <c r="AA12786">
        <v>16.5717</v>
      </c>
    </row>
    <row r="12787" spans="1:27">
      <c r="A12787">
        <v>12784.129199999999</v>
      </c>
      <c r="B12787">
        <v>470.94619999999998</v>
      </c>
      <c r="C12787">
        <v>440.69600000000003</v>
      </c>
      <c r="D12787">
        <v>595.18269999999995</v>
      </c>
      <c r="E12787">
        <v>706.21130000000005</v>
      </c>
      <c r="F12787">
        <v>656.89779999999996</v>
      </c>
      <c r="G12787">
        <v>416.34820000000002</v>
      </c>
      <c r="H12787">
        <v>414.39170000000001</v>
      </c>
      <c r="I12787">
        <v>390.4196</v>
      </c>
      <c r="J12787" t="s">
        <v>52</v>
      </c>
      <c r="K12787" t="s">
        <v>52</v>
      </c>
      <c r="L12787" t="s">
        <v>52</v>
      </c>
      <c r="M12787">
        <v>159.5436</v>
      </c>
      <c r="N12787" t="s">
        <v>52</v>
      </c>
      <c r="O12787" t="s">
        <v>52</v>
      </c>
      <c r="P12787" t="s">
        <v>52</v>
      </c>
      <c r="Q12787" t="s">
        <v>52</v>
      </c>
      <c r="R12787" t="s">
        <v>52</v>
      </c>
      <c r="S12787" t="s">
        <v>52</v>
      </c>
      <c r="T12787" t="s">
        <v>52</v>
      </c>
      <c r="U12787" t="s">
        <v>52</v>
      </c>
      <c r="V12787" t="s">
        <v>52</v>
      </c>
      <c r="W12787" t="s">
        <v>52</v>
      </c>
      <c r="X12787" t="s">
        <v>52</v>
      </c>
      <c r="Y12787">
        <v>-1.5842000000000001</v>
      </c>
      <c r="Z12787" t="s">
        <v>52</v>
      </c>
      <c r="AA12787">
        <v>17.3733</v>
      </c>
    </row>
    <row r="12788" spans="1:27">
      <c r="A12788">
        <v>12785.129199999999</v>
      </c>
      <c r="B12788">
        <v>470.52960000000002</v>
      </c>
      <c r="C12788">
        <v>440.8503</v>
      </c>
      <c r="D12788">
        <v>594.53150000000005</v>
      </c>
      <c r="E12788">
        <v>704.28330000000005</v>
      </c>
      <c r="F12788">
        <v>659.46550000000002</v>
      </c>
      <c r="G12788">
        <v>416.39030000000002</v>
      </c>
      <c r="H12788">
        <v>414.23939999999999</v>
      </c>
      <c r="I12788">
        <v>390.36630000000002</v>
      </c>
      <c r="J12788" t="s">
        <v>52</v>
      </c>
      <c r="K12788" t="s">
        <v>52</v>
      </c>
      <c r="L12788" t="s">
        <v>52</v>
      </c>
      <c r="M12788">
        <v>158.80969999999999</v>
      </c>
      <c r="N12788" t="s">
        <v>52</v>
      </c>
      <c r="O12788" t="s">
        <v>52</v>
      </c>
      <c r="P12788" t="s">
        <v>52</v>
      </c>
      <c r="Q12788" t="s">
        <v>52</v>
      </c>
      <c r="R12788" t="s">
        <v>52</v>
      </c>
      <c r="S12788" t="s">
        <v>52</v>
      </c>
      <c r="T12788" t="s">
        <v>52</v>
      </c>
      <c r="U12788" t="s">
        <v>52</v>
      </c>
      <c r="V12788" t="s">
        <v>52</v>
      </c>
      <c r="W12788" t="s">
        <v>52</v>
      </c>
      <c r="X12788" t="s">
        <v>52</v>
      </c>
      <c r="Y12788">
        <v>4.5148000000000001</v>
      </c>
      <c r="Z12788" t="s">
        <v>52</v>
      </c>
      <c r="AA12788">
        <v>15.1387</v>
      </c>
    </row>
    <row r="12789" spans="1:27">
      <c r="A12789">
        <v>12786.129199999999</v>
      </c>
      <c r="B12789">
        <v>470.27429999999998</v>
      </c>
      <c r="C12789">
        <v>441.18419999999998</v>
      </c>
      <c r="D12789">
        <v>595.35829999999999</v>
      </c>
      <c r="E12789">
        <v>711.34950000000003</v>
      </c>
      <c r="F12789">
        <v>669.38760000000002</v>
      </c>
      <c r="G12789">
        <v>415.96780000000001</v>
      </c>
      <c r="H12789">
        <v>413.94450000000001</v>
      </c>
      <c r="I12789">
        <v>390.30059999999997</v>
      </c>
      <c r="J12789" t="s">
        <v>52</v>
      </c>
      <c r="K12789" t="s">
        <v>52</v>
      </c>
      <c r="L12789" t="s">
        <v>52</v>
      </c>
      <c r="M12789">
        <v>158.5232</v>
      </c>
      <c r="N12789" t="s">
        <v>52</v>
      </c>
      <c r="O12789" t="s">
        <v>52</v>
      </c>
      <c r="P12789" t="s">
        <v>52</v>
      </c>
      <c r="Q12789" t="s">
        <v>52</v>
      </c>
      <c r="R12789" t="s">
        <v>52</v>
      </c>
      <c r="S12789" t="s">
        <v>52</v>
      </c>
      <c r="T12789" t="s">
        <v>52</v>
      </c>
      <c r="U12789" t="s">
        <v>52</v>
      </c>
      <c r="V12789" t="s">
        <v>52</v>
      </c>
      <c r="W12789" t="s">
        <v>52</v>
      </c>
      <c r="X12789" t="s">
        <v>52</v>
      </c>
      <c r="Y12789">
        <v>-2.0799999999999999E-2</v>
      </c>
      <c r="Z12789" t="s">
        <v>52</v>
      </c>
      <c r="AA12789">
        <v>15.1434</v>
      </c>
    </row>
    <row r="12790" spans="1:27">
      <c r="A12790">
        <v>12787.129199999999</v>
      </c>
      <c r="B12790">
        <v>469.9425</v>
      </c>
      <c r="C12790">
        <v>441.43639999999999</v>
      </c>
      <c r="D12790">
        <v>595.63139999999999</v>
      </c>
      <c r="E12790">
        <v>715.15300000000002</v>
      </c>
      <c r="F12790">
        <v>663.92330000000004</v>
      </c>
      <c r="G12790">
        <v>415.60739999999998</v>
      </c>
      <c r="H12790">
        <v>413.3777</v>
      </c>
      <c r="I12790">
        <v>389.74560000000002</v>
      </c>
      <c r="J12790" t="s">
        <v>52</v>
      </c>
      <c r="K12790" t="s">
        <v>52</v>
      </c>
      <c r="L12790" t="s">
        <v>52</v>
      </c>
      <c r="M12790">
        <v>158.5008</v>
      </c>
      <c r="N12790" t="s">
        <v>52</v>
      </c>
      <c r="O12790" t="s">
        <v>52</v>
      </c>
      <c r="P12790" t="s">
        <v>52</v>
      </c>
      <c r="Q12790" t="s">
        <v>52</v>
      </c>
      <c r="R12790" t="s">
        <v>52</v>
      </c>
      <c r="S12790" t="s">
        <v>52</v>
      </c>
      <c r="T12790" t="s">
        <v>52</v>
      </c>
      <c r="U12790" t="s">
        <v>52</v>
      </c>
      <c r="V12790" t="s">
        <v>52</v>
      </c>
      <c r="W12790" t="s">
        <v>52</v>
      </c>
      <c r="X12790" t="s">
        <v>52</v>
      </c>
      <c r="Y12790">
        <v>-1.7359</v>
      </c>
      <c r="Z12790" t="s">
        <v>52</v>
      </c>
      <c r="AA12790">
        <v>13.3931</v>
      </c>
    </row>
    <row r="12791" spans="1:27">
      <c r="A12791">
        <v>12788.129199999999</v>
      </c>
      <c r="B12791">
        <v>469.5659</v>
      </c>
      <c r="C12791">
        <v>441.4898</v>
      </c>
      <c r="D12791">
        <v>596.40309999999999</v>
      </c>
      <c r="E12791">
        <v>711.37329999999997</v>
      </c>
      <c r="F12791">
        <v>649.28430000000003</v>
      </c>
      <c r="G12791">
        <v>415.45</v>
      </c>
      <c r="H12791">
        <v>413.04109999999997</v>
      </c>
      <c r="I12791">
        <v>389.8288</v>
      </c>
      <c r="J12791" t="s">
        <v>52</v>
      </c>
      <c r="K12791" t="s">
        <v>52</v>
      </c>
      <c r="L12791" t="s">
        <v>52</v>
      </c>
      <c r="M12791">
        <v>158.16059999999999</v>
      </c>
      <c r="N12791" t="s">
        <v>52</v>
      </c>
      <c r="O12791" t="s">
        <v>52</v>
      </c>
      <c r="P12791" t="s">
        <v>52</v>
      </c>
      <c r="Q12791" t="s">
        <v>52</v>
      </c>
      <c r="R12791" t="s">
        <v>52</v>
      </c>
      <c r="S12791" t="s">
        <v>52</v>
      </c>
      <c r="T12791" t="s">
        <v>52</v>
      </c>
      <c r="U12791" t="s">
        <v>52</v>
      </c>
      <c r="V12791" t="s">
        <v>52</v>
      </c>
      <c r="W12791" t="s">
        <v>52</v>
      </c>
      <c r="X12791" t="s">
        <v>52</v>
      </c>
      <c r="Y12791">
        <v>4.3392999999999997</v>
      </c>
      <c r="Z12791" t="s">
        <v>52</v>
      </c>
      <c r="AA12791">
        <v>12.907500000000001</v>
      </c>
    </row>
    <row r="12792" spans="1:27">
      <c r="A12792">
        <v>12789.129199999999</v>
      </c>
      <c r="B12792">
        <v>469.32440000000003</v>
      </c>
      <c r="C12792">
        <v>440.29500000000002</v>
      </c>
      <c r="D12792">
        <v>593.98469999999998</v>
      </c>
      <c r="E12792">
        <v>711.76220000000001</v>
      </c>
      <c r="F12792">
        <v>636.8501</v>
      </c>
      <c r="G12792">
        <v>415.5736</v>
      </c>
      <c r="H12792">
        <v>412.16660000000002</v>
      </c>
      <c r="I12792">
        <v>389.44400000000002</v>
      </c>
      <c r="J12792" t="s">
        <v>52</v>
      </c>
      <c r="K12792" t="s">
        <v>52</v>
      </c>
      <c r="L12792" t="s">
        <v>52</v>
      </c>
      <c r="M12792">
        <v>157.2944</v>
      </c>
      <c r="N12792" t="s">
        <v>52</v>
      </c>
      <c r="O12792" t="s">
        <v>52</v>
      </c>
      <c r="P12792" t="s">
        <v>52</v>
      </c>
      <c r="Q12792" t="s">
        <v>52</v>
      </c>
      <c r="R12792" t="s">
        <v>52</v>
      </c>
      <c r="S12792" t="s">
        <v>52</v>
      </c>
      <c r="T12792" t="s">
        <v>52</v>
      </c>
      <c r="U12792" t="s">
        <v>52</v>
      </c>
      <c r="V12792" t="s">
        <v>52</v>
      </c>
      <c r="W12792" t="s">
        <v>52</v>
      </c>
      <c r="X12792" t="s">
        <v>52</v>
      </c>
      <c r="Y12792">
        <v>0.22270000000000001</v>
      </c>
      <c r="Z12792" t="s">
        <v>52</v>
      </c>
      <c r="AA12792">
        <v>14.2597</v>
      </c>
    </row>
    <row r="12793" spans="1:27">
      <c r="A12793">
        <v>12790.129199999999</v>
      </c>
      <c r="B12793">
        <v>469.01220000000001</v>
      </c>
      <c r="C12793">
        <v>441.2928</v>
      </c>
      <c r="D12793">
        <v>592.38279999999997</v>
      </c>
      <c r="E12793">
        <v>714.14179999999999</v>
      </c>
      <c r="F12793">
        <v>625.19920000000002</v>
      </c>
      <c r="G12793">
        <v>415.16969999999998</v>
      </c>
      <c r="H12793">
        <v>411.59710000000001</v>
      </c>
      <c r="I12793">
        <v>389.03100000000001</v>
      </c>
      <c r="J12793" t="s">
        <v>52</v>
      </c>
      <c r="K12793" t="s">
        <v>52</v>
      </c>
      <c r="L12793" t="s">
        <v>52</v>
      </c>
      <c r="M12793">
        <v>157.25749999999999</v>
      </c>
      <c r="N12793" t="s">
        <v>52</v>
      </c>
      <c r="O12793" t="s">
        <v>52</v>
      </c>
      <c r="P12793" t="s">
        <v>52</v>
      </c>
      <c r="Q12793" t="s">
        <v>52</v>
      </c>
      <c r="R12793" t="s">
        <v>52</v>
      </c>
      <c r="S12793" t="s">
        <v>52</v>
      </c>
      <c r="T12793" t="s">
        <v>52</v>
      </c>
      <c r="U12793" t="s">
        <v>52</v>
      </c>
      <c r="V12793" t="s">
        <v>52</v>
      </c>
      <c r="W12793" t="s">
        <v>52</v>
      </c>
      <c r="X12793" t="s">
        <v>52</v>
      </c>
      <c r="Y12793">
        <v>-0.48320000000000002</v>
      </c>
      <c r="Z12793" t="s">
        <v>52</v>
      </c>
      <c r="AA12793">
        <v>11.9499</v>
      </c>
    </row>
    <row r="12794" spans="1:27">
      <c r="A12794">
        <v>12791.129199999999</v>
      </c>
      <c r="B12794">
        <v>468.69589999999999</v>
      </c>
      <c r="C12794">
        <v>441.00099999999998</v>
      </c>
      <c r="D12794">
        <v>595.4556</v>
      </c>
      <c r="E12794">
        <v>716.10059999999999</v>
      </c>
      <c r="F12794">
        <v>615.3202</v>
      </c>
      <c r="G12794">
        <v>414.70049999999998</v>
      </c>
      <c r="H12794">
        <v>411.5942</v>
      </c>
      <c r="I12794">
        <v>388.95639999999997</v>
      </c>
      <c r="J12794" t="s">
        <v>52</v>
      </c>
      <c r="K12794" t="s">
        <v>52</v>
      </c>
      <c r="L12794" t="s">
        <v>52</v>
      </c>
      <c r="M12794">
        <v>157.04249999999999</v>
      </c>
      <c r="N12794" t="s">
        <v>52</v>
      </c>
      <c r="O12794" t="s">
        <v>52</v>
      </c>
      <c r="P12794" t="s">
        <v>52</v>
      </c>
      <c r="Q12794" t="s">
        <v>52</v>
      </c>
      <c r="R12794" t="s">
        <v>52</v>
      </c>
      <c r="S12794" t="s">
        <v>52</v>
      </c>
      <c r="T12794" t="s">
        <v>52</v>
      </c>
      <c r="U12794" t="s">
        <v>52</v>
      </c>
      <c r="V12794" t="s">
        <v>52</v>
      </c>
      <c r="W12794" t="s">
        <v>52</v>
      </c>
      <c r="X12794" t="s">
        <v>52</v>
      </c>
      <c r="Y12794">
        <v>1.1266</v>
      </c>
      <c r="Z12794" t="s">
        <v>52</v>
      </c>
      <c r="AA12794">
        <v>13.9518</v>
      </c>
    </row>
    <row r="12795" spans="1:27">
      <c r="A12795">
        <v>12792.129199999999</v>
      </c>
      <c r="B12795">
        <v>468.5292</v>
      </c>
      <c r="C12795">
        <v>441.52429999999998</v>
      </c>
      <c r="D12795">
        <v>595.77809999999999</v>
      </c>
      <c r="E12795">
        <v>705.4701</v>
      </c>
      <c r="F12795">
        <v>624.48080000000004</v>
      </c>
      <c r="G12795">
        <v>414.39550000000003</v>
      </c>
      <c r="H12795">
        <v>411.88029999999998</v>
      </c>
      <c r="I12795">
        <v>388.82170000000002</v>
      </c>
      <c r="J12795" t="s">
        <v>52</v>
      </c>
      <c r="K12795" t="s">
        <v>52</v>
      </c>
      <c r="L12795" t="s">
        <v>52</v>
      </c>
      <c r="M12795">
        <v>156.1986</v>
      </c>
      <c r="N12795" t="s">
        <v>52</v>
      </c>
      <c r="O12795" t="s">
        <v>52</v>
      </c>
      <c r="P12795" t="s">
        <v>52</v>
      </c>
      <c r="Q12795" t="s">
        <v>52</v>
      </c>
      <c r="R12795" t="s">
        <v>52</v>
      </c>
      <c r="S12795" t="s">
        <v>52</v>
      </c>
      <c r="T12795" t="s">
        <v>52</v>
      </c>
      <c r="U12795" t="s">
        <v>52</v>
      </c>
      <c r="V12795" t="s">
        <v>52</v>
      </c>
      <c r="W12795" t="s">
        <v>52</v>
      </c>
      <c r="X12795" t="s">
        <v>52</v>
      </c>
      <c r="Y12795">
        <v>-5.7510000000000003</v>
      </c>
      <c r="Z12795" t="s">
        <v>52</v>
      </c>
      <c r="AA12795">
        <v>10.831799999999999</v>
      </c>
    </row>
    <row r="12796" spans="1:27">
      <c r="A12796">
        <v>12793.129199999999</v>
      </c>
      <c r="B12796">
        <v>468.27960000000002</v>
      </c>
      <c r="C12796">
        <v>441.45229999999998</v>
      </c>
      <c r="D12796">
        <v>598.54160000000002</v>
      </c>
      <c r="E12796">
        <v>708.24710000000005</v>
      </c>
      <c r="F12796">
        <v>628.7432</v>
      </c>
      <c r="G12796">
        <v>413.53100000000001</v>
      </c>
      <c r="H12796">
        <v>411.64830000000001</v>
      </c>
      <c r="I12796">
        <v>388.81380000000001</v>
      </c>
      <c r="J12796" t="s">
        <v>52</v>
      </c>
      <c r="K12796" t="s">
        <v>52</v>
      </c>
      <c r="L12796" t="s">
        <v>52</v>
      </c>
      <c r="M12796">
        <v>155.17580000000001</v>
      </c>
      <c r="N12796" t="s">
        <v>52</v>
      </c>
      <c r="O12796" t="s">
        <v>52</v>
      </c>
      <c r="P12796" t="s">
        <v>52</v>
      </c>
      <c r="Q12796" t="s">
        <v>52</v>
      </c>
      <c r="R12796" t="s">
        <v>52</v>
      </c>
      <c r="S12796" t="s">
        <v>52</v>
      </c>
      <c r="T12796" t="s">
        <v>52</v>
      </c>
      <c r="U12796" t="s">
        <v>52</v>
      </c>
      <c r="V12796" t="s">
        <v>52</v>
      </c>
      <c r="W12796" t="s">
        <v>52</v>
      </c>
      <c r="X12796" t="s">
        <v>52</v>
      </c>
      <c r="Y12796">
        <v>1.4036</v>
      </c>
      <c r="Z12796" t="s">
        <v>52</v>
      </c>
      <c r="AA12796">
        <v>14.654199999999999</v>
      </c>
    </row>
    <row r="12797" spans="1:27">
      <c r="A12797">
        <v>12794.129199999999</v>
      </c>
      <c r="B12797">
        <v>467.92180000000002</v>
      </c>
      <c r="C12797">
        <v>442.72140000000002</v>
      </c>
      <c r="D12797">
        <v>597.82399999999996</v>
      </c>
      <c r="E12797">
        <v>709.35630000000003</v>
      </c>
      <c r="F12797">
        <v>614.30250000000001</v>
      </c>
      <c r="G12797">
        <v>413.5324</v>
      </c>
      <c r="H12797">
        <v>411.99590000000001</v>
      </c>
      <c r="I12797">
        <v>388.7808</v>
      </c>
      <c r="J12797" t="s">
        <v>52</v>
      </c>
      <c r="K12797" t="s">
        <v>52</v>
      </c>
      <c r="L12797" t="s">
        <v>52</v>
      </c>
      <c r="M12797">
        <v>154.8032</v>
      </c>
      <c r="N12797" t="s">
        <v>52</v>
      </c>
      <c r="O12797" t="s">
        <v>52</v>
      </c>
      <c r="P12797" t="s">
        <v>52</v>
      </c>
      <c r="Q12797" t="s">
        <v>52</v>
      </c>
      <c r="R12797" t="s">
        <v>52</v>
      </c>
      <c r="S12797" t="s">
        <v>52</v>
      </c>
      <c r="T12797" t="s">
        <v>52</v>
      </c>
      <c r="U12797" t="s">
        <v>52</v>
      </c>
      <c r="V12797" t="s">
        <v>52</v>
      </c>
      <c r="W12797" t="s">
        <v>52</v>
      </c>
      <c r="X12797" t="s">
        <v>52</v>
      </c>
      <c r="Y12797">
        <v>-1.4244000000000001</v>
      </c>
      <c r="Z12797" t="s">
        <v>52</v>
      </c>
      <c r="AA12797">
        <v>15.2126</v>
      </c>
    </row>
    <row r="12798" spans="1:27">
      <c r="A12798">
        <v>12795.129199999999</v>
      </c>
      <c r="B12798">
        <v>467.56020000000001</v>
      </c>
      <c r="C12798">
        <v>440.7056</v>
      </c>
      <c r="D12798">
        <v>600.61599999999999</v>
      </c>
      <c r="E12798">
        <v>709.85050000000001</v>
      </c>
      <c r="F12798">
        <v>613.99220000000003</v>
      </c>
      <c r="G12798">
        <v>413.88929999999999</v>
      </c>
      <c r="H12798">
        <v>411.56099999999998</v>
      </c>
      <c r="I12798">
        <v>388.86739999999998</v>
      </c>
      <c r="J12798" t="s">
        <v>52</v>
      </c>
      <c r="K12798" t="s">
        <v>52</v>
      </c>
      <c r="L12798" t="s">
        <v>52</v>
      </c>
      <c r="M12798">
        <v>155.47460000000001</v>
      </c>
      <c r="N12798" t="s">
        <v>52</v>
      </c>
      <c r="O12798" t="s">
        <v>52</v>
      </c>
      <c r="P12798" t="s">
        <v>52</v>
      </c>
      <c r="Q12798" t="s">
        <v>52</v>
      </c>
      <c r="R12798" t="s">
        <v>52</v>
      </c>
      <c r="S12798" t="s">
        <v>52</v>
      </c>
      <c r="T12798" t="s">
        <v>52</v>
      </c>
      <c r="U12798" t="s">
        <v>52</v>
      </c>
      <c r="V12798" t="s">
        <v>52</v>
      </c>
      <c r="W12798" t="s">
        <v>52</v>
      </c>
      <c r="X12798" t="s">
        <v>52</v>
      </c>
      <c r="Y12798">
        <v>1.1296999999999999</v>
      </c>
      <c r="Z12798" t="s">
        <v>52</v>
      </c>
      <c r="AA12798">
        <v>12.8009</v>
      </c>
    </row>
    <row r="12799" spans="1:27">
      <c r="A12799">
        <v>12796.129199999999</v>
      </c>
      <c r="B12799">
        <v>467.50080000000003</v>
      </c>
      <c r="C12799">
        <v>439.71050000000002</v>
      </c>
      <c r="D12799">
        <v>601.91160000000002</v>
      </c>
      <c r="E12799">
        <v>711.19010000000003</v>
      </c>
      <c r="F12799">
        <v>615.80690000000004</v>
      </c>
      <c r="G12799">
        <v>413.68369999999999</v>
      </c>
      <c r="H12799">
        <v>411.35950000000003</v>
      </c>
      <c r="I12799">
        <v>388.63409999999999</v>
      </c>
      <c r="J12799" t="s">
        <v>52</v>
      </c>
      <c r="K12799" t="s">
        <v>52</v>
      </c>
      <c r="L12799" t="s">
        <v>52</v>
      </c>
      <c r="M12799">
        <v>156.42619999999999</v>
      </c>
      <c r="N12799" t="s">
        <v>52</v>
      </c>
      <c r="O12799" t="s">
        <v>52</v>
      </c>
      <c r="P12799" t="s">
        <v>52</v>
      </c>
      <c r="Q12799" t="s">
        <v>52</v>
      </c>
      <c r="R12799" t="s">
        <v>52</v>
      </c>
      <c r="S12799" t="s">
        <v>52</v>
      </c>
      <c r="T12799" t="s">
        <v>52</v>
      </c>
      <c r="U12799" t="s">
        <v>52</v>
      </c>
      <c r="V12799" t="s">
        <v>52</v>
      </c>
      <c r="W12799" t="s">
        <v>52</v>
      </c>
      <c r="X12799" t="s">
        <v>52</v>
      </c>
      <c r="Y12799">
        <v>-5.0145999999999997</v>
      </c>
      <c r="Z12799" t="s">
        <v>52</v>
      </c>
      <c r="AA12799">
        <v>15.618499999999999</v>
      </c>
    </row>
    <row r="12800" spans="1:27">
      <c r="A12800">
        <v>12797.129199999999</v>
      </c>
      <c r="B12800">
        <v>467.42160000000001</v>
      </c>
      <c r="C12800">
        <v>440.26620000000003</v>
      </c>
      <c r="D12800">
        <v>599.37670000000003</v>
      </c>
      <c r="E12800">
        <v>715.66430000000003</v>
      </c>
      <c r="F12800">
        <v>622.80960000000005</v>
      </c>
      <c r="G12800">
        <v>413.36869999999999</v>
      </c>
      <c r="H12800">
        <v>411.54969999999997</v>
      </c>
      <c r="I12800">
        <v>388.6105</v>
      </c>
      <c r="J12800" t="s">
        <v>52</v>
      </c>
      <c r="K12800" t="s">
        <v>52</v>
      </c>
      <c r="L12800" t="s">
        <v>52</v>
      </c>
      <c r="M12800">
        <v>157.2294</v>
      </c>
      <c r="N12800" t="s">
        <v>52</v>
      </c>
      <c r="O12800" t="s">
        <v>52</v>
      </c>
      <c r="P12800" t="s">
        <v>52</v>
      </c>
      <c r="Q12800" t="s">
        <v>52</v>
      </c>
      <c r="R12800" t="s">
        <v>52</v>
      </c>
      <c r="S12800" t="s">
        <v>52</v>
      </c>
      <c r="T12800" t="s">
        <v>52</v>
      </c>
      <c r="U12800" t="s">
        <v>52</v>
      </c>
      <c r="V12800" t="s">
        <v>52</v>
      </c>
      <c r="W12800" t="s">
        <v>52</v>
      </c>
      <c r="X12800" t="s">
        <v>52</v>
      </c>
      <c r="Y12800">
        <v>1.9001999999999999</v>
      </c>
      <c r="Z12800" t="s">
        <v>52</v>
      </c>
      <c r="AA12800">
        <v>13.097099999999999</v>
      </c>
    </row>
    <row r="12801" spans="1:27">
      <c r="A12801">
        <v>12798.129199999999</v>
      </c>
      <c r="B12801">
        <v>467.32929999999999</v>
      </c>
      <c r="C12801">
        <v>439.34859999999998</v>
      </c>
      <c r="D12801">
        <v>599.73450000000003</v>
      </c>
      <c r="E12801">
        <v>712.2491</v>
      </c>
      <c r="F12801">
        <v>610.49559999999997</v>
      </c>
      <c r="G12801">
        <v>413.05579999999998</v>
      </c>
      <c r="H12801">
        <v>411.44749999999999</v>
      </c>
      <c r="I12801">
        <v>388.62849999999997</v>
      </c>
      <c r="J12801" t="s">
        <v>52</v>
      </c>
      <c r="K12801" t="s">
        <v>52</v>
      </c>
      <c r="L12801" t="s">
        <v>52</v>
      </c>
      <c r="M12801">
        <v>157.09729999999999</v>
      </c>
      <c r="N12801" t="s">
        <v>52</v>
      </c>
      <c r="O12801" t="s">
        <v>52</v>
      </c>
      <c r="P12801" t="s">
        <v>52</v>
      </c>
      <c r="Q12801" t="s">
        <v>52</v>
      </c>
      <c r="R12801" t="s">
        <v>52</v>
      </c>
      <c r="S12801" t="s">
        <v>52</v>
      </c>
      <c r="T12801" t="s">
        <v>52</v>
      </c>
      <c r="U12801" t="s">
        <v>52</v>
      </c>
      <c r="V12801" t="s">
        <v>52</v>
      </c>
      <c r="W12801" t="s">
        <v>52</v>
      </c>
      <c r="X12801" t="s">
        <v>52</v>
      </c>
      <c r="Y12801">
        <v>-5.5972</v>
      </c>
      <c r="Z12801" t="s">
        <v>52</v>
      </c>
      <c r="AA12801">
        <v>14.4711</v>
      </c>
    </row>
    <row r="12802" spans="1:27">
      <c r="A12802">
        <v>12799.129199999999</v>
      </c>
      <c r="B12802">
        <v>467.08440000000002</v>
      </c>
      <c r="C12802">
        <v>439.41969999999998</v>
      </c>
      <c r="D12802">
        <v>597.47080000000005</v>
      </c>
      <c r="E12802">
        <v>712.05840000000001</v>
      </c>
      <c r="F12802">
        <v>604.12530000000004</v>
      </c>
      <c r="G12802">
        <v>412.89190000000002</v>
      </c>
      <c r="H12802">
        <v>411.19830000000002</v>
      </c>
      <c r="I12802">
        <v>388.44139999999999</v>
      </c>
      <c r="J12802" t="s">
        <v>52</v>
      </c>
      <c r="K12802" t="s">
        <v>52</v>
      </c>
      <c r="L12802" t="s">
        <v>52</v>
      </c>
      <c r="M12802">
        <v>156.89019999999999</v>
      </c>
      <c r="N12802" t="s">
        <v>52</v>
      </c>
      <c r="O12802" t="s">
        <v>52</v>
      </c>
      <c r="P12802" t="s">
        <v>52</v>
      </c>
      <c r="Q12802" t="s">
        <v>52</v>
      </c>
      <c r="R12802" t="s">
        <v>52</v>
      </c>
      <c r="S12802" t="s">
        <v>52</v>
      </c>
      <c r="T12802" t="s">
        <v>52</v>
      </c>
      <c r="U12802" t="s">
        <v>52</v>
      </c>
      <c r="V12802" t="s">
        <v>52</v>
      </c>
      <c r="W12802" t="s">
        <v>52</v>
      </c>
      <c r="X12802" t="s">
        <v>52</v>
      </c>
      <c r="Y12802">
        <v>2.2989999999999999</v>
      </c>
      <c r="Z12802" t="s">
        <v>52</v>
      </c>
      <c r="AA12802">
        <v>14.800700000000001</v>
      </c>
    </row>
    <row r="12803" spans="1:27">
      <c r="A12803">
        <v>12800.129199999999</v>
      </c>
      <c r="B12803">
        <v>466.58510000000001</v>
      </c>
      <c r="C12803">
        <v>436.67399999999998</v>
      </c>
      <c r="D12803">
        <v>596.24639999999999</v>
      </c>
      <c r="E12803">
        <v>727.4674</v>
      </c>
      <c r="F12803">
        <v>603.78679999999997</v>
      </c>
      <c r="G12803">
        <v>412.58319999999998</v>
      </c>
      <c r="H12803">
        <v>410.63159999999999</v>
      </c>
      <c r="I12803">
        <v>388.06659999999999</v>
      </c>
      <c r="J12803" t="s">
        <v>52</v>
      </c>
      <c r="K12803" t="s">
        <v>52</v>
      </c>
      <c r="L12803" t="s">
        <v>52</v>
      </c>
      <c r="M12803">
        <v>156.47800000000001</v>
      </c>
      <c r="N12803" t="s">
        <v>52</v>
      </c>
      <c r="O12803" t="s">
        <v>52</v>
      </c>
      <c r="P12803" t="s">
        <v>52</v>
      </c>
      <c r="Q12803" t="s">
        <v>52</v>
      </c>
      <c r="R12803" t="s">
        <v>52</v>
      </c>
      <c r="S12803" t="s">
        <v>52</v>
      </c>
      <c r="T12803" t="s">
        <v>52</v>
      </c>
      <c r="U12803" t="s">
        <v>52</v>
      </c>
      <c r="V12803" t="s">
        <v>52</v>
      </c>
      <c r="W12803" t="s">
        <v>52</v>
      </c>
      <c r="X12803" t="s">
        <v>52</v>
      </c>
      <c r="Y12803">
        <v>-2.5445000000000002</v>
      </c>
      <c r="Z12803" t="s">
        <v>52</v>
      </c>
      <c r="AA12803">
        <v>14.7743</v>
      </c>
    </row>
    <row r="12804" spans="1:27">
      <c r="A12804">
        <v>12801.129199999999</v>
      </c>
      <c r="B12804">
        <v>466.37209999999999</v>
      </c>
      <c r="C12804">
        <v>437.60520000000002</v>
      </c>
      <c r="D12804">
        <v>593.721</v>
      </c>
      <c r="E12804">
        <v>713.22829999999999</v>
      </c>
      <c r="F12804">
        <v>612.81299999999999</v>
      </c>
      <c r="G12804">
        <v>412.44920000000002</v>
      </c>
      <c r="H12804">
        <v>410.23930000000001</v>
      </c>
      <c r="I12804">
        <v>387.95510000000002</v>
      </c>
      <c r="J12804" t="s">
        <v>52</v>
      </c>
      <c r="K12804" t="s">
        <v>52</v>
      </c>
      <c r="L12804" t="s">
        <v>52</v>
      </c>
      <c r="M12804">
        <v>156.4393</v>
      </c>
      <c r="N12804" t="s">
        <v>52</v>
      </c>
      <c r="O12804" t="s">
        <v>52</v>
      </c>
      <c r="P12804" t="s">
        <v>52</v>
      </c>
      <c r="Q12804" t="s">
        <v>52</v>
      </c>
      <c r="R12804" t="s">
        <v>52</v>
      </c>
      <c r="S12804" t="s">
        <v>52</v>
      </c>
      <c r="T12804" t="s">
        <v>52</v>
      </c>
      <c r="U12804" t="s">
        <v>52</v>
      </c>
      <c r="V12804" t="s">
        <v>52</v>
      </c>
      <c r="W12804" t="s">
        <v>52</v>
      </c>
      <c r="X12804" t="s">
        <v>52</v>
      </c>
      <c r="Y12804">
        <v>-2.4889999999999999</v>
      </c>
      <c r="Z12804" t="s">
        <v>52</v>
      </c>
      <c r="AA12804">
        <v>12.876899999999999</v>
      </c>
    </row>
    <row r="12805" spans="1:27">
      <c r="A12805">
        <v>12802.129199999999</v>
      </c>
      <c r="B12805">
        <v>465.94560000000001</v>
      </c>
      <c r="C12805">
        <v>436.87099999999998</v>
      </c>
      <c r="D12805">
        <v>594.75139999999999</v>
      </c>
      <c r="E12805">
        <v>712.81889999999999</v>
      </c>
      <c r="F12805">
        <v>616.18899999999996</v>
      </c>
      <c r="G12805">
        <v>412.97129999999999</v>
      </c>
      <c r="H12805">
        <v>410.09440000000001</v>
      </c>
      <c r="I12805">
        <v>387.59500000000003</v>
      </c>
      <c r="J12805" t="s">
        <v>52</v>
      </c>
      <c r="K12805" t="s">
        <v>52</v>
      </c>
      <c r="L12805" t="s">
        <v>52</v>
      </c>
      <c r="M12805">
        <v>156.15610000000001</v>
      </c>
      <c r="N12805" t="s">
        <v>52</v>
      </c>
      <c r="O12805" t="s">
        <v>52</v>
      </c>
      <c r="P12805" t="s">
        <v>52</v>
      </c>
      <c r="Q12805" t="s">
        <v>52</v>
      </c>
      <c r="R12805" t="s">
        <v>52</v>
      </c>
      <c r="S12805" t="s">
        <v>52</v>
      </c>
      <c r="T12805" t="s">
        <v>52</v>
      </c>
      <c r="U12805" t="s">
        <v>52</v>
      </c>
      <c r="V12805" t="s">
        <v>52</v>
      </c>
      <c r="W12805" t="s">
        <v>52</v>
      </c>
      <c r="X12805" t="s">
        <v>52</v>
      </c>
      <c r="Y12805">
        <v>-2.1457999999999999</v>
      </c>
      <c r="Z12805" t="s">
        <v>52</v>
      </c>
      <c r="AA12805">
        <v>14.363799999999999</v>
      </c>
    </row>
    <row r="12806" spans="1:27">
      <c r="A12806">
        <v>12803.129199999999</v>
      </c>
      <c r="B12806">
        <v>465.53579999999999</v>
      </c>
      <c r="C12806">
        <v>436.98989999999998</v>
      </c>
      <c r="D12806">
        <v>594.15949999999998</v>
      </c>
      <c r="E12806">
        <v>712.57839999999999</v>
      </c>
      <c r="F12806">
        <v>616.79330000000004</v>
      </c>
      <c r="G12806">
        <v>412.69099999999997</v>
      </c>
      <c r="H12806">
        <v>409.47489999999999</v>
      </c>
      <c r="I12806">
        <v>387.30529999999999</v>
      </c>
      <c r="J12806" t="s">
        <v>52</v>
      </c>
      <c r="K12806" t="s">
        <v>52</v>
      </c>
      <c r="L12806" t="s">
        <v>52</v>
      </c>
      <c r="M12806">
        <v>156.7818</v>
      </c>
      <c r="N12806" t="s">
        <v>52</v>
      </c>
      <c r="O12806" t="s">
        <v>52</v>
      </c>
      <c r="P12806" t="s">
        <v>52</v>
      </c>
      <c r="Q12806" t="s">
        <v>52</v>
      </c>
      <c r="R12806" t="s">
        <v>52</v>
      </c>
      <c r="S12806" t="s">
        <v>52</v>
      </c>
      <c r="T12806" t="s">
        <v>52</v>
      </c>
      <c r="U12806" t="s">
        <v>52</v>
      </c>
      <c r="V12806" t="s">
        <v>52</v>
      </c>
      <c r="W12806" t="s">
        <v>52</v>
      </c>
      <c r="X12806" t="s">
        <v>52</v>
      </c>
      <c r="Y12806">
        <v>-2.9053</v>
      </c>
      <c r="Z12806" t="s">
        <v>52</v>
      </c>
      <c r="AA12806">
        <v>13.2126</v>
      </c>
    </row>
    <row r="12807" spans="1:27">
      <c r="A12807">
        <v>12804.129199999999</v>
      </c>
      <c r="B12807">
        <v>465.2593</v>
      </c>
      <c r="C12807">
        <v>436.93</v>
      </c>
      <c r="D12807">
        <v>592.67179999999996</v>
      </c>
      <c r="E12807">
        <v>703.80579999999998</v>
      </c>
      <c r="F12807">
        <v>611.20989999999995</v>
      </c>
      <c r="G12807">
        <v>412.54129999999998</v>
      </c>
      <c r="H12807">
        <v>409.42059999999998</v>
      </c>
      <c r="I12807">
        <v>387.01620000000003</v>
      </c>
      <c r="J12807" t="s">
        <v>52</v>
      </c>
      <c r="K12807" t="s">
        <v>52</v>
      </c>
      <c r="L12807" t="s">
        <v>52</v>
      </c>
      <c r="M12807">
        <v>156.56379999999999</v>
      </c>
      <c r="N12807" t="s">
        <v>52</v>
      </c>
      <c r="O12807" t="s">
        <v>52</v>
      </c>
      <c r="P12807" t="s">
        <v>52</v>
      </c>
      <c r="Q12807" t="s">
        <v>52</v>
      </c>
      <c r="R12807" t="s">
        <v>52</v>
      </c>
      <c r="S12807" t="s">
        <v>52</v>
      </c>
      <c r="T12807" t="s">
        <v>52</v>
      </c>
      <c r="U12807" t="s">
        <v>52</v>
      </c>
      <c r="V12807" t="s">
        <v>52</v>
      </c>
      <c r="W12807" t="s">
        <v>52</v>
      </c>
      <c r="X12807" t="s">
        <v>52</v>
      </c>
      <c r="Y12807">
        <v>-1.7363</v>
      </c>
      <c r="Z12807" t="s">
        <v>52</v>
      </c>
      <c r="AA12807">
        <v>14.9023</v>
      </c>
    </row>
    <row r="12808" spans="1:27">
      <c r="A12808">
        <v>12805.129199999999</v>
      </c>
      <c r="B12808">
        <v>465.17509999999999</v>
      </c>
      <c r="C12808">
        <v>437.45089999999999</v>
      </c>
      <c r="D12808">
        <v>588.93679999999995</v>
      </c>
      <c r="E12808">
        <v>695.74509999999998</v>
      </c>
      <c r="F12808">
        <v>615.90779999999995</v>
      </c>
      <c r="G12808">
        <v>411.72019999999998</v>
      </c>
      <c r="H12808">
        <v>409.33960000000002</v>
      </c>
      <c r="I12808">
        <v>387.05560000000003</v>
      </c>
      <c r="J12808" t="s">
        <v>52</v>
      </c>
      <c r="K12808" t="s">
        <v>52</v>
      </c>
      <c r="L12808" t="s">
        <v>52</v>
      </c>
      <c r="M12808">
        <v>155.95840000000001</v>
      </c>
      <c r="N12808" t="s">
        <v>52</v>
      </c>
      <c r="O12808" t="s">
        <v>52</v>
      </c>
      <c r="P12808" t="s">
        <v>52</v>
      </c>
      <c r="Q12808" t="s">
        <v>52</v>
      </c>
      <c r="R12808" t="s">
        <v>52</v>
      </c>
      <c r="S12808" t="s">
        <v>52</v>
      </c>
      <c r="T12808" t="s">
        <v>52</v>
      </c>
      <c r="U12808" t="s">
        <v>52</v>
      </c>
      <c r="V12808" t="s">
        <v>52</v>
      </c>
      <c r="W12808" t="s">
        <v>52</v>
      </c>
      <c r="X12808" t="s">
        <v>52</v>
      </c>
      <c r="Y12808">
        <v>-1.1072</v>
      </c>
      <c r="Z12808" t="s">
        <v>52</v>
      </c>
      <c r="AA12808">
        <v>12.3292</v>
      </c>
    </row>
    <row r="12809" spans="1:27">
      <c r="A12809">
        <v>12806.129199999999</v>
      </c>
      <c r="B12809">
        <v>464.95530000000002</v>
      </c>
      <c r="C12809">
        <v>435.43729999999999</v>
      </c>
      <c r="D12809">
        <v>588.7663</v>
      </c>
      <c r="E12809">
        <v>694.99919999999997</v>
      </c>
      <c r="F12809">
        <v>612.36270000000002</v>
      </c>
      <c r="G12809">
        <v>411.58390000000003</v>
      </c>
      <c r="H12809">
        <v>408.48719999999997</v>
      </c>
      <c r="I12809">
        <v>386.80540000000002</v>
      </c>
      <c r="J12809" t="s">
        <v>52</v>
      </c>
      <c r="K12809" t="s">
        <v>52</v>
      </c>
      <c r="L12809" t="s">
        <v>52</v>
      </c>
      <c r="M12809">
        <v>155.3425</v>
      </c>
      <c r="N12809" t="s">
        <v>52</v>
      </c>
      <c r="O12809" t="s">
        <v>52</v>
      </c>
      <c r="P12809" t="s">
        <v>52</v>
      </c>
      <c r="Q12809" t="s">
        <v>52</v>
      </c>
      <c r="R12809" t="s">
        <v>52</v>
      </c>
      <c r="S12809" t="s">
        <v>52</v>
      </c>
      <c r="T12809" t="s">
        <v>52</v>
      </c>
      <c r="U12809" t="s">
        <v>52</v>
      </c>
      <c r="V12809" t="s">
        <v>52</v>
      </c>
      <c r="W12809" t="s">
        <v>52</v>
      </c>
      <c r="X12809" t="s">
        <v>52</v>
      </c>
      <c r="Y12809">
        <v>-2.1414</v>
      </c>
      <c r="Z12809" t="s">
        <v>52</v>
      </c>
      <c r="AA12809">
        <v>13.811</v>
      </c>
    </row>
  </sheetData>
  <phoneticPr fontId="2"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dimension ref="A1:B4503"/>
  <sheetViews>
    <sheetView workbookViewId="0">
      <selection activeCell="A2" sqref="A2:B4503"/>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2">
      <c r="A1" t="s">
        <v>1</v>
      </c>
      <c r="B1" t="s">
        <v>31</v>
      </c>
    </row>
    <row r="2" spans="1:2">
      <c r="A2">
        <v>-0.87079999999969004</v>
      </c>
      <c r="B2">
        <v>13.794499999999999</v>
      </c>
    </row>
    <row r="3" spans="1:2">
      <c r="A3">
        <v>0.12920000000030996</v>
      </c>
      <c r="B3">
        <v>13.780099999999999</v>
      </c>
    </row>
    <row r="4" spans="1:2">
      <c r="A4">
        <v>1.12920000000031</v>
      </c>
      <c r="B4">
        <v>13.833</v>
      </c>
    </row>
    <row r="5" spans="1:2">
      <c r="A5">
        <v>2.12920000000031</v>
      </c>
      <c r="B5">
        <v>13.7828</v>
      </c>
    </row>
    <row r="6" spans="1:2">
      <c r="A6">
        <v>3.12920000000031</v>
      </c>
      <c r="B6">
        <v>13.7546</v>
      </c>
    </row>
    <row r="7" spans="1:2">
      <c r="A7">
        <v>4.12920000000031</v>
      </c>
      <c r="B7">
        <v>13.7563</v>
      </c>
    </row>
    <row r="8" spans="1:2">
      <c r="A8">
        <v>5.12920000000031</v>
      </c>
      <c r="B8">
        <v>13.772399999999999</v>
      </c>
    </row>
    <row r="9" spans="1:2">
      <c r="A9">
        <v>6.12920000000031</v>
      </c>
      <c r="B9">
        <v>13.7966</v>
      </c>
    </row>
    <row r="10" spans="1:2">
      <c r="A10">
        <v>7.12920000000031</v>
      </c>
      <c r="B10">
        <v>13.890599999999999</v>
      </c>
    </row>
    <row r="11" spans="1:2">
      <c r="A11">
        <v>8.12920000000031</v>
      </c>
      <c r="B11">
        <v>14.204700000000001</v>
      </c>
    </row>
    <row r="12" spans="1:2">
      <c r="A12">
        <v>9.12920000000031</v>
      </c>
      <c r="B12">
        <v>15.0359</v>
      </c>
    </row>
    <row r="13" spans="1:2">
      <c r="A13">
        <v>10.12920000000031</v>
      </c>
      <c r="B13">
        <v>16.371400000000001</v>
      </c>
    </row>
    <row r="14" spans="1:2">
      <c r="A14">
        <v>11.12920000000031</v>
      </c>
      <c r="B14">
        <v>18.1006</v>
      </c>
    </row>
    <row r="15" spans="1:2">
      <c r="A15">
        <v>12.12920000000031</v>
      </c>
      <c r="B15">
        <v>20.892399999999999</v>
      </c>
    </row>
    <row r="16" spans="1:2">
      <c r="A16">
        <v>13.12920000000031</v>
      </c>
      <c r="B16">
        <v>23.331099999999999</v>
      </c>
    </row>
    <row r="17" spans="1:2">
      <c r="A17">
        <v>14.12920000000031</v>
      </c>
      <c r="B17">
        <v>26.4924</v>
      </c>
    </row>
    <row r="18" spans="1:2">
      <c r="A18">
        <v>15.12920000000031</v>
      </c>
      <c r="B18">
        <v>29.873200000000001</v>
      </c>
    </row>
    <row r="19" spans="1:2">
      <c r="A19">
        <v>16.12920000000031</v>
      </c>
      <c r="B19">
        <v>33.290799999999997</v>
      </c>
    </row>
    <row r="20" spans="1:2">
      <c r="A20">
        <v>17.12920000000031</v>
      </c>
      <c r="B20">
        <v>35.6068</v>
      </c>
    </row>
    <row r="21" spans="1:2">
      <c r="A21">
        <v>18.12920000000031</v>
      </c>
      <c r="B21">
        <v>37.5578</v>
      </c>
    </row>
    <row r="22" spans="1:2">
      <c r="A22">
        <v>19.144800000000032</v>
      </c>
      <c r="B22">
        <v>39.592100000000002</v>
      </c>
    </row>
    <row r="23" spans="1:2">
      <c r="A23">
        <v>20.12920000000031</v>
      </c>
      <c r="B23">
        <v>41.441499999999998</v>
      </c>
    </row>
    <row r="24" spans="1:2">
      <c r="A24">
        <v>21.12920000000031</v>
      </c>
      <c r="B24">
        <v>43.079700000000003</v>
      </c>
    </row>
    <row r="25" spans="1:2">
      <c r="A25">
        <v>22.12920000000031</v>
      </c>
      <c r="B25">
        <v>44.443100000000001</v>
      </c>
    </row>
    <row r="26" spans="1:2">
      <c r="A26">
        <v>23.12920000000031</v>
      </c>
      <c r="B26">
        <v>46.131399999999999</v>
      </c>
    </row>
    <row r="27" spans="1:2">
      <c r="A27">
        <v>24.12920000000031</v>
      </c>
      <c r="B27">
        <v>47.389299999999999</v>
      </c>
    </row>
    <row r="28" spans="1:2">
      <c r="A28">
        <v>25.12920000000031</v>
      </c>
      <c r="B28">
        <v>49.175899999999999</v>
      </c>
    </row>
    <row r="29" spans="1:2">
      <c r="A29">
        <v>26.12920000000031</v>
      </c>
      <c r="B29">
        <v>50.8247</v>
      </c>
    </row>
    <row r="30" spans="1:2">
      <c r="A30">
        <v>27.12920000000031</v>
      </c>
      <c r="B30">
        <v>53.053699999999999</v>
      </c>
    </row>
    <row r="31" spans="1:2">
      <c r="A31">
        <v>28.12920000000031</v>
      </c>
      <c r="B31">
        <v>54.960999999999999</v>
      </c>
    </row>
    <row r="32" spans="1:2">
      <c r="A32">
        <v>29.12920000000031</v>
      </c>
      <c r="B32">
        <v>56.4574</v>
      </c>
    </row>
    <row r="33" spans="1:2">
      <c r="A33">
        <v>30.12920000000031</v>
      </c>
      <c r="B33">
        <v>57.585000000000001</v>
      </c>
    </row>
    <row r="34" spans="1:2">
      <c r="A34">
        <v>31.12920000000031</v>
      </c>
      <c r="B34">
        <v>58.637900000000002</v>
      </c>
    </row>
    <row r="35" spans="1:2">
      <c r="A35">
        <v>32.12920000000031</v>
      </c>
      <c r="B35">
        <v>60.229700000000001</v>
      </c>
    </row>
    <row r="36" spans="1:2">
      <c r="A36">
        <v>33.12920000000031</v>
      </c>
      <c r="B36">
        <v>61.615600000000001</v>
      </c>
    </row>
    <row r="37" spans="1:2">
      <c r="A37">
        <v>34.12920000000031</v>
      </c>
      <c r="B37">
        <v>62.954000000000001</v>
      </c>
    </row>
    <row r="38" spans="1:2">
      <c r="A38">
        <v>35.12920000000031</v>
      </c>
      <c r="B38">
        <v>63.8523</v>
      </c>
    </row>
    <row r="39" spans="1:2">
      <c r="A39">
        <v>36.12920000000031</v>
      </c>
      <c r="B39">
        <v>64.783500000000004</v>
      </c>
    </row>
    <row r="40" spans="1:2">
      <c r="A40">
        <v>37.12920000000031</v>
      </c>
      <c r="B40">
        <v>65.775000000000006</v>
      </c>
    </row>
    <row r="41" spans="1:2">
      <c r="A41">
        <v>38.12920000000031</v>
      </c>
      <c r="B41">
        <v>66.459199999999996</v>
      </c>
    </row>
    <row r="42" spans="1:2">
      <c r="A42">
        <v>39.12920000000031</v>
      </c>
      <c r="B42">
        <v>67.433700000000002</v>
      </c>
    </row>
    <row r="43" spans="1:2">
      <c r="A43">
        <v>40.12920000000031</v>
      </c>
      <c r="B43">
        <v>68.038200000000003</v>
      </c>
    </row>
    <row r="44" spans="1:2">
      <c r="A44">
        <v>41.12920000000031</v>
      </c>
      <c r="B44">
        <v>68.954499999999996</v>
      </c>
    </row>
    <row r="45" spans="1:2">
      <c r="A45">
        <v>42.12920000000031</v>
      </c>
      <c r="B45">
        <v>69.916399999999996</v>
      </c>
    </row>
    <row r="46" spans="1:2">
      <c r="A46">
        <v>43.12920000000031</v>
      </c>
      <c r="B46">
        <v>71.186899999999994</v>
      </c>
    </row>
    <row r="47" spans="1:2">
      <c r="A47">
        <v>44.144800000000032</v>
      </c>
      <c r="B47">
        <v>72.118899999999996</v>
      </c>
    </row>
    <row r="48" spans="1:2">
      <c r="A48">
        <v>45.12920000000031</v>
      </c>
      <c r="B48">
        <v>73.323700000000002</v>
      </c>
    </row>
    <row r="49" spans="1:2">
      <c r="A49">
        <v>46.12920000000031</v>
      </c>
      <c r="B49">
        <v>74.096500000000006</v>
      </c>
    </row>
    <row r="50" spans="1:2">
      <c r="A50">
        <v>47.12920000000031</v>
      </c>
      <c r="B50">
        <v>75.582099999999997</v>
      </c>
    </row>
    <row r="51" spans="1:2">
      <c r="A51">
        <v>48.144800000000032</v>
      </c>
      <c r="B51">
        <v>76.987200000000001</v>
      </c>
    </row>
    <row r="52" spans="1:2">
      <c r="A52">
        <v>49.144800000000032</v>
      </c>
      <c r="B52">
        <v>77.992999999999995</v>
      </c>
    </row>
    <row r="53" spans="1:2">
      <c r="A53">
        <v>50.144800000000032</v>
      </c>
      <c r="B53">
        <v>79.229600000000005</v>
      </c>
    </row>
    <row r="54" spans="1:2">
      <c r="A54">
        <v>51.12920000000031</v>
      </c>
      <c r="B54">
        <v>80.696200000000005</v>
      </c>
    </row>
    <row r="55" spans="1:2">
      <c r="A55">
        <v>52.12920000000031</v>
      </c>
      <c r="B55">
        <v>82.036500000000004</v>
      </c>
    </row>
    <row r="56" spans="1:2">
      <c r="A56">
        <v>53.12920000000031</v>
      </c>
      <c r="B56">
        <v>83.801000000000002</v>
      </c>
    </row>
    <row r="57" spans="1:2">
      <c r="A57">
        <v>54.12920000000031</v>
      </c>
      <c r="B57">
        <v>84.659000000000006</v>
      </c>
    </row>
    <row r="58" spans="1:2">
      <c r="A58">
        <v>55.12920000000031</v>
      </c>
      <c r="B58">
        <v>85.341899999999995</v>
      </c>
    </row>
    <row r="59" spans="1:2">
      <c r="A59">
        <v>56.12920000000031</v>
      </c>
      <c r="B59">
        <v>86.177999999999997</v>
      </c>
    </row>
    <row r="60" spans="1:2">
      <c r="A60">
        <v>57.12920000000031</v>
      </c>
      <c r="B60">
        <v>87.574299999999994</v>
      </c>
    </row>
    <row r="61" spans="1:2">
      <c r="A61">
        <v>58.12920000000031</v>
      </c>
      <c r="B61">
        <v>88.336500000000001</v>
      </c>
    </row>
    <row r="62" spans="1:2">
      <c r="A62">
        <v>59.12920000000031</v>
      </c>
      <c r="B62">
        <v>88.779600000000002</v>
      </c>
    </row>
    <row r="63" spans="1:2">
      <c r="A63">
        <v>60.12920000000031</v>
      </c>
      <c r="B63">
        <v>89.155699999999996</v>
      </c>
    </row>
    <row r="64" spans="1:2">
      <c r="A64">
        <v>61.12920000000031</v>
      </c>
      <c r="B64">
        <v>89.812799999999996</v>
      </c>
    </row>
    <row r="65" spans="1:2">
      <c r="A65">
        <v>62.12920000000031</v>
      </c>
      <c r="B65">
        <v>91.5214</v>
      </c>
    </row>
    <row r="66" spans="1:2">
      <c r="A66">
        <v>63.12920000000031</v>
      </c>
      <c r="B66">
        <v>92.353899999999996</v>
      </c>
    </row>
    <row r="67" spans="1:2">
      <c r="A67">
        <v>64.12920000000031</v>
      </c>
      <c r="B67">
        <v>93.182000000000002</v>
      </c>
    </row>
    <row r="68" spans="1:2">
      <c r="A68">
        <v>65.12920000000031</v>
      </c>
      <c r="B68">
        <v>94.290800000000004</v>
      </c>
    </row>
    <row r="69" spans="1:2">
      <c r="A69">
        <v>66.12920000000031</v>
      </c>
      <c r="B69">
        <v>94.836500000000001</v>
      </c>
    </row>
    <row r="70" spans="1:2">
      <c r="A70">
        <v>67.12920000000031</v>
      </c>
      <c r="B70">
        <v>96.121200000000002</v>
      </c>
    </row>
    <row r="71" spans="1:2">
      <c r="A71">
        <v>68.12920000000031</v>
      </c>
      <c r="B71">
        <v>97.347399999999993</v>
      </c>
    </row>
    <row r="72" spans="1:2">
      <c r="A72">
        <v>69.12920000000031</v>
      </c>
      <c r="B72">
        <v>98.596199999999996</v>
      </c>
    </row>
    <row r="73" spans="1:2">
      <c r="A73">
        <v>70.12920000000031</v>
      </c>
      <c r="B73">
        <v>99.628600000000006</v>
      </c>
    </row>
    <row r="74" spans="1:2">
      <c r="A74">
        <v>71.12920000000031</v>
      </c>
      <c r="B74">
        <v>100.68559999999999</v>
      </c>
    </row>
    <row r="75" spans="1:2">
      <c r="A75">
        <v>72.12920000000031</v>
      </c>
      <c r="B75">
        <v>101.54559999999999</v>
      </c>
    </row>
    <row r="76" spans="1:2">
      <c r="A76">
        <v>73.12920000000031</v>
      </c>
      <c r="B76">
        <v>101.861</v>
      </c>
    </row>
    <row r="77" spans="1:2">
      <c r="A77">
        <v>74.12920000000031</v>
      </c>
      <c r="B77">
        <v>103.0578</v>
      </c>
    </row>
    <row r="78" spans="1:2">
      <c r="A78">
        <v>75.12920000000031</v>
      </c>
      <c r="B78">
        <v>103.79340000000001</v>
      </c>
    </row>
    <row r="79" spans="1:2">
      <c r="A79">
        <v>76.12920000000031</v>
      </c>
      <c r="B79">
        <v>105.2822</v>
      </c>
    </row>
    <row r="80" spans="1:2">
      <c r="A80">
        <v>77.12920000000031</v>
      </c>
      <c r="B80">
        <v>106.36799999999999</v>
      </c>
    </row>
    <row r="81" spans="1:2">
      <c r="A81">
        <v>78.12920000000031</v>
      </c>
      <c r="B81">
        <v>107.7405</v>
      </c>
    </row>
    <row r="82" spans="1:2">
      <c r="A82">
        <v>79.12920000000031</v>
      </c>
      <c r="B82">
        <v>108.40600000000001</v>
      </c>
    </row>
    <row r="83" spans="1:2">
      <c r="A83">
        <v>80.12920000000031</v>
      </c>
      <c r="B83">
        <v>109.3903</v>
      </c>
    </row>
    <row r="84" spans="1:2">
      <c r="A84">
        <v>81.12920000000031</v>
      </c>
      <c r="B84">
        <v>110.2467</v>
      </c>
    </row>
    <row r="85" spans="1:2">
      <c r="A85">
        <v>82.12920000000031</v>
      </c>
      <c r="B85">
        <v>110.9988</v>
      </c>
    </row>
    <row r="86" spans="1:2">
      <c r="A86">
        <v>83.12920000000031</v>
      </c>
      <c r="B86">
        <v>111.2907</v>
      </c>
    </row>
    <row r="87" spans="1:2">
      <c r="A87">
        <v>84.12920000000031</v>
      </c>
      <c r="B87">
        <v>111.5094</v>
      </c>
    </row>
    <row r="88" spans="1:2">
      <c r="A88">
        <v>85.12920000000031</v>
      </c>
      <c r="B88">
        <v>112.212</v>
      </c>
    </row>
    <row r="89" spans="1:2">
      <c r="A89">
        <v>86.12920000000031</v>
      </c>
      <c r="B89">
        <v>112.6778</v>
      </c>
    </row>
    <row r="90" spans="1:2">
      <c r="A90">
        <v>87.12920000000031</v>
      </c>
      <c r="B90">
        <v>113.55840000000001</v>
      </c>
    </row>
    <row r="91" spans="1:2">
      <c r="A91">
        <v>88.12920000000031</v>
      </c>
      <c r="B91">
        <v>114.4802</v>
      </c>
    </row>
    <row r="92" spans="1:2">
      <c r="A92">
        <v>89.12920000000031</v>
      </c>
      <c r="B92">
        <v>115.0693</v>
      </c>
    </row>
    <row r="93" spans="1:2">
      <c r="A93">
        <v>90.12920000000031</v>
      </c>
      <c r="B93">
        <v>116.1392</v>
      </c>
    </row>
    <row r="94" spans="1:2">
      <c r="A94">
        <v>91.12920000000031</v>
      </c>
      <c r="B94">
        <v>116.10469999999999</v>
      </c>
    </row>
    <row r="95" spans="1:2">
      <c r="A95">
        <v>92.12920000000031</v>
      </c>
      <c r="B95">
        <v>116.6315</v>
      </c>
    </row>
    <row r="96" spans="1:2">
      <c r="A96">
        <v>93.12920000000031</v>
      </c>
      <c r="B96">
        <v>116.95910000000001</v>
      </c>
    </row>
    <row r="97" spans="1:2">
      <c r="A97">
        <v>94.12920000000031</v>
      </c>
      <c r="B97">
        <v>117.5515</v>
      </c>
    </row>
    <row r="98" spans="1:2">
      <c r="A98">
        <v>95.12920000000031</v>
      </c>
      <c r="B98">
        <v>118.7735</v>
      </c>
    </row>
    <row r="99" spans="1:2">
      <c r="A99">
        <v>96.12920000000031</v>
      </c>
      <c r="B99">
        <v>119.42789999999999</v>
      </c>
    </row>
    <row r="100" spans="1:2">
      <c r="A100">
        <v>97.12920000000031</v>
      </c>
      <c r="B100">
        <v>120.3523</v>
      </c>
    </row>
    <row r="101" spans="1:2">
      <c r="A101">
        <v>98.12920000000031</v>
      </c>
      <c r="B101">
        <v>120.6767</v>
      </c>
    </row>
    <row r="102" spans="1:2">
      <c r="A102">
        <v>99.12920000000031</v>
      </c>
      <c r="B102">
        <v>121.75839999999999</v>
      </c>
    </row>
    <row r="103" spans="1:2">
      <c r="A103">
        <v>100.12920000000031</v>
      </c>
      <c r="B103">
        <v>122.3117</v>
      </c>
    </row>
    <row r="104" spans="1:2">
      <c r="A104">
        <v>101.12920000000031</v>
      </c>
      <c r="B104">
        <v>123.895</v>
      </c>
    </row>
    <row r="105" spans="1:2">
      <c r="A105">
        <v>102.12920000000031</v>
      </c>
      <c r="B105">
        <v>124.1472</v>
      </c>
    </row>
    <row r="106" spans="1:2">
      <c r="A106">
        <v>103.12920000000031</v>
      </c>
      <c r="B106">
        <v>124.7034</v>
      </c>
    </row>
    <row r="107" spans="1:2">
      <c r="A107">
        <v>104.12920000000031</v>
      </c>
      <c r="B107">
        <v>124.50539999999999</v>
      </c>
    </row>
    <row r="108" spans="1:2">
      <c r="A108">
        <v>105.12920000000031</v>
      </c>
      <c r="B108">
        <v>125.2389</v>
      </c>
    </row>
    <row r="109" spans="1:2">
      <c r="A109">
        <v>106.12920000000031</v>
      </c>
      <c r="B109">
        <v>125.1245</v>
      </c>
    </row>
    <row r="110" spans="1:2">
      <c r="A110">
        <v>107.12920000000031</v>
      </c>
      <c r="B110">
        <v>125.3826</v>
      </c>
    </row>
    <row r="111" spans="1:2">
      <c r="A111">
        <v>108.12920000000031</v>
      </c>
      <c r="B111">
        <v>125.5057</v>
      </c>
    </row>
    <row r="112" spans="1:2">
      <c r="A112">
        <v>109.12920000000031</v>
      </c>
      <c r="B112">
        <v>125.27889999999999</v>
      </c>
    </row>
    <row r="113" spans="1:2">
      <c r="A113">
        <v>110.12920000000031</v>
      </c>
      <c r="B113">
        <v>125.542</v>
      </c>
    </row>
    <row r="114" spans="1:2">
      <c r="A114">
        <v>111.12920000000031</v>
      </c>
      <c r="B114">
        <v>126.28019999999999</v>
      </c>
    </row>
    <row r="115" spans="1:2">
      <c r="A115">
        <v>112.12920000000031</v>
      </c>
      <c r="B115">
        <v>126.8319</v>
      </c>
    </row>
    <row r="116" spans="1:2">
      <c r="A116">
        <v>113.12920000000031</v>
      </c>
      <c r="B116">
        <v>127.3929</v>
      </c>
    </row>
    <row r="117" spans="1:2">
      <c r="A117">
        <v>114.12920000000031</v>
      </c>
      <c r="B117">
        <v>127.36409999999999</v>
      </c>
    </row>
    <row r="118" spans="1:2">
      <c r="A118">
        <v>115.14480000000003</v>
      </c>
      <c r="B118">
        <v>127.33369999999999</v>
      </c>
    </row>
    <row r="119" spans="1:2">
      <c r="A119">
        <v>116.12920000000031</v>
      </c>
      <c r="B119">
        <v>128.03190000000001</v>
      </c>
    </row>
    <row r="120" spans="1:2">
      <c r="A120">
        <v>117.12920000000031</v>
      </c>
      <c r="B120">
        <v>128.958</v>
      </c>
    </row>
    <row r="121" spans="1:2">
      <c r="A121">
        <v>118.12920000000031</v>
      </c>
      <c r="B121">
        <v>129.1652</v>
      </c>
    </row>
    <row r="122" spans="1:2">
      <c r="A122">
        <v>119.12920000000031</v>
      </c>
      <c r="B122">
        <v>128.9896</v>
      </c>
    </row>
    <row r="123" spans="1:2">
      <c r="A123">
        <v>120.12920000000031</v>
      </c>
      <c r="B123">
        <v>128.8527</v>
      </c>
    </row>
    <row r="124" spans="1:2">
      <c r="A124">
        <v>121.12920000000031</v>
      </c>
      <c r="B124">
        <v>128.74590000000001</v>
      </c>
    </row>
    <row r="125" spans="1:2">
      <c r="A125">
        <v>122.12920000000031</v>
      </c>
      <c r="B125">
        <v>128.8999</v>
      </c>
    </row>
    <row r="126" spans="1:2">
      <c r="A126">
        <v>123.12920000000031</v>
      </c>
      <c r="B126">
        <v>128.8716</v>
      </c>
    </row>
    <row r="127" spans="1:2">
      <c r="A127">
        <v>124.12920000000031</v>
      </c>
      <c r="B127">
        <v>128.58170000000001</v>
      </c>
    </row>
    <row r="128" spans="1:2">
      <c r="A128">
        <v>125.12920000000031</v>
      </c>
      <c r="B128">
        <v>128.06829999999999</v>
      </c>
    </row>
    <row r="129" spans="1:2">
      <c r="A129">
        <v>126.12920000000031</v>
      </c>
      <c r="B129">
        <v>127.60890000000001</v>
      </c>
    </row>
    <row r="130" spans="1:2">
      <c r="A130">
        <v>127.12920000000031</v>
      </c>
      <c r="B130">
        <v>127.3938</v>
      </c>
    </row>
    <row r="131" spans="1:2">
      <c r="A131">
        <v>128.12920000000031</v>
      </c>
      <c r="B131">
        <v>127.1383</v>
      </c>
    </row>
    <row r="132" spans="1:2">
      <c r="A132">
        <v>129.12920000000031</v>
      </c>
      <c r="B132">
        <v>127.0737</v>
      </c>
    </row>
    <row r="133" spans="1:2">
      <c r="A133">
        <v>130.12920000000031</v>
      </c>
      <c r="B133">
        <v>127.0393</v>
      </c>
    </row>
    <row r="134" spans="1:2">
      <c r="A134">
        <v>131.12920000000031</v>
      </c>
      <c r="B134">
        <v>127.1782</v>
      </c>
    </row>
    <row r="135" spans="1:2">
      <c r="A135">
        <v>132.12920000000031</v>
      </c>
      <c r="B135">
        <v>127.7086</v>
      </c>
    </row>
    <row r="136" spans="1:2">
      <c r="A136">
        <v>133.12920000000031</v>
      </c>
      <c r="B136">
        <v>127.83929999999999</v>
      </c>
    </row>
    <row r="137" spans="1:2">
      <c r="A137">
        <v>134.12920000000031</v>
      </c>
      <c r="B137">
        <v>128.19239999999999</v>
      </c>
    </row>
    <row r="138" spans="1:2">
      <c r="A138">
        <v>135.12920000000031</v>
      </c>
      <c r="B138">
        <v>128.4024</v>
      </c>
    </row>
    <row r="139" spans="1:2">
      <c r="A139">
        <v>136.12920000000031</v>
      </c>
      <c r="B139">
        <v>128.5703</v>
      </c>
    </row>
    <row r="140" spans="1:2">
      <c r="A140">
        <v>137.12920000000031</v>
      </c>
      <c r="B140">
        <v>128.3921</v>
      </c>
    </row>
    <row r="141" spans="1:2">
      <c r="A141">
        <v>138.12920000000031</v>
      </c>
      <c r="B141">
        <v>128.90379999999999</v>
      </c>
    </row>
    <row r="142" spans="1:2">
      <c r="A142">
        <v>139.12920000000031</v>
      </c>
      <c r="B142">
        <v>128.44450000000001</v>
      </c>
    </row>
    <row r="143" spans="1:2">
      <c r="A143">
        <v>140.12920000000031</v>
      </c>
      <c r="B143">
        <v>128.64750000000001</v>
      </c>
    </row>
    <row r="144" spans="1:2">
      <c r="A144">
        <v>141.12920000000031</v>
      </c>
      <c r="B144">
        <v>128.42320000000001</v>
      </c>
    </row>
    <row r="145" spans="1:2">
      <c r="A145">
        <v>142.12920000000031</v>
      </c>
      <c r="B145">
        <v>128.40770000000001</v>
      </c>
    </row>
    <row r="146" spans="1:2">
      <c r="A146">
        <v>143.12920000000031</v>
      </c>
      <c r="B146">
        <v>129.18770000000001</v>
      </c>
    </row>
    <row r="147" spans="1:2">
      <c r="A147">
        <v>144.12920000000031</v>
      </c>
      <c r="B147">
        <v>129.18430000000001</v>
      </c>
    </row>
    <row r="148" spans="1:2">
      <c r="A148">
        <v>145.14480000000003</v>
      </c>
      <c r="B148">
        <v>129.8991</v>
      </c>
    </row>
    <row r="149" spans="1:2">
      <c r="A149">
        <v>146.12920000000031</v>
      </c>
      <c r="B149">
        <v>130.35990000000001</v>
      </c>
    </row>
    <row r="150" spans="1:2">
      <c r="A150">
        <v>147.12920000000031</v>
      </c>
      <c r="B150">
        <v>130.6583</v>
      </c>
    </row>
    <row r="151" spans="1:2">
      <c r="A151">
        <v>148.12920000000031</v>
      </c>
      <c r="B151">
        <v>130.92089999999999</v>
      </c>
    </row>
    <row r="152" spans="1:2">
      <c r="A152">
        <v>149.12920000000031</v>
      </c>
      <c r="B152">
        <v>131.285</v>
      </c>
    </row>
    <row r="153" spans="1:2">
      <c r="A153">
        <v>150.12920000000031</v>
      </c>
      <c r="B153">
        <v>131.65549999999999</v>
      </c>
    </row>
    <row r="154" spans="1:2">
      <c r="A154">
        <v>151.12920000000031</v>
      </c>
      <c r="B154">
        <v>131.73390000000001</v>
      </c>
    </row>
    <row r="155" spans="1:2">
      <c r="A155">
        <v>152.12920000000031</v>
      </c>
      <c r="B155">
        <v>132.23750000000001</v>
      </c>
    </row>
    <row r="156" spans="1:2">
      <c r="A156">
        <v>153.12920000000031</v>
      </c>
      <c r="B156">
        <v>132.38239999999999</v>
      </c>
    </row>
    <row r="157" spans="1:2">
      <c r="A157">
        <v>154.12920000000031</v>
      </c>
      <c r="B157">
        <v>132.98929999999999</v>
      </c>
    </row>
    <row r="158" spans="1:2">
      <c r="A158">
        <v>155.12920000000031</v>
      </c>
      <c r="B158">
        <v>133.22880000000001</v>
      </c>
    </row>
    <row r="159" spans="1:2">
      <c r="A159">
        <v>156.12920000000031</v>
      </c>
      <c r="B159">
        <v>133.898</v>
      </c>
    </row>
    <row r="160" spans="1:2">
      <c r="A160">
        <v>157.12920000000031</v>
      </c>
      <c r="B160">
        <v>133.96629999999999</v>
      </c>
    </row>
    <row r="161" spans="1:2">
      <c r="A161">
        <v>158.12920000000031</v>
      </c>
      <c r="B161">
        <v>134.816</v>
      </c>
    </row>
    <row r="162" spans="1:2">
      <c r="A162">
        <v>159.12920000000031</v>
      </c>
      <c r="B162">
        <v>134.94</v>
      </c>
    </row>
    <row r="163" spans="1:2">
      <c r="A163">
        <v>160.12920000000031</v>
      </c>
      <c r="B163">
        <v>135.17070000000001</v>
      </c>
    </row>
    <row r="164" spans="1:2">
      <c r="A164">
        <v>161.12920000000031</v>
      </c>
      <c r="B164">
        <v>135.7998</v>
      </c>
    </row>
    <row r="165" spans="1:2">
      <c r="A165">
        <v>162.12920000000031</v>
      </c>
      <c r="B165">
        <v>136.6739</v>
      </c>
    </row>
    <row r="166" spans="1:2">
      <c r="A166">
        <v>163.12920000000031</v>
      </c>
      <c r="B166">
        <v>137.62909999999999</v>
      </c>
    </row>
    <row r="167" spans="1:2">
      <c r="A167">
        <v>164.12920000000031</v>
      </c>
      <c r="B167">
        <v>138.0949</v>
      </c>
    </row>
    <row r="168" spans="1:2">
      <c r="A168">
        <v>165.12920000000031</v>
      </c>
      <c r="B168">
        <v>138.7047</v>
      </c>
    </row>
    <row r="169" spans="1:2">
      <c r="A169">
        <v>166.12920000000031</v>
      </c>
      <c r="B169">
        <v>139.40180000000001</v>
      </c>
    </row>
    <row r="170" spans="1:2">
      <c r="A170">
        <v>167.12920000000031</v>
      </c>
      <c r="B170">
        <v>140.00899999999999</v>
      </c>
    </row>
    <row r="171" spans="1:2">
      <c r="A171">
        <v>168.12920000000031</v>
      </c>
      <c r="B171">
        <v>140.62559999999999</v>
      </c>
    </row>
    <row r="172" spans="1:2">
      <c r="A172">
        <v>169.12920000000031</v>
      </c>
      <c r="B172">
        <v>140.9513</v>
      </c>
    </row>
    <row r="173" spans="1:2">
      <c r="A173">
        <v>170.12920000000031</v>
      </c>
      <c r="B173">
        <v>140.8603</v>
      </c>
    </row>
    <row r="174" spans="1:2">
      <c r="A174">
        <v>171.12920000000031</v>
      </c>
      <c r="B174">
        <v>141.2379</v>
      </c>
    </row>
    <row r="175" spans="1:2">
      <c r="A175">
        <v>172.12920000000031</v>
      </c>
      <c r="B175">
        <v>141.87639999999999</v>
      </c>
    </row>
    <row r="176" spans="1:2">
      <c r="A176">
        <v>173.12920000000031</v>
      </c>
      <c r="B176">
        <v>142.48500000000001</v>
      </c>
    </row>
    <row r="177" spans="1:2">
      <c r="A177">
        <v>174.12920000000031</v>
      </c>
      <c r="B177">
        <v>142.63390000000001</v>
      </c>
    </row>
    <row r="178" spans="1:2">
      <c r="A178">
        <v>175.12920000000031</v>
      </c>
      <c r="B178">
        <v>142.74549999999999</v>
      </c>
    </row>
    <row r="179" spans="1:2">
      <c r="A179">
        <v>176.12920000000031</v>
      </c>
      <c r="B179">
        <v>143.07429999999999</v>
      </c>
    </row>
    <row r="180" spans="1:2">
      <c r="A180">
        <v>177.12920000000031</v>
      </c>
      <c r="B180">
        <v>143.36680000000001</v>
      </c>
    </row>
    <row r="181" spans="1:2">
      <c r="A181">
        <v>178.12920000000031</v>
      </c>
      <c r="B181">
        <v>143.30930000000001</v>
      </c>
    </row>
    <row r="182" spans="1:2">
      <c r="A182">
        <v>179.12920000000031</v>
      </c>
      <c r="B182">
        <v>143.4453</v>
      </c>
    </row>
    <row r="183" spans="1:2">
      <c r="A183">
        <v>180.12920000000031</v>
      </c>
      <c r="B183">
        <v>143.42769999999999</v>
      </c>
    </row>
    <row r="184" spans="1:2">
      <c r="A184">
        <v>181.12920000000031</v>
      </c>
      <c r="B184">
        <v>143.57749999999999</v>
      </c>
    </row>
    <row r="185" spans="1:2">
      <c r="A185">
        <v>182.12920000000031</v>
      </c>
      <c r="B185">
        <v>144.0453</v>
      </c>
    </row>
    <row r="186" spans="1:2">
      <c r="A186">
        <v>183.12920000000031</v>
      </c>
      <c r="B186">
        <v>143.88339999999999</v>
      </c>
    </row>
    <row r="187" spans="1:2">
      <c r="A187">
        <v>184.12920000000031</v>
      </c>
      <c r="B187">
        <v>144.1474</v>
      </c>
    </row>
    <row r="188" spans="1:2">
      <c r="A188">
        <v>185.12920000000031</v>
      </c>
      <c r="B188">
        <v>144.53980000000001</v>
      </c>
    </row>
    <row r="189" spans="1:2">
      <c r="A189">
        <v>186.12920000000031</v>
      </c>
      <c r="B189">
        <v>144.94130000000001</v>
      </c>
    </row>
    <row r="190" spans="1:2">
      <c r="A190">
        <v>187.12920000000031</v>
      </c>
      <c r="B190">
        <v>144.76130000000001</v>
      </c>
    </row>
    <row r="191" spans="1:2">
      <c r="A191">
        <v>188.12920000000031</v>
      </c>
      <c r="B191">
        <v>144.84569999999999</v>
      </c>
    </row>
    <row r="192" spans="1:2">
      <c r="A192">
        <v>189.12920000000031</v>
      </c>
      <c r="B192">
        <v>144.4958</v>
      </c>
    </row>
    <row r="193" spans="1:2">
      <c r="A193">
        <v>190.12920000000031</v>
      </c>
      <c r="B193">
        <v>144.76750000000001</v>
      </c>
    </row>
    <row r="194" spans="1:2">
      <c r="A194">
        <v>191.12920000000031</v>
      </c>
      <c r="B194">
        <v>145.12950000000001</v>
      </c>
    </row>
    <row r="195" spans="1:2">
      <c r="A195">
        <v>192.12920000000031</v>
      </c>
      <c r="B195">
        <v>146.4768</v>
      </c>
    </row>
    <row r="196" spans="1:2">
      <c r="A196">
        <v>193.12920000000031</v>
      </c>
      <c r="B196">
        <v>146.5086</v>
      </c>
    </row>
    <row r="197" spans="1:2">
      <c r="A197">
        <v>194.12920000000031</v>
      </c>
      <c r="B197">
        <v>147.25620000000001</v>
      </c>
    </row>
    <row r="198" spans="1:2">
      <c r="A198">
        <v>195.12920000000031</v>
      </c>
      <c r="B198">
        <v>147.48179999999999</v>
      </c>
    </row>
    <row r="199" spans="1:2">
      <c r="A199">
        <v>196.12920000000031</v>
      </c>
      <c r="B199">
        <v>147.65299999999999</v>
      </c>
    </row>
    <row r="200" spans="1:2">
      <c r="A200">
        <v>197.12920000000031</v>
      </c>
      <c r="B200">
        <v>147.7218</v>
      </c>
    </row>
    <row r="201" spans="1:2">
      <c r="A201">
        <v>198.12920000000031</v>
      </c>
      <c r="B201">
        <v>147.43969999999999</v>
      </c>
    </row>
    <row r="202" spans="1:2">
      <c r="A202">
        <v>199.14480000000003</v>
      </c>
      <c r="B202">
        <v>147.7963</v>
      </c>
    </row>
    <row r="203" spans="1:2">
      <c r="A203">
        <v>200.12920000000031</v>
      </c>
      <c r="B203">
        <v>147.69120000000001</v>
      </c>
    </row>
    <row r="204" spans="1:2">
      <c r="A204">
        <v>201.12920000000031</v>
      </c>
      <c r="B204">
        <v>147.6199</v>
      </c>
    </row>
    <row r="205" spans="1:2">
      <c r="A205">
        <v>202.12920000000031</v>
      </c>
      <c r="B205">
        <v>147.5196</v>
      </c>
    </row>
    <row r="206" spans="1:2">
      <c r="A206">
        <v>203.12920000000031</v>
      </c>
      <c r="B206">
        <v>148.06979999999999</v>
      </c>
    </row>
    <row r="207" spans="1:2">
      <c r="A207">
        <v>204.12920000000031</v>
      </c>
      <c r="B207">
        <v>149.12899999999999</v>
      </c>
    </row>
    <row r="208" spans="1:2">
      <c r="A208">
        <v>205.12920000000031</v>
      </c>
      <c r="B208">
        <v>149.61969999999999</v>
      </c>
    </row>
    <row r="209" spans="1:2">
      <c r="A209">
        <v>206.12920000000031</v>
      </c>
      <c r="B209">
        <v>149.72649999999999</v>
      </c>
    </row>
    <row r="210" spans="1:2">
      <c r="A210">
        <v>207.12920000000031</v>
      </c>
      <c r="B210">
        <v>150.90029999999999</v>
      </c>
    </row>
    <row r="211" spans="1:2">
      <c r="A211">
        <v>208.12920000000031</v>
      </c>
      <c r="B211">
        <v>151.82400000000001</v>
      </c>
    </row>
    <row r="212" spans="1:2">
      <c r="A212">
        <v>209.12920000000031</v>
      </c>
      <c r="B212">
        <v>152.27269999999999</v>
      </c>
    </row>
    <row r="213" spans="1:2">
      <c r="A213">
        <v>210.12920000000031</v>
      </c>
      <c r="B213">
        <v>152.5</v>
      </c>
    </row>
    <row r="214" spans="1:2">
      <c r="A214">
        <v>211.12920000000031</v>
      </c>
      <c r="B214">
        <v>152.33629999999999</v>
      </c>
    </row>
    <row r="215" spans="1:2">
      <c r="A215">
        <v>212.12920000000031</v>
      </c>
      <c r="B215">
        <v>151.9537</v>
      </c>
    </row>
    <row r="216" spans="1:2">
      <c r="A216">
        <v>213.12920000000031</v>
      </c>
      <c r="B216">
        <v>152.01609999999999</v>
      </c>
    </row>
    <row r="217" spans="1:2">
      <c r="A217">
        <v>214.12920000000031</v>
      </c>
      <c r="B217">
        <v>152.21950000000001</v>
      </c>
    </row>
    <row r="218" spans="1:2">
      <c r="A218">
        <v>215.12920000000031</v>
      </c>
      <c r="B218">
        <v>152.43629999999999</v>
      </c>
    </row>
    <row r="219" spans="1:2">
      <c r="A219">
        <v>216.12920000000031</v>
      </c>
      <c r="B219">
        <v>152.93870000000001</v>
      </c>
    </row>
    <row r="220" spans="1:2">
      <c r="A220">
        <v>217.12920000000031</v>
      </c>
      <c r="B220">
        <v>153.11449999999999</v>
      </c>
    </row>
    <row r="221" spans="1:2">
      <c r="A221">
        <v>218.12920000000031</v>
      </c>
      <c r="B221">
        <v>153.53020000000001</v>
      </c>
    </row>
    <row r="222" spans="1:2">
      <c r="A222">
        <v>219.12920000000031</v>
      </c>
      <c r="B222">
        <v>153.89789999999999</v>
      </c>
    </row>
    <row r="223" spans="1:2">
      <c r="A223">
        <v>220.12920000000031</v>
      </c>
      <c r="B223">
        <v>154.96469999999999</v>
      </c>
    </row>
    <row r="224" spans="1:2">
      <c r="A224">
        <v>221.12920000000031</v>
      </c>
      <c r="B224">
        <v>155.07849999999999</v>
      </c>
    </row>
    <row r="225" spans="1:2">
      <c r="A225">
        <v>222.12920000000031</v>
      </c>
      <c r="B225">
        <v>155.595</v>
      </c>
    </row>
    <row r="226" spans="1:2">
      <c r="A226">
        <v>223.12920000000031</v>
      </c>
      <c r="B226">
        <v>156.3211</v>
      </c>
    </row>
    <row r="227" spans="1:2">
      <c r="A227">
        <v>224.12920000000031</v>
      </c>
      <c r="B227">
        <v>156.98330000000001</v>
      </c>
    </row>
    <row r="228" spans="1:2">
      <c r="A228">
        <v>225.12920000000031</v>
      </c>
      <c r="B228">
        <v>157.12180000000001</v>
      </c>
    </row>
    <row r="229" spans="1:2">
      <c r="A229">
        <v>226.12920000000031</v>
      </c>
      <c r="B229">
        <v>156.67080000000001</v>
      </c>
    </row>
    <row r="230" spans="1:2">
      <c r="A230">
        <v>227.12920000000031</v>
      </c>
      <c r="B230">
        <v>155.6927</v>
      </c>
    </row>
    <row r="231" spans="1:2">
      <c r="A231">
        <v>228.12920000000031</v>
      </c>
      <c r="B231">
        <v>154.8338</v>
      </c>
    </row>
    <row r="232" spans="1:2">
      <c r="A232">
        <v>229.12920000000031</v>
      </c>
      <c r="B232">
        <v>153.9547</v>
      </c>
    </row>
    <row r="233" spans="1:2">
      <c r="A233">
        <v>230.12920000000031</v>
      </c>
      <c r="B233">
        <v>153.80170000000001</v>
      </c>
    </row>
    <row r="234" spans="1:2">
      <c r="A234">
        <v>231.12920000000031</v>
      </c>
      <c r="B234">
        <v>154.0224</v>
      </c>
    </row>
    <row r="235" spans="1:2">
      <c r="A235">
        <v>232.12920000000031</v>
      </c>
      <c r="B235">
        <v>154.02109999999999</v>
      </c>
    </row>
    <row r="236" spans="1:2">
      <c r="A236">
        <v>233.12920000000031</v>
      </c>
      <c r="B236">
        <v>154.66900000000001</v>
      </c>
    </row>
    <row r="237" spans="1:2">
      <c r="A237">
        <v>234.12920000000031</v>
      </c>
      <c r="B237">
        <v>154.99209999999999</v>
      </c>
    </row>
    <row r="238" spans="1:2">
      <c r="A238">
        <v>235.12920000000031</v>
      </c>
      <c r="B238">
        <v>155.03540000000001</v>
      </c>
    </row>
    <row r="239" spans="1:2">
      <c r="A239">
        <v>236.12920000000031</v>
      </c>
      <c r="B239">
        <v>155.44909999999999</v>
      </c>
    </row>
    <row r="240" spans="1:2">
      <c r="A240">
        <v>237.12920000000031</v>
      </c>
      <c r="B240">
        <v>155.19159999999999</v>
      </c>
    </row>
    <row r="241" spans="1:2">
      <c r="A241">
        <v>238.12920000000031</v>
      </c>
      <c r="B241">
        <v>154.8356</v>
      </c>
    </row>
    <row r="242" spans="1:2">
      <c r="A242">
        <v>239.12920000000031</v>
      </c>
      <c r="B242">
        <v>154.74080000000001</v>
      </c>
    </row>
    <row r="243" spans="1:2">
      <c r="A243">
        <v>240.12920000000031</v>
      </c>
      <c r="B243">
        <v>155.70689999999999</v>
      </c>
    </row>
    <row r="244" spans="1:2">
      <c r="A244">
        <v>241.12920000000031</v>
      </c>
      <c r="B244">
        <v>155.5635</v>
      </c>
    </row>
    <row r="245" spans="1:2">
      <c r="A245">
        <v>242.12920000000031</v>
      </c>
      <c r="B245">
        <v>155.86189999999999</v>
      </c>
    </row>
    <row r="246" spans="1:2">
      <c r="A246">
        <v>243.12920000000031</v>
      </c>
      <c r="B246">
        <v>155.596</v>
      </c>
    </row>
    <row r="247" spans="1:2">
      <c r="A247">
        <v>244.12920000000031</v>
      </c>
      <c r="B247">
        <v>155.30019999999999</v>
      </c>
    </row>
    <row r="248" spans="1:2">
      <c r="A248">
        <v>245.12920000000031</v>
      </c>
      <c r="B248">
        <v>154.87049999999999</v>
      </c>
    </row>
    <row r="249" spans="1:2">
      <c r="A249">
        <v>246.12920000000031</v>
      </c>
      <c r="B249">
        <v>154.21250000000001</v>
      </c>
    </row>
    <row r="250" spans="1:2">
      <c r="A250">
        <v>247.1291999999994</v>
      </c>
      <c r="B250">
        <v>154.41749999999999</v>
      </c>
    </row>
    <row r="251" spans="1:2">
      <c r="A251">
        <v>248.1291999999994</v>
      </c>
      <c r="B251">
        <v>154.91200000000001</v>
      </c>
    </row>
    <row r="252" spans="1:2">
      <c r="A252">
        <v>249.1291999999994</v>
      </c>
      <c r="B252">
        <v>155.18450000000001</v>
      </c>
    </row>
    <row r="253" spans="1:2">
      <c r="A253">
        <v>250.1291999999994</v>
      </c>
      <c r="B253">
        <v>155.7868</v>
      </c>
    </row>
    <row r="254" spans="1:2">
      <c r="A254">
        <v>251.1291999999994</v>
      </c>
      <c r="B254">
        <v>155.82679999999999</v>
      </c>
    </row>
    <row r="255" spans="1:2">
      <c r="A255">
        <v>252.1291999999994</v>
      </c>
      <c r="B255">
        <v>156.559</v>
      </c>
    </row>
    <row r="256" spans="1:2">
      <c r="A256">
        <v>253.1291999999994</v>
      </c>
      <c r="B256">
        <v>156.82859999999999</v>
      </c>
    </row>
    <row r="257" spans="1:2">
      <c r="A257">
        <v>254.1291999999994</v>
      </c>
      <c r="B257">
        <v>157.53270000000001</v>
      </c>
    </row>
    <row r="258" spans="1:2">
      <c r="A258">
        <v>255.1291999999994</v>
      </c>
      <c r="B258">
        <v>157.6207</v>
      </c>
    </row>
    <row r="259" spans="1:2">
      <c r="A259">
        <v>256.1291999999994</v>
      </c>
      <c r="B259">
        <v>157.65209999999999</v>
      </c>
    </row>
    <row r="260" spans="1:2">
      <c r="A260">
        <v>257.1291999999994</v>
      </c>
      <c r="B260">
        <v>158.7474</v>
      </c>
    </row>
    <row r="261" spans="1:2">
      <c r="A261">
        <v>258.1291999999994</v>
      </c>
      <c r="B261">
        <v>159.36539999999999</v>
      </c>
    </row>
    <row r="262" spans="1:2">
      <c r="A262">
        <v>259.1291999999994</v>
      </c>
      <c r="B262">
        <v>159.21709999999999</v>
      </c>
    </row>
    <row r="263" spans="1:2">
      <c r="A263">
        <v>260.1291999999994</v>
      </c>
      <c r="B263">
        <v>159.71199999999999</v>
      </c>
    </row>
    <row r="264" spans="1:2">
      <c r="A264">
        <v>261.1291999999994</v>
      </c>
      <c r="B264">
        <v>160.2501</v>
      </c>
    </row>
    <row r="265" spans="1:2">
      <c r="A265">
        <v>262.1291999999994</v>
      </c>
      <c r="B265">
        <v>160.91319999999999</v>
      </c>
    </row>
    <row r="266" spans="1:2">
      <c r="A266">
        <v>263.1291999999994</v>
      </c>
      <c r="B266">
        <v>162.20359999999999</v>
      </c>
    </row>
    <row r="267" spans="1:2">
      <c r="A267">
        <v>264.1291999999994</v>
      </c>
      <c r="B267">
        <v>162.1491</v>
      </c>
    </row>
    <row r="268" spans="1:2">
      <c r="A268">
        <v>265.14480000000003</v>
      </c>
      <c r="B268">
        <v>162.22210000000001</v>
      </c>
    </row>
    <row r="269" spans="1:2">
      <c r="A269">
        <v>266.1291999999994</v>
      </c>
      <c r="B269">
        <v>162.93190000000001</v>
      </c>
    </row>
    <row r="270" spans="1:2">
      <c r="A270">
        <v>267.1291999999994</v>
      </c>
      <c r="B270">
        <v>163.87780000000001</v>
      </c>
    </row>
    <row r="271" spans="1:2">
      <c r="A271">
        <v>268.1291999999994</v>
      </c>
      <c r="B271">
        <v>164.59960000000001</v>
      </c>
    </row>
    <row r="272" spans="1:2">
      <c r="A272">
        <v>269.1291999999994</v>
      </c>
      <c r="B272">
        <v>165.1798</v>
      </c>
    </row>
    <row r="273" spans="1:2">
      <c r="A273">
        <v>270.1291999999994</v>
      </c>
      <c r="B273">
        <v>165.33629999999999</v>
      </c>
    </row>
    <row r="274" spans="1:2">
      <c r="A274">
        <v>271.1291999999994</v>
      </c>
      <c r="B274">
        <v>165.36510000000001</v>
      </c>
    </row>
    <row r="275" spans="1:2">
      <c r="A275">
        <v>272.1291999999994</v>
      </c>
      <c r="B275">
        <v>164.81120000000001</v>
      </c>
    </row>
    <row r="276" spans="1:2">
      <c r="A276">
        <v>273.1291999999994</v>
      </c>
      <c r="B276">
        <v>164.80760000000001</v>
      </c>
    </row>
    <row r="277" spans="1:2">
      <c r="A277">
        <v>274.1291999999994</v>
      </c>
      <c r="B277">
        <v>165.58949999999999</v>
      </c>
    </row>
    <row r="278" spans="1:2">
      <c r="A278">
        <v>275.1291999999994</v>
      </c>
      <c r="B278">
        <v>166.39359999999999</v>
      </c>
    </row>
    <row r="279" spans="1:2">
      <c r="A279">
        <v>276.1291999999994</v>
      </c>
      <c r="B279">
        <v>166.85169999999999</v>
      </c>
    </row>
    <row r="280" spans="1:2">
      <c r="A280">
        <v>277.1291999999994</v>
      </c>
      <c r="B280">
        <v>167.0291</v>
      </c>
    </row>
    <row r="281" spans="1:2">
      <c r="A281">
        <v>278.1291999999994</v>
      </c>
      <c r="B281">
        <v>167.07320000000001</v>
      </c>
    </row>
    <row r="282" spans="1:2">
      <c r="A282">
        <v>279.1291999999994</v>
      </c>
      <c r="B282">
        <v>167.59540000000001</v>
      </c>
    </row>
    <row r="283" spans="1:2">
      <c r="A283">
        <v>280.1291999999994</v>
      </c>
      <c r="B283">
        <v>168.1317</v>
      </c>
    </row>
    <row r="284" spans="1:2">
      <c r="A284">
        <v>281.1291999999994</v>
      </c>
      <c r="B284">
        <v>168.33869999999999</v>
      </c>
    </row>
    <row r="285" spans="1:2">
      <c r="A285">
        <v>282.1291999999994</v>
      </c>
      <c r="B285">
        <v>168.43129999999999</v>
      </c>
    </row>
    <row r="286" spans="1:2">
      <c r="A286">
        <v>283.1291999999994</v>
      </c>
      <c r="B286">
        <v>168.232</v>
      </c>
    </row>
    <row r="287" spans="1:2">
      <c r="A287">
        <v>284.1291999999994</v>
      </c>
      <c r="B287">
        <v>168.44560000000001</v>
      </c>
    </row>
    <row r="288" spans="1:2">
      <c r="A288">
        <v>285.1291999999994</v>
      </c>
      <c r="B288">
        <v>168.54640000000001</v>
      </c>
    </row>
    <row r="289" spans="1:2">
      <c r="A289">
        <v>286.1291999999994</v>
      </c>
      <c r="B289">
        <v>169.31370000000001</v>
      </c>
    </row>
    <row r="290" spans="1:2">
      <c r="A290">
        <v>287.1291999999994</v>
      </c>
      <c r="B290">
        <v>169.6311</v>
      </c>
    </row>
    <row r="291" spans="1:2">
      <c r="A291">
        <v>288.1291999999994</v>
      </c>
      <c r="B291">
        <v>169.95820000000001</v>
      </c>
    </row>
    <row r="292" spans="1:2">
      <c r="A292">
        <v>289.1291999999994</v>
      </c>
      <c r="B292">
        <v>170.33760000000001</v>
      </c>
    </row>
    <row r="293" spans="1:2">
      <c r="A293">
        <v>290.14480000000003</v>
      </c>
      <c r="B293">
        <v>170.71770000000001</v>
      </c>
    </row>
    <row r="294" spans="1:2">
      <c r="A294">
        <v>291.1291999999994</v>
      </c>
      <c r="B294">
        <v>171.57689999999999</v>
      </c>
    </row>
    <row r="295" spans="1:2">
      <c r="A295">
        <v>292.1291999999994</v>
      </c>
      <c r="B295">
        <v>171.9188</v>
      </c>
    </row>
    <row r="296" spans="1:2">
      <c r="A296">
        <v>293.1291999999994</v>
      </c>
      <c r="B296">
        <v>172.00030000000001</v>
      </c>
    </row>
    <row r="297" spans="1:2">
      <c r="A297">
        <v>294.1291999999994</v>
      </c>
      <c r="B297">
        <v>171.88069999999999</v>
      </c>
    </row>
    <row r="298" spans="1:2">
      <c r="A298">
        <v>295.14480000000003</v>
      </c>
      <c r="B298">
        <v>171.93180000000001</v>
      </c>
    </row>
    <row r="299" spans="1:2">
      <c r="A299">
        <v>296.1291999999994</v>
      </c>
      <c r="B299">
        <v>172.09889999999999</v>
      </c>
    </row>
    <row r="300" spans="1:2">
      <c r="A300">
        <v>297.1291999999994</v>
      </c>
      <c r="B300">
        <v>172.40450000000001</v>
      </c>
    </row>
    <row r="301" spans="1:2">
      <c r="A301">
        <v>298.1291999999994</v>
      </c>
      <c r="B301">
        <v>172.5008</v>
      </c>
    </row>
    <row r="302" spans="1:2">
      <c r="A302">
        <v>299.1291999999994</v>
      </c>
      <c r="B302">
        <v>172.75839999999999</v>
      </c>
    </row>
    <row r="303" spans="1:2">
      <c r="A303">
        <v>300.1291999999994</v>
      </c>
      <c r="B303">
        <v>173.31549999999999</v>
      </c>
    </row>
    <row r="304" spans="1:2">
      <c r="A304">
        <v>301.1291999999994</v>
      </c>
      <c r="B304">
        <v>173.6532</v>
      </c>
    </row>
    <row r="305" spans="1:2">
      <c r="A305">
        <v>302.1291999999994</v>
      </c>
      <c r="B305">
        <v>173.43270000000001</v>
      </c>
    </row>
    <row r="306" spans="1:2">
      <c r="A306">
        <v>303.1291999999994</v>
      </c>
      <c r="B306">
        <v>173.47659999999999</v>
      </c>
    </row>
    <row r="307" spans="1:2">
      <c r="A307">
        <v>304.1291999999994</v>
      </c>
      <c r="B307">
        <v>173.84030000000001</v>
      </c>
    </row>
    <row r="308" spans="1:2">
      <c r="A308">
        <v>305.1291999999994</v>
      </c>
      <c r="B308">
        <v>174.1225</v>
      </c>
    </row>
    <row r="309" spans="1:2">
      <c r="A309">
        <v>306.1291999999994</v>
      </c>
      <c r="B309">
        <v>174.89449999999999</v>
      </c>
    </row>
    <row r="310" spans="1:2">
      <c r="A310">
        <v>307.1291999999994</v>
      </c>
      <c r="B310">
        <v>176.0958</v>
      </c>
    </row>
    <row r="311" spans="1:2">
      <c r="A311">
        <v>308.1291999999994</v>
      </c>
      <c r="B311">
        <v>176.48070000000001</v>
      </c>
    </row>
    <row r="312" spans="1:2">
      <c r="A312">
        <v>309.1291999999994</v>
      </c>
      <c r="B312">
        <v>176.87970000000001</v>
      </c>
    </row>
    <row r="313" spans="1:2">
      <c r="A313">
        <v>310.1291999999994</v>
      </c>
      <c r="B313">
        <v>177.01660000000001</v>
      </c>
    </row>
    <row r="314" spans="1:2">
      <c r="A314">
        <v>311.1291999999994</v>
      </c>
      <c r="B314">
        <v>177.36009999999999</v>
      </c>
    </row>
    <row r="315" spans="1:2">
      <c r="A315">
        <v>312.1291999999994</v>
      </c>
      <c r="B315">
        <v>177.4965</v>
      </c>
    </row>
    <row r="316" spans="1:2">
      <c r="A316">
        <v>313.1291999999994</v>
      </c>
      <c r="B316">
        <v>177.73750000000001</v>
      </c>
    </row>
    <row r="317" spans="1:2">
      <c r="A317">
        <v>314.1291999999994</v>
      </c>
      <c r="B317">
        <v>177.96559999999999</v>
      </c>
    </row>
    <row r="318" spans="1:2">
      <c r="A318">
        <v>315.1291999999994</v>
      </c>
      <c r="B318">
        <v>178.15090000000001</v>
      </c>
    </row>
    <row r="319" spans="1:2">
      <c r="A319">
        <v>316.1291999999994</v>
      </c>
      <c r="B319">
        <v>178.12870000000001</v>
      </c>
    </row>
    <row r="320" spans="1:2">
      <c r="A320">
        <v>317.1291999999994</v>
      </c>
      <c r="B320">
        <v>177.95169999999999</v>
      </c>
    </row>
    <row r="321" spans="1:2">
      <c r="A321">
        <v>318.1291999999994</v>
      </c>
      <c r="B321">
        <v>178.3886</v>
      </c>
    </row>
    <row r="322" spans="1:2">
      <c r="A322">
        <v>319.1291999999994</v>
      </c>
      <c r="B322">
        <v>178.4359</v>
      </c>
    </row>
    <row r="323" spans="1:2">
      <c r="A323">
        <v>320.1291999999994</v>
      </c>
      <c r="B323">
        <v>178.66059999999999</v>
      </c>
    </row>
    <row r="324" spans="1:2">
      <c r="A324">
        <v>321.1291999999994</v>
      </c>
      <c r="B324">
        <v>178.7859</v>
      </c>
    </row>
    <row r="325" spans="1:2">
      <c r="A325">
        <v>322.1291999999994</v>
      </c>
      <c r="B325">
        <v>179.0813</v>
      </c>
    </row>
    <row r="326" spans="1:2">
      <c r="A326">
        <v>323.1291999999994</v>
      </c>
      <c r="B326">
        <v>179.66069999999999</v>
      </c>
    </row>
    <row r="327" spans="1:2">
      <c r="A327">
        <v>324.1291999999994</v>
      </c>
      <c r="B327">
        <v>180.11160000000001</v>
      </c>
    </row>
    <row r="328" spans="1:2">
      <c r="A328">
        <v>325.1291999999994</v>
      </c>
      <c r="B328">
        <v>180.2012</v>
      </c>
    </row>
    <row r="329" spans="1:2">
      <c r="A329">
        <v>326.1291999999994</v>
      </c>
      <c r="B329">
        <v>180.09200000000001</v>
      </c>
    </row>
    <row r="330" spans="1:2">
      <c r="A330">
        <v>327.1291999999994</v>
      </c>
      <c r="B330">
        <v>180.21770000000001</v>
      </c>
    </row>
    <row r="331" spans="1:2">
      <c r="A331">
        <v>328.1291999999994</v>
      </c>
      <c r="B331">
        <v>180.303</v>
      </c>
    </row>
    <row r="332" spans="1:2">
      <c r="A332">
        <v>329.1291999999994</v>
      </c>
      <c r="B332">
        <v>179.95699999999999</v>
      </c>
    </row>
    <row r="333" spans="1:2">
      <c r="A333">
        <v>330.1291999999994</v>
      </c>
      <c r="B333">
        <v>179.74680000000001</v>
      </c>
    </row>
    <row r="334" spans="1:2">
      <c r="A334">
        <v>331.1291999999994</v>
      </c>
      <c r="B334">
        <v>179.8227</v>
      </c>
    </row>
    <row r="335" spans="1:2">
      <c r="A335">
        <v>332.1291999999994</v>
      </c>
      <c r="B335">
        <v>180.7457</v>
      </c>
    </row>
    <row r="336" spans="1:2">
      <c r="A336">
        <v>333.1291999999994</v>
      </c>
      <c r="B336">
        <v>180.6867</v>
      </c>
    </row>
    <row r="337" spans="1:2">
      <c r="A337">
        <v>334.1291999999994</v>
      </c>
      <c r="B337">
        <v>181.15479999999999</v>
      </c>
    </row>
    <row r="338" spans="1:2">
      <c r="A338">
        <v>335.1291999999994</v>
      </c>
      <c r="B338">
        <v>180.7637</v>
      </c>
    </row>
    <row r="339" spans="1:2">
      <c r="A339">
        <v>336.1291999999994</v>
      </c>
      <c r="B339">
        <v>180.0258</v>
      </c>
    </row>
    <row r="340" spans="1:2">
      <c r="A340">
        <v>337.1291999999994</v>
      </c>
      <c r="B340">
        <v>180.81530000000001</v>
      </c>
    </row>
    <row r="341" spans="1:2">
      <c r="A341">
        <v>338.1291999999994</v>
      </c>
      <c r="B341">
        <v>181.15369999999999</v>
      </c>
    </row>
    <row r="342" spans="1:2">
      <c r="A342">
        <v>339.1291999999994</v>
      </c>
      <c r="B342">
        <v>180.73589999999999</v>
      </c>
    </row>
    <row r="343" spans="1:2">
      <c r="A343">
        <v>340.1291999999994</v>
      </c>
      <c r="B343">
        <v>181.1421</v>
      </c>
    </row>
    <row r="344" spans="1:2">
      <c r="A344">
        <v>341.1291999999994</v>
      </c>
      <c r="B344">
        <v>181.00579999999999</v>
      </c>
    </row>
    <row r="345" spans="1:2">
      <c r="A345">
        <v>342.1291999999994</v>
      </c>
      <c r="B345">
        <v>181.00899999999999</v>
      </c>
    </row>
    <row r="346" spans="1:2">
      <c r="A346">
        <v>343.1291999999994</v>
      </c>
      <c r="B346">
        <v>181.15870000000001</v>
      </c>
    </row>
    <row r="347" spans="1:2">
      <c r="A347">
        <v>344.1291999999994</v>
      </c>
      <c r="B347">
        <v>181.06299999999999</v>
      </c>
    </row>
    <row r="348" spans="1:2">
      <c r="A348">
        <v>345.1291999999994</v>
      </c>
      <c r="B348">
        <v>181.03710000000001</v>
      </c>
    </row>
    <row r="349" spans="1:2">
      <c r="A349">
        <v>346.1291999999994</v>
      </c>
      <c r="B349">
        <v>181.43279999999999</v>
      </c>
    </row>
    <row r="350" spans="1:2">
      <c r="A350">
        <v>347.1291999999994</v>
      </c>
      <c r="B350">
        <v>181.69110000000001</v>
      </c>
    </row>
    <row r="351" spans="1:2">
      <c r="A351">
        <v>348.1291999999994</v>
      </c>
      <c r="B351">
        <v>181.97659999999999</v>
      </c>
    </row>
    <row r="352" spans="1:2">
      <c r="A352">
        <v>349.1291999999994</v>
      </c>
      <c r="B352">
        <v>182.58670000000001</v>
      </c>
    </row>
    <row r="353" spans="1:2">
      <c r="A353">
        <v>350.1291999999994</v>
      </c>
      <c r="B353">
        <v>183.22579999999999</v>
      </c>
    </row>
    <row r="354" spans="1:2">
      <c r="A354">
        <v>351.1291999999994</v>
      </c>
      <c r="B354">
        <v>183.67269999999999</v>
      </c>
    </row>
    <row r="355" spans="1:2">
      <c r="A355">
        <v>352.1291999999994</v>
      </c>
      <c r="B355">
        <v>183.44049999999999</v>
      </c>
    </row>
    <row r="356" spans="1:2">
      <c r="A356">
        <v>353.1291999999994</v>
      </c>
      <c r="B356">
        <v>183.8092</v>
      </c>
    </row>
    <row r="357" spans="1:2">
      <c r="A357">
        <v>354.1291999999994</v>
      </c>
      <c r="B357">
        <v>184.0265</v>
      </c>
    </row>
    <row r="358" spans="1:2">
      <c r="A358">
        <v>355.1291999999994</v>
      </c>
      <c r="B358">
        <v>184.21639999999999</v>
      </c>
    </row>
    <row r="359" spans="1:2">
      <c r="A359">
        <v>356.1291999999994</v>
      </c>
      <c r="B359">
        <v>183.98929999999999</v>
      </c>
    </row>
    <row r="360" spans="1:2">
      <c r="A360">
        <v>357.1291999999994</v>
      </c>
      <c r="B360">
        <v>183.94210000000001</v>
      </c>
    </row>
    <row r="361" spans="1:2">
      <c r="A361">
        <v>358.1291999999994</v>
      </c>
      <c r="B361">
        <v>184.09450000000001</v>
      </c>
    </row>
    <row r="362" spans="1:2">
      <c r="A362">
        <v>359.1291999999994</v>
      </c>
      <c r="B362">
        <v>185.62139999999999</v>
      </c>
    </row>
    <row r="363" spans="1:2">
      <c r="A363">
        <v>360.1291999999994</v>
      </c>
      <c r="B363">
        <v>185.3477</v>
      </c>
    </row>
    <row r="364" spans="1:2">
      <c r="A364">
        <v>361.1291999999994</v>
      </c>
      <c r="B364">
        <v>185.30070000000001</v>
      </c>
    </row>
    <row r="365" spans="1:2">
      <c r="A365">
        <v>362.1291999999994</v>
      </c>
      <c r="B365">
        <v>185.8357</v>
      </c>
    </row>
    <row r="366" spans="1:2">
      <c r="A366">
        <v>363.1291999999994</v>
      </c>
      <c r="B366">
        <v>185.6935</v>
      </c>
    </row>
    <row r="367" spans="1:2">
      <c r="A367">
        <v>364.1291999999994</v>
      </c>
      <c r="B367">
        <v>185.58150000000001</v>
      </c>
    </row>
    <row r="368" spans="1:2">
      <c r="A368">
        <v>365.1291999999994</v>
      </c>
      <c r="B368">
        <v>186.018</v>
      </c>
    </row>
    <row r="369" spans="1:2">
      <c r="A369">
        <v>366.1291999999994</v>
      </c>
      <c r="B369">
        <v>186.459</v>
      </c>
    </row>
    <row r="370" spans="1:2">
      <c r="A370">
        <v>367.1291999999994</v>
      </c>
      <c r="B370">
        <v>186.77539999999999</v>
      </c>
    </row>
    <row r="371" spans="1:2">
      <c r="A371">
        <v>368.1291999999994</v>
      </c>
      <c r="B371">
        <v>186.53530000000001</v>
      </c>
    </row>
    <row r="372" spans="1:2">
      <c r="A372">
        <v>369.1291999999994</v>
      </c>
      <c r="B372">
        <v>186.9145</v>
      </c>
    </row>
    <row r="373" spans="1:2">
      <c r="A373">
        <v>370.1291999999994</v>
      </c>
      <c r="B373">
        <v>187.36179999999999</v>
      </c>
    </row>
    <row r="374" spans="1:2">
      <c r="A374">
        <v>371.1291999999994</v>
      </c>
      <c r="B374">
        <v>187.46600000000001</v>
      </c>
    </row>
    <row r="375" spans="1:2">
      <c r="A375">
        <v>372.1291999999994</v>
      </c>
      <c r="B375">
        <v>187.73429999999999</v>
      </c>
    </row>
    <row r="376" spans="1:2">
      <c r="A376">
        <v>373.1291999999994</v>
      </c>
      <c r="B376">
        <v>187.32169999999999</v>
      </c>
    </row>
    <row r="377" spans="1:2">
      <c r="A377">
        <v>374.1291999999994</v>
      </c>
      <c r="B377">
        <v>187.33199999999999</v>
      </c>
    </row>
    <row r="378" spans="1:2">
      <c r="A378">
        <v>375.1291999999994</v>
      </c>
      <c r="B378">
        <v>187.43129999999999</v>
      </c>
    </row>
    <row r="379" spans="1:2">
      <c r="A379">
        <v>376.1291999999994</v>
      </c>
      <c r="B379">
        <v>186.87729999999999</v>
      </c>
    </row>
    <row r="380" spans="1:2">
      <c r="A380">
        <v>377.1291999999994</v>
      </c>
      <c r="B380">
        <v>187.05119999999999</v>
      </c>
    </row>
    <row r="381" spans="1:2">
      <c r="A381">
        <v>378.1291999999994</v>
      </c>
      <c r="B381">
        <v>187.1771</v>
      </c>
    </row>
    <row r="382" spans="1:2">
      <c r="A382">
        <v>379.14480000000003</v>
      </c>
      <c r="B382">
        <v>187.60679999999999</v>
      </c>
    </row>
    <row r="383" spans="1:2">
      <c r="A383">
        <v>380.1291999999994</v>
      </c>
      <c r="B383">
        <v>188.3638</v>
      </c>
    </row>
    <row r="384" spans="1:2">
      <c r="A384">
        <v>381.1291999999994</v>
      </c>
      <c r="B384">
        <v>189.18379999999999</v>
      </c>
    </row>
    <row r="385" spans="1:2">
      <c r="A385">
        <v>382.1291999999994</v>
      </c>
      <c r="B385">
        <v>189.28569999999999</v>
      </c>
    </row>
    <row r="386" spans="1:2">
      <c r="A386">
        <v>383.1291999999994</v>
      </c>
      <c r="B386">
        <v>188.90870000000001</v>
      </c>
    </row>
    <row r="387" spans="1:2">
      <c r="A387">
        <v>384.1291999999994</v>
      </c>
      <c r="B387">
        <v>189.19049999999999</v>
      </c>
    </row>
    <row r="388" spans="1:2">
      <c r="A388">
        <v>385.1291999999994</v>
      </c>
      <c r="B388">
        <v>189.39680000000001</v>
      </c>
    </row>
    <row r="389" spans="1:2">
      <c r="A389">
        <v>386.1291999999994</v>
      </c>
      <c r="B389">
        <v>190.09219999999999</v>
      </c>
    </row>
    <row r="390" spans="1:2">
      <c r="A390">
        <v>387.1291999999994</v>
      </c>
      <c r="B390">
        <v>190.482</v>
      </c>
    </row>
    <row r="391" spans="1:2">
      <c r="A391">
        <v>388.1291999999994</v>
      </c>
      <c r="B391">
        <v>190.87139999999999</v>
      </c>
    </row>
    <row r="392" spans="1:2">
      <c r="A392">
        <v>389.1291999999994</v>
      </c>
      <c r="B392">
        <v>191.0257</v>
      </c>
    </row>
    <row r="393" spans="1:2">
      <c r="A393">
        <v>390.1291999999994</v>
      </c>
      <c r="B393">
        <v>191.58539999999999</v>
      </c>
    </row>
    <row r="394" spans="1:2">
      <c r="A394">
        <v>391.1291999999994</v>
      </c>
      <c r="B394">
        <v>191.60820000000001</v>
      </c>
    </row>
    <row r="395" spans="1:2">
      <c r="A395">
        <v>392.1291999999994</v>
      </c>
      <c r="B395">
        <v>192.12729999999999</v>
      </c>
    </row>
    <row r="396" spans="1:2">
      <c r="A396">
        <v>393.1291999999994</v>
      </c>
      <c r="B396">
        <v>192.67590000000001</v>
      </c>
    </row>
    <row r="397" spans="1:2">
      <c r="A397">
        <v>394.1291999999994</v>
      </c>
      <c r="B397">
        <v>192.72030000000001</v>
      </c>
    </row>
    <row r="398" spans="1:2">
      <c r="A398">
        <v>395.1291999999994</v>
      </c>
      <c r="B398">
        <v>193.62190000000001</v>
      </c>
    </row>
    <row r="399" spans="1:2">
      <c r="A399">
        <v>396.1291999999994</v>
      </c>
      <c r="B399">
        <v>194.2287</v>
      </c>
    </row>
    <row r="400" spans="1:2">
      <c r="A400">
        <v>397.1291999999994</v>
      </c>
      <c r="B400">
        <v>195.0033</v>
      </c>
    </row>
    <row r="401" spans="1:2">
      <c r="A401">
        <v>398.1291999999994</v>
      </c>
      <c r="B401">
        <v>195.4699</v>
      </c>
    </row>
    <row r="402" spans="1:2">
      <c r="A402">
        <v>399.1291999999994</v>
      </c>
      <c r="B402">
        <v>195.67580000000001</v>
      </c>
    </row>
    <row r="403" spans="1:2">
      <c r="A403">
        <v>400.1291999999994</v>
      </c>
      <c r="B403">
        <v>196.45779999999999</v>
      </c>
    </row>
    <row r="404" spans="1:2">
      <c r="A404">
        <v>401.1291999999994</v>
      </c>
      <c r="B404">
        <v>197.09229999999999</v>
      </c>
    </row>
    <row r="405" spans="1:2">
      <c r="A405">
        <v>402.1291999999994</v>
      </c>
      <c r="B405">
        <v>197.13079999999999</v>
      </c>
    </row>
    <row r="406" spans="1:2">
      <c r="A406">
        <v>403.1291999999994</v>
      </c>
      <c r="B406">
        <v>196.91630000000001</v>
      </c>
    </row>
    <row r="407" spans="1:2">
      <c r="A407">
        <v>404.1291999999994</v>
      </c>
      <c r="B407">
        <v>197.45490000000001</v>
      </c>
    </row>
    <row r="408" spans="1:2">
      <c r="A408">
        <v>405.1291999999994</v>
      </c>
      <c r="B408">
        <v>197.22880000000001</v>
      </c>
    </row>
    <row r="409" spans="1:2">
      <c r="A409">
        <v>406.1291999999994</v>
      </c>
      <c r="B409">
        <v>197.20009999999999</v>
      </c>
    </row>
    <row r="410" spans="1:2">
      <c r="A410">
        <v>407.1291999999994</v>
      </c>
      <c r="B410">
        <v>197.28469999999999</v>
      </c>
    </row>
    <row r="411" spans="1:2">
      <c r="A411">
        <v>408.1291999999994</v>
      </c>
      <c r="B411">
        <v>197.636</v>
      </c>
    </row>
    <row r="412" spans="1:2">
      <c r="A412">
        <v>409.1291999999994</v>
      </c>
      <c r="B412">
        <v>198.56649999999999</v>
      </c>
    </row>
    <row r="413" spans="1:2">
      <c r="A413">
        <v>410.1291999999994</v>
      </c>
      <c r="B413">
        <v>199.31649999999999</v>
      </c>
    </row>
    <row r="414" spans="1:2">
      <c r="A414">
        <v>411.1291999999994</v>
      </c>
      <c r="B414">
        <v>199.9984</v>
      </c>
    </row>
    <row r="415" spans="1:2">
      <c r="A415">
        <v>412.1291999999994</v>
      </c>
      <c r="B415">
        <v>200.09219999999999</v>
      </c>
    </row>
    <row r="416" spans="1:2">
      <c r="A416">
        <v>413.1291999999994</v>
      </c>
      <c r="B416">
        <v>200.964</v>
      </c>
    </row>
    <row r="417" spans="1:2">
      <c r="A417">
        <v>414.1291999999994</v>
      </c>
      <c r="B417">
        <v>200.52019999999999</v>
      </c>
    </row>
    <row r="418" spans="1:2">
      <c r="A418">
        <v>415.1291999999994</v>
      </c>
      <c r="B418">
        <v>200.53620000000001</v>
      </c>
    </row>
    <row r="419" spans="1:2">
      <c r="A419">
        <v>416.1291999999994</v>
      </c>
      <c r="B419">
        <v>201.97239999999999</v>
      </c>
    </row>
    <row r="420" spans="1:2">
      <c r="A420">
        <v>417.1291999999994</v>
      </c>
      <c r="B420">
        <v>202.23320000000001</v>
      </c>
    </row>
    <row r="421" spans="1:2">
      <c r="A421">
        <v>418.1291999999994</v>
      </c>
      <c r="B421">
        <v>202.8229</v>
      </c>
    </row>
    <row r="422" spans="1:2">
      <c r="A422">
        <v>419.1291999999994</v>
      </c>
      <c r="B422">
        <v>202.98500000000001</v>
      </c>
    </row>
    <row r="423" spans="1:2">
      <c r="A423">
        <v>420.1291999999994</v>
      </c>
      <c r="B423">
        <v>203.27289999999999</v>
      </c>
    </row>
    <row r="424" spans="1:2">
      <c r="A424">
        <v>421.1291999999994</v>
      </c>
      <c r="B424">
        <v>203.9427</v>
      </c>
    </row>
    <row r="425" spans="1:2">
      <c r="A425">
        <v>422.1291999999994</v>
      </c>
      <c r="B425">
        <v>203.821</v>
      </c>
    </row>
    <row r="426" spans="1:2">
      <c r="A426">
        <v>423.1291999999994</v>
      </c>
      <c r="B426">
        <v>204.2953</v>
      </c>
    </row>
    <row r="427" spans="1:2">
      <c r="A427">
        <v>424.1291999999994</v>
      </c>
      <c r="B427">
        <v>204.22659999999999</v>
      </c>
    </row>
    <row r="428" spans="1:2">
      <c r="A428">
        <v>425.1291999999994</v>
      </c>
      <c r="B428">
        <v>204.48660000000001</v>
      </c>
    </row>
    <row r="429" spans="1:2">
      <c r="A429">
        <v>426.1291999999994</v>
      </c>
      <c r="B429">
        <v>205.7509</v>
      </c>
    </row>
    <row r="430" spans="1:2">
      <c r="A430">
        <v>427.1291999999994</v>
      </c>
      <c r="B430">
        <v>207.05289999999999</v>
      </c>
    </row>
    <row r="431" spans="1:2">
      <c r="A431">
        <v>428.1291999999994</v>
      </c>
      <c r="B431">
        <v>207.94970000000001</v>
      </c>
    </row>
    <row r="432" spans="1:2">
      <c r="A432">
        <v>429.1291999999994</v>
      </c>
      <c r="B432">
        <v>207.45840000000001</v>
      </c>
    </row>
    <row r="433" spans="1:2">
      <c r="A433">
        <v>430.1291999999994</v>
      </c>
      <c r="B433">
        <v>207.67019999999999</v>
      </c>
    </row>
    <row r="434" spans="1:2">
      <c r="A434">
        <v>431.1291999999994</v>
      </c>
      <c r="B434">
        <v>208.17920000000001</v>
      </c>
    </row>
    <row r="435" spans="1:2">
      <c r="A435">
        <v>432.1291999999994</v>
      </c>
      <c r="B435">
        <v>209.01910000000001</v>
      </c>
    </row>
    <row r="436" spans="1:2">
      <c r="A436">
        <v>433.1291999999994</v>
      </c>
      <c r="B436">
        <v>210.92930000000001</v>
      </c>
    </row>
    <row r="437" spans="1:2">
      <c r="A437">
        <v>434.1291999999994</v>
      </c>
      <c r="B437">
        <v>211.36539999999999</v>
      </c>
    </row>
    <row r="438" spans="1:2">
      <c r="A438">
        <v>435.1291999999994</v>
      </c>
      <c r="B438">
        <v>211.3964</v>
      </c>
    </row>
    <row r="439" spans="1:2">
      <c r="A439">
        <v>436.1291999999994</v>
      </c>
      <c r="B439">
        <v>212.22300000000001</v>
      </c>
    </row>
    <row r="440" spans="1:2">
      <c r="A440">
        <v>437.1291999999994</v>
      </c>
      <c r="B440">
        <v>212.86770000000001</v>
      </c>
    </row>
    <row r="441" spans="1:2">
      <c r="A441">
        <v>438.1291999999994</v>
      </c>
      <c r="B441">
        <v>213.56950000000001</v>
      </c>
    </row>
    <row r="442" spans="1:2">
      <c r="A442">
        <v>439.1291999999994</v>
      </c>
      <c r="B442">
        <v>214.3887</v>
      </c>
    </row>
    <row r="443" spans="1:2">
      <c r="A443">
        <v>440.1291999999994</v>
      </c>
      <c r="B443">
        <v>214.76130000000001</v>
      </c>
    </row>
    <row r="444" spans="1:2">
      <c r="A444">
        <v>441.1291999999994</v>
      </c>
      <c r="B444">
        <v>214.77420000000001</v>
      </c>
    </row>
    <row r="445" spans="1:2">
      <c r="A445">
        <v>442.1291999999994</v>
      </c>
      <c r="B445">
        <v>214.7741</v>
      </c>
    </row>
    <row r="446" spans="1:2">
      <c r="A446">
        <v>443.1291999999994</v>
      </c>
      <c r="B446">
        <v>215.5592</v>
      </c>
    </row>
    <row r="447" spans="1:2">
      <c r="A447">
        <v>444.1291999999994</v>
      </c>
      <c r="B447">
        <v>215.90700000000001</v>
      </c>
    </row>
    <row r="448" spans="1:2">
      <c r="A448">
        <v>445.1291999999994</v>
      </c>
      <c r="B448">
        <v>216.28389999999999</v>
      </c>
    </row>
    <row r="449" spans="1:2">
      <c r="A449">
        <v>446.1291999999994</v>
      </c>
      <c r="B449">
        <v>216.63669999999999</v>
      </c>
    </row>
    <row r="450" spans="1:2">
      <c r="A450">
        <v>447.1291999999994</v>
      </c>
      <c r="B450">
        <v>217.2687</v>
      </c>
    </row>
    <row r="451" spans="1:2">
      <c r="A451">
        <v>448.1291999999994</v>
      </c>
      <c r="B451">
        <v>217.15459999999999</v>
      </c>
    </row>
    <row r="452" spans="1:2">
      <c r="A452">
        <v>449.1291999999994</v>
      </c>
      <c r="B452">
        <v>217.62569999999999</v>
      </c>
    </row>
    <row r="453" spans="1:2">
      <c r="A453">
        <v>450.1291999999994</v>
      </c>
      <c r="B453">
        <v>218.0909</v>
      </c>
    </row>
    <row r="454" spans="1:2">
      <c r="A454">
        <v>451.1291999999994</v>
      </c>
      <c r="B454">
        <v>218.97300000000001</v>
      </c>
    </row>
    <row r="455" spans="1:2">
      <c r="A455">
        <v>452.1291999999994</v>
      </c>
      <c r="B455">
        <v>219.54820000000001</v>
      </c>
    </row>
    <row r="456" spans="1:2">
      <c r="A456">
        <v>453.1291999999994</v>
      </c>
      <c r="B456">
        <v>220.0471</v>
      </c>
    </row>
    <row r="457" spans="1:2">
      <c r="A457">
        <v>454.1291999999994</v>
      </c>
      <c r="B457">
        <v>220.13759999999999</v>
      </c>
    </row>
    <row r="458" spans="1:2">
      <c r="A458">
        <v>455.1291999999994</v>
      </c>
      <c r="B458">
        <v>221.15360000000001</v>
      </c>
    </row>
    <row r="459" spans="1:2">
      <c r="A459">
        <v>456.1291999999994</v>
      </c>
      <c r="B459">
        <v>222.21530000000001</v>
      </c>
    </row>
    <row r="460" spans="1:2">
      <c r="A460">
        <v>457.1291999999994</v>
      </c>
      <c r="B460">
        <v>222.9409</v>
      </c>
    </row>
    <row r="461" spans="1:2">
      <c r="A461">
        <v>458.1291999999994</v>
      </c>
      <c r="B461">
        <v>222.86369999999999</v>
      </c>
    </row>
    <row r="462" spans="1:2">
      <c r="A462">
        <v>459.1291999999994</v>
      </c>
      <c r="B462">
        <v>222.92660000000001</v>
      </c>
    </row>
    <row r="463" spans="1:2">
      <c r="A463">
        <v>460.1291999999994</v>
      </c>
      <c r="B463">
        <v>223.4682</v>
      </c>
    </row>
    <row r="464" spans="1:2">
      <c r="A464">
        <v>461.1291999999994</v>
      </c>
      <c r="B464">
        <v>223.90219999999999</v>
      </c>
    </row>
    <row r="465" spans="1:2">
      <c r="A465">
        <v>462.1291999999994</v>
      </c>
      <c r="B465">
        <v>223.9727</v>
      </c>
    </row>
    <row r="466" spans="1:2">
      <c r="A466">
        <v>463.1291999999994</v>
      </c>
      <c r="B466">
        <v>224.6354</v>
      </c>
    </row>
    <row r="467" spans="1:2">
      <c r="A467">
        <v>464.1291999999994</v>
      </c>
      <c r="B467">
        <v>224.75219999999999</v>
      </c>
    </row>
    <row r="468" spans="1:2">
      <c r="A468">
        <v>465.1291999999994</v>
      </c>
      <c r="B468">
        <v>225.64060000000001</v>
      </c>
    </row>
    <row r="469" spans="1:2">
      <c r="A469">
        <v>466.1291999999994</v>
      </c>
      <c r="B469">
        <v>226.79949999999999</v>
      </c>
    </row>
    <row r="470" spans="1:2">
      <c r="A470">
        <v>467.1291999999994</v>
      </c>
      <c r="B470">
        <v>226.92679999999999</v>
      </c>
    </row>
    <row r="471" spans="1:2">
      <c r="A471">
        <v>468.1291999999994</v>
      </c>
      <c r="B471">
        <v>226.78100000000001</v>
      </c>
    </row>
    <row r="472" spans="1:2">
      <c r="A472">
        <v>469.1291999999994</v>
      </c>
      <c r="B472">
        <v>227.3724</v>
      </c>
    </row>
    <row r="473" spans="1:2">
      <c r="A473">
        <v>470.1291999999994</v>
      </c>
      <c r="B473">
        <v>228.3261</v>
      </c>
    </row>
    <row r="474" spans="1:2">
      <c r="A474">
        <v>471.1291999999994</v>
      </c>
      <c r="B474">
        <v>229.2619</v>
      </c>
    </row>
    <row r="475" spans="1:2">
      <c r="A475">
        <v>472.1291999999994</v>
      </c>
      <c r="B475">
        <v>230.1765</v>
      </c>
    </row>
    <row r="476" spans="1:2">
      <c r="A476">
        <v>473.1291999999994</v>
      </c>
      <c r="B476">
        <v>230.71520000000001</v>
      </c>
    </row>
    <row r="477" spans="1:2">
      <c r="A477">
        <v>474.1291999999994</v>
      </c>
      <c r="B477">
        <v>231.43969999999999</v>
      </c>
    </row>
    <row r="478" spans="1:2">
      <c r="A478">
        <v>475.1291999999994</v>
      </c>
      <c r="B478">
        <v>231.83019999999999</v>
      </c>
    </row>
    <row r="479" spans="1:2">
      <c r="A479">
        <v>476.1291999999994</v>
      </c>
      <c r="B479">
        <v>232.6258</v>
      </c>
    </row>
    <row r="480" spans="1:2">
      <c r="A480">
        <v>477.1291999999994</v>
      </c>
      <c r="B480">
        <v>233.14949999999999</v>
      </c>
    </row>
    <row r="481" spans="1:2">
      <c r="A481">
        <v>478.1291999999994</v>
      </c>
      <c r="B481">
        <v>233.1217</v>
      </c>
    </row>
    <row r="482" spans="1:2">
      <c r="A482">
        <v>479.1291999999994</v>
      </c>
      <c r="B482">
        <v>233.4511</v>
      </c>
    </row>
    <row r="483" spans="1:2">
      <c r="A483">
        <v>480.1291999999994</v>
      </c>
      <c r="B483">
        <v>234.02330000000001</v>
      </c>
    </row>
    <row r="484" spans="1:2">
      <c r="A484">
        <v>481.1291999999994</v>
      </c>
      <c r="B484">
        <v>234.53550000000001</v>
      </c>
    </row>
    <row r="485" spans="1:2">
      <c r="A485">
        <v>482.1291999999994</v>
      </c>
      <c r="B485">
        <v>234.9186</v>
      </c>
    </row>
    <row r="486" spans="1:2">
      <c r="A486">
        <v>483.1291999999994</v>
      </c>
      <c r="B486">
        <v>235.3552</v>
      </c>
    </row>
    <row r="487" spans="1:2">
      <c r="A487">
        <v>484.1291999999994</v>
      </c>
      <c r="B487">
        <v>235.3073</v>
      </c>
    </row>
    <row r="488" spans="1:2">
      <c r="A488">
        <v>485.1291999999994</v>
      </c>
      <c r="B488">
        <v>234.965</v>
      </c>
    </row>
    <row r="489" spans="1:2">
      <c r="A489">
        <v>486.1291999999994</v>
      </c>
      <c r="B489">
        <v>234.37280000000001</v>
      </c>
    </row>
    <row r="490" spans="1:2">
      <c r="A490">
        <v>487.1291999999994</v>
      </c>
      <c r="B490">
        <v>234.14320000000001</v>
      </c>
    </row>
    <row r="491" spans="1:2">
      <c r="A491">
        <v>488.1291999999994</v>
      </c>
      <c r="B491">
        <v>234.37440000000001</v>
      </c>
    </row>
    <row r="492" spans="1:2">
      <c r="A492">
        <v>489.1291999999994</v>
      </c>
      <c r="B492">
        <v>234.3742</v>
      </c>
    </row>
    <row r="493" spans="1:2">
      <c r="A493">
        <v>490.1291999999994</v>
      </c>
      <c r="B493">
        <v>234.61670000000001</v>
      </c>
    </row>
    <row r="494" spans="1:2">
      <c r="A494">
        <v>491.14480000000003</v>
      </c>
      <c r="B494">
        <v>234.6044</v>
      </c>
    </row>
    <row r="495" spans="1:2">
      <c r="A495">
        <v>492.1291999999994</v>
      </c>
      <c r="B495">
        <v>235.34739999999999</v>
      </c>
    </row>
    <row r="496" spans="1:2">
      <c r="A496">
        <v>493.1291999999994</v>
      </c>
      <c r="B496">
        <v>235.71260000000001</v>
      </c>
    </row>
    <row r="497" spans="1:2">
      <c r="A497">
        <v>494.1291999999994</v>
      </c>
      <c r="B497">
        <v>235.92859999999999</v>
      </c>
    </row>
    <row r="498" spans="1:2">
      <c r="A498">
        <v>495.1291999999994</v>
      </c>
      <c r="B498">
        <v>236.62700000000001</v>
      </c>
    </row>
    <row r="499" spans="1:2">
      <c r="A499">
        <v>496.1291999999994</v>
      </c>
      <c r="B499">
        <v>236.85509999999999</v>
      </c>
    </row>
    <row r="500" spans="1:2">
      <c r="A500">
        <v>497.1291999999994</v>
      </c>
      <c r="B500">
        <v>237.14340000000001</v>
      </c>
    </row>
    <row r="501" spans="1:2">
      <c r="A501">
        <v>498.1291999999994</v>
      </c>
      <c r="B501">
        <v>237.7825</v>
      </c>
    </row>
    <row r="502" spans="1:2">
      <c r="A502">
        <v>499.1291999999994</v>
      </c>
      <c r="B502">
        <v>236.98609999999999</v>
      </c>
    </row>
    <row r="503" spans="1:2">
      <c r="A503">
        <v>500.1291999999994</v>
      </c>
      <c r="B503">
        <v>236.97640000000001</v>
      </c>
    </row>
    <row r="504" spans="1:2">
      <c r="A504">
        <v>501.1291999999994</v>
      </c>
      <c r="B504">
        <v>236.85980000000001</v>
      </c>
    </row>
    <row r="505" spans="1:2">
      <c r="A505">
        <v>502.1291999999994</v>
      </c>
      <c r="B505">
        <v>236.4881</v>
      </c>
    </row>
    <row r="506" spans="1:2">
      <c r="A506">
        <v>503.1291999999994</v>
      </c>
      <c r="B506">
        <v>236.5188</v>
      </c>
    </row>
    <row r="507" spans="1:2">
      <c r="A507">
        <v>504.1291999999994</v>
      </c>
      <c r="B507">
        <v>236.04949999999999</v>
      </c>
    </row>
    <row r="508" spans="1:2">
      <c r="A508">
        <v>505.1291999999994</v>
      </c>
      <c r="B508">
        <v>236.1044</v>
      </c>
    </row>
    <row r="509" spans="1:2">
      <c r="A509">
        <v>506.1291999999994</v>
      </c>
      <c r="B509">
        <v>236.4348</v>
      </c>
    </row>
    <row r="510" spans="1:2">
      <c r="A510">
        <v>507.1291999999994</v>
      </c>
      <c r="B510">
        <v>237.05090000000001</v>
      </c>
    </row>
    <row r="511" spans="1:2">
      <c r="A511">
        <v>508.1291999999994</v>
      </c>
      <c r="B511">
        <v>237.26140000000001</v>
      </c>
    </row>
    <row r="512" spans="1:2">
      <c r="A512">
        <v>509.1291999999994</v>
      </c>
      <c r="B512">
        <v>238.14230000000001</v>
      </c>
    </row>
    <row r="513" spans="1:2">
      <c r="A513">
        <v>510.1291999999994</v>
      </c>
      <c r="B513">
        <v>239.46879999999999</v>
      </c>
    </row>
    <row r="514" spans="1:2">
      <c r="A514">
        <v>511.1291999999994</v>
      </c>
      <c r="B514">
        <v>239.5788</v>
      </c>
    </row>
    <row r="515" spans="1:2">
      <c r="A515">
        <v>512.1291999999994</v>
      </c>
      <c r="B515">
        <v>239.85890000000001</v>
      </c>
    </row>
    <row r="516" spans="1:2">
      <c r="A516">
        <v>513.1291999999994</v>
      </c>
      <c r="B516">
        <v>239.9033</v>
      </c>
    </row>
    <row r="517" spans="1:2">
      <c r="A517">
        <v>514.1291999999994</v>
      </c>
      <c r="B517">
        <v>240.34360000000001</v>
      </c>
    </row>
    <row r="518" spans="1:2">
      <c r="A518">
        <v>515.1291999999994</v>
      </c>
      <c r="B518">
        <v>240.65600000000001</v>
      </c>
    </row>
    <row r="519" spans="1:2">
      <c r="A519">
        <v>516.1291999999994</v>
      </c>
      <c r="B519">
        <v>241.2568</v>
      </c>
    </row>
    <row r="520" spans="1:2">
      <c r="A520">
        <v>517.1291999999994</v>
      </c>
      <c r="B520">
        <v>241.4102</v>
      </c>
    </row>
    <row r="521" spans="1:2">
      <c r="A521">
        <v>518.1291999999994</v>
      </c>
      <c r="B521">
        <v>242.1</v>
      </c>
    </row>
    <row r="522" spans="1:2">
      <c r="A522">
        <v>519.1291999999994</v>
      </c>
      <c r="B522">
        <v>242.2893</v>
      </c>
    </row>
    <row r="523" spans="1:2">
      <c r="A523">
        <v>520.1291999999994</v>
      </c>
      <c r="B523">
        <v>242.55430000000001</v>
      </c>
    </row>
    <row r="524" spans="1:2">
      <c r="A524">
        <v>521.1291999999994</v>
      </c>
      <c r="B524">
        <v>243.25550000000001</v>
      </c>
    </row>
    <row r="525" spans="1:2">
      <c r="A525">
        <v>522.1291999999994</v>
      </c>
      <c r="B525">
        <v>243.14949999999999</v>
      </c>
    </row>
    <row r="526" spans="1:2">
      <c r="A526">
        <v>523.1291999999994</v>
      </c>
      <c r="B526">
        <v>244.6327</v>
      </c>
    </row>
    <row r="527" spans="1:2">
      <c r="A527">
        <v>524.1291999999994</v>
      </c>
      <c r="B527">
        <v>244.8509</v>
      </c>
    </row>
    <row r="528" spans="1:2">
      <c r="A528">
        <v>525.14480000000003</v>
      </c>
      <c r="B528">
        <v>245.1337</v>
      </c>
    </row>
    <row r="529" spans="1:2">
      <c r="A529">
        <v>526.1291999999994</v>
      </c>
      <c r="B529">
        <v>244.77789999999999</v>
      </c>
    </row>
    <row r="530" spans="1:2">
      <c r="A530">
        <v>527.1291999999994</v>
      </c>
      <c r="B530">
        <v>245.0951</v>
      </c>
    </row>
    <row r="531" spans="1:2">
      <c r="A531">
        <v>528.1291999999994</v>
      </c>
      <c r="B531">
        <v>244.8553</v>
      </c>
    </row>
    <row r="532" spans="1:2">
      <c r="A532">
        <v>529.1291999999994</v>
      </c>
      <c r="B532">
        <v>244.68989999999999</v>
      </c>
    </row>
    <row r="533" spans="1:2">
      <c r="A533">
        <v>530.1291999999994</v>
      </c>
      <c r="B533">
        <v>244.27719999999999</v>
      </c>
    </row>
    <row r="534" spans="1:2">
      <c r="A534">
        <v>531.1291999999994</v>
      </c>
      <c r="B534">
        <v>244.97720000000001</v>
      </c>
    </row>
    <row r="535" spans="1:2">
      <c r="A535">
        <v>532.1291999999994</v>
      </c>
      <c r="B535">
        <v>244.31469999999999</v>
      </c>
    </row>
    <row r="536" spans="1:2">
      <c r="A536">
        <v>533.1291999999994</v>
      </c>
      <c r="B536">
        <v>244.40790000000001</v>
      </c>
    </row>
    <row r="537" spans="1:2">
      <c r="A537">
        <v>534.1291999999994</v>
      </c>
      <c r="B537">
        <v>244.52379999999999</v>
      </c>
    </row>
    <row r="538" spans="1:2">
      <c r="A538">
        <v>535.1291999999994</v>
      </c>
      <c r="B538">
        <v>244.4331</v>
      </c>
    </row>
    <row r="539" spans="1:2">
      <c r="A539">
        <v>536.1291999999994</v>
      </c>
      <c r="B539">
        <v>244.78489999999999</v>
      </c>
    </row>
    <row r="540" spans="1:2">
      <c r="A540">
        <v>537.1291999999994</v>
      </c>
      <c r="B540">
        <v>244.62530000000001</v>
      </c>
    </row>
    <row r="541" spans="1:2">
      <c r="A541">
        <v>538.1291999999994</v>
      </c>
      <c r="B541">
        <v>244.3459</v>
      </c>
    </row>
    <row r="542" spans="1:2">
      <c r="A542">
        <v>539.1291999999994</v>
      </c>
      <c r="B542">
        <v>244.87270000000001</v>
      </c>
    </row>
    <row r="543" spans="1:2">
      <c r="A543">
        <v>540.1291999999994</v>
      </c>
      <c r="B543">
        <v>246.06950000000001</v>
      </c>
    </row>
    <row r="544" spans="1:2">
      <c r="A544">
        <v>541.1291999999994</v>
      </c>
      <c r="B544">
        <v>245.9384</v>
      </c>
    </row>
    <row r="545" spans="1:2">
      <c r="A545">
        <v>542.1291999999994</v>
      </c>
      <c r="B545">
        <v>246.63480000000001</v>
      </c>
    </row>
    <row r="546" spans="1:2">
      <c r="A546">
        <v>543.1291999999994</v>
      </c>
      <c r="B546">
        <v>247.0745</v>
      </c>
    </row>
    <row r="547" spans="1:2">
      <c r="A547">
        <v>544.1291999999994</v>
      </c>
      <c r="B547">
        <v>247.149</v>
      </c>
    </row>
    <row r="548" spans="1:2">
      <c r="A548">
        <v>545.1291999999994</v>
      </c>
      <c r="B548">
        <v>247.12909999999999</v>
      </c>
    </row>
    <row r="549" spans="1:2">
      <c r="A549">
        <v>546.1291999999994</v>
      </c>
      <c r="B549">
        <v>247.6129</v>
      </c>
    </row>
    <row r="550" spans="1:2">
      <c r="A550">
        <v>547.1291999999994</v>
      </c>
      <c r="B550">
        <v>247.7961</v>
      </c>
    </row>
    <row r="551" spans="1:2">
      <c r="A551">
        <v>548.1291999999994</v>
      </c>
      <c r="B551">
        <v>248.04769999999999</v>
      </c>
    </row>
    <row r="552" spans="1:2">
      <c r="A552">
        <v>549.1291999999994</v>
      </c>
      <c r="B552">
        <v>248.14570000000001</v>
      </c>
    </row>
    <row r="553" spans="1:2">
      <c r="A553">
        <v>550.1291999999994</v>
      </c>
      <c r="B553">
        <v>248.5736</v>
      </c>
    </row>
    <row r="554" spans="1:2">
      <c r="A554">
        <v>551.1291999999994</v>
      </c>
      <c r="B554">
        <v>249.66630000000001</v>
      </c>
    </row>
    <row r="555" spans="1:2">
      <c r="A555">
        <v>552.1291999999994</v>
      </c>
      <c r="B555">
        <v>249.88339999999999</v>
      </c>
    </row>
    <row r="556" spans="1:2">
      <c r="A556">
        <v>553.1291999999994</v>
      </c>
      <c r="B556">
        <v>250.15729999999999</v>
      </c>
    </row>
    <row r="557" spans="1:2">
      <c r="A557">
        <v>554.1291999999994</v>
      </c>
      <c r="B557">
        <v>251.24760000000001</v>
      </c>
    </row>
    <row r="558" spans="1:2">
      <c r="A558">
        <v>555.1291999999994</v>
      </c>
      <c r="B558">
        <v>251.55959999999999</v>
      </c>
    </row>
    <row r="559" spans="1:2">
      <c r="A559">
        <v>556.1291999999994</v>
      </c>
      <c r="B559">
        <v>251.28909999999999</v>
      </c>
    </row>
    <row r="560" spans="1:2">
      <c r="A560">
        <v>557.1291999999994</v>
      </c>
      <c r="B560">
        <v>251.5282</v>
      </c>
    </row>
    <row r="561" spans="1:2">
      <c r="A561">
        <v>558.1291999999994</v>
      </c>
      <c r="B561">
        <v>252.31790000000001</v>
      </c>
    </row>
    <row r="562" spans="1:2">
      <c r="A562">
        <v>559.1291999999994</v>
      </c>
      <c r="B562">
        <v>252.61879999999999</v>
      </c>
    </row>
    <row r="563" spans="1:2">
      <c r="A563">
        <v>560.1291999999994</v>
      </c>
      <c r="B563">
        <v>252.71870000000001</v>
      </c>
    </row>
    <row r="564" spans="1:2">
      <c r="A564">
        <v>561.1291999999994</v>
      </c>
      <c r="B564">
        <v>253.2946</v>
      </c>
    </row>
    <row r="565" spans="1:2">
      <c r="A565">
        <v>562.1291999999994</v>
      </c>
      <c r="B565">
        <v>253.53700000000001</v>
      </c>
    </row>
    <row r="566" spans="1:2">
      <c r="A566">
        <v>563.1291999999994</v>
      </c>
      <c r="B566">
        <v>254.7671</v>
      </c>
    </row>
    <row r="567" spans="1:2">
      <c r="A567">
        <v>564.1291999999994</v>
      </c>
      <c r="B567">
        <v>255.81950000000001</v>
      </c>
    </row>
    <row r="568" spans="1:2">
      <c r="A568">
        <v>565.1291999999994</v>
      </c>
      <c r="B568">
        <v>256.96249999999998</v>
      </c>
    </row>
    <row r="569" spans="1:2">
      <c r="A569">
        <v>566.1291999999994</v>
      </c>
      <c r="B569">
        <v>257.7373</v>
      </c>
    </row>
    <row r="570" spans="1:2">
      <c r="A570">
        <v>567.1291999999994</v>
      </c>
      <c r="B570">
        <v>258.26859999999999</v>
      </c>
    </row>
    <row r="571" spans="1:2">
      <c r="A571">
        <v>568.1291999999994</v>
      </c>
      <c r="B571">
        <v>258.4418</v>
      </c>
    </row>
    <row r="572" spans="1:2">
      <c r="A572">
        <v>569.1291999999994</v>
      </c>
      <c r="B572">
        <v>257.87540000000001</v>
      </c>
    </row>
    <row r="573" spans="1:2">
      <c r="A573">
        <v>570.1291999999994</v>
      </c>
      <c r="B573">
        <v>258.71080000000001</v>
      </c>
    </row>
    <row r="574" spans="1:2">
      <c r="A574">
        <v>571.1291999999994</v>
      </c>
      <c r="B574">
        <v>258.3689</v>
      </c>
    </row>
    <row r="575" spans="1:2">
      <c r="A575">
        <v>572.1291999999994</v>
      </c>
      <c r="B575">
        <v>258.61860000000001</v>
      </c>
    </row>
    <row r="576" spans="1:2">
      <c r="A576">
        <v>573.1291999999994</v>
      </c>
      <c r="B576">
        <v>258.7824</v>
      </c>
    </row>
    <row r="577" spans="1:2">
      <c r="A577">
        <v>574.1291999999994</v>
      </c>
      <c r="B577">
        <v>258.5034</v>
      </c>
    </row>
    <row r="578" spans="1:2">
      <c r="A578">
        <v>575.1291999999994</v>
      </c>
      <c r="B578">
        <v>258.1345</v>
      </c>
    </row>
    <row r="579" spans="1:2">
      <c r="A579">
        <v>576.1291999999994</v>
      </c>
      <c r="B579">
        <v>257.40929999999997</v>
      </c>
    </row>
    <row r="580" spans="1:2">
      <c r="A580">
        <v>577.1291999999994</v>
      </c>
      <c r="B580">
        <v>257.47649999999999</v>
      </c>
    </row>
    <row r="581" spans="1:2">
      <c r="A581">
        <v>578.1291999999994</v>
      </c>
      <c r="B581">
        <v>257.88670000000002</v>
      </c>
    </row>
    <row r="582" spans="1:2">
      <c r="A582">
        <v>579.1291999999994</v>
      </c>
      <c r="B582">
        <v>258.35840000000002</v>
      </c>
    </row>
    <row r="583" spans="1:2">
      <c r="A583">
        <v>580.1291999999994</v>
      </c>
      <c r="B583">
        <v>258.9873</v>
      </c>
    </row>
    <row r="584" spans="1:2">
      <c r="A584">
        <v>581.1291999999994</v>
      </c>
      <c r="B584">
        <v>259.45209999999997</v>
      </c>
    </row>
    <row r="585" spans="1:2">
      <c r="A585">
        <v>582.1291999999994</v>
      </c>
      <c r="B585">
        <v>259.93270000000001</v>
      </c>
    </row>
    <row r="586" spans="1:2">
      <c r="A586">
        <v>583.1291999999994</v>
      </c>
      <c r="B586">
        <v>260.35250000000002</v>
      </c>
    </row>
    <row r="587" spans="1:2">
      <c r="A587">
        <v>584.1291999999994</v>
      </c>
      <c r="B587">
        <v>260.9153</v>
      </c>
    </row>
    <row r="588" spans="1:2">
      <c r="A588">
        <v>585.1291999999994</v>
      </c>
      <c r="B588">
        <v>261.39019999999999</v>
      </c>
    </row>
    <row r="589" spans="1:2">
      <c r="A589">
        <v>586.1291999999994</v>
      </c>
      <c r="B589">
        <v>261.37329999999997</v>
      </c>
    </row>
    <row r="590" spans="1:2">
      <c r="A590">
        <v>587.1291999999994</v>
      </c>
      <c r="B590">
        <v>261.70929999999998</v>
      </c>
    </row>
    <row r="591" spans="1:2">
      <c r="A591">
        <v>588.1291999999994</v>
      </c>
      <c r="B591">
        <v>262.87529999999998</v>
      </c>
    </row>
    <row r="592" spans="1:2">
      <c r="A592">
        <v>589.1291999999994</v>
      </c>
      <c r="B592">
        <v>264.12270000000001</v>
      </c>
    </row>
    <row r="593" spans="1:2">
      <c r="A593">
        <v>590.1291999999994</v>
      </c>
      <c r="B593">
        <v>264.35789999999997</v>
      </c>
    </row>
    <row r="594" spans="1:2">
      <c r="A594">
        <v>591.1291999999994</v>
      </c>
      <c r="B594">
        <v>264.77379999999999</v>
      </c>
    </row>
    <row r="595" spans="1:2">
      <c r="A595">
        <v>592.1291999999994</v>
      </c>
      <c r="B595">
        <v>265.40620000000001</v>
      </c>
    </row>
    <row r="596" spans="1:2">
      <c r="A596">
        <v>593.1291999999994</v>
      </c>
      <c r="B596">
        <v>265.77850000000001</v>
      </c>
    </row>
    <row r="597" spans="1:2">
      <c r="A597">
        <v>594.1291999999994</v>
      </c>
      <c r="B597">
        <v>265.80630000000002</v>
      </c>
    </row>
    <row r="598" spans="1:2">
      <c r="A598">
        <v>595.1291999999994</v>
      </c>
      <c r="B598">
        <v>266.4828</v>
      </c>
    </row>
    <row r="599" spans="1:2">
      <c r="A599">
        <v>596.1291999999994</v>
      </c>
      <c r="B599">
        <v>266.86829999999998</v>
      </c>
    </row>
    <row r="600" spans="1:2">
      <c r="A600">
        <v>597.1291999999994</v>
      </c>
      <c r="B600">
        <v>267.92540000000002</v>
      </c>
    </row>
    <row r="601" spans="1:2">
      <c r="A601">
        <v>598.1291999999994</v>
      </c>
      <c r="B601">
        <v>269.01620000000003</v>
      </c>
    </row>
    <row r="602" spans="1:2">
      <c r="A602">
        <v>599.1291999999994</v>
      </c>
      <c r="B602">
        <v>270.56330000000003</v>
      </c>
    </row>
    <row r="603" spans="1:2">
      <c r="A603">
        <v>600.1291999999994</v>
      </c>
      <c r="B603">
        <v>271.97280000000001</v>
      </c>
    </row>
    <row r="604" spans="1:2">
      <c r="A604">
        <v>601.1291999999994</v>
      </c>
      <c r="B604">
        <v>272.42669999999998</v>
      </c>
    </row>
    <row r="605" spans="1:2">
      <c r="A605">
        <v>602.1291999999994</v>
      </c>
      <c r="B605">
        <v>273.26670000000001</v>
      </c>
    </row>
    <row r="606" spans="1:2">
      <c r="A606">
        <v>603.1291999999994</v>
      </c>
      <c r="B606">
        <v>273.71780000000001</v>
      </c>
    </row>
    <row r="607" spans="1:2">
      <c r="A607">
        <v>604.1291999999994</v>
      </c>
      <c r="B607">
        <v>274.38240000000002</v>
      </c>
    </row>
    <row r="608" spans="1:2">
      <c r="A608">
        <v>605.1291999999994</v>
      </c>
      <c r="B608">
        <v>274.20850000000002</v>
      </c>
    </row>
    <row r="609" spans="1:2">
      <c r="A609">
        <v>606.1291999999994</v>
      </c>
      <c r="B609">
        <v>274.4631</v>
      </c>
    </row>
    <row r="610" spans="1:2">
      <c r="A610">
        <v>607.1291999999994</v>
      </c>
      <c r="B610">
        <v>275.48340000000002</v>
      </c>
    </row>
    <row r="611" spans="1:2">
      <c r="A611">
        <v>608.1291999999994</v>
      </c>
      <c r="B611">
        <v>276.55349999999999</v>
      </c>
    </row>
    <row r="612" spans="1:2">
      <c r="A612">
        <v>609.1291999999994</v>
      </c>
      <c r="B612">
        <v>278.5829</v>
      </c>
    </row>
    <row r="613" spans="1:2">
      <c r="A613">
        <v>610.1291999999994</v>
      </c>
      <c r="B613">
        <v>280.6343</v>
      </c>
    </row>
    <row r="614" spans="1:2">
      <c r="A614">
        <v>611.1291999999994</v>
      </c>
      <c r="B614">
        <v>280.32990000000001</v>
      </c>
    </row>
    <row r="615" spans="1:2">
      <c r="A615">
        <v>612.1291999999994</v>
      </c>
      <c r="B615">
        <v>280.8245</v>
      </c>
    </row>
    <row r="616" spans="1:2">
      <c r="A616">
        <v>613.1291999999994</v>
      </c>
      <c r="B616">
        <v>280.8587</v>
      </c>
    </row>
    <row r="617" spans="1:2">
      <c r="A617">
        <v>614.1291999999994</v>
      </c>
      <c r="B617">
        <v>280.505</v>
      </c>
    </row>
    <row r="618" spans="1:2">
      <c r="A618">
        <v>615.1291999999994</v>
      </c>
      <c r="B618">
        <v>280.9649</v>
      </c>
    </row>
    <row r="619" spans="1:2">
      <c r="A619">
        <v>616.1291999999994</v>
      </c>
      <c r="B619">
        <v>281.98790000000002</v>
      </c>
    </row>
    <row r="620" spans="1:2">
      <c r="A620">
        <v>617.1291999999994</v>
      </c>
      <c r="B620">
        <v>282.05160000000001</v>
      </c>
    </row>
    <row r="621" spans="1:2">
      <c r="A621">
        <v>618.1291999999994</v>
      </c>
      <c r="B621">
        <v>281.83789999999999</v>
      </c>
    </row>
    <row r="622" spans="1:2">
      <c r="A622">
        <v>619.1291999999994</v>
      </c>
      <c r="B622">
        <v>281.25839999999999</v>
      </c>
    </row>
    <row r="623" spans="1:2">
      <c r="A623">
        <v>620.1291999999994</v>
      </c>
      <c r="B623">
        <v>281.1979</v>
      </c>
    </row>
    <row r="624" spans="1:2">
      <c r="A624">
        <v>621.1291999999994</v>
      </c>
      <c r="B624">
        <v>281.87169999999998</v>
      </c>
    </row>
    <row r="625" spans="1:2">
      <c r="A625">
        <v>622.1291999999994</v>
      </c>
      <c r="B625">
        <v>281.33580000000001</v>
      </c>
    </row>
    <row r="626" spans="1:2">
      <c r="A626">
        <v>623.1291999999994</v>
      </c>
      <c r="B626">
        <v>281.44450000000001</v>
      </c>
    </row>
    <row r="627" spans="1:2">
      <c r="A627">
        <v>624.1291999999994</v>
      </c>
      <c r="B627">
        <v>281.46140000000003</v>
      </c>
    </row>
    <row r="628" spans="1:2">
      <c r="A628">
        <v>625.1291999999994</v>
      </c>
      <c r="B628">
        <v>280.57749999999999</v>
      </c>
    </row>
    <row r="629" spans="1:2">
      <c r="A629">
        <v>626.1291999999994</v>
      </c>
      <c r="B629">
        <v>280.41860000000003</v>
      </c>
    </row>
    <row r="630" spans="1:2">
      <c r="A630">
        <v>627.1291999999994</v>
      </c>
      <c r="B630">
        <v>280.63299999999998</v>
      </c>
    </row>
    <row r="631" spans="1:2">
      <c r="A631">
        <v>628.1291999999994</v>
      </c>
      <c r="B631">
        <v>280.08510000000001</v>
      </c>
    </row>
    <row r="632" spans="1:2">
      <c r="A632">
        <v>629.1291999999994</v>
      </c>
      <c r="B632">
        <v>280.12779999999998</v>
      </c>
    </row>
    <row r="633" spans="1:2">
      <c r="A633">
        <v>630.1291999999994</v>
      </c>
      <c r="B633">
        <v>280.59019999999998</v>
      </c>
    </row>
    <row r="634" spans="1:2">
      <c r="A634">
        <v>631.1291999999994</v>
      </c>
      <c r="B634">
        <v>280.67450000000002</v>
      </c>
    </row>
    <row r="635" spans="1:2">
      <c r="A635">
        <v>632.1291999999994</v>
      </c>
      <c r="B635">
        <v>280.01400000000001</v>
      </c>
    </row>
    <row r="636" spans="1:2">
      <c r="A636">
        <v>633.1291999999994</v>
      </c>
      <c r="B636">
        <v>279.83510000000001</v>
      </c>
    </row>
    <row r="637" spans="1:2">
      <c r="A637">
        <v>634.1291999999994</v>
      </c>
      <c r="B637">
        <v>280.24810000000002</v>
      </c>
    </row>
    <row r="638" spans="1:2">
      <c r="A638">
        <v>635.1291999999994</v>
      </c>
      <c r="B638">
        <v>280.38220000000001</v>
      </c>
    </row>
    <row r="639" spans="1:2">
      <c r="A639">
        <v>636.1291999999994</v>
      </c>
      <c r="B639">
        <v>281.33550000000002</v>
      </c>
    </row>
    <row r="640" spans="1:2">
      <c r="A640">
        <v>637.1291999999994</v>
      </c>
      <c r="B640">
        <v>282.3759</v>
      </c>
    </row>
    <row r="641" spans="1:2">
      <c r="A641">
        <v>638.1291999999994</v>
      </c>
      <c r="B641">
        <v>282.8777</v>
      </c>
    </row>
    <row r="642" spans="1:2">
      <c r="A642">
        <v>639.1291999999994</v>
      </c>
      <c r="B642">
        <v>283.28649999999999</v>
      </c>
    </row>
    <row r="643" spans="1:2">
      <c r="A643">
        <v>640.1291999999994</v>
      </c>
      <c r="B643">
        <v>283.67270000000002</v>
      </c>
    </row>
    <row r="644" spans="1:2">
      <c r="A644">
        <v>641.1291999999994</v>
      </c>
      <c r="B644">
        <v>284.96080000000001</v>
      </c>
    </row>
    <row r="645" spans="1:2">
      <c r="A645">
        <v>642.1291999999994</v>
      </c>
      <c r="B645">
        <v>285.0926</v>
      </c>
    </row>
    <row r="646" spans="1:2">
      <c r="A646">
        <v>643.1291999999994</v>
      </c>
      <c r="B646">
        <v>286.90690000000001</v>
      </c>
    </row>
    <row r="647" spans="1:2">
      <c r="A647">
        <v>644.1291999999994</v>
      </c>
      <c r="B647">
        <v>286.90120000000002</v>
      </c>
    </row>
    <row r="648" spans="1:2">
      <c r="A648">
        <v>645.1291999999994</v>
      </c>
      <c r="B648">
        <v>286.23719999999997</v>
      </c>
    </row>
    <row r="649" spans="1:2">
      <c r="A649">
        <v>646.1291999999994</v>
      </c>
      <c r="B649">
        <v>285.58789999999999</v>
      </c>
    </row>
    <row r="650" spans="1:2">
      <c r="A650">
        <v>647.1291999999994</v>
      </c>
      <c r="B650">
        <v>285.6354</v>
      </c>
    </row>
    <row r="651" spans="1:2">
      <c r="A651">
        <v>648.1291999999994</v>
      </c>
      <c r="B651">
        <v>285.84059999999999</v>
      </c>
    </row>
    <row r="652" spans="1:2">
      <c r="A652">
        <v>649.1291999999994</v>
      </c>
      <c r="B652">
        <v>287.44889999999998</v>
      </c>
    </row>
    <row r="653" spans="1:2">
      <c r="A653">
        <v>650.1291999999994</v>
      </c>
      <c r="B653">
        <v>286.58300000000003</v>
      </c>
    </row>
    <row r="654" spans="1:2">
      <c r="A654">
        <v>651.1291999999994</v>
      </c>
      <c r="B654">
        <v>285.91759999999999</v>
      </c>
    </row>
    <row r="655" spans="1:2">
      <c r="A655">
        <v>652.1291999999994</v>
      </c>
      <c r="B655">
        <v>286.86470000000003</v>
      </c>
    </row>
    <row r="656" spans="1:2">
      <c r="A656">
        <v>653.1291999999994</v>
      </c>
      <c r="B656">
        <v>285.84859999999998</v>
      </c>
    </row>
    <row r="657" spans="1:2">
      <c r="A657">
        <v>654.1291999999994</v>
      </c>
      <c r="B657">
        <v>286.26870000000002</v>
      </c>
    </row>
    <row r="658" spans="1:2">
      <c r="A658">
        <v>655.1291999999994</v>
      </c>
      <c r="B658">
        <v>286.68540000000002</v>
      </c>
    </row>
    <row r="659" spans="1:2">
      <c r="A659">
        <v>656.1291999999994</v>
      </c>
      <c r="B659">
        <v>286.3854</v>
      </c>
    </row>
    <row r="660" spans="1:2">
      <c r="A660">
        <v>657.1291999999994</v>
      </c>
      <c r="B660">
        <v>285.95460000000003</v>
      </c>
    </row>
    <row r="661" spans="1:2">
      <c r="A661">
        <v>658.1291999999994</v>
      </c>
      <c r="B661">
        <v>285.5668</v>
      </c>
    </row>
    <row r="662" spans="1:2">
      <c r="A662">
        <v>659.1291999999994</v>
      </c>
      <c r="B662">
        <v>285.05829999999997</v>
      </c>
    </row>
    <row r="663" spans="1:2">
      <c r="A663">
        <v>660.1291999999994</v>
      </c>
      <c r="B663">
        <v>285.5566</v>
      </c>
    </row>
    <row r="664" spans="1:2">
      <c r="A664">
        <v>661.1291999999994</v>
      </c>
      <c r="B664">
        <v>286.32670000000002</v>
      </c>
    </row>
    <row r="665" spans="1:2">
      <c r="A665">
        <v>662.1291999999994</v>
      </c>
      <c r="B665">
        <v>286.57010000000002</v>
      </c>
    </row>
    <row r="666" spans="1:2">
      <c r="A666">
        <v>663.1291999999994</v>
      </c>
      <c r="B666">
        <v>287.23149999999998</v>
      </c>
    </row>
    <row r="667" spans="1:2">
      <c r="A667">
        <v>664.1291999999994</v>
      </c>
      <c r="B667">
        <v>287.33010000000002</v>
      </c>
    </row>
    <row r="668" spans="1:2">
      <c r="A668">
        <v>665.1291999999994</v>
      </c>
      <c r="B668">
        <v>286.70260000000002</v>
      </c>
    </row>
    <row r="669" spans="1:2">
      <c r="A669">
        <v>666.1291999999994</v>
      </c>
      <c r="B669">
        <v>285.96589999999998</v>
      </c>
    </row>
    <row r="670" spans="1:2">
      <c r="A670">
        <v>667.1291999999994</v>
      </c>
      <c r="B670">
        <v>285.69810000000001</v>
      </c>
    </row>
    <row r="671" spans="1:2">
      <c r="A671">
        <v>668.1291999999994</v>
      </c>
      <c r="B671">
        <v>285.07310000000001</v>
      </c>
    </row>
    <row r="672" spans="1:2">
      <c r="A672">
        <v>669.1291999999994</v>
      </c>
      <c r="B672">
        <v>283.95940000000002</v>
      </c>
    </row>
    <row r="673" spans="1:2">
      <c r="A673">
        <v>670.1291999999994</v>
      </c>
      <c r="B673">
        <v>284.78930000000003</v>
      </c>
    </row>
    <row r="674" spans="1:2">
      <c r="A674">
        <v>671.1291999999994</v>
      </c>
      <c r="B674">
        <v>283.79259999999999</v>
      </c>
    </row>
    <row r="675" spans="1:2">
      <c r="A675">
        <v>672.1291999999994</v>
      </c>
      <c r="B675">
        <v>283.44850000000002</v>
      </c>
    </row>
    <row r="676" spans="1:2">
      <c r="A676">
        <v>673.1291999999994</v>
      </c>
      <c r="B676">
        <v>283.5702</v>
      </c>
    </row>
    <row r="677" spans="1:2">
      <c r="A677">
        <v>674.1291999999994</v>
      </c>
      <c r="B677">
        <v>283.53280000000001</v>
      </c>
    </row>
    <row r="678" spans="1:2">
      <c r="A678">
        <v>675.1291999999994</v>
      </c>
      <c r="B678">
        <v>283.5421</v>
      </c>
    </row>
    <row r="679" spans="1:2">
      <c r="A679">
        <v>676.1291999999994</v>
      </c>
      <c r="B679">
        <v>283.75200000000001</v>
      </c>
    </row>
    <row r="680" spans="1:2">
      <c r="A680">
        <v>677.1291999999994</v>
      </c>
      <c r="B680">
        <v>283.91070000000002</v>
      </c>
    </row>
    <row r="681" spans="1:2">
      <c r="A681">
        <v>678.1291999999994</v>
      </c>
      <c r="B681">
        <v>283.84399999999999</v>
      </c>
    </row>
    <row r="682" spans="1:2">
      <c r="A682">
        <v>679.1291999999994</v>
      </c>
      <c r="B682">
        <v>283.88330000000002</v>
      </c>
    </row>
    <row r="683" spans="1:2">
      <c r="A683">
        <v>680.1291999999994</v>
      </c>
      <c r="B683">
        <v>284.58800000000002</v>
      </c>
    </row>
    <row r="684" spans="1:2">
      <c r="A684">
        <v>681.1291999999994</v>
      </c>
      <c r="B684">
        <v>284.84359999999998</v>
      </c>
    </row>
    <row r="685" spans="1:2">
      <c r="A685">
        <v>682.1291999999994</v>
      </c>
      <c r="B685">
        <v>285.35680000000002</v>
      </c>
    </row>
    <row r="686" spans="1:2">
      <c r="A686">
        <v>683.1291999999994</v>
      </c>
      <c r="B686">
        <v>285.05900000000003</v>
      </c>
    </row>
    <row r="687" spans="1:2">
      <c r="A687">
        <v>684.1291999999994</v>
      </c>
      <c r="B687">
        <v>284.13330000000002</v>
      </c>
    </row>
    <row r="688" spans="1:2">
      <c r="A688">
        <v>685.1291999999994</v>
      </c>
      <c r="B688">
        <v>283.69850000000002</v>
      </c>
    </row>
    <row r="689" spans="1:2">
      <c r="A689">
        <v>686.1291999999994</v>
      </c>
      <c r="B689">
        <v>283.70940000000002</v>
      </c>
    </row>
    <row r="690" spans="1:2">
      <c r="A690">
        <v>687.1291999999994</v>
      </c>
      <c r="B690">
        <v>283.34699999999998</v>
      </c>
    </row>
    <row r="691" spans="1:2">
      <c r="A691">
        <v>688.1291999999994</v>
      </c>
      <c r="B691">
        <v>282.73340000000002</v>
      </c>
    </row>
    <row r="692" spans="1:2">
      <c r="A692">
        <v>689.1291999999994</v>
      </c>
      <c r="B692">
        <v>283.09059999999999</v>
      </c>
    </row>
    <row r="693" spans="1:2">
      <c r="A693">
        <v>690.1291999999994</v>
      </c>
      <c r="B693">
        <v>282.8433</v>
      </c>
    </row>
    <row r="694" spans="1:2">
      <c r="A694">
        <v>691.1291999999994</v>
      </c>
      <c r="B694">
        <v>282.63049999999998</v>
      </c>
    </row>
    <row r="695" spans="1:2">
      <c r="A695">
        <v>692.1291999999994</v>
      </c>
      <c r="B695">
        <v>282.72820000000002</v>
      </c>
    </row>
    <row r="696" spans="1:2">
      <c r="A696">
        <v>693.1291999999994</v>
      </c>
      <c r="B696">
        <v>282.04070000000002</v>
      </c>
    </row>
    <row r="697" spans="1:2">
      <c r="A697">
        <v>694.1291999999994</v>
      </c>
      <c r="B697">
        <v>281.78309999999999</v>
      </c>
    </row>
    <row r="698" spans="1:2">
      <c r="A698">
        <v>695.1291999999994</v>
      </c>
      <c r="B698">
        <v>281.54129999999998</v>
      </c>
    </row>
    <row r="699" spans="1:2">
      <c r="A699">
        <v>696.1291999999994</v>
      </c>
      <c r="B699">
        <v>281.98669999999998</v>
      </c>
    </row>
    <row r="700" spans="1:2">
      <c r="A700">
        <v>697.1291999999994</v>
      </c>
      <c r="B700">
        <v>283.0616</v>
      </c>
    </row>
    <row r="701" spans="1:2">
      <c r="A701">
        <v>698.1291999999994</v>
      </c>
      <c r="B701">
        <v>282.41379999999998</v>
      </c>
    </row>
    <row r="702" spans="1:2">
      <c r="A702">
        <v>699.1291999999994</v>
      </c>
      <c r="B702">
        <v>282.39780000000002</v>
      </c>
    </row>
    <row r="703" spans="1:2">
      <c r="A703">
        <v>700.1291999999994</v>
      </c>
      <c r="B703">
        <v>283.12180000000001</v>
      </c>
    </row>
    <row r="704" spans="1:2">
      <c r="A704">
        <v>701.1291999999994</v>
      </c>
      <c r="B704">
        <v>284.96699999999998</v>
      </c>
    </row>
    <row r="705" spans="1:2">
      <c r="A705">
        <v>702.1291999999994</v>
      </c>
      <c r="B705">
        <v>285.60250000000002</v>
      </c>
    </row>
    <row r="706" spans="1:2">
      <c r="A706">
        <v>703.1291999999994</v>
      </c>
      <c r="B706">
        <v>287.09350000000001</v>
      </c>
    </row>
    <row r="707" spans="1:2">
      <c r="A707">
        <v>704.1291999999994</v>
      </c>
      <c r="B707">
        <v>288.96789999999999</v>
      </c>
    </row>
    <row r="708" spans="1:2">
      <c r="A708">
        <v>705.1291999999994</v>
      </c>
      <c r="B708">
        <v>292.18869999999998</v>
      </c>
    </row>
    <row r="709" spans="1:2">
      <c r="A709">
        <v>706.1291999999994</v>
      </c>
      <c r="B709">
        <v>294.23750000000001</v>
      </c>
    </row>
    <row r="710" spans="1:2">
      <c r="A710">
        <v>707.1291999999994</v>
      </c>
      <c r="B710">
        <v>294.48860000000002</v>
      </c>
    </row>
    <row r="711" spans="1:2">
      <c r="A711">
        <v>708.1291999999994</v>
      </c>
      <c r="B711">
        <v>296.16489999999999</v>
      </c>
    </row>
    <row r="712" spans="1:2">
      <c r="A712">
        <v>709.1291999999994</v>
      </c>
      <c r="B712">
        <v>297.36309999999997</v>
      </c>
    </row>
    <row r="713" spans="1:2">
      <c r="A713">
        <v>710.1291999999994</v>
      </c>
      <c r="B713">
        <v>298.11790000000002</v>
      </c>
    </row>
    <row r="714" spans="1:2">
      <c r="A714">
        <v>711.1291999999994</v>
      </c>
      <c r="B714">
        <v>300.14920000000001</v>
      </c>
    </row>
    <row r="715" spans="1:2">
      <c r="A715">
        <v>712.1291999999994</v>
      </c>
      <c r="B715">
        <v>301.66849999999999</v>
      </c>
    </row>
    <row r="716" spans="1:2">
      <c r="A716">
        <v>713.1291999999994</v>
      </c>
      <c r="B716">
        <v>303.22859999999997</v>
      </c>
    </row>
    <row r="717" spans="1:2">
      <c r="A717">
        <v>714.1291999999994</v>
      </c>
      <c r="B717">
        <v>303.35550000000001</v>
      </c>
    </row>
    <row r="718" spans="1:2">
      <c r="A718">
        <v>715.1291999999994</v>
      </c>
      <c r="B718">
        <v>304.09199999999998</v>
      </c>
    </row>
    <row r="719" spans="1:2">
      <c r="A719">
        <v>716.1291999999994</v>
      </c>
      <c r="B719">
        <v>303.44420000000002</v>
      </c>
    </row>
    <row r="720" spans="1:2">
      <c r="A720">
        <v>717.1291999999994</v>
      </c>
      <c r="B720">
        <v>305.30399999999997</v>
      </c>
    </row>
    <row r="721" spans="1:2">
      <c r="A721">
        <v>718.1291999999994</v>
      </c>
      <c r="B721">
        <v>306.88119999999998</v>
      </c>
    </row>
    <row r="722" spans="1:2">
      <c r="A722">
        <v>719.1291999999994</v>
      </c>
      <c r="B722">
        <v>306.56869999999998</v>
      </c>
    </row>
    <row r="723" spans="1:2">
      <c r="A723">
        <v>720.1291999999994</v>
      </c>
      <c r="B723">
        <v>308.95139999999998</v>
      </c>
    </row>
    <row r="724" spans="1:2">
      <c r="A724">
        <v>721.14480000000003</v>
      </c>
      <c r="B724">
        <v>314.32619999999997</v>
      </c>
    </row>
    <row r="725" spans="1:2">
      <c r="A725">
        <v>722.1291999999994</v>
      </c>
      <c r="B725">
        <v>319.73559999999998</v>
      </c>
    </row>
    <row r="726" spans="1:2">
      <c r="A726">
        <v>723.14480000000003</v>
      </c>
      <c r="B726">
        <v>326.02690000000001</v>
      </c>
    </row>
    <row r="727" spans="1:2">
      <c r="A727">
        <v>724.14480000000003</v>
      </c>
      <c r="B727">
        <v>329.6567</v>
      </c>
    </row>
    <row r="728" spans="1:2">
      <c r="A728">
        <v>725.14480000000003</v>
      </c>
      <c r="B728">
        <v>332.0326</v>
      </c>
    </row>
    <row r="729" spans="1:2">
      <c r="A729">
        <v>726.1291999999994</v>
      </c>
      <c r="B729">
        <v>334.02069999999998</v>
      </c>
    </row>
    <row r="730" spans="1:2">
      <c r="A730">
        <v>727.1291999999994</v>
      </c>
      <c r="B730">
        <v>334.87450000000001</v>
      </c>
    </row>
    <row r="731" spans="1:2">
      <c r="A731">
        <v>728.1291999999994</v>
      </c>
      <c r="B731">
        <v>335.26859999999999</v>
      </c>
    </row>
    <row r="732" spans="1:2">
      <c r="A732">
        <v>729.1291999999994</v>
      </c>
      <c r="B732">
        <v>333.6979</v>
      </c>
    </row>
    <row r="733" spans="1:2">
      <c r="A733">
        <v>730.1291999999994</v>
      </c>
      <c r="B733">
        <v>332.76119999999997</v>
      </c>
    </row>
    <row r="734" spans="1:2">
      <c r="A734">
        <v>731.1291999999994</v>
      </c>
      <c r="B734">
        <v>334.03579999999999</v>
      </c>
    </row>
    <row r="735" spans="1:2">
      <c r="A735">
        <v>732.1291999999994</v>
      </c>
      <c r="B735">
        <v>334.6182</v>
      </c>
    </row>
    <row r="736" spans="1:2">
      <c r="A736">
        <v>733.1291999999994</v>
      </c>
      <c r="B736">
        <v>333.83240000000001</v>
      </c>
    </row>
    <row r="737" spans="1:2">
      <c r="A737">
        <v>734.1291999999994</v>
      </c>
      <c r="B737">
        <v>334.91109999999998</v>
      </c>
    </row>
    <row r="738" spans="1:2">
      <c r="A738">
        <v>735.1291999999994</v>
      </c>
      <c r="B738">
        <v>336.65300000000002</v>
      </c>
    </row>
    <row r="739" spans="1:2">
      <c r="A739">
        <v>736.1291999999994</v>
      </c>
      <c r="B739">
        <v>337.15140000000002</v>
      </c>
    </row>
    <row r="740" spans="1:2">
      <c r="A740">
        <v>737.1291999999994</v>
      </c>
      <c r="B740">
        <v>337.58940000000001</v>
      </c>
    </row>
    <row r="741" spans="1:2">
      <c r="A741">
        <v>738.1291999999994</v>
      </c>
      <c r="B741">
        <v>338.71969999999999</v>
      </c>
    </row>
    <row r="742" spans="1:2">
      <c r="A742">
        <v>739.1291999999994</v>
      </c>
      <c r="B742">
        <v>339.5444</v>
      </c>
    </row>
    <row r="743" spans="1:2">
      <c r="A743">
        <v>740.1291999999994</v>
      </c>
      <c r="B743">
        <v>340.09140000000002</v>
      </c>
    </row>
    <row r="744" spans="1:2">
      <c r="A744">
        <v>741.1291999999994</v>
      </c>
      <c r="B744">
        <v>339.15440000000001</v>
      </c>
    </row>
    <row r="745" spans="1:2">
      <c r="A745">
        <v>742.1291999999994</v>
      </c>
      <c r="B745">
        <v>340.06580000000002</v>
      </c>
    </row>
    <row r="746" spans="1:2">
      <c r="A746">
        <v>743.1291999999994</v>
      </c>
      <c r="B746">
        <v>340.52609999999999</v>
      </c>
    </row>
    <row r="747" spans="1:2">
      <c r="A747">
        <v>744.1291999999994</v>
      </c>
      <c r="B747">
        <v>340.17090000000002</v>
      </c>
    </row>
    <row r="748" spans="1:2">
      <c r="A748">
        <v>745.1291999999994</v>
      </c>
      <c r="B748">
        <v>339.7</v>
      </c>
    </row>
    <row r="749" spans="1:2">
      <c r="A749">
        <v>746.1291999999994</v>
      </c>
      <c r="B749">
        <v>336.98219999999998</v>
      </c>
    </row>
    <row r="750" spans="1:2">
      <c r="A750">
        <v>747.1291999999994</v>
      </c>
      <c r="B750">
        <v>336.39449999999999</v>
      </c>
    </row>
    <row r="751" spans="1:2">
      <c r="A751">
        <v>748.1291999999994</v>
      </c>
      <c r="B751">
        <v>336.65690000000001</v>
      </c>
    </row>
    <row r="752" spans="1:2">
      <c r="A752">
        <v>749.1291999999994</v>
      </c>
      <c r="B752">
        <v>338.81299999999999</v>
      </c>
    </row>
    <row r="753" spans="1:2">
      <c r="A753">
        <v>750.1291999999994</v>
      </c>
      <c r="B753">
        <v>338.18950000000001</v>
      </c>
    </row>
    <row r="754" spans="1:2">
      <c r="A754">
        <v>751.1291999999994</v>
      </c>
      <c r="B754">
        <v>338.94040000000001</v>
      </c>
    </row>
    <row r="755" spans="1:2">
      <c r="A755">
        <v>752.1291999999994</v>
      </c>
      <c r="B755">
        <v>339.31810000000002</v>
      </c>
    </row>
    <row r="756" spans="1:2">
      <c r="A756">
        <v>753.1291999999994</v>
      </c>
      <c r="B756">
        <v>340.51409999999998</v>
      </c>
    </row>
    <row r="757" spans="1:2">
      <c r="A757">
        <v>754.1291999999994</v>
      </c>
      <c r="B757">
        <v>340.95280000000002</v>
      </c>
    </row>
    <row r="758" spans="1:2">
      <c r="A758">
        <v>755.1291999999994</v>
      </c>
      <c r="B758">
        <v>340.87529999999998</v>
      </c>
    </row>
    <row r="759" spans="1:2">
      <c r="A759">
        <v>756.1291999999994</v>
      </c>
      <c r="B759">
        <v>338.64920000000001</v>
      </c>
    </row>
    <row r="760" spans="1:2">
      <c r="A760">
        <v>757.1291999999994</v>
      </c>
      <c r="B760">
        <v>336.37150000000003</v>
      </c>
    </row>
    <row r="761" spans="1:2">
      <c r="A761">
        <v>758.1291999999994</v>
      </c>
      <c r="B761">
        <v>335.39460000000003</v>
      </c>
    </row>
    <row r="762" spans="1:2">
      <c r="A762">
        <v>759.1291999999994</v>
      </c>
      <c r="B762">
        <v>335.43880000000001</v>
      </c>
    </row>
    <row r="763" spans="1:2">
      <c r="A763">
        <v>760.1291999999994</v>
      </c>
      <c r="B763">
        <v>337.54829999999998</v>
      </c>
    </row>
    <row r="764" spans="1:2">
      <c r="A764">
        <v>761.1291999999994</v>
      </c>
      <c r="B764">
        <v>340.58730000000003</v>
      </c>
    </row>
    <row r="765" spans="1:2">
      <c r="A765">
        <v>762.1291999999994</v>
      </c>
      <c r="B765">
        <v>340.48099999999999</v>
      </c>
    </row>
    <row r="766" spans="1:2">
      <c r="A766">
        <v>763.1291999999994</v>
      </c>
      <c r="B766">
        <v>339.21600000000001</v>
      </c>
    </row>
    <row r="767" spans="1:2">
      <c r="A767">
        <v>764.1291999999994</v>
      </c>
      <c r="B767">
        <v>337.66469999999998</v>
      </c>
    </row>
    <row r="768" spans="1:2">
      <c r="A768">
        <v>765.1291999999994</v>
      </c>
      <c r="B768">
        <v>337.54770000000002</v>
      </c>
    </row>
    <row r="769" spans="1:2">
      <c r="A769">
        <v>766.1291999999994</v>
      </c>
      <c r="B769">
        <v>337.2636</v>
      </c>
    </row>
    <row r="770" spans="1:2">
      <c r="A770">
        <v>767.1291999999994</v>
      </c>
      <c r="B770">
        <v>339.25110000000001</v>
      </c>
    </row>
    <row r="771" spans="1:2">
      <c r="A771">
        <v>768.1291999999994</v>
      </c>
      <c r="B771">
        <v>339.91860000000003</v>
      </c>
    </row>
    <row r="772" spans="1:2">
      <c r="A772">
        <v>769.1291999999994</v>
      </c>
      <c r="B772">
        <v>341.1506</v>
      </c>
    </row>
    <row r="773" spans="1:2">
      <c r="A773">
        <v>770.1291999999994</v>
      </c>
      <c r="B773">
        <v>342.30669999999998</v>
      </c>
    </row>
    <row r="774" spans="1:2">
      <c r="A774">
        <v>771.1291999999994</v>
      </c>
      <c r="B774">
        <v>342.84530000000001</v>
      </c>
    </row>
    <row r="775" spans="1:2">
      <c r="A775">
        <v>772.1291999999994</v>
      </c>
      <c r="B775">
        <v>345.4006</v>
      </c>
    </row>
    <row r="776" spans="1:2">
      <c r="A776">
        <v>773.1291999999994</v>
      </c>
      <c r="B776">
        <v>345.3091</v>
      </c>
    </row>
    <row r="777" spans="1:2">
      <c r="A777">
        <v>774.1291999999994</v>
      </c>
      <c r="B777">
        <v>344.4316</v>
      </c>
    </row>
    <row r="778" spans="1:2">
      <c r="A778">
        <v>775.1291999999994</v>
      </c>
      <c r="B778">
        <v>342.9785</v>
      </c>
    </row>
    <row r="779" spans="1:2">
      <c r="A779">
        <v>776.1291999999994</v>
      </c>
      <c r="B779">
        <v>344.75599999999997</v>
      </c>
    </row>
    <row r="780" spans="1:2">
      <c r="A780">
        <v>777.1291999999994</v>
      </c>
      <c r="B780">
        <v>344.8605</v>
      </c>
    </row>
    <row r="781" spans="1:2">
      <c r="A781">
        <v>778.1291999999994</v>
      </c>
      <c r="B781">
        <v>343.27</v>
      </c>
    </row>
    <row r="782" spans="1:2">
      <c r="A782">
        <v>779.1291999999994</v>
      </c>
      <c r="B782">
        <v>343.90050000000002</v>
      </c>
    </row>
    <row r="783" spans="1:2">
      <c r="A783">
        <v>780.1291999999994</v>
      </c>
      <c r="B783">
        <v>343.4436</v>
      </c>
    </row>
    <row r="784" spans="1:2">
      <c r="A784">
        <v>781.1291999999994</v>
      </c>
      <c r="B784">
        <v>343.28750000000002</v>
      </c>
    </row>
    <row r="785" spans="1:2">
      <c r="A785">
        <v>782.1291999999994</v>
      </c>
      <c r="B785">
        <v>342.31229999999999</v>
      </c>
    </row>
    <row r="786" spans="1:2">
      <c r="A786">
        <v>783.1291999999994</v>
      </c>
      <c r="B786">
        <v>345.36669999999998</v>
      </c>
    </row>
    <row r="787" spans="1:2">
      <c r="A787">
        <v>784.1291999999994</v>
      </c>
      <c r="B787">
        <v>343.32670000000002</v>
      </c>
    </row>
    <row r="788" spans="1:2">
      <c r="A788">
        <v>785.1291999999994</v>
      </c>
      <c r="B788">
        <v>342.108</v>
      </c>
    </row>
    <row r="789" spans="1:2">
      <c r="A789">
        <v>786.1291999999994</v>
      </c>
      <c r="B789">
        <v>341.7244</v>
      </c>
    </row>
    <row r="790" spans="1:2">
      <c r="A790">
        <v>787.1291999999994</v>
      </c>
      <c r="B790">
        <v>342.52730000000003</v>
      </c>
    </row>
    <row r="791" spans="1:2">
      <c r="A791">
        <v>788.1291999999994</v>
      </c>
      <c r="B791">
        <v>344.16480000000001</v>
      </c>
    </row>
    <row r="792" spans="1:2">
      <c r="A792">
        <v>789.1291999999994</v>
      </c>
      <c r="B792">
        <v>343.9375</v>
      </c>
    </row>
    <row r="793" spans="1:2">
      <c r="A793">
        <v>790.1291999999994</v>
      </c>
      <c r="B793">
        <v>346.9796</v>
      </c>
    </row>
    <row r="794" spans="1:2">
      <c r="A794">
        <v>791.1291999999994</v>
      </c>
      <c r="B794">
        <v>347.35629999999998</v>
      </c>
    </row>
    <row r="795" spans="1:2">
      <c r="A795">
        <v>792.1291999999994</v>
      </c>
      <c r="B795">
        <v>349.28919999999999</v>
      </c>
    </row>
    <row r="796" spans="1:2">
      <c r="A796">
        <v>793.1291999999994</v>
      </c>
      <c r="B796">
        <v>350.14460000000003</v>
      </c>
    </row>
    <row r="797" spans="1:2">
      <c r="A797">
        <v>794.1291999999994</v>
      </c>
      <c r="B797">
        <v>351.23770000000002</v>
      </c>
    </row>
    <row r="798" spans="1:2">
      <c r="A798">
        <v>795.1291999999994</v>
      </c>
      <c r="B798">
        <v>351.38900000000001</v>
      </c>
    </row>
    <row r="799" spans="1:2">
      <c r="A799">
        <v>796.1291999999994</v>
      </c>
      <c r="B799">
        <v>348.45740000000001</v>
      </c>
    </row>
    <row r="800" spans="1:2">
      <c r="A800">
        <v>797.1291999999994</v>
      </c>
      <c r="B800">
        <v>346.39429999999999</v>
      </c>
    </row>
    <row r="801" spans="1:2">
      <c r="A801">
        <v>798.1291999999994</v>
      </c>
      <c r="B801">
        <v>344.58249999999998</v>
      </c>
    </row>
    <row r="802" spans="1:2">
      <c r="A802">
        <v>799.1291999999994</v>
      </c>
      <c r="B802">
        <v>343.8186</v>
      </c>
    </row>
    <row r="803" spans="1:2">
      <c r="A803">
        <v>800.1291999999994</v>
      </c>
      <c r="B803">
        <v>346.85180000000003</v>
      </c>
    </row>
    <row r="804" spans="1:2">
      <c r="A804">
        <v>801.1291999999994</v>
      </c>
      <c r="B804">
        <v>347.26209999999998</v>
      </c>
    </row>
    <row r="805" spans="1:2">
      <c r="A805">
        <v>802.1291999999994</v>
      </c>
      <c r="B805">
        <v>344.93329999999997</v>
      </c>
    </row>
    <row r="806" spans="1:2">
      <c r="A806">
        <v>803.1291999999994</v>
      </c>
      <c r="B806">
        <v>343.61540000000002</v>
      </c>
    </row>
    <row r="807" spans="1:2">
      <c r="A807">
        <v>804.1291999999994</v>
      </c>
      <c r="B807">
        <v>343.2756</v>
      </c>
    </row>
    <row r="808" spans="1:2">
      <c r="A808">
        <v>805.1291999999994</v>
      </c>
      <c r="B808">
        <v>344.66899999999998</v>
      </c>
    </row>
    <row r="809" spans="1:2">
      <c r="A809">
        <v>806.1291999999994</v>
      </c>
      <c r="B809">
        <v>341.71339999999998</v>
      </c>
    </row>
    <row r="810" spans="1:2">
      <c r="A810">
        <v>807.1291999999994</v>
      </c>
      <c r="B810">
        <v>343.25319999999999</v>
      </c>
    </row>
    <row r="811" spans="1:2">
      <c r="A811">
        <v>808.1291999999994</v>
      </c>
      <c r="B811">
        <v>341.47320000000002</v>
      </c>
    </row>
    <row r="812" spans="1:2">
      <c r="A812">
        <v>809.1291999999994</v>
      </c>
      <c r="B812">
        <v>341.14729999999997</v>
      </c>
    </row>
    <row r="813" spans="1:2">
      <c r="A813">
        <v>810.1291999999994</v>
      </c>
      <c r="B813">
        <v>340.67910000000001</v>
      </c>
    </row>
    <row r="814" spans="1:2">
      <c r="A814">
        <v>811.1291999999994</v>
      </c>
      <c r="B814">
        <v>341.51420000000002</v>
      </c>
    </row>
    <row r="815" spans="1:2">
      <c r="A815">
        <v>812.1291999999994</v>
      </c>
      <c r="B815">
        <v>341.66759999999999</v>
      </c>
    </row>
    <row r="816" spans="1:2">
      <c r="A816">
        <v>813.1291999999994</v>
      </c>
      <c r="B816">
        <v>342.74509999999998</v>
      </c>
    </row>
    <row r="817" spans="1:2">
      <c r="A817">
        <v>814.1291999999994</v>
      </c>
      <c r="B817">
        <v>342.41699999999997</v>
      </c>
    </row>
    <row r="818" spans="1:2">
      <c r="A818">
        <v>815.1291999999994</v>
      </c>
      <c r="B818">
        <v>341.86709999999999</v>
      </c>
    </row>
    <row r="819" spans="1:2">
      <c r="A819">
        <v>816.1291999999994</v>
      </c>
      <c r="B819">
        <v>341.57310000000001</v>
      </c>
    </row>
    <row r="820" spans="1:2">
      <c r="A820">
        <v>817.1291999999994</v>
      </c>
      <c r="B820">
        <v>341.84230000000002</v>
      </c>
    </row>
    <row r="821" spans="1:2">
      <c r="A821">
        <v>818.1291999999994</v>
      </c>
      <c r="B821">
        <v>341.25760000000002</v>
      </c>
    </row>
    <row r="822" spans="1:2">
      <c r="A822">
        <v>819.1291999999994</v>
      </c>
      <c r="B822">
        <v>339.7475</v>
      </c>
    </row>
    <row r="823" spans="1:2">
      <c r="A823">
        <v>820.1291999999994</v>
      </c>
      <c r="B823">
        <v>341.84480000000002</v>
      </c>
    </row>
    <row r="824" spans="1:2">
      <c r="A824">
        <v>821.1291999999994</v>
      </c>
      <c r="B824">
        <v>339.37200000000001</v>
      </c>
    </row>
    <row r="825" spans="1:2">
      <c r="A825">
        <v>822.1291999999994</v>
      </c>
      <c r="B825">
        <v>340.85079999999999</v>
      </c>
    </row>
    <row r="826" spans="1:2">
      <c r="A826">
        <v>823.1291999999994</v>
      </c>
      <c r="B826">
        <v>342.3682</v>
      </c>
    </row>
    <row r="827" spans="1:2">
      <c r="A827">
        <v>824.1291999999994</v>
      </c>
      <c r="B827">
        <v>343.29509999999999</v>
      </c>
    </row>
    <row r="828" spans="1:2">
      <c r="A828">
        <v>825.1291999999994</v>
      </c>
      <c r="B828">
        <v>342.15620000000001</v>
      </c>
    </row>
    <row r="829" spans="1:2">
      <c r="A829">
        <v>826.1291999999994</v>
      </c>
      <c r="B829">
        <v>340.44240000000002</v>
      </c>
    </row>
    <row r="830" spans="1:2">
      <c r="A830">
        <v>827.1291999999994</v>
      </c>
      <c r="B830">
        <v>344.1644</v>
      </c>
    </row>
    <row r="831" spans="1:2">
      <c r="A831">
        <v>828.1291999999994</v>
      </c>
      <c r="B831">
        <v>344.8947</v>
      </c>
    </row>
    <row r="832" spans="1:2">
      <c r="A832">
        <v>829.1291999999994</v>
      </c>
      <c r="B832">
        <v>343.13459999999998</v>
      </c>
    </row>
    <row r="833" spans="1:2">
      <c r="A833">
        <v>830.1291999999994</v>
      </c>
      <c r="B833">
        <v>342.41160000000002</v>
      </c>
    </row>
    <row r="834" spans="1:2">
      <c r="A834">
        <v>831.1291999999994</v>
      </c>
      <c r="B834">
        <v>343.70670000000001</v>
      </c>
    </row>
    <row r="835" spans="1:2">
      <c r="A835">
        <v>832.1291999999994</v>
      </c>
      <c r="B835">
        <v>341.1139</v>
      </c>
    </row>
    <row r="836" spans="1:2">
      <c r="A836">
        <v>833.1291999999994</v>
      </c>
      <c r="B836">
        <v>340.25799999999998</v>
      </c>
    </row>
    <row r="837" spans="1:2">
      <c r="A837">
        <v>834.1291999999994</v>
      </c>
      <c r="B837">
        <v>342.65350000000001</v>
      </c>
    </row>
    <row r="838" spans="1:2">
      <c r="A838">
        <v>835.1291999999994</v>
      </c>
      <c r="B838">
        <v>341.78039999999999</v>
      </c>
    </row>
    <row r="839" spans="1:2">
      <c r="A839">
        <v>836.1291999999994</v>
      </c>
      <c r="B839">
        <v>343.41570000000002</v>
      </c>
    </row>
    <row r="840" spans="1:2">
      <c r="A840">
        <v>837.1291999999994</v>
      </c>
      <c r="B840">
        <v>344.68869999999998</v>
      </c>
    </row>
    <row r="841" spans="1:2">
      <c r="A841">
        <v>838.1291999999994</v>
      </c>
      <c r="B841">
        <v>346.68830000000003</v>
      </c>
    </row>
    <row r="842" spans="1:2">
      <c r="A842">
        <v>839.1291999999994</v>
      </c>
      <c r="B842">
        <v>343.81169999999997</v>
      </c>
    </row>
    <row r="843" spans="1:2">
      <c r="A843">
        <v>840.1291999999994</v>
      </c>
      <c r="B843">
        <v>344.90339999999998</v>
      </c>
    </row>
    <row r="844" spans="1:2">
      <c r="A844">
        <v>841.1291999999994</v>
      </c>
      <c r="B844">
        <v>347.25229999999999</v>
      </c>
    </row>
    <row r="845" spans="1:2">
      <c r="A845">
        <v>842.1291999999994</v>
      </c>
      <c r="B845">
        <v>347.89150000000001</v>
      </c>
    </row>
    <row r="846" spans="1:2">
      <c r="A846">
        <v>843.1291999999994</v>
      </c>
      <c r="B846">
        <v>347.93</v>
      </c>
    </row>
    <row r="847" spans="1:2">
      <c r="A847">
        <v>844.1291999999994</v>
      </c>
      <c r="B847">
        <v>350.59100000000001</v>
      </c>
    </row>
    <row r="848" spans="1:2">
      <c r="A848">
        <v>845.1291999999994</v>
      </c>
      <c r="B848">
        <v>352.47160000000002</v>
      </c>
    </row>
    <row r="849" spans="1:2">
      <c r="A849">
        <v>846.1291999999994</v>
      </c>
      <c r="B849">
        <v>353.6884</v>
      </c>
    </row>
    <row r="850" spans="1:2">
      <c r="A850">
        <v>847.1291999999994</v>
      </c>
      <c r="B850">
        <v>354.31830000000002</v>
      </c>
    </row>
    <row r="851" spans="1:2">
      <c r="A851">
        <v>848.1291999999994</v>
      </c>
      <c r="B851">
        <v>355.38080000000002</v>
      </c>
    </row>
    <row r="852" spans="1:2">
      <c r="A852">
        <v>849.1291999999994</v>
      </c>
      <c r="B852">
        <v>355.78140000000002</v>
      </c>
    </row>
    <row r="853" spans="1:2">
      <c r="A853">
        <v>850.1291999999994</v>
      </c>
      <c r="B853">
        <v>356.68869999999998</v>
      </c>
    </row>
    <row r="854" spans="1:2">
      <c r="A854">
        <v>851.1291999999994</v>
      </c>
      <c r="B854">
        <v>356.3211</v>
      </c>
    </row>
    <row r="855" spans="1:2">
      <c r="A855">
        <v>852.1291999999994</v>
      </c>
      <c r="B855">
        <v>358.23489999999998</v>
      </c>
    </row>
    <row r="856" spans="1:2">
      <c r="A856">
        <v>853.1291999999994</v>
      </c>
      <c r="B856">
        <v>357.66030000000001</v>
      </c>
    </row>
    <row r="857" spans="1:2">
      <c r="A857">
        <v>854.1291999999994</v>
      </c>
      <c r="B857">
        <v>359.16079999999999</v>
      </c>
    </row>
    <row r="858" spans="1:2">
      <c r="A858">
        <v>855.1291999999994</v>
      </c>
      <c r="B858">
        <v>361.95229999999998</v>
      </c>
    </row>
    <row r="859" spans="1:2">
      <c r="A859">
        <v>856.1291999999994</v>
      </c>
      <c r="B859">
        <v>364.06349999999998</v>
      </c>
    </row>
    <row r="860" spans="1:2">
      <c r="A860">
        <v>857.1291999999994</v>
      </c>
      <c r="B860">
        <v>363.80930000000001</v>
      </c>
    </row>
    <row r="861" spans="1:2">
      <c r="A861">
        <v>858.1291999999994</v>
      </c>
      <c r="B861">
        <v>363.11329999999998</v>
      </c>
    </row>
    <row r="862" spans="1:2">
      <c r="A862">
        <v>859.1291999999994</v>
      </c>
      <c r="B862">
        <v>364.64749999999998</v>
      </c>
    </row>
    <row r="863" spans="1:2">
      <c r="A863">
        <v>860.1291999999994</v>
      </c>
      <c r="B863">
        <v>367.65980000000002</v>
      </c>
    </row>
    <row r="864" spans="1:2">
      <c r="A864">
        <v>861.1291999999994</v>
      </c>
      <c r="B864">
        <v>367.22030000000001</v>
      </c>
    </row>
    <row r="865" spans="1:2">
      <c r="A865">
        <v>862.1291999999994</v>
      </c>
      <c r="B865">
        <v>368.95119999999997</v>
      </c>
    </row>
    <row r="866" spans="1:2">
      <c r="A866">
        <v>863.1291999999994</v>
      </c>
      <c r="B866">
        <v>370.62099999999998</v>
      </c>
    </row>
    <row r="867" spans="1:2">
      <c r="A867">
        <v>864.1291999999994</v>
      </c>
      <c r="B867">
        <v>368.75720000000001</v>
      </c>
    </row>
    <row r="868" spans="1:2">
      <c r="A868">
        <v>865.1291999999994</v>
      </c>
      <c r="B868">
        <v>370.24059999999997</v>
      </c>
    </row>
    <row r="869" spans="1:2">
      <c r="A869">
        <v>866.1291999999994</v>
      </c>
      <c r="B869">
        <v>369.45260000000002</v>
      </c>
    </row>
    <row r="870" spans="1:2">
      <c r="A870">
        <v>867.1291999999994</v>
      </c>
      <c r="B870">
        <v>368.86439999999999</v>
      </c>
    </row>
    <row r="871" spans="1:2">
      <c r="A871">
        <v>868.1291999999994</v>
      </c>
      <c r="B871">
        <v>369.4135</v>
      </c>
    </row>
    <row r="872" spans="1:2">
      <c r="A872">
        <v>869.1291999999994</v>
      </c>
      <c r="B872">
        <v>371.50560000000002</v>
      </c>
    </row>
    <row r="873" spans="1:2">
      <c r="A873">
        <v>870.1291999999994</v>
      </c>
      <c r="B873">
        <v>371.76620000000003</v>
      </c>
    </row>
    <row r="874" spans="1:2">
      <c r="A874">
        <v>871.1291999999994</v>
      </c>
      <c r="B874">
        <v>372.7174</v>
      </c>
    </row>
    <row r="875" spans="1:2">
      <c r="A875">
        <v>872.1291999999994</v>
      </c>
      <c r="B875">
        <v>374.71800000000002</v>
      </c>
    </row>
    <row r="876" spans="1:2">
      <c r="A876">
        <v>873.1291999999994</v>
      </c>
      <c r="B876">
        <v>375.92439999999999</v>
      </c>
    </row>
    <row r="877" spans="1:2">
      <c r="A877">
        <v>874.1291999999994</v>
      </c>
      <c r="B877">
        <v>376.89229999999998</v>
      </c>
    </row>
    <row r="878" spans="1:2">
      <c r="A878">
        <v>875.1291999999994</v>
      </c>
      <c r="B878">
        <v>378.10820000000001</v>
      </c>
    </row>
    <row r="879" spans="1:2">
      <c r="A879">
        <v>876.1291999999994</v>
      </c>
      <c r="B879">
        <v>378.5874</v>
      </c>
    </row>
    <row r="880" spans="1:2">
      <c r="A880">
        <v>877.1291999999994</v>
      </c>
      <c r="B880">
        <v>378.65879999999999</v>
      </c>
    </row>
    <row r="881" spans="1:2">
      <c r="A881">
        <v>878.1291999999994</v>
      </c>
      <c r="B881">
        <v>379.62830000000002</v>
      </c>
    </row>
    <row r="882" spans="1:2">
      <c r="A882">
        <v>879.1291999999994</v>
      </c>
      <c r="B882">
        <v>379.48950000000002</v>
      </c>
    </row>
    <row r="883" spans="1:2">
      <c r="A883">
        <v>880.1291999999994</v>
      </c>
      <c r="B883">
        <v>380.28769999999997</v>
      </c>
    </row>
    <row r="884" spans="1:2">
      <c r="A884">
        <v>881.1291999999994</v>
      </c>
      <c r="B884">
        <v>379.95960000000002</v>
      </c>
    </row>
    <row r="885" spans="1:2">
      <c r="A885">
        <v>882.1291999999994</v>
      </c>
      <c r="B885">
        <v>377.09969999999998</v>
      </c>
    </row>
    <row r="886" spans="1:2">
      <c r="A886">
        <v>883.1291999999994</v>
      </c>
      <c r="B886">
        <v>376.26729999999998</v>
      </c>
    </row>
    <row r="887" spans="1:2">
      <c r="A887">
        <v>884.1291999999994</v>
      </c>
      <c r="B887">
        <v>376.51519999999999</v>
      </c>
    </row>
    <row r="888" spans="1:2">
      <c r="A888">
        <v>885.1291999999994</v>
      </c>
      <c r="B888">
        <v>376.95350000000002</v>
      </c>
    </row>
    <row r="889" spans="1:2">
      <c r="A889">
        <v>886.1291999999994</v>
      </c>
      <c r="B889">
        <v>377.90460000000002</v>
      </c>
    </row>
    <row r="890" spans="1:2">
      <c r="A890">
        <v>887.1291999999994</v>
      </c>
      <c r="B890">
        <v>378.83210000000003</v>
      </c>
    </row>
    <row r="891" spans="1:2">
      <c r="A891">
        <v>888.1291999999994</v>
      </c>
      <c r="B891">
        <v>379.77640000000002</v>
      </c>
    </row>
    <row r="892" spans="1:2">
      <c r="A892">
        <v>889.1291999999994</v>
      </c>
      <c r="B892">
        <v>380.22109999999998</v>
      </c>
    </row>
    <row r="893" spans="1:2">
      <c r="A893">
        <v>890.1291999999994</v>
      </c>
      <c r="B893">
        <v>378.28719999999998</v>
      </c>
    </row>
    <row r="894" spans="1:2">
      <c r="A894">
        <v>891.1291999999994</v>
      </c>
      <c r="B894">
        <v>377.46660000000003</v>
      </c>
    </row>
    <row r="895" spans="1:2">
      <c r="A895">
        <v>892.1291999999994</v>
      </c>
      <c r="B895">
        <v>375.54109999999997</v>
      </c>
    </row>
    <row r="896" spans="1:2">
      <c r="A896">
        <v>893.1291999999994</v>
      </c>
      <c r="B896">
        <v>374.62470000000002</v>
      </c>
    </row>
    <row r="897" spans="1:2">
      <c r="A897">
        <v>894.1291999999994</v>
      </c>
      <c r="B897">
        <v>374.43560000000002</v>
      </c>
    </row>
    <row r="898" spans="1:2">
      <c r="A898">
        <v>895.1291999999994</v>
      </c>
      <c r="B898">
        <v>373.38049999999998</v>
      </c>
    </row>
    <row r="899" spans="1:2">
      <c r="A899">
        <v>896.1291999999994</v>
      </c>
      <c r="B899">
        <v>373.85649999999998</v>
      </c>
    </row>
    <row r="900" spans="1:2">
      <c r="A900">
        <v>897.1291999999994</v>
      </c>
      <c r="B900">
        <v>377.2124</v>
      </c>
    </row>
    <row r="901" spans="1:2">
      <c r="A901">
        <v>898.1291999999994</v>
      </c>
      <c r="B901">
        <v>376.72179999999997</v>
      </c>
    </row>
    <row r="902" spans="1:2">
      <c r="A902">
        <v>899.1291999999994</v>
      </c>
      <c r="B902">
        <v>376.10829999999999</v>
      </c>
    </row>
    <row r="903" spans="1:2">
      <c r="A903">
        <v>900.1291999999994</v>
      </c>
      <c r="B903">
        <v>376.57729999999998</v>
      </c>
    </row>
    <row r="904" spans="1:2">
      <c r="A904">
        <v>901.1291999999994</v>
      </c>
      <c r="B904">
        <v>376.64299999999997</v>
      </c>
    </row>
    <row r="905" spans="1:2">
      <c r="A905">
        <v>902.1291999999994</v>
      </c>
      <c r="B905">
        <v>377.21510000000001</v>
      </c>
    </row>
    <row r="906" spans="1:2">
      <c r="A906">
        <v>903.14480000000003</v>
      </c>
      <c r="B906">
        <v>377.89269999999999</v>
      </c>
    </row>
    <row r="907" spans="1:2">
      <c r="A907">
        <v>904.1291999999994</v>
      </c>
      <c r="B907">
        <v>378.03899999999999</v>
      </c>
    </row>
    <row r="908" spans="1:2">
      <c r="A908">
        <v>905.1291999999994</v>
      </c>
      <c r="B908">
        <v>378.66359999999997</v>
      </c>
    </row>
    <row r="909" spans="1:2">
      <c r="A909">
        <v>906.1291999999994</v>
      </c>
      <c r="B909">
        <v>379.64089999999999</v>
      </c>
    </row>
    <row r="910" spans="1:2">
      <c r="A910">
        <v>907.14480000000003</v>
      </c>
      <c r="B910">
        <v>379.32409999999999</v>
      </c>
    </row>
    <row r="911" spans="1:2">
      <c r="A911">
        <v>908.14480000000003</v>
      </c>
      <c r="B911">
        <v>378.60980000000001</v>
      </c>
    </row>
    <row r="912" spans="1:2">
      <c r="A912">
        <v>909.1291999999994</v>
      </c>
      <c r="B912">
        <v>378.71609999999998</v>
      </c>
    </row>
    <row r="913" spans="1:2">
      <c r="A913">
        <v>910.1291999999994</v>
      </c>
      <c r="B913">
        <v>380.60969999999998</v>
      </c>
    </row>
    <row r="914" spans="1:2">
      <c r="A914">
        <v>911.1291999999994</v>
      </c>
      <c r="B914">
        <v>380.6798</v>
      </c>
    </row>
    <row r="915" spans="1:2">
      <c r="A915">
        <v>912.14480000000003</v>
      </c>
      <c r="B915">
        <v>380.12259999999998</v>
      </c>
    </row>
    <row r="916" spans="1:2">
      <c r="A916">
        <v>913.1291999999994</v>
      </c>
      <c r="B916">
        <v>380.93950000000001</v>
      </c>
    </row>
    <row r="917" spans="1:2">
      <c r="A917">
        <v>914.1291999999994</v>
      </c>
      <c r="B917">
        <v>382.16890000000001</v>
      </c>
    </row>
    <row r="918" spans="1:2">
      <c r="A918">
        <v>915.1291999999994</v>
      </c>
      <c r="B918">
        <v>382.94990000000001</v>
      </c>
    </row>
    <row r="919" spans="1:2">
      <c r="A919">
        <v>916.1291999999994</v>
      </c>
      <c r="B919">
        <v>382.79419999999999</v>
      </c>
    </row>
    <row r="920" spans="1:2">
      <c r="A920">
        <v>917.1291999999994</v>
      </c>
      <c r="B920">
        <v>383.45260000000002</v>
      </c>
    </row>
    <row r="921" spans="1:2">
      <c r="A921">
        <v>918.1291999999994</v>
      </c>
      <c r="B921">
        <v>384.86750000000001</v>
      </c>
    </row>
    <row r="922" spans="1:2">
      <c r="A922">
        <v>919.1291999999994</v>
      </c>
      <c r="B922">
        <v>386.24970000000002</v>
      </c>
    </row>
    <row r="923" spans="1:2">
      <c r="A923">
        <v>920.1291999999994</v>
      </c>
      <c r="B923">
        <v>387.4008</v>
      </c>
    </row>
    <row r="924" spans="1:2">
      <c r="A924">
        <v>921.1291999999994</v>
      </c>
      <c r="B924">
        <v>387.29700000000003</v>
      </c>
    </row>
    <row r="925" spans="1:2">
      <c r="A925">
        <v>922.1291999999994</v>
      </c>
      <c r="B925">
        <v>388.53590000000003</v>
      </c>
    </row>
    <row r="926" spans="1:2">
      <c r="A926">
        <v>923.1291999999994</v>
      </c>
      <c r="B926">
        <v>389.01760000000002</v>
      </c>
    </row>
    <row r="927" spans="1:2">
      <c r="A927">
        <v>924.1291999999994</v>
      </c>
      <c r="B927">
        <v>389.17360000000002</v>
      </c>
    </row>
    <row r="928" spans="1:2">
      <c r="A928">
        <v>925.1291999999994</v>
      </c>
      <c r="B928">
        <v>388.20839999999998</v>
      </c>
    </row>
    <row r="929" spans="1:2">
      <c r="A929">
        <v>926.1291999999994</v>
      </c>
      <c r="B929">
        <v>387.76420000000002</v>
      </c>
    </row>
    <row r="930" spans="1:2">
      <c r="A930">
        <v>927.1291999999994</v>
      </c>
      <c r="B930">
        <v>387.6397</v>
      </c>
    </row>
    <row r="931" spans="1:2">
      <c r="A931">
        <v>928.1291999999994</v>
      </c>
      <c r="B931">
        <v>387.75060000000002</v>
      </c>
    </row>
    <row r="932" spans="1:2">
      <c r="A932">
        <v>929.1291999999994</v>
      </c>
      <c r="B932">
        <v>388.7276</v>
      </c>
    </row>
    <row r="933" spans="1:2">
      <c r="A933">
        <v>930.1291999999994</v>
      </c>
      <c r="B933">
        <v>390.12650000000002</v>
      </c>
    </row>
    <row r="934" spans="1:2">
      <c r="A934">
        <v>931.1291999999994</v>
      </c>
      <c r="B934">
        <v>390.07920000000001</v>
      </c>
    </row>
    <row r="935" spans="1:2">
      <c r="A935">
        <v>932.1291999999994</v>
      </c>
      <c r="B935">
        <v>389.18939999999998</v>
      </c>
    </row>
    <row r="936" spans="1:2">
      <c r="A936">
        <v>933.1291999999994</v>
      </c>
      <c r="B936">
        <v>388.42169999999999</v>
      </c>
    </row>
    <row r="937" spans="1:2">
      <c r="A937">
        <v>934.1291999999994</v>
      </c>
      <c r="B937">
        <v>388.09859999999998</v>
      </c>
    </row>
    <row r="938" spans="1:2">
      <c r="A938">
        <v>935.1291999999994</v>
      </c>
      <c r="B938">
        <v>388.9511</v>
      </c>
    </row>
    <row r="939" spans="1:2">
      <c r="A939">
        <v>936.1291999999994</v>
      </c>
      <c r="B939">
        <v>389.55739999999997</v>
      </c>
    </row>
    <row r="940" spans="1:2">
      <c r="A940">
        <v>937.1291999999994</v>
      </c>
      <c r="B940">
        <v>390.63529999999997</v>
      </c>
    </row>
    <row r="941" spans="1:2">
      <c r="A941">
        <v>938.1291999999994</v>
      </c>
      <c r="B941">
        <v>390.88709999999998</v>
      </c>
    </row>
    <row r="942" spans="1:2">
      <c r="A942">
        <v>939.1291999999994</v>
      </c>
      <c r="B942">
        <v>390.12430000000001</v>
      </c>
    </row>
    <row r="943" spans="1:2">
      <c r="A943">
        <v>940.1291999999994</v>
      </c>
      <c r="B943">
        <v>389.32089999999999</v>
      </c>
    </row>
    <row r="944" spans="1:2">
      <c r="A944">
        <v>941.1291999999994</v>
      </c>
      <c r="B944">
        <v>388.59629999999999</v>
      </c>
    </row>
    <row r="945" spans="1:2">
      <c r="A945">
        <v>942.1291999999994</v>
      </c>
      <c r="B945">
        <v>387.91800000000001</v>
      </c>
    </row>
    <row r="946" spans="1:2">
      <c r="A946">
        <v>943.1291999999994</v>
      </c>
      <c r="B946">
        <v>388.72210000000001</v>
      </c>
    </row>
    <row r="947" spans="1:2">
      <c r="A947">
        <v>944.1291999999994</v>
      </c>
      <c r="B947">
        <v>388.86959999999999</v>
      </c>
    </row>
    <row r="948" spans="1:2">
      <c r="A948">
        <v>945.1291999999994</v>
      </c>
      <c r="B948">
        <v>389.32909999999998</v>
      </c>
    </row>
    <row r="949" spans="1:2">
      <c r="A949">
        <v>946.1291999999994</v>
      </c>
      <c r="B949">
        <v>388.70490000000001</v>
      </c>
    </row>
    <row r="950" spans="1:2">
      <c r="A950">
        <v>947.1291999999994</v>
      </c>
      <c r="B950">
        <v>386.25009999999997</v>
      </c>
    </row>
    <row r="951" spans="1:2">
      <c r="A951">
        <v>948.1291999999994</v>
      </c>
      <c r="B951">
        <v>385.87979999999999</v>
      </c>
    </row>
    <row r="952" spans="1:2">
      <c r="A952">
        <v>949.1291999999994</v>
      </c>
      <c r="B952">
        <v>385.19639999999998</v>
      </c>
    </row>
    <row r="953" spans="1:2">
      <c r="A953">
        <v>950.1291999999994</v>
      </c>
      <c r="B953">
        <v>384.3655</v>
      </c>
    </row>
    <row r="954" spans="1:2">
      <c r="A954">
        <v>951.1291999999994</v>
      </c>
      <c r="B954">
        <v>382.2278</v>
      </c>
    </row>
    <row r="955" spans="1:2">
      <c r="A955">
        <v>952.1291999999994</v>
      </c>
      <c r="B955">
        <v>382.35469999999998</v>
      </c>
    </row>
    <row r="956" spans="1:2">
      <c r="A956">
        <v>953.1291999999994</v>
      </c>
      <c r="B956">
        <v>381.9785</v>
      </c>
    </row>
    <row r="957" spans="1:2">
      <c r="A957">
        <v>954.1291999999994</v>
      </c>
      <c r="B957">
        <v>382.18700000000001</v>
      </c>
    </row>
    <row r="958" spans="1:2">
      <c r="A958">
        <v>955.1291999999994</v>
      </c>
      <c r="B958">
        <v>382.68560000000002</v>
      </c>
    </row>
    <row r="959" spans="1:2">
      <c r="A959">
        <v>956.1291999999994</v>
      </c>
      <c r="B959">
        <v>383.29730000000001</v>
      </c>
    </row>
    <row r="960" spans="1:2">
      <c r="A960">
        <v>957.1291999999994</v>
      </c>
      <c r="B960">
        <v>383.76690000000002</v>
      </c>
    </row>
    <row r="961" spans="1:2">
      <c r="A961">
        <v>958.1291999999994</v>
      </c>
      <c r="B961">
        <v>384.61520000000002</v>
      </c>
    </row>
    <row r="962" spans="1:2">
      <c r="A962">
        <v>959.1291999999994</v>
      </c>
      <c r="B962">
        <v>385.32850000000002</v>
      </c>
    </row>
    <row r="963" spans="1:2">
      <c r="A963">
        <v>960.1291999999994</v>
      </c>
      <c r="B963">
        <v>385.8143</v>
      </c>
    </row>
    <row r="964" spans="1:2">
      <c r="A964">
        <v>961.1291999999994</v>
      </c>
      <c r="B964">
        <v>386.22460000000001</v>
      </c>
    </row>
    <row r="965" spans="1:2">
      <c r="A965">
        <v>962.1291999999994</v>
      </c>
      <c r="B965">
        <v>386.32080000000002</v>
      </c>
    </row>
    <row r="966" spans="1:2">
      <c r="A966">
        <v>963.1291999999994</v>
      </c>
      <c r="B966">
        <v>386.68430000000001</v>
      </c>
    </row>
    <row r="967" spans="1:2">
      <c r="A967">
        <v>964.1291999999994</v>
      </c>
      <c r="B967">
        <v>386.59519999999998</v>
      </c>
    </row>
    <row r="968" spans="1:2">
      <c r="A968">
        <v>965.1291999999994</v>
      </c>
      <c r="B968">
        <v>386.95530000000002</v>
      </c>
    </row>
    <row r="969" spans="1:2">
      <c r="A969">
        <v>966.1291999999994</v>
      </c>
      <c r="B969">
        <v>387.17489999999998</v>
      </c>
    </row>
    <row r="970" spans="1:2">
      <c r="A970">
        <v>967.1291999999994</v>
      </c>
      <c r="B970">
        <v>387.12880000000001</v>
      </c>
    </row>
    <row r="971" spans="1:2">
      <c r="A971">
        <v>968.1291999999994</v>
      </c>
      <c r="B971">
        <v>387.64069999999998</v>
      </c>
    </row>
    <row r="972" spans="1:2">
      <c r="A972">
        <v>969.1291999999994</v>
      </c>
      <c r="B972">
        <v>388.6952</v>
      </c>
    </row>
    <row r="973" spans="1:2">
      <c r="A973">
        <v>970.1291999999994</v>
      </c>
      <c r="B973">
        <v>388.89049999999997</v>
      </c>
    </row>
    <row r="974" spans="1:2">
      <c r="A974">
        <v>971.1291999999994</v>
      </c>
      <c r="B974">
        <v>388.96440000000001</v>
      </c>
    </row>
    <row r="975" spans="1:2">
      <c r="A975">
        <v>972.1291999999994</v>
      </c>
      <c r="B975">
        <v>389.54910000000001</v>
      </c>
    </row>
    <row r="976" spans="1:2">
      <c r="A976">
        <v>973.1291999999994</v>
      </c>
      <c r="B976">
        <v>390.47789999999998</v>
      </c>
    </row>
    <row r="977" spans="1:2">
      <c r="A977">
        <v>974.1291999999994</v>
      </c>
      <c r="B977">
        <v>390.81670000000003</v>
      </c>
    </row>
    <row r="978" spans="1:2">
      <c r="A978">
        <v>975.1291999999994</v>
      </c>
      <c r="B978">
        <v>390.70609999999999</v>
      </c>
    </row>
    <row r="979" spans="1:2">
      <c r="A979">
        <v>976.1291999999994</v>
      </c>
      <c r="B979">
        <v>390.90519999999998</v>
      </c>
    </row>
    <row r="980" spans="1:2">
      <c r="A980">
        <v>977.1291999999994</v>
      </c>
      <c r="B980">
        <v>391.40620000000001</v>
      </c>
    </row>
    <row r="981" spans="1:2">
      <c r="A981">
        <v>978.1291999999994</v>
      </c>
      <c r="B981">
        <v>392.87380000000002</v>
      </c>
    </row>
    <row r="982" spans="1:2">
      <c r="A982">
        <v>979.1291999999994</v>
      </c>
      <c r="B982">
        <v>392.73840000000001</v>
      </c>
    </row>
    <row r="983" spans="1:2">
      <c r="A983">
        <v>980.1291999999994</v>
      </c>
      <c r="B983">
        <v>392.38749999999999</v>
      </c>
    </row>
    <row r="984" spans="1:2">
      <c r="A984">
        <v>981.1291999999994</v>
      </c>
      <c r="B984">
        <v>392.69029999999998</v>
      </c>
    </row>
    <row r="985" spans="1:2">
      <c r="A985">
        <v>982.1291999999994</v>
      </c>
      <c r="B985">
        <v>392.71350000000001</v>
      </c>
    </row>
    <row r="986" spans="1:2">
      <c r="A986">
        <v>983.1291999999994</v>
      </c>
      <c r="B986">
        <v>394.2577</v>
      </c>
    </row>
    <row r="987" spans="1:2">
      <c r="A987">
        <v>984.1291999999994</v>
      </c>
      <c r="B987">
        <v>393.79489999999998</v>
      </c>
    </row>
    <row r="988" spans="1:2">
      <c r="A988">
        <v>985.1291999999994</v>
      </c>
      <c r="B988">
        <v>394.1431</v>
      </c>
    </row>
    <row r="989" spans="1:2">
      <c r="A989">
        <v>986.1291999999994</v>
      </c>
      <c r="B989">
        <v>394.41030000000001</v>
      </c>
    </row>
    <row r="990" spans="1:2">
      <c r="A990">
        <v>987.1291999999994</v>
      </c>
      <c r="B990">
        <v>394.911</v>
      </c>
    </row>
    <row r="991" spans="1:2">
      <c r="A991">
        <v>988.1291999999994</v>
      </c>
      <c r="B991">
        <v>395.5292</v>
      </c>
    </row>
    <row r="992" spans="1:2">
      <c r="A992">
        <v>989.1291999999994</v>
      </c>
      <c r="B992">
        <v>395.57429999999999</v>
      </c>
    </row>
    <row r="993" spans="1:2">
      <c r="A993">
        <v>990.1291999999994</v>
      </c>
      <c r="B993">
        <v>395.60759999999999</v>
      </c>
    </row>
    <row r="994" spans="1:2">
      <c r="A994">
        <v>991.1291999999994</v>
      </c>
      <c r="B994">
        <v>395.74639999999999</v>
      </c>
    </row>
    <row r="995" spans="1:2">
      <c r="A995">
        <v>992.1291999999994</v>
      </c>
      <c r="B995">
        <v>396.08120000000002</v>
      </c>
    </row>
    <row r="996" spans="1:2">
      <c r="A996">
        <v>993.1291999999994</v>
      </c>
      <c r="B996">
        <v>395.66719999999998</v>
      </c>
    </row>
    <row r="997" spans="1:2">
      <c r="A997">
        <v>994.1291999999994</v>
      </c>
      <c r="B997">
        <v>395.9375</v>
      </c>
    </row>
    <row r="998" spans="1:2">
      <c r="A998">
        <v>995.1291999999994</v>
      </c>
      <c r="B998">
        <v>396.88440000000003</v>
      </c>
    </row>
    <row r="999" spans="1:2">
      <c r="A999">
        <v>996.1291999999994</v>
      </c>
      <c r="B999">
        <v>397.36099999999999</v>
      </c>
    </row>
    <row r="1000" spans="1:2">
      <c r="A1000">
        <v>997.1291999999994</v>
      </c>
      <c r="B1000">
        <v>398.50040000000001</v>
      </c>
    </row>
    <row r="1001" spans="1:2">
      <c r="A1001">
        <v>998.1291999999994</v>
      </c>
      <c r="B1001">
        <v>398.22789999999998</v>
      </c>
    </row>
    <row r="1002" spans="1:2">
      <c r="A1002">
        <v>999.1291999999994</v>
      </c>
      <c r="B1002">
        <v>398.18770000000001</v>
      </c>
    </row>
    <row r="1003" spans="1:2">
      <c r="A1003">
        <v>1000.1291999999994</v>
      </c>
      <c r="B1003">
        <v>398.6979</v>
      </c>
    </row>
    <row r="1004" spans="1:2">
      <c r="A1004">
        <v>1001.1291999999994</v>
      </c>
      <c r="B1004">
        <v>399.12299999999999</v>
      </c>
    </row>
    <row r="1005" spans="1:2">
      <c r="A1005">
        <v>1002.1291999999994</v>
      </c>
      <c r="B1005">
        <v>400.29669999999999</v>
      </c>
    </row>
    <row r="1006" spans="1:2">
      <c r="A1006">
        <v>1003.1291999999994</v>
      </c>
      <c r="B1006">
        <v>401.18389999999999</v>
      </c>
    </row>
    <row r="1007" spans="1:2">
      <c r="A1007">
        <v>1004.1291999999994</v>
      </c>
      <c r="B1007">
        <v>402.85849999999999</v>
      </c>
    </row>
    <row r="1008" spans="1:2">
      <c r="A1008">
        <v>1005.1291999999994</v>
      </c>
      <c r="B1008">
        <v>403.77379999999999</v>
      </c>
    </row>
    <row r="1009" spans="1:2">
      <c r="A1009">
        <v>1006.1291999999994</v>
      </c>
      <c r="B1009">
        <v>404.34809999999999</v>
      </c>
    </row>
    <row r="1010" spans="1:2">
      <c r="A1010">
        <v>1007.1291999999994</v>
      </c>
      <c r="B1010">
        <v>404.76159999999999</v>
      </c>
    </row>
    <row r="1011" spans="1:2">
      <c r="A1011">
        <v>1008.1291999999994</v>
      </c>
      <c r="B1011">
        <v>406.11169999999998</v>
      </c>
    </row>
    <row r="1012" spans="1:2">
      <c r="A1012">
        <v>1009.1291999999994</v>
      </c>
      <c r="B1012">
        <v>405.74520000000001</v>
      </c>
    </row>
    <row r="1013" spans="1:2">
      <c r="A1013">
        <v>1010.1291999999994</v>
      </c>
      <c r="B1013">
        <v>406.32659999999998</v>
      </c>
    </row>
    <row r="1014" spans="1:2">
      <c r="A1014">
        <v>1011.1291999999994</v>
      </c>
      <c r="B1014">
        <v>406.5797</v>
      </c>
    </row>
    <row r="1015" spans="1:2">
      <c r="A1015">
        <v>1012.1291999999994</v>
      </c>
      <c r="B1015">
        <v>407.82839999999999</v>
      </c>
    </row>
    <row r="1016" spans="1:2">
      <c r="A1016">
        <v>1013.1291999999994</v>
      </c>
      <c r="B1016">
        <v>408.85120000000001</v>
      </c>
    </row>
    <row r="1017" spans="1:2">
      <c r="A1017">
        <v>1014.1291999999994</v>
      </c>
      <c r="B1017">
        <v>408.85210000000001</v>
      </c>
    </row>
    <row r="1018" spans="1:2">
      <c r="A1018">
        <v>1015.1291999999994</v>
      </c>
      <c r="B1018">
        <v>409.40120000000002</v>
      </c>
    </row>
    <row r="1019" spans="1:2">
      <c r="A1019">
        <v>1016.1291999999994</v>
      </c>
      <c r="B1019">
        <v>409.66250000000002</v>
      </c>
    </row>
    <row r="1020" spans="1:2">
      <c r="A1020">
        <v>1017.1291999999994</v>
      </c>
      <c r="B1020">
        <v>410.7876</v>
      </c>
    </row>
    <row r="1021" spans="1:2">
      <c r="A1021">
        <v>1018.1291999999994</v>
      </c>
      <c r="B1021">
        <v>411.16059999999999</v>
      </c>
    </row>
    <row r="1022" spans="1:2">
      <c r="A1022">
        <v>1019.1291999999994</v>
      </c>
      <c r="B1022">
        <v>412.42599999999999</v>
      </c>
    </row>
    <row r="1023" spans="1:2">
      <c r="A1023">
        <v>1020.1291999999994</v>
      </c>
      <c r="B1023">
        <v>412.95830000000001</v>
      </c>
    </row>
    <row r="1024" spans="1:2">
      <c r="A1024">
        <v>1021.1291999999994</v>
      </c>
      <c r="B1024">
        <v>412.52640000000002</v>
      </c>
    </row>
    <row r="1025" spans="1:2">
      <c r="A1025">
        <v>1022.1291999999994</v>
      </c>
      <c r="B1025">
        <v>411.22949999999997</v>
      </c>
    </row>
    <row r="1026" spans="1:2">
      <c r="A1026">
        <v>1023.1291999999994</v>
      </c>
      <c r="B1026">
        <v>410.01209999999998</v>
      </c>
    </row>
    <row r="1027" spans="1:2">
      <c r="A1027">
        <v>1024.1291999999994</v>
      </c>
      <c r="B1027">
        <v>410.72460000000001</v>
      </c>
    </row>
    <row r="1028" spans="1:2">
      <c r="A1028">
        <v>1025.1291999999994</v>
      </c>
      <c r="B1028">
        <v>411.09469999999999</v>
      </c>
    </row>
    <row r="1029" spans="1:2">
      <c r="A1029">
        <v>1026.1291999999994</v>
      </c>
      <c r="B1029">
        <v>410.43799999999999</v>
      </c>
    </row>
    <row r="1030" spans="1:2">
      <c r="A1030">
        <v>1027.1291999999994</v>
      </c>
      <c r="B1030">
        <v>410.20249999999999</v>
      </c>
    </row>
    <row r="1031" spans="1:2">
      <c r="A1031">
        <v>1028.1291999999994</v>
      </c>
      <c r="B1031">
        <v>410.28030000000001</v>
      </c>
    </row>
    <row r="1032" spans="1:2">
      <c r="A1032">
        <v>1029.1291999999994</v>
      </c>
      <c r="B1032">
        <v>410.38299999999998</v>
      </c>
    </row>
    <row r="1033" spans="1:2">
      <c r="A1033">
        <v>1030.1291999999994</v>
      </c>
      <c r="B1033">
        <v>411.15230000000003</v>
      </c>
    </row>
    <row r="1034" spans="1:2">
      <c r="A1034">
        <v>1031.1291999999994</v>
      </c>
      <c r="B1034">
        <v>412.69970000000001</v>
      </c>
    </row>
    <row r="1035" spans="1:2">
      <c r="A1035">
        <v>1032.1291999999994</v>
      </c>
      <c r="B1035">
        <v>413.87150000000003</v>
      </c>
    </row>
    <row r="1036" spans="1:2">
      <c r="A1036">
        <v>1033.1291999999994</v>
      </c>
      <c r="B1036">
        <v>414.70589999999999</v>
      </c>
    </row>
    <row r="1037" spans="1:2">
      <c r="A1037">
        <v>1034.1291999999994</v>
      </c>
      <c r="B1037">
        <v>414.29840000000002</v>
      </c>
    </row>
    <row r="1038" spans="1:2">
      <c r="A1038">
        <v>1035.1291999999994</v>
      </c>
      <c r="B1038">
        <v>414.61250000000001</v>
      </c>
    </row>
    <row r="1039" spans="1:2">
      <c r="A1039">
        <v>1036.1291999999994</v>
      </c>
      <c r="B1039">
        <v>415.6456</v>
      </c>
    </row>
    <row r="1040" spans="1:2">
      <c r="A1040">
        <v>1037.1291999999994</v>
      </c>
      <c r="B1040">
        <v>417.14940000000001</v>
      </c>
    </row>
    <row r="1041" spans="1:2">
      <c r="A1041">
        <v>1038.1291999999994</v>
      </c>
      <c r="B1041">
        <v>419.28320000000002</v>
      </c>
    </row>
    <row r="1042" spans="1:2">
      <c r="A1042">
        <v>1039.1291999999994</v>
      </c>
      <c r="B1042">
        <v>420.77870000000001</v>
      </c>
    </row>
    <row r="1043" spans="1:2">
      <c r="A1043">
        <v>1040.1291999999994</v>
      </c>
      <c r="B1043">
        <v>422.08479999999997</v>
      </c>
    </row>
    <row r="1044" spans="1:2">
      <c r="A1044">
        <v>1041.1291999999994</v>
      </c>
      <c r="B1044">
        <v>422.87700000000001</v>
      </c>
    </row>
    <row r="1045" spans="1:2">
      <c r="A1045">
        <v>1042.1291999999994</v>
      </c>
      <c r="B1045">
        <v>423.32170000000002</v>
      </c>
    </row>
    <row r="1046" spans="1:2">
      <c r="A1046">
        <v>1043.1291999999994</v>
      </c>
      <c r="B1046">
        <v>423.56009999999998</v>
      </c>
    </row>
    <row r="1047" spans="1:2">
      <c r="A1047">
        <v>1044.1291999999994</v>
      </c>
      <c r="B1047">
        <v>424.54300000000001</v>
      </c>
    </row>
    <row r="1048" spans="1:2">
      <c r="A1048">
        <v>1045.1291999999994</v>
      </c>
      <c r="B1048">
        <v>424.66809999999998</v>
      </c>
    </row>
    <row r="1049" spans="1:2">
      <c r="A1049">
        <v>1046.1291999999994</v>
      </c>
      <c r="B1049">
        <v>425.36529999999999</v>
      </c>
    </row>
    <row r="1050" spans="1:2">
      <c r="A1050">
        <v>1047.1291999999994</v>
      </c>
      <c r="B1050">
        <v>425.33120000000002</v>
      </c>
    </row>
    <row r="1051" spans="1:2">
      <c r="A1051">
        <v>1048.1291999999994</v>
      </c>
      <c r="B1051">
        <v>425.34269999999998</v>
      </c>
    </row>
    <row r="1052" spans="1:2">
      <c r="A1052">
        <v>1049.1291999999994</v>
      </c>
      <c r="B1052">
        <v>425.11380000000003</v>
      </c>
    </row>
    <row r="1053" spans="1:2">
      <c r="A1053">
        <v>1050.1291999999994</v>
      </c>
      <c r="B1053">
        <v>424.55709999999999</v>
      </c>
    </row>
    <row r="1054" spans="1:2">
      <c r="A1054">
        <v>1051.1291999999994</v>
      </c>
      <c r="B1054">
        <v>424.37369999999999</v>
      </c>
    </row>
    <row r="1055" spans="1:2">
      <c r="A1055">
        <v>1052.1291999999994</v>
      </c>
      <c r="B1055">
        <v>424.39980000000003</v>
      </c>
    </row>
    <row r="1056" spans="1:2">
      <c r="A1056">
        <v>1053.1291999999994</v>
      </c>
      <c r="B1056">
        <v>425.09039999999999</v>
      </c>
    </row>
    <row r="1057" spans="1:2">
      <c r="A1057">
        <v>1054.1291999999994</v>
      </c>
      <c r="B1057">
        <v>424.99509999999998</v>
      </c>
    </row>
    <row r="1058" spans="1:2">
      <c r="A1058">
        <v>1055.1291999999994</v>
      </c>
      <c r="B1058">
        <v>425.30790000000002</v>
      </c>
    </row>
    <row r="1059" spans="1:2">
      <c r="A1059">
        <v>1056.1291999999994</v>
      </c>
      <c r="B1059">
        <v>424.2955</v>
      </c>
    </row>
    <row r="1060" spans="1:2">
      <c r="A1060">
        <v>1057.1291999999994</v>
      </c>
      <c r="B1060">
        <v>424.43470000000002</v>
      </c>
    </row>
    <row r="1061" spans="1:2">
      <c r="A1061">
        <v>1058.1291999999994</v>
      </c>
      <c r="B1061">
        <v>423.97590000000002</v>
      </c>
    </row>
    <row r="1062" spans="1:2">
      <c r="A1062">
        <v>1059.1291999999994</v>
      </c>
      <c r="B1062">
        <v>423.54140000000001</v>
      </c>
    </row>
    <row r="1063" spans="1:2">
      <c r="A1063">
        <v>1060.1291999999994</v>
      </c>
      <c r="B1063">
        <v>423.0754</v>
      </c>
    </row>
    <row r="1064" spans="1:2">
      <c r="A1064">
        <v>1061.1291999999994</v>
      </c>
      <c r="B1064">
        <v>423.97570000000002</v>
      </c>
    </row>
    <row r="1065" spans="1:2">
      <c r="A1065">
        <v>1062.1291999999994</v>
      </c>
      <c r="B1065">
        <v>424.38580000000002</v>
      </c>
    </row>
    <row r="1066" spans="1:2">
      <c r="A1066">
        <v>1063.1291999999994</v>
      </c>
      <c r="B1066">
        <v>425.45330000000001</v>
      </c>
    </row>
    <row r="1067" spans="1:2">
      <c r="A1067">
        <v>1064.1291999999994</v>
      </c>
      <c r="B1067">
        <v>426.55889999999999</v>
      </c>
    </row>
    <row r="1068" spans="1:2">
      <c r="A1068">
        <v>1065.1291999999994</v>
      </c>
      <c r="B1068">
        <v>427.69740000000002</v>
      </c>
    </row>
    <row r="1069" spans="1:2">
      <c r="A1069">
        <v>1066.1291999999994</v>
      </c>
      <c r="B1069">
        <v>427.68470000000002</v>
      </c>
    </row>
    <row r="1070" spans="1:2">
      <c r="A1070">
        <v>1067.1291999999994</v>
      </c>
      <c r="B1070">
        <v>428.303</v>
      </c>
    </row>
    <row r="1071" spans="1:2">
      <c r="A1071">
        <v>1068.1291999999994</v>
      </c>
      <c r="B1071">
        <v>428.64870000000002</v>
      </c>
    </row>
    <row r="1072" spans="1:2">
      <c r="A1072">
        <v>1069.1291999999994</v>
      </c>
      <c r="B1072">
        <v>429.63499999999999</v>
      </c>
    </row>
    <row r="1073" spans="1:2">
      <c r="A1073">
        <v>1070.1291999999994</v>
      </c>
      <c r="B1073">
        <v>430.17989999999998</v>
      </c>
    </row>
    <row r="1074" spans="1:2">
      <c r="A1074">
        <v>1071.1291999999994</v>
      </c>
      <c r="B1074">
        <v>429.49020000000002</v>
      </c>
    </row>
    <row r="1075" spans="1:2">
      <c r="A1075">
        <v>1072.1291999999994</v>
      </c>
      <c r="B1075">
        <v>430.96039999999999</v>
      </c>
    </row>
    <row r="1076" spans="1:2">
      <c r="A1076">
        <v>1073.1291999999994</v>
      </c>
      <c r="B1076">
        <v>431.65359999999998</v>
      </c>
    </row>
    <row r="1077" spans="1:2">
      <c r="A1077">
        <v>1074.1291999999994</v>
      </c>
      <c r="B1077">
        <v>432.20569999999998</v>
      </c>
    </row>
    <row r="1078" spans="1:2">
      <c r="A1078">
        <v>1075.1291999999994</v>
      </c>
      <c r="B1078">
        <v>431.46539999999999</v>
      </c>
    </row>
    <row r="1079" spans="1:2">
      <c r="A1079">
        <v>1076.1291999999994</v>
      </c>
      <c r="B1079">
        <v>431.4538</v>
      </c>
    </row>
    <row r="1080" spans="1:2">
      <c r="A1080">
        <v>1077.1291999999994</v>
      </c>
      <c r="B1080">
        <v>431.87419999999997</v>
      </c>
    </row>
    <row r="1081" spans="1:2">
      <c r="A1081">
        <v>1078.1291999999994</v>
      </c>
      <c r="B1081">
        <v>432.77190000000002</v>
      </c>
    </row>
    <row r="1082" spans="1:2">
      <c r="A1082">
        <v>1079.1291999999994</v>
      </c>
      <c r="B1082">
        <v>434.1823</v>
      </c>
    </row>
    <row r="1083" spans="1:2">
      <c r="A1083">
        <v>1080.1291999999994</v>
      </c>
      <c r="B1083">
        <v>435.80520000000001</v>
      </c>
    </row>
    <row r="1084" spans="1:2">
      <c r="A1084">
        <v>1081.1291999999994</v>
      </c>
      <c r="B1084">
        <v>436.3297</v>
      </c>
    </row>
    <row r="1085" spans="1:2">
      <c r="A1085">
        <v>1082.1291999999994</v>
      </c>
      <c r="B1085">
        <v>436.87290000000002</v>
      </c>
    </row>
    <row r="1086" spans="1:2">
      <c r="A1086">
        <v>1083.1291999999994</v>
      </c>
      <c r="B1086">
        <v>437.11380000000003</v>
      </c>
    </row>
    <row r="1087" spans="1:2">
      <c r="A1087">
        <v>1084.1291999999994</v>
      </c>
      <c r="B1087">
        <v>436.68369999999999</v>
      </c>
    </row>
    <row r="1088" spans="1:2">
      <c r="A1088">
        <v>1085.1291999999994</v>
      </c>
      <c r="B1088">
        <v>436.8852</v>
      </c>
    </row>
    <row r="1089" spans="1:2">
      <c r="A1089">
        <v>1086.1291999999994</v>
      </c>
      <c r="B1089">
        <v>437.66359999999997</v>
      </c>
    </row>
    <row r="1090" spans="1:2">
      <c r="A1090">
        <v>1087.1291999999994</v>
      </c>
      <c r="B1090">
        <v>437.37419999999997</v>
      </c>
    </row>
    <row r="1091" spans="1:2">
      <c r="A1091">
        <v>1088.1291999999994</v>
      </c>
      <c r="B1091">
        <v>436.19330000000002</v>
      </c>
    </row>
    <row r="1092" spans="1:2">
      <c r="A1092">
        <v>1089.1291999999994</v>
      </c>
      <c r="B1092">
        <v>435.44229999999999</v>
      </c>
    </row>
    <row r="1093" spans="1:2">
      <c r="A1093">
        <v>1090.1291999999994</v>
      </c>
      <c r="B1093">
        <v>436.35950000000003</v>
      </c>
    </row>
    <row r="1094" spans="1:2">
      <c r="A1094">
        <v>1091.1291999999994</v>
      </c>
      <c r="B1094">
        <v>436.89699999999999</v>
      </c>
    </row>
    <row r="1095" spans="1:2">
      <c r="A1095">
        <v>1092.1291999999994</v>
      </c>
      <c r="B1095">
        <v>437.8372</v>
      </c>
    </row>
    <row r="1096" spans="1:2">
      <c r="A1096">
        <v>1093.1291999999994</v>
      </c>
      <c r="B1096">
        <v>437.96820000000002</v>
      </c>
    </row>
    <row r="1097" spans="1:2">
      <c r="A1097">
        <v>1094.1291999999994</v>
      </c>
      <c r="B1097">
        <v>437.94799999999998</v>
      </c>
    </row>
    <row r="1098" spans="1:2">
      <c r="A1098">
        <v>1095.1291999999994</v>
      </c>
      <c r="B1098">
        <v>438.50830000000002</v>
      </c>
    </row>
    <row r="1099" spans="1:2">
      <c r="A1099">
        <v>1096.1291999999994</v>
      </c>
      <c r="B1099">
        <v>439.31849999999997</v>
      </c>
    </row>
    <row r="1100" spans="1:2">
      <c r="A1100">
        <v>1097.1291999999994</v>
      </c>
      <c r="B1100">
        <v>439.02640000000002</v>
      </c>
    </row>
    <row r="1101" spans="1:2">
      <c r="A1101">
        <v>1098.1291999999994</v>
      </c>
      <c r="B1101">
        <v>438.4871</v>
      </c>
    </row>
    <row r="1102" spans="1:2">
      <c r="A1102">
        <v>1099.1291999999994</v>
      </c>
      <c r="B1102">
        <v>439.52890000000002</v>
      </c>
    </row>
    <row r="1103" spans="1:2">
      <c r="A1103">
        <v>1100.1291999999994</v>
      </c>
      <c r="B1103">
        <v>439.76650000000001</v>
      </c>
    </row>
    <row r="1104" spans="1:2">
      <c r="A1104">
        <v>1101.1291999999994</v>
      </c>
      <c r="B1104">
        <v>441.00020000000001</v>
      </c>
    </row>
    <row r="1105" spans="1:2">
      <c r="A1105">
        <v>1102.1291999999994</v>
      </c>
      <c r="B1105">
        <v>442.1626</v>
      </c>
    </row>
    <row r="1106" spans="1:2">
      <c r="A1106">
        <v>1103.1291999999994</v>
      </c>
      <c r="B1106">
        <v>443.31790000000001</v>
      </c>
    </row>
    <row r="1107" spans="1:2">
      <c r="A1107">
        <v>1104.1291999999994</v>
      </c>
      <c r="B1107">
        <v>444.43740000000003</v>
      </c>
    </row>
    <row r="1108" spans="1:2">
      <c r="A1108">
        <v>1105.1291999999994</v>
      </c>
      <c r="B1108">
        <v>446.21820000000002</v>
      </c>
    </row>
    <row r="1109" spans="1:2">
      <c r="A1109">
        <v>1106.1448</v>
      </c>
      <c r="B1109">
        <v>447.0215</v>
      </c>
    </row>
    <row r="1110" spans="1:2">
      <c r="A1110">
        <v>1107.1291999999994</v>
      </c>
      <c r="B1110">
        <v>447.98439999999999</v>
      </c>
    </row>
    <row r="1111" spans="1:2">
      <c r="A1111">
        <v>1108.1291999999994</v>
      </c>
      <c r="B1111">
        <v>447.9982</v>
      </c>
    </row>
    <row r="1112" spans="1:2">
      <c r="A1112">
        <v>1109.1291999999994</v>
      </c>
      <c r="B1112">
        <v>447.79410000000001</v>
      </c>
    </row>
    <row r="1113" spans="1:2">
      <c r="A1113">
        <v>1110.1291999999994</v>
      </c>
      <c r="B1113">
        <v>448.66860000000003</v>
      </c>
    </row>
    <row r="1114" spans="1:2">
      <c r="A1114">
        <v>1111.1291999999994</v>
      </c>
      <c r="B1114">
        <v>449.31970000000001</v>
      </c>
    </row>
    <row r="1115" spans="1:2">
      <c r="A1115">
        <v>1112.1291999999994</v>
      </c>
      <c r="B1115">
        <v>449.34440000000001</v>
      </c>
    </row>
    <row r="1116" spans="1:2">
      <c r="A1116">
        <v>1113.1291999999994</v>
      </c>
      <c r="B1116">
        <v>450.0052</v>
      </c>
    </row>
    <row r="1117" spans="1:2">
      <c r="A1117">
        <v>1114.1291999999994</v>
      </c>
      <c r="B1117">
        <v>449.54570000000001</v>
      </c>
    </row>
    <row r="1118" spans="1:2">
      <c r="A1118">
        <v>1115.1291999999994</v>
      </c>
      <c r="B1118">
        <v>449.82780000000002</v>
      </c>
    </row>
    <row r="1119" spans="1:2">
      <c r="A1119">
        <v>1116.1291999999994</v>
      </c>
      <c r="B1119">
        <v>450.1241</v>
      </c>
    </row>
    <row r="1120" spans="1:2">
      <c r="A1120">
        <v>1117.1291999999994</v>
      </c>
      <c r="B1120">
        <v>450.2441</v>
      </c>
    </row>
    <row r="1121" spans="1:2">
      <c r="A1121">
        <v>1118.1291999999994</v>
      </c>
      <c r="B1121">
        <v>450.16449999999998</v>
      </c>
    </row>
    <row r="1122" spans="1:2">
      <c r="A1122">
        <v>1119.1291999999994</v>
      </c>
      <c r="B1122">
        <v>451.37490000000003</v>
      </c>
    </row>
    <row r="1123" spans="1:2">
      <c r="A1123">
        <v>1120.1291999999994</v>
      </c>
      <c r="B1123">
        <v>451.49400000000003</v>
      </c>
    </row>
    <row r="1124" spans="1:2">
      <c r="A1124">
        <v>1121.1291999999994</v>
      </c>
      <c r="B1124">
        <v>452.85469999999998</v>
      </c>
    </row>
    <row r="1125" spans="1:2">
      <c r="A1125">
        <v>1122.1291999999994</v>
      </c>
      <c r="B1125">
        <v>454.38499999999999</v>
      </c>
    </row>
    <row r="1126" spans="1:2">
      <c r="A1126">
        <v>1123.1291999999994</v>
      </c>
      <c r="B1126">
        <v>454.70699999999999</v>
      </c>
    </row>
    <row r="1127" spans="1:2">
      <c r="A1127">
        <v>1124.1291999999994</v>
      </c>
      <c r="B1127">
        <v>454.29689999999999</v>
      </c>
    </row>
    <row r="1128" spans="1:2">
      <c r="A1128">
        <v>1125.1291999999994</v>
      </c>
      <c r="B1128">
        <v>453.6986</v>
      </c>
    </row>
    <row r="1129" spans="1:2">
      <c r="A1129">
        <v>1126.1291999999994</v>
      </c>
      <c r="B1129">
        <v>454.6551</v>
      </c>
    </row>
    <row r="1130" spans="1:2">
      <c r="A1130">
        <v>1127.1291999999994</v>
      </c>
      <c r="B1130">
        <v>454.67290000000003</v>
      </c>
    </row>
    <row r="1131" spans="1:2">
      <c r="A1131">
        <v>1128.1291999999994</v>
      </c>
      <c r="B1131">
        <v>453.9246</v>
      </c>
    </row>
    <row r="1132" spans="1:2">
      <c r="A1132">
        <v>1129.1291999999994</v>
      </c>
      <c r="B1132">
        <v>453.24180000000001</v>
      </c>
    </row>
    <row r="1133" spans="1:2">
      <c r="A1133">
        <v>1130.1291999999994</v>
      </c>
      <c r="B1133">
        <v>452.8775</v>
      </c>
    </row>
    <row r="1134" spans="1:2">
      <c r="A1134">
        <v>1131.1291999999994</v>
      </c>
      <c r="B1134">
        <v>453.6003</v>
      </c>
    </row>
    <row r="1135" spans="1:2">
      <c r="A1135">
        <v>1132.1291999999994</v>
      </c>
      <c r="B1135">
        <v>451.58249999999998</v>
      </c>
    </row>
    <row r="1136" spans="1:2">
      <c r="A1136">
        <v>1133.1291999999994</v>
      </c>
      <c r="B1136">
        <v>450.04509999999999</v>
      </c>
    </row>
    <row r="1137" spans="1:2">
      <c r="A1137">
        <v>1134.1291999999994</v>
      </c>
      <c r="B1137">
        <v>449.81029999999998</v>
      </c>
    </row>
    <row r="1138" spans="1:2">
      <c r="A1138">
        <v>1135.1291999999994</v>
      </c>
      <c r="B1138">
        <v>448.93369999999999</v>
      </c>
    </row>
    <row r="1139" spans="1:2">
      <c r="A1139">
        <v>1136.1448</v>
      </c>
      <c r="B1139">
        <v>449.18270000000001</v>
      </c>
    </row>
    <row r="1140" spans="1:2">
      <c r="A1140">
        <v>1137.1291999999994</v>
      </c>
      <c r="B1140">
        <v>451.01909999999998</v>
      </c>
    </row>
    <row r="1141" spans="1:2">
      <c r="A1141">
        <v>1138.1291999999994</v>
      </c>
      <c r="B1141">
        <v>452.08730000000003</v>
      </c>
    </row>
    <row r="1142" spans="1:2">
      <c r="A1142">
        <v>1139.1291999999994</v>
      </c>
      <c r="B1142">
        <v>453.17349999999999</v>
      </c>
    </row>
    <row r="1143" spans="1:2">
      <c r="A1143">
        <v>1140.1291999999994</v>
      </c>
      <c r="B1143">
        <v>453.48039999999997</v>
      </c>
    </row>
    <row r="1144" spans="1:2">
      <c r="A1144">
        <v>1141.1291999999994</v>
      </c>
      <c r="B1144">
        <v>452.64170000000001</v>
      </c>
    </row>
    <row r="1145" spans="1:2">
      <c r="A1145">
        <v>1142.1291999999994</v>
      </c>
      <c r="B1145">
        <v>452.84449999999998</v>
      </c>
    </row>
    <row r="1146" spans="1:2">
      <c r="A1146">
        <v>1143.1291999999994</v>
      </c>
      <c r="B1146">
        <v>453.61470000000003</v>
      </c>
    </row>
    <row r="1147" spans="1:2">
      <c r="A1147">
        <v>1144.1291999999994</v>
      </c>
      <c r="B1147">
        <v>454.19349999999997</v>
      </c>
    </row>
    <row r="1148" spans="1:2">
      <c r="A1148">
        <v>1145.1291999999994</v>
      </c>
      <c r="B1148">
        <v>454.06060000000002</v>
      </c>
    </row>
    <row r="1149" spans="1:2">
      <c r="A1149">
        <v>1146.1291999999994</v>
      </c>
      <c r="B1149">
        <v>454.26240000000001</v>
      </c>
    </row>
    <row r="1150" spans="1:2">
      <c r="A1150">
        <v>1147.1448</v>
      </c>
      <c r="B1150">
        <v>454.92259999999999</v>
      </c>
    </row>
    <row r="1151" spans="1:2">
      <c r="A1151">
        <v>1148.1448</v>
      </c>
      <c r="B1151">
        <v>455.13920000000002</v>
      </c>
    </row>
    <row r="1152" spans="1:2">
      <c r="A1152">
        <v>1149.1291999999994</v>
      </c>
      <c r="B1152">
        <v>455.47309999999999</v>
      </c>
    </row>
    <row r="1153" spans="1:2">
      <c r="A1153">
        <v>1150.1291999999994</v>
      </c>
      <c r="B1153">
        <v>457.36989999999997</v>
      </c>
    </row>
    <row r="1154" spans="1:2">
      <c r="A1154">
        <v>1151.1448</v>
      </c>
      <c r="B1154">
        <v>458.96289999999999</v>
      </c>
    </row>
    <row r="1155" spans="1:2">
      <c r="A1155">
        <v>1152.1448</v>
      </c>
      <c r="B1155">
        <v>459.07749999999999</v>
      </c>
    </row>
    <row r="1156" spans="1:2">
      <c r="A1156">
        <v>1153.1448</v>
      </c>
      <c r="B1156">
        <v>458.90620000000001</v>
      </c>
    </row>
    <row r="1157" spans="1:2">
      <c r="A1157">
        <v>1154.1448</v>
      </c>
      <c r="B1157">
        <v>459.75810000000001</v>
      </c>
    </row>
    <row r="1158" spans="1:2">
      <c r="A1158">
        <v>1155.1291999999994</v>
      </c>
      <c r="B1158">
        <v>458.72539999999998</v>
      </c>
    </row>
    <row r="1159" spans="1:2">
      <c r="A1159">
        <v>1156.1291999999994</v>
      </c>
      <c r="B1159">
        <v>458.67189999999999</v>
      </c>
    </row>
    <row r="1160" spans="1:2">
      <c r="A1160">
        <v>1157.1291999999994</v>
      </c>
      <c r="B1160">
        <v>457.4966</v>
      </c>
    </row>
    <row r="1161" spans="1:2">
      <c r="A1161">
        <v>1158.1291999999994</v>
      </c>
      <c r="B1161">
        <v>456.971</v>
      </c>
    </row>
    <row r="1162" spans="1:2">
      <c r="A1162">
        <v>1159.1291999999994</v>
      </c>
      <c r="B1162">
        <v>456.3485</v>
      </c>
    </row>
    <row r="1163" spans="1:2">
      <c r="A1163">
        <v>1160.1291999999994</v>
      </c>
      <c r="B1163">
        <v>456.25639999999999</v>
      </c>
    </row>
    <row r="1164" spans="1:2">
      <c r="A1164">
        <v>1161.1291999999994</v>
      </c>
      <c r="B1164">
        <v>455.34890000000001</v>
      </c>
    </row>
    <row r="1165" spans="1:2">
      <c r="A1165">
        <v>1162.1291999999994</v>
      </c>
      <c r="B1165">
        <v>454.6345</v>
      </c>
    </row>
    <row r="1166" spans="1:2">
      <c r="A1166">
        <v>1163.1291999999994</v>
      </c>
      <c r="B1166">
        <v>456.39960000000002</v>
      </c>
    </row>
    <row r="1167" spans="1:2">
      <c r="A1167">
        <v>1164.1291999999994</v>
      </c>
      <c r="B1167">
        <v>457.17430000000002</v>
      </c>
    </row>
    <row r="1168" spans="1:2">
      <c r="A1168">
        <v>1165.1291999999994</v>
      </c>
      <c r="B1168">
        <v>458.03719999999998</v>
      </c>
    </row>
    <row r="1169" spans="1:2">
      <c r="A1169">
        <v>1166.1448</v>
      </c>
      <c r="B1169">
        <v>459.64389999999997</v>
      </c>
    </row>
    <row r="1170" spans="1:2">
      <c r="A1170">
        <v>1167.1448</v>
      </c>
      <c r="B1170">
        <v>460.0478</v>
      </c>
    </row>
    <row r="1171" spans="1:2">
      <c r="A1171">
        <v>1168.1291999999994</v>
      </c>
      <c r="B1171">
        <v>461.18830000000003</v>
      </c>
    </row>
    <row r="1172" spans="1:2">
      <c r="A1172">
        <v>1169.1291999999994</v>
      </c>
      <c r="B1172">
        <v>461.8374</v>
      </c>
    </row>
    <row r="1173" spans="1:2">
      <c r="A1173">
        <v>1170.1291999999994</v>
      </c>
      <c r="B1173">
        <v>461.30529999999999</v>
      </c>
    </row>
    <row r="1174" spans="1:2">
      <c r="A1174">
        <v>1171.1291999999994</v>
      </c>
      <c r="B1174">
        <v>461.83699999999999</v>
      </c>
    </row>
    <row r="1175" spans="1:2">
      <c r="A1175">
        <v>1172.1291999999994</v>
      </c>
      <c r="B1175">
        <v>461.83150000000001</v>
      </c>
    </row>
    <row r="1176" spans="1:2">
      <c r="A1176">
        <v>1173.1291999999994</v>
      </c>
      <c r="B1176">
        <v>462.00069999999999</v>
      </c>
    </row>
    <row r="1177" spans="1:2">
      <c r="A1177">
        <v>1174.1291999999994</v>
      </c>
      <c r="B1177">
        <v>462.93099999999998</v>
      </c>
    </row>
    <row r="1178" spans="1:2">
      <c r="A1178">
        <v>1175.1291999999994</v>
      </c>
      <c r="B1178">
        <v>462.84030000000001</v>
      </c>
    </row>
    <row r="1179" spans="1:2">
      <c r="A1179">
        <v>1176.1291999999994</v>
      </c>
      <c r="B1179">
        <v>461.40300000000002</v>
      </c>
    </row>
    <row r="1180" spans="1:2">
      <c r="A1180">
        <v>1177.1291999999994</v>
      </c>
      <c r="B1180">
        <v>460.74099999999999</v>
      </c>
    </row>
    <row r="1181" spans="1:2">
      <c r="A1181">
        <v>1178.1291999999994</v>
      </c>
      <c r="B1181">
        <v>461.41449999999998</v>
      </c>
    </row>
    <row r="1182" spans="1:2">
      <c r="A1182">
        <v>1179.1291999999994</v>
      </c>
      <c r="B1182">
        <v>460.91500000000002</v>
      </c>
    </row>
    <row r="1183" spans="1:2">
      <c r="A1183">
        <v>1180.1291999999994</v>
      </c>
      <c r="B1183">
        <v>461.41809999999998</v>
      </c>
    </row>
    <row r="1184" spans="1:2">
      <c r="A1184">
        <v>1181.1291999999994</v>
      </c>
      <c r="B1184">
        <v>462.22309999999999</v>
      </c>
    </row>
    <row r="1185" spans="1:2">
      <c r="A1185">
        <v>1182.1291999999994</v>
      </c>
      <c r="B1185">
        <v>462.31490000000002</v>
      </c>
    </row>
    <row r="1186" spans="1:2">
      <c r="A1186">
        <v>1183.1291999999994</v>
      </c>
      <c r="B1186">
        <v>463.18549999999999</v>
      </c>
    </row>
    <row r="1187" spans="1:2">
      <c r="A1187">
        <v>1184.1291999999994</v>
      </c>
      <c r="B1187">
        <v>463.35079999999999</v>
      </c>
    </row>
    <row r="1188" spans="1:2">
      <c r="A1188">
        <v>1185.1291999999994</v>
      </c>
      <c r="B1188">
        <v>463.39600000000002</v>
      </c>
    </row>
    <row r="1189" spans="1:2">
      <c r="A1189">
        <v>1186.1291999999994</v>
      </c>
      <c r="B1189">
        <v>463.49450000000002</v>
      </c>
    </row>
    <row r="1190" spans="1:2">
      <c r="A1190">
        <v>1187.1291999999994</v>
      </c>
      <c r="B1190">
        <v>463.39929999999998</v>
      </c>
    </row>
    <row r="1191" spans="1:2">
      <c r="A1191">
        <v>1188.1291999999994</v>
      </c>
      <c r="B1191">
        <v>464.19760000000002</v>
      </c>
    </row>
    <row r="1192" spans="1:2">
      <c r="A1192">
        <v>1189.1291999999994</v>
      </c>
      <c r="B1192">
        <v>464.23419999999999</v>
      </c>
    </row>
    <row r="1193" spans="1:2">
      <c r="A1193">
        <v>1190.1291999999994</v>
      </c>
      <c r="B1193">
        <v>465.37029999999999</v>
      </c>
    </row>
    <row r="1194" spans="1:2">
      <c r="A1194">
        <v>1191.1291999999994</v>
      </c>
      <c r="B1194">
        <v>465.90469999999999</v>
      </c>
    </row>
    <row r="1195" spans="1:2">
      <c r="A1195">
        <v>1192.1291999999994</v>
      </c>
      <c r="B1195">
        <v>465.5</v>
      </c>
    </row>
    <row r="1196" spans="1:2">
      <c r="A1196">
        <v>1193.1291999999994</v>
      </c>
      <c r="B1196">
        <v>466.24090000000001</v>
      </c>
    </row>
    <row r="1197" spans="1:2">
      <c r="A1197">
        <v>1194.1291999999994</v>
      </c>
      <c r="B1197">
        <v>466.98079999999999</v>
      </c>
    </row>
    <row r="1198" spans="1:2">
      <c r="A1198">
        <v>1195.1291999999994</v>
      </c>
      <c r="B1198">
        <v>466.85300000000001</v>
      </c>
    </row>
    <row r="1199" spans="1:2">
      <c r="A1199">
        <v>1196.1291999999994</v>
      </c>
      <c r="B1199">
        <v>467.39170000000001</v>
      </c>
    </row>
    <row r="1200" spans="1:2">
      <c r="A1200">
        <v>1197.1291999999994</v>
      </c>
      <c r="B1200">
        <v>468.23660000000001</v>
      </c>
    </row>
    <row r="1201" spans="1:2">
      <c r="A1201">
        <v>1198.1291999999994</v>
      </c>
      <c r="B1201">
        <v>470.62909999999999</v>
      </c>
    </row>
    <row r="1202" spans="1:2">
      <c r="A1202">
        <v>1199.1291999999994</v>
      </c>
      <c r="B1202">
        <v>472.63130000000001</v>
      </c>
    </row>
    <row r="1203" spans="1:2">
      <c r="A1203">
        <v>1200.1291999999994</v>
      </c>
      <c r="B1203">
        <v>472.47230000000002</v>
      </c>
    </row>
    <row r="1204" spans="1:2">
      <c r="A1204">
        <v>1201.1291999999994</v>
      </c>
      <c r="B1204">
        <v>472.87740000000002</v>
      </c>
    </row>
    <row r="1205" spans="1:2">
      <c r="A1205">
        <v>1202.1291999999994</v>
      </c>
      <c r="B1205">
        <v>473.54079999999999</v>
      </c>
    </row>
    <row r="1206" spans="1:2">
      <c r="A1206">
        <v>1203.1291999999994</v>
      </c>
      <c r="B1206">
        <v>474.00920000000002</v>
      </c>
    </row>
    <row r="1207" spans="1:2">
      <c r="A1207">
        <v>1204.1291999999994</v>
      </c>
      <c r="B1207">
        <v>475.46969999999999</v>
      </c>
    </row>
    <row r="1208" spans="1:2">
      <c r="A1208">
        <v>1205.1291999999994</v>
      </c>
      <c r="B1208">
        <v>476.63589999999999</v>
      </c>
    </row>
    <row r="1209" spans="1:2">
      <c r="A1209">
        <v>1206.1291999999994</v>
      </c>
      <c r="B1209">
        <v>476.8997</v>
      </c>
    </row>
    <row r="1210" spans="1:2">
      <c r="A1210">
        <v>1207.1291999999994</v>
      </c>
      <c r="B1210">
        <v>476.99430000000001</v>
      </c>
    </row>
    <row r="1211" spans="1:2">
      <c r="A1211">
        <v>1208.1291999999994</v>
      </c>
      <c r="B1211">
        <v>478.16180000000003</v>
      </c>
    </row>
    <row r="1212" spans="1:2">
      <c r="A1212">
        <v>1209.1291999999994</v>
      </c>
      <c r="B1212">
        <v>478.96609999999998</v>
      </c>
    </row>
    <row r="1213" spans="1:2">
      <c r="A1213">
        <v>1210.1291999999994</v>
      </c>
      <c r="B1213">
        <v>478.6823</v>
      </c>
    </row>
    <row r="1214" spans="1:2">
      <c r="A1214">
        <v>1211.1291999999994</v>
      </c>
      <c r="B1214">
        <v>479.2756</v>
      </c>
    </row>
    <row r="1215" spans="1:2">
      <c r="A1215">
        <v>1212.1291999999994</v>
      </c>
      <c r="B1215">
        <v>480.65410000000003</v>
      </c>
    </row>
    <row r="1216" spans="1:2">
      <c r="A1216">
        <v>1213.1291999999994</v>
      </c>
      <c r="B1216">
        <v>481.42500000000001</v>
      </c>
    </row>
    <row r="1217" spans="1:2">
      <c r="A1217">
        <v>1214.1291999999994</v>
      </c>
      <c r="B1217">
        <v>481.54259999999999</v>
      </c>
    </row>
    <row r="1218" spans="1:2">
      <c r="A1218">
        <v>1215.1291999999994</v>
      </c>
      <c r="B1218">
        <v>480.5095</v>
      </c>
    </row>
    <row r="1219" spans="1:2">
      <c r="A1219">
        <v>1216.1291999999994</v>
      </c>
      <c r="B1219">
        <v>479.31990000000002</v>
      </c>
    </row>
    <row r="1220" spans="1:2">
      <c r="A1220">
        <v>1217.1291999999994</v>
      </c>
      <c r="B1220">
        <v>478.3723</v>
      </c>
    </row>
    <row r="1221" spans="1:2">
      <c r="A1221">
        <v>1218.1291999999994</v>
      </c>
      <c r="B1221">
        <v>478.59930000000003</v>
      </c>
    </row>
    <row r="1222" spans="1:2">
      <c r="A1222">
        <v>1219.1291999999994</v>
      </c>
      <c r="B1222">
        <v>477.66399999999999</v>
      </c>
    </row>
    <row r="1223" spans="1:2">
      <c r="A1223">
        <v>1220.1291999999994</v>
      </c>
      <c r="B1223">
        <v>477.3562</v>
      </c>
    </row>
    <row r="1224" spans="1:2">
      <c r="A1224">
        <v>1221.1291999999994</v>
      </c>
      <c r="B1224">
        <v>478.87939999999998</v>
      </c>
    </row>
    <row r="1225" spans="1:2">
      <c r="A1225">
        <v>1222.1291999999994</v>
      </c>
      <c r="B1225">
        <v>480.565</v>
      </c>
    </row>
    <row r="1226" spans="1:2">
      <c r="A1226">
        <v>1223.1291999999994</v>
      </c>
      <c r="B1226">
        <v>481.91399999999999</v>
      </c>
    </row>
    <row r="1227" spans="1:2">
      <c r="A1227">
        <v>1224.1291999999994</v>
      </c>
      <c r="B1227">
        <v>482.08350000000002</v>
      </c>
    </row>
    <row r="1228" spans="1:2">
      <c r="A1228">
        <v>1225.1291999999994</v>
      </c>
      <c r="B1228">
        <v>483.10550000000001</v>
      </c>
    </row>
    <row r="1229" spans="1:2">
      <c r="A1229">
        <v>1226.1291999999994</v>
      </c>
      <c r="B1229">
        <v>484.21859999999998</v>
      </c>
    </row>
    <row r="1230" spans="1:2">
      <c r="A1230">
        <v>1227.1291999999994</v>
      </c>
      <c r="B1230">
        <v>484.07760000000002</v>
      </c>
    </row>
    <row r="1231" spans="1:2">
      <c r="A1231">
        <v>1228.1291999999994</v>
      </c>
      <c r="B1231">
        <v>485.52749999999997</v>
      </c>
    </row>
    <row r="1232" spans="1:2">
      <c r="A1232">
        <v>1229.1291999999994</v>
      </c>
      <c r="B1232">
        <v>486.30200000000002</v>
      </c>
    </row>
    <row r="1233" spans="1:2">
      <c r="A1233">
        <v>1230.1291999999994</v>
      </c>
      <c r="B1233">
        <v>487.29140000000001</v>
      </c>
    </row>
    <row r="1234" spans="1:2">
      <c r="A1234">
        <v>1231.1291999999994</v>
      </c>
      <c r="B1234">
        <v>488.0797</v>
      </c>
    </row>
    <row r="1235" spans="1:2">
      <c r="A1235">
        <v>1232.1291999999994</v>
      </c>
      <c r="B1235">
        <v>488.48110000000003</v>
      </c>
    </row>
    <row r="1236" spans="1:2">
      <c r="A1236">
        <v>1233.1291999999994</v>
      </c>
      <c r="B1236">
        <v>489.12779999999998</v>
      </c>
    </row>
    <row r="1237" spans="1:2">
      <c r="A1237">
        <v>1234.1291999999994</v>
      </c>
      <c r="B1237">
        <v>489.53</v>
      </c>
    </row>
    <row r="1238" spans="1:2">
      <c r="A1238">
        <v>1235.1291999999994</v>
      </c>
      <c r="B1238">
        <v>489.1764</v>
      </c>
    </row>
    <row r="1239" spans="1:2">
      <c r="A1239">
        <v>1236.1291999999994</v>
      </c>
      <c r="B1239">
        <v>488.68819999999999</v>
      </c>
    </row>
    <row r="1240" spans="1:2">
      <c r="A1240">
        <v>1237.1291999999994</v>
      </c>
      <c r="B1240">
        <v>488.45580000000001</v>
      </c>
    </row>
    <row r="1241" spans="1:2">
      <c r="A1241">
        <v>1238.1291999999994</v>
      </c>
      <c r="B1241">
        <v>488.03059999999999</v>
      </c>
    </row>
    <row r="1242" spans="1:2">
      <c r="A1242">
        <v>1239.1291999999994</v>
      </c>
      <c r="B1242">
        <v>488.21469999999999</v>
      </c>
    </row>
    <row r="1243" spans="1:2">
      <c r="A1243">
        <v>1240.1291999999994</v>
      </c>
      <c r="B1243">
        <v>487.45319999999998</v>
      </c>
    </row>
    <row r="1244" spans="1:2">
      <c r="A1244">
        <v>1241.1291999999994</v>
      </c>
      <c r="B1244">
        <v>488.84449999999998</v>
      </c>
    </row>
    <row r="1245" spans="1:2">
      <c r="A1245">
        <v>1242.1291999999994</v>
      </c>
      <c r="B1245">
        <v>489.83</v>
      </c>
    </row>
    <row r="1246" spans="1:2">
      <c r="A1246">
        <v>1243.1291999999994</v>
      </c>
      <c r="B1246">
        <v>490.90929999999997</v>
      </c>
    </row>
    <row r="1247" spans="1:2">
      <c r="A1247">
        <v>1244.1291999999994</v>
      </c>
      <c r="B1247">
        <v>490.88630000000001</v>
      </c>
    </row>
    <row r="1248" spans="1:2">
      <c r="A1248">
        <v>1245.1291999999994</v>
      </c>
      <c r="B1248">
        <v>491.2724</v>
      </c>
    </row>
    <row r="1249" spans="1:2">
      <c r="A1249">
        <v>1246.1291999999994</v>
      </c>
      <c r="B1249">
        <v>491.98950000000002</v>
      </c>
    </row>
    <row r="1250" spans="1:2">
      <c r="A1250">
        <v>1247.1291999999994</v>
      </c>
      <c r="B1250">
        <v>492.64330000000001</v>
      </c>
    </row>
    <row r="1251" spans="1:2">
      <c r="A1251">
        <v>1248.1291999999994</v>
      </c>
      <c r="B1251">
        <v>494.55520000000001</v>
      </c>
    </row>
    <row r="1252" spans="1:2">
      <c r="A1252">
        <v>1249.1291999999994</v>
      </c>
      <c r="B1252">
        <v>494.5367</v>
      </c>
    </row>
    <row r="1253" spans="1:2">
      <c r="A1253">
        <v>1250.1448</v>
      </c>
      <c r="B1253">
        <v>494.46379999999999</v>
      </c>
    </row>
    <row r="1254" spans="1:2">
      <c r="A1254">
        <v>1251.1291999999994</v>
      </c>
      <c r="B1254">
        <v>493.60149999999999</v>
      </c>
    </row>
    <row r="1255" spans="1:2">
      <c r="A1255">
        <v>1252.1291999999994</v>
      </c>
      <c r="B1255">
        <v>492.93830000000003</v>
      </c>
    </row>
    <row r="1256" spans="1:2">
      <c r="A1256">
        <v>1253.1291999999994</v>
      </c>
      <c r="B1256">
        <v>493.01519999999999</v>
      </c>
    </row>
    <row r="1257" spans="1:2">
      <c r="A1257">
        <v>1254.1291999999994</v>
      </c>
      <c r="B1257">
        <v>493.61399999999998</v>
      </c>
    </row>
    <row r="1258" spans="1:2">
      <c r="A1258">
        <v>1255.1291999999994</v>
      </c>
      <c r="B1258">
        <v>495.64490000000001</v>
      </c>
    </row>
    <row r="1259" spans="1:2">
      <c r="A1259">
        <v>1256.1291999999994</v>
      </c>
      <c r="B1259">
        <v>496.56639999999999</v>
      </c>
    </row>
    <row r="1260" spans="1:2">
      <c r="A1260">
        <v>1257.1291999999994</v>
      </c>
      <c r="B1260">
        <v>497.3956</v>
      </c>
    </row>
    <row r="1261" spans="1:2">
      <c r="A1261">
        <v>1258.1291999999994</v>
      </c>
      <c r="B1261">
        <v>498.43869999999998</v>
      </c>
    </row>
    <row r="1262" spans="1:2">
      <c r="A1262">
        <v>1259.1291999999994</v>
      </c>
      <c r="B1262">
        <v>497.959</v>
      </c>
    </row>
    <row r="1263" spans="1:2">
      <c r="A1263">
        <v>1260.1291999999994</v>
      </c>
      <c r="B1263">
        <v>498.63159999999999</v>
      </c>
    </row>
    <row r="1264" spans="1:2">
      <c r="A1264">
        <v>1261.1291999999994</v>
      </c>
      <c r="B1264">
        <v>499.47309999999999</v>
      </c>
    </row>
    <row r="1265" spans="1:2">
      <c r="A1265">
        <v>1262.1291999999994</v>
      </c>
      <c r="B1265">
        <v>500.21480000000003</v>
      </c>
    </row>
    <row r="1266" spans="1:2">
      <c r="A1266">
        <v>1263.1291999999994</v>
      </c>
      <c r="B1266">
        <v>500.84859999999998</v>
      </c>
    </row>
    <row r="1267" spans="1:2">
      <c r="A1267">
        <v>1264.1291999999994</v>
      </c>
      <c r="B1267">
        <v>501.13929999999999</v>
      </c>
    </row>
    <row r="1268" spans="1:2">
      <c r="A1268">
        <v>1265.1291999999994</v>
      </c>
      <c r="B1268">
        <v>501.11</v>
      </c>
    </row>
    <row r="1269" spans="1:2">
      <c r="A1269">
        <v>1266.1291999999994</v>
      </c>
      <c r="B1269">
        <v>501.84199999999998</v>
      </c>
    </row>
    <row r="1270" spans="1:2">
      <c r="A1270">
        <v>1267.1291999999994</v>
      </c>
      <c r="B1270">
        <v>503.78609999999998</v>
      </c>
    </row>
    <row r="1271" spans="1:2">
      <c r="A1271">
        <v>1268.1291999999994</v>
      </c>
      <c r="B1271">
        <v>505.64940000000001</v>
      </c>
    </row>
    <row r="1272" spans="1:2">
      <c r="A1272">
        <v>1269.1291999999994</v>
      </c>
      <c r="B1272">
        <v>506.0324</v>
      </c>
    </row>
    <row r="1273" spans="1:2">
      <c r="A1273">
        <v>1270.1291999999994</v>
      </c>
      <c r="B1273">
        <v>505.8623</v>
      </c>
    </row>
    <row r="1274" spans="1:2">
      <c r="A1274">
        <v>1271.1291999999994</v>
      </c>
      <c r="B1274">
        <v>506.51679999999999</v>
      </c>
    </row>
    <row r="1275" spans="1:2">
      <c r="A1275">
        <v>1272.1291999999994</v>
      </c>
      <c r="B1275">
        <v>507.75209999999998</v>
      </c>
    </row>
    <row r="1276" spans="1:2">
      <c r="A1276">
        <v>1273.1291999999994</v>
      </c>
      <c r="B1276">
        <v>508.20330000000001</v>
      </c>
    </row>
    <row r="1277" spans="1:2">
      <c r="A1277">
        <v>1274.1291999999994</v>
      </c>
      <c r="B1277">
        <v>508.85980000000001</v>
      </c>
    </row>
    <row r="1278" spans="1:2">
      <c r="A1278">
        <v>1275.1291999999994</v>
      </c>
      <c r="B1278">
        <v>509.71469999999999</v>
      </c>
    </row>
    <row r="1279" spans="1:2">
      <c r="A1279">
        <v>1276.1291999999994</v>
      </c>
      <c r="B1279">
        <v>510.91759999999999</v>
      </c>
    </row>
    <row r="1280" spans="1:2">
      <c r="A1280">
        <v>1277.1291999999994</v>
      </c>
      <c r="B1280">
        <v>509.81959999999998</v>
      </c>
    </row>
    <row r="1281" spans="1:2">
      <c r="A1281">
        <v>1278.1291999999994</v>
      </c>
      <c r="B1281">
        <v>510.28289999999998</v>
      </c>
    </row>
    <row r="1282" spans="1:2">
      <c r="A1282">
        <v>1279.1291999999994</v>
      </c>
      <c r="B1282">
        <v>509.85210000000001</v>
      </c>
    </row>
    <row r="1283" spans="1:2">
      <c r="A1283">
        <v>1280.1291999999994</v>
      </c>
      <c r="B1283">
        <v>509.21910000000003</v>
      </c>
    </row>
    <row r="1284" spans="1:2">
      <c r="A1284">
        <v>1281.1291999999994</v>
      </c>
      <c r="B1284">
        <v>509.37279999999998</v>
      </c>
    </row>
    <row r="1285" spans="1:2">
      <c r="A1285">
        <v>1282.1291999999994</v>
      </c>
      <c r="B1285">
        <v>510.69970000000001</v>
      </c>
    </row>
    <row r="1286" spans="1:2">
      <c r="A1286">
        <v>1283.1291999999994</v>
      </c>
      <c r="B1286">
        <v>509.82</v>
      </c>
    </row>
    <row r="1287" spans="1:2">
      <c r="A1287">
        <v>1284.1291999999994</v>
      </c>
      <c r="B1287">
        <v>509.04989999999998</v>
      </c>
    </row>
    <row r="1288" spans="1:2">
      <c r="A1288">
        <v>1285.1291999999994</v>
      </c>
      <c r="B1288">
        <v>509.0908</v>
      </c>
    </row>
    <row r="1289" spans="1:2">
      <c r="A1289">
        <v>1286.1291999999994</v>
      </c>
      <c r="B1289">
        <v>510.50670000000002</v>
      </c>
    </row>
    <row r="1290" spans="1:2">
      <c r="A1290">
        <v>1287.1291999999994</v>
      </c>
      <c r="B1290">
        <v>512.6866</v>
      </c>
    </row>
    <row r="1291" spans="1:2">
      <c r="A1291">
        <v>1288.1291999999994</v>
      </c>
      <c r="B1291">
        <v>512.55060000000003</v>
      </c>
    </row>
    <row r="1292" spans="1:2">
      <c r="A1292">
        <v>1289.1291999999994</v>
      </c>
      <c r="B1292">
        <v>513.95259999999996</v>
      </c>
    </row>
    <row r="1293" spans="1:2">
      <c r="A1293">
        <v>1290.1291999999994</v>
      </c>
      <c r="B1293">
        <v>514.15679999999998</v>
      </c>
    </row>
    <row r="1294" spans="1:2">
      <c r="A1294">
        <v>1291.1291999999994</v>
      </c>
      <c r="B1294">
        <v>514.35260000000005</v>
      </c>
    </row>
    <row r="1295" spans="1:2">
      <c r="A1295">
        <v>1292.1291999999994</v>
      </c>
      <c r="B1295">
        <v>514.20659999999998</v>
      </c>
    </row>
    <row r="1296" spans="1:2">
      <c r="A1296">
        <v>1293.1291999999994</v>
      </c>
      <c r="B1296">
        <v>513.9375</v>
      </c>
    </row>
    <row r="1297" spans="1:2">
      <c r="A1297">
        <v>1294.1291999999994</v>
      </c>
      <c r="B1297">
        <v>513.97529999999995</v>
      </c>
    </row>
    <row r="1298" spans="1:2">
      <c r="A1298">
        <v>1295.1291999999994</v>
      </c>
      <c r="B1298">
        <v>514.59490000000005</v>
      </c>
    </row>
    <row r="1299" spans="1:2">
      <c r="A1299">
        <v>1296.1291999999994</v>
      </c>
      <c r="B1299">
        <v>513.71130000000005</v>
      </c>
    </row>
    <row r="1300" spans="1:2">
      <c r="A1300">
        <v>1297.1291999999994</v>
      </c>
      <c r="B1300">
        <v>511.77550000000002</v>
      </c>
    </row>
    <row r="1301" spans="1:2">
      <c r="A1301">
        <v>1298.1291999999994</v>
      </c>
      <c r="B1301">
        <v>510.7414</v>
      </c>
    </row>
    <row r="1302" spans="1:2">
      <c r="A1302">
        <v>1299.1291999999994</v>
      </c>
      <c r="B1302">
        <v>509.60739999999998</v>
      </c>
    </row>
    <row r="1303" spans="1:2">
      <c r="A1303">
        <v>1300.1291999999994</v>
      </c>
      <c r="B1303">
        <v>508.80340000000001</v>
      </c>
    </row>
    <row r="1304" spans="1:2">
      <c r="A1304">
        <v>1301.1291999999994</v>
      </c>
      <c r="B1304">
        <v>507.90300000000002</v>
      </c>
    </row>
    <row r="1305" spans="1:2">
      <c r="A1305">
        <v>1302.1291999999994</v>
      </c>
      <c r="B1305">
        <v>506.31810000000002</v>
      </c>
    </row>
    <row r="1306" spans="1:2">
      <c r="A1306">
        <v>1303.1291999999994</v>
      </c>
      <c r="B1306">
        <v>506.66539999999998</v>
      </c>
    </row>
    <row r="1307" spans="1:2">
      <c r="A1307">
        <v>1304.1291999999994</v>
      </c>
      <c r="B1307">
        <v>508.46839999999997</v>
      </c>
    </row>
    <row r="1308" spans="1:2">
      <c r="A1308">
        <v>1305.1291999999994</v>
      </c>
      <c r="B1308">
        <v>511.7799</v>
      </c>
    </row>
    <row r="1309" spans="1:2">
      <c r="A1309">
        <v>1306.1291999999994</v>
      </c>
      <c r="B1309">
        <v>511.5093</v>
      </c>
    </row>
    <row r="1310" spans="1:2">
      <c r="A1310">
        <v>1307.1291999999994</v>
      </c>
      <c r="B1310">
        <v>512.18150000000003</v>
      </c>
    </row>
    <row r="1311" spans="1:2">
      <c r="A1311">
        <v>1308.1291999999994</v>
      </c>
      <c r="B1311">
        <v>512.42690000000005</v>
      </c>
    </row>
    <row r="1312" spans="1:2">
      <c r="A1312">
        <v>1309.1291999999994</v>
      </c>
      <c r="B1312">
        <v>512.3809</v>
      </c>
    </row>
    <row r="1313" spans="1:2">
      <c r="A1313">
        <v>1310.1291999999994</v>
      </c>
      <c r="B1313">
        <v>511.91090000000003</v>
      </c>
    </row>
    <row r="1314" spans="1:2">
      <c r="A1314">
        <v>1311.1291999999994</v>
      </c>
      <c r="B1314">
        <v>512.04420000000005</v>
      </c>
    </row>
    <row r="1315" spans="1:2">
      <c r="A1315">
        <v>1312.1291999999994</v>
      </c>
      <c r="B1315">
        <v>511.44450000000001</v>
      </c>
    </row>
    <row r="1316" spans="1:2">
      <c r="A1316">
        <v>1313.1291999999994</v>
      </c>
      <c r="B1316">
        <v>512.05110000000002</v>
      </c>
    </row>
    <row r="1317" spans="1:2">
      <c r="A1317">
        <v>1314.1291999999994</v>
      </c>
      <c r="B1317">
        <v>512.45320000000004</v>
      </c>
    </row>
    <row r="1318" spans="1:2">
      <c r="A1318">
        <v>1315.1291999999994</v>
      </c>
      <c r="B1318">
        <v>511.97669999999999</v>
      </c>
    </row>
    <row r="1319" spans="1:2">
      <c r="A1319">
        <v>1316.1291999999994</v>
      </c>
      <c r="B1319">
        <v>512.54949999999997</v>
      </c>
    </row>
    <row r="1320" spans="1:2">
      <c r="A1320">
        <v>1317.1291999999994</v>
      </c>
      <c r="B1320">
        <v>512.63040000000001</v>
      </c>
    </row>
    <row r="1321" spans="1:2">
      <c r="A1321">
        <v>1318.1291999999994</v>
      </c>
      <c r="B1321">
        <v>513.69719999999995</v>
      </c>
    </row>
    <row r="1322" spans="1:2">
      <c r="A1322">
        <v>1319.1291999999994</v>
      </c>
      <c r="B1322">
        <v>513.75429999999994</v>
      </c>
    </row>
    <row r="1323" spans="1:2">
      <c r="A1323">
        <v>1320.1291999999994</v>
      </c>
      <c r="B1323">
        <v>513.94460000000004</v>
      </c>
    </row>
    <row r="1324" spans="1:2">
      <c r="A1324">
        <v>1321.1291999999994</v>
      </c>
      <c r="B1324">
        <v>513.5444</v>
      </c>
    </row>
    <row r="1325" spans="1:2">
      <c r="A1325">
        <v>1322.1291999999994</v>
      </c>
      <c r="B1325">
        <v>512.84119999999996</v>
      </c>
    </row>
    <row r="1326" spans="1:2">
      <c r="A1326">
        <v>1323.1291999999994</v>
      </c>
      <c r="B1326">
        <v>513.29219999999998</v>
      </c>
    </row>
    <row r="1327" spans="1:2">
      <c r="A1327">
        <v>1324.1291999999994</v>
      </c>
      <c r="B1327">
        <v>513.39890000000003</v>
      </c>
    </row>
    <row r="1328" spans="1:2">
      <c r="A1328">
        <v>1325.1291999999994</v>
      </c>
      <c r="B1328">
        <v>512.5172</v>
      </c>
    </row>
    <row r="1329" spans="1:2">
      <c r="A1329">
        <v>1326.1291999999994</v>
      </c>
      <c r="B1329">
        <v>512.94560000000001</v>
      </c>
    </row>
    <row r="1330" spans="1:2">
      <c r="A1330">
        <v>1327.1291999999994</v>
      </c>
      <c r="B1330">
        <v>513.04679999999996</v>
      </c>
    </row>
    <row r="1331" spans="1:2">
      <c r="A1331">
        <v>1328.1291999999994</v>
      </c>
      <c r="B1331">
        <v>512.93629999999996</v>
      </c>
    </row>
    <row r="1332" spans="1:2">
      <c r="A1332">
        <v>1329.1291999999994</v>
      </c>
      <c r="B1332">
        <v>512.42200000000003</v>
      </c>
    </row>
    <row r="1333" spans="1:2">
      <c r="A1333">
        <v>1330.1291999999994</v>
      </c>
      <c r="B1333">
        <v>511.43779999999998</v>
      </c>
    </row>
    <row r="1334" spans="1:2">
      <c r="A1334">
        <v>1331.1291999999994</v>
      </c>
      <c r="B1334">
        <v>511.00220000000002</v>
      </c>
    </row>
    <row r="1335" spans="1:2">
      <c r="A1335">
        <v>1332.1291999999994</v>
      </c>
      <c r="B1335">
        <v>509.63319999999999</v>
      </c>
    </row>
    <row r="1336" spans="1:2">
      <c r="A1336">
        <v>1333.1291999999994</v>
      </c>
      <c r="B1336">
        <v>510.38389999999998</v>
      </c>
    </row>
    <row r="1337" spans="1:2">
      <c r="A1337">
        <v>1334.1291999999994</v>
      </c>
      <c r="B1337">
        <v>510.98939999999999</v>
      </c>
    </row>
    <row r="1338" spans="1:2">
      <c r="A1338">
        <v>1335.1291999999994</v>
      </c>
      <c r="B1338">
        <v>511.36219999999997</v>
      </c>
    </row>
    <row r="1339" spans="1:2">
      <c r="A1339">
        <v>1336.1291999999994</v>
      </c>
      <c r="B1339">
        <v>510.97199999999998</v>
      </c>
    </row>
    <row r="1340" spans="1:2">
      <c r="A1340">
        <v>1337.1291999999994</v>
      </c>
      <c r="B1340">
        <v>510.28910000000002</v>
      </c>
    </row>
    <row r="1341" spans="1:2">
      <c r="A1341">
        <v>1338.1291999999994</v>
      </c>
      <c r="B1341">
        <v>509.4468</v>
      </c>
    </row>
    <row r="1342" spans="1:2">
      <c r="A1342">
        <v>1339.1291999999994</v>
      </c>
      <c r="B1342">
        <v>508.41759999999999</v>
      </c>
    </row>
    <row r="1343" spans="1:2">
      <c r="A1343">
        <v>1340.1291999999994</v>
      </c>
      <c r="B1343">
        <v>509.56270000000001</v>
      </c>
    </row>
    <row r="1344" spans="1:2">
      <c r="A1344">
        <v>1341.1291999999994</v>
      </c>
      <c r="B1344">
        <v>509.60660000000001</v>
      </c>
    </row>
    <row r="1345" spans="1:2">
      <c r="A1345">
        <v>1342.1291999999994</v>
      </c>
      <c r="B1345">
        <v>510.01729999999998</v>
      </c>
    </row>
    <row r="1346" spans="1:2">
      <c r="A1346">
        <v>1343.1291999999994</v>
      </c>
      <c r="B1346">
        <v>510.71809999999999</v>
      </c>
    </row>
    <row r="1347" spans="1:2">
      <c r="A1347">
        <v>1344.1291999999994</v>
      </c>
      <c r="B1347">
        <v>511.86259999999999</v>
      </c>
    </row>
    <row r="1348" spans="1:2">
      <c r="A1348">
        <v>1345.1291999999994</v>
      </c>
      <c r="B1348">
        <v>511.50880000000001</v>
      </c>
    </row>
    <row r="1349" spans="1:2">
      <c r="A1349">
        <v>1346.1291999999994</v>
      </c>
      <c r="B1349">
        <v>512.53689999999995</v>
      </c>
    </row>
    <row r="1350" spans="1:2">
      <c r="A1350">
        <v>1347.1291999999994</v>
      </c>
      <c r="B1350">
        <v>512.28989999999999</v>
      </c>
    </row>
    <row r="1351" spans="1:2">
      <c r="A1351">
        <v>1348.1291999999994</v>
      </c>
      <c r="B1351">
        <v>512.03489999999999</v>
      </c>
    </row>
    <row r="1352" spans="1:2">
      <c r="A1352">
        <v>1349.1291999999994</v>
      </c>
      <c r="B1352">
        <v>511.53460000000001</v>
      </c>
    </row>
    <row r="1353" spans="1:2">
      <c r="A1353">
        <v>1350.1291999999994</v>
      </c>
      <c r="B1353">
        <v>511.19799999999998</v>
      </c>
    </row>
    <row r="1354" spans="1:2">
      <c r="A1354">
        <v>1351.1291999999994</v>
      </c>
      <c r="B1354">
        <v>511.20710000000003</v>
      </c>
    </row>
    <row r="1355" spans="1:2">
      <c r="A1355">
        <v>1352.1291999999994</v>
      </c>
      <c r="B1355">
        <v>511.04590000000002</v>
      </c>
    </row>
    <row r="1356" spans="1:2">
      <c r="A1356">
        <v>1353.1291999999994</v>
      </c>
      <c r="B1356">
        <v>511.0283</v>
      </c>
    </row>
    <row r="1357" spans="1:2">
      <c r="A1357">
        <v>1354.1291999999994</v>
      </c>
      <c r="B1357">
        <v>510.7747</v>
      </c>
    </row>
    <row r="1358" spans="1:2">
      <c r="A1358">
        <v>1355.1291999999994</v>
      </c>
      <c r="B1358">
        <v>510.65030000000002</v>
      </c>
    </row>
    <row r="1359" spans="1:2">
      <c r="A1359">
        <v>1356.1291999999994</v>
      </c>
      <c r="B1359">
        <v>511.01190000000003</v>
      </c>
    </row>
    <row r="1360" spans="1:2">
      <c r="A1360">
        <v>1357.1291999999994</v>
      </c>
      <c r="B1360">
        <v>511.4083</v>
      </c>
    </row>
    <row r="1361" spans="1:2">
      <c r="A1361">
        <v>1358.1291999999994</v>
      </c>
      <c r="B1361">
        <v>511.3218</v>
      </c>
    </row>
    <row r="1362" spans="1:2">
      <c r="A1362">
        <v>1359.1291999999994</v>
      </c>
      <c r="B1362">
        <v>510.90179999999998</v>
      </c>
    </row>
    <row r="1363" spans="1:2">
      <c r="A1363">
        <v>1360.1291999999994</v>
      </c>
      <c r="B1363">
        <v>511.83819999999997</v>
      </c>
    </row>
    <row r="1364" spans="1:2">
      <c r="A1364">
        <v>1361.1291999999994</v>
      </c>
      <c r="B1364">
        <v>513.7079</v>
      </c>
    </row>
    <row r="1365" spans="1:2">
      <c r="A1365">
        <v>1362.1291999999994</v>
      </c>
      <c r="B1365">
        <v>513.80679999999995</v>
      </c>
    </row>
    <row r="1366" spans="1:2">
      <c r="A1366">
        <v>1363.1291999999994</v>
      </c>
      <c r="B1366">
        <v>513.62040000000002</v>
      </c>
    </row>
    <row r="1367" spans="1:2">
      <c r="A1367">
        <v>1364.1291999999994</v>
      </c>
      <c r="B1367">
        <v>513.44659999999999</v>
      </c>
    </row>
    <row r="1368" spans="1:2">
      <c r="A1368">
        <v>1365.1291999999994</v>
      </c>
      <c r="B1368">
        <v>514.02390000000003</v>
      </c>
    </row>
    <row r="1369" spans="1:2">
      <c r="A1369">
        <v>1366.1291999999994</v>
      </c>
      <c r="B1369">
        <v>514.33100000000002</v>
      </c>
    </row>
    <row r="1370" spans="1:2">
      <c r="A1370">
        <v>1367.1291999999994</v>
      </c>
      <c r="B1370">
        <v>513.41340000000002</v>
      </c>
    </row>
    <row r="1371" spans="1:2">
      <c r="A1371">
        <v>1368.1291999999994</v>
      </c>
      <c r="B1371">
        <v>512.46600000000001</v>
      </c>
    </row>
    <row r="1372" spans="1:2">
      <c r="A1372">
        <v>1369.1291999999994</v>
      </c>
      <c r="B1372">
        <v>511.61540000000002</v>
      </c>
    </row>
    <row r="1373" spans="1:2">
      <c r="A1373">
        <v>1370.1291999999994</v>
      </c>
      <c r="B1373">
        <v>512.73050000000001</v>
      </c>
    </row>
    <row r="1374" spans="1:2">
      <c r="A1374">
        <v>1371.1291999999994</v>
      </c>
      <c r="B1374">
        <v>512.93809999999996</v>
      </c>
    </row>
    <row r="1375" spans="1:2">
      <c r="A1375">
        <v>1372.1291999999994</v>
      </c>
      <c r="B1375">
        <v>512.96209999999996</v>
      </c>
    </row>
    <row r="1376" spans="1:2">
      <c r="A1376">
        <v>1373.1291999999994</v>
      </c>
      <c r="B1376">
        <v>512.34789999999998</v>
      </c>
    </row>
    <row r="1377" spans="1:2">
      <c r="A1377">
        <v>1374.1291999999994</v>
      </c>
      <c r="B1377">
        <v>512.77390000000003</v>
      </c>
    </row>
    <row r="1378" spans="1:2">
      <c r="A1378">
        <v>1375.1291999999994</v>
      </c>
      <c r="B1378">
        <v>512.94090000000006</v>
      </c>
    </row>
    <row r="1379" spans="1:2">
      <c r="A1379">
        <v>1376.1448</v>
      </c>
      <c r="B1379">
        <v>514.92309999999998</v>
      </c>
    </row>
    <row r="1380" spans="1:2">
      <c r="A1380">
        <v>1377.1291999999994</v>
      </c>
      <c r="B1380">
        <v>514.65</v>
      </c>
    </row>
    <row r="1381" spans="1:2">
      <c r="A1381">
        <v>1378.1291999999994</v>
      </c>
      <c r="B1381">
        <v>514.80830000000003</v>
      </c>
    </row>
    <row r="1382" spans="1:2">
      <c r="A1382">
        <v>1379.1291999999994</v>
      </c>
      <c r="B1382">
        <v>514.47119999999995</v>
      </c>
    </row>
    <row r="1383" spans="1:2">
      <c r="A1383">
        <v>1380.1291999999994</v>
      </c>
      <c r="B1383">
        <v>513.9348</v>
      </c>
    </row>
    <row r="1384" spans="1:2">
      <c r="A1384">
        <v>1381.1291999999994</v>
      </c>
      <c r="B1384">
        <v>513.80899999999997</v>
      </c>
    </row>
    <row r="1385" spans="1:2">
      <c r="A1385">
        <v>1382.1291999999994</v>
      </c>
      <c r="B1385">
        <v>512.976</v>
      </c>
    </row>
    <row r="1386" spans="1:2">
      <c r="A1386">
        <v>1383.1291999999994</v>
      </c>
      <c r="B1386">
        <v>512.88229999999999</v>
      </c>
    </row>
    <row r="1387" spans="1:2">
      <c r="A1387">
        <v>1384.1291999999994</v>
      </c>
      <c r="B1387">
        <v>513.09870000000001</v>
      </c>
    </row>
    <row r="1388" spans="1:2">
      <c r="A1388">
        <v>1385.1291999999994</v>
      </c>
      <c r="B1388">
        <v>513.7876</v>
      </c>
    </row>
    <row r="1389" spans="1:2">
      <c r="A1389">
        <v>1386.1291999999994</v>
      </c>
      <c r="B1389">
        <v>515.20050000000003</v>
      </c>
    </row>
    <row r="1390" spans="1:2">
      <c r="A1390">
        <v>1387.1291999999994</v>
      </c>
      <c r="B1390">
        <v>515.28449999999998</v>
      </c>
    </row>
    <row r="1391" spans="1:2">
      <c r="A1391">
        <v>1388.1291999999994</v>
      </c>
      <c r="B1391">
        <v>515.11620000000005</v>
      </c>
    </row>
    <row r="1392" spans="1:2">
      <c r="A1392">
        <v>1389.1291999999994</v>
      </c>
      <c r="B1392">
        <v>515.05499999999995</v>
      </c>
    </row>
    <row r="1393" spans="1:2">
      <c r="A1393">
        <v>1390.1291999999994</v>
      </c>
      <c r="B1393">
        <v>514.78459999999995</v>
      </c>
    </row>
    <row r="1394" spans="1:2">
      <c r="A1394">
        <v>1391.1448</v>
      </c>
      <c r="B1394">
        <v>515.32209999999998</v>
      </c>
    </row>
    <row r="1395" spans="1:2">
      <c r="A1395">
        <v>1392.1448</v>
      </c>
      <c r="B1395">
        <v>517.53599999999994</v>
      </c>
    </row>
    <row r="1396" spans="1:2">
      <c r="A1396">
        <v>1393.1291999999994</v>
      </c>
      <c r="B1396">
        <v>517.08439999999996</v>
      </c>
    </row>
    <row r="1397" spans="1:2">
      <c r="A1397">
        <v>1394.1291999999994</v>
      </c>
      <c r="B1397">
        <v>516.64390000000003</v>
      </c>
    </row>
    <row r="1398" spans="1:2">
      <c r="A1398">
        <v>1395.1448</v>
      </c>
      <c r="B1398">
        <v>516.09</v>
      </c>
    </row>
    <row r="1399" spans="1:2">
      <c r="A1399">
        <v>1396.1448</v>
      </c>
      <c r="B1399">
        <v>516.09580000000005</v>
      </c>
    </row>
    <row r="1400" spans="1:2">
      <c r="A1400">
        <v>1397.1448</v>
      </c>
      <c r="B1400">
        <v>515.98440000000005</v>
      </c>
    </row>
    <row r="1401" spans="1:2">
      <c r="A1401">
        <v>1398.1448</v>
      </c>
      <c r="B1401">
        <v>516.29769999999996</v>
      </c>
    </row>
    <row r="1402" spans="1:2">
      <c r="A1402">
        <v>1399.1291999999994</v>
      </c>
      <c r="B1402">
        <v>516.88390000000004</v>
      </c>
    </row>
    <row r="1403" spans="1:2">
      <c r="A1403">
        <v>1400.1291999999994</v>
      </c>
      <c r="B1403">
        <v>517.16390000000001</v>
      </c>
    </row>
    <row r="1404" spans="1:2">
      <c r="A1404">
        <v>1401.1291999999994</v>
      </c>
      <c r="B1404">
        <v>517.38220000000001</v>
      </c>
    </row>
    <row r="1405" spans="1:2">
      <c r="A1405">
        <v>1402.1291999999994</v>
      </c>
      <c r="B1405">
        <v>517.81590000000006</v>
      </c>
    </row>
    <row r="1406" spans="1:2">
      <c r="A1406">
        <v>1403.1291999999994</v>
      </c>
      <c r="B1406">
        <v>517.81709999999998</v>
      </c>
    </row>
    <row r="1407" spans="1:2">
      <c r="A1407">
        <v>1404.1291999999994</v>
      </c>
      <c r="B1407">
        <v>517.45429999999999</v>
      </c>
    </row>
    <row r="1408" spans="1:2">
      <c r="A1408">
        <v>1405.1291999999994</v>
      </c>
      <c r="B1408">
        <v>517.29330000000004</v>
      </c>
    </row>
    <row r="1409" spans="1:2">
      <c r="A1409">
        <v>1406.1291999999994</v>
      </c>
      <c r="B1409">
        <v>517.57439999999997</v>
      </c>
    </row>
    <row r="1410" spans="1:2">
      <c r="A1410">
        <v>1407.1291999999994</v>
      </c>
      <c r="B1410">
        <v>517.03909999999996</v>
      </c>
    </row>
    <row r="1411" spans="1:2">
      <c r="A1411">
        <v>1408.1291999999994</v>
      </c>
      <c r="B1411">
        <v>516.51289999999995</v>
      </c>
    </row>
    <row r="1412" spans="1:2">
      <c r="A1412">
        <v>1409.1291999999994</v>
      </c>
      <c r="B1412">
        <v>516.47720000000004</v>
      </c>
    </row>
    <row r="1413" spans="1:2">
      <c r="A1413">
        <v>1410.1291999999994</v>
      </c>
      <c r="B1413">
        <v>518.01819999999998</v>
      </c>
    </row>
    <row r="1414" spans="1:2">
      <c r="A1414">
        <v>1411.1291999999994</v>
      </c>
      <c r="B1414">
        <v>517.12080000000003</v>
      </c>
    </row>
    <row r="1415" spans="1:2">
      <c r="A1415">
        <v>1412.1291999999994</v>
      </c>
      <c r="B1415">
        <v>516.67139999999995</v>
      </c>
    </row>
    <row r="1416" spans="1:2">
      <c r="A1416">
        <v>1413.1291999999994</v>
      </c>
      <c r="B1416">
        <v>516.53499999999997</v>
      </c>
    </row>
    <row r="1417" spans="1:2">
      <c r="A1417">
        <v>1414.1291999999994</v>
      </c>
      <c r="B1417">
        <v>517.24760000000003</v>
      </c>
    </row>
    <row r="1418" spans="1:2">
      <c r="A1418">
        <v>1415.1291999999994</v>
      </c>
      <c r="B1418">
        <v>517.26199999999994</v>
      </c>
    </row>
    <row r="1419" spans="1:2">
      <c r="A1419">
        <v>1416.1291999999994</v>
      </c>
      <c r="B1419">
        <v>518.77390000000003</v>
      </c>
    </row>
    <row r="1420" spans="1:2">
      <c r="A1420">
        <v>1417.1291999999994</v>
      </c>
      <c r="B1420">
        <v>517.81460000000004</v>
      </c>
    </row>
    <row r="1421" spans="1:2">
      <c r="A1421">
        <v>1418.1291999999994</v>
      </c>
      <c r="B1421">
        <v>518.77</v>
      </c>
    </row>
    <row r="1422" spans="1:2">
      <c r="A1422">
        <v>1419.1291999999994</v>
      </c>
      <c r="B1422">
        <v>518.32460000000003</v>
      </c>
    </row>
    <row r="1423" spans="1:2">
      <c r="A1423">
        <v>1420.1291999999994</v>
      </c>
      <c r="B1423">
        <v>519.46669999999995</v>
      </c>
    </row>
    <row r="1424" spans="1:2">
      <c r="A1424">
        <v>1421.1291999999994</v>
      </c>
      <c r="B1424">
        <v>520.23419999999999</v>
      </c>
    </row>
    <row r="1425" spans="1:2">
      <c r="A1425">
        <v>1422.1291999999994</v>
      </c>
      <c r="B1425">
        <v>521.15250000000003</v>
      </c>
    </row>
    <row r="1426" spans="1:2">
      <c r="A1426">
        <v>1423.1291999999994</v>
      </c>
      <c r="B1426">
        <v>521.49590000000001</v>
      </c>
    </row>
    <row r="1427" spans="1:2">
      <c r="A1427">
        <v>1424.1291999999994</v>
      </c>
      <c r="B1427">
        <v>522.4153</v>
      </c>
    </row>
    <row r="1428" spans="1:2">
      <c r="A1428">
        <v>1425.1291999999994</v>
      </c>
      <c r="B1428">
        <v>522.00070000000005</v>
      </c>
    </row>
    <row r="1429" spans="1:2">
      <c r="A1429">
        <v>1426.1291999999994</v>
      </c>
      <c r="B1429">
        <v>521.88620000000003</v>
      </c>
    </row>
    <row r="1430" spans="1:2">
      <c r="A1430">
        <v>1427.1291999999994</v>
      </c>
      <c r="B1430">
        <v>521.54160000000002</v>
      </c>
    </row>
    <row r="1431" spans="1:2">
      <c r="A1431">
        <v>1428.1291999999994</v>
      </c>
      <c r="B1431">
        <v>522.29780000000005</v>
      </c>
    </row>
    <row r="1432" spans="1:2">
      <c r="A1432">
        <v>1429.1291999999994</v>
      </c>
      <c r="B1432">
        <v>522.46029999999996</v>
      </c>
    </row>
    <row r="1433" spans="1:2">
      <c r="A1433">
        <v>1430.1291999999994</v>
      </c>
      <c r="B1433">
        <v>522.28750000000002</v>
      </c>
    </row>
    <row r="1434" spans="1:2">
      <c r="A1434">
        <v>1431.1291999999994</v>
      </c>
      <c r="B1434">
        <v>522.2106</v>
      </c>
    </row>
    <row r="1435" spans="1:2">
      <c r="A1435">
        <v>1432.1291999999994</v>
      </c>
      <c r="B1435">
        <v>522.95939999999996</v>
      </c>
    </row>
    <row r="1436" spans="1:2">
      <c r="A1436">
        <v>1433.1291999999994</v>
      </c>
      <c r="B1436">
        <v>524.40989999999999</v>
      </c>
    </row>
    <row r="1437" spans="1:2">
      <c r="A1437">
        <v>1434.1291999999994</v>
      </c>
      <c r="B1437">
        <v>524.58000000000004</v>
      </c>
    </row>
    <row r="1438" spans="1:2">
      <c r="A1438">
        <v>1435.1291999999994</v>
      </c>
      <c r="B1438">
        <v>524.86059999999998</v>
      </c>
    </row>
    <row r="1439" spans="1:2">
      <c r="A1439">
        <v>1436.1291999999994</v>
      </c>
      <c r="B1439">
        <v>525.43830000000003</v>
      </c>
    </row>
    <row r="1440" spans="1:2">
      <c r="A1440">
        <v>1437.1291999999994</v>
      </c>
      <c r="B1440">
        <v>525.64480000000003</v>
      </c>
    </row>
    <row r="1441" spans="1:2">
      <c r="A1441">
        <v>1438.1291999999994</v>
      </c>
      <c r="B1441">
        <v>525.0403</v>
      </c>
    </row>
    <row r="1442" spans="1:2">
      <c r="A1442">
        <v>1439.1291999999994</v>
      </c>
      <c r="B1442">
        <v>525.36569999999995</v>
      </c>
    </row>
    <row r="1443" spans="1:2">
      <c r="A1443">
        <v>1440.1291999999994</v>
      </c>
      <c r="B1443">
        <v>526.17859999999996</v>
      </c>
    </row>
    <row r="1444" spans="1:2">
      <c r="A1444">
        <v>1441.1291999999994</v>
      </c>
      <c r="B1444">
        <v>525.97670000000005</v>
      </c>
    </row>
    <row r="1445" spans="1:2">
      <c r="A1445">
        <v>1442.1291999999994</v>
      </c>
      <c r="B1445">
        <v>525.58720000000005</v>
      </c>
    </row>
    <row r="1446" spans="1:2">
      <c r="A1446">
        <v>1443.1291999999994</v>
      </c>
      <c r="B1446">
        <v>525.8297</v>
      </c>
    </row>
    <row r="1447" spans="1:2">
      <c r="A1447">
        <v>1444.1291999999994</v>
      </c>
      <c r="B1447">
        <v>526.0154</v>
      </c>
    </row>
    <row r="1448" spans="1:2">
      <c r="A1448">
        <v>1445.1291999999994</v>
      </c>
      <c r="B1448">
        <v>526.84100000000001</v>
      </c>
    </row>
    <row r="1449" spans="1:2">
      <c r="A1449">
        <v>1446.1291999999994</v>
      </c>
      <c r="B1449">
        <v>526.96979999999996</v>
      </c>
    </row>
    <row r="1450" spans="1:2">
      <c r="A1450">
        <v>1447.1291999999994</v>
      </c>
      <c r="B1450">
        <v>526.76869999999997</v>
      </c>
    </row>
    <row r="1451" spans="1:2">
      <c r="A1451">
        <v>1448.1291999999994</v>
      </c>
      <c r="B1451">
        <v>526.90589999999997</v>
      </c>
    </row>
    <row r="1452" spans="1:2">
      <c r="A1452">
        <v>1449.1291999999994</v>
      </c>
      <c r="B1452">
        <v>526.77110000000005</v>
      </c>
    </row>
    <row r="1453" spans="1:2">
      <c r="A1453">
        <v>1450.1291999999994</v>
      </c>
      <c r="B1453">
        <v>528.08069999999998</v>
      </c>
    </row>
    <row r="1454" spans="1:2">
      <c r="A1454">
        <v>1451.1291999999994</v>
      </c>
      <c r="B1454">
        <v>528.48339999999996</v>
      </c>
    </row>
    <row r="1455" spans="1:2">
      <c r="A1455">
        <v>1452.1291999999994</v>
      </c>
      <c r="B1455">
        <v>528.38160000000005</v>
      </c>
    </row>
    <row r="1456" spans="1:2">
      <c r="A1456">
        <v>1453.1291999999994</v>
      </c>
      <c r="B1456">
        <v>528.51170000000002</v>
      </c>
    </row>
    <row r="1457" spans="1:2">
      <c r="A1457">
        <v>1454.1291999999994</v>
      </c>
      <c r="B1457">
        <v>530.63409999999999</v>
      </c>
    </row>
    <row r="1458" spans="1:2">
      <c r="A1458">
        <v>1455.1291999999994</v>
      </c>
      <c r="B1458">
        <v>530.56219999999996</v>
      </c>
    </row>
    <row r="1459" spans="1:2">
      <c r="A1459">
        <v>1456.1291999999994</v>
      </c>
      <c r="B1459">
        <v>530.36120000000005</v>
      </c>
    </row>
    <row r="1460" spans="1:2">
      <c r="A1460">
        <v>1457.1291999999994</v>
      </c>
      <c r="B1460">
        <v>529.9117</v>
      </c>
    </row>
    <row r="1461" spans="1:2">
      <c r="A1461">
        <v>1458.1291999999994</v>
      </c>
      <c r="B1461">
        <v>529.70690000000002</v>
      </c>
    </row>
    <row r="1462" spans="1:2">
      <c r="A1462">
        <v>1459.1291999999994</v>
      </c>
      <c r="B1462">
        <v>531.82259999999997</v>
      </c>
    </row>
    <row r="1463" spans="1:2">
      <c r="A1463">
        <v>1460.1291999999994</v>
      </c>
      <c r="B1463">
        <v>531.89689999999996</v>
      </c>
    </row>
    <row r="1464" spans="1:2">
      <c r="A1464">
        <v>1461.1291999999994</v>
      </c>
      <c r="B1464">
        <v>531.95399999999995</v>
      </c>
    </row>
    <row r="1465" spans="1:2">
      <c r="A1465">
        <v>1462.1291999999994</v>
      </c>
      <c r="B1465">
        <v>531.49580000000003</v>
      </c>
    </row>
    <row r="1466" spans="1:2">
      <c r="A1466">
        <v>1463.1291999999994</v>
      </c>
      <c r="B1466">
        <v>530.52700000000004</v>
      </c>
    </row>
    <row r="1467" spans="1:2">
      <c r="A1467">
        <v>1464.1291999999994</v>
      </c>
      <c r="B1467">
        <v>530.02229999999997</v>
      </c>
    </row>
    <row r="1468" spans="1:2">
      <c r="A1468">
        <v>1465.1291999999994</v>
      </c>
      <c r="B1468">
        <v>530.21469999999999</v>
      </c>
    </row>
    <row r="1469" spans="1:2">
      <c r="A1469">
        <v>1466.1448</v>
      </c>
      <c r="B1469">
        <v>530.65210000000002</v>
      </c>
    </row>
    <row r="1470" spans="1:2">
      <c r="A1470">
        <v>1467.1291999999994</v>
      </c>
      <c r="B1470">
        <v>530.75710000000004</v>
      </c>
    </row>
    <row r="1471" spans="1:2">
      <c r="A1471">
        <v>1468.1291999999994</v>
      </c>
      <c r="B1471">
        <v>531.52819999999997</v>
      </c>
    </row>
    <row r="1472" spans="1:2">
      <c r="A1472">
        <v>1469.1291999999994</v>
      </c>
      <c r="B1472">
        <v>531.58349999999996</v>
      </c>
    </row>
    <row r="1473" spans="1:2">
      <c r="A1473">
        <v>1470.1291999999994</v>
      </c>
      <c r="B1473">
        <v>530.88469999999995</v>
      </c>
    </row>
    <row r="1474" spans="1:2">
      <c r="A1474">
        <v>1471.1291999999994</v>
      </c>
      <c r="B1474">
        <v>530.67719999999997</v>
      </c>
    </row>
    <row r="1475" spans="1:2">
      <c r="A1475">
        <v>1472.1291999999994</v>
      </c>
      <c r="B1475">
        <v>530.80169999999998</v>
      </c>
    </row>
    <row r="1476" spans="1:2">
      <c r="A1476">
        <v>1473.1291999999994</v>
      </c>
      <c r="B1476">
        <v>530.55510000000004</v>
      </c>
    </row>
    <row r="1477" spans="1:2">
      <c r="A1477">
        <v>1474.1291999999994</v>
      </c>
      <c r="B1477">
        <v>531.88419999999996</v>
      </c>
    </row>
    <row r="1478" spans="1:2">
      <c r="A1478">
        <v>1475.1291999999994</v>
      </c>
      <c r="B1478">
        <v>531.3537</v>
      </c>
    </row>
    <row r="1479" spans="1:2">
      <c r="A1479">
        <v>1476.1291999999994</v>
      </c>
      <c r="B1479">
        <v>531.05539999999996</v>
      </c>
    </row>
    <row r="1480" spans="1:2">
      <c r="A1480">
        <v>1477.1291999999994</v>
      </c>
      <c r="B1480">
        <v>532.44640000000004</v>
      </c>
    </row>
    <row r="1481" spans="1:2">
      <c r="A1481">
        <v>1478.1291999999994</v>
      </c>
      <c r="B1481">
        <v>532.54600000000005</v>
      </c>
    </row>
    <row r="1482" spans="1:2">
      <c r="A1482">
        <v>1479.1291999999994</v>
      </c>
      <c r="B1482">
        <v>531.80690000000004</v>
      </c>
    </row>
    <row r="1483" spans="1:2">
      <c r="A1483">
        <v>1480.1291999999994</v>
      </c>
      <c r="B1483">
        <v>531.77430000000004</v>
      </c>
    </row>
    <row r="1484" spans="1:2">
      <c r="A1484">
        <v>1481.1291999999994</v>
      </c>
      <c r="B1484">
        <v>533.1481</v>
      </c>
    </row>
    <row r="1485" spans="1:2">
      <c r="A1485">
        <v>1482.1291999999994</v>
      </c>
      <c r="B1485">
        <v>533.38059999999996</v>
      </c>
    </row>
    <row r="1486" spans="1:2">
      <c r="A1486">
        <v>1483.1291999999994</v>
      </c>
      <c r="B1486">
        <v>533.95510000000002</v>
      </c>
    </row>
    <row r="1487" spans="1:2">
      <c r="A1487">
        <v>1484.1291999999994</v>
      </c>
      <c r="B1487">
        <v>532.71759999999995</v>
      </c>
    </row>
    <row r="1488" spans="1:2">
      <c r="A1488">
        <v>1485.1291999999994</v>
      </c>
      <c r="B1488">
        <v>533.56100000000004</v>
      </c>
    </row>
    <row r="1489" spans="1:2">
      <c r="A1489">
        <v>1486.1291999999994</v>
      </c>
      <c r="B1489">
        <v>535.35149999999999</v>
      </c>
    </row>
    <row r="1490" spans="1:2">
      <c r="A1490">
        <v>1487.1291999999994</v>
      </c>
      <c r="B1490">
        <v>540.43439999999998</v>
      </c>
    </row>
    <row r="1491" spans="1:2">
      <c r="A1491">
        <v>1488.1291999999994</v>
      </c>
      <c r="B1491">
        <v>541.04129999999998</v>
      </c>
    </row>
    <row r="1492" spans="1:2">
      <c r="A1492">
        <v>1489.1291999999994</v>
      </c>
      <c r="B1492">
        <v>542.94309999999996</v>
      </c>
    </row>
    <row r="1493" spans="1:2">
      <c r="A1493">
        <v>1490.1291999999994</v>
      </c>
      <c r="B1493">
        <v>542.16719999999998</v>
      </c>
    </row>
    <row r="1494" spans="1:2">
      <c r="A1494">
        <v>1491.1291999999994</v>
      </c>
      <c r="B1494">
        <v>541.1567</v>
      </c>
    </row>
    <row r="1495" spans="1:2">
      <c r="A1495">
        <v>1492.1291999999994</v>
      </c>
      <c r="B1495">
        <v>541.10950000000003</v>
      </c>
    </row>
    <row r="1496" spans="1:2">
      <c r="A1496">
        <v>1493.1291999999994</v>
      </c>
      <c r="B1496">
        <v>540.08410000000003</v>
      </c>
    </row>
    <row r="1497" spans="1:2">
      <c r="A1497">
        <v>1494.1291999999994</v>
      </c>
      <c r="B1497">
        <v>540.11109999999996</v>
      </c>
    </row>
    <row r="1498" spans="1:2">
      <c r="A1498">
        <v>1495.1291999999994</v>
      </c>
      <c r="B1498">
        <v>539.92290000000003</v>
      </c>
    </row>
    <row r="1499" spans="1:2">
      <c r="A1499">
        <v>1496.1291999999994</v>
      </c>
      <c r="B1499">
        <v>540.50070000000005</v>
      </c>
    </row>
    <row r="1500" spans="1:2">
      <c r="A1500">
        <v>1497.1291999999994</v>
      </c>
      <c r="B1500">
        <v>540.77689999999996</v>
      </c>
    </row>
    <row r="1501" spans="1:2">
      <c r="A1501">
        <v>1498.1291999999994</v>
      </c>
      <c r="B1501">
        <v>542.29970000000003</v>
      </c>
    </row>
    <row r="1502" spans="1:2">
      <c r="A1502">
        <v>1499.1291999999994</v>
      </c>
      <c r="B1502">
        <v>543.56669999999997</v>
      </c>
    </row>
    <row r="1503" spans="1:2">
      <c r="A1503">
        <v>1500.1291999999994</v>
      </c>
      <c r="B1503">
        <v>544.19230000000005</v>
      </c>
    </row>
    <row r="1504" spans="1:2">
      <c r="A1504">
        <v>1501.1291999999994</v>
      </c>
      <c r="B1504">
        <v>545.72140000000002</v>
      </c>
    </row>
    <row r="1505" spans="1:2">
      <c r="A1505">
        <v>1502.1291999999994</v>
      </c>
      <c r="B1505">
        <v>545.99310000000003</v>
      </c>
    </row>
    <row r="1506" spans="1:2">
      <c r="A1506">
        <v>1503.1291999999994</v>
      </c>
      <c r="B1506">
        <v>544.94929999999999</v>
      </c>
    </row>
    <row r="1507" spans="1:2">
      <c r="A1507">
        <v>1504.1291999999994</v>
      </c>
      <c r="B1507">
        <v>543.59169999999995</v>
      </c>
    </row>
    <row r="1508" spans="1:2">
      <c r="A1508">
        <v>1505.1291999999994</v>
      </c>
      <c r="B1508">
        <v>543.07249999999999</v>
      </c>
    </row>
    <row r="1509" spans="1:2">
      <c r="A1509">
        <v>1506.1291999999994</v>
      </c>
      <c r="B1509">
        <v>543.63850000000002</v>
      </c>
    </row>
    <row r="1510" spans="1:2">
      <c r="A1510">
        <v>1507.1291999999994</v>
      </c>
      <c r="B1510">
        <v>543.69529999999997</v>
      </c>
    </row>
    <row r="1511" spans="1:2">
      <c r="A1511">
        <v>1508.1291999999994</v>
      </c>
      <c r="B1511">
        <v>542.71630000000005</v>
      </c>
    </row>
    <row r="1512" spans="1:2">
      <c r="A1512">
        <v>1509.1291999999994</v>
      </c>
      <c r="B1512">
        <v>542.42679999999996</v>
      </c>
    </row>
    <row r="1513" spans="1:2">
      <c r="A1513">
        <v>1510.1291999999994</v>
      </c>
      <c r="B1513">
        <v>544.56410000000005</v>
      </c>
    </row>
    <row r="1514" spans="1:2">
      <c r="A1514">
        <v>1511.1291999999994</v>
      </c>
      <c r="B1514">
        <v>545.40030000000002</v>
      </c>
    </row>
    <row r="1515" spans="1:2">
      <c r="A1515">
        <v>1512.1291999999994</v>
      </c>
      <c r="B1515">
        <v>543.55610000000001</v>
      </c>
    </row>
    <row r="1516" spans="1:2">
      <c r="A1516">
        <v>1513.1291999999994</v>
      </c>
      <c r="B1516">
        <v>543.87440000000004</v>
      </c>
    </row>
    <row r="1517" spans="1:2">
      <c r="A1517">
        <v>1514.1291999999994</v>
      </c>
      <c r="B1517">
        <v>542.20320000000004</v>
      </c>
    </row>
    <row r="1518" spans="1:2">
      <c r="A1518">
        <v>1515.1291999999994</v>
      </c>
      <c r="B1518">
        <v>541.86770000000001</v>
      </c>
    </row>
    <row r="1519" spans="1:2">
      <c r="A1519">
        <v>1516.1291999999994</v>
      </c>
      <c r="B1519">
        <v>540.38369999999998</v>
      </c>
    </row>
    <row r="1520" spans="1:2">
      <c r="A1520">
        <v>1517.1291999999994</v>
      </c>
      <c r="B1520">
        <v>540.58339999999998</v>
      </c>
    </row>
    <row r="1521" spans="1:2">
      <c r="A1521">
        <v>1518.1291999999994</v>
      </c>
      <c r="B1521">
        <v>542.57550000000003</v>
      </c>
    </row>
    <row r="1522" spans="1:2">
      <c r="A1522">
        <v>1519.1291999999994</v>
      </c>
      <c r="B1522">
        <v>541.30790000000002</v>
      </c>
    </row>
    <row r="1523" spans="1:2">
      <c r="A1523">
        <v>1520.1291999999994</v>
      </c>
      <c r="B1523">
        <v>541.85640000000001</v>
      </c>
    </row>
    <row r="1524" spans="1:2">
      <c r="A1524">
        <v>1521.1291999999994</v>
      </c>
      <c r="B1524">
        <v>541.71289999999999</v>
      </c>
    </row>
    <row r="1525" spans="1:2">
      <c r="A1525">
        <v>1522.1291999999994</v>
      </c>
      <c r="B1525">
        <v>541.27919999999995</v>
      </c>
    </row>
    <row r="1526" spans="1:2">
      <c r="A1526">
        <v>1523.1291999999994</v>
      </c>
      <c r="B1526">
        <v>541.75260000000003</v>
      </c>
    </row>
    <row r="1527" spans="1:2">
      <c r="A1527">
        <v>1524.1291999999994</v>
      </c>
      <c r="B1527">
        <v>540.11249999999995</v>
      </c>
    </row>
    <row r="1528" spans="1:2">
      <c r="A1528">
        <v>1525.1291999999994</v>
      </c>
      <c r="B1528">
        <v>540.49130000000002</v>
      </c>
    </row>
    <row r="1529" spans="1:2">
      <c r="A1529">
        <v>1526.1291999999994</v>
      </c>
      <c r="B1529">
        <v>541.99710000000005</v>
      </c>
    </row>
    <row r="1530" spans="1:2">
      <c r="A1530">
        <v>1527.1291999999994</v>
      </c>
      <c r="B1530">
        <v>541.83100000000002</v>
      </c>
    </row>
    <row r="1531" spans="1:2">
      <c r="A1531">
        <v>1528.1291999999994</v>
      </c>
      <c r="B1531">
        <v>540.23389999999995</v>
      </c>
    </row>
    <row r="1532" spans="1:2">
      <c r="A1532">
        <v>1529.1291999999994</v>
      </c>
      <c r="B1532">
        <v>539.92619999999999</v>
      </c>
    </row>
    <row r="1533" spans="1:2">
      <c r="A1533">
        <v>1530.1291999999994</v>
      </c>
      <c r="B1533">
        <v>539.38250000000005</v>
      </c>
    </row>
    <row r="1534" spans="1:2">
      <c r="A1534">
        <v>1531.1291999999994</v>
      </c>
      <c r="B1534">
        <v>539.21360000000004</v>
      </c>
    </row>
    <row r="1535" spans="1:2">
      <c r="A1535">
        <v>1532.1291999999994</v>
      </c>
      <c r="B1535">
        <v>539.13570000000004</v>
      </c>
    </row>
    <row r="1536" spans="1:2">
      <c r="A1536">
        <v>1533.1291999999994</v>
      </c>
      <c r="B1536">
        <v>539.72439999999995</v>
      </c>
    </row>
    <row r="1537" spans="1:2">
      <c r="A1537">
        <v>1534.1291999999994</v>
      </c>
      <c r="B1537">
        <v>539.35530000000006</v>
      </c>
    </row>
    <row r="1538" spans="1:2">
      <c r="A1538">
        <v>1535.1291999999994</v>
      </c>
      <c r="B1538">
        <v>538.85320000000002</v>
      </c>
    </row>
    <row r="1539" spans="1:2">
      <c r="A1539">
        <v>1536.1291999999994</v>
      </c>
      <c r="B1539">
        <v>540.34640000000002</v>
      </c>
    </row>
    <row r="1540" spans="1:2">
      <c r="A1540">
        <v>1537.1291999999994</v>
      </c>
      <c r="B1540">
        <v>540.39110000000005</v>
      </c>
    </row>
    <row r="1541" spans="1:2">
      <c r="A1541">
        <v>1538.1291999999994</v>
      </c>
      <c r="B1541">
        <v>540.32950000000005</v>
      </c>
    </row>
    <row r="1542" spans="1:2">
      <c r="A1542">
        <v>1539.1291999999994</v>
      </c>
      <c r="B1542">
        <v>541.07180000000005</v>
      </c>
    </row>
    <row r="1543" spans="1:2">
      <c r="A1543">
        <v>1540.1291999999994</v>
      </c>
      <c r="B1543">
        <v>540.82709999999997</v>
      </c>
    </row>
    <row r="1544" spans="1:2">
      <c r="A1544">
        <v>1541.1291999999994</v>
      </c>
      <c r="B1544">
        <v>539.97860000000003</v>
      </c>
    </row>
    <row r="1545" spans="1:2">
      <c r="A1545">
        <v>1542.1291999999994</v>
      </c>
      <c r="B1545">
        <v>541.1345</v>
      </c>
    </row>
    <row r="1546" spans="1:2">
      <c r="A1546">
        <v>1543.1291999999994</v>
      </c>
      <c r="B1546">
        <v>542.56730000000005</v>
      </c>
    </row>
    <row r="1547" spans="1:2">
      <c r="A1547">
        <v>1544.1291999999994</v>
      </c>
      <c r="B1547">
        <v>543.22850000000005</v>
      </c>
    </row>
    <row r="1548" spans="1:2">
      <c r="A1548">
        <v>1545.1291999999994</v>
      </c>
      <c r="B1548">
        <v>541.33609999999999</v>
      </c>
    </row>
    <row r="1549" spans="1:2">
      <c r="A1549">
        <v>1546.1291999999994</v>
      </c>
      <c r="B1549">
        <v>539.93340000000001</v>
      </c>
    </row>
    <row r="1550" spans="1:2">
      <c r="A1550">
        <v>1547.1291999999994</v>
      </c>
      <c r="B1550">
        <v>539.2251</v>
      </c>
    </row>
    <row r="1551" spans="1:2">
      <c r="A1551">
        <v>1548.1291999999994</v>
      </c>
      <c r="B1551">
        <v>538.73680000000002</v>
      </c>
    </row>
    <row r="1552" spans="1:2">
      <c r="A1552">
        <v>1549.1291999999994</v>
      </c>
      <c r="B1552">
        <v>540.34460000000001</v>
      </c>
    </row>
    <row r="1553" spans="1:2">
      <c r="A1553">
        <v>1550.1291999999994</v>
      </c>
      <c r="B1553">
        <v>541.94830000000002</v>
      </c>
    </row>
    <row r="1554" spans="1:2">
      <c r="A1554">
        <v>1551.1291999999994</v>
      </c>
      <c r="B1554">
        <v>542.48689999999999</v>
      </c>
    </row>
    <row r="1555" spans="1:2">
      <c r="A1555">
        <v>1552.1291999999994</v>
      </c>
      <c r="B1555">
        <v>542.43330000000003</v>
      </c>
    </row>
    <row r="1556" spans="1:2">
      <c r="A1556">
        <v>1553.1291999999994</v>
      </c>
      <c r="B1556">
        <v>542.61400000000003</v>
      </c>
    </row>
    <row r="1557" spans="1:2">
      <c r="A1557">
        <v>1554.1291999999994</v>
      </c>
      <c r="B1557">
        <v>541.30229999999995</v>
      </c>
    </row>
    <row r="1558" spans="1:2">
      <c r="A1558">
        <v>1555.1291999999994</v>
      </c>
      <c r="B1558">
        <v>541.23040000000003</v>
      </c>
    </row>
    <row r="1559" spans="1:2">
      <c r="A1559">
        <v>1556.1291999999994</v>
      </c>
      <c r="B1559">
        <v>541.89930000000004</v>
      </c>
    </row>
    <row r="1560" spans="1:2">
      <c r="A1560">
        <v>1557.1291999999994</v>
      </c>
      <c r="B1560">
        <v>545.39200000000005</v>
      </c>
    </row>
    <row r="1561" spans="1:2">
      <c r="A1561">
        <v>1558.1291999999994</v>
      </c>
      <c r="B1561">
        <v>547.94500000000005</v>
      </c>
    </row>
    <row r="1562" spans="1:2">
      <c r="A1562">
        <v>1559.1291999999994</v>
      </c>
      <c r="B1562">
        <v>549.37109999999996</v>
      </c>
    </row>
    <row r="1563" spans="1:2">
      <c r="A1563">
        <v>1560.1291999999994</v>
      </c>
      <c r="B1563">
        <v>548.38869999999997</v>
      </c>
    </row>
    <row r="1564" spans="1:2">
      <c r="A1564">
        <v>1561.1291999999994</v>
      </c>
      <c r="B1564">
        <v>548.44110000000001</v>
      </c>
    </row>
    <row r="1565" spans="1:2">
      <c r="A1565">
        <v>1562.1291999999994</v>
      </c>
      <c r="B1565">
        <v>548.02949999999998</v>
      </c>
    </row>
    <row r="1566" spans="1:2">
      <c r="A1566">
        <v>1563.1291999999994</v>
      </c>
      <c r="B1566">
        <v>545.11670000000004</v>
      </c>
    </row>
    <row r="1567" spans="1:2">
      <c r="A1567">
        <v>1564.1291999999994</v>
      </c>
      <c r="B1567">
        <v>544.38559999999995</v>
      </c>
    </row>
    <row r="1568" spans="1:2">
      <c r="A1568">
        <v>1565.1291999999994</v>
      </c>
      <c r="B1568">
        <v>543.36779999999999</v>
      </c>
    </row>
    <row r="1569" spans="1:2">
      <c r="A1569">
        <v>1566.1291999999994</v>
      </c>
      <c r="B1569">
        <v>542.553</v>
      </c>
    </row>
    <row r="1570" spans="1:2">
      <c r="A1570">
        <v>1567.1291999999994</v>
      </c>
      <c r="B1570">
        <v>541.77440000000001</v>
      </c>
    </row>
    <row r="1571" spans="1:2">
      <c r="A1571">
        <v>1568.1291999999994</v>
      </c>
      <c r="B1571">
        <v>542.1318</v>
      </c>
    </row>
    <row r="1572" spans="1:2">
      <c r="A1572">
        <v>1569.1291999999994</v>
      </c>
      <c r="B1572">
        <v>541.53129999999999</v>
      </c>
    </row>
    <row r="1573" spans="1:2">
      <c r="A1573">
        <v>1570.1291999999994</v>
      </c>
      <c r="B1573">
        <v>542.27959999999996</v>
      </c>
    </row>
    <row r="1574" spans="1:2">
      <c r="A1574">
        <v>1571.1291999999994</v>
      </c>
      <c r="B1574">
        <v>540.62779999999998</v>
      </c>
    </row>
    <row r="1575" spans="1:2">
      <c r="A1575">
        <v>1572.1291999999994</v>
      </c>
      <c r="B1575">
        <v>540.8723</v>
      </c>
    </row>
    <row r="1576" spans="1:2">
      <c r="A1576">
        <v>1573.1291999999994</v>
      </c>
      <c r="B1576">
        <v>530.89009999999996</v>
      </c>
    </row>
    <row r="1577" spans="1:2">
      <c r="A1577">
        <v>1574.1291999999994</v>
      </c>
      <c r="B1577">
        <v>531.31359999999995</v>
      </c>
    </row>
    <row r="1578" spans="1:2">
      <c r="A1578">
        <v>1575.1291999999994</v>
      </c>
      <c r="B1578">
        <v>543.05250000000001</v>
      </c>
    </row>
    <row r="1579" spans="1:2">
      <c r="A1579">
        <v>1576.1291999999994</v>
      </c>
      <c r="B1579">
        <v>543.28459999999995</v>
      </c>
    </row>
    <row r="1580" spans="1:2">
      <c r="A1580">
        <v>1577.1291999999994</v>
      </c>
      <c r="B1580">
        <v>543.40740000000005</v>
      </c>
    </row>
    <row r="1581" spans="1:2">
      <c r="A1581">
        <v>1578.1291999999994</v>
      </c>
      <c r="B1581">
        <v>547.01229999999998</v>
      </c>
    </row>
    <row r="1582" spans="1:2">
      <c r="A1582">
        <v>1579.1291999999994</v>
      </c>
      <c r="B1582">
        <v>548.57539999999995</v>
      </c>
    </row>
    <row r="1583" spans="1:2">
      <c r="A1583">
        <v>1580.1291999999994</v>
      </c>
      <c r="B1583">
        <v>550.02250000000004</v>
      </c>
    </row>
    <row r="1584" spans="1:2">
      <c r="A1584">
        <v>1581.1291999999994</v>
      </c>
      <c r="B1584">
        <v>549.38630000000001</v>
      </c>
    </row>
    <row r="1585" spans="1:2">
      <c r="A1585">
        <v>1582.1291999999994</v>
      </c>
      <c r="B1585">
        <v>549.37</v>
      </c>
    </row>
    <row r="1586" spans="1:2">
      <c r="A1586">
        <v>1583.1291999999994</v>
      </c>
      <c r="B1586">
        <v>548.02260000000001</v>
      </c>
    </row>
    <row r="1587" spans="1:2">
      <c r="A1587">
        <v>1584.1291999999994</v>
      </c>
      <c r="B1587">
        <v>549.20889999999997</v>
      </c>
    </row>
    <row r="1588" spans="1:2">
      <c r="A1588">
        <v>1585.1291999999994</v>
      </c>
      <c r="B1588">
        <v>547.78179999999998</v>
      </c>
    </row>
    <row r="1589" spans="1:2">
      <c r="A1589">
        <v>1586.1291999999994</v>
      </c>
      <c r="B1589">
        <v>549.11620000000005</v>
      </c>
    </row>
    <row r="1590" spans="1:2">
      <c r="A1590">
        <v>1587.1291999999994</v>
      </c>
      <c r="B1590">
        <v>548.75490000000002</v>
      </c>
    </row>
    <row r="1591" spans="1:2">
      <c r="A1591">
        <v>1588.1291999999994</v>
      </c>
      <c r="B1591">
        <v>548.71709999999996</v>
      </c>
    </row>
    <row r="1592" spans="1:2">
      <c r="A1592">
        <v>1589.1291999999994</v>
      </c>
      <c r="B1592">
        <v>548.76930000000004</v>
      </c>
    </row>
    <row r="1593" spans="1:2">
      <c r="A1593">
        <v>1590.1291999999994</v>
      </c>
      <c r="B1593">
        <v>548.32899999999995</v>
      </c>
    </row>
    <row r="1594" spans="1:2">
      <c r="A1594">
        <v>1591.1291999999994</v>
      </c>
      <c r="B1594">
        <v>549.09860000000003</v>
      </c>
    </row>
    <row r="1595" spans="1:2">
      <c r="A1595">
        <v>1592.1291999999994</v>
      </c>
      <c r="B1595">
        <v>550.13779999999997</v>
      </c>
    </row>
    <row r="1596" spans="1:2">
      <c r="A1596">
        <v>1593.1291999999994</v>
      </c>
      <c r="B1596">
        <v>551.09259999999995</v>
      </c>
    </row>
    <row r="1597" spans="1:2">
      <c r="A1597">
        <v>1594.1291999999994</v>
      </c>
      <c r="B1597">
        <v>549.79660000000001</v>
      </c>
    </row>
    <row r="1598" spans="1:2">
      <c r="A1598">
        <v>1595.1291999999994</v>
      </c>
      <c r="B1598">
        <v>550.87400000000002</v>
      </c>
    </row>
    <row r="1599" spans="1:2">
      <c r="A1599">
        <v>1596.1291999999994</v>
      </c>
      <c r="B1599">
        <v>552.45500000000004</v>
      </c>
    </row>
    <row r="1600" spans="1:2">
      <c r="A1600">
        <v>1597.1291999999994</v>
      </c>
      <c r="B1600">
        <v>554.6979</v>
      </c>
    </row>
    <row r="1601" spans="1:2">
      <c r="A1601">
        <v>1598.1291999999994</v>
      </c>
      <c r="B1601">
        <v>557.42020000000002</v>
      </c>
    </row>
    <row r="1602" spans="1:2">
      <c r="A1602">
        <v>1599.1291999999994</v>
      </c>
      <c r="B1602">
        <v>560.50959999999998</v>
      </c>
    </row>
    <row r="1603" spans="1:2">
      <c r="A1603">
        <v>1600.1291999999994</v>
      </c>
      <c r="B1603">
        <v>560.17020000000002</v>
      </c>
    </row>
    <row r="1604" spans="1:2">
      <c r="A1604">
        <v>1601.1291999999994</v>
      </c>
      <c r="B1604">
        <v>558.91200000000003</v>
      </c>
    </row>
    <row r="1605" spans="1:2">
      <c r="A1605">
        <v>1602.1291999999994</v>
      </c>
      <c r="B1605">
        <v>561.32460000000003</v>
      </c>
    </row>
    <row r="1606" spans="1:2">
      <c r="A1606">
        <v>1603.1291999999994</v>
      </c>
      <c r="B1606">
        <v>563.77290000000005</v>
      </c>
    </row>
    <row r="1607" spans="1:2">
      <c r="A1607">
        <v>1604.1291999999994</v>
      </c>
      <c r="B1607">
        <v>568.51499999999999</v>
      </c>
    </row>
    <row r="1608" spans="1:2">
      <c r="A1608">
        <v>1605.1291999999994</v>
      </c>
      <c r="B1608">
        <v>570.48099999999999</v>
      </c>
    </row>
    <row r="1609" spans="1:2">
      <c r="A1609">
        <v>1606.1291999999994</v>
      </c>
      <c r="B1609">
        <v>575.52329999999995</v>
      </c>
    </row>
    <row r="1610" spans="1:2">
      <c r="A1610">
        <v>1607.1291999999994</v>
      </c>
      <c r="B1610">
        <v>580.88049999999998</v>
      </c>
    </row>
    <row r="1611" spans="1:2">
      <c r="A1611">
        <v>1608.1291999999994</v>
      </c>
      <c r="B1611">
        <v>584.20090000000005</v>
      </c>
    </row>
    <row r="1612" spans="1:2">
      <c r="A1612">
        <v>1609.1291999999994</v>
      </c>
      <c r="B1612">
        <v>584.62300000000005</v>
      </c>
    </row>
    <row r="1613" spans="1:2">
      <c r="A1613">
        <v>1610.1291999999994</v>
      </c>
      <c r="B1613">
        <v>587.08450000000005</v>
      </c>
    </row>
    <row r="1614" spans="1:2">
      <c r="A1614">
        <v>1611.1291999999994</v>
      </c>
      <c r="B1614">
        <v>586.89400000000001</v>
      </c>
    </row>
    <row r="1615" spans="1:2">
      <c r="A1615">
        <v>1612.1291999999994</v>
      </c>
      <c r="B1615">
        <v>586.06089999999995</v>
      </c>
    </row>
    <row r="1616" spans="1:2">
      <c r="A1616">
        <v>1613.1291999999994</v>
      </c>
      <c r="B1616">
        <v>584.87699999999995</v>
      </c>
    </row>
    <row r="1617" spans="1:2">
      <c r="A1617">
        <v>1614.1291999999994</v>
      </c>
      <c r="B1617">
        <v>580.33699999999999</v>
      </c>
    </row>
    <row r="1618" spans="1:2">
      <c r="A1618">
        <v>1615.1291999999994</v>
      </c>
      <c r="B1618">
        <v>576.90570000000002</v>
      </c>
    </row>
    <row r="1619" spans="1:2">
      <c r="A1619">
        <v>1616.1291999999994</v>
      </c>
      <c r="B1619">
        <v>578.19060000000002</v>
      </c>
    </row>
    <row r="1620" spans="1:2">
      <c r="A1620">
        <v>1617.1291999999994</v>
      </c>
      <c r="B1620">
        <v>577.32069999999999</v>
      </c>
    </row>
    <row r="1621" spans="1:2">
      <c r="A1621">
        <v>1618.1291999999994</v>
      </c>
      <c r="B1621">
        <v>578.26549999999997</v>
      </c>
    </row>
    <row r="1622" spans="1:2">
      <c r="A1622">
        <v>1619.1291999999994</v>
      </c>
      <c r="B1622">
        <v>581.029</v>
      </c>
    </row>
    <row r="1623" spans="1:2">
      <c r="A1623">
        <v>1620.1291999999994</v>
      </c>
      <c r="B1623">
        <v>579.08460000000002</v>
      </c>
    </row>
    <row r="1624" spans="1:2">
      <c r="A1624">
        <v>1621.1291999999994</v>
      </c>
      <c r="B1624">
        <v>575.86569999999995</v>
      </c>
    </row>
    <row r="1625" spans="1:2">
      <c r="A1625">
        <v>1622.1291999999994</v>
      </c>
      <c r="B1625">
        <v>571.81809999999996</v>
      </c>
    </row>
    <row r="1626" spans="1:2">
      <c r="A1626">
        <v>1623.1291999999994</v>
      </c>
      <c r="B1626">
        <v>569.82960000000003</v>
      </c>
    </row>
    <row r="1627" spans="1:2">
      <c r="A1627">
        <v>1624.1291999999994</v>
      </c>
      <c r="B1627">
        <v>569.18920000000003</v>
      </c>
    </row>
    <row r="1628" spans="1:2">
      <c r="A1628">
        <v>1625.1291999999994</v>
      </c>
      <c r="B1628">
        <v>566.50940000000003</v>
      </c>
    </row>
    <row r="1629" spans="1:2">
      <c r="A1629">
        <v>1626.1291999999994</v>
      </c>
      <c r="B1629">
        <v>565.01289999999995</v>
      </c>
    </row>
    <row r="1630" spans="1:2">
      <c r="A1630">
        <v>1627.1291999999994</v>
      </c>
      <c r="B1630">
        <v>562.30039999999997</v>
      </c>
    </row>
    <row r="1631" spans="1:2">
      <c r="A1631">
        <v>1628.1291999999994</v>
      </c>
      <c r="B1631">
        <v>560.06539999999995</v>
      </c>
    </row>
    <row r="1632" spans="1:2">
      <c r="A1632">
        <v>1629.1291999999994</v>
      </c>
      <c r="B1632">
        <v>558.84079999999994</v>
      </c>
    </row>
    <row r="1633" spans="1:2">
      <c r="A1633">
        <v>1630.1291999999994</v>
      </c>
      <c r="B1633">
        <v>557.60299999999995</v>
      </c>
    </row>
    <row r="1634" spans="1:2">
      <c r="A1634">
        <v>1631.1291999999994</v>
      </c>
      <c r="B1634">
        <v>557.25660000000005</v>
      </c>
    </row>
    <row r="1635" spans="1:2">
      <c r="A1635">
        <v>1632.1291999999994</v>
      </c>
      <c r="B1635">
        <v>555.83900000000006</v>
      </c>
    </row>
    <row r="1636" spans="1:2">
      <c r="A1636">
        <v>1633.1291999999994</v>
      </c>
      <c r="B1636">
        <v>557.30269999999996</v>
      </c>
    </row>
    <row r="1637" spans="1:2">
      <c r="A1637">
        <v>1634.1291999999994</v>
      </c>
      <c r="B1637">
        <v>557.34969999999998</v>
      </c>
    </row>
    <row r="1638" spans="1:2">
      <c r="A1638">
        <v>1635.1448</v>
      </c>
      <c r="B1638">
        <v>559.1182</v>
      </c>
    </row>
    <row r="1639" spans="1:2">
      <c r="A1639">
        <v>1636.1448</v>
      </c>
      <c r="B1639">
        <v>560.50220000000002</v>
      </c>
    </row>
    <row r="1640" spans="1:2">
      <c r="A1640">
        <v>1637.1291999999994</v>
      </c>
      <c r="B1640">
        <v>560.98630000000003</v>
      </c>
    </row>
    <row r="1641" spans="1:2">
      <c r="A1641">
        <v>1638.1291999999994</v>
      </c>
      <c r="B1641">
        <v>564.6816</v>
      </c>
    </row>
    <row r="1642" spans="1:2">
      <c r="A1642">
        <v>1639.1448</v>
      </c>
      <c r="B1642">
        <v>564.89229999999998</v>
      </c>
    </row>
    <row r="1643" spans="1:2">
      <c r="A1643">
        <v>1640.1448</v>
      </c>
      <c r="B1643">
        <v>566.3501</v>
      </c>
    </row>
    <row r="1644" spans="1:2">
      <c r="A1644">
        <v>1641.1448</v>
      </c>
      <c r="B1644">
        <v>568.07489999999996</v>
      </c>
    </row>
    <row r="1645" spans="1:2">
      <c r="A1645">
        <v>1642.1448</v>
      </c>
      <c r="B1645">
        <v>567.76110000000006</v>
      </c>
    </row>
    <row r="1646" spans="1:2">
      <c r="A1646">
        <v>1643.1291999999994</v>
      </c>
      <c r="B1646">
        <v>566.29849999999999</v>
      </c>
    </row>
    <row r="1647" spans="1:2">
      <c r="A1647">
        <v>1644.1291999999994</v>
      </c>
      <c r="B1647">
        <v>566.38409999999999</v>
      </c>
    </row>
    <row r="1648" spans="1:2">
      <c r="A1648">
        <v>1645.1291999999994</v>
      </c>
      <c r="B1648">
        <v>565.76340000000005</v>
      </c>
    </row>
    <row r="1649" spans="1:2">
      <c r="A1649">
        <v>1646.1291999999994</v>
      </c>
      <c r="B1649">
        <v>564.01520000000005</v>
      </c>
    </row>
    <row r="1650" spans="1:2">
      <c r="A1650">
        <v>1647.1291999999994</v>
      </c>
      <c r="B1650">
        <v>563.21079999999995</v>
      </c>
    </row>
    <row r="1651" spans="1:2">
      <c r="A1651">
        <v>1648.1291999999994</v>
      </c>
      <c r="B1651">
        <v>560.79340000000002</v>
      </c>
    </row>
    <row r="1652" spans="1:2">
      <c r="A1652">
        <v>1649.1291999999994</v>
      </c>
      <c r="B1652">
        <v>560.3546</v>
      </c>
    </row>
    <row r="1653" spans="1:2">
      <c r="A1653">
        <v>1650.1291999999994</v>
      </c>
      <c r="B1653">
        <v>558.87239999999997</v>
      </c>
    </row>
    <row r="1654" spans="1:2">
      <c r="A1654">
        <v>1651.1291999999994</v>
      </c>
      <c r="B1654">
        <v>558.62620000000004</v>
      </c>
    </row>
    <row r="1655" spans="1:2">
      <c r="A1655">
        <v>1652.1448</v>
      </c>
      <c r="B1655">
        <v>557.99990000000003</v>
      </c>
    </row>
    <row r="1656" spans="1:2">
      <c r="A1656">
        <v>1653.1291999999994</v>
      </c>
      <c r="B1656">
        <v>556.24199999999996</v>
      </c>
    </row>
    <row r="1657" spans="1:2">
      <c r="A1657">
        <v>1654.1291999999994</v>
      </c>
      <c r="B1657">
        <v>555.41150000000005</v>
      </c>
    </row>
    <row r="1658" spans="1:2">
      <c r="A1658">
        <v>1655.1291999999994</v>
      </c>
      <c r="B1658">
        <v>554.76769999999999</v>
      </c>
    </row>
    <row r="1659" spans="1:2">
      <c r="A1659">
        <v>1656.1291999999994</v>
      </c>
      <c r="B1659">
        <v>554.18110000000001</v>
      </c>
    </row>
    <row r="1660" spans="1:2">
      <c r="A1660">
        <v>1657.1291999999994</v>
      </c>
      <c r="B1660">
        <v>553.24839999999995</v>
      </c>
    </row>
    <row r="1661" spans="1:2">
      <c r="A1661">
        <v>1658.1291999999994</v>
      </c>
      <c r="B1661">
        <v>552.56399999999996</v>
      </c>
    </row>
    <row r="1662" spans="1:2">
      <c r="A1662">
        <v>1659.1291999999994</v>
      </c>
      <c r="B1662">
        <v>551.26220000000001</v>
      </c>
    </row>
    <row r="1663" spans="1:2">
      <c r="A1663">
        <v>1660.1291999999994</v>
      </c>
      <c r="B1663">
        <v>551.68209999999999</v>
      </c>
    </row>
    <row r="1664" spans="1:2">
      <c r="A1664">
        <v>1661.1448</v>
      </c>
      <c r="B1664">
        <v>551.89750000000004</v>
      </c>
    </row>
    <row r="1665" spans="1:2">
      <c r="A1665">
        <v>1662.1291999999994</v>
      </c>
      <c r="B1665">
        <v>554.31010000000003</v>
      </c>
    </row>
    <row r="1666" spans="1:2">
      <c r="A1666">
        <v>1663.1291999999994</v>
      </c>
      <c r="B1666">
        <v>554.96730000000002</v>
      </c>
    </row>
    <row r="1667" spans="1:2">
      <c r="A1667">
        <v>1664.1291999999994</v>
      </c>
      <c r="B1667">
        <v>554.80960000000005</v>
      </c>
    </row>
    <row r="1668" spans="1:2">
      <c r="A1668">
        <v>1665.1291999999994</v>
      </c>
      <c r="B1668">
        <v>554.91750000000002</v>
      </c>
    </row>
    <row r="1669" spans="1:2">
      <c r="A1669">
        <v>1666.1291999999994</v>
      </c>
      <c r="B1669">
        <v>555.04330000000004</v>
      </c>
    </row>
    <row r="1670" spans="1:2">
      <c r="A1670">
        <v>1667.1291999999994</v>
      </c>
      <c r="B1670">
        <v>554.22170000000006</v>
      </c>
    </row>
    <row r="1671" spans="1:2">
      <c r="A1671">
        <v>1668.1291999999994</v>
      </c>
      <c r="B1671">
        <v>554.43320000000006</v>
      </c>
    </row>
    <row r="1672" spans="1:2">
      <c r="A1672">
        <v>1669.1291999999994</v>
      </c>
      <c r="B1672">
        <v>554.024</v>
      </c>
    </row>
    <row r="1673" spans="1:2">
      <c r="A1673">
        <v>1670.1291999999994</v>
      </c>
      <c r="B1673">
        <v>554.63419999999996</v>
      </c>
    </row>
    <row r="1674" spans="1:2">
      <c r="A1674">
        <v>1671.1291999999994</v>
      </c>
      <c r="B1674">
        <v>554.3424</v>
      </c>
    </row>
    <row r="1675" spans="1:2">
      <c r="A1675">
        <v>1672.1291999999994</v>
      </c>
      <c r="B1675">
        <v>554.60569999999996</v>
      </c>
    </row>
    <row r="1676" spans="1:2">
      <c r="A1676">
        <v>1673.1291999999994</v>
      </c>
      <c r="B1676">
        <v>553.73509999999999</v>
      </c>
    </row>
    <row r="1677" spans="1:2">
      <c r="A1677">
        <v>1674.1291999999994</v>
      </c>
      <c r="B1677">
        <v>553.0675</v>
      </c>
    </row>
    <row r="1678" spans="1:2">
      <c r="A1678">
        <v>1675.1291999999994</v>
      </c>
      <c r="B1678">
        <v>552.01260000000002</v>
      </c>
    </row>
    <row r="1679" spans="1:2">
      <c r="A1679">
        <v>1676.1291999999994</v>
      </c>
      <c r="B1679">
        <v>551.24030000000005</v>
      </c>
    </row>
    <row r="1680" spans="1:2">
      <c r="A1680">
        <v>1677.1291999999994</v>
      </c>
      <c r="B1680">
        <v>551.82809999999995</v>
      </c>
    </row>
    <row r="1681" spans="1:2">
      <c r="A1681">
        <v>1678.1291999999994</v>
      </c>
      <c r="B1681">
        <v>552.58180000000004</v>
      </c>
    </row>
    <row r="1682" spans="1:2">
      <c r="A1682">
        <v>1679.1291999999994</v>
      </c>
      <c r="B1682">
        <v>552.08019999999999</v>
      </c>
    </row>
    <row r="1683" spans="1:2">
      <c r="A1683">
        <v>1680.1291999999994</v>
      </c>
      <c r="B1683">
        <v>553.94600000000003</v>
      </c>
    </row>
    <row r="1684" spans="1:2">
      <c r="A1684">
        <v>1681.1291999999994</v>
      </c>
      <c r="B1684">
        <v>555.97140000000002</v>
      </c>
    </row>
    <row r="1685" spans="1:2">
      <c r="A1685">
        <v>1682.1291999999994</v>
      </c>
      <c r="B1685">
        <v>555.79420000000005</v>
      </c>
    </row>
    <row r="1686" spans="1:2">
      <c r="A1686">
        <v>1683.1291999999994</v>
      </c>
      <c r="B1686">
        <v>555.53610000000003</v>
      </c>
    </row>
    <row r="1687" spans="1:2">
      <c r="A1687">
        <v>1684.1291999999994</v>
      </c>
      <c r="B1687">
        <v>556.61689999999999</v>
      </c>
    </row>
    <row r="1688" spans="1:2">
      <c r="A1688">
        <v>1685.1291999999994</v>
      </c>
      <c r="B1688">
        <v>557.30690000000004</v>
      </c>
    </row>
    <row r="1689" spans="1:2">
      <c r="A1689">
        <v>1686.1291999999994</v>
      </c>
      <c r="B1689">
        <v>556.5163</v>
      </c>
    </row>
    <row r="1690" spans="1:2">
      <c r="A1690">
        <v>1687.1291999999994</v>
      </c>
      <c r="B1690">
        <v>556.59979999999996</v>
      </c>
    </row>
    <row r="1691" spans="1:2">
      <c r="A1691">
        <v>1688.1291999999994</v>
      </c>
      <c r="B1691">
        <v>556.24860000000001</v>
      </c>
    </row>
    <row r="1692" spans="1:2">
      <c r="A1692">
        <v>1689.1291999999994</v>
      </c>
      <c r="B1692">
        <v>556.87270000000001</v>
      </c>
    </row>
    <row r="1693" spans="1:2">
      <c r="A1693">
        <v>1690.1291999999994</v>
      </c>
      <c r="B1693">
        <v>556.41089999999997</v>
      </c>
    </row>
    <row r="1694" spans="1:2">
      <c r="A1694">
        <v>1691.1291999999994</v>
      </c>
      <c r="B1694">
        <v>558.05380000000002</v>
      </c>
    </row>
    <row r="1695" spans="1:2">
      <c r="A1695">
        <v>1692.1291999999994</v>
      </c>
      <c r="B1695">
        <v>561.86770000000001</v>
      </c>
    </row>
    <row r="1696" spans="1:2">
      <c r="A1696">
        <v>1693.1291999999994</v>
      </c>
      <c r="B1696">
        <v>562.18100000000004</v>
      </c>
    </row>
    <row r="1697" spans="1:2">
      <c r="A1697">
        <v>1694.1291999999994</v>
      </c>
      <c r="B1697">
        <v>563.67939999999999</v>
      </c>
    </row>
    <row r="1698" spans="1:2">
      <c r="A1698">
        <v>1695.1291999999994</v>
      </c>
      <c r="B1698">
        <v>562.97680000000003</v>
      </c>
    </row>
    <row r="1699" spans="1:2">
      <c r="A1699">
        <v>1696.1291999999994</v>
      </c>
      <c r="B1699">
        <v>561.18370000000004</v>
      </c>
    </row>
    <row r="1700" spans="1:2">
      <c r="A1700">
        <v>1697.1291999999994</v>
      </c>
      <c r="B1700">
        <v>559.95479999999998</v>
      </c>
    </row>
    <row r="1701" spans="1:2">
      <c r="A1701">
        <v>1698.1291999999994</v>
      </c>
      <c r="B1701">
        <v>561.47239999999999</v>
      </c>
    </row>
    <row r="1702" spans="1:2">
      <c r="A1702">
        <v>1699.1291999999994</v>
      </c>
      <c r="B1702">
        <v>561.96609999999998</v>
      </c>
    </row>
    <row r="1703" spans="1:2">
      <c r="A1703">
        <v>1700.1291999999994</v>
      </c>
      <c r="B1703">
        <v>564.07640000000004</v>
      </c>
    </row>
    <row r="1704" spans="1:2">
      <c r="A1704">
        <v>1701.1291999999994</v>
      </c>
      <c r="B1704">
        <v>563.69330000000002</v>
      </c>
    </row>
    <row r="1705" spans="1:2">
      <c r="A1705">
        <v>1702.1291999999994</v>
      </c>
      <c r="B1705">
        <v>565.91160000000002</v>
      </c>
    </row>
    <row r="1706" spans="1:2">
      <c r="A1706">
        <v>1703.1291999999994</v>
      </c>
      <c r="B1706">
        <v>571.08150000000001</v>
      </c>
    </row>
    <row r="1707" spans="1:2">
      <c r="A1707">
        <v>1704.1291999999994</v>
      </c>
      <c r="B1707">
        <v>573.57100000000003</v>
      </c>
    </row>
    <row r="1708" spans="1:2">
      <c r="A1708">
        <v>1705.1291999999994</v>
      </c>
      <c r="B1708">
        <v>574.10900000000004</v>
      </c>
    </row>
    <row r="1709" spans="1:2">
      <c r="A1709">
        <v>1706.1291999999994</v>
      </c>
      <c r="B1709">
        <v>574.82939999999996</v>
      </c>
    </row>
    <row r="1710" spans="1:2">
      <c r="A1710">
        <v>1707.1291999999994</v>
      </c>
      <c r="B1710">
        <v>575.83900000000006</v>
      </c>
    </row>
    <row r="1711" spans="1:2">
      <c r="A1711">
        <v>1708.1291999999994</v>
      </c>
      <c r="B1711">
        <v>573.63959999999997</v>
      </c>
    </row>
    <row r="1712" spans="1:2">
      <c r="A1712">
        <v>1709.1291999999994</v>
      </c>
      <c r="B1712">
        <v>573.13319999999999</v>
      </c>
    </row>
    <row r="1713" spans="1:2">
      <c r="A1713">
        <v>1710.1291999999994</v>
      </c>
      <c r="B1713">
        <v>572.61479999999995</v>
      </c>
    </row>
    <row r="1714" spans="1:2">
      <c r="A1714">
        <v>1711.1291999999994</v>
      </c>
      <c r="B1714">
        <v>571.50350000000003</v>
      </c>
    </row>
    <row r="1715" spans="1:2">
      <c r="A1715">
        <v>1712.1291999999994</v>
      </c>
      <c r="B1715">
        <v>569.27110000000005</v>
      </c>
    </row>
    <row r="1716" spans="1:2">
      <c r="A1716">
        <v>1713.1291999999994</v>
      </c>
      <c r="B1716">
        <v>567.71040000000005</v>
      </c>
    </row>
    <row r="1717" spans="1:2">
      <c r="A1717">
        <v>1714.1291999999994</v>
      </c>
      <c r="B1717">
        <v>566.11120000000005</v>
      </c>
    </row>
    <row r="1718" spans="1:2">
      <c r="A1718">
        <v>1715.1291999999994</v>
      </c>
      <c r="B1718">
        <v>564.875</v>
      </c>
    </row>
    <row r="1719" spans="1:2">
      <c r="A1719">
        <v>1716.1291999999994</v>
      </c>
      <c r="B1719">
        <v>563.05489999999998</v>
      </c>
    </row>
    <row r="1720" spans="1:2">
      <c r="A1720">
        <v>1717.1291999999994</v>
      </c>
      <c r="B1720">
        <v>562.10379999999998</v>
      </c>
    </row>
    <row r="1721" spans="1:2">
      <c r="A1721">
        <v>1718.1291999999994</v>
      </c>
      <c r="B1721">
        <v>561.22299999999996</v>
      </c>
    </row>
    <row r="1722" spans="1:2">
      <c r="A1722">
        <v>1719.1291999999994</v>
      </c>
      <c r="B1722">
        <v>561.89279999999997</v>
      </c>
    </row>
    <row r="1723" spans="1:2">
      <c r="A1723">
        <v>1720.1291999999994</v>
      </c>
      <c r="B1723">
        <v>560.90229999999997</v>
      </c>
    </row>
    <row r="1724" spans="1:2">
      <c r="A1724">
        <v>1721.1291999999994</v>
      </c>
      <c r="B1724">
        <v>560.11569999999995</v>
      </c>
    </row>
    <row r="1725" spans="1:2">
      <c r="A1725">
        <v>1722.1291999999994</v>
      </c>
      <c r="B1725">
        <v>560.03340000000003</v>
      </c>
    </row>
    <row r="1726" spans="1:2">
      <c r="A1726">
        <v>1723.1291999999994</v>
      </c>
      <c r="B1726">
        <v>561.62059999999997</v>
      </c>
    </row>
    <row r="1727" spans="1:2">
      <c r="A1727">
        <v>1724.1291999999994</v>
      </c>
      <c r="B1727">
        <v>561.60829999999999</v>
      </c>
    </row>
    <row r="1728" spans="1:2">
      <c r="A1728">
        <v>1725.1291999999994</v>
      </c>
      <c r="B1728">
        <v>561.56960000000004</v>
      </c>
    </row>
    <row r="1729" spans="1:2">
      <c r="A1729">
        <v>1726.1291999999994</v>
      </c>
      <c r="B1729">
        <v>560.47569999999996</v>
      </c>
    </row>
    <row r="1730" spans="1:2">
      <c r="A1730">
        <v>1727.1291999999994</v>
      </c>
      <c r="B1730">
        <v>560.2518</v>
      </c>
    </row>
    <row r="1731" spans="1:2">
      <c r="A1731">
        <v>1728.1291999999994</v>
      </c>
      <c r="B1731">
        <v>560.92840000000001</v>
      </c>
    </row>
    <row r="1732" spans="1:2">
      <c r="A1732">
        <v>1729.1291999999994</v>
      </c>
      <c r="B1732">
        <v>560.62800000000004</v>
      </c>
    </row>
    <row r="1733" spans="1:2">
      <c r="A1733">
        <v>1730.1291999999994</v>
      </c>
      <c r="B1733">
        <v>560.49789999999996</v>
      </c>
    </row>
    <row r="1734" spans="1:2">
      <c r="A1734">
        <v>1731.1291999999994</v>
      </c>
      <c r="B1734">
        <v>562.45270000000005</v>
      </c>
    </row>
    <row r="1735" spans="1:2">
      <c r="A1735">
        <v>1732.1291999999994</v>
      </c>
      <c r="B1735">
        <v>564.20770000000005</v>
      </c>
    </row>
    <row r="1736" spans="1:2">
      <c r="A1736">
        <v>1733.1291999999994</v>
      </c>
      <c r="B1736">
        <v>563.48779999999999</v>
      </c>
    </row>
    <row r="1737" spans="1:2">
      <c r="A1737">
        <v>1734.1291999999994</v>
      </c>
      <c r="B1737">
        <v>564.75509999999997</v>
      </c>
    </row>
    <row r="1738" spans="1:2">
      <c r="A1738">
        <v>1735.1291999999994</v>
      </c>
      <c r="B1738">
        <v>566.24639999999999</v>
      </c>
    </row>
    <row r="1739" spans="1:2">
      <c r="A1739">
        <v>1736.1291999999994</v>
      </c>
      <c r="B1739">
        <v>567.19590000000005</v>
      </c>
    </row>
    <row r="1740" spans="1:2">
      <c r="A1740">
        <v>1737.1291999999994</v>
      </c>
      <c r="B1740">
        <v>565.99509999999998</v>
      </c>
    </row>
    <row r="1741" spans="1:2">
      <c r="A1741">
        <v>1738.1291999999994</v>
      </c>
      <c r="B1741">
        <v>566.70209999999997</v>
      </c>
    </row>
    <row r="1742" spans="1:2">
      <c r="A1742">
        <v>1739.1291999999994</v>
      </c>
      <c r="B1742">
        <v>565.37729999999999</v>
      </c>
    </row>
    <row r="1743" spans="1:2">
      <c r="A1743">
        <v>1740.1291999999994</v>
      </c>
      <c r="B1743">
        <v>565.72810000000004</v>
      </c>
    </row>
    <row r="1744" spans="1:2">
      <c r="A1744">
        <v>1741.1291999999994</v>
      </c>
      <c r="B1744">
        <v>565.3356</v>
      </c>
    </row>
    <row r="1745" spans="1:2">
      <c r="A1745">
        <v>1742.1291999999994</v>
      </c>
      <c r="B1745">
        <v>566.76319999999998</v>
      </c>
    </row>
    <row r="1746" spans="1:2">
      <c r="A1746">
        <v>1743.1291999999994</v>
      </c>
      <c r="B1746">
        <v>565.73030000000006</v>
      </c>
    </row>
    <row r="1747" spans="1:2">
      <c r="A1747">
        <v>1744.1291999999994</v>
      </c>
      <c r="B1747">
        <v>563.96870000000001</v>
      </c>
    </row>
    <row r="1748" spans="1:2">
      <c r="A1748">
        <v>1745.1291999999994</v>
      </c>
      <c r="B1748">
        <v>565.08799999999997</v>
      </c>
    </row>
    <row r="1749" spans="1:2">
      <c r="A1749">
        <v>1746.1291999999994</v>
      </c>
      <c r="B1749">
        <v>565.44669999999996</v>
      </c>
    </row>
    <row r="1750" spans="1:2">
      <c r="A1750">
        <v>1747.1291999999994</v>
      </c>
      <c r="B1750">
        <v>566.1223</v>
      </c>
    </row>
    <row r="1751" spans="1:2">
      <c r="A1751">
        <v>1748.1291999999994</v>
      </c>
      <c r="B1751">
        <v>568.65430000000003</v>
      </c>
    </row>
    <row r="1752" spans="1:2">
      <c r="A1752">
        <v>1749.1291999999994</v>
      </c>
      <c r="B1752">
        <v>568.41070000000002</v>
      </c>
    </row>
    <row r="1753" spans="1:2">
      <c r="A1753">
        <v>1750.1291999999994</v>
      </c>
      <c r="B1753">
        <v>568.17769999999996</v>
      </c>
    </row>
    <row r="1754" spans="1:2">
      <c r="A1754">
        <v>1751.1291999999994</v>
      </c>
      <c r="B1754">
        <v>566.84360000000004</v>
      </c>
    </row>
    <row r="1755" spans="1:2">
      <c r="A1755">
        <v>1752.1291999999994</v>
      </c>
      <c r="B1755">
        <v>565.77380000000005</v>
      </c>
    </row>
    <row r="1756" spans="1:2">
      <c r="A1756">
        <v>1753.1291999999994</v>
      </c>
      <c r="B1756">
        <v>565.60389999999995</v>
      </c>
    </row>
    <row r="1757" spans="1:2">
      <c r="A1757">
        <v>1754.1291999999994</v>
      </c>
      <c r="B1757">
        <v>564.21680000000003</v>
      </c>
    </row>
    <row r="1758" spans="1:2">
      <c r="A1758">
        <v>1755.1291999999994</v>
      </c>
      <c r="B1758">
        <v>563.5204</v>
      </c>
    </row>
    <row r="1759" spans="1:2">
      <c r="A1759">
        <v>1756.1291999999994</v>
      </c>
      <c r="B1759">
        <v>564.24789999999996</v>
      </c>
    </row>
    <row r="1760" spans="1:2">
      <c r="A1760">
        <v>1757.1291999999994</v>
      </c>
      <c r="B1760">
        <v>563.92909999999995</v>
      </c>
    </row>
    <row r="1761" spans="1:2">
      <c r="A1761">
        <v>1758.1291999999994</v>
      </c>
      <c r="B1761">
        <v>565.87339999999995</v>
      </c>
    </row>
    <row r="1762" spans="1:2">
      <c r="A1762">
        <v>1759.1291999999994</v>
      </c>
      <c r="B1762">
        <v>566.09839999999997</v>
      </c>
    </row>
    <row r="1763" spans="1:2">
      <c r="A1763">
        <v>1760.1291999999994</v>
      </c>
      <c r="B1763">
        <v>566.90539999999999</v>
      </c>
    </row>
    <row r="1764" spans="1:2">
      <c r="A1764">
        <v>1761.1291999999994</v>
      </c>
      <c r="B1764">
        <v>568.00800000000004</v>
      </c>
    </row>
    <row r="1765" spans="1:2">
      <c r="A1765">
        <v>1762.1291999999994</v>
      </c>
      <c r="B1765">
        <v>571.15039999999999</v>
      </c>
    </row>
    <row r="1766" spans="1:2">
      <c r="A1766">
        <v>1763.1291999999994</v>
      </c>
      <c r="B1766">
        <v>569.98249999999996</v>
      </c>
    </row>
    <row r="1767" spans="1:2">
      <c r="A1767">
        <v>1764.1291999999994</v>
      </c>
      <c r="B1767">
        <v>571.50319999999999</v>
      </c>
    </row>
    <row r="1768" spans="1:2">
      <c r="A1768">
        <v>1765.1291999999994</v>
      </c>
      <c r="B1768">
        <v>575.37950000000001</v>
      </c>
    </row>
    <row r="1769" spans="1:2">
      <c r="A1769">
        <v>1766.1291999999994</v>
      </c>
      <c r="B1769">
        <v>577.86419999999998</v>
      </c>
    </row>
    <row r="1770" spans="1:2">
      <c r="A1770">
        <v>1767.1291999999994</v>
      </c>
      <c r="B1770">
        <v>579.2645</v>
      </c>
    </row>
    <row r="1771" spans="1:2">
      <c r="A1771">
        <v>1768.1291999999994</v>
      </c>
      <c r="B1771">
        <v>579.38369999999998</v>
      </c>
    </row>
    <row r="1772" spans="1:2">
      <c r="A1772">
        <v>1769.1291999999994</v>
      </c>
      <c r="B1772">
        <v>581.61590000000001</v>
      </c>
    </row>
    <row r="1773" spans="1:2">
      <c r="A1773">
        <v>1770.1291999999994</v>
      </c>
      <c r="B1773">
        <v>582.79870000000005</v>
      </c>
    </row>
    <row r="1774" spans="1:2">
      <c r="A1774">
        <v>1771.1291999999994</v>
      </c>
      <c r="B1774">
        <v>585.10429999999997</v>
      </c>
    </row>
    <row r="1775" spans="1:2">
      <c r="A1775">
        <v>1772.1291999999994</v>
      </c>
      <c r="B1775">
        <v>586.10230000000001</v>
      </c>
    </row>
    <row r="1776" spans="1:2">
      <c r="A1776">
        <v>1773.1291999999994</v>
      </c>
      <c r="B1776">
        <v>584.63520000000005</v>
      </c>
    </row>
    <row r="1777" spans="1:2">
      <c r="A1777">
        <v>1774.1291999999994</v>
      </c>
      <c r="B1777">
        <v>583.45460000000003</v>
      </c>
    </row>
    <row r="1778" spans="1:2">
      <c r="A1778">
        <v>1775.1291999999994</v>
      </c>
      <c r="B1778">
        <v>581.66909999999996</v>
      </c>
    </row>
    <row r="1779" spans="1:2">
      <c r="A1779">
        <v>1776.1291999999994</v>
      </c>
      <c r="B1779">
        <v>579.21550000000002</v>
      </c>
    </row>
    <row r="1780" spans="1:2">
      <c r="A1780">
        <v>1777.1291999999994</v>
      </c>
      <c r="B1780">
        <v>577.95140000000004</v>
      </c>
    </row>
    <row r="1781" spans="1:2">
      <c r="A1781">
        <v>1778.1291999999994</v>
      </c>
      <c r="B1781">
        <v>578.38220000000001</v>
      </c>
    </row>
    <row r="1782" spans="1:2">
      <c r="A1782">
        <v>1779.1291999999994</v>
      </c>
      <c r="B1782">
        <v>577.91959999999995</v>
      </c>
    </row>
    <row r="1783" spans="1:2">
      <c r="A1783">
        <v>1780.1291999999994</v>
      </c>
      <c r="B1783">
        <v>577.79079999999999</v>
      </c>
    </row>
    <row r="1784" spans="1:2">
      <c r="A1784">
        <v>1781.1291999999994</v>
      </c>
      <c r="B1784">
        <v>577.99080000000004</v>
      </c>
    </row>
    <row r="1785" spans="1:2">
      <c r="A1785">
        <v>1782.1291999999994</v>
      </c>
      <c r="B1785">
        <v>578.12549999999999</v>
      </c>
    </row>
    <row r="1786" spans="1:2">
      <c r="A1786">
        <v>1783.1291999999994</v>
      </c>
      <c r="B1786">
        <v>577.5992</v>
      </c>
    </row>
    <row r="1787" spans="1:2">
      <c r="A1787">
        <v>1784.1291999999994</v>
      </c>
      <c r="B1787">
        <v>577.14639999999997</v>
      </c>
    </row>
    <row r="1788" spans="1:2">
      <c r="A1788">
        <v>1785.1291999999994</v>
      </c>
      <c r="B1788">
        <v>575.95569999999998</v>
      </c>
    </row>
    <row r="1789" spans="1:2">
      <c r="A1789">
        <v>1786.1291999999994</v>
      </c>
      <c r="B1789">
        <v>574.35230000000001</v>
      </c>
    </row>
    <row r="1790" spans="1:2">
      <c r="A1790">
        <v>1787.1291999999994</v>
      </c>
      <c r="B1790">
        <v>575.68560000000002</v>
      </c>
    </row>
    <row r="1791" spans="1:2">
      <c r="A1791">
        <v>1788.1291999999994</v>
      </c>
      <c r="B1791">
        <v>577.45069999999998</v>
      </c>
    </row>
    <row r="1792" spans="1:2">
      <c r="A1792">
        <v>1789.1291999999994</v>
      </c>
      <c r="B1792">
        <v>580.23249999999996</v>
      </c>
    </row>
    <row r="1793" spans="1:2">
      <c r="A1793">
        <v>1790.1291999999994</v>
      </c>
      <c r="B1793">
        <v>582.05989999999997</v>
      </c>
    </row>
    <row r="1794" spans="1:2">
      <c r="A1794">
        <v>1791.1291999999994</v>
      </c>
      <c r="B1794">
        <v>581.19650000000001</v>
      </c>
    </row>
    <row r="1795" spans="1:2">
      <c r="A1795">
        <v>1792.1291999999994</v>
      </c>
      <c r="B1795">
        <v>582.12800000000004</v>
      </c>
    </row>
    <row r="1796" spans="1:2">
      <c r="A1796">
        <v>1793.1291999999994</v>
      </c>
      <c r="B1796">
        <v>584.36659999999995</v>
      </c>
    </row>
    <row r="1797" spans="1:2">
      <c r="A1797">
        <v>1794.1291999999994</v>
      </c>
      <c r="B1797">
        <v>586.77679999999998</v>
      </c>
    </row>
    <row r="1798" spans="1:2">
      <c r="A1798">
        <v>1795.1291999999994</v>
      </c>
      <c r="B1798">
        <v>587.56719999999996</v>
      </c>
    </row>
    <row r="1799" spans="1:2">
      <c r="A1799">
        <v>1796.1291999999994</v>
      </c>
      <c r="B1799">
        <v>587.47339999999997</v>
      </c>
    </row>
    <row r="1800" spans="1:2">
      <c r="A1800">
        <v>1797.1291999999994</v>
      </c>
      <c r="B1800">
        <v>585.85929999999996</v>
      </c>
    </row>
    <row r="1801" spans="1:2">
      <c r="A1801">
        <v>1798.1291999999994</v>
      </c>
      <c r="B1801">
        <v>584.55439999999999</v>
      </c>
    </row>
    <row r="1802" spans="1:2">
      <c r="A1802">
        <v>1799.1291999999994</v>
      </c>
      <c r="B1802">
        <v>583.65099999999995</v>
      </c>
    </row>
    <row r="1803" spans="1:2">
      <c r="A1803">
        <v>1800.1291999999994</v>
      </c>
      <c r="B1803">
        <v>582.38419999999996</v>
      </c>
    </row>
    <row r="1804" spans="1:2">
      <c r="A1804">
        <v>1801.1291999999994</v>
      </c>
      <c r="B1804">
        <v>580.94880000000001</v>
      </c>
    </row>
    <row r="1805" spans="1:2">
      <c r="A1805">
        <v>1802.1291999999994</v>
      </c>
      <c r="B1805">
        <v>580.58270000000005</v>
      </c>
    </row>
    <row r="1806" spans="1:2">
      <c r="A1806">
        <v>1803.1291999999994</v>
      </c>
      <c r="B1806">
        <v>580.41470000000004</v>
      </c>
    </row>
    <row r="1807" spans="1:2">
      <c r="A1807">
        <v>1804.1291999999994</v>
      </c>
      <c r="B1807">
        <v>579.01639999999998</v>
      </c>
    </row>
    <row r="1808" spans="1:2">
      <c r="A1808">
        <v>1805.1291999999994</v>
      </c>
      <c r="B1808">
        <v>578.88689999999997</v>
      </c>
    </row>
    <row r="1809" spans="1:2">
      <c r="A1809">
        <v>1806.1291999999994</v>
      </c>
      <c r="B1809">
        <v>577.07460000000003</v>
      </c>
    </row>
    <row r="1810" spans="1:2">
      <c r="A1810">
        <v>1807.1291999999994</v>
      </c>
      <c r="B1810">
        <v>575.78660000000002</v>
      </c>
    </row>
    <row r="1811" spans="1:2">
      <c r="A1811">
        <v>1808.1291999999994</v>
      </c>
      <c r="B1811">
        <v>575.56619999999998</v>
      </c>
    </row>
    <row r="1812" spans="1:2">
      <c r="A1812">
        <v>1809.1291999999994</v>
      </c>
      <c r="B1812">
        <v>576.51080000000002</v>
      </c>
    </row>
    <row r="1813" spans="1:2">
      <c r="A1813">
        <v>1810.1291999999994</v>
      </c>
      <c r="B1813">
        <v>575.7192</v>
      </c>
    </row>
    <row r="1814" spans="1:2">
      <c r="A1814">
        <v>1811.1291999999994</v>
      </c>
      <c r="B1814">
        <v>576.92750000000001</v>
      </c>
    </row>
    <row r="1815" spans="1:2">
      <c r="A1815">
        <v>1812.1291999999994</v>
      </c>
      <c r="B1815">
        <v>577.05100000000004</v>
      </c>
    </row>
    <row r="1816" spans="1:2">
      <c r="A1816">
        <v>1813.1291999999994</v>
      </c>
      <c r="B1816">
        <v>576.24149999999997</v>
      </c>
    </row>
    <row r="1817" spans="1:2">
      <c r="A1817">
        <v>1814.1291999999994</v>
      </c>
      <c r="B1817">
        <v>574.93880000000001</v>
      </c>
    </row>
    <row r="1818" spans="1:2">
      <c r="A1818">
        <v>1815.1291999999994</v>
      </c>
      <c r="B1818">
        <v>574.23350000000005</v>
      </c>
    </row>
    <row r="1819" spans="1:2">
      <c r="A1819">
        <v>1816.1291999999994</v>
      </c>
      <c r="B1819">
        <v>574.11890000000005</v>
      </c>
    </row>
    <row r="1820" spans="1:2">
      <c r="A1820">
        <v>1817.1291999999994</v>
      </c>
      <c r="B1820">
        <v>577.67470000000003</v>
      </c>
    </row>
    <row r="1821" spans="1:2">
      <c r="A1821">
        <v>1818.1291999999994</v>
      </c>
      <c r="B1821">
        <v>579.52189999999996</v>
      </c>
    </row>
    <row r="1822" spans="1:2">
      <c r="A1822">
        <v>1819.1291999999994</v>
      </c>
      <c r="B1822">
        <v>579.54269999999997</v>
      </c>
    </row>
    <row r="1823" spans="1:2">
      <c r="A1823">
        <v>1820.1291999999994</v>
      </c>
      <c r="B1823">
        <v>577.77670000000001</v>
      </c>
    </row>
    <row r="1824" spans="1:2">
      <c r="A1824">
        <v>1821.1291999999994</v>
      </c>
      <c r="B1824">
        <v>576.8664</v>
      </c>
    </row>
    <row r="1825" spans="1:2">
      <c r="A1825">
        <v>1822.1291999999994</v>
      </c>
      <c r="B1825">
        <v>575.80889999999999</v>
      </c>
    </row>
    <row r="1826" spans="1:2">
      <c r="A1826">
        <v>1823.1291999999994</v>
      </c>
      <c r="B1826">
        <v>577.54690000000005</v>
      </c>
    </row>
    <row r="1827" spans="1:2">
      <c r="A1827">
        <v>1824.1291999999994</v>
      </c>
      <c r="B1827">
        <v>578.28499999999997</v>
      </c>
    </row>
    <row r="1828" spans="1:2">
      <c r="A1828">
        <v>1825.1291999999994</v>
      </c>
      <c r="B1828">
        <v>577.55190000000005</v>
      </c>
    </row>
    <row r="1829" spans="1:2">
      <c r="A1829">
        <v>1826.1291999999994</v>
      </c>
      <c r="B1829">
        <v>576.11479999999995</v>
      </c>
    </row>
    <row r="1830" spans="1:2">
      <c r="A1830">
        <v>1827.1291999999994</v>
      </c>
      <c r="B1830">
        <v>577.10109999999997</v>
      </c>
    </row>
    <row r="1831" spans="1:2">
      <c r="A1831">
        <v>1828.1291999999994</v>
      </c>
      <c r="B1831">
        <v>577.11030000000005</v>
      </c>
    </row>
    <row r="1832" spans="1:2">
      <c r="A1832">
        <v>1829.1291999999994</v>
      </c>
      <c r="B1832">
        <v>575.79340000000002</v>
      </c>
    </row>
    <row r="1833" spans="1:2">
      <c r="A1833">
        <v>1830.1291999999994</v>
      </c>
      <c r="B1833">
        <v>574.47389999999996</v>
      </c>
    </row>
    <row r="1834" spans="1:2">
      <c r="A1834">
        <v>1831.1291999999994</v>
      </c>
      <c r="B1834">
        <v>574.97979999999995</v>
      </c>
    </row>
    <row r="1835" spans="1:2">
      <c r="A1835">
        <v>1832.1291999999994</v>
      </c>
      <c r="B1835">
        <v>575.74969999999996</v>
      </c>
    </row>
    <row r="1836" spans="1:2">
      <c r="A1836">
        <v>1833.1291999999994</v>
      </c>
      <c r="B1836">
        <v>576.45820000000003</v>
      </c>
    </row>
    <row r="1837" spans="1:2">
      <c r="A1837">
        <v>1834.1291999999994</v>
      </c>
      <c r="B1837">
        <v>576.43849999999998</v>
      </c>
    </row>
    <row r="1838" spans="1:2">
      <c r="A1838">
        <v>1835.1291999999994</v>
      </c>
      <c r="B1838">
        <v>578.54309999999998</v>
      </c>
    </row>
    <row r="1839" spans="1:2">
      <c r="A1839">
        <v>1836.1291999999994</v>
      </c>
      <c r="B1839">
        <v>578.79150000000004</v>
      </c>
    </row>
    <row r="1840" spans="1:2">
      <c r="A1840">
        <v>1837.1291999999994</v>
      </c>
      <c r="B1840">
        <v>577.56569999999999</v>
      </c>
    </row>
    <row r="1841" spans="1:2">
      <c r="A1841">
        <v>1838.1291999999994</v>
      </c>
      <c r="B1841">
        <v>576.49800000000005</v>
      </c>
    </row>
    <row r="1842" spans="1:2">
      <c r="A1842">
        <v>1839.1291999999994</v>
      </c>
      <c r="B1842">
        <v>574.88409999999999</v>
      </c>
    </row>
    <row r="1843" spans="1:2">
      <c r="A1843">
        <v>1840.1291999999994</v>
      </c>
      <c r="B1843">
        <v>573.48249999999996</v>
      </c>
    </row>
    <row r="1844" spans="1:2">
      <c r="A1844">
        <v>1841.1291999999994</v>
      </c>
      <c r="B1844">
        <v>572.62239999999997</v>
      </c>
    </row>
    <row r="1845" spans="1:2">
      <c r="A1845">
        <v>1842.1291999999994</v>
      </c>
      <c r="B1845">
        <v>571.16319999999996</v>
      </c>
    </row>
    <row r="1846" spans="1:2">
      <c r="A1846">
        <v>1843.1291999999994</v>
      </c>
      <c r="B1846">
        <v>570.16030000000001</v>
      </c>
    </row>
    <row r="1847" spans="1:2">
      <c r="A1847">
        <v>1844.1291999999994</v>
      </c>
      <c r="B1847">
        <v>571.40440000000001</v>
      </c>
    </row>
    <row r="1848" spans="1:2">
      <c r="A1848">
        <v>1845.1291999999994</v>
      </c>
      <c r="B1848">
        <v>570.54880000000003</v>
      </c>
    </row>
    <row r="1849" spans="1:2">
      <c r="A1849">
        <v>1846.1291999999994</v>
      </c>
      <c r="B1849">
        <v>569.31050000000005</v>
      </c>
    </row>
    <row r="1850" spans="1:2">
      <c r="A1850">
        <v>1847.1291999999994</v>
      </c>
      <c r="B1850">
        <v>568.98059999999998</v>
      </c>
    </row>
    <row r="1851" spans="1:2">
      <c r="A1851">
        <v>1848.1291999999994</v>
      </c>
      <c r="B1851">
        <v>568.35410000000002</v>
      </c>
    </row>
    <row r="1852" spans="1:2">
      <c r="A1852">
        <v>1849.1291999999994</v>
      </c>
      <c r="B1852">
        <v>568.57100000000003</v>
      </c>
    </row>
    <row r="1853" spans="1:2">
      <c r="A1853">
        <v>1850.1291999999994</v>
      </c>
      <c r="B1853">
        <v>568.14869999999996</v>
      </c>
    </row>
    <row r="1854" spans="1:2">
      <c r="A1854">
        <v>1851.1291999999994</v>
      </c>
      <c r="B1854">
        <v>569.18259999999998</v>
      </c>
    </row>
    <row r="1855" spans="1:2">
      <c r="A1855">
        <v>1852.1291999999994</v>
      </c>
      <c r="B1855">
        <v>569.70709999999997</v>
      </c>
    </row>
    <row r="1856" spans="1:2">
      <c r="A1856">
        <v>1853.1291999999994</v>
      </c>
      <c r="B1856">
        <v>569.90790000000004</v>
      </c>
    </row>
    <row r="1857" spans="1:2">
      <c r="A1857">
        <v>1854.1291999999994</v>
      </c>
      <c r="B1857">
        <v>571.64179999999999</v>
      </c>
    </row>
    <row r="1858" spans="1:2">
      <c r="A1858">
        <v>1855.1291999999994</v>
      </c>
      <c r="B1858">
        <v>570.87300000000005</v>
      </c>
    </row>
    <row r="1859" spans="1:2">
      <c r="A1859">
        <v>1856.1291999999994</v>
      </c>
      <c r="B1859">
        <v>572.64350000000002</v>
      </c>
    </row>
    <row r="1860" spans="1:2">
      <c r="A1860">
        <v>1857.1291999999994</v>
      </c>
      <c r="B1860">
        <v>573.16890000000001</v>
      </c>
    </row>
    <row r="1861" spans="1:2">
      <c r="A1861">
        <v>1858.1291999999994</v>
      </c>
      <c r="B1861">
        <v>572.56820000000005</v>
      </c>
    </row>
    <row r="1862" spans="1:2">
      <c r="A1862">
        <v>1859.1291999999994</v>
      </c>
      <c r="B1862">
        <v>574.04539999999997</v>
      </c>
    </row>
    <row r="1863" spans="1:2">
      <c r="A1863">
        <v>1860.1291999999994</v>
      </c>
      <c r="B1863">
        <v>575.39660000000003</v>
      </c>
    </row>
    <row r="1864" spans="1:2">
      <c r="A1864">
        <v>1861.1291999999994</v>
      </c>
      <c r="B1864">
        <v>577.72429999999997</v>
      </c>
    </row>
    <row r="1865" spans="1:2">
      <c r="A1865">
        <v>1862.1291999999994</v>
      </c>
      <c r="B1865">
        <v>577.7056</v>
      </c>
    </row>
    <row r="1866" spans="1:2">
      <c r="A1866">
        <v>1863.1291999999994</v>
      </c>
      <c r="B1866">
        <v>579.75750000000005</v>
      </c>
    </row>
    <row r="1867" spans="1:2">
      <c r="A1867">
        <v>1864.1291999999994</v>
      </c>
      <c r="B1867">
        <v>581.06290000000001</v>
      </c>
    </row>
    <row r="1868" spans="1:2">
      <c r="A1868">
        <v>1865.1291999999994</v>
      </c>
      <c r="B1868">
        <v>581.77059999999994</v>
      </c>
    </row>
    <row r="1869" spans="1:2">
      <c r="A1869">
        <v>1866.1291999999994</v>
      </c>
      <c r="B1869">
        <v>580.52099999999996</v>
      </c>
    </row>
    <row r="1870" spans="1:2">
      <c r="A1870">
        <v>1867.1291999999994</v>
      </c>
      <c r="B1870">
        <v>579.93370000000004</v>
      </c>
    </row>
    <row r="1871" spans="1:2">
      <c r="A1871">
        <v>1868.1291999999994</v>
      </c>
      <c r="B1871">
        <v>581.69629999999995</v>
      </c>
    </row>
    <row r="1872" spans="1:2">
      <c r="A1872">
        <v>1869.1291999999994</v>
      </c>
      <c r="B1872">
        <v>582.63879999999995</v>
      </c>
    </row>
    <row r="1873" spans="1:2">
      <c r="A1873">
        <v>1870.1291999999994</v>
      </c>
      <c r="B1873">
        <v>582.19280000000003</v>
      </c>
    </row>
    <row r="1874" spans="1:2">
      <c r="A1874">
        <v>1871.1291999999994</v>
      </c>
      <c r="B1874">
        <v>582.40449999999998</v>
      </c>
    </row>
    <row r="1875" spans="1:2">
      <c r="A1875">
        <v>1872.1291999999994</v>
      </c>
      <c r="B1875">
        <v>580.67010000000005</v>
      </c>
    </row>
    <row r="1876" spans="1:2">
      <c r="A1876">
        <v>1873.1448</v>
      </c>
      <c r="B1876">
        <v>579.81640000000004</v>
      </c>
    </row>
    <row r="1877" spans="1:2">
      <c r="A1877">
        <v>1874.1448</v>
      </c>
      <c r="B1877">
        <v>579.34789999999998</v>
      </c>
    </row>
    <row r="1878" spans="1:2">
      <c r="A1878">
        <v>1875.1291999999994</v>
      </c>
      <c r="B1878">
        <v>580.2364</v>
      </c>
    </row>
    <row r="1879" spans="1:2">
      <c r="A1879">
        <v>1876.1291999999994</v>
      </c>
      <c r="B1879">
        <v>580.80970000000002</v>
      </c>
    </row>
    <row r="1880" spans="1:2">
      <c r="A1880">
        <v>1877.1448</v>
      </c>
      <c r="B1880">
        <v>580.43050000000005</v>
      </c>
    </row>
    <row r="1881" spans="1:2">
      <c r="A1881">
        <v>1878.1291999999994</v>
      </c>
      <c r="B1881">
        <v>581.73879999999997</v>
      </c>
    </row>
    <row r="1882" spans="1:2">
      <c r="A1882">
        <v>1879.1448</v>
      </c>
      <c r="B1882">
        <v>581.29819999999995</v>
      </c>
    </row>
    <row r="1883" spans="1:2">
      <c r="A1883">
        <v>1880.1291999999994</v>
      </c>
      <c r="B1883">
        <v>580.06119999999999</v>
      </c>
    </row>
    <row r="1884" spans="1:2">
      <c r="A1884">
        <v>1881.1291999999994</v>
      </c>
      <c r="B1884">
        <v>579.68039999999996</v>
      </c>
    </row>
    <row r="1885" spans="1:2">
      <c r="A1885">
        <v>1882.1291999999994</v>
      </c>
      <c r="B1885">
        <v>580.2269</v>
      </c>
    </row>
    <row r="1886" spans="1:2">
      <c r="A1886">
        <v>1883.1291999999994</v>
      </c>
      <c r="B1886">
        <v>582.06700000000001</v>
      </c>
    </row>
    <row r="1887" spans="1:2">
      <c r="A1887">
        <v>1884.1291999999994</v>
      </c>
      <c r="B1887">
        <v>582.61300000000006</v>
      </c>
    </row>
    <row r="1888" spans="1:2">
      <c r="A1888">
        <v>1885.1291999999994</v>
      </c>
      <c r="B1888">
        <v>581.79960000000005</v>
      </c>
    </row>
    <row r="1889" spans="1:2">
      <c r="A1889">
        <v>1886.1291999999994</v>
      </c>
      <c r="B1889">
        <v>580.93179999999995</v>
      </c>
    </row>
    <row r="1890" spans="1:2">
      <c r="A1890">
        <v>1887.1291999999994</v>
      </c>
      <c r="B1890">
        <v>580.84910000000002</v>
      </c>
    </row>
    <row r="1891" spans="1:2">
      <c r="A1891">
        <v>1888.1291999999994</v>
      </c>
      <c r="B1891">
        <v>580.17269999999996</v>
      </c>
    </row>
    <row r="1892" spans="1:2">
      <c r="A1892">
        <v>1889.1291999999994</v>
      </c>
      <c r="B1892">
        <v>579.41600000000005</v>
      </c>
    </row>
    <row r="1893" spans="1:2">
      <c r="A1893">
        <v>1890.1291999999994</v>
      </c>
      <c r="B1893">
        <v>579.47680000000003</v>
      </c>
    </row>
    <row r="1894" spans="1:2">
      <c r="A1894">
        <v>1891.1291999999994</v>
      </c>
      <c r="B1894">
        <v>579.39419999999996</v>
      </c>
    </row>
    <row r="1895" spans="1:2">
      <c r="A1895">
        <v>1892.1291999999994</v>
      </c>
      <c r="B1895">
        <v>578.38589999999999</v>
      </c>
    </row>
    <row r="1896" spans="1:2">
      <c r="A1896">
        <v>1893.1291999999994</v>
      </c>
      <c r="B1896">
        <v>578.23490000000004</v>
      </c>
    </row>
    <row r="1897" spans="1:2">
      <c r="A1897">
        <v>1894.1291999999994</v>
      </c>
      <c r="B1897">
        <v>577.81700000000001</v>
      </c>
    </row>
    <row r="1898" spans="1:2">
      <c r="A1898">
        <v>1895.1291999999994</v>
      </c>
      <c r="B1898">
        <v>579.61</v>
      </c>
    </row>
    <row r="1899" spans="1:2">
      <c r="A1899">
        <v>1896.1291999999994</v>
      </c>
      <c r="B1899">
        <v>582.0942</v>
      </c>
    </row>
    <row r="1900" spans="1:2">
      <c r="A1900">
        <v>1897.1291999999994</v>
      </c>
      <c r="B1900">
        <v>583.18529999999998</v>
      </c>
    </row>
    <row r="1901" spans="1:2">
      <c r="A1901">
        <v>1898.1291999999994</v>
      </c>
      <c r="B1901">
        <v>583.0933</v>
      </c>
    </row>
    <row r="1902" spans="1:2">
      <c r="A1902">
        <v>1899.1291999999994</v>
      </c>
      <c r="B1902">
        <v>584.44579999999996</v>
      </c>
    </row>
    <row r="1903" spans="1:2">
      <c r="A1903">
        <v>1900.1291999999994</v>
      </c>
      <c r="B1903">
        <v>584.79010000000005</v>
      </c>
    </row>
    <row r="1904" spans="1:2">
      <c r="A1904">
        <v>1901.1291999999994</v>
      </c>
      <c r="B1904">
        <v>583.82500000000005</v>
      </c>
    </row>
    <row r="1905" spans="1:2">
      <c r="A1905">
        <v>1902.1291999999994</v>
      </c>
      <c r="B1905">
        <v>583.32899999999995</v>
      </c>
    </row>
    <row r="1906" spans="1:2">
      <c r="A1906">
        <v>1903.1291999999994</v>
      </c>
      <c r="B1906">
        <v>587.61270000000002</v>
      </c>
    </row>
    <row r="1907" spans="1:2">
      <c r="A1907">
        <v>1904.1291999999994</v>
      </c>
      <c r="B1907">
        <v>589.02139999999997</v>
      </c>
    </row>
    <row r="1908" spans="1:2">
      <c r="A1908">
        <v>1905.1291999999994</v>
      </c>
      <c r="B1908">
        <v>587.71810000000005</v>
      </c>
    </row>
    <row r="1909" spans="1:2">
      <c r="A1909">
        <v>1906.1291999999994</v>
      </c>
      <c r="B1909">
        <v>586.82889999999998</v>
      </c>
    </row>
    <row r="1910" spans="1:2">
      <c r="A1910">
        <v>1907.1291999999994</v>
      </c>
      <c r="B1910">
        <v>585.89070000000004</v>
      </c>
    </row>
    <row r="1911" spans="1:2">
      <c r="A1911">
        <v>1908.1291999999994</v>
      </c>
      <c r="B1911">
        <v>584.2482</v>
      </c>
    </row>
    <row r="1912" spans="1:2">
      <c r="A1912">
        <v>1909.1291999999994</v>
      </c>
      <c r="B1912">
        <v>583.89790000000005</v>
      </c>
    </row>
    <row r="1913" spans="1:2">
      <c r="A1913">
        <v>1910.1291999999994</v>
      </c>
      <c r="B1913">
        <v>584.70389999999998</v>
      </c>
    </row>
    <row r="1914" spans="1:2">
      <c r="A1914">
        <v>1911.1291999999994</v>
      </c>
      <c r="B1914">
        <v>584.06200000000001</v>
      </c>
    </row>
    <row r="1915" spans="1:2">
      <c r="A1915">
        <v>1912.1291999999994</v>
      </c>
      <c r="B1915">
        <v>582.66240000000005</v>
      </c>
    </row>
    <row r="1916" spans="1:2">
      <c r="A1916">
        <v>1913.1291999999994</v>
      </c>
      <c r="B1916">
        <v>582.77070000000003</v>
      </c>
    </row>
    <row r="1917" spans="1:2">
      <c r="A1917">
        <v>1914.1291999999994</v>
      </c>
      <c r="B1917">
        <v>582.31690000000003</v>
      </c>
    </row>
    <row r="1918" spans="1:2">
      <c r="A1918">
        <v>1915.1291999999994</v>
      </c>
      <c r="B1918">
        <v>581.30589999999995</v>
      </c>
    </row>
    <row r="1919" spans="1:2">
      <c r="A1919">
        <v>1916.1291999999994</v>
      </c>
      <c r="B1919">
        <v>580.11339999999996</v>
      </c>
    </row>
    <row r="1920" spans="1:2">
      <c r="A1920">
        <v>1917.1291999999994</v>
      </c>
      <c r="B1920">
        <v>579.46010000000001</v>
      </c>
    </row>
    <row r="1921" spans="1:2">
      <c r="A1921">
        <v>1918.1291999999994</v>
      </c>
      <c r="B1921">
        <v>579.86990000000003</v>
      </c>
    </row>
    <row r="1922" spans="1:2">
      <c r="A1922">
        <v>1919.1291999999994</v>
      </c>
      <c r="B1922">
        <v>578.96640000000002</v>
      </c>
    </row>
    <row r="1923" spans="1:2">
      <c r="A1923">
        <v>1920.1291999999994</v>
      </c>
      <c r="B1923">
        <v>581.1241</v>
      </c>
    </row>
    <row r="1924" spans="1:2">
      <c r="A1924">
        <v>1921.1291999999994</v>
      </c>
      <c r="B1924">
        <v>588.74109999999996</v>
      </c>
    </row>
    <row r="1925" spans="1:2">
      <c r="A1925">
        <v>1922.1291999999994</v>
      </c>
      <c r="B1925">
        <v>590.52560000000005</v>
      </c>
    </row>
    <row r="1926" spans="1:2">
      <c r="A1926">
        <v>1923.1291999999994</v>
      </c>
      <c r="B1926">
        <v>592.35080000000005</v>
      </c>
    </row>
    <row r="1927" spans="1:2">
      <c r="A1927">
        <v>1924.1291999999994</v>
      </c>
      <c r="B1927">
        <v>593.53700000000003</v>
      </c>
    </row>
    <row r="1928" spans="1:2">
      <c r="A1928">
        <v>1925.1291999999994</v>
      </c>
      <c r="B1928">
        <v>593.73119999999994</v>
      </c>
    </row>
    <row r="1929" spans="1:2">
      <c r="A1929">
        <v>1926.1291999999994</v>
      </c>
      <c r="B1929">
        <v>591.79039999999998</v>
      </c>
    </row>
    <row r="1930" spans="1:2">
      <c r="A1930">
        <v>1927.1291999999994</v>
      </c>
      <c r="B1930">
        <v>590.95849999999996</v>
      </c>
    </row>
    <row r="1931" spans="1:2">
      <c r="A1931">
        <v>1928.1291999999994</v>
      </c>
      <c r="B1931">
        <v>591.16049999999996</v>
      </c>
    </row>
    <row r="1932" spans="1:2">
      <c r="A1932">
        <v>1929.1291999999994</v>
      </c>
      <c r="B1932">
        <v>589.79750000000001</v>
      </c>
    </row>
    <row r="1933" spans="1:2">
      <c r="A1933">
        <v>1930.1291999999994</v>
      </c>
      <c r="B1933">
        <v>589.08659999999998</v>
      </c>
    </row>
    <row r="1934" spans="1:2">
      <c r="A1934">
        <v>1931.1291999999994</v>
      </c>
      <c r="B1934">
        <v>590.60619999999994</v>
      </c>
    </row>
    <row r="1935" spans="1:2">
      <c r="A1935">
        <v>1932.1291999999994</v>
      </c>
      <c r="B1935">
        <v>591.43389999999999</v>
      </c>
    </row>
    <row r="1936" spans="1:2">
      <c r="A1936">
        <v>1933.1291999999994</v>
      </c>
      <c r="B1936">
        <v>590.40139999999997</v>
      </c>
    </row>
    <row r="1937" spans="1:2">
      <c r="A1937">
        <v>1934.1291999999994</v>
      </c>
      <c r="B1937">
        <v>588.8415</v>
      </c>
    </row>
    <row r="1938" spans="1:2">
      <c r="A1938">
        <v>1935.1291999999994</v>
      </c>
      <c r="B1938">
        <v>592.92579999999998</v>
      </c>
    </row>
    <row r="1939" spans="1:2">
      <c r="A1939">
        <v>1936.1291999999994</v>
      </c>
      <c r="B1939">
        <v>598.81719999999996</v>
      </c>
    </row>
    <row r="1940" spans="1:2">
      <c r="A1940">
        <v>1937.1291999999994</v>
      </c>
      <c r="B1940">
        <v>599.16010000000006</v>
      </c>
    </row>
    <row r="1941" spans="1:2">
      <c r="A1941">
        <v>1938.1291999999994</v>
      </c>
      <c r="B1941">
        <v>598.07230000000004</v>
      </c>
    </row>
    <row r="1942" spans="1:2">
      <c r="A1942">
        <v>1939.1291999999994</v>
      </c>
      <c r="B1942">
        <v>596.4837</v>
      </c>
    </row>
    <row r="1943" spans="1:2">
      <c r="A1943">
        <v>1940.1291999999994</v>
      </c>
      <c r="B1943">
        <v>599.97249999999997</v>
      </c>
    </row>
    <row r="1944" spans="1:2">
      <c r="A1944">
        <v>1941.1291999999994</v>
      </c>
      <c r="B1944">
        <v>598.24810000000002</v>
      </c>
    </row>
    <row r="1945" spans="1:2">
      <c r="A1945">
        <v>1942.1291999999994</v>
      </c>
      <c r="B1945">
        <v>596.37980000000005</v>
      </c>
    </row>
    <row r="1946" spans="1:2">
      <c r="A1946">
        <v>1943.1291999999994</v>
      </c>
      <c r="B1946">
        <v>595.50630000000001</v>
      </c>
    </row>
    <row r="1947" spans="1:2">
      <c r="A1947">
        <v>1944.1291999999994</v>
      </c>
      <c r="B1947">
        <v>592.96360000000004</v>
      </c>
    </row>
    <row r="1948" spans="1:2">
      <c r="A1948">
        <v>1945.1291999999994</v>
      </c>
      <c r="B1948">
        <v>591.68899999999996</v>
      </c>
    </row>
    <row r="1949" spans="1:2">
      <c r="A1949">
        <v>1946.1291999999994</v>
      </c>
      <c r="B1949">
        <v>590.41930000000002</v>
      </c>
    </row>
    <row r="1950" spans="1:2">
      <c r="A1950">
        <v>1947.1291999999994</v>
      </c>
      <c r="B1950">
        <v>590.20619999999997</v>
      </c>
    </row>
    <row r="1951" spans="1:2">
      <c r="A1951">
        <v>1948.1291999999994</v>
      </c>
      <c r="B1951">
        <v>589.5385</v>
      </c>
    </row>
    <row r="1952" spans="1:2">
      <c r="A1952">
        <v>1949.1291999999994</v>
      </c>
      <c r="B1952">
        <v>590.99599999999998</v>
      </c>
    </row>
    <row r="1953" spans="1:2">
      <c r="A1953">
        <v>1950.1291999999994</v>
      </c>
      <c r="B1953">
        <v>590.48569999999995</v>
      </c>
    </row>
    <row r="1954" spans="1:2">
      <c r="A1954">
        <v>1951.1291999999994</v>
      </c>
      <c r="B1954">
        <v>590.14869999999996</v>
      </c>
    </row>
    <row r="1955" spans="1:2">
      <c r="A1955">
        <v>1952.1291999999994</v>
      </c>
      <c r="B1955">
        <v>590.3202</v>
      </c>
    </row>
    <row r="1956" spans="1:2">
      <c r="A1956">
        <v>1953.1291999999994</v>
      </c>
      <c r="B1956">
        <v>590.6789</v>
      </c>
    </row>
    <row r="1957" spans="1:2">
      <c r="A1957">
        <v>1954.1291999999994</v>
      </c>
      <c r="B1957">
        <v>589.82069999999999</v>
      </c>
    </row>
    <row r="1958" spans="1:2">
      <c r="A1958">
        <v>1955.1291999999994</v>
      </c>
      <c r="B1958">
        <v>590.55989999999997</v>
      </c>
    </row>
    <row r="1959" spans="1:2">
      <c r="A1959">
        <v>1956.1291999999994</v>
      </c>
      <c r="B1959">
        <v>589.2672</v>
      </c>
    </row>
    <row r="1960" spans="1:2">
      <c r="A1960">
        <v>1957.1291999999994</v>
      </c>
      <c r="B1960">
        <v>589.93409999999994</v>
      </c>
    </row>
    <row r="1961" spans="1:2">
      <c r="A1961">
        <v>1958.1291999999994</v>
      </c>
      <c r="B1961">
        <v>590.09050000000002</v>
      </c>
    </row>
    <row r="1962" spans="1:2">
      <c r="A1962">
        <v>1959.1291999999994</v>
      </c>
      <c r="B1962">
        <v>589.22699999999998</v>
      </c>
    </row>
    <row r="1963" spans="1:2">
      <c r="A1963">
        <v>1960.1291999999994</v>
      </c>
      <c r="B1963">
        <v>588.08040000000005</v>
      </c>
    </row>
    <row r="1964" spans="1:2">
      <c r="A1964">
        <v>1961.1291999999994</v>
      </c>
      <c r="B1964">
        <v>594.87950000000001</v>
      </c>
    </row>
    <row r="1965" spans="1:2">
      <c r="A1965">
        <v>1962.1291999999994</v>
      </c>
      <c r="B1965">
        <v>596.47850000000005</v>
      </c>
    </row>
    <row r="1966" spans="1:2">
      <c r="A1966">
        <v>1963.1291999999994</v>
      </c>
      <c r="B1966">
        <v>600.42510000000004</v>
      </c>
    </row>
    <row r="1967" spans="1:2">
      <c r="A1967">
        <v>1964.1291999999994</v>
      </c>
      <c r="B1967">
        <v>600.18619999999999</v>
      </c>
    </row>
    <row r="1968" spans="1:2">
      <c r="A1968">
        <v>1965.1291999999994</v>
      </c>
      <c r="B1968">
        <v>600.99839999999995</v>
      </c>
    </row>
    <row r="1969" spans="1:2">
      <c r="A1969">
        <v>1966.1291999999994</v>
      </c>
      <c r="B1969">
        <v>599.49080000000004</v>
      </c>
    </row>
    <row r="1970" spans="1:2">
      <c r="A1970">
        <v>1967.1291999999994</v>
      </c>
      <c r="B1970">
        <v>598.87689999999998</v>
      </c>
    </row>
    <row r="1971" spans="1:2">
      <c r="A1971">
        <v>1968.1291999999994</v>
      </c>
      <c r="B1971">
        <v>598.00300000000004</v>
      </c>
    </row>
    <row r="1972" spans="1:2">
      <c r="A1972">
        <v>1969.1291999999994</v>
      </c>
      <c r="B1972">
        <v>601.69659999999999</v>
      </c>
    </row>
    <row r="1973" spans="1:2">
      <c r="A1973">
        <v>1970.1291999999994</v>
      </c>
      <c r="B1973">
        <v>603.39930000000004</v>
      </c>
    </row>
    <row r="1974" spans="1:2">
      <c r="A1974">
        <v>1971.1291999999994</v>
      </c>
      <c r="B1974">
        <v>602.50609999999995</v>
      </c>
    </row>
    <row r="1975" spans="1:2">
      <c r="A1975">
        <v>1972.1291999999994</v>
      </c>
      <c r="B1975">
        <v>600.71460000000002</v>
      </c>
    </row>
    <row r="1976" spans="1:2">
      <c r="A1976">
        <v>1973.1291999999994</v>
      </c>
      <c r="B1976">
        <v>599.97590000000002</v>
      </c>
    </row>
    <row r="1977" spans="1:2">
      <c r="A1977">
        <v>1974.1291999999994</v>
      </c>
      <c r="B1977">
        <v>599.19820000000004</v>
      </c>
    </row>
    <row r="1978" spans="1:2">
      <c r="A1978">
        <v>1975.1291999999994</v>
      </c>
      <c r="B1978">
        <v>599.29780000000005</v>
      </c>
    </row>
    <row r="1979" spans="1:2">
      <c r="A1979">
        <v>1976.1291999999994</v>
      </c>
      <c r="B1979">
        <v>598.87649999999996</v>
      </c>
    </row>
    <row r="1980" spans="1:2">
      <c r="A1980">
        <v>1977.1291999999994</v>
      </c>
      <c r="B1980">
        <v>602.56380000000001</v>
      </c>
    </row>
    <row r="1981" spans="1:2">
      <c r="A1981">
        <v>1978.1291999999994</v>
      </c>
      <c r="B1981">
        <v>601.10730000000001</v>
      </c>
    </row>
    <row r="1982" spans="1:2">
      <c r="A1982">
        <v>1979.1291999999994</v>
      </c>
      <c r="B1982">
        <v>601.07169999999996</v>
      </c>
    </row>
    <row r="1983" spans="1:2">
      <c r="A1983">
        <v>1980.1291999999994</v>
      </c>
      <c r="B1983">
        <v>599.45039999999995</v>
      </c>
    </row>
    <row r="1984" spans="1:2">
      <c r="A1984">
        <v>1981.1291999999994</v>
      </c>
      <c r="B1984">
        <v>601.77049999999997</v>
      </c>
    </row>
    <row r="1985" spans="1:2">
      <c r="A1985">
        <v>1982.1291999999994</v>
      </c>
      <c r="B1985">
        <v>601.83929999999998</v>
      </c>
    </row>
    <row r="1986" spans="1:2">
      <c r="A1986">
        <v>1983.1291999999994</v>
      </c>
      <c r="B1986">
        <v>598.88779999999997</v>
      </c>
    </row>
    <row r="1987" spans="1:2">
      <c r="A1987">
        <v>1984.1291999999994</v>
      </c>
      <c r="B1987">
        <v>598.47799999999995</v>
      </c>
    </row>
    <row r="1988" spans="1:2">
      <c r="A1988">
        <v>1985.1291999999994</v>
      </c>
      <c r="B1988">
        <v>599.02670000000001</v>
      </c>
    </row>
    <row r="1989" spans="1:2">
      <c r="A1989">
        <v>1986.1291999999994</v>
      </c>
      <c r="B1989">
        <v>599.1952</v>
      </c>
    </row>
    <row r="1990" spans="1:2">
      <c r="A1990">
        <v>1987.1291999999994</v>
      </c>
      <c r="B1990">
        <v>597.52650000000006</v>
      </c>
    </row>
    <row r="1991" spans="1:2">
      <c r="A1991">
        <v>1988.1291999999994</v>
      </c>
      <c r="B1991">
        <v>595.31529999999998</v>
      </c>
    </row>
    <row r="1992" spans="1:2">
      <c r="A1992">
        <v>1989.1291999999994</v>
      </c>
      <c r="B1992">
        <v>595.48540000000003</v>
      </c>
    </row>
    <row r="1993" spans="1:2">
      <c r="A1993">
        <v>1990.1291999999994</v>
      </c>
      <c r="B1993">
        <v>593.44069999999999</v>
      </c>
    </row>
    <row r="1994" spans="1:2">
      <c r="A1994">
        <v>1991.1291999999994</v>
      </c>
      <c r="B1994">
        <v>593.06119999999999</v>
      </c>
    </row>
    <row r="1995" spans="1:2">
      <c r="A1995">
        <v>1992.1291999999994</v>
      </c>
      <c r="B1995">
        <v>594.42340000000002</v>
      </c>
    </row>
    <row r="1996" spans="1:2">
      <c r="A1996">
        <v>1993.1291999999994</v>
      </c>
      <c r="B1996">
        <v>593.57079999999996</v>
      </c>
    </row>
    <row r="1997" spans="1:2">
      <c r="A1997">
        <v>1994.1291999999994</v>
      </c>
      <c r="B1997">
        <v>592.75660000000005</v>
      </c>
    </row>
    <row r="1998" spans="1:2">
      <c r="A1998">
        <v>1995.1291999999994</v>
      </c>
      <c r="B1998">
        <v>592.39940000000001</v>
      </c>
    </row>
    <row r="1999" spans="1:2">
      <c r="A1999">
        <v>1996.1291999999994</v>
      </c>
      <c r="B1999">
        <v>591.00030000000004</v>
      </c>
    </row>
    <row r="2000" spans="1:2">
      <c r="A2000">
        <v>1997.1291999999994</v>
      </c>
      <c r="B2000">
        <v>591.52269999999999</v>
      </c>
    </row>
    <row r="2001" spans="1:2">
      <c r="A2001">
        <v>1998.1291999999994</v>
      </c>
      <c r="B2001">
        <v>593.98429999999996</v>
      </c>
    </row>
    <row r="2002" spans="1:2">
      <c r="A2002">
        <v>1999.1291999999994</v>
      </c>
      <c r="B2002">
        <v>595.63289999999995</v>
      </c>
    </row>
    <row r="2003" spans="1:2">
      <c r="A2003">
        <v>2000.1291999999994</v>
      </c>
      <c r="B2003">
        <v>595.57439999999997</v>
      </c>
    </row>
    <row r="2004" spans="1:2">
      <c r="A2004">
        <v>2001.1291999999994</v>
      </c>
      <c r="B2004">
        <v>595.48180000000002</v>
      </c>
    </row>
    <row r="2005" spans="1:2">
      <c r="A2005">
        <v>2002.1291999999994</v>
      </c>
      <c r="B2005">
        <v>595.20619999999997</v>
      </c>
    </row>
    <row r="2006" spans="1:2">
      <c r="A2006">
        <v>2003.1291999999994</v>
      </c>
      <c r="B2006">
        <v>595.51139999999998</v>
      </c>
    </row>
    <row r="2007" spans="1:2">
      <c r="A2007">
        <v>2004.1291999999994</v>
      </c>
      <c r="B2007">
        <v>594.76059999999995</v>
      </c>
    </row>
    <row r="2008" spans="1:2">
      <c r="A2008">
        <v>2005.1291999999994</v>
      </c>
      <c r="B2008">
        <v>594.78980000000001</v>
      </c>
    </row>
    <row r="2009" spans="1:2">
      <c r="A2009">
        <v>2006.1291999999994</v>
      </c>
      <c r="B2009">
        <v>594.46690000000001</v>
      </c>
    </row>
    <row r="2010" spans="1:2">
      <c r="A2010">
        <v>2007.1291999999994</v>
      </c>
      <c r="B2010">
        <v>593.24329999999998</v>
      </c>
    </row>
    <row r="2011" spans="1:2">
      <c r="A2011">
        <v>2008.1291999999994</v>
      </c>
      <c r="B2011">
        <v>593.80960000000005</v>
      </c>
    </row>
    <row r="2012" spans="1:2">
      <c r="A2012">
        <v>2009.1291999999994</v>
      </c>
      <c r="B2012">
        <v>595.06309999999996</v>
      </c>
    </row>
    <row r="2013" spans="1:2">
      <c r="A2013">
        <v>2010.1291999999994</v>
      </c>
      <c r="B2013">
        <v>595.02930000000003</v>
      </c>
    </row>
    <row r="2014" spans="1:2">
      <c r="A2014">
        <v>2011.1291999999994</v>
      </c>
      <c r="B2014">
        <v>595.30949999999996</v>
      </c>
    </row>
    <row r="2015" spans="1:2">
      <c r="A2015">
        <v>2012.1291999999994</v>
      </c>
      <c r="B2015">
        <v>594.72180000000003</v>
      </c>
    </row>
    <row r="2016" spans="1:2">
      <c r="A2016">
        <v>2013.1291999999994</v>
      </c>
      <c r="B2016">
        <v>594.85059999999999</v>
      </c>
    </row>
    <row r="2017" spans="1:2">
      <c r="A2017">
        <v>2014.1291999999994</v>
      </c>
      <c r="B2017">
        <v>594.29780000000005</v>
      </c>
    </row>
    <row r="2018" spans="1:2">
      <c r="A2018">
        <v>2015.1291999999994</v>
      </c>
      <c r="B2018">
        <v>594.36749999999995</v>
      </c>
    </row>
    <row r="2019" spans="1:2">
      <c r="A2019">
        <v>2016.1291999999994</v>
      </c>
      <c r="B2019">
        <v>593.55250000000001</v>
      </c>
    </row>
    <row r="2020" spans="1:2">
      <c r="A2020">
        <v>2017.1291999999994</v>
      </c>
      <c r="B2020">
        <v>592.47519999999997</v>
      </c>
    </row>
    <row r="2021" spans="1:2">
      <c r="A2021">
        <v>2018.1291999999994</v>
      </c>
      <c r="B2021">
        <v>596.80179999999996</v>
      </c>
    </row>
    <row r="2022" spans="1:2">
      <c r="A2022">
        <v>2019.1291999999994</v>
      </c>
      <c r="B2022">
        <v>598.36720000000003</v>
      </c>
    </row>
    <row r="2023" spans="1:2">
      <c r="A2023">
        <v>2020.1291999999994</v>
      </c>
      <c r="B2023">
        <v>599.64120000000003</v>
      </c>
    </row>
    <row r="2024" spans="1:2">
      <c r="A2024">
        <v>2021.1291999999994</v>
      </c>
      <c r="B2024">
        <v>603.05780000000004</v>
      </c>
    </row>
    <row r="2025" spans="1:2">
      <c r="A2025">
        <v>2022.1291999999994</v>
      </c>
      <c r="B2025">
        <v>604.22249999999997</v>
      </c>
    </row>
    <row r="2026" spans="1:2">
      <c r="A2026">
        <v>2023.1291999999994</v>
      </c>
      <c r="B2026">
        <v>605.99710000000005</v>
      </c>
    </row>
    <row r="2027" spans="1:2">
      <c r="A2027">
        <v>2024.1291999999994</v>
      </c>
      <c r="B2027">
        <v>608.0951</v>
      </c>
    </row>
    <row r="2028" spans="1:2">
      <c r="A2028">
        <v>2025.1291999999994</v>
      </c>
      <c r="B2028">
        <v>609.06129999999996</v>
      </c>
    </row>
    <row r="2029" spans="1:2">
      <c r="A2029">
        <v>2026.1291999999994</v>
      </c>
      <c r="B2029">
        <v>612.40629999999999</v>
      </c>
    </row>
    <row r="2030" spans="1:2">
      <c r="A2030">
        <v>2027.1291999999994</v>
      </c>
      <c r="B2030">
        <v>613.82069999999999</v>
      </c>
    </row>
    <row r="2031" spans="1:2">
      <c r="A2031">
        <v>2028.1291999999994</v>
      </c>
      <c r="B2031">
        <v>613.09829999999999</v>
      </c>
    </row>
    <row r="2032" spans="1:2">
      <c r="A2032">
        <v>2029.1291999999994</v>
      </c>
      <c r="B2032">
        <v>613.85069999999996</v>
      </c>
    </row>
    <row r="2033" spans="1:2">
      <c r="A2033">
        <v>2030.1291999999994</v>
      </c>
      <c r="B2033">
        <v>611.91510000000005</v>
      </c>
    </row>
    <row r="2034" spans="1:2">
      <c r="A2034">
        <v>2031.1291999999994</v>
      </c>
      <c r="B2034">
        <v>609.63670000000002</v>
      </c>
    </row>
    <row r="2035" spans="1:2">
      <c r="A2035">
        <v>2032.1291999999994</v>
      </c>
      <c r="B2035">
        <v>608.94510000000002</v>
      </c>
    </row>
    <row r="2036" spans="1:2">
      <c r="A2036">
        <v>2033.1291999999994</v>
      </c>
      <c r="B2036">
        <v>607.94929999999999</v>
      </c>
    </row>
    <row r="2037" spans="1:2">
      <c r="A2037">
        <v>2034.1291999999994</v>
      </c>
      <c r="B2037">
        <v>607.34860000000003</v>
      </c>
    </row>
    <row r="2038" spans="1:2">
      <c r="A2038">
        <v>2035.1291999999994</v>
      </c>
      <c r="B2038">
        <v>608.25879999999995</v>
      </c>
    </row>
    <row r="2039" spans="1:2">
      <c r="A2039">
        <v>2036.1291999999994</v>
      </c>
      <c r="B2039">
        <v>607.15229999999997</v>
      </c>
    </row>
    <row r="2040" spans="1:2">
      <c r="A2040">
        <v>2037.1291999999994</v>
      </c>
      <c r="B2040">
        <v>606.6241</v>
      </c>
    </row>
    <row r="2041" spans="1:2">
      <c r="A2041">
        <v>2038.1291999999994</v>
      </c>
      <c r="B2041">
        <v>606.56740000000002</v>
      </c>
    </row>
    <row r="2042" spans="1:2">
      <c r="A2042">
        <v>2039.1291999999994</v>
      </c>
      <c r="B2042">
        <v>610.03970000000004</v>
      </c>
    </row>
    <row r="2043" spans="1:2">
      <c r="A2043">
        <v>2040.1291999999994</v>
      </c>
      <c r="B2043">
        <v>609.26480000000004</v>
      </c>
    </row>
    <row r="2044" spans="1:2">
      <c r="A2044">
        <v>2041.1291999999994</v>
      </c>
      <c r="B2044">
        <v>608.56380000000001</v>
      </c>
    </row>
    <row r="2045" spans="1:2">
      <c r="A2045">
        <v>2042.1291999999994</v>
      </c>
      <c r="B2045">
        <v>606.8279</v>
      </c>
    </row>
    <row r="2046" spans="1:2">
      <c r="A2046">
        <v>2043.1291999999994</v>
      </c>
      <c r="B2046">
        <v>605.12630000000001</v>
      </c>
    </row>
    <row r="2047" spans="1:2">
      <c r="A2047">
        <v>2044.1291999999994</v>
      </c>
      <c r="B2047">
        <v>604.40099999999995</v>
      </c>
    </row>
    <row r="2048" spans="1:2">
      <c r="A2048">
        <v>2045.1291999999994</v>
      </c>
      <c r="B2048">
        <v>605.68989999999997</v>
      </c>
    </row>
    <row r="2049" spans="1:2">
      <c r="A2049">
        <v>2046.1291999999994</v>
      </c>
      <c r="B2049">
        <v>606.61620000000005</v>
      </c>
    </row>
    <row r="2050" spans="1:2">
      <c r="A2050">
        <v>2047.1291999999994</v>
      </c>
      <c r="B2050">
        <v>605.69000000000005</v>
      </c>
    </row>
    <row r="2051" spans="1:2">
      <c r="A2051">
        <v>2048.1291999999994</v>
      </c>
      <c r="B2051">
        <v>604.10109999999997</v>
      </c>
    </row>
    <row r="2052" spans="1:2">
      <c r="A2052">
        <v>2049.1291999999994</v>
      </c>
      <c r="B2052">
        <v>602.86040000000003</v>
      </c>
    </row>
    <row r="2053" spans="1:2">
      <c r="A2053">
        <v>2050.1291999999994</v>
      </c>
      <c r="B2053">
        <v>601.42060000000004</v>
      </c>
    </row>
    <row r="2054" spans="1:2">
      <c r="A2054">
        <v>2051.1291999999994</v>
      </c>
      <c r="B2054">
        <v>600.59730000000002</v>
      </c>
    </row>
    <row r="2055" spans="1:2">
      <c r="A2055">
        <v>2052.1291999999994</v>
      </c>
      <c r="B2055">
        <v>599.86210000000005</v>
      </c>
    </row>
    <row r="2056" spans="1:2">
      <c r="A2056">
        <v>2053.1291999999994</v>
      </c>
      <c r="B2056">
        <v>599.39250000000004</v>
      </c>
    </row>
    <row r="2057" spans="1:2">
      <c r="A2057">
        <v>2054.1291999999994</v>
      </c>
      <c r="B2057">
        <v>600.47919999999999</v>
      </c>
    </row>
    <row r="2058" spans="1:2">
      <c r="A2058">
        <v>2055.1291999999994</v>
      </c>
      <c r="B2058">
        <v>600.09220000000005</v>
      </c>
    </row>
    <row r="2059" spans="1:2">
      <c r="A2059">
        <v>2056.1291999999994</v>
      </c>
      <c r="B2059">
        <v>600.28859999999997</v>
      </c>
    </row>
    <row r="2060" spans="1:2">
      <c r="A2060">
        <v>2057.1291999999994</v>
      </c>
      <c r="B2060">
        <v>599.61929999999995</v>
      </c>
    </row>
    <row r="2061" spans="1:2">
      <c r="A2061">
        <v>2058.1291999999994</v>
      </c>
      <c r="B2061">
        <v>600.19370000000004</v>
      </c>
    </row>
    <row r="2062" spans="1:2">
      <c r="A2062">
        <v>2059.1291999999994</v>
      </c>
      <c r="B2062">
        <v>601.13990000000001</v>
      </c>
    </row>
    <row r="2063" spans="1:2">
      <c r="A2063">
        <v>2060.1291999999994</v>
      </c>
      <c r="B2063">
        <v>600.73689999999999</v>
      </c>
    </row>
    <row r="2064" spans="1:2">
      <c r="A2064">
        <v>2061.1291999999994</v>
      </c>
      <c r="B2064">
        <v>599.37440000000004</v>
      </c>
    </row>
    <row r="2065" spans="1:2">
      <c r="A2065">
        <v>2062.1291999999994</v>
      </c>
      <c r="B2065">
        <v>599.01520000000005</v>
      </c>
    </row>
    <row r="2066" spans="1:2">
      <c r="A2066">
        <v>2063.1291999999994</v>
      </c>
      <c r="B2066">
        <v>599.07330000000002</v>
      </c>
    </row>
    <row r="2067" spans="1:2">
      <c r="A2067">
        <v>2064.1291999999994</v>
      </c>
      <c r="B2067">
        <v>599.62630000000001</v>
      </c>
    </row>
    <row r="2068" spans="1:2">
      <c r="A2068">
        <v>2065.1291999999994</v>
      </c>
      <c r="B2068">
        <v>600.8768</v>
      </c>
    </row>
    <row r="2069" spans="1:2">
      <c r="A2069">
        <v>2066.1291999999994</v>
      </c>
      <c r="B2069">
        <v>602.31709999999998</v>
      </c>
    </row>
    <row r="2070" spans="1:2">
      <c r="A2070">
        <v>2067.1291999999994</v>
      </c>
      <c r="B2070">
        <v>602.49149999999997</v>
      </c>
    </row>
    <row r="2071" spans="1:2">
      <c r="A2071">
        <v>2068.1291999999994</v>
      </c>
      <c r="B2071">
        <v>605.16279999999995</v>
      </c>
    </row>
    <row r="2072" spans="1:2">
      <c r="A2072">
        <v>2069.1291999999994</v>
      </c>
      <c r="B2072">
        <v>605.38070000000005</v>
      </c>
    </row>
    <row r="2073" spans="1:2">
      <c r="A2073">
        <v>2070.1291999999994</v>
      </c>
      <c r="B2073">
        <v>605.61649999999997</v>
      </c>
    </row>
    <row r="2074" spans="1:2">
      <c r="A2074">
        <v>2071.1291999999994</v>
      </c>
      <c r="B2074">
        <v>605.05489999999998</v>
      </c>
    </row>
    <row r="2075" spans="1:2">
      <c r="A2075">
        <v>2072.1291999999994</v>
      </c>
      <c r="B2075">
        <v>605.31640000000004</v>
      </c>
    </row>
    <row r="2076" spans="1:2">
      <c r="A2076">
        <v>2073.1291999999994</v>
      </c>
      <c r="B2076">
        <v>604.92129999999997</v>
      </c>
    </row>
    <row r="2077" spans="1:2">
      <c r="A2077">
        <v>2074.1291999999994</v>
      </c>
      <c r="B2077">
        <v>606.97569999999996</v>
      </c>
    </row>
    <row r="2078" spans="1:2">
      <c r="A2078">
        <v>2075.1291999999994</v>
      </c>
      <c r="B2078">
        <v>607.43970000000002</v>
      </c>
    </row>
    <row r="2079" spans="1:2">
      <c r="A2079">
        <v>2076.1291999999994</v>
      </c>
      <c r="B2079">
        <v>606.70860000000005</v>
      </c>
    </row>
    <row r="2080" spans="1:2">
      <c r="A2080">
        <v>2077.1291999999994</v>
      </c>
      <c r="B2080">
        <v>604.45159999999998</v>
      </c>
    </row>
    <row r="2081" spans="1:2">
      <c r="A2081">
        <v>2078.1291999999994</v>
      </c>
      <c r="B2081">
        <v>603.63490000000002</v>
      </c>
    </row>
    <row r="2082" spans="1:2">
      <c r="A2082">
        <v>2079.1291999999994</v>
      </c>
      <c r="B2082">
        <v>602.02139999999997</v>
      </c>
    </row>
    <row r="2083" spans="1:2">
      <c r="A2083">
        <v>2080.1291999999994</v>
      </c>
      <c r="B2083">
        <v>600.54819999999995</v>
      </c>
    </row>
    <row r="2084" spans="1:2">
      <c r="A2084">
        <v>2081.1291999999994</v>
      </c>
      <c r="B2084">
        <v>600.29079999999999</v>
      </c>
    </row>
    <row r="2085" spans="1:2">
      <c r="A2085">
        <v>2082.1291999999994</v>
      </c>
      <c r="B2085">
        <v>599.30449999999996</v>
      </c>
    </row>
    <row r="2086" spans="1:2">
      <c r="A2086">
        <v>2083.1291999999994</v>
      </c>
      <c r="B2086">
        <v>599.25819999999999</v>
      </c>
    </row>
    <row r="2087" spans="1:2">
      <c r="A2087">
        <v>2084.1291999999994</v>
      </c>
      <c r="B2087">
        <v>599.00509999999997</v>
      </c>
    </row>
    <row r="2088" spans="1:2">
      <c r="A2088">
        <v>2085.1291999999994</v>
      </c>
      <c r="B2088">
        <v>597.78549999999996</v>
      </c>
    </row>
    <row r="2089" spans="1:2">
      <c r="A2089">
        <v>2086.1291999999994</v>
      </c>
      <c r="B2089">
        <v>597.42690000000005</v>
      </c>
    </row>
    <row r="2090" spans="1:2">
      <c r="A2090">
        <v>2087.1291999999994</v>
      </c>
      <c r="B2090">
        <v>598.34230000000002</v>
      </c>
    </row>
    <row r="2091" spans="1:2">
      <c r="A2091">
        <v>2088.1291999999994</v>
      </c>
      <c r="B2091">
        <v>602.45820000000003</v>
      </c>
    </row>
    <row r="2092" spans="1:2">
      <c r="A2092">
        <v>2089.1291999999994</v>
      </c>
      <c r="B2092">
        <v>604.11850000000004</v>
      </c>
    </row>
    <row r="2093" spans="1:2">
      <c r="A2093">
        <v>2090.1291999999994</v>
      </c>
      <c r="B2093">
        <v>602.74030000000005</v>
      </c>
    </row>
    <row r="2094" spans="1:2">
      <c r="A2094">
        <v>2091.1291999999994</v>
      </c>
      <c r="B2094">
        <v>603.8383</v>
      </c>
    </row>
    <row r="2095" spans="1:2">
      <c r="A2095">
        <v>2092.1291999999994</v>
      </c>
      <c r="B2095">
        <v>603.83389999999997</v>
      </c>
    </row>
    <row r="2096" spans="1:2">
      <c r="A2096">
        <v>2093.1291999999994</v>
      </c>
      <c r="B2096">
        <v>604.68079999999998</v>
      </c>
    </row>
    <row r="2097" spans="1:2">
      <c r="A2097">
        <v>2094.1291999999994</v>
      </c>
      <c r="B2097">
        <v>603.68409999999994</v>
      </c>
    </row>
    <row r="2098" spans="1:2">
      <c r="A2098">
        <v>2095.1291999999994</v>
      </c>
      <c r="B2098">
        <v>602.07449999999994</v>
      </c>
    </row>
    <row r="2099" spans="1:2">
      <c r="A2099">
        <v>2096.1291999999994</v>
      </c>
      <c r="B2099">
        <v>601.72839999999997</v>
      </c>
    </row>
    <row r="2100" spans="1:2">
      <c r="A2100">
        <v>2097.1291999999994</v>
      </c>
      <c r="B2100">
        <v>600.9855</v>
      </c>
    </row>
    <row r="2101" spans="1:2">
      <c r="A2101">
        <v>2098.1291999999994</v>
      </c>
      <c r="B2101">
        <v>601.76969999999994</v>
      </c>
    </row>
    <row r="2102" spans="1:2">
      <c r="A2102">
        <v>2099.1291999999994</v>
      </c>
      <c r="B2102">
        <v>602.19349999999997</v>
      </c>
    </row>
    <row r="2103" spans="1:2">
      <c r="A2103">
        <v>2100.1291999999994</v>
      </c>
      <c r="B2103">
        <v>602.9443</v>
      </c>
    </row>
    <row r="2104" spans="1:2">
      <c r="A2104">
        <v>2101.1291999999994</v>
      </c>
      <c r="B2104">
        <v>603.48710000000005</v>
      </c>
    </row>
    <row r="2105" spans="1:2">
      <c r="A2105">
        <v>2102.1291999999994</v>
      </c>
      <c r="B2105">
        <v>603.30920000000003</v>
      </c>
    </row>
    <row r="2106" spans="1:2">
      <c r="A2106">
        <v>2103.1291999999994</v>
      </c>
      <c r="B2106">
        <v>602.54219999999998</v>
      </c>
    </row>
    <row r="2107" spans="1:2">
      <c r="A2107">
        <v>2104.1291999999994</v>
      </c>
      <c r="B2107">
        <v>602.41340000000002</v>
      </c>
    </row>
    <row r="2108" spans="1:2">
      <c r="A2108">
        <v>2105.1291999999994</v>
      </c>
      <c r="B2108">
        <v>603.59</v>
      </c>
    </row>
    <row r="2109" spans="1:2">
      <c r="A2109">
        <v>2106.1291999999994</v>
      </c>
      <c r="B2109">
        <v>602.11680000000001</v>
      </c>
    </row>
    <row r="2110" spans="1:2">
      <c r="A2110">
        <v>2107.1291999999994</v>
      </c>
      <c r="B2110">
        <v>600.01679999999999</v>
      </c>
    </row>
    <row r="2111" spans="1:2">
      <c r="A2111">
        <v>2108.1291999999994</v>
      </c>
      <c r="B2111">
        <v>599.17639999999994</v>
      </c>
    </row>
    <row r="2112" spans="1:2">
      <c r="A2112">
        <v>2109.1291999999994</v>
      </c>
      <c r="B2112">
        <v>597.48310000000004</v>
      </c>
    </row>
    <row r="2113" spans="1:2">
      <c r="A2113">
        <v>2110.1291999999994</v>
      </c>
      <c r="B2113">
        <v>596.2174</v>
      </c>
    </row>
    <row r="2114" spans="1:2">
      <c r="A2114">
        <v>2111.1291999999994</v>
      </c>
      <c r="B2114">
        <v>596.40139999999997</v>
      </c>
    </row>
    <row r="2115" spans="1:2">
      <c r="A2115">
        <v>2112.1291999999994</v>
      </c>
      <c r="B2115">
        <v>594.97619999999995</v>
      </c>
    </row>
    <row r="2116" spans="1:2">
      <c r="A2116">
        <v>2113.1291999999994</v>
      </c>
      <c r="B2116">
        <v>594.90009999999995</v>
      </c>
    </row>
    <row r="2117" spans="1:2">
      <c r="A2117">
        <v>2114.1291999999994</v>
      </c>
      <c r="B2117">
        <v>595.23050000000001</v>
      </c>
    </row>
    <row r="2118" spans="1:2">
      <c r="A2118">
        <v>2115.1291999999994</v>
      </c>
      <c r="B2118">
        <v>597.10090000000002</v>
      </c>
    </row>
    <row r="2119" spans="1:2">
      <c r="A2119">
        <v>2116.1291999999994</v>
      </c>
      <c r="B2119">
        <v>595.96559999999999</v>
      </c>
    </row>
    <row r="2120" spans="1:2">
      <c r="A2120">
        <v>2117.1291999999994</v>
      </c>
      <c r="B2120">
        <v>595.03359999999998</v>
      </c>
    </row>
    <row r="2121" spans="1:2">
      <c r="A2121">
        <v>2118.1291999999994</v>
      </c>
      <c r="B2121">
        <v>594.50120000000004</v>
      </c>
    </row>
    <row r="2122" spans="1:2">
      <c r="A2122">
        <v>2119.1448</v>
      </c>
      <c r="B2122">
        <v>595.91430000000003</v>
      </c>
    </row>
    <row r="2123" spans="1:2">
      <c r="A2123">
        <v>2120.1291999999994</v>
      </c>
      <c r="B2123">
        <v>598.37509999999997</v>
      </c>
    </row>
    <row r="2124" spans="1:2">
      <c r="A2124">
        <v>2121.1448</v>
      </c>
      <c r="B2124">
        <v>601.72190000000001</v>
      </c>
    </row>
    <row r="2125" spans="1:2">
      <c r="A2125">
        <v>2122.1291999999994</v>
      </c>
      <c r="B2125">
        <v>605.38679999999999</v>
      </c>
    </row>
    <row r="2126" spans="1:2">
      <c r="A2126">
        <v>2123.1448</v>
      </c>
      <c r="B2126">
        <v>606.05020000000002</v>
      </c>
    </row>
    <row r="2127" spans="1:2">
      <c r="A2127">
        <v>2124.1291999999994</v>
      </c>
      <c r="B2127">
        <v>607.69060000000002</v>
      </c>
    </row>
    <row r="2128" spans="1:2">
      <c r="A2128">
        <v>2125.1448</v>
      </c>
      <c r="B2128">
        <v>609.25310000000002</v>
      </c>
    </row>
    <row r="2129" spans="1:2">
      <c r="A2129">
        <v>2126.1291999999994</v>
      </c>
      <c r="B2129">
        <v>609.01440000000002</v>
      </c>
    </row>
    <row r="2130" spans="1:2">
      <c r="A2130">
        <v>2127.1291999999994</v>
      </c>
      <c r="B2130">
        <v>607.79380000000003</v>
      </c>
    </row>
    <row r="2131" spans="1:2">
      <c r="A2131">
        <v>2128.1291999999994</v>
      </c>
      <c r="B2131">
        <v>609.15120000000002</v>
      </c>
    </row>
    <row r="2132" spans="1:2">
      <c r="A2132">
        <v>2129.1291999999994</v>
      </c>
      <c r="B2132">
        <v>609.3374</v>
      </c>
    </row>
    <row r="2133" spans="1:2">
      <c r="A2133">
        <v>2130.1291999999994</v>
      </c>
      <c r="B2133">
        <v>610.08609999999999</v>
      </c>
    </row>
    <row r="2134" spans="1:2">
      <c r="A2134">
        <v>2131.1291999999994</v>
      </c>
      <c r="B2134">
        <v>616.40959999999995</v>
      </c>
    </row>
    <row r="2135" spans="1:2">
      <c r="A2135">
        <v>2132.1291999999994</v>
      </c>
      <c r="B2135">
        <v>617.24779999999998</v>
      </c>
    </row>
    <row r="2136" spans="1:2">
      <c r="A2136">
        <v>2133.1291999999994</v>
      </c>
      <c r="B2136">
        <v>616.6413</v>
      </c>
    </row>
    <row r="2137" spans="1:2">
      <c r="A2137">
        <v>2134.1291999999994</v>
      </c>
      <c r="B2137">
        <v>616.178</v>
      </c>
    </row>
    <row r="2138" spans="1:2">
      <c r="A2138">
        <v>2135.1291999999994</v>
      </c>
      <c r="B2138">
        <v>615.09760000000006</v>
      </c>
    </row>
    <row r="2139" spans="1:2">
      <c r="A2139">
        <v>2136.1291999999994</v>
      </c>
      <c r="B2139">
        <v>615.0018</v>
      </c>
    </row>
    <row r="2140" spans="1:2">
      <c r="A2140">
        <v>2137.1291999999994</v>
      </c>
      <c r="B2140">
        <v>614.68799999999999</v>
      </c>
    </row>
    <row r="2141" spans="1:2">
      <c r="A2141">
        <v>2138.1291999999994</v>
      </c>
      <c r="B2141">
        <v>614.00149999999996</v>
      </c>
    </row>
    <row r="2142" spans="1:2">
      <c r="A2142">
        <v>2139.1291999999994</v>
      </c>
      <c r="B2142">
        <v>612.80190000000005</v>
      </c>
    </row>
    <row r="2143" spans="1:2">
      <c r="A2143">
        <v>2140.1291999999994</v>
      </c>
      <c r="B2143">
        <v>613.65719999999999</v>
      </c>
    </row>
    <row r="2144" spans="1:2">
      <c r="A2144">
        <v>2141.1291999999994</v>
      </c>
      <c r="B2144">
        <v>612.2681</v>
      </c>
    </row>
    <row r="2145" spans="1:2">
      <c r="A2145">
        <v>2142.1291999999994</v>
      </c>
      <c r="B2145">
        <v>610.08159999999998</v>
      </c>
    </row>
    <row r="2146" spans="1:2">
      <c r="A2146">
        <v>2143.1291999999994</v>
      </c>
      <c r="B2146">
        <v>608.85360000000003</v>
      </c>
    </row>
    <row r="2147" spans="1:2">
      <c r="A2147">
        <v>2144.1291999999994</v>
      </c>
      <c r="B2147">
        <v>607.65</v>
      </c>
    </row>
    <row r="2148" spans="1:2">
      <c r="A2148">
        <v>2145.1291999999994</v>
      </c>
      <c r="B2148">
        <v>608.04010000000005</v>
      </c>
    </row>
    <row r="2149" spans="1:2">
      <c r="A2149">
        <v>2146.1291999999994</v>
      </c>
      <c r="B2149">
        <v>611.96810000000005</v>
      </c>
    </row>
    <row r="2150" spans="1:2">
      <c r="A2150">
        <v>2147.1291999999994</v>
      </c>
      <c r="B2150">
        <v>614.76909999999998</v>
      </c>
    </row>
    <row r="2151" spans="1:2">
      <c r="A2151">
        <v>2148.1291999999994</v>
      </c>
      <c r="B2151">
        <v>615</v>
      </c>
    </row>
    <row r="2152" spans="1:2">
      <c r="A2152">
        <v>2149.1291999999994</v>
      </c>
      <c r="B2152">
        <v>615.96820000000002</v>
      </c>
    </row>
    <row r="2153" spans="1:2">
      <c r="A2153">
        <v>2150.1291999999994</v>
      </c>
      <c r="B2153">
        <v>615.47929999999997</v>
      </c>
    </row>
    <row r="2154" spans="1:2">
      <c r="A2154">
        <v>2151.1291999999994</v>
      </c>
      <c r="B2154">
        <v>615.05060000000003</v>
      </c>
    </row>
    <row r="2155" spans="1:2">
      <c r="A2155">
        <v>2152.1291999999994</v>
      </c>
      <c r="B2155">
        <v>614.05359999999996</v>
      </c>
    </row>
    <row r="2156" spans="1:2">
      <c r="A2156">
        <v>2153.1291999999994</v>
      </c>
      <c r="B2156">
        <v>613.3501</v>
      </c>
    </row>
    <row r="2157" spans="1:2">
      <c r="A2157">
        <v>2154.1291999999994</v>
      </c>
      <c r="B2157">
        <v>613.64769999999999</v>
      </c>
    </row>
    <row r="2158" spans="1:2">
      <c r="A2158">
        <v>2155.1291999999994</v>
      </c>
      <c r="B2158">
        <v>614.12570000000005</v>
      </c>
    </row>
    <row r="2159" spans="1:2">
      <c r="A2159">
        <v>2156.1291999999994</v>
      </c>
      <c r="B2159">
        <v>615.36699999999996</v>
      </c>
    </row>
    <row r="2160" spans="1:2">
      <c r="A2160">
        <v>2157.1291999999994</v>
      </c>
      <c r="B2160">
        <v>614.31190000000004</v>
      </c>
    </row>
    <row r="2161" spans="1:2">
      <c r="A2161">
        <v>2158.1291999999994</v>
      </c>
      <c r="B2161">
        <v>612.50620000000004</v>
      </c>
    </row>
    <row r="2162" spans="1:2">
      <c r="A2162">
        <v>2159.1291999999994</v>
      </c>
      <c r="B2162">
        <v>611.30499999999995</v>
      </c>
    </row>
    <row r="2163" spans="1:2">
      <c r="A2163">
        <v>2160.1291999999994</v>
      </c>
      <c r="B2163">
        <v>611.1499</v>
      </c>
    </row>
    <row r="2164" spans="1:2">
      <c r="A2164">
        <v>2161.1291999999994</v>
      </c>
      <c r="B2164">
        <v>612.16319999999996</v>
      </c>
    </row>
    <row r="2165" spans="1:2">
      <c r="A2165">
        <v>2162.1291999999994</v>
      </c>
      <c r="B2165">
        <v>610.43690000000004</v>
      </c>
    </row>
    <row r="2166" spans="1:2">
      <c r="A2166">
        <v>2163.1291999999994</v>
      </c>
      <c r="B2166">
        <v>612.80870000000004</v>
      </c>
    </row>
    <row r="2167" spans="1:2">
      <c r="A2167">
        <v>2164.1291999999994</v>
      </c>
      <c r="B2167">
        <v>611.1635</v>
      </c>
    </row>
    <row r="2168" spans="1:2">
      <c r="A2168">
        <v>2165.1291999999994</v>
      </c>
      <c r="B2168">
        <v>609.13720000000001</v>
      </c>
    </row>
    <row r="2169" spans="1:2">
      <c r="A2169">
        <v>2166.1291999999994</v>
      </c>
      <c r="B2169">
        <v>609.82060000000001</v>
      </c>
    </row>
    <row r="2170" spans="1:2">
      <c r="A2170">
        <v>2167.1291999999994</v>
      </c>
      <c r="B2170">
        <v>612.32889999999998</v>
      </c>
    </row>
    <row r="2171" spans="1:2">
      <c r="A2171">
        <v>2168.1291999999994</v>
      </c>
      <c r="B2171">
        <v>614.21569999999997</v>
      </c>
    </row>
    <row r="2172" spans="1:2">
      <c r="A2172">
        <v>2169.1291999999994</v>
      </c>
      <c r="B2172">
        <v>614.2396</v>
      </c>
    </row>
    <row r="2173" spans="1:2">
      <c r="A2173">
        <v>2170.1291999999994</v>
      </c>
      <c r="B2173">
        <v>614.91650000000004</v>
      </c>
    </row>
    <row r="2174" spans="1:2">
      <c r="A2174">
        <v>2171.1291999999994</v>
      </c>
      <c r="B2174">
        <v>612.70849999999996</v>
      </c>
    </row>
    <row r="2175" spans="1:2">
      <c r="A2175">
        <v>2172.1291999999994</v>
      </c>
      <c r="B2175">
        <v>609.96220000000005</v>
      </c>
    </row>
    <row r="2176" spans="1:2">
      <c r="A2176">
        <v>2173.1291999999994</v>
      </c>
      <c r="B2176">
        <v>608.73350000000005</v>
      </c>
    </row>
    <row r="2177" spans="1:2">
      <c r="A2177">
        <v>2174.1291999999994</v>
      </c>
      <c r="B2177">
        <v>609.26020000000005</v>
      </c>
    </row>
    <row r="2178" spans="1:2">
      <c r="A2178">
        <v>2175.1291999999994</v>
      </c>
      <c r="B2178">
        <v>608.64099999999996</v>
      </c>
    </row>
    <row r="2179" spans="1:2">
      <c r="A2179">
        <v>2176.1291999999994</v>
      </c>
      <c r="B2179">
        <v>607.11659999999995</v>
      </c>
    </row>
    <row r="2180" spans="1:2">
      <c r="A2180">
        <v>2177.1291999999994</v>
      </c>
      <c r="B2180">
        <v>607.63379999999995</v>
      </c>
    </row>
    <row r="2181" spans="1:2">
      <c r="A2181">
        <v>2178.1291999999994</v>
      </c>
      <c r="B2181">
        <v>609.95609999999999</v>
      </c>
    </row>
    <row r="2182" spans="1:2">
      <c r="A2182">
        <v>2179.1291999999994</v>
      </c>
      <c r="B2182">
        <v>610.02560000000005</v>
      </c>
    </row>
    <row r="2183" spans="1:2">
      <c r="A2183">
        <v>2180.1291999999994</v>
      </c>
      <c r="B2183">
        <v>611.00530000000003</v>
      </c>
    </row>
    <row r="2184" spans="1:2">
      <c r="A2184">
        <v>2181.1291999999994</v>
      </c>
      <c r="B2184">
        <v>611.41030000000001</v>
      </c>
    </row>
    <row r="2185" spans="1:2">
      <c r="A2185">
        <v>2182.1291999999994</v>
      </c>
      <c r="B2185">
        <v>610.43489999999997</v>
      </c>
    </row>
    <row r="2186" spans="1:2">
      <c r="A2186">
        <v>2183.1291999999994</v>
      </c>
      <c r="B2186">
        <v>609.91390000000001</v>
      </c>
    </row>
    <row r="2187" spans="1:2">
      <c r="A2187">
        <v>2184.1291999999994</v>
      </c>
      <c r="B2187">
        <v>608.32370000000003</v>
      </c>
    </row>
    <row r="2188" spans="1:2">
      <c r="A2188">
        <v>2185.1291999999994</v>
      </c>
      <c r="B2188">
        <v>607.59119999999996</v>
      </c>
    </row>
    <row r="2189" spans="1:2">
      <c r="A2189">
        <v>2186.1291999999994</v>
      </c>
      <c r="B2189">
        <v>606.65830000000005</v>
      </c>
    </row>
    <row r="2190" spans="1:2">
      <c r="A2190">
        <v>2187.1291999999994</v>
      </c>
      <c r="B2190">
        <v>605.51670000000001</v>
      </c>
    </row>
    <row r="2191" spans="1:2">
      <c r="A2191">
        <v>2188.1291999999994</v>
      </c>
      <c r="B2191">
        <v>605.23760000000004</v>
      </c>
    </row>
    <row r="2192" spans="1:2">
      <c r="A2192">
        <v>2189.1291999999994</v>
      </c>
      <c r="B2192">
        <v>604.67359999999996</v>
      </c>
    </row>
    <row r="2193" spans="1:2">
      <c r="A2193">
        <v>2190.1291999999994</v>
      </c>
      <c r="B2193">
        <v>604.64030000000002</v>
      </c>
    </row>
    <row r="2194" spans="1:2">
      <c r="A2194">
        <v>2191.1291999999994</v>
      </c>
      <c r="B2194">
        <v>604.77290000000005</v>
      </c>
    </row>
    <row r="2195" spans="1:2">
      <c r="A2195">
        <v>2192.1291999999994</v>
      </c>
      <c r="B2195">
        <v>605.31259999999997</v>
      </c>
    </row>
    <row r="2196" spans="1:2">
      <c r="A2196">
        <v>2193.1291999999994</v>
      </c>
      <c r="B2196">
        <v>604.86419999999998</v>
      </c>
    </row>
    <row r="2197" spans="1:2">
      <c r="A2197">
        <v>2194.1291999999994</v>
      </c>
      <c r="B2197">
        <v>602.7115</v>
      </c>
    </row>
    <row r="2198" spans="1:2">
      <c r="A2198">
        <v>2195.1291999999994</v>
      </c>
      <c r="B2198">
        <v>602.12750000000005</v>
      </c>
    </row>
    <row r="2199" spans="1:2">
      <c r="A2199">
        <v>2196.1291999999994</v>
      </c>
      <c r="B2199">
        <v>602.04880000000003</v>
      </c>
    </row>
    <row r="2200" spans="1:2">
      <c r="A2200">
        <v>2197.1291999999994</v>
      </c>
      <c r="B2200">
        <v>602.50699999999995</v>
      </c>
    </row>
    <row r="2201" spans="1:2">
      <c r="A2201">
        <v>2198.1291999999994</v>
      </c>
      <c r="B2201">
        <v>602.68939999999998</v>
      </c>
    </row>
    <row r="2202" spans="1:2">
      <c r="A2202">
        <v>2199.1291999999994</v>
      </c>
      <c r="B2202">
        <v>601.59259999999995</v>
      </c>
    </row>
    <row r="2203" spans="1:2">
      <c r="A2203">
        <v>2200.1291999999994</v>
      </c>
      <c r="B2203">
        <v>600.95500000000004</v>
      </c>
    </row>
    <row r="2204" spans="1:2">
      <c r="A2204">
        <v>2201.1291999999994</v>
      </c>
      <c r="B2204">
        <v>602.89409999999998</v>
      </c>
    </row>
    <row r="2205" spans="1:2">
      <c r="A2205">
        <v>2202.1291999999994</v>
      </c>
      <c r="B2205">
        <v>603.15219999999999</v>
      </c>
    </row>
    <row r="2206" spans="1:2">
      <c r="A2206">
        <v>2203.1291999999994</v>
      </c>
      <c r="B2206">
        <v>603.48720000000003</v>
      </c>
    </row>
    <row r="2207" spans="1:2">
      <c r="A2207">
        <v>2204.1291999999994</v>
      </c>
      <c r="B2207">
        <v>604.95119999999997</v>
      </c>
    </row>
    <row r="2208" spans="1:2">
      <c r="A2208">
        <v>2205.1291999999994</v>
      </c>
      <c r="B2208">
        <v>605.30280000000005</v>
      </c>
    </row>
    <row r="2209" spans="1:2">
      <c r="A2209">
        <v>2206.1291999999994</v>
      </c>
      <c r="B2209">
        <v>606.3229</v>
      </c>
    </row>
    <row r="2210" spans="1:2">
      <c r="A2210">
        <v>2207.1291999999994</v>
      </c>
      <c r="B2210">
        <v>607.43240000000003</v>
      </c>
    </row>
    <row r="2211" spans="1:2">
      <c r="A2211">
        <v>2208.1291999999994</v>
      </c>
      <c r="B2211">
        <v>608.62549999999999</v>
      </c>
    </row>
    <row r="2212" spans="1:2">
      <c r="A2212">
        <v>2209.1291999999994</v>
      </c>
      <c r="B2212">
        <v>608.54740000000004</v>
      </c>
    </row>
    <row r="2213" spans="1:2">
      <c r="A2213">
        <v>2210.1291999999994</v>
      </c>
      <c r="B2213">
        <v>608.1952</v>
      </c>
    </row>
    <row r="2214" spans="1:2">
      <c r="A2214">
        <v>2211.1291999999994</v>
      </c>
      <c r="B2214">
        <v>607.6481</v>
      </c>
    </row>
    <row r="2215" spans="1:2">
      <c r="A2215">
        <v>2212.1291999999994</v>
      </c>
      <c r="B2215">
        <v>606.12789999999995</v>
      </c>
    </row>
    <row r="2216" spans="1:2">
      <c r="A2216">
        <v>2213.1291999999994</v>
      </c>
      <c r="B2216">
        <v>604.42439999999999</v>
      </c>
    </row>
    <row r="2217" spans="1:2">
      <c r="A2217">
        <v>2214.1291999999994</v>
      </c>
      <c r="B2217">
        <v>604.54579999999999</v>
      </c>
    </row>
    <row r="2218" spans="1:2">
      <c r="A2218">
        <v>2215.1291999999994</v>
      </c>
      <c r="B2218">
        <v>605.35929999999996</v>
      </c>
    </row>
    <row r="2219" spans="1:2">
      <c r="A2219">
        <v>2216.1291999999994</v>
      </c>
      <c r="B2219">
        <v>607.00300000000004</v>
      </c>
    </row>
    <row r="2220" spans="1:2">
      <c r="A2220">
        <v>2217.1291999999994</v>
      </c>
      <c r="B2220">
        <v>607.66240000000005</v>
      </c>
    </row>
    <row r="2221" spans="1:2">
      <c r="A2221">
        <v>2218.1291999999994</v>
      </c>
      <c r="B2221">
        <v>608.24980000000005</v>
      </c>
    </row>
    <row r="2222" spans="1:2">
      <c r="A2222">
        <v>2219.1291999999994</v>
      </c>
      <c r="B2222">
        <v>610.13739999999996</v>
      </c>
    </row>
    <row r="2223" spans="1:2">
      <c r="A2223">
        <v>2220.1291999999994</v>
      </c>
      <c r="B2223">
        <v>609.51689999999996</v>
      </c>
    </row>
    <row r="2224" spans="1:2">
      <c r="A2224">
        <v>2221.1291999999994</v>
      </c>
      <c r="B2224">
        <v>609.77149999999995</v>
      </c>
    </row>
    <row r="2225" spans="1:2">
      <c r="A2225">
        <v>2222.1291999999994</v>
      </c>
      <c r="B2225">
        <v>608.35479999999995</v>
      </c>
    </row>
    <row r="2226" spans="1:2">
      <c r="A2226">
        <v>2223.1291999999994</v>
      </c>
      <c r="B2226">
        <v>606.23260000000005</v>
      </c>
    </row>
    <row r="2227" spans="1:2">
      <c r="A2227">
        <v>2224.1291999999994</v>
      </c>
      <c r="B2227">
        <v>604.94209999999998</v>
      </c>
    </row>
    <row r="2228" spans="1:2">
      <c r="A2228">
        <v>2225.1291999999994</v>
      </c>
      <c r="B2228">
        <v>604.36860000000001</v>
      </c>
    </row>
    <row r="2229" spans="1:2">
      <c r="A2229">
        <v>2226.1291999999994</v>
      </c>
      <c r="B2229">
        <v>604.14369999999997</v>
      </c>
    </row>
    <row r="2230" spans="1:2">
      <c r="A2230">
        <v>2227.1291999999994</v>
      </c>
      <c r="B2230">
        <v>603.95659999999998</v>
      </c>
    </row>
    <row r="2231" spans="1:2">
      <c r="A2231">
        <v>2228.1291999999994</v>
      </c>
      <c r="B2231">
        <v>603.57629999999995</v>
      </c>
    </row>
    <row r="2232" spans="1:2">
      <c r="A2232">
        <v>2229.1291999999994</v>
      </c>
      <c r="B2232">
        <v>603.30939999999998</v>
      </c>
    </row>
    <row r="2233" spans="1:2">
      <c r="A2233">
        <v>2230.1291999999994</v>
      </c>
      <c r="B2233">
        <v>603.76760000000002</v>
      </c>
    </row>
    <row r="2234" spans="1:2">
      <c r="A2234">
        <v>2231.1291999999994</v>
      </c>
      <c r="B2234">
        <v>602.66830000000004</v>
      </c>
    </row>
    <row r="2235" spans="1:2">
      <c r="A2235">
        <v>2232.1291999999994</v>
      </c>
      <c r="B2235">
        <v>603.29409999999996</v>
      </c>
    </row>
    <row r="2236" spans="1:2">
      <c r="A2236">
        <v>2233.1291999999994</v>
      </c>
      <c r="B2236">
        <v>603.45349999999996</v>
      </c>
    </row>
    <row r="2237" spans="1:2">
      <c r="A2237">
        <v>2234.1291999999994</v>
      </c>
      <c r="B2237">
        <v>604.14679999999998</v>
      </c>
    </row>
    <row r="2238" spans="1:2">
      <c r="A2238">
        <v>2235.1291999999994</v>
      </c>
      <c r="B2238">
        <v>605.37459999999999</v>
      </c>
    </row>
    <row r="2239" spans="1:2">
      <c r="A2239">
        <v>2236.1291999999994</v>
      </c>
      <c r="B2239">
        <v>606.05319999999995</v>
      </c>
    </row>
    <row r="2240" spans="1:2">
      <c r="A2240">
        <v>2237.1291999999994</v>
      </c>
      <c r="B2240">
        <v>605.25329999999997</v>
      </c>
    </row>
    <row r="2241" spans="1:2">
      <c r="A2241">
        <v>2238.1291999999994</v>
      </c>
      <c r="B2241">
        <v>604.73919999999998</v>
      </c>
    </row>
    <row r="2242" spans="1:2">
      <c r="A2242">
        <v>2239.1291999999994</v>
      </c>
      <c r="B2242">
        <v>604.13720000000001</v>
      </c>
    </row>
    <row r="2243" spans="1:2">
      <c r="A2243">
        <v>2240.1291999999994</v>
      </c>
      <c r="B2243">
        <v>603.49019999999996</v>
      </c>
    </row>
    <row r="2244" spans="1:2">
      <c r="A2244">
        <v>2241.1291999999994</v>
      </c>
      <c r="B2244">
        <v>603.75080000000003</v>
      </c>
    </row>
    <row r="2245" spans="1:2">
      <c r="A2245">
        <v>2242.1291999999994</v>
      </c>
      <c r="B2245">
        <v>604.56529999999998</v>
      </c>
    </row>
    <row r="2246" spans="1:2">
      <c r="A2246">
        <v>2243.1291999999994</v>
      </c>
      <c r="B2246">
        <v>603.91060000000004</v>
      </c>
    </row>
    <row r="2247" spans="1:2">
      <c r="A2247">
        <v>2244.1291999999994</v>
      </c>
      <c r="B2247">
        <v>603.79010000000005</v>
      </c>
    </row>
    <row r="2248" spans="1:2">
      <c r="A2248">
        <v>2245.1291999999994</v>
      </c>
      <c r="B2248">
        <v>603.19749999999999</v>
      </c>
    </row>
    <row r="2249" spans="1:2">
      <c r="A2249">
        <v>2246.1291999999994</v>
      </c>
      <c r="B2249">
        <v>603.40830000000005</v>
      </c>
    </row>
    <row r="2250" spans="1:2">
      <c r="A2250">
        <v>2247.1291999999994</v>
      </c>
      <c r="B2250">
        <v>602.99260000000004</v>
      </c>
    </row>
    <row r="2251" spans="1:2">
      <c r="A2251">
        <v>2248.1291999999994</v>
      </c>
      <c r="B2251">
        <v>602.67160000000001</v>
      </c>
    </row>
    <row r="2252" spans="1:2">
      <c r="A2252">
        <v>2249.1291999999994</v>
      </c>
      <c r="B2252">
        <v>602.35540000000003</v>
      </c>
    </row>
    <row r="2253" spans="1:2">
      <c r="A2253">
        <v>2250.1291999999994</v>
      </c>
      <c r="B2253">
        <v>602.27120000000002</v>
      </c>
    </row>
    <row r="2254" spans="1:2">
      <c r="A2254">
        <v>2251.1291999999994</v>
      </c>
      <c r="B2254">
        <v>603.64329999999995</v>
      </c>
    </row>
    <row r="2255" spans="1:2">
      <c r="A2255">
        <v>2252.1291999999994</v>
      </c>
      <c r="B2255">
        <v>604.02700000000004</v>
      </c>
    </row>
    <row r="2256" spans="1:2">
      <c r="A2256">
        <v>2253.1291999999994</v>
      </c>
      <c r="B2256">
        <v>604.64480000000003</v>
      </c>
    </row>
    <row r="2257" spans="1:2">
      <c r="A2257">
        <v>2254.1291999999994</v>
      </c>
      <c r="B2257">
        <v>605.02149999999995</v>
      </c>
    </row>
    <row r="2258" spans="1:2">
      <c r="A2258">
        <v>2255.1291999999994</v>
      </c>
      <c r="B2258">
        <v>605.91660000000002</v>
      </c>
    </row>
    <row r="2259" spans="1:2">
      <c r="A2259">
        <v>2256.1291999999994</v>
      </c>
      <c r="B2259">
        <v>606.94000000000005</v>
      </c>
    </row>
    <row r="2260" spans="1:2">
      <c r="A2260">
        <v>2257.1291999999994</v>
      </c>
      <c r="B2260">
        <v>608.89909999999998</v>
      </c>
    </row>
    <row r="2261" spans="1:2">
      <c r="A2261">
        <v>2258.1291999999994</v>
      </c>
      <c r="B2261">
        <v>610.61410000000001</v>
      </c>
    </row>
    <row r="2262" spans="1:2">
      <c r="A2262">
        <v>2259.1291999999994</v>
      </c>
      <c r="B2262">
        <v>611.32079999999996</v>
      </c>
    </row>
    <row r="2263" spans="1:2">
      <c r="A2263">
        <v>2260.1291999999994</v>
      </c>
      <c r="B2263">
        <v>612.2595</v>
      </c>
    </row>
    <row r="2264" spans="1:2">
      <c r="A2264">
        <v>2261.1291999999994</v>
      </c>
      <c r="B2264">
        <v>613.65049999999997</v>
      </c>
    </row>
    <row r="2265" spans="1:2">
      <c r="A2265">
        <v>2262.1291999999994</v>
      </c>
      <c r="B2265">
        <v>613.53959999999995</v>
      </c>
    </row>
    <row r="2266" spans="1:2">
      <c r="A2266">
        <v>2263.1291999999994</v>
      </c>
      <c r="B2266">
        <v>613.18290000000002</v>
      </c>
    </row>
    <row r="2267" spans="1:2">
      <c r="A2267">
        <v>2264.1291999999994</v>
      </c>
      <c r="B2267">
        <v>612.23109999999997</v>
      </c>
    </row>
    <row r="2268" spans="1:2">
      <c r="A2268">
        <v>2265.1291999999994</v>
      </c>
      <c r="B2268">
        <v>611.12639999999999</v>
      </c>
    </row>
    <row r="2269" spans="1:2">
      <c r="A2269">
        <v>2266.1291999999994</v>
      </c>
      <c r="B2269">
        <v>610.29020000000003</v>
      </c>
    </row>
    <row r="2270" spans="1:2">
      <c r="A2270">
        <v>2267.1291999999994</v>
      </c>
      <c r="B2270">
        <v>609.83050000000003</v>
      </c>
    </row>
    <row r="2271" spans="1:2">
      <c r="A2271">
        <v>2268.1291999999994</v>
      </c>
      <c r="B2271">
        <v>609.29190000000006</v>
      </c>
    </row>
    <row r="2272" spans="1:2">
      <c r="A2272">
        <v>2269.1291999999994</v>
      </c>
      <c r="B2272">
        <v>608.63900000000001</v>
      </c>
    </row>
    <row r="2273" spans="1:2">
      <c r="A2273">
        <v>2270.1291999999994</v>
      </c>
      <c r="B2273">
        <v>608.2473</v>
      </c>
    </row>
    <row r="2274" spans="1:2">
      <c r="A2274">
        <v>2271.1291999999994</v>
      </c>
      <c r="B2274">
        <v>608.73919999999998</v>
      </c>
    </row>
    <row r="2275" spans="1:2">
      <c r="A2275">
        <v>2272.1291999999994</v>
      </c>
      <c r="B2275">
        <v>609.30799999999999</v>
      </c>
    </row>
    <row r="2276" spans="1:2">
      <c r="A2276">
        <v>2273.1291999999994</v>
      </c>
      <c r="B2276">
        <v>608.55280000000005</v>
      </c>
    </row>
    <row r="2277" spans="1:2">
      <c r="A2277">
        <v>2274.1291999999994</v>
      </c>
      <c r="B2277">
        <v>607.5136</v>
      </c>
    </row>
    <row r="2278" spans="1:2">
      <c r="A2278">
        <v>2275.1291999999994</v>
      </c>
      <c r="B2278">
        <v>606.36479999999995</v>
      </c>
    </row>
    <row r="2279" spans="1:2">
      <c r="A2279">
        <v>2276.1291999999994</v>
      </c>
      <c r="B2279">
        <v>606.20920000000001</v>
      </c>
    </row>
    <row r="2280" spans="1:2">
      <c r="A2280">
        <v>2277.1291999999994</v>
      </c>
      <c r="B2280">
        <v>607.39030000000002</v>
      </c>
    </row>
    <row r="2281" spans="1:2">
      <c r="A2281">
        <v>2278.1291999999994</v>
      </c>
      <c r="B2281">
        <v>608.11350000000004</v>
      </c>
    </row>
    <row r="2282" spans="1:2">
      <c r="A2282">
        <v>2279.1291999999994</v>
      </c>
      <c r="B2282">
        <v>608.63369999999998</v>
      </c>
    </row>
    <row r="2283" spans="1:2">
      <c r="A2283">
        <v>2280.1291999999994</v>
      </c>
      <c r="B2283">
        <v>608.52959999999996</v>
      </c>
    </row>
    <row r="2284" spans="1:2">
      <c r="A2284">
        <v>2281.1291999999994</v>
      </c>
      <c r="B2284">
        <v>607.55520000000001</v>
      </c>
    </row>
    <row r="2285" spans="1:2">
      <c r="A2285">
        <v>2282.1291999999994</v>
      </c>
      <c r="B2285">
        <v>606.73450000000003</v>
      </c>
    </row>
    <row r="2286" spans="1:2">
      <c r="A2286">
        <v>2283.1291999999994</v>
      </c>
      <c r="B2286">
        <v>606.32870000000003</v>
      </c>
    </row>
    <row r="2287" spans="1:2">
      <c r="A2287">
        <v>2284.1291999999994</v>
      </c>
      <c r="B2287">
        <v>606.15869999999995</v>
      </c>
    </row>
    <row r="2288" spans="1:2">
      <c r="A2288">
        <v>2285.1291999999994</v>
      </c>
      <c r="B2288">
        <v>606.35149999999999</v>
      </c>
    </row>
    <row r="2289" spans="1:2">
      <c r="A2289">
        <v>2286.1291999999994</v>
      </c>
      <c r="B2289">
        <v>606.63660000000004</v>
      </c>
    </row>
    <row r="2290" spans="1:2">
      <c r="A2290">
        <v>2287.1291999999994</v>
      </c>
      <c r="B2290">
        <v>605.45989999999995</v>
      </c>
    </row>
    <row r="2291" spans="1:2">
      <c r="A2291">
        <v>2288.1291999999994</v>
      </c>
      <c r="B2291">
        <v>607.0575</v>
      </c>
    </row>
    <row r="2292" spans="1:2">
      <c r="A2292">
        <v>2289.1291999999994</v>
      </c>
      <c r="B2292">
        <v>608.38099999999997</v>
      </c>
    </row>
    <row r="2293" spans="1:2">
      <c r="A2293">
        <v>2290.1291999999994</v>
      </c>
      <c r="B2293">
        <v>609.5213</v>
      </c>
    </row>
    <row r="2294" spans="1:2">
      <c r="A2294">
        <v>2291.1291999999994</v>
      </c>
      <c r="B2294">
        <v>608.96370000000002</v>
      </c>
    </row>
    <row r="2295" spans="1:2">
      <c r="A2295">
        <v>2292.1291999999994</v>
      </c>
      <c r="B2295">
        <v>609.10990000000004</v>
      </c>
    </row>
    <row r="2296" spans="1:2">
      <c r="A2296">
        <v>2293.1291999999994</v>
      </c>
      <c r="B2296">
        <v>606.93679999999995</v>
      </c>
    </row>
    <row r="2297" spans="1:2">
      <c r="A2297">
        <v>2294.1291999999994</v>
      </c>
      <c r="B2297">
        <v>606.70529999999997</v>
      </c>
    </row>
    <row r="2298" spans="1:2">
      <c r="A2298">
        <v>2295.1291999999994</v>
      </c>
      <c r="B2298">
        <v>607.34529999999995</v>
      </c>
    </row>
    <row r="2299" spans="1:2">
      <c r="A2299">
        <v>2296.1291999999994</v>
      </c>
      <c r="B2299">
        <v>608.8098</v>
      </c>
    </row>
    <row r="2300" spans="1:2">
      <c r="A2300">
        <v>2297.1291999999994</v>
      </c>
      <c r="B2300">
        <v>610.16499999999996</v>
      </c>
    </row>
    <row r="2301" spans="1:2">
      <c r="A2301">
        <v>2298.1291999999994</v>
      </c>
      <c r="B2301">
        <v>610.9203</v>
      </c>
    </row>
    <row r="2302" spans="1:2">
      <c r="A2302">
        <v>2299.1291999999994</v>
      </c>
      <c r="B2302">
        <v>610.08600000000001</v>
      </c>
    </row>
    <row r="2303" spans="1:2">
      <c r="A2303">
        <v>2300.1291999999994</v>
      </c>
      <c r="B2303">
        <v>611.47199999999998</v>
      </c>
    </row>
    <row r="2304" spans="1:2">
      <c r="A2304">
        <v>2301.1291999999994</v>
      </c>
      <c r="B2304">
        <v>609.45699999999999</v>
      </c>
    </row>
    <row r="2305" spans="1:2">
      <c r="A2305">
        <v>2302.1291999999994</v>
      </c>
      <c r="B2305">
        <v>608.26580000000001</v>
      </c>
    </row>
    <row r="2306" spans="1:2">
      <c r="A2306">
        <v>2303.1291999999994</v>
      </c>
      <c r="B2306">
        <v>607.20820000000003</v>
      </c>
    </row>
    <row r="2307" spans="1:2">
      <c r="A2307">
        <v>2304.1291999999994</v>
      </c>
      <c r="B2307">
        <v>609.15160000000003</v>
      </c>
    </row>
    <row r="2308" spans="1:2">
      <c r="A2308">
        <v>2305.1291999999994</v>
      </c>
      <c r="B2308">
        <v>609.67380000000003</v>
      </c>
    </row>
    <row r="2309" spans="1:2">
      <c r="A2309">
        <v>2306.1291999999994</v>
      </c>
      <c r="B2309">
        <v>610.24739999999997</v>
      </c>
    </row>
    <row r="2310" spans="1:2">
      <c r="A2310">
        <v>2307.1291999999994</v>
      </c>
      <c r="B2310">
        <v>611.61019999999996</v>
      </c>
    </row>
    <row r="2311" spans="1:2">
      <c r="A2311">
        <v>2308.1291999999994</v>
      </c>
      <c r="B2311">
        <v>611.70579999999995</v>
      </c>
    </row>
    <row r="2312" spans="1:2">
      <c r="A2312">
        <v>2309.1291999999994</v>
      </c>
      <c r="B2312">
        <v>611.70439999999996</v>
      </c>
    </row>
    <row r="2313" spans="1:2">
      <c r="A2313">
        <v>2310.1291999999994</v>
      </c>
      <c r="B2313">
        <v>611.40940000000001</v>
      </c>
    </row>
    <row r="2314" spans="1:2">
      <c r="A2314">
        <v>2311.1291999999994</v>
      </c>
      <c r="B2314">
        <v>610.78470000000004</v>
      </c>
    </row>
    <row r="2315" spans="1:2">
      <c r="A2315">
        <v>2312.1291999999994</v>
      </c>
      <c r="B2315">
        <v>609.86519999999996</v>
      </c>
    </row>
    <row r="2316" spans="1:2">
      <c r="A2316">
        <v>2313.1291999999994</v>
      </c>
      <c r="B2316">
        <v>609.93669999999997</v>
      </c>
    </row>
    <row r="2317" spans="1:2">
      <c r="A2317">
        <v>2314.1291999999994</v>
      </c>
      <c r="B2317">
        <v>609.3623</v>
      </c>
    </row>
    <row r="2318" spans="1:2">
      <c r="A2318">
        <v>2315.1291999999994</v>
      </c>
      <c r="B2318">
        <v>610.03340000000003</v>
      </c>
    </row>
    <row r="2319" spans="1:2">
      <c r="A2319">
        <v>2316.1291999999994</v>
      </c>
      <c r="B2319">
        <v>609.47860000000003</v>
      </c>
    </row>
    <row r="2320" spans="1:2">
      <c r="A2320">
        <v>2317.1291999999994</v>
      </c>
      <c r="B2320">
        <v>609.0086</v>
      </c>
    </row>
    <row r="2321" spans="1:2">
      <c r="A2321">
        <v>2318.1291999999994</v>
      </c>
      <c r="B2321">
        <v>608.14790000000005</v>
      </c>
    </row>
    <row r="2322" spans="1:2">
      <c r="A2322">
        <v>2319.1291999999994</v>
      </c>
      <c r="B2322">
        <v>608.62779999999998</v>
      </c>
    </row>
    <row r="2323" spans="1:2">
      <c r="A2323">
        <v>2320.1291999999994</v>
      </c>
      <c r="B2323">
        <v>608.29570000000001</v>
      </c>
    </row>
    <row r="2324" spans="1:2">
      <c r="A2324">
        <v>2321.1291999999994</v>
      </c>
      <c r="B2324">
        <v>607.70799999999997</v>
      </c>
    </row>
    <row r="2325" spans="1:2">
      <c r="A2325">
        <v>2322.1291999999994</v>
      </c>
      <c r="B2325">
        <v>607.30769999999995</v>
      </c>
    </row>
    <row r="2326" spans="1:2">
      <c r="A2326">
        <v>2323.1291999999994</v>
      </c>
      <c r="B2326">
        <v>607.80560000000003</v>
      </c>
    </row>
    <row r="2327" spans="1:2">
      <c r="A2327">
        <v>2324.1291999999994</v>
      </c>
      <c r="B2327">
        <v>607.82029999999997</v>
      </c>
    </row>
    <row r="2328" spans="1:2">
      <c r="A2328">
        <v>2325.1291999999994</v>
      </c>
      <c r="B2328">
        <v>608.26639999999998</v>
      </c>
    </row>
    <row r="2329" spans="1:2">
      <c r="A2329">
        <v>2326.1291999999994</v>
      </c>
      <c r="B2329">
        <v>607.8229</v>
      </c>
    </row>
    <row r="2330" spans="1:2">
      <c r="A2330">
        <v>2327.1291999999994</v>
      </c>
      <c r="B2330">
        <v>607.13310000000001</v>
      </c>
    </row>
    <row r="2331" spans="1:2">
      <c r="A2331">
        <v>2328.1291999999994</v>
      </c>
      <c r="B2331">
        <v>607.11109999999996</v>
      </c>
    </row>
    <row r="2332" spans="1:2">
      <c r="A2332">
        <v>2329.1291999999994</v>
      </c>
      <c r="B2332">
        <v>606.92269999999996</v>
      </c>
    </row>
    <row r="2333" spans="1:2">
      <c r="A2333">
        <v>2330.1291999999994</v>
      </c>
      <c r="B2333">
        <v>608.04420000000005</v>
      </c>
    </row>
    <row r="2334" spans="1:2">
      <c r="A2334">
        <v>2331.1291999999994</v>
      </c>
      <c r="B2334">
        <v>609.19349999999997</v>
      </c>
    </row>
    <row r="2335" spans="1:2">
      <c r="A2335">
        <v>2332.1291999999994</v>
      </c>
      <c r="B2335">
        <v>609.72900000000004</v>
      </c>
    </row>
    <row r="2336" spans="1:2">
      <c r="A2336">
        <v>2333.1291999999994</v>
      </c>
      <c r="B2336">
        <v>609.34990000000005</v>
      </c>
    </row>
    <row r="2337" spans="1:2">
      <c r="A2337">
        <v>2334.1448</v>
      </c>
      <c r="B2337">
        <v>608.82809999999995</v>
      </c>
    </row>
    <row r="2338" spans="1:2">
      <c r="A2338">
        <v>2335.1291999999994</v>
      </c>
      <c r="B2338">
        <v>609.32600000000002</v>
      </c>
    </row>
    <row r="2339" spans="1:2">
      <c r="A2339">
        <v>2336.1291999999994</v>
      </c>
      <c r="B2339">
        <v>609.09879999999998</v>
      </c>
    </row>
    <row r="2340" spans="1:2">
      <c r="A2340">
        <v>2337.1448</v>
      </c>
      <c r="B2340">
        <v>608.69719999999995</v>
      </c>
    </row>
    <row r="2341" spans="1:2">
      <c r="A2341">
        <v>2338.1291999999994</v>
      </c>
      <c r="B2341">
        <v>608.13440000000003</v>
      </c>
    </row>
    <row r="2342" spans="1:2">
      <c r="A2342">
        <v>2339.1291999999994</v>
      </c>
      <c r="B2342">
        <v>608.49860000000001</v>
      </c>
    </row>
    <row r="2343" spans="1:2">
      <c r="A2343">
        <v>2340.1291999999994</v>
      </c>
      <c r="B2343">
        <v>608.55050000000006</v>
      </c>
    </row>
    <row r="2344" spans="1:2">
      <c r="A2344">
        <v>2341.1291999999994</v>
      </c>
      <c r="B2344">
        <v>608.28330000000005</v>
      </c>
    </row>
    <row r="2345" spans="1:2">
      <c r="A2345">
        <v>2342.1291999999994</v>
      </c>
      <c r="B2345">
        <v>607.93219999999997</v>
      </c>
    </row>
    <row r="2346" spans="1:2">
      <c r="A2346">
        <v>2343.1291999999994</v>
      </c>
      <c r="B2346">
        <v>609.09789999999998</v>
      </c>
    </row>
    <row r="2347" spans="1:2">
      <c r="A2347">
        <v>2344.1291999999994</v>
      </c>
      <c r="B2347">
        <v>610.41809999999998</v>
      </c>
    </row>
    <row r="2348" spans="1:2">
      <c r="A2348">
        <v>2345.1291999999994</v>
      </c>
      <c r="B2348">
        <v>610.25409999999999</v>
      </c>
    </row>
    <row r="2349" spans="1:2">
      <c r="A2349">
        <v>2346.1291999999994</v>
      </c>
      <c r="B2349">
        <v>611.46230000000003</v>
      </c>
    </row>
    <row r="2350" spans="1:2">
      <c r="A2350">
        <v>2347.1291999999994</v>
      </c>
      <c r="B2350">
        <v>611.27980000000002</v>
      </c>
    </row>
    <row r="2351" spans="1:2">
      <c r="A2351">
        <v>2348.1291999999994</v>
      </c>
      <c r="B2351">
        <v>610.74570000000006</v>
      </c>
    </row>
    <row r="2352" spans="1:2">
      <c r="A2352">
        <v>2349.1291999999994</v>
      </c>
      <c r="B2352">
        <v>610.80909999999994</v>
      </c>
    </row>
    <row r="2353" spans="1:2">
      <c r="A2353">
        <v>2350.1291999999994</v>
      </c>
      <c r="B2353">
        <v>610.14160000000004</v>
      </c>
    </row>
    <row r="2354" spans="1:2">
      <c r="A2354">
        <v>2351.1291999999994</v>
      </c>
      <c r="B2354">
        <v>610.18349999999998</v>
      </c>
    </row>
    <row r="2355" spans="1:2">
      <c r="A2355">
        <v>2352.1291999999994</v>
      </c>
      <c r="B2355">
        <v>610.79129999999998</v>
      </c>
    </row>
    <row r="2356" spans="1:2">
      <c r="A2356">
        <v>2353.1291999999994</v>
      </c>
      <c r="B2356">
        <v>613.6644</v>
      </c>
    </row>
    <row r="2357" spans="1:2">
      <c r="A2357">
        <v>2354.1291999999994</v>
      </c>
      <c r="B2357">
        <v>614.37170000000003</v>
      </c>
    </row>
    <row r="2358" spans="1:2">
      <c r="A2358">
        <v>2355.1291999999994</v>
      </c>
      <c r="B2358">
        <v>613.30200000000002</v>
      </c>
    </row>
    <row r="2359" spans="1:2">
      <c r="A2359">
        <v>2356.1291999999994</v>
      </c>
      <c r="B2359">
        <v>613.55219999999997</v>
      </c>
    </row>
    <row r="2360" spans="1:2">
      <c r="A2360">
        <v>2357.1291999999994</v>
      </c>
      <c r="B2360">
        <v>613.42809999999997</v>
      </c>
    </row>
    <row r="2361" spans="1:2">
      <c r="A2361">
        <v>2358.1291999999994</v>
      </c>
      <c r="B2361">
        <v>615.03150000000005</v>
      </c>
    </row>
    <row r="2362" spans="1:2">
      <c r="A2362">
        <v>2359.1291999999994</v>
      </c>
      <c r="B2362">
        <v>614.94560000000001</v>
      </c>
    </row>
    <row r="2363" spans="1:2">
      <c r="A2363">
        <v>2360.1291999999994</v>
      </c>
      <c r="B2363">
        <v>615.64890000000003</v>
      </c>
    </row>
    <row r="2364" spans="1:2">
      <c r="A2364">
        <v>2361.1291999999994</v>
      </c>
      <c r="B2364">
        <v>615.83330000000001</v>
      </c>
    </row>
    <row r="2365" spans="1:2">
      <c r="A2365">
        <v>2362.1448</v>
      </c>
      <c r="B2365">
        <v>616.32730000000004</v>
      </c>
    </row>
    <row r="2366" spans="1:2">
      <c r="A2366">
        <v>2363.1291999999994</v>
      </c>
      <c r="B2366">
        <v>617.74959999999999</v>
      </c>
    </row>
    <row r="2367" spans="1:2">
      <c r="A2367">
        <v>2364.1448</v>
      </c>
      <c r="B2367">
        <v>616.20060000000001</v>
      </c>
    </row>
    <row r="2368" spans="1:2">
      <c r="A2368">
        <v>2365.1291999999994</v>
      </c>
      <c r="B2368">
        <v>617.24890000000005</v>
      </c>
    </row>
    <row r="2369" spans="1:2">
      <c r="A2369">
        <v>2366.1448</v>
      </c>
      <c r="B2369">
        <v>616.96259999999995</v>
      </c>
    </row>
    <row r="2370" spans="1:2">
      <c r="A2370">
        <v>2367.1291999999994</v>
      </c>
      <c r="B2370">
        <v>616.92269999999996</v>
      </c>
    </row>
    <row r="2371" spans="1:2">
      <c r="A2371">
        <v>2368.1291999999994</v>
      </c>
      <c r="B2371">
        <v>616.96159999999998</v>
      </c>
    </row>
    <row r="2372" spans="1:2">
      <c r="A2372">
        <v>2369.1291999999994</v>
      </c>
      <c r="B2372">
        <v>616.02930000000003</v>
      </c>
    </row>
    <row r="2373" spans="1:2">
      <c r="A2373">
        <v>2370.1291999999994</v>
      </c>
      <c r="B2373">
        <v>615.97559999999999</v>
      </c>
    </row>
    <row r="2374" spans="1:2">
      <c r="A2374">
        <v>2371.1291999999994</v>
      </c>
      <c r="B2374">
        <v>616.54340000000002</v>
      </c>
    </row>
    <row r="2375" spans="1:2">
      <c r="A2375">
        <v>2372.1291999999994</v>
      </c>
      <c r="B2375">
        <v>616.02679999999998</v>
      </c>
    </row>
    <row r="2376" spans="1:2">
      <c r="A2376">
        <v>2373.1291999999994</v>
      </c>
      <c r="B2376">
        <v>616.29539999999997</v>
      </c>
    </row>
    <row r="2377" spans="1:2">
      <c r="A2377">
        <v>2374.1448</v>
      </c>
      <c r="B2377">
        <v>616.52760000000001</v>
      </c>
    </row>
    <row r="2378" spans="1:2">
      <c r="A2378">
        <v>2375.1291999999994</v>
      </c>
      <c r="B2378">
        <v>615.65800000000002</v>
      </c>
    </row>
    <row r="2379" spans="1:2">
      <c r="A2379">
        <v>2376.1291999999994</v>
      </c>
      <c r="B2379">
        <v>615.03769999999997</v>
      </c>
    </row>
    <row r="2380" spans="1:2">
      <c r="A2380">
        <v>2377.1291999999994</v>
      </c>
      <c r="B2380">
        <v>615.17880000000002</v>
      </c>
    </row>
    <row r="2381" spans="1:2">
      <c r="A2381">
        <v>2378.1291999999994</v>
      </c>
      <c r="B2381">
        <v>614.55909999999994</v>
      </c>
    </row>
    <row r="2382" spans="1:2">
      <c r="A2382">
        <v>2379.1291999999994</v>
      </c>
      <c r="B2382">
        <v>614.33479999999997</v>
      </c>
    </row>
    <row r="2383" spans="1:2">
      <c r="A2383">
        <v>2380.1291999999994</v>
      </c>
      <c r="B2383">
        <v>614.84829999999999</v>
      </c>
    </row>
    <row r="2384" spans="1:2">
      <c r="A2384">
        <v>2381.1291999999994</v>
      </c>
      <c r="B2384">
        <v>614.27139999999997</v>
      </c>
    </row>
    <row r="2385" spans="1:2">
      <c r="A2385">
        <v>2382.1291999999994</v>
      </c>
      <c r="B2385">
        <v>613.92920000000004</v>
      </c>
    </row>
    <row r="2386" spans="1:2">
      <c r="A2386">
        <v>2383.1291999999994</v>
      </c>
      <c r="B2386">
        <v>612.99480000000005</v>
      </c>
    </row>
    <row r="2387" spans="1:2">
      <c r="A2387">
        <v>2384.1291999999994</v>
      </c>
      <c r="B2387">
        <v>612.6884</v>
      </c>
    </row>
    <row r="2388" spans="1:2">
      <c r="A2388">
        <v>2385.1291999999994</v>
      </c>
      <c r="B2388">
        <v>612.17179999999996</v>
      </c>
    </row>
    <row r="2389" spans="1:2">
      <c r="A2389">
        <v>2386.1291999999994</v>
      </c>
      <c r="B2389">
        <v>613.00710000000004</v>
      </c>
    </row>
    <row r="2390" spans="1:2">
      <c r="A2390">
        <v>2387.1291999999994</v>
      </c>
      <c r="B2390">
        <v>615.40869999999995</v>
      </c>
    </row>
    <row r="2391" spans="1:2">
      <c r="A2391">
        <v>2388.1291999999994</v>
      </c>
      <c r="B2391">
        <v>616.16520000000003</v>
      </c>
    </row>
    <row r="2392" spans="1:2">
      <c r="A2392">
        <v>2389.1291999999994</v>
      </c>
      <c r="B2392">
        <v>616.58320000000003</v>
      </c>
    </row>
    <row r="2393" spans="1:2">
      <c r="A2393">
        <v>2390.1291999999994</v>
      </c>
      <c r="B2393">
        <v>616.60130000000004</v>
      </c>
    </row>
    <row r="2394" spans="1:2">
      <c r="A2394">
        <v>2391.1291999999994</v>
      </c>
      <c r="B2394">
        <v>616.91459999999995</v>
      </c>
    </row>
    <row r="2395" spans="1:2">
      <c r="A2395">
        <v>2392.1291999999994</v>
      </c>
      <c r="B2395">
        <v>617.67570000000001</v>
      </c>
    </row>
    <row r="2396" spans="1:2">
      <c r="A2396">
        <v>2393.1291999999994</v>
      </c>
      <c r="B2396">
        <v>618.10410000000002</v>
      </c>
    </row>
    <row r="2397" spans="1:2">
      <c r="A2397">
        <v>2394.1291999999994</v>
      </c>
      <c r="B2397">
        <v>618.36440000000005</v>
      </c>
    </row>
    <row r="2398" spans="1:2">
      <c r="A2398">
        <v>2395.1291999999994</v>
      </c>
      <c r="B2398">
        <v>618.74990000000003</v>
      </c>
    </row>
    <row r="2399" spans="1:2">
      <c r="A2399">
        <v>2396.1291999999994</v>
      </c>
      <c r="B2399">
        <v>618.7355</v>
      </c>
    </row>
    <row r="2400" spans="1:2">
      <c r="A2400">
        <v>2397.1448</v>
      </c>
      <c r="B2400">
        <v>619.14610000000005</v>
      </c>
    </row>
    <row r="2401" spans="1:2">
      <c r="A2401">
        <v>2398.1291999999994</v>
      </c>
      <c r="B2401">
        <v>619.32860000000005</v>
      </c>
    </row>
    <row r="2402" spans="1:2">
      <c r="A2402">
        <v>2399.1291999999994</v>
      </c>
      <c r="B2402">
        <v>619.11810000000003</v>
      </c>
    </row>
    <row r="2403" spans="1:2">
      <c r="A2403">
        <v>2400.1291999999994</v>
      </c>
      <c r="B2403">
        <v>619.35760000000005</v>
      </c>
    </row>
    <row r="2404" spans="1:2">
      <c r="A2404">
        <v>2401.1291999999994</v>
      </c>
      <c r="B2404">
        <v>618.94719999999995</v>
      </c>
    </row>
    <row r="2405" spans="1:2">
      <c r="A2405">
        <v>2402.1291999999994</v>
      </c>
      <c r="B2405">
        <v>618.08609999999999</v>
      </c>
    </row>
    <row r="2406" spans="1:2">
      <c r="A2406">
        <v>2403.1291999999994</v>
      </c>
      <c r="B2406">
        <v>618.11879999999996</v>
      </c>
    </row>
    <row r="2407" spans="1:2">
      <c r="A2407">
        <v>2404.1291999999994</v>
      </c>
      <c r="B2407">
        <v>616.60680000000002</v>
      </c>
    </row>
    <row r="2408" spans="1:2">
      <c r="A2408">
        <v>2405.1291999999994</v>
      </c>
      <c r="B2408">
        <v>615.12879999999996</v>
      </c>
    </row>
    <row r="2409" spans="1:2">
      <c r="A2409">
        <v>2406.1291999999994</v>
      </c>
      <c r="B2409">
        <v>614.64260000000002</v>
      </c>
    </row>
    <row r="2410" spans="1:2">
      <c r="A2410">
        <v>2407.1291999999994</v>
      </c>
      <c r="B2410">
        <v>614.85440000000006</v>
      </c>
    </row>
    <row r="2411" spans="1:2">
      <c r="A2411">
        <v>2408.1291999999994</v>
      </c>
      <c r="B2411">
        <v>615.06179999999995</v>
      </c>
    </row>
    <row r="2412" spans="1:2">
      <c r="A2412">
        <v>2409.1291999999994</v>
      </c>
      <c r="B2412">
        <v>616.12580000000003</v>
      </c>
    </row>
    <row r="2413" spans="1:2">
      <c r="A2413">
        <v>2410.1291999999994</v>
      </c>
      <c r="B2413">
        <v>616.49360000000001</v>
      </c>
    </row>
    <row r="2414" spans="1:2">
      <c r="A2414">
        <v>2411.1291999999994</v>
      </c>
      <c r="B2414">
        <v>617.29899999999998</v>
      </c>
    </row>
    <row r="2415" spans="1:2">
      <c r="A2415">
        <v>2412.1291999999994</v>
      </c>
      <c r="B2415">
        <v>618.54949999999997</v>
      </c>
    </row>
    <row r="2416" spans="1:2">
      <c r="A2416">
        <v>2413.1291999999994</v>
      </c>
      <c r="B2416">
        <v>619.06949999999995</v>
      </c>
    </row>
    <row r="2417" spans="1:2">
      <c r="A2417">
        <v>2414.1291999999994</v>
      </c>
      <c r="B2417">
        <v>619.17179999999996</v>
      </c>
    </row>
    <row r="2418" spans="1:2">
      <c r="A2418">
        <v>2415.1291999999994</v>
      </c>
      <c r="B2418">
        <v>619.34889999999996</v>
      </c>
    </row>
    <row r="2419" spans="1:2">
      <c r="A2419">
        <v>2416.1291999999994</v>
      </c>
      <c r="B2419">
        <v>619.64200000000005</v>
      </c>
    </row>
    <row r="2420" spans="1:2">
      <c r="A2420">
        <v>2417.1291999999994</v>
      </c>
      <c r="B2420">
        <v>618.82380000000001</v>
      </c>
    </row>
    <row r="2421" spans="1:2">
      <c r="A2421">
        <v>2418.1291999999994</v>
      </c>
      <c r="B2421">
        <v>619.4</v>
      </c>
    </row>
    <row r="2422" spans="1:2">
      <c r="A2422">
        <v>2419.1291999999994</v>
      </c>
      <c r="B2422">
        <v>619.37009999999998</v>
      </c>
    </row>
    <row r="2423" spans="1:2">
      <c r="A2423">
        <v>2420.1291999999994</v>
      </c>
      <c r="B2423">
        <v>619.65689999999995</v>
      </c>
    </row>
    <row r="2424" spans="1:2">
      <c r="A2424">
        <v>2421.1291999999994</v>
      </c>
      <c r="B2424">
        <v>620.55889999999999</v>
      </c>
    </row>
    <row r="2425" spans="1:2">
      <c r="A2425">
        <v>2422.1291999999994</v>
      </c>
      <c r="B2425">
        <v>620.98509999999999</v>
      </c>
    </row>
    <row r="2426" spans="1:2">
      <c r="A2426">
        <v>2423.1291999999994</v>
      </c>
      <c r="B2426">
        <v>620.41539999999998</v>
      </c>
    </row>
    <row r="2427" spans="1:2">
      <c r="A2427">
        <v>2424.1291999999994</v>
      </c>
      <c r="B2427">
        <v>620.5498</v>
      </c>
    </row>
    <row r="2428" spans="1:2">
      <c r="A2428">
        <v>2425.1291999999994</v>
      </c>
      <c r="B2428">
        <v>620.70540000000005</v>
      </c>
    </row>
    <row r="2429" spans="1:2">
      <c r="A2429">
        <v>2426.1291999999994</v>
      </c>
      <c r="B2429">
        <v>620.96969999999999</v>
      </c>
    </row>
    <row r="2430" spans="1:2">
      <c r="A2430">
        <v>2427.1291999999994</v>
      </c>
      <c r="B2430">
        <v>619.87300000000005</v>
      </c>
    </row>
    <row r="2431" spans="1:2">
      <c r="A2431">
        <v>2428.1291999999994</v>
      </c>
      <c r="B2431">
        <v>619.76829999999995</v>
      </c>
    </row>
    <row r="2432" spans="1:2">
      <c r="A2432">
        <v>2429.1291999999994</v>
      </c>
      <c r="B2432">
        <v>620.40830000000005</v>
      </c>
    </row>
    <row r="2433" spans="1:2">
      <c r="A2433">
        <v>2430.1291999999994</v>
      </c>
      <c r="B2433">
        <v>620.62030000000004</v>
      </c>
    </row>
    <row r="2434" spans="1:2">
      <c r="A2434">
        <v>2431.1291999999994</v>
      </c>
      <c r="B2434">
        <v>621.75729999999999</v>
      </c>
    </row>
    <row r="2435" spans="1:2">
      <c r="A2435">
        <v>2432.1291999999994</v>
      </c>
      <c r="B2435">
        <v>621.38689999999997</v>
      </c>
    </row>
    <row r="2436" spans="1:2">
      <c r="A2436">
        <v>2433.1291999999994</v>
      </c>
      <c r="B2436">
        <v>621.53470000000004</v>
      </c>
    </row>
    <row r="2437" spans="1:2">
      <c r="A2437">
        <v>2434.1291999999994</v>
      </c>
      <c r="B2437">
        <v>622.12130000000002</v>
      </c>
    </row>
    <row r="2438" spans="1:2">
      <c r="A2438">
        <v>2435.1291999999994</v>
      </c>
      <c r="B2438">
        <v>622.36379999999997</v>
      </c>
    </row>
    <row r="2439" spans="1:2">
      <c r="A2439">
        <v>2436.1291999999994</v>
      </c>
      <c r="B2439">
        <v>622.83979999999997</v>
      </c>
    </row>
    <row r="2440" spans="1:2">
      <c r="A2440">
        <v>2437.1291999999994</v>
      </c>
      <c r="B2440">
        <v>622.85979999999995</v>
      </c>
    </row>
    <row r="2441" spans="1:2">
      <c r="A2441">
        <v>2438.1291999999994</v>
      </c>
      <c r="B2441">
        <v>623.57889999999998</v>
      </c>
    </row>
    <row r="2442" spans="1:2">
      <c r="A2442">
        <v>2439.1291999999994</v>
      </c>
      <c r="B2442">
        <v>624.14620000000002</v>
      </c>
    </row>
    <row r="2443" spans="1:2">
      <c r="A2443">
        <v>2440.1291999999994</v>
      </c>
      <c r="B2443">
        <v>623.85350000000005</v>
      </c>
    </row>
    <row r="2444" spans="1:2">
      <c r="A2444">
        <v>2441.1291999999994</v>
      </c>
      <c r="B2444">
        <v>624.80160000000001</v>
      </c>
    </row>
    <row r="2445" spans="1:2">
      <c r="A2445">
        <v>2442.1291999999994</v>
      </c>
      <c r="B2445">
        <v>625.46280000000002</v>
      </c>
    </row>
    <row r="2446" spans="1:2">
      <c r="A2446">
        <v>2443.1291999999994</v>
      </c>
      <c r="B2446">
        <v>624.99720000000002</v>
      </c>
    </row>
    <row r="2447" spans="1:2">
      <c r="A2447">
        <v>2444.1291999999994</v>
      </c>
      <c r="B2447">
        <v>624.45540000000005</v>
      </c>
    </row>
    <row r="2448" spans="1:2">
      <c r="A2448">
        <v>2445.1291999999994</v>
      </c>
      <c r="B2448">
        <v>624.40110000000004</v>
      </c>
    </row>
    <row r="2449" spans="1:2">
      <c r="A2449">
        <v>2446.1291999999994</v>
      </c>
      <c r="B2449">
        <v>624.65309999999999</v>
      </c>
    </row>
    <row r="2450" spans="1:2">
      <c r="A2450">
        <v>2447.1291999999994</v>
      </c>
      <c r="B2450">
        <v>625.94269999999995</v>
      </c>
    </row>
    <row r="2451" spans="1:2">
      <c r="A2451">
        <v>2448.1291999999994</v>
      </c>
      <c r="B2451">
        <v>626.34609999999998</v>
      </c>
    </row>
    <row r="2452" spans="1:2">
      <c r="A2452">
        <v>2449.1291999999994</v>
      </c>
      <c r="B2452">
        <v>626.45950000000005</v>
      </c>
    </row>
    <row r="2453" spans="1:2">
      <c r="A2453">
        <v>2450.1291999999994</v>
      </c>
      <c r="B2453">
        <v>626.89679999999998</v>
      </c>
    </row>
    <row r="2454" spans="1:2">
      <c r="A2454">
        <v>2451.1291999999994</v>
      </c>
      <c r="B2454">
        <v>629.08100000000002</v>
      </c>
    </row>
    <row r="2455" spans="1:2">
      <c r="A2455">
        <v>2452.1291999999994</v>
      </c>
      <c r="B2455">
        <v>629.11109999999996</v>
      </c>
    </row>
    <row r="2456" spans="1:2">
      <c r="A2456">
        <v>2453.1291999999994</v>
      </c>
      <c r="B2456">
        <v>629.21349999999995</v>
      </c>
    </row>
    <row r="2457" spans="1:2">
      <c r="A2457">
        <v>2454.1291999999994</v>
      </c>
      <c r="B2457">
        <v>626.80359999999996</v>
      </c>
    </row>
    <row r="2458" spans="1:2">
      <c r="A2458">
        <v>2455.1291999999994</v>
      </c>
      <c r="B2458">
        <v>627.08669999999995</v>
      </c>
    </row>
    <row r="2459" spans="1:2">
      <c r="A2459">
        <v>2456.1291999999994</v>
      </c>
      <c r="B2459">
        <v>627.7029</v>
      </c>
    </row>
    <row r="2460" spans="1:2">
      <c r="A2460">
        <v>2457.1448</v>
      </c>
      <c r="B2460">
        <v>628.27509999999995</v>
      </c>
    </row>
    <row r="2461" spans="1:2">
      <c r="A2461">
        <v>2458.1291999999994</v>
      </c>
      <c r="B2461">
        <v>627.89490000000001</v>
      </c>
    </row>
    <row r="2462" spans="1:2">
      <c r="A2462">
        <v>2459.1291999999994</v>
      </c>
      <c r="B2462">
        <v>627.58010000000002</v>
      </c>
    </row>
    <row r="2463" spans="1:2">
      <c r="A2463">
        <v>2460.1291999999994</v>
      </c>
      <c r="B2463">
        <v>628.10889999999995</v>
      </c>
    </row>
    <row r="2464" spans="1:2">
      <c r="A2464">
        <v>2461.1291999999994</v>
      </c>
      <c r="B2464">
        <v>628.75419999999997</v>
      </c>
    </row>
    <row r="2465" spans="1:2">
      <c r="A2465">
        <v>2462.1291999999994</v>
      </c>
      <c r="B2465">
        <v>627.10040000000004</v>
      </c>
    </row>
    <row r="2466" spans="1:2">
      <c r="A2466">
        <v>2463.1291999999994</v>
      </c>
      <c r="B2466">
        <v>626.48630000000003</v>
      </c>
    </row>
    <row r="2467" spans="1:2">
      <c r="A2467">
        <v>2464.1291999999994</v>
      </c>
      <c r="B2467">
        <v>626.0752</v>
      </c>
    </row>
    <row r="2468" spans="1:2">
      <c r="A2468">
        <v>2465.1291999999994</v>
      </c>
      <c r="B2468">
        <v>626.89449999999999</v>
      </c>
    </row>
    <row r="2469" spans="1:2">
      <c r="A2469">
        <v>2466.1291999999994</v>
      </c>
      <c r="B2469">
        <v>626.75710000000004</v>
      </c>
    </row>
    <row r="2470" spans="1:2">
      <c r="A2470">
        <v>2467.1291999999994</v>
      </c>
      <c r="B2470">
        <v>627.6925</v>
      </c>
    </row>
    <row r="2471" spans="1:2">
      <c r="A2471">
        <v>2468.1291999999994</v>
      </c>
      <c r="B2471">
        <v>628.68039999999996</v>
      </c>
    </row>
    <row r="2472" spans="1:2">
      <c r="A2472">
        <v>2469.1291999999994</v>
      </c>
      <c r="B2472">
        <v>628.98289999999997</v>
      </c>
    </row>
    <row r="2473" spans="1:2">
      <c r="A2473">
        <v>2470.1291999999994</v>
      </c>
      <c r="B2473">
        <v>630.55089999999996</v>
      </c>
    </row>
    <row r="2474" spans="1:2">
      <c r="A2474">
        <v>2471.1448</v>
      </c>
      <c r="B2474">
        <v>630.74929999999995</v>
      </c>
    </row>
    <row r="2475" spans="1:2">
      <c r="A2475">
        <v>2472.1291999999994</v>
      </c>
      <c r="B2475">
        <v>631.79229999999995</v>
      </c>
    </row>
    <row r="2476" spans="1:2">
      <c r="A2476">
        <v>2473.1291999999994</v>
      </c>
      <c r="B2476">
        <v>631.77949999999998</v>
      </c>
    </row>
    <row r="2477" spans="1:2">
      <c r="A2477">
        <v>2474.1291999999994</v>
      </c>
      <c r="B2477">
        <v>631.83529999999996</v>
      </c>
    </row>
    <row r="2478" spans="1:2">
      <c r="A2478">
        <v>2475.1291999999994</v>
      </c>
      <c r="B2478">
        <v>632.04129999999998</v>
      </c>
    </row>
    <row r="2479" spans="1:2">
      <c r="A2479">
        <v>2476.1291999999994</v>
      </c>
      <c r="B2479">
        <v>630.8075</v>
      </c>
    </row>
    <row r="2480" spans="1:2">
      <c r="A2480">
        <v>2477.1291999999994</v>
      </c>
      <c r="B2480">
        <v>630.26940000000002</v>
      </c>
    </row>
    <row r="2481" spans="1:2">
      <c r="A2481">
        <v>2478.1291999999994</v>
      </c>
      <c r="B2481">
        <v>631.32439999999997</v>
      </c>
    </row>
    <row r="2482" spans="1:2">
      <c r="A2482">
        <v>2479.1291999999994</v>
      </c>
      <c r="B2482">
        <v>632.21870000000001</v>
      </c>
    </row>
    <row r="2483" spans="1:2">
      <c r="A2483">
        <v>2480.1291999999994</v>
      </c>
      <c r="B2483">
        <v>632.28250000000003</v>
      </c>
    </row>
    <row r="2484" spans="1:2">
      <c r="A2484">
        <v>2481.1291999999994</v>
      </c>
      <c r="B2484">
        <v>632.63670000000002</v>
      </c>
    </row>
    <row r="2485" spans="1:2">
      <c r="A2485">
        <v>2482.1291999999994</v>
      </c>
      <c r="B2485">
        <v>632.64149999999995</v>
      </c>
    </row>
    <row r="2486" spans="1:2">
      <c r="A2486">
        <v>2483.1291999999994</v>
      </c>
      <c r="B2486">
        <v>631.4348</v>
      </c>
    </row>
    <row r="2487" spans="1:2">
      <c r="A2487">
        <v>2484.1291999999994</v>
      </c>
      <c r="B2487">
        <v>631.3578</v>
      </c>
    </row>
    <row r="2488" spans="1:2">
      <c r="A2488">
        <v>2485.1291999999994</v>
      </c>
      <c r="B2488">
        <v>628.53970000000004</v>
      </c>
    </row>
    <row r="2489" spans="1:2">
      <c r="A2489">
        <v>2486.1291999999994</v>
      </c>
      <c r="B2489">
        <v>628.20259999999996</v>
      </c>
    </row>
    <row r="2490" spans="1:2">
      <c r="A2490">
        <v>2487.1448</v>
      </c>
      <c r="B2490">
        <v>628.77239999999995</v>
      </c>
    </row>
    <row r="2491" spans="1:2">
      <c r="A2491">
        <v>2488.1291999999994</v>
      </c>
      <c r="B2491">
        <v>629.26289999999995</v>
      </c>
    </row>
    <row r="2492" spans="1:2">
      <c r="A2492">
        <v>2489.1291999999994</v>
      </c>
      <c r="B2492">
        <v>629.81949999999995</v>
      </c>
    </row>
    <row r="2493" spans="1:2">
      <c r="A2493">
        <v>2490.1291999999994</v>
      </c>
      <c r="B2493">
        <v>629.8546</v>
      </c>
    </row>
    <row r="2494" spans="1:2">
      <c r="A2494">
        <v>2491.1291999999994</v>
      </c>
      <c r="B2494">
        <v>629.8809</v>
      </c>
    </row>
    <row r="2495" spans="1:2">
      <c r="A2495">
        <v>2492.1291999999994</v>
      </c>
      <c r="B2495">
        <v>630.24400000000003</v>
      </c>
    </row>
    <row r="2496" spans="1:2">
      <c r="A2496">
        <v>2493.1291999999994</v>
      </c>
      <c r="B2496">
        <v>630.77660000000003</v>
      </c>
    </row>
    <row r="2497" spans="1:2">
      <c r="A2497">
        <v>2494.1291999999994</v>
      </c>
      <c r="B2497">
        <v>631.48910000000001</v>
      </c>
    </row>
    <row r="2498" spans="1:2">
      <c r="A2498">
        <v>2495.1291999999994</v>
      </c>
      <c r="B2498">
        <v>631.23239999999998</v>
      </c>
    </row>
    <row r="2499" spans="1:2">
      <c r="A2499">
        <v>2496.1291999999994</v>
      </c>
      <c r="B2499">
        <v>633.88750000000005</v>
      </c>
    </row>
    <row r="2500" spans="1:2">
      <c r="A2500">
        <v>2497.1291999999994</v>
      </c>
      <c r="B2500">
        <v>633.88199999999995</v>
      </c>
    </row>
    <row r="2501" spans="1:2">
      <c r="A2501">
        <v>2498.1291999999994</v>
      </c>
      <c r="B2501">
        <v>633.18060000000003</v>
      </c>
    </row>
    <row r="2502" spans="1:2">
      <c r="A2502">
        <v>2499.1291999999994</v>
      </c>
      <c r="B2502">
        <v>634.14819999999997</v>
      </c>
    </row>
    <row r="2503" spans="1:2">
      <c r="A2503">
        <v>2500.1291999999994</v>
      </c>
      <c r="B2503">
        <v>635.37210000000005</v>
      </c>
    </row>
    <row r="2504" spans="1:2">
      <c r="A2504">
        <v>2501.1291999999994</v>
      </c>
      <c r="B2504">
        <v>635.09100000000001</v>
      </c>
    </row>
    <row r="2505" spans="1:2">
      <c r="A2505">
        <v>2502.1291999999994</v>
      </c>
      <c r="B2505">
        <v>635.09130000000005</v>
      </c>
    </row>
    <row r="2506" spans="1:2">
      <c r="A2506">
        <v>2503.1291999999994</v>
      </c>
      <c r="B2506">
        <v>635.82410000000004</v>
      </c>
    </row>
    <row r="2507" spans="1:2">
      <c r="A2507">
        <v>2504.1291999999994</v>
      </c>
      <c r="B2507">
        <v>635.80340000000001</v>
      </c>
    </row>
    <row r="2508" spans="1:2">
      <c r="A2508">
        <v>2505.1291999999994</v>
      </c>
      <c r="B2508">
        <v>635.77329999999995</v>
      </c>
    </row>
    <row r="2509" spans="1:2">
      <c r="A2509">
        <v>2506.1291999999994</v>
      </c>
      <c r="B2509">
        <v>636.52089999999998</v>
      </c>
    </row>
    <row r="2510" spans="1:2">
      <c r="A2510">
        <v>2507.1291999999994</v>
      </c>
      <c r="B2510">
        <v>636.70579999999995</v>
      </c>
    </row>
    <row r="2511" spans="1:2">
      <c r="A2511">
        <v>2508.1291999999994</v>
      </c>
      <c r="B2511">
        <v>637.22389999999996</v>
      </c>
    </row>
    <row r="2512" spans="1:2">
      <c r="A2512">
        <v>2509.1291999999994</v>
      </c>
      <c r="B2512">
        <v>637.06659999999999</v>
      </c>
    </row>
    <row r="2513" spans="1:2">
      <c r="A2513">
        <v>2510.1291999999994</v>
      </c>
      <c r="B2513">
        <v>637.25279999999998</v>
      </c>
    </row>
    <row r="2514" spans="1:2">
      <c r="A2514">
        <v>2511.1291999999994</v>
      </c>
      <c r="B2514">
        <v>637.28489999999999</v>
      </c>
    </row>
    <row r="2515" spans="1:2">
      <c r="A2515">
        <v>2512.1291999999994</v>
      </c>
      <c r="B2515">
        <v>637.35879999999997</v>
      </c>
    </row>
    <row r="2516" spans="1:2">
      <c r="A2516">
        <v>2513.1291999999994</v>
      </c>
      <c r="B2516">
        <v>636.42949999999996</v>
      </c>
    </row>
    <row r="2517" spans="1:2">
      <c r="A2517">
        <v>2514.1291999999994</v>
      </c>
      <c r="B2517">
        <v>636.41909999999996</v>
      </c>
    </row>
    <row r="2518" spans="1:2">
      <c r="A2518">
        <v>2515.1291999999994</v>
      </c>
      <c r="B2518">
        <v>635.9751</v>
      </c>
    </row>
    <row r="2519" spans="1:2">
      <c r="A2519">
        <v>2516.1291999999994</v>
      </c>
      <c r="B2519">
        <v>636.29790000000003</v>
      </c>
    </row>
    <row r="2520" spans="1:2">
      <c r="A2520">
        <v>2517.1291999999994</v>
      </c>
      <c r="B2520">
        <v>635.95910000000003</v>
      </c>
    </row>
    <row r="2521" spans="1:2">
      <c r="A2521">
        <v>2518.1291999999994</v>
      </c>
      <c r="B2521">
        <v>636.10040000000004</v>
      </c>
    </row>
    <row r="2522" spans="1:2">
      <c r="A2522">
        <v>2519.1291999999994</v>
      </c>
      <c r="B2522">
        <v>636.22789999999998</v>
      </c>
    </row>
    <row r="2523" spans="1:2">
      <c r="A2523">
        <v>2520.1291999999994</v>
      </c>
      <c r="B2523">
        <v>635.33420000000001</v>
      </c>
    </row>
    <row r="2524" spans="1:2">
      <c r="A2524">
        <v>2521.1291999999994</v>
      </c>
      <c r="B2524">
        <v>634.7287</v>
      </c>
    </row>
    <row r="2525" spans="1:2">
      <c r="A2525">
        <v>2522.1291999999994</v>
      </c>
      <c r="B2525">
        <v>635.25469999999996</v>
      </c>
    </row>
    <row r="2526" spans="1:2">
      <c r="A2526">
        <v>2523.1291999999994</v>
      </c>
      <c r="B2526">
        <v>636.69100000000003</v>
      </c>
    </row>
    <row r="2527" spans="1:2">
      <c r="A2527">
        <v>2524.1291999999994</v>
      </c>
      <c r="B2527">
        <v>636.47019999999998</v>
      </c>
    </row>
    <row r="2528" spans="1:2">
      <c r="A2528">
        <v>2525.1291999999994</v>
      </c>
      <c r="B2528">
        <v>637.60540000000003</v>
      </c>
    </row>
    <row r="2529" spans="1:2">
      <c r="A2529">
        <v>2526.1291999999994</v>
      </c>
      <c r="B2529">
        <v>637.26940000000002</v>
      </c>
    </row>
    <row r="2530" spans="1:2">
      <c r="A2530">
        <v>2527.1291999999994</v>
      </c>
      <c r="B2530">
        <v>635.83879999999999</v>
      </c>
    </row>
    <row r="2531" spans="1:2">
      <c r="A2531">
        <v>2528.1291999999994</v>
      </c>
      <c r="B2531">
        <v>636.48389999999995</v>
      </c>
    </row>
    <row r="2532" spans="1:2">
      <c r="A2532">
        <v>2529.1291999999994</v>
      </c>
      <c r="B2532">
        <v>635.38160000000005</v>
      </c>
    </row>
    <row r="2533" spans="1:2">
      <c r="A2533">
        <v>2530.1291999999994</v>
      </c>
      <c r="B2533">
        <v>635.46969999999999</v>
      </c>
    </row>
    <row r="2534" spans="1:2">
      <c r="A2534">
        <v>2531.1291999999994</v>
      </c>
      <c r="B2534">
        <v>635.04369999999994</v>
      </c>
    </row>
    <row r="2535" spans="1:2">
      <c r="A2535">
        <v>2532.1291999999994</v>
      </c>
      <c r="B2535">
        <v>635.06569999999999</v>
      </c>
    </row>
    <row r="2536" spans="1:2">
      <c r="A2536">
        <v>2533.1291999999994</v>
      </c>
      <c r="B2536">
        <v>634.57510000000002</v>
      </c>
    </row>
    <row r="2537" spans="1:2">
      <c r="A2537">
        <v>2534.1291999999994</v>
      </c>
      <c r="B2537">
        <v>634.51120000000003</v>
      </c>
    </row>
    <row r="2538" spans="1:2">
      <c r="A2538">
        <v>2535.1291999999994</v>
      </c>
      <c r="B2538">
        <v>635.49270000000001</v>
      </c>
    </row>
    <row r="2539" spans="1:2">
      <c r="A2539">
        <v>2536.1291999999994</v>
      </c>
      <c r="B2539">
        <v>636.08939999999996</v>
      </c>
    </row>
    <row r="2540" spans="1:2">
      <c r="A2540">
        <v>2537.1291999999994</v>
      </c>
      <c r="B2540">
        <v>636.08339999999998</v>
      </c>
    </row>
    <row r="2541" spans="1:2">
      <c r="A2541">
        <v>2538.1291999999994</v>
      </c>
      <c r="B2541">
        <v>637.04759999999999</v>
      </c>
    </row>
    <row r="2542" spans="1:2">
      <c r="A2542">
        <v>2539.1291999999994</v>
      </c>
      <c r="B2542">
        <v>638.26790000000005</v>
      </c>
    </row>
    <row r="2543" spans="1:2">
      <c r="A2543">
        <v>2540.1291999999994</v>
      </c>
      <c r="B2543">
        <v>638.65930000000003</v>
      </c>
    </row>
    <row r="2544" spans="1:2">
      <c r="A2544">
        <v>2541.1291999999994</v>
      </c>
      <c r="B2544">
        <v>638.78269999999998</v>
      </c>
    </row>
    <row r="2545" spans="1:2">
      <c r="A2545">
        <v>2542.1291999999994</v>
      </c>
      <c r="B2545">
        <v>639.65509999999995</v>
      </c>
    </row>
    <row r="2546" spans="1:2">
      <c r="A2546">
        <v>2543.1291999999994</v>
      </c>
      <c r="B2546">
        <v>638.75959999999998</v>
      </c>
    </row>
    <row r="2547" spans="1:2">
      <c r="A2547">
        <v>2544.1291999999994</v>
      </c>
      <c r="B2547">
        <v>638.71489999999994</v>
      </c>
    </row>
    <row r="2548" spans="1:2">
      <c r="A2548">
        <v>2545.1291999999994</v>
      </c>
      <c r="B2548">
        <v>639.0145</v>
      </c>
    </row>
    <row r="2549" spans="1:2">
      <c r="A2549">
        <v>2546.1291999999994</v>
      </c>
      <c r="B2549">
        <v>639.63310000000001</v>
      </c>
    </row>
    <row r="2550" spans="1:2">
      <c r="A2550">
        <v>2547.1291999999994</v>
      </c>
      <c r="B2550">
        <v>639.25580000000002</v>
      </c>
    </row>
    <row r="2551" spans="1:2">
      <c r="A2551">
        <v>2548.1291999999994</v>
      </c>
      <c r="B2551">
        <v>640.13840000000005</v>
      </c>
    </row>
    <row r="2552" spans="1:2">
      <c r="A2552">
        <v>2549.1291999999994</v>
      </c>
      <c r="B2552">
        <v>640.05999999999995</v>
      </c>
    </row>
    <row r="2553" spans="1:2">
      <c r="A2553">
        <v>2550.1291999999994</v>
      </c>
      <c r="B2553">
        <v>640.10879999999997</v>
      </c>
    </row>
    <row r="2554" spans="1:2">
      <c r="A2554">
        <v>2551.1291999999994</v>
      </c>
      <c r="B2554">
        <v>639.89840000000004</v>
      </c>
    </row>
    <row r="2555" spans="1:2">
      <c r="A2555">
        <v>2552.1291999999994</v>
      </c>
      <c r="B2555">
        <v>639.81650000000002</v>
      </c>
    </row>
    <row r="2556" spans="1:2">
      <c r="A2556">
        <v>2553.1291999999994</v>
      </c>
      <c r="B2556">
        <v>640.06539999999995</v>
      </c>
    </row>
    <row r="2557" spans="1:2">
      <c r="A2557">
        <v>2554.1291999999994</v>
      </c>
      <c r="B2557">
        <v>639.66030000000001</v>
      </c>
    </row>
    <row r="2558" spans="1:2">
      <c r="A2558">
        <v>2555.1291999999994</v>
      </c>
      <c r="B2558">
        <v>640.26919999999996</v>
      </c>
    </row>
    <row r="2559" spans="1:2">
      <c r="A2559">
        <v>2556.1291999999994</v>
      </c>
      <c r="B2559">
        <v>641.17330000000004</v>
      </c>
    </row>
    <row r="2560" spans="1:2">
      <c r="A2560">
        <v>2557.1291999999994</v>
      </c>
      <c r="B2560">
        <v>640.51549999999997</v>
      </c>
    </row>
    <row r="2561" spans="1:2">
      <c r="A2561">
        <v>2558.1291999999994</v>
      </c>
      <c r="B2561">
        <v>640.46699999999998</v>
      </c>
    </row>
    <row r="2562" spans="1:2">
      <c r="A2562">
        <v>2559.1291999999994</v>
      </c>
      <c r="B2562">
        <v>640.27520000000004</v>
      </c>
    </row>
    <row r="2563" spans="1:2">
      <c r="A2563">
        <v>2560.1291999999994</v>
      </c>
      <c r="B2563">
        <v>640.29830000000004</v>
      </c>
    </row>
    <row r="2564" spans="1:2">
      <c r="A2564">
        <v>2561.1291999999994</v>
      </c>
      <c r="B2564">
        <v>639.7192</v>
      </c>
    </row>
    <row r="2565" spans="1:2">
      <c r="A2565">
        <v>2562.1291999999994</v>
      </c>
      <c r="B2565">
        <v>640.86360000000002</v>
      </c>
    </row>
    <row r="2566" spans="1:2">
      <c r="A2566">
        <v>2563.1291999999994</v>
      </c>
      <c r="B2566">
        <v>641.25409999999999</v>
      </c>
    </row>
    <row r="2567" spans="1:2">
      <c r="A2567">
        <v>2564.1291999999994</v>
      </c>
      <c r="B2567">
        <v>641.71519999999998</v>
      </c>
    </row>
    <row r="2568" spans="1:2">
      <c r="A2568">
        <v>2565.1291999999994</v>
      </c>
      <c r="B2568">
        <v>641.91890000000001</v>
      </c>
    </row>
    <row r="2569" spans="1:2">
      <c r="A2569">
        <v>2566.1291999999994</v>
      </c>
      <c r="B2569">
        <v>640.95950000000005</v>
      </c>
    </row>
    <row r="2570" spans="1:2">
      <c r="A2570">
        <v>2567.1291999999994</v>
      </c>
      <c r="B2570">
        <v>640.51900000000001</v>
      </c>
    </row>
    <row r="2571" spans="1:2">
      <c r="A2571">
        <v>2568.1291999999994</v>
      </c>
      <c r="B2571">
        <v>641.76279999999997</v>
      </c>
    </row>
    <row r="2572" spans="1:2">
      <c r="A2572">
        <v>2569.1291999999994</v>
      </c>
      <c r="B2572">
        <v>641.52549999999997</v>
      </c>
    </row>
    <row r="2573" spans="1:2">
      <c r="A2573">
        <v>2570.1291999999994</v>
      </c>
      <c r="B2573">
        <v>641.20669999999996</v>
      </c>
    </row>
    <row r="2574" spans="1:2">
      <c r="A2574">
        <v>2571.1291999999994</v>
      </c>
      <c r="B2574">
        <v>641.14390000000003</v>
      </c>
    </row>
    <row r="2575" spans="1:2">
      <c r="A2575">
        <v>2572.1291999999994</v>
      </c>
      <c r="B2575">
        <v>640.82950000000005</v>
      </c>
    </row>
    <row r="2576" spans="1:2">
      <c r="A2576">
        <v>2573.1291999999994</v>
      </c>
      <c r="B2576">
        <v>639.95410000000004</v>
      </c>
    </row>
    <row r="2577" spans="1:2">
      <c r="A2577">
        <v>2574.1291999999994</v>
      </c>
      <c r="B2577">
        <v>640.48680000000002</v>
      </c>
    </row>
    <row r="2578" spans="1:2">
      <c r="A2578">
        <v>2575.1291999999994</v>
      </c>
      <c r="B2578">
        <v>640.6979</v>
      </c>
    </row>
    <row r="2579" spans="1:2">
      <c r="A2579">
        <v>2576.1291999999994</v>
      </c>
      <c r="B2579">
        <v>642.24969999999996</v>
      </c>
    </row>
    <row r="2580" spans="1:2">
      <c r="A2580">
        <v>2577.1291999999994</v>
      </c>
      <c r="B2580">
        <v>642.41589999999997</v>
      </c>
    </row>
    <row r="2581" spans="1:2">
      <c r="A2581">
        <v>2578.1291999999994</v>
      </c>
      <c r="B2581">
        <v>642.95320000000004</v>
      </c>
    </row>
    <row r="2582" spans="1:2">
      <c r="A2582">
        <v>2579.1291999999994</v>
      </c>
      <c r="B2582">
        <v>641.6105</v>
      </c>
    </row>
    <row r="2583" spans="1:2">
      <c r="A2583">
        <v>2580.1291999999994</v>
      </c>
      <c r="B2583">
        <v>640.80930000000001</v>
      </c>
    </row>
    <row r="2584" spans="1:2">
      <c r="A2584">
        <v>2581.1291999999994</v>
      </c>
      <c r="B2584">
        <v>640.625</v>
      </c>
    </row>
    <row r="2585" spans="1:2">
      <c r="A2585">
        <v>2582.1291999999994</v>
      </c>
      <c r="B2585">
        <v>641.32669999999996</v>
      </c>
    </row>
    <row r="2586" spans="1:2">
      <c r="A2586">
        <v>2583.1291999999994</v>
      </c>
      <c r="B2586">
        <v>640.68880000000001</v>
      </c>
    </row>
    <row r="2587" spans="1:2">
      <c r="A2587">
        <v>2584.1291999999994</v>
      </c>
      <c r="B2587">
        <v>640.22069999999997</v>
      </c>
    </row>
    <row r="2588" spans="1:2">
      <c r="A2588">
        <v>2585.1291999999994</v>
      </c>
      <c r="B2588">
        <v>640.03549999999996</v>
      </c>
    </row>
    <row r="2589" spans="1:2">
      <c r="A2589">
        <v>2586.1291999999994</v>
      </c>
      <c r="B2589">
        <v>640.95420000000001</v>
      </c>
    </row>
    <row r="2590" spans="1:2">
      <c r="A2590">
        <v>2587.1291999999994</v>
      </c>
      <c r="B2590">
        <v>640.5566</v>
      </c>
    </row>
    <row r="2591" spans="1:2">
      <c r="A2591">
        <v>2588.1291999999994</v>
      </c>
      <c r="B2591">
        <v>639.5992</v>
      </c>
    </row>
    <row r="2592" spans="1:2">
      <c r="A2592">
        <v>2589.1291999999994</v>
      </c>
      <c r="B2592">
        <v>639.02260000000001</v>
      </c>
    </row>
    <row r="2593" spans="1:2">
      <c r="A2593">
        <v>2590.1291999999994</v>
      </c>
      <c r="B2593">
        <v>639.12710000000004</v>
      </c>
    </row>
    <row r="2594" spans="1:2">
      <c r="A2594">
        <v>2591.1291999999994</v>
      </c>
      <c r="B2594">
        <v>639.61969999999997</v>
      </c>
    </row>
    <row r="2595" spans="1:2">
      <c r="A2595">
        <v>2592.1291999999994</v>
      </c>
      <c r="B2595">
        <v>639.41079999999999</v>
      </c>
    </row>
    <row r="2596" spans="1:2">
      <c r="A2596">
        <v>2593.1291999999994</v>
      </c>
      <c r="B2596">
        <v>639.96259999999995</v>
      </c>
    </row>
    <row r="2597" spans="1:2">
      <c r="A2597">
        <v>2594.1291999999994</v>
      </c>
      <c r="B2597">
        <v>639.60270000000003</v>
      </c>
    </row>
    <row r="2598" spans="1:2">
      <c r="A2598">
        <v>2595.1291999999994</v>
      </c>
      <c r="B2598">
        <v>640.09619999999995</v>
      </c>
    </row>
    <row r="2599" spans="1:2">
      <c r="A2599">
        <v>2596.1291999999994</v>
      </c>
      <c r="B2599">
        <v>639.89229999999998</v>
      </c>
    </row>
    <row r="2600" spans="1:2">
      <c r="A2600">
        <v>2597.1291999999994</v>
      </c>
      <c r="B2600">
        <v>639.17079999999999</v>
      </c>
    </row>
    <row r="2601" spans="1:2">
      <c r="A2601">
        <v>2598.1291999999994</v>
      </c>
      <c r="B2601">
        <v>639.30989999999997</v>
      </c>
    </row>
    <row r="2602" spans="1:2">
      <c r="A2602">
        <v>2599.1448</v>
      </c>
      <c r="B2602">
        <v>639.27940000000001</v>
      </c>
    </row>
    <row r="2603" spans="1:2">
      <c r="A2603">
        <v>2600.1448</v>
      </c>
      <c r="B2603">
        <v>640.32529999999997</v>
      </c>
    </row>
    <row r="2604" spans="1:2">
      <c r="A2604">
        <v>2601.1291999999994</v>
      </c>
      <c r="B2604">
        <v>639.80989999999997</v>
      </c>
    </row>
    <row r="2605" spans="1:2">
      <c r="A2605">
        <v>2602.1291999999994</v>
      </c>
      <c r="B2605">
        <v>638.57600000000002</v>
      </c>
    </row>
    <row r="2606" spans="1:2">
      <c r="A2606">
        <v>2603.1448</v>
      </c>
      <c r="B2606">
        <v>638.36850000000004</v>
      </c>
    </row>
    <row r="2607" spans="1:2">
      <c r="A2607">
        <v>2604.1448</v>
      </c>
      <c r="B2607">
        <v>638.14800000000002</v>
      </c>
    </row>
    <row r="2608" spans="1:2">
      <c r="A2608">
        <v>2605.1448</v>
      </c>
      <c r="B2608">
        <v>638.77940000000001</v>
      </c>
    </row>
    <row r="2609" spans="1:2">
      <c r="A2609">
        <v>2606.1291999999994</v>
      </c>
      <c r="B2609">
        <v>638.47149999999999</v>
      </c>
    </row>
    <row r="2610" spans="1:2">
      <c r="A2610">
        <v>2607.1291999999994</v>
      </c>
      <c r="B2610">
        <v>638.94200000000001</v>
      </c>
    </row>
    <row r="2611" spans="1:2">
      <c r="A2611">
        <v>2608.1291999999994</v>
      </c>
      <c r="B2611">
        <v>638.73509999999999</v>
      </c>
    </row>
    <row r="2612" spans="1:2">
      <c r="A2612">
        <v>2609.1291999999994</v>
      </c>
      <c r="B2612">
        <v>639.01570000000004</v>
      </c>
    </row>
    <row r="2613" spans="1:2">
      <c r="A2613">
        <v>2610.1291999999994</v>
      </c>
      <c r="B2613">
        <v>639.19640000000004</v>
      </c>
    </row>
    <row r="2614" spans="1:2">
      <c r="A2614">
        <v>2611.1291999999994</v>
      </c>
      <c r="B2614">
        <v>640.14469999999994</v>
      </c>
    </row>
    <row r="2615" spans="1:2">
      <c r="A2615">
        <v>2612.1291999999994</v>
      </c>
      <c r="B2615">
        <v>640.69650000000001</v>
      </c>
    </row>
    <row r="2616" spans="1:2">
      <c r="A2616">
        <v>2613.1291999999994</v>
      </c>
      <c r="B2616">
        <v>640.45339999999999</v>
      </c>
    </row>
    <row r="2617" spans="1:2">
      <c r="A2617">
        <v>2614.1291999999994</v>
      </c>
      <c r="B2617">
        <v>640.73379999999997</v>
      </c>
    </row>
    <row r="2618" spans="1:2">
      <c r="A2618">
        <v>2615.1291999999994</v>
      </c>
      <c r="B2618">
        <v>640.33420000000001</v>
      </c>
    </row>
    <row r="2619" spans="1:2">
      <c r="A2619">
        <v>2616.1291999999994</v>
      </c>
      <c r="B2619">
        <v>640.58749999999998</v>
      </c>
    </row>
    <row r="2620" spans="1:2">
      <c r="A2620">
        <v>2617.1291999999994</v>
      </c>
      <c r="B2620">
        <v>640.89589999999998</v>
      </c>
    </row>
    <row r="2621" spans="1:2">
      <c r="A2621">
        <v>2618.1291999999994</v>
      </c>
      <c r="B2621">
        <v>642.39149999999995</v>
      </c>
    </row>
    <row r="2622" spans="1:2">
      <c r="A2622">
        <v>2619.1291999999994</v>
      </c>
      <c r="B2622">
        <v>642.44889999999998</v>
      </c>
    </row>
    <row r="2623" spans="1:2">
      <c r="A2623">
        <v>2620.1291999999994</v>
      </c>
      <c r="B2623">
        <v>642.94150000000002</v>
      </c>
    </row>
    <row r="2624" spans="1:2">
      <c r="A2624">
        <v>2621.1291999999994</v>
      </c>
      <c r="B2624">
        <v>643.29769999999996</v>
      </c>
    </row>
    <row r="2625" spans="1:2">
      <c r="A2625">
        <v>2622.1291999999994</v>
      </c>
      <c r="B2625">
        <v>643.54679999999996</v>
      </c>
    </row>
    <row r="2626" spans="1:2">
      <c r="A2626">
        <v>2623.1291999999994</v>
      </c>
      <c r="B2626">
        <v>642.84190000000001</v>
      </c>
    </row>
    <row r="2627" spans="1:2">
      <c r="A2627">
        <v>2624.1291999999994</v>
      </c>
      <c r="B2627">
        <v>642.79430000000002</v>
      </c>
    </row>
    <row r="2628" spans="1:2">
      <c r="A2628">
        <v>2625.1291999999994</v>
      </c>
      <c r="B2628">
        <v>642.29269999999997</v>
      </c>
    </row>
    <row r="2629" spans="1:2">
      <c r="A2629">
        <v>2626.1291999999994</v>
      </c>
      <c r="B2629">
        <v>642.67240000000004</v>
      </c>
    </row>
    <row r="2630" spans="1:2">
      <c r="A2630">
        <v>2627.1291999999994</v>
      </c>
      <c r="B2630">
        <v>643.04049999999995</v>
      </c>
    </row>
    <row r="2631" spans="1:2">
      <c r="A2631">
        <v>2628.1291999999994</v>
      </c>
      <c r="B2631">
        <v>644.1925</v>
      </c>
    </row>
    <row r="2632" spans="1:2">
      <c r="A2632">
        <v>2629.1291999999994</v>
      </c>
      <c r="B2632">
        <v>644.02689999999996</v>
      </c>
    </row>
    <row r="2633" spans="1:2">
      <c r="A2633">
        <v>2630.1291999999994</v>
      </c>
      <c r="B2633">
        <v>643.61959999999999</v>
      </c>
    </row>
    <row r="2634" spans="1:2">
      <c r="A2634">
        <v>2631.1291999999994</v>
      </c>
      <c r="B2634">
        <v>644.58799999999997</v>
      </c>
    </row>
    <row r="2635" spans="1:2">
      <c r="A2635">
        <v>2632.1291999999994</v>
      </c>
      <c r="B2635">
        <v>644.82849999999996</v>
      </c>
    </row>
    <row r="2636" spans="1:2">
      <c r="A2636">
        <v>2633.1291999999994</v>
      </c>
      <c r="B2636">
        <v>645.10680000000002</v>
      </c>
    </row>
    <row r="2637" spans="1:2">
      <c r="A2637">
        <v>2634.1291999999994</v>
      </c>
      <c r="B2637">
        <v>645.3519</v>
      </c>
    </row>
    <row r="2638" spans="1:2">
      <c r="A2638">
        <v>2635.1291999999994</v>
      </c>
      <c r="B2638">
        <v>645.38610000000006</v>
      </c>
    </row>
    <row r="2639" spans="1:2">
      <c r="A2639">
        <v>2636.1291999999994</v>
      </c>
      <c r="B2639">
        <v>645.17539999999997</v>
      </c>
    </row>
    <row r="2640" spans="1:2">
      <c r="A2640">
        <v>2637.1291999999994</v>
      </c>
      <c r="B2640">
        <v>645.51160000000004</v>
      </c>
    </row>
    <row r="2641" spans="1:2">
      <c r="A2641">
        <v>2638.1291999999994</v>
      </c>
      <c r="B2641">
        <v>645.69370000000004</v>
      </c>
    </row>
    <row r="2642" spans="1:2">
      <c r="A2642">
        <v>2639.1291999999994</v>
      </c>
      <c r="B2642">
        <v>645.76930000000004</v>
      </c>
    </row>
    <row r="2643" spans="1:2">
      <c r="A2643">
        <v>2640.1291999999994</v>
      </c>
      <c r="B2643">
        <v>646.76840000000004</v>
      </c>
    </row>
    <row r="2644" spans="1:2">
      <c r="A2644">
        <v>2641.1291999999994</v>
      </c>
      <c r="B2644">
        <v>646.17489999999998</v>
      </c>
    </row>
    <row r="2645" spans="1:2">
      <c r="A2645">
        <v>2642.1291999999994</v>
      </c>
      <c r="B2645">
        <v>645.04729999999995</v>
      </c>
    </row>
    <row r="2646" spans="1:2">
      <c r="A2646">
        <v>2643.1291999999994</v>
      </c>
      <c r="B2646">
        <v>644.45150000000001</v>
      </c>
    </row>
    <row r="2647" spans="1:2">
      <c r="A2647">
        <v>2644.1291999999994</v>
      </c>
      <c r="B2647">
        <v>644.27539999999999</v>
      </c>
    </row>
    <row r="2648" spans="1:2">
      <c r="A2648">
        <v>2645.1291999999994</v>
      </c>
      <c r="B2648">
        <v>644.95699999999999</v>
      </c>
    </row>
    <row r="2649" spans="1:2">
      <c r="A2649">
        <v>2646.1291999999994</v>
      </c>
      <c r="B2649">
        <v>645.76880000000006</v>
      </c>
    </row>
    <row r="2650" spans="1:2">
      <c r="A2650">
        <v>2647.1291999999994</v>
      </c>
      <c r="B2650">
        <v>646.31970000000001</v>
      </c>
    </row>
    <row r="2651" spans="1:2">
      <c r="A2651">
        <v>2648.1291999999994</v>
      </c>
      <c r="B2651">
        <v>646.0684</v>
      </c>
    </row>
    <row r="2652" spans="1:2">
      <c r="A2652">
        <v>2649.1291999999994</v>
      </c>
      <c r="B2652">
        <v>646.60159999999996</v>
      </c>
    </row>
    <row r="2653" spans="1:2">
      <c r="A2653">
        <v>2650.1291999999994</v>
      </c>
      <c r="B2653">
        <v>647.46090000000004</v>
      </c>
    </row>
    <row r="2654" spans="1:2">
      <c r="A2654">
        <v>2651.1291999999994</v>
      </c>
      <c r="B2654">
        <v>646.65769999999998</v>
      </c>
    </row>
    <row r="2655" spans="1:2">
      <c r="A2655">
        <v>2652.1291999999994</v>
      </c>
      <c r="B2655">
        <v>648.04939999999999</v>
      </c>
    </row>
    <row r="2656" spans="1:2">
      <c r="A2656">
        <v>2653.1291999999994</v>
      </c>
      <c r="B2656">
        <v>648.30430000000001</v>
      </c>
    </row>
    <row r="2657" spans="1:2">
      <c r="A2657">
        <v>2654.1291999999994</v>
      </c>
      <c r="B2657">
        <v>648.17020000000002</v>
      </c>
    </row>
    <row r="2658" spans="1:2">
      <c r="A2658">
        <v>2655.1291999999994</v>
      </c>
      <c r="B2658">
        <v>649.0412</v>
      </c>
    </row>
    <row r="2659" spans="1:2">
      <c r="A2659">
        <v>2656.1291999999994</v>
      </c>
      <c r="B2659">
        <v>649.18899999999996</v>
      </c>
    </row>
    <row r="2660" spans="1:2">
      <c r="A2660">
        <v>2657.1291999999994</v>
      </c>
      <c r="B2660">
        <v>649.8963</v>
      </c>
    </row>
    <row r="2661" spans="1:2">
      <c r="A2661">
        <v>2658.1291999999994</v>
      </c>
      <c r="B2661">
        <v>650.31650000000002</v>
      </c>
    </row>
    <row r="2662" spans="1:2">
      <c r="A2662">
        <v>2659.1291999999994</v>
      </c>
      <c r="B2662">
        <v>649.84169999999995</v>
      </c>
    </row>
    <row r="2663" spans="1:2">
      <c r="A2663">
        <v>2660.1291999999994</v>
      </c>
      <c r="B2663">
        <v>650.1431</v>
      </c>
    </row>
    <row r="2664" spans="1:2">
      <c r="A2664">
        <v>2661.1291999999994</v>
      </c>
      <c r="B2664">
        <v>651.4502</v>
      </c>
    </row>
    <row r="2665" spans="1:2">
      <c r="A2665">
        <v>2662.1291999999994</v>
      </c>
      <c r="B2665">
        <v>652.08209999999997</v>
      </c>
    </row>
    <row r="2666" spans="1:2">
      <c r="A2666">
        <v>2663.1291999999994</v>
      </c>
      <c r="B2666">
        <v>651.89779999999996</v>
      </c>
    </row>
    <row r="2667" spans="1:2">
      <c r="A2667">
        <v>2664.1291999999994</v>
      </c>
      <c r="B2667">
        <v>651.16780000000006</v>
      </c>
    </row>
    <row r="2668" spans="1:2">
      <c r="A2668">
        <v>2665.1291999999994</v>
      </c>
      <c r="B2668">
        <v>650.09379999999999</v>
      </c>
    </row>
    <row r="2669" spans="1:2">
      <c r="A2669">
        <v>2666.1291999999994</v>
      </c>
      <c r="B2669">
        <v>648.8048</v>
      </c>
    </row>
    <row r="2670" spans="1:2">
      <c r="A2670">
        <v>2667.1291999999994</v>
      </c>
      <c r="B2670">
        <v>648.05439999999999</v>
      </c>
    </row>
    <row r="2671" spans="1:2">
      <c r="A2671">
        <v>2668.1291999999994</v>
      </c>
      <c r="B2671">
        <v>648.5444</v>
      </c>
    </row>
    <row r="2672" spans="1:2">
      <c r="A2672">
        <v>2669.1291999999994</v>
      </c>
      <c r="B2672">
        <v>649.14409999999998</v>
      </c>
    </row>
    <row r="2673" spans="1:2">
      <c r="A2673">
        <v>2670.1291999999994</v>
      </c>
      <c r="B2673">
        <v>650.84479999999996</v>
      </c>
    </row>
    <row r="2674" spans="1:2">
      <c r="A2674">
        <v>2671.1291999999994</v>
      </c>
      <c r="B2674">
        <v>651.86080000000004</v>
      </c>
    </row>
    <row r="2675" spans="1:2">
      <c r="A2675">
        <v>2672.1291999999994</v>
      </c>
      <c r="B2675">
        <v>653.03599999999994</v>
      </c>
    </row>
    <row r="2676" spans="1:2">
      <c r="A2676">
        <v>2673.1291999999994</v>
      </c>
      <c r="B2676">
        <v>653.76850000000002</v>
      </c>
    </row>
    <row r="2677" spans="1:2">
      <c r="A2677">
        <v>2674.1291999999994</v>
      </c>
      <c r="B2677">
        <v>655.53800000000001</v>
      </c>
    </row>
    <row r="2678" spans="1:2">
      <c r="A2678">
        <v>2675.1291999999994</v>
      </c>
      <c r="B2678">
        <v>655.32889999999998</v>
      </c>
    </row>
    <row r="2679" spans="1:2">
      <c r="A2679">
        <v>2676.1291999999994</v>
      </c>
      <c r="B2679">
        <v>654.37980000000005</v>
      </c>
    </row>
    <row r="2680" spans="1:2">
      <c r="A2680">
        <v>2677.1291999999994</v>
      </c>
      <c r="B2680">
        <v>654.12909999999999</v>
      </c>
    </row>
    <row r="2681" spans="1:2">
      <c r="A2681">
        <v>2678.1291999999994</v>
      </c>
      <c r="B2681">
        <v>654.40499999999997</v>
      </c>
    </row>
    <row r="2682" spans="1:2">
      <c r="A2682">
        <v>2679.1291999999994</v>
      </c>
      <c r="B2682">
        <v>654.53049999999996</v>
      </c>
    </row>
    <row r="2683" spans="1:2">
      <c r="A2683">
        <v>2680.1291999999994</v>
      </c>
      <c r="B2683">
        <v>653.28049999999996</v>
      </c>
    </row>
    <row r="2684" spans="1:2">
      <c r="A2684">
        <v>2681.1291999999994</v>
      </c>
      <c r="B2684">
        <v>652.23109999999997</v>
      </c>
    </row>
    <row r="2685" spans="1:2">
      <c r="A2685">
        <v>2682.1291999999994</v>
      </c>
      <c r="B2685">
        <v>652.15049999999997</v>
      </c>
    </row>
    <row r="2686" spans="1:2">
      <c r="A2686">
        <v>2683.1291999999994</v>
      </c>
      <c r="B2686">
        <v>653.0127</v>
      </c>
    </row>
    <row r="2687" spans="1:2">
      <c r="A2687">
        <v>2684.1291999999994</v>
      </c>
      <c r="B2687">
        <v>654.37220000000002</v>
      </c>
    </row>
    <row r="2688" spans="1:2">
      <c r="A2688">
        <v>2685.1291999999994</v>
      </c>
      <c r="B2688">
        <v>652.33910000000003</v>
      </c>
    </row>
    <row r="2689" spans="1:2">
      <c r="A2689">
        <v>2686.1291999999994</v>
      </c>
      <c r="B2689">
        <v>651.56730000000005</v>
      </c>
    </row>
    <row r="2690" spans="1:2">
      <c r="A2690">
        <v>2687.1291999999994</v>
      </c>
      <c r="B2690">
        <v>651.53930000000003</v>
      </c>
    </row>
    <row r="2691" spans="1:2">
      <c r="A2691">
        <v>2688.1291999999994</v>
      </c>
      <c r="B2691">
        <v>651.93529999999998</v>
      </c>
    </row>
    <row r="2692" spans="1:2">
      <c r="A2692">
        <v>2689.1291999999994</v>
      </c>
      <c r="B2692">
        <v>652.65369999999996</v>
      </c>
    </row>
    <row r="2693" spans="1:2">
      <c r="A2693">
        <v>2690.1291999999994</v>
      </c>
      <c r="B2693">
        <v>652.20339999999999</v>
      </c>
    </row>
    <row r="2694" spans="1:2">
      <c r="A2694">
        <v>2691.1291999999994</v>
      </c>
      <c r="B2694">
        <v>650.74199999999996</v>
      </c>
    </row>
    <row r="2695" spans="1:2">
      <c r="A2695">
        <v>2692.1291999999994</v>
      </c>
      <c r="B2695">
        <v>649.9511</v>
      </c>
    </row>
    <row r="2696" spans="1:2">
      <c r="A2696">
        <v>2693.1291999999994</v>
      </c>
      <c r="B2696">
        <v>650.15980000000002</v>
      </c>
    </row>
    <row r="2697" spans="1:2">
      <c r="A2697">
        <v>2694.1291999999994</v>
      </c>
      <c r="B2697">
        <v>649.72439999999995</v>
      </c>
    </row>
    <row r="2698" spans="1:2">
      <c r="A2698">
        <v>2695.1291999999994</v>
      </c>
      <c r="B2698">
        <v>648.971</v>
      </c>
    </row>
    <row r="2699" spans="1:2">
      <c r="A2699">
        <v>2696.1291999999994</v>
      </c>
      <c r="B2699">
        <v>649.15300000000002</v>
      </c>
    </row>
    <row r="2700" spans="1:2">
      <c r="A2700">
        <v>2697.1291999999994</v>
      </c>
      <c r="B2700">
        <v>648.47080000000005</v>
      </c>
    </row>
    <row r="2701" spans="1:2">
      <c r="A2701">
        <v>2698.1291999999994</v>
      </c>
      <c r="B2701">
        <v>648.27980000000002</v>
      </c>
    </row>
    <row r="2702" spans="1:2">
      <c r="A2702">
        <v>2699.1291999999994</v>
      </c>
      <c r="B2702">
        <v>647.98040000000003</v>
      </c>
    </row>
    <row r="2703" spans="1:2">
      <c r="A2703">
        <v>2700.1291999999994</v>
      </c>
      <c r="B2703">
        <v>648.52189999999996</v>
      </c>
    </row>
    <row r="2704" spans="1:2">
      <c r="A2704">
        <v>2701.1291999999994</v>
      </c>
      <c r="B2704">
        <v>648.87310000000002</v>
      </c>
    </row>
    <row r="2705" spans="1:2">
      <c r="A2705">
        <v>2702.1291999999994</v>
      </c>
      <c r="B2705">
        <v>649.00699999999995</v>
      </c>
    </row>
    <row r="2706" spans="1:2">
      <c r="A2706">
        <v>2703.1291999999994</v>
      </c>
      <c r="B2706">
        <v>649.89099999999996</v>
      </c>
    </row>
    <row r="2707" spans="1:2">
      <c r="A2707">
        <v>2704.1291999999994</v>
      </c>
      <c r="B2707">
        <v>650.94000000000005</v>
      </c>
    </row>
    <row r="2708" spans="1:2">
      <c r="A2708">
        <v>2705.1291999999994</v>
      </c>
      <c r="B2708">
        <v>651.80399999999997</v>
      </c>
    </row>
    <row r="2709" spans="1:2">
      <c r="A2709">
        <v>2706.1291999999994</v>
      </c>
      <c r="B2709">
        <v>652.57460000000003</v>
      </c>
    </row>
    <row r="2710" spans="1:2">
      <c r="A2710">
        <v>2707.1291999999994</v>
      </c>
      <c r="B2710">
        <v>652.99009999999998</v>
      </c>
    </row>
    <row r="2711" spans="1:2">
      <c r="A2711">
        <v>2708.1291999999994</v>
      </c>
      <c r="B2711">
        <v>652.4393</v>
      </c>
    </row>
    <row r="2712" spans="1:2">
      <c r="A2712">
        <v>2709.1291999999994</v>
      </c>
      <c r="B2712">
        <v>652.2672</v>
      </c>
    </row>
    <row r="2713" spans="1:2">
      <c r="A2713">
        <v>2710.1291999999994</v>
      </c>
      <c r="B2713">
        <v>652.17629999999997</v>
      </c>
    </row>
    <row r="2714" spans="1:2">
      <c r="A2714">
        <v>2711.1291999999994</v>
      </c>
      <c r="B2714">
        <v>651.32090000000005</v>
      </c>
    </row>
    <row r="2715" spans="1:2">
      <c r="A2715">
        <v>2712.1291999999994</v>
      </c>
      <c r="B2715">
        <v>651.56960000000004</v>
      </c>
    </row>
    <row r="2716" spans="1:2">
      <c r="A2716">
        <v>2713.1291999999994</v>
      </c>
      <c r="B2716">
        <v>651.30349999999999</v>
      </c>
    </row>
    <row r="2717" spans="1:2">
      <c r="A2717">
        <v>2714.1291999999994</v>
      </c>
      <c r="B2717">
        <v>651.22990000000004</v>
      </c>
    </row>
    <row r="2718" spans="1:2">
      <c r="A2718">
        <v>2715.1291999999994</v>
      </c>
      <c r="B2718">
        <v>651.18230000000005</v>
      </c>
    </row>
    <row r="2719" spans="1:2">
      <c r="A2719">
        <v>2716.1291999999994</v>
      </c>
      <c r="B2719">
        <v>650.68920000000003</v>
      </c>
    </row>
    <row r="2720" spans="1:2">
      <c r="A2720">
        <v>2717.1291999999994</v>
      </c>
      <c r="B2720">
        <v>650.37810000000002</v>
      </c>
    </row>
    <row r="2721" spans="1:2">
      <c r="A2721">
        <v>2718.1291999999994</v>
      </c>
      <c r="B2721">
        <v>649.55629999999996</v>
      </c>
    </row>
    <row r="2722" spans="1:2">
      <c r="A2722">
        <v>2719.1291999999994</v>
      </c>
      <c r="B2722">
        <v>649.10519999999997</v>
      </c>
    </row>
    <row r="2723" spans="1:2">
      <c r="A2723">
        <v>2720.1291999999994</v>
      </c>
      <c r="B2723">
        <v>648.66639999999995</v>
      </c>
    </row>
    <row r="2724" spans="1:2">
      <c r="A2724">
        <v>2721.1291999999994</v>
      </c>
      <c r="B2724">
        <v>648.47709999999995</v>
      </c>
    </row>
    <row r="2725" spans="1:2">
      <c r="A2725">
        <v>2722.1291999999994</v>
      </c>
      <c r="B2725">
        <v>648.30370000000005</v>
      </c>
    </row>
    <row r="2726" spans="1:2">
      <c r="A2726">
        <v>2723.1291999999994</v>
      </c>
      <c r="B2726">
        <v>647.8836</v>
      </c>
    </row>
    <row r="2727" spans="1:2">
      <c r="A2727">
        <v>2724.1291999999994</v>
      </c>
      <c r="B2727">
        <v>648.52470000000005</v>
      </c>
    </row>
    <row r="2728" spans="1:2">
      <c r="A2728">
        <v>2725.1291999999994</v>
      </c>
      <c r="B2728">
        <v>648.89390000000003</v>
      </c>
    </row>
    <row r="2729" spans="1:2">
      <c r="A2729">
        <v>2726.1291999999994</v>
      </c>
      <c r="B2729">
        <v>649.25729999999999</v>
      </c>
    </row>
    <row r="2730" spans="1:2">
      <c r="A2730">
        <v>2727.1291999999994</v>
      </c>
      <c r="B2730">
        <v>649.02509999999995</v>
      </c>
    </row>
    <row r="2731" spans="1:2">
      <c r="A2731">
        <v>2728.1291999999994</v>
      </c>
      <c r="B2731">
        <v>649.77509999999995</v>
      </c>
    </row>
    <row r="2732" spans="1:2">
      <c r="A2732">
        <v>2729.1291999999994</v>
      </c>
      <c r="B2732">
        <v>649.13260000000002</v>
      </c>
    </row>
    <row r="2733" spans="1:2">
      <c r="A2733">
        <v>2730.1291999999994</v>
      </c>
      <c r="B2733">
        <v>649.10749999999996</v>
      </c>
    </row>
    <row r="2734" spans="1:2">
      <c r="A2734">
        <v>2731.1291999999994</v>
      </c>
      <c r="B2734">
        <v>648.78</v>
      </c>
    </row>
    <row r="2735" spans="1:2">
      <c r="A2735">
        <v>2732.1291999999994</v>
      </c>
      <c r="B2735">
        <v>648.74900000000002</v>
      </c>
    </row>
    <row r="2736" spans="1:2">
      <c r="A2736">
        <v>2733.1291999999994</v>
      </c>
      <c r="B2736">
        <v>648.24069999999995</v>
      </c>
    </row>
    <row r="2737" spans="1:2">
      <c r="A2737">
        <v>2734.1291999999994</v>
      </c>
      <c r="B2737">
        <v>648.33479999999997</v>
      </c>
    </row>
    <row r="2738" spans="1:2">
      <c r="A2738">
        <v>2735.1291999999994</v>
      </c>
      <c r="B2738">
        <v>648.13059999999996</v>
      </c>
    </row>
    <row r="2739" spans="1:2">
      <c r="A2739">
        <v>2736.1291999999994</v>
      </c>
      <c r="B2739">
        <v>648.77560000000005</v>
      </c>
    </row>
    <row r="2740" spans="1:2">
      <c r="A2740">
        <v>2737.1291999999994</v>
      </c>
      <c r="B2740">
        <v>649.02480000000003</v>
      </c>
    </row>
    <row r="2741" spans="1:2">
      <c r="A2741">
        <v>2738.1291999999994</v>
      </c>
      <c r="B2741">
        <v>648.73149999999998</v>
      </c>
    </row>
    <row r="2742" spans="1:2">
      <c r="A2742">
        <v>2739.1291999999994</v>
      </c>
      <c r="B2742">
        <v>646.82560000000001</v>
      </c>
    </row>
    <row r="2743" spans="1:2">
      <c r="A2743">
        <v>2740.1291999999994</v>
      </c>
      <c r="B2743">
        <v>646.20399999999995</v>
      </c>
    </row>
    <row r="2744" spans="1:2">
      <c r="A2744">
        <v>2741.1291999999994</v>
      </c>
      <c r="B2744">
        <v>646.4248</v>
      </c>
    </row>
    <row r="2745" spans="1:2">
      <c r="A2745">
        <v>2742.1291999999994</v>
      </c>
      <c r="B2745">
        <v>646.8288</v>
      </c>
    </row>
    <row r="2746" spans="1:2">
      <c r="A2746">
        <v>2743.1291999999994</v>
      </c>
      <c r="B2746">
        <v>647.2944</v>
      </c>
    </row>
    <row r="2747" spans="1:2">
      <c r="A2747">
        <v>2744.1291999999994</v>
      </c>
      <c r="B2747">
        <v>648.25289999999995</v>
      </c>
    </row>
    <row r="2748" spans="1:2">
      <c r="A2748">
        <v>2745.1291999999994</v>
      </c>
      <c r="B2748">
        <v>647.76729999999998</v>
      </c>
    </row>
    <row r="2749" spans="1:2">
      <c r="A2749">
        <v>2746.1291999999994</v>
      </c>
      <c r="B2749">
        <v>647.596</v>
      </c>
    </row>
    <row r="2750" spans="1:2">
      <c r="A2750">
        <v>2747.1291999999994</v>
      </c>
      <c r="B2750">
        <v>647.71910000000003</v>
      </c>
    </row>
    <row r="2751" spans="1:2">
      <c r="A2751">
        <v>2748.1291999999994</v>
      </c>
      <c r="B2751">
        <v>648.41560000000004</v>
      </c>
    </row>
    <row r="2752" spans="1:2">
      <c r="A2752">
        <v>2749.1291999999994</v>
      </c>
      <c r="B2752">
        <v>648.53430000000003</v>
      </c>
    </row>
    <row r="2753" spans="1:2">
      <c r="A2753">
        <v>2750.1291999999994</v>
      </c>
      <c r="B2753">
        <v>647.40470000000005</v>
      </c>
    </row>
    <row r="2754" spans="1:2">
      <c r="A2754">
        <v>2751.1291999999994</v>
      </c>
      <c r="B2754">
        <v>646.61130000000003</v>
      </c>
    </row>
    <row r="2755" spans="1:2">
      <c r="A2755">
        <v>2752.1291999999994</v>
      </c>
      <c r="B2755">
        <v>647.3175</v>
      </c>
    </row>
    <row r="2756" spans="1:2">
      <c r="A2756">
        <v>2753.1291999999994</v>
      </c>
      <c r="B2756">
        <v>647.85270000000003</v>
      </c>
    </row>
    <row r="2757" spans="1:2">
      <c r="A2757">
        <v>2754.1448</v>
      </c>
      <c r="B2757">
        <v>647.65679999999998</v>
      </c>
    </row>
    <row r="2758" spans="1:2">
      <c r="A2758">
        <v>2755.1291999999994</v>
      </c>
      <c r="B2758">
        <v>647.87840000000006</v>
      </c>
    </row>
    <row r="2759" spans="1:2">
      <c r="A2759">
        <v>2756.1291999999994</v>
      </c>
      <c r="B2759">
        <v>647.26210000000003</v>
      </c>
    </row>
    <row r="2760" spans="1:2">
      <c r="A2760">
        <v>2757.1291999999994</v>
      </c>
      <c r="B2760">
        <v>647.40150000000006</v>
      </c>
    </row>
    <row r="2761" spans="1:2">
      <c r="A2761">
        <v>2758.1291999999994</v>
      </c>
      <c r="B2761">
        <v>647.10080000000005</v>
      </c>
    </row>
    <row r="2762" spans="1:2">
      <c r="A2762">
        <v>2759.1291999999994</v>
      </c>
      <c r="B2762">
        <v>647.97379999999998</v>
      </c>
    </row>
    <row r="2763" spans="1:2">
      <c r="A2763">
        <v>2760.1291999999994</v>
      </c>
      <c r="B2763">
        <v>649.35059999999999</v>
      </c>
    </row>
    <row r="2764" spans="1:2">
      <c r="A2764">
        <v>2761.1291999999994</v>
      </c>
      <c r="B2764">
        <v>650.86279999999999</v>
      </c>
    </row>
    <row r="2765" spans="1:2">
      <c r="A2765">
        <v>2762.1291999999994</v>
      </c>
      <c r="B2765">
        <v>651.36720000000003</v>
      </c>
    </row>
    <row r="2766" spans="1:2">
      <c r="A2766">
        <v>2763.1291999999994</v>
      </c>
      <c r="B2766">
        <v>651.27760000000001</v>
      </c>
    </row>
    <row r="2767" spans="1:2">
      <c r="A2767">
        <v>2764.1291999999994</v>
      </c>
      <c r="B2767">
        <v>650.02250000000004</v>
      </c>
    </row>
    <row r="2768" spans="1:2">
      <c r="A2768">
        <v>2765.1448</v>
      </c>
      <c r="B2768">
        <v>649.98410000000001</v>
      </c>
    </row>
    <row r="2769" spans="1:2">
      <c r="A2769">
        <v>2766.1291999999994</v>
      </c>
      <c r="B2769">
        <v>650.26869999999997</v>
      </c>
    </row>
    <row r="2770" spans="1:2">
      <c r="A2770">
        <v>2767.1291999999994</v>
      </c>
      <c r="B2770">
        <v>650.21889999999996</v>
      </c>
    </row>
    <row r="2771" spans="1:2">
      <c r="A2771">
        <v>2768.1291999999994</v>
      </c>
      <c r="B2771">
        <v>650.38319999999999</v>
      </c>
    </row>
    <row r="2772" spans="1:2">
      <c r="A2772">
        <v>2769.1291999999994</v>
      </c>
      <c r="B2772">
        <v>649.51220000000001</v>
      </c>
    </row>
    <row r="2773" spans="1:2">
      <c r="A2773">
        <v>2770.1291999999994</v>
      </c>
      <c r="B2773">
        <v>649.08540000000005</v>
      </c>
    </row>
    <row r="2774" spans="1:2">
      <c r="A2774">
        <v>2771.1291999999994</v>
      </c>
      <c r="B2774">
        <v>649.11260000000004</v>
      </c>
    </row>
    <row r="2775" spans="1:2">
      <c r="A2775">
        <v>2772.1291999999994</v>
      </c>
      <c r="B2775">
        <v>648.14819999999997</v>
      </c>
    </row>
    <row r="2776" spans="1:2">
      <c r="A2776">
        <v>2773.1291999999994</v>
      </c>
      <c r="B2776">
        <v>648.16470000000004</v>
      </c>
    </row>
    <row r="2777" spans="1:2">
      <c r="A2777">
        <v>2774.1291999999994</v>
      </c>
      <c r="B2777">
        <v>647.86030000000005</v>
      </c>
    </row>
    <row r="2778" spans="1:2">
      <c r="A2778">
        <v>2775.1291999999994</v>
      </c>
      <c r="B2778">
        <v>647.10760000000005</v>
      </c>
    </row>
    <row r="2779" spans="1:2">
      <c r="A2779">
        <v>2776.1291999999994</v>
      </c>
      <c r="B2779">
        <v>646.77030000000002</v>
      </c>
    </row>
    <row r="2780" spans="1:2">
      <c r="A2780">
        <v>2777.1291999999994</v>
      </c>
      <c r="B2780">
        <v>646.30679999999995</v>
      </c>
    </row>
    <row r="2781" spans="1:2">
      <c r="A2781">
        <v>2778.1291999999994</v>
      </c>
      <c r="B2781">
        <v>646.30160000000001</v>
      </c>
    </row>
    <row r="2782" spans="1:2">
      <c r="A2782">
        <v>2779.1291999999994</v>
      </c>
      <c r="B2782">
        <v>646.75229999999999</v>
      </c>
    </row>
    <row r="2783" spans="1:2">
      <c r="A2783">
        <v>2780.1448</v>
      </c>
      <c r="B2783">
        <v>645.93349999999998</v>
      </c>
    </row>
    <row r="2784" spans="1:2">
      <c r="A2784">
        <v>2781.1291999999994</v>
      </c>
      <c r="B2784">
        <v>646.26229999999998</v>
      </c>
    </row>
    <row r="2785" spans="1:2">
      <c r="A2785">
        <v>2782.1291999999994</v>
      </c>
      <c r="B2785">
        <v>646.30619999999999</v>
      </c>
    </row>
    <row r="2786" spans="1:2">
      <c r="A2786">
        <v>2783.1291999999994</v>
      </c>
      <c r="B2786">
        <v>646.04949999999997</v>
      </c>
    </row>
    <row r="2787" spans="1:2">
      <c r="A2787">
        <v>2784.1291999999994</v>
      </c>
      <c r="B2787">
        <v>645.65650000000005</v>
      </c>
    </row>
    <row r="2788" spans="1:2">
      <c r="A2788">
        <v>2785.1291999999994</v>
      </c>
      <c r="B2788">
        <v>645.63729999999998</v>
      </c>
    </row>
    <row r="2789" spans="1:2">
      <c r="A2789">
        <v>2786.1291999999994</v>
      </c>
      <c r="B2789">
        <v>646.35900000000004</v>
      </c>
    </row>
    <row r="2790" spans="1:2">
      <c r="A2790">
        <v>2787.1291999999994</v>
      </c>
      <c r="B2790">
        <v>645.44389999999999</v>
      </c>
    </row>
    <row r="2791" spans="1:2">
      <c r="A2791">
        <v>2788.1291999999994</v>
      </c>
      <c r="B2791">
        <v>643.68499999999995</v>
      </c>
    </row>
    <row r="2792" spans="1:2">
      <c r="A2792">
        <v>2789.1291999999994</v>
      </c>
      <c r="B2792">
        <v>644.26089999999999</v>
      </c>
    </row>
    <row r="2793" spans="1:2">
      <c r="A2793">
        <v>2790.1291999999994</v>
      </c>
      <c r="B2793">
        <v>644.8777</v>
      </c>
    </row>
    <row r="2794" spans="1:2">
      <c r="A2794">
        <v>2791.1291999999994</v>
      </c>
      <c r="B2794">
        <v>645.31799999999998</v>
      </c>
    </row>
    <row r="2795" spans="1:2">
      <c r="A2795">
        <v>2792.1291999999994</v>
      </c>
      <c r="B2795">
        <v>645.82719999999995</v>
      </c>
    </row>
    <row r="2796" spans="1:2">
      <c r="A2796">
        <v>2793.1291999999994</v>
      </c>
      <c r="B2796">
        <v>644.68439999999998</v>
      </c>
    </row>
    <row r="2797" spans="1:2">
      <c r="A2797">
        <v>2794.1291999999994</v>
      </c>
      <c r="B2797">
        <v>645.88919999999996</v>
      </c>
    </row>
    <row r="2798" spans="1:2">
      <c r="A2798">
        <v>2795.1291999999994</v>
      </c>
      <c r="B2798">
        <v>644.43219999999997</v>
      </c>
    </row>
    <row r="2799" spans="1:2">
      <c r="A2799">
        <v>2796.1291999999994</v>
      </c>
      <c r="B2799">
        <v>644.3261</v>
      </c>
    </row>
    <row r="2800" spans="1:2">
      <c r="A2800">
        <v>2797.1291999999994</v>
      </c>
      <c r="B2800">
        <v>644.04259999999999</v>
      </c>
    </row>
    <row r="2801" spans="1:2">
      <c r="A2801">
        <v>2798.1291999999994</v>
      </c>
      <c r="B2801">
        <v>644.60770000000002</v>
      </c>
    </row>
    <row r="2802" spans="1:2">
      <c r="A2802">
        <v>2799.1291999999994</v>
      </c>
      <c r="B2802">
        <v>645.10540000000003</v>
      </c>
    </row>
    <row r="2803" spans="1:2">
      <c r="A2803">
        <v>2800.1291999999994</v>
      </c>
      <c r="B2803">
        <v>645.74710000000005</v>
      </c>
    </row>
    <row r="2804" spans="1:2">
      <c r="A2804">
        <v>2801.1291999999994</v>
      </c>
      <c r="B2804">
        <v>644.89380000000006</v>
      </c>
    </row>
    <row r="2805" spans="1:2">
      <c r="A2805">
        <v>2802.1291999999994</v>
      </c>
      <c r="B2805">
        <v>644.35209999999995</v>
      </c>
    </row>
    <row r="2806" spans="1:2">
      <c r="A2806">
        <v>2803.1291999999994</v>
      </c>
      <c r="B2806">
        <v>643.93460000000005</v>
      </c>
    </row>
    <row r="2807" spans="1:2">
      <c r="A2807">
        <v>2804.1291999999994</v>
      </c>
      <c r="B2807">
        <v>644.08299999999997</v>
      </c>
    </row>
    <row r="2808" spans="1:2">
      <c r="A2808">
        <v>2805.1291999999994</v>
      </c>
      <c r="B2808">
        <v>644.37239999999997</v>
      </c>
    </row>
    <row r="2809" spans="1:2">
      <c r="A2809">
        <v>2806.1291999999994</v>
      </c>
      <c r="B2809">
        <v>644.69949999999994</v>
      </c>
    </row>
    <row r="2810" spans="1:2">
      <c r="A2810">
        <v>2807.1291999999994</v>
      </c>
      <c r="B2810">
        <v>645.00170000000003</v>
      </c>
    </row>
    <row r="2811" spans="1:2">
      <c r="A2811">
        <v>2808.1291999999994</v>
      </c>
      <c r="B2811">
        <v>644.7953</v>
      </c>
    </row>
    <row r="2812" spans="1:2">
      <c r="A2812">
        <v>2809.1291999999994</v>
      </c>
      <c r="B2812">
        <v>644.31489999999997</v>
      </c>
    </row>
    <row r="2813" spans="1:2">
      <c r="A2813">
        <v>2810.1291999999994</v>
      </c>
      <c r="B2813">
        <v>644.19209999999998</v>
      </c>
    </row>
    <row r="2814" spans="1:2">
      <c r="A2814">
        <v>2811.1291999999994</v>
      </c>
      <c r="B2814">
        <v>644.08399999999995</v>
      </c>
    </row>
    <row r="2815" spans="1:2">
      <c r="A2815">
        <v>2812.1291999999994</v>
      </c>
      <c r="B2815">
        <v>644.18359999999996</v>
      </c>
    </row>
    <row r="2816" spans="1:2">
      <c r="A2816">
        <v>2813.1291999999994</v>
      </c>
      <c r="B2816">
        <v>644.23509999999999</v>
      </c>
    </row>
    <row r="2817" spans="1:2">
      <c r="A2817">
        <v>2814.1291999999994</v>
      </c>
      <c r="B2817">
        <v>644.4538</v>
      </c>
    </row>
    <row r="2818" spans="1:2">
      <c r="A2818">
        <v>2815.1291999999994</v>
      </c>
      <c r="B2818">
        <v>644.84249999999997</v>
      </c>
    </row>
    <row r="2819" spans="1:2">
      <c r="A2819">
        <v>2816.1291999999994</v>
      </c>
      <c r="B2819">
        <v>644.86720000000003</v>
      </c>
    </row>
    <row r="2820" spans="1:2">
      <c r="A2820">
        <v>2817.1291999999994</v>
      </c>
      <c r="B2820">
        <v>644.75559999999996</v>
      </c>
    </row>
    <row r="2821" spans="1:2">
      <c r="A2821">
        <v>2818.1291999999994</v>
      </c>
      <c r="B2821">
        <v>644.63639999999998</v>
      </c>
    </row>
    <row r="2822" spans="1:2">
      <c r="A2822">
        <v>2819.1291999999994</v>
      </c>
      <c r="B2822">
        <v>644.41110000000003</v>
      </c>
    </row>
    <row r="2823" spans="1:2">
      <c r="A2823">
        <v>2820.1291999999994</v>
      </c>
      <c r="B2823">
        <v>644.41790000000003</v>
      </c>
    </row>
    <row r="2824" spans="1:2">
      <c r="A2824">
        <v>2821.1291999999994</v>
      </c>
      <c r="B2824">
        <v>644.61159999999995</v>
      </c>
    </row>
    <row r="2825" spans="1:2">
      <c r="A2825">
        <v>2822.1291999999994</v>
      </c>
      <c r="B2825">
        <v>643.95339999999999</v>
      </c>
    </row>
    <row r="2826" spans="1:2">
      <c r="A2826">
        <v>2823.1291999999994</v>
      </c>
      <c r="B2826">
        <v>644.36009999999999</v>
      </c>
    </row>
    <row r="2827" spans="1:2">
      <c r="A2827">
        <v>2824.1291999999994</v>
      </c>
      <c r="B2827">
        <v>644.15660000000003</v>
      </c>
    </row>
    <row r="2828" spans="1:2">
      <c r="A2828">
        <v>2825.1291999999994</v>
      </c>
      <c r="B2828">
        <v>644.9298</v>
      </c>
    </row>
    <row r="2829" spans="1:2">
      <c r="A2829">
        <v>2826.1291999999994</v>
      </c>
      <c r="B2829">
        <v>643.9</v>
      </c>
    </row>
    <row r="2830" spans="1:2">
      <c r="A2830">
        <v>2827.1291999999994</v>
      </c>
      <c r="B2830">
        <v>644.28520000000003</v>
      </c>
    </row>
    <row r="2831" spans="1:2">
      <c r="A2831">
        <v>2828.1448</v>
      </c>
      <c r="B2831">
        <v>644.56820000000005</v>
      </c>
    </row>
    <row r="2832" spans="1:2">
      <c r="A2832">
        <v>2829.1291999999994</v>
      </c>
      <c r="B2832">
        <v>644.02859999999998</v>
      </c>
    </row>
    <row r="2833" spans="1:2">
      <c r="A2833">
        <v>2830.1291999999994</v>
      </c>
      <c r="B2833">
        <v>644.75099999999998</v>
      </c>
    </row>
    <row r="2834" spans="1:2">
      <c r="A2834">
        <v>2831.1291999999994</v>
      </c>
      <c r="B2834">
        <v>644.51279999999997</v>
      </c>
    </row>
    <row r="2835" spans="1:2">
      <c r="A2835">
        <v>2832.1291999999994</v>
      </c>
      <c r="B2835">
        <v>645.44759999999997</v>
      </c>
    </row>
    <row r="2836" spans="1:2">
      <c r="A2836">
        <v>2833.1291999999994</v>
      </c>
      <c r="B2836">
        <v>646.02269999999999</v>
      </c>
    </row>
    <row r="2837" spans="1:2">
      <c r="A2837">
        <v>2834.1291999999994</v>
      </c>
      <c r="B2837">
        <v>645.93320000000006</v>
      </c>
    </row>
    <row r="2838" spans="1:2">
      <c r="A2838">
        <v>2835.1291999999994</v>
      </c>
      <c r="B2838">
        <v>646.23760000000004</v>
      </c>
    </row>
    <row r="2839" spans="1:2">
      <c r="A2839">
        <v>2836.1291999999994</v>
      </c>
      <c r="B2839">
        <v>646.72709999999995</v>
      </c>
    </row>
    <row r="2840" spans="1:2">
      <c r="A2840">
        <v>2837.1291999999994</v>
      </c>
      <c r="B2840">
        <v>646.11260000000004</v>
      </c>
    </row>
    <row r="2841" spans="1:2">
      <c r="A2841">
        <v>2838.1291999999994</v>
      </c>
      <c r="B2841">
        <v>646.38440000000003</v>
      </c>
    </row>
    <row r="2842" spans="1:2">
      <c r="A2842">
        <v>2839.1291999999994</v>
      </c>
      <c r="B2842">
        <v>646.23400000000004</v>
      </c>
    </row>
    <row r="2843" spans="1:2">
      <c r="A2843">
        <v>2840.1448</v>
      </c>
      <c r="B2843">
        <v>645.98230000000001</v>
      </c>
    </row>
    <row r="2844" spans="1:2">
      <c r="A2844">
        <v>2841.1291999999994</v>
      </c>
      <c r="B2844">
        <v>645.82410000000004</v>
      </c>
    </row>
    <row r="2845" spans="1:2">
      <c r="A2845">
        <v>2842.1291999999994</v>
      </c>
      <c r="B2845">
        <v>645.97680000000003</v>
      </c>
    </row>
    <row r="2846" spans="1:2">
      <c r="A2846">
        <v>2843.1291999999994</v>
      </c>
      <c r="B2846">
        <v>645.56089999999995</v>
      </c>
    </row>
    <row r="2847" spans="1:2">
      <c r="A2847">
        <v>2844.1291999999994</v>
      </c>
      <c r="B2847">
        <v>645.20849999999996</v>
      </c>
    </row>
    <row r="2848" spans="1:2">
      <c r="A2848">
        <v>2845.1291999999994</v>
      </c>
      <c r="B2848">
        <v>644.42190000000005</v>
      </c>
    </row>
    <row r="2849" spans="1:2">
      <c r="A2849">
        <v>2846.1291999999994</v>
      </c>
      <c r="B2849">
        <v>643.96429999999998</v>
      </c>
    </row>
    <row r="2850" spans="1:2">
      <c r="A2850">
        <v>2847.1291999999994</v>
      </c>
      <c r="B2850">
        <v>643.755</v>
      </c>
    </row>
    <row r="2851" spans="1:2">
      <c r="A2851">
        <v>2848.1291999999994</v>
      </c>
      <c r="B2851">
        <v>643.52139999999997</v>
      </c>
    </row>
    <row r="2852" spans="1:2">
      <c r="A2852">
        <v>2849.1291999999994</v>
      </c>
      <c r="B2852">
        <v>642.79909999999995</v>
      </c>
    </row>
    <row r="2853" spans="1:2">
      <c r="A2853">
        <v>2850.1291999999994</v>
      </c>
      <c r="B2853">
        <v>643.11770000000001</v>
      </c>
    </row>
    <row r="2854" spans="1:2">
      <c r="A2854">
        <v>2851.1291999999994</v>
      </c>
      <c r="B2854">
        <v>643.47919999999999</v>
      </c>
    </row>
    <row r="2855" spans="1:2">
      <c r="A2855">
        <v>2852.1291999999994</v>
      </c>
      <c r="B2855">
        <v>644.62860000000001</v>
      </c>
    </row>
    <row r="2856" spans="1:2">
      <c r="A2856">
        <v>2853.1291999999994</v>
      </c>
      <c r="B2856">
        <v>644.72249999999997</v>
      </c>
    </row>
    <row r="2857" spans="1:2">
      <c r="A2857">
        <v>2854.1291999999994</v>
      </c>
      <c r="B2857">
        <v>645.12959999999998</v>
      </c>
    </row>
    <row r="2858" spans="1:2">
      <c r="A2858">
        <v>2855.1291999999994</v>
      </c>
      <c r="B2858">
        <v>645.47260000000006</v>
      </c>
    </row>
    <row r="2859" spans="1:2">
      <c r="A2859">
        <v>2856.1291999999994</v>
      </c>
      <c r="B2859">
        <v>645.24260000000004</v>
      </c>
    </row>
    <row r="2860" spans="1:2">
      <c r="A2860">
        <v>2857.1291999999994</v>
      </c>
      <c r="B2860">
        <v>645.38840000000005</v>
      </c>
    </row>
    <row r="2861" spans="1:2">
      <c r="A2861">
        <v>2858.1291999999994</v>
      </c>
      <c r="B2861">
        <v>645.28660000000002</v>
      </c>
    </row>
    <row r="2862" spans="1:2">
      <c r="A2862">
        <v>2859.1291999999994</v>
      </c>
      <c r="B2862">
        <v>644.73580000000004</v>
      </c>
    </row>
    <row r="2863" spans="1:2">
      <c r="A2863">
        <v>2860.1291999999994</v>
      </c>
      <c r="B2863">
        <v>644.51059999999995</v>
      </c>
    </row>
    <row r="2864" spans="1:2">
      <c r="A2864">
        <v>2861.1291999999994</v>
      </c>
      <c r="B2864">
        <v>644.44780000000003</v>
      </c>
    </row>
    <row r="2865" spans="1:2">
      <c r="A2865">
        <v>2862.1291999999994</v>
      </c>
      <c r="B2865">
        <v>644.2011</v>
      </c>
    </row>
    <row r="2866" spans="1:2">
      <c r="A2866">
        <v>2863.1291999999994</v>
      </c>
      <c r="B2866">
        <v>643.89</v>
      </c>
    </row>
    <row r="2867" spans="1:2">
      <c r="A2867">
        <v>2864.1291999999994</v>
      </c>
      <c r="B2867">
        <v>643.73389999999995</v>
      </c>
    </row>
    <row r="2868" spans="1:2">
      <c r="A2868">
        <v>2865.1291999999994</v>
      </c>
      <c r="B2868">
        <v>643.55740000000003</v>
      </c>
    </row>
    <row r="2869" spans="1:2">
      <c r="A2869">
        <v>2866.1291999999994</v>
      </c>
      <c r="B2869">
        <v>644.07349999999997</v>
      </c>
    </row>
    <row r="2870" spans="1:2">
      <c r="A2870">
        <v>2867.1291999999994</v>
      </c>
      <c r="B2870">
        <v>643.67499999999995</v>
      </c>
    </row>
    <row r="2871" spans="1:2">
      <c r="A2871">
        <v>2868.1291999999994</v>
      </c>
      <c r="B2871">
        <v>643.46709999999996</v>
      </c>
    </row>
    <row r="2872" spans="1:2">
      <c r="A2872">
        <v>2869.1291999999994</v>
      </c>
      <c r="B2872">
        <v>643.59360000000004</v>
      </c>
    </row>
    <row r="2873" spans="1:2">
      <c r="A2873">
        <v>2870.1291999999994</v>
      </c>
      <c r="B2873">
        <v>643.70870000000002</v>
      </c>
    </row>
    <row r="2874" spans="1:2">
      <c r="A2874">
        <v>2871.1291999999994</v>
      </c>
      <c r="B2874">
        <v>644.53290000000004</v>
      </c>
    </row>
    <row r="2875" spans="1:2">
      <c r="A2875">
        <v>2872.1291999999994</v>
      </c>
      <c r="B2875">
        <v>645.44889999999998</v>
      </c>
    </row>
    <row r="2876" spans="1:2">
      <c r="A2876">
        <v>2873.1291999999994</v>
      </c>
      <c r="B2876">
        <v>645.52940000000001</v>
      </c>
    </row>
    <row r="2877" spans="1:2">
      <c r="A2877">
        <v>2874.1291999999994</v>
      </c>
      <c r="B2877">
        <v>645.16160000000002</v>
      </c>
    </row>
    <row r="2878" spans="1:2">
      <c r="A2878">
        <v>2875.1291999999994</v>
      </c>
      <c r="B2878">
        <v>645.10170000000005</v>
      </c>
    </row>
    <row r="2879" spans="1:2">
      <c r="A2879">
        <v>2876.1291999999994</v>
      </c>
      <c r="B2879">
        <v>644.75229999999999</v>
      </c>
    </row>
    <row r="2880" spans="1:2">
      <c r="A2880">
        <v>2877.1291999999994</v>
      </c>
      <c r="B2880">
        <v>645.005</v>
      </c>
    </row>
    <row r="2881" spans="1:2">
      <c r="A2881">
        <v>2878.1291999999994</v>
      </c>
      <c r="B2881">
        <v>646.005</v>
      </c>
    </row>
    <row r="2882" spans="1:2">
      <c r="A2882">
        <v>2879.1291999999994</v>
      </c>
      <c r="B2882">
        <v>647.4203</v>
      </c>
    </row>
    <row r="2883" spans="1:2">
      <c r="A2883">
        <v>2880.1291999999994</v>
      </c>
      <c r="B2883">
        <v>647.3261</v>
      </c>
    </row>
    <row r="2884" spans="1:2">
      <c r="A2884">
        <v>2881.1291999999994</v>
      </c>
      <c r="B2884">
        <v>647.31150000000002</v>
      </c>
    </row>
    <row r="2885" spans="1:2">
      <c r="A2885">
        <v>2882.1291999999994</v>
      </c>
      <c r="B2885">
        <v>647.09799999999996</v>
      </c>
    </row>
    <row r="2886" spans="1:2">
      <c r="A2886">
        <v>2883.1291999999994</v>
      </c>
      <c r="B2886">
        <v>647.58330000000001</v>
      </c>
    </row>
    <row r="2887" spans="1:2">
      <c r="A2887">
        <v>2884.1291999999994</v>
      </c>
      <c r="B2887">
        <v>647.77509999999995</v>
      </c>
    </row>
    <row r="2888" spans="1:2">
      <c r="A2888">
        <v>2885.1291999999994</v>
      </c>
      <c r="B2888">
        <v>647.38189999999997</v>
      </c>
    </row>
    <row r="2889" spans="1:2">
      <c r="A2889">
        <v>2886.1291999999994</v>
      </c>
      <c r="B2889">
        <v>647.15060000000005</v>
      </c>
    </row>
    <row r="2890" spans="1:2">
      <c r="A2890">
        <v>2887.1291999999994</v>
      </c>
      <c r="B2890">
        <v>645.83950000000004</v>
      </c>
    </row>
    <row r="2891" spans="1:2">
      <c r="A2891">
        <v>2888.1291999999994</v>
      </c>
      <c r="B2891">
        <v>645.79639999999995</v>
      </c>
    </row>
    <row r="2892" spans="1:2">
      <c r="A2892">
        <v>2889.1291999999994</v>
      </c>
      <c r="B2892">
        <v>645.75279999999998</v>
      </c>
    </row>
    <row r="2893" spans="1:2">
      <c r="A2893">
        <v>2890.1291999999994</v>
      </c>
      <c r="B2893">
        <v>646.90290000000005</v>
      </c>
    </row>
    <row r="2894" spans="1:2">
      <c r="A2894">
        <v>2891.1291999999994</v>
      </c>
      <c r="B2894">
        <v>646.28650000000005</v>
      </c>
    </row>
    <row r="2895" spans="1:2">
      <c r="A2895">
        <v>2892.1291999999994</v>
      </c>
      <c r="B2895">
        <v>645.34059999999999</v>
      </c>
    </row>
    <row r="2896" spans="1:2">
      <c r="A2896">
        <v>2893.1291999999994</v>
      </c>
      <c r="B2896">
        <v>645.10429999999997</v>
      </c>
    </row>
    <row r="2897" spans="1:2">
      <c r="A2897">
        <v>2894.1291999999994</v>
      </c>
      <c r="B2897">
        <v>645.22749999999996</v>
      </c>
    </row>
    <row r="2898" spans="1:2">
      <c r="A2898">
        <v>2895.1291999999994</v>
      </c>
      <c r="B2898">
        <v>644.702</v>
      </c>
    </row>
    <row r="2899" spans="1:2">
      <c r="A2899">
        <v>2896.1291999999994</v>
      </c>
      <c r="B2899">
        <v>644.77610000000004</v>
      </c>
    </row>
    <row r="2900" spans="1:2">
      <c r="A2900">
        <v>2897.1291999999994</v>
      </c>
      <c r="B2900">
        <v>644.45709999999997</v>
      </c>
    </row>
    <row r="2901" spans="1:2">
      <c r="A2901">
        <v>2898.1291999999994</v>
      </c>
      <c r="B2901">
        <v>644.48519999999996</v>
      </c>
    </row>
    <row r="2902" spans="1:2">
      <c r="A2902">
        <v>2899.1291999999994</v>
      </c>
      <c r="B2902">
        <v>644.66809999999998</v>
      </c>
    </row>
    <row r="2903" spans="1:2">
      <c r="A2903">
        <v>2900.1448</v>
      </c>
      <c r="B2903">
        <v>644.70150000000001</v>
      </c>
    </row>
    <row r="2904" spans="1:2">
      <c r="A2904">
        <v>2901.1291999999994</v>
      </c>
      <c r="B2904">
        <v>644.73990000000003</v>
      </c>
    </row>
    <row r="2905" spans="1:2">
      <c r="A2905">
        <v>2902.1291999999994</v>
      </c>
      <c r="B2905">
        <v>644.71559999999999</v>
      </c>
    </row>
    <row r="2906" spans="1:2">
      <c r="A2906">
        <v>2903.1291999999994</v>
      </c>
      <c r="B2906">
        <v>644.8836</v>
      </c>
    </row>
    <row r="2907" spans="1:2">
      <c r="A2907">
        <v>2904.1291999999994</v>
      </c>
      <c r="B2907">
        <v>644.82039999999995</v>
      </c>
    </row>
    <row r="2908" spans="1:2">
      <c r="A2908">
        <v>2905.1291999999994</v>
      </c>
      <c r="B2908">
        <v>644.52020000000005</v>
      </c>
    </row>
    <row r="2909" spans="1:2">
      <c r="A2909">
        <v>2906.1291999999994</v>
      </c>
      <c r="B2909">
        <v>644.22090000000003</v>
      </c>
    </row>
    <row r="2910" spans="1:2">
      <c r="A2910">
        <v>2907.1291999999994</v>
      </c>
      <c r="B2910">
        <v>643.67729999999995</v>
      </c>
    </row>
    <row r="2911" spans="1:2">
      <c r="A2911">
        <v>2908.1291999999994</v>
      </c>
      <c r="B2911">
        <v>643.14750000000004</v>
      </c>
    </row>
    <row r="2912" spans="1:2">
      <c r="A2912">
        <v>2909.1291999999994</v>
      </c>
      <c r="B2912">
        <v>642.78</v>
      </c>
    </row>
    <row r="2913" spans="1:2">
      <c r="A2913">
        <v>2910.1291999999994</v>
      </c>
      <c r="B2913">
        <v>642.36059999999998</v>
      </c>
    </row>
    <row r="2914" spans="1:2">
      <c r="A2914">
        <v>2911.1291999999994</v>
      </c>
      <c r="B2914">
        <v>642.10289999999998</v>
      </c>
    </row>
    <row r="2915" spans="1:2">
      <c r="A2915">
        <v>2912.1291999999994</v>
      </c>
      <c r="B2915">
        <v>641.68600000000004</v>
      </c>
    </row>
    <row r="2916" spans="1:2">
      <c r="A2916">
        <v>2913.1291999999994</v>
      </c>
      <c r="B2916">
        <v>642.46960000000001</v>
      </c>
    </row>
    <row r="2917" spans="1:2">
      <c r="A2917">
        <v>2914.1291999999994</v>
      </c>
      <c r="B2917">
        <v>642.24810000000002</v>
      </c>
    </row>
    <row r="2918" spans="1:2">
      <c r="A2918">
        <v>2915.1291999999994</v>
      </c>
      <c r="B2918">
        <v>642.20960000000002</v>
      </c>
    </row>
    <row r="2919" spans="1:2">
      <c r="A2919">
        <v>2916.1291999999994</v>
      </c>
      <c r="B2919">
        <v>642.13459999999998</v>
      </c>
    </row>
    <row r="2920" spans="1:2">
      <c r="A2920">
        <v>2917.1291999999994</v>
      </c>
      <c r="B2920">
        <v>642.14459999999997</v>
      </c>
    </row>
    <row r="2921" spans="1:2">
      <c r="A2921">
        <v>2918.1291999999994</v>
      </c>
      <c r="B2921">
        <v>642.3297</v>
      </c>
    </row>
    <row r="2922" spans="1:2">
      <c r="A2922">
        <v>2919.1291999999994</v>
      </c>
      <c r="B2922">
        <v>641.88840000000005</v>
      </c>
    </row>
    <row r="2923" spans="1:2">
      <c r="A2923">
        <v>2920.1291999999994</v>
      </c>
      <c r="B2923">
        <v>640.89610000000005</v>
      </c>
    </row>
    <row r="2924" spans="1:2">
      <c r="A2924">
        <v>2921.1291999999994</v>
      </c>
      <c r="B2924">
        <v>641.35630000000003</v>
      </c>
    </row>
    <row r="2925" spans="1:2">
      <c r="A2925">
        <v>2922.1291999999994</v>
      </c>
      <c r="B2925">
        <v>641.12329999999997</v>
      </c>
    </row>
    <row r="2926" spans="1:2">
      <c r="A2926">
        <v>2923.1291999999994</v>
      </c>
      <c r="B2926">
        <v>640.95780000000002</v>
      </c>
    </row>
    <row r="2927" spans="1:2">
      <c r="A2927">
        <v>2924.1291999999994</v>
      </c>
      <c r="B2927">
        <v>641.0258</v>
      </c>
    </row>
    <row r="2928" spans="1:2">
      <c r="A2928">
        <v>2925.1291999999994</v>
      </c>
      <c r="B2928">
        <v>642.58929999999998</v>
      </c>
    </row>
    <row r="2929" spans="1:2">
      <c r="A2929">
        <v>2926.1291999999994</v>
      </c>
      <c r="B2929">
        <v>642.76310000000001</v>
      </c>
    </row>
    <row r="2930" spans="1:2">
      <c r="A2930">
        <v>2927.1291999999994</v>
      </c>
      <c r="B2930">
        <v>641.78470000000004</v>
      </c>
    </row>
    <row r="2931" spans="1:2">
      <c r="A2931">
        <v>2928.1291999999994</v>
      </c>
      <c r="B2931">
        <v>640.71759999999995</v>
      </c>
    </row>
    <row r="2932" spans="1:2">
      <c r="A2932">
        <v>2929.1291999999994</v>
      </c>
      <c r="B2932">
        <v>638.90340000000003</v>
      </c>
    </row>
    <row r="2933" spans="1:2">
      <c r="A2933">
        <v>2930.1291999999994</v>
      </c>
      <c r="B2933">
        <v>638.82920000000001</v>
      </c>
    </row>
    <row r="2934" spans="1:2">
      <c r="A2934">
        <v>2931.1291999999994</v>
      </c>
      <c r="B2934">
        <v>639.5412</v>
      </c>
    </row>
    <row r="2935" spans="1:2">
      <c r="A2935">
        <v>2932.1291999999994</v>
      </c>
      <c r="B2935">
        <v>640.19489999999996</v>
      </c>
    </row>
    <row r="2936" spans="1:2">
      <c r="A2936">
        <v>2933.1291999999994</v>
      </c>
      <c r="B2936">
        <v>640.74490000000003</v>
      </c>
    </row>
    <row r="2937" spans="1:2">
      <c r="A2937">
        <v>2934.1291999999994</v>
      </c>
      <c r="B2937">
        <v>640.46730000000002</v>
      </c>
    </row>
    <row r="2938" spans="1:2">
      <c r="A2938">
        <v>2935.1291999999994</v>
      </c>
      <c r="B2938">
        <v>640.98580000000004</v>
      </c>
    </row>
    <row r="2939" spans="1:2">
      <c r="A2939">
        <v>2936.1291999999994</v>
      </c>
      <c r="B2939">
        <v>641.61659999999995</v>
      </c>
    </row>
    <row r="2940" spans="1:2">
      <c r="A2940">
        <v>2937.1291999999994</v>
      </c>
      <c r="B2940">
        <v>641.81140000000005</v>
      </c>
    </row>
    <row r="2941" spans="1:2">
      <c r="A2941">
        <v>2938.1291999999994</v>
      </c>
      <c r="B2941">
        <v>642.10969999999998</v>
      </c>
    </row>
    <row r="2942" spans="1:2">
      <c r="A2942">
        <v>2939.1291999999994</v>
      </c>
      <c r="B2942">
        <v>642.35580000000004</v>
      </c>
    </row>
    <row r="2943" spans="1:2">
      <c r="A2943">
        <v>2940.1291999999994</v>
      </c>
      <c r="B2943">
        <v>642.61869999999999</v>
      </c>
    </row>
    <row r="2944" spans="1:2">
      <c r="A2944">
        <v>2941.1291999999994</v>
      </c>
      <c r="B2944">
        <v>641.67970000000003</v>
      </c>
    </row>
    <row r="2945" spans="1:2">
      <c r="A2945">
        <v>2942.1291999999994</v>
      </c>
      <c r="B2945">
        <v>641.33169999999996</v>
      </c>
    </row>
    <row r="2946" spans="1:2">
      <c r="A2946">
        <v>2943.1291999999994</v>
      </c>
      <c r="B2946">
        <v>640.9511</v>
      </c>
    </row>
    <row r="2947" spans="1:2">
      <c r="A2947">
        <v>2944.1291999999994</v>
      </c>
      <c r="B2947">
        <v>641.22910000000002</v>
      </c>
    </row>
    <row r="2948" spans="1:2">
      <c r="A2948">
        <v>2945.1291999999994</v>
      </c>
      <c r="B2948">
        <v>641.26869999999997</v>
      </c>
    </row>
    <row r="2949" spans="1:2">
      <c r="A2949">
        <v>2946.1291999999994</v>
      </c>
      <c r="B2949">
        <v>641.70870000000002</v>
      </c>
    </row>
    <row r="2950" spans="1:2">
      <c r="A2950">
        <v>2947.1291999999994</v>
      </c>
      <c r="B2950">
        <v>642.31730000000005</v>
      </c>
    </row>
    <row r="2951" spans="1:2">
      <c r="A2951">
        <v>2948.1291999999994</v>
      </c>
      <c r="B2951">
        <v>642.71720000000005</v>
      </c>
    </row>
    <row r="2952" spans="1:2">
      <c r="A2952">
        <v>2949.1291999999994</v>
      </c>
      <c r="B2952">
        <v>644.97919999999999</v>
      </c>
    </row>
    <row r="2953" spans="1:2">
      <c r="A2953">
        <v>2950.1291999999994</v>
      </c>
      <c r="B2953">
        <v>645.38139999999999</v>
      </c>
    </row>
    <row r="2954" spans="1:2">
      <c r="A2954">
        <v>2951.1291999999994</v>
      </c>
      <c r="B2954">
        <v>645.32370000000003</v>
      </c>
    </row>
    <row r="2955" spans="1:2">
      <c r="A2955">
        <v>2952.1291999999994</v>
      </c>
      <c r="B2955">
        <v>645.18759999999997</v>
      </c>
    </row>
    <row r="2956" spans="1:2">
      <c r="A2956">
        <v>2953.1291999999994</v>
      </c>
      <c r="B2956">
        <v>645.2088</v>
      </c>
    </row>
    <row r="2957" spans="1:2">
      <c r="A2957">
        <v>2954.1291999999994</v>
      </c>
      <c r="B2957">
        <v>643.78229999999996</v>
      </c>
    </row>
    <row r="2958" spans="1:2">
      <c r="A2958">
        <v>2955.1291999999994</v>
      </c>
      <c r="B2958">
        <v>643.94309999999996</v>
      </c>
    </row>
    <row r="2959" spans="1:2">
      <c r="A2959">
        <v>2956.1291999999994</v>
      </c>
      <c r="B2959">
        <v>643.64170000000001</v>
      </c>
    </row>
    <row r="2960" spans="1:2">
      <c r="A2960">
        <v>2957.1291999999994</v>
      </c>
      <c r="B2960">
        <v>643.97460000000001</v>
      </c>
    </row>
    <row r="2961" spans="1:2">
      <c r="A2961">
        <v>2958.1291999999994</v>
      </c>
      <c r="B2961">
        <v>643.94060000000002</v>
      </c>
    </row>
    <row r="2962" spans="1:2">
      <c r="A2962">
        <v>2959.1291999999994</v>
      </c>
      <c r="B2962">
        <v>644.95489999999995</v>
      </c>
    </row>
    <row r="2963" spans="1:2">
      <c r="A2963">
        <v>2960.1448</v>
      </c>
      <c r="B2963">
        <v>644.57039999999995</v>
      </c>
    </row>
    <row r="2964" spans="1:2">
      <c r="A2964">
        <v>2961.1291999999994</v>
      </c>
      <c r="B2964">
        <v>644.62660000000005</v>
      </c>
    </row>
    <row r="2965" spans="1:2">
      <c r="A2965">
        <v>2962.1291999999994</v>
      </c>
      <c r="B2965">
        <v>643.84529999999995</v>
      </c>
    </row>
    <row r="2966" spans="1:2">
      <c r="A2966">
        <v>2963.1291999999994</v>
      </c>
      <c r="B2966">
        <v>643.17909999999995</v>
      </c>
    </row>
    <row r="2967" spans="1:2">
      <c r="A2967">
        <v>2964.1291999999994</v>
      </c>
      <c r="B2967">
        <v>642.71849999999995</v>
      </c>
    </row>
    <row r="2968" spans="1:2">
      <c r="A2968">
        <v>2965.1291999999994</v>
      </c>
      <c r="B2968">
        <v>642.05420000000004</v>
      </c>
    </row>
    <row r="2969" spans="1:2">
      <c r="A2969">
        <v>2966.1291999999994</v>
      </c>
      <c r="B2969">
        <v>642.49090000000001</v>
      </c>
    </row>
    <row r="2970" spans="1:2">
      <c r="A2970">
        <v>2967.1291999999994</v>
      </c>
      <c r="B2970">
        <v>642.32830000000001</v>
      </c>
    </row>
    <row r="2971" spans="1:2">
      <c r="A2971">
        <v>2968.1291999999994</v>
      </c>
      <c r="B2971">
        <v>642.4</v>
      </c>
    </row>
    <row r="2972" spans="1:2">
      <c r="A2972">
        <v>2969.1291999999994</v>
      </c>
      <c r="B2972">
        <v>642.31619999999998</v>
      </c>
    </row>
    <row r="2973" spans="1:2">
      <c r="A2973">
        <v>2970.1291999999994</v>
      </c>
      <c r="B2973">
        <v>642.75220000000002</v>
      </c>
    </row>
    <row r="2974" spans="1:2">
      <c r="A2974">
        <v>2971.1291999999994</v>
      </c>
      <c r="B2974">
        <v>643.07270000000005</v>
      </c>
    </row>
    <row r="2975" spans="1:2">
      <c r="A2975">
        <v>2972.1291999999994</v>
      </c>
      <c r="B2975">
        <v>643.83119999999997</v>
      </c>
    </row>
    <row r="2976" spans="1:2">
      <c r="A2976">
        <v>2973.1291999999994</v>
      </c>
      <c r="B2976">
        <v>643.2482</v>
      </c>
    </row>
    <row r="2977" spans="1:2">
      <c r="A2977">
        <v>2974.1291999999994</v>
      </c>
      <c r="B2977">
        <v>642.61080000000004</v>
      </c>
    </row>
    <row r="2978" spans="1:2">
      <c r="A2978">
        <v>2975.1291999999994</v>
      </c>
      <c r="B2978">
        <v>642.65599999999995</v>
      </c>
    </row>
    <row r="2979" spans="1:2">
      <c r="A2979">
        <v>2976.1291999999994</v>
      </c>
      <c r="B2979">
        <v>642.30060000000003</v>
      </c>
    </row>
    <row r="2980" spans="1:2">
      <c r="A2980">
        <v>2977.1291999999994</v>
      </c>
      <c r="B2980">
        <v>641.37109999999996</v>
      </c>
    </row>
    <row r="2981" spans="1:2">
      <c r="A2981">
        <v>2978.1291999999994</v>
      </c>
      <c r="B2981">
        <v>640.33140000000003</v>
      </c>
    </row>
    <row r="2982" spans="1:2">
      <c r="A2982">
        <v>2979.1291999999994</v>
      </c>
      <c r="B2982">
        <v>640.65309999999999</v>
      </c>
    </row>
    <row r="2983" spans="1:2">
      <c r="A2983">
        <v>2980.1291999999994</v>
      </c>
      <c r="B2983">
        <v>642.12819999999999</v>
      </c>
    </row>
    <row r="2984" spans="1:2">
      <c r="A2984">
        <v>2981.1291999999994</v>
      </c>
      <c r="B2984">
        <v>642.51469999999995</v>
      </c>
    </row>
    <row r="2985" spans="1:2">
      <c r="A2985">
        <v>2982.1291999999994</v>
      </c>
      <c r="B2985">
        <v>642.85050000000001</v>
      </c>
    </row>
    <row r="2986" spans="1:2">
      <c r="A2986">
        <v>2983.1291999999994</v>
      </c>
      <c r="B2986">
        <v>642.84900000000005</v>
      </c>
    </row>
    <row r="2987" spans="1:2">
      <c r="A2987">
        <v>2984.1291999999994</v>
      </c>
      <c r="B2987">
        <v>643.09900000000005</v>
      </c>
    </row>
    <row r="2988" spans="1:2">
      <c r="A2988">
        <v>2985.1291999999994</v>
      </c>
      <c r="B2988">
        <v>643.30380000000002</v>
      </c>
    </row>
    <row r="2989" spans="1:2">
      <c r="A2989">
        <v>2986.1291999999994</v>
      </c>
      <c r="B2989">
        <v>643.12660000000005</v>
      </c>
    </row>
    <row r="2990" spans="1:2">
      <c r="A2990">
        <v>2987.1291999999994</v>
      </c>
      <c r="B2990">
        <v>643.30920000000003</v>
      </c>
    </row>
    <row r="2991" spans="1:2">
      <c r="A2991">
        <v>2988.1291999999994</v>
      </c>
      <c r="B2991">
        <v>643.05870000000004</v>
      </c>
    </row>
    <row r="2992" spans="1:2">
      <c r="A2992">
        <v>2989.1291999999994</v>
      </c>
      <c r="B2992">
        <v>643.53710000000001</v>
      </c>
    </row>
    <row r="2993" spans="1:2">
      <c r="A2993">
        <v>2990.1291999999994</v>
      </c>
      <c r="B2993">
        <v>643.35410000000002</v>
      </c>
    </row>
    <row r="2994" spans="1:2">
      <c r="A2994">
        <v>2991.1291999999994</v>
      </c>
      <c r="B2994">
        <v>643.29420000000005</v>
      </c>
    </row>
    <row r="2995" spans="1:2">
      <c r="A2995">
        <v>2992.1291999999994</v>
      </c>
      <c r="B2995">
        <v>643.1816</v>
      </c>
    </row>
    <row r="2996" spans="1:2">
      <c r="A2996">
        <v>2993.1291999999994</v>
      </c>
      <c r="B2996">
        <v>642.67819999999995</v>
      </c>
    </row>
    <row r="2997" spans="1:2">
      <c r="A2997">
        <v>2994.1291999999994</v>
      </c>
      <c r="B2997">
        <v>642.6105</v>
      </c>
    </row>
    <row r="2998" spans="1:2">
      <c r="A2998">
        <v>2995.1291999999994</v>
      </c>
      <c r="B2998">
        <v>642.12080000000003</v>
      </c>
    </row>
    <row r="2999" spans="1:2">
      <c r="A2999">
        <v>2996.1291999999994</v>
      </c>
      <c r="B2999">
        <v>641.57799999999997</v>
      </c>
    </row>
    <row r="3000" spans="1:2">
      <c r="A3000">
        <v>2997.1291999999994</v>
      </c>
      <c r="B3000">
        <v>641.85209999999995</v>
      </c>
    </row>
    <row r="3001" spans="1:2">
      <c r="A3001">
        <v>2998.1291999999994</v>
      </c>
      <c r="B3001">
        <v>643.09529999999995</v>
      </c>
    </row>
    <row r="3002" spans="1:2">
      <c r="A3002">
        <v>2999.1291999999994</v>
      </c>
      <c r="B3002">
        <v>643.73059999999998</v>
      </c>
    </row>
    <row r="3003" spans="1:2">
      <c r="A3003">
        <v>3000.1291999999994</v>
      </c>
      <c r="B3003">
        <v>643.68259999999998</v>
      </c>
    </row>
    <row r="3004" spans="1:2">
      <c r="A3004">
        <v>3001.1291999999994</v>
      </c>
      <c r="B3004">
        <v>644.63070000000005</v>
      </c>
    </row>
    <row r="3005" spans="1:2">
      <c r="A3005">
        <v>3002.1291999999994</v>
      </c>
      <c r="B3005">
        <v>645.15369999999996</v>
      </c>
    </row>
    <row r="3006" spans="1:2">
      <c r="A3006">
        <v>3003.1291999999994</v>
      </c>
      <c r="B3006">
        <v>645.61109999999996</v>
      </c>
    </row>
    <row r="3007" spans="1:2">
      <c r="A3007">
        <v>3004.1291999999994</v>
      </c>
      <c r="B3007">
        <v>645.41920000000005</v>
      </c>
    </row>
    <row r="3008" spans="1:2">
      <c r="A3008">
        <v>3005.1291999999994</v>
      </c>
      <c r="B3008">
        <v>645.37379999999996</v>
      </c>
    </row>
    <row r="3009" spans="1:2">
      <c r="A3009">
        <v>3006.1291999999994</v>
      </c>
      <c r="B3009">
        <v>645.73569999999995</v>
      </c>
    </row>
    <row r="3010" spans="1:2">
      <c r="A3010">
        <v>3007.1291999999994</v>
      </c>
      <c r="B3010">
        <v>646.02099999999996</v>
      </c>
    </row>
    <row r="3011" spans="1:2">
      <c r="A3011">
        <v>3008.1291999999994</v>
      </c>
      <c r="B3011">
        <v>645.78890000000001</v>
      </c>
    </row>
    <row r="3012" spans="1:2">
      <c r="A3012">
        <v>3009.1291999999994</v>
      </c>
      <c r="B3012">
        <v>645.26850000000002</v>
      </c>
    </row>
    <row r="3013" spans="1:2">
      <c r="A3013">
        <v>3010.1291999999994</v>
      </c>
      <c r="B3013">
        <v>644.44920000000002</v>
      </c>
    </row>
    <row r="3014" spans="1:2">
      <c r="A3014">
        <v>3011.1291999999994</v>
      </c>
      <c r="B3014">
        <v>643.56349999999998</v>
      </c>
    </row>
    <row r="3015" spans="1:2">
      <c r="A3015">
        <v>3012.1291999999994</v>
      </c>
      <c r="B3015">
        <v>643.52020000000005</v>
      </c>
    </row>
    <row r="3016" spans="1:2">
      <c r="A3016">
        <v>3013.1291999999994</v>
      </c>
      <c r="B3016">
        <v>642.93460000000005</v>
      </c>
    </row>
    <row r="3017" spans="1:2">
      <c r="A3017">
        <v>3014.1291999999994</v>
      </c>
      <c r="B3017">
        <v>642.65599999999995</v>
      </c>
    </row>
    <row r="3018" spans="1:2">
      <c r="A3018">
        <v>3015.1291999999994</v>
      </c>
      <c r="B3018">
        <v>642.27670000000001</v>
      </c>
    </row>
    <row r="3019" spans="1:2">
      <c r="A3019">
        <v>3016.1291999999994</v>
      </c>
      <c r="B3019">
        <v>641.96100000000001</v>
      </c>
    </row>
    <row r="3020" spans="1:2">
      <c r="A3020">
        <v>3017.1291999999994</v>
      </c>
      <c r="B3020">
        <v>640.59199999999998</v>
      </c>
    </row>
    <row r="3021" spans="1:2">
      <c r="A3021">
        <v>3018.1291999999994</v>
      </c>
      <c r="B3021">
        <v>640.67949999999996</v>
      </c>
    </row>
    <row r="3022" spans="1:2">
      <c r="A3022">
        <v>3019.1291999999994</v>
      </c>
      <c r="B3022">
        <v>640.63490000000002</v>
      </c>
    </row>
    <row r="3023" spans="1:2">
      <c r="A3023">
        <v>3020.1448</v>
      </c>
      <c r="B3023">
        <v>641.03679999999997</v>
      </c>
    </row>
    <row r="3024" spans="1:2">
      <c r="A3024">
        <v>3021.1291999999994</v>
      </c>
      <c r="B3024">
        <v>641.57259999999997</v>
      </c>
    </row>
    <row r="3025" spans="1:2">
      <c r="A3025">
        <v>3022.1291999999994</v>
      </c>
      <c r="B3025">
        <v>641.65189999999996</v>
      </c>
    </row>
    <row r="3026" spans="1:2">
      <c r="A3026">
        <v>3023.1291999999994</v>
      </c>
      <c r="B3026">
        <v>641.63930000000005</v>
      </c>
    </row>
    <row r="3027" spans="1:2">
      <c r="A3027">
        <v>3024.1291999999994</v>
      </c>
      <c r="B3027">
        <v>642.04570000000001</v>
      </c>
    </row>
    <row r="3028" spans="1:2">
      <c r="A3028">
        <v>3025.1291999999994</v>
      </c>
      <c r="B3028">
        <v>642.65499999999997</v>
      </c>
    </row>
    <row r="3029" spans="1:2">
      <c r="A3029">
        <v>3026.1291999999994</v>
      </c>
      <c r="B3029">
        <v>643.22940000000006</v>
      </c>
    </row>
    <row r="3030" spans="1:2">
      <c r="A3030">
        <v>3027.1291999999994</v>
      </c>
      <c r="B3030">
        <v>642.87549999999999</v>
      </c>
    </row>
    <row r="3031" spans="1:2">
      <c r="A3031">
        <v>3028.1291999999994</v>
      </c>
      <c r="B3031">
        <v>642.78089999999997</v>
      </c>
    </row>
    <row r="3032" spans="1:2">
      <c r="A3032">
        <v>3029.1291999999994</v>
      </c>
      <c r="B3032">
        <v>642.35619999999994</v>
      </c>
    </row>
    <row r="3033" spans="1:2">
      <c r="A3033">
        <v>3030.1291999999994</v>
      </c>
      <c r="B3033">
        <v>642.15899999999999</v>
      </c>
    </row>
    <row r="3034" spans="1:2">
      <c r="A3034">
        <v>3031.1291999999994</v>
      </c>
      <c r="B3034">
        <v>642.46159999999998</v>
      </c>
    </row>
    <row r="3035" spans="1:2">
      <c r="A3035">
        <v>3032.1291999999994</v>
      </c>
      <c r="B3035">
        <v>643.38750000000005</v>
      </c>
    </row>
    <row r="3036" spans="1:2">
      <c r="A3036">
        <v>3033.1291999999994</v>
      </c>
      <c r="B3036">
        <v>644.18320000000006</v>
      </c>
    </row>
    <row r="3037" spans="1:2">
      <c r="A3037">
        <v>3034.1291999999994</v>
      </c>
      <c r="B3037">
        <v>644.68430000000001</v>
      </c>
    </row>
    <row r="3038" spans="1:2">
      <c r="A3038">
        <v>3035.1291999999994</v>
      </c>
      <c r="B3038">
        <v>644.07119999999998</v>
      </c>
    </row>
    <row r="3039" spans="1:2">
      <c r="A3039">
        <v>3036.1291999999994</v>
      </c>
      <c r="B3039">
        <v>643.35379999999998</v>
      </c>
    </row>
    <row r="3040" spans="1:2">
      <c r="A3040">
        <v>3037.1291999999994</v>
      </c>
      <c r="B3040">
        <v>642.85929999999996</v>
      </c>
    </row>
    <row r="3041" spans="1:2">
      <c r="A3041">
        <v>3038.1291999999994</v>
      </c>
      <c r="B3041">
        <v>642.8442</v>
      </c>
    </row>
    <row r="3042" spans="1:2">
      <c r="A3042">
        <v>3039.1291999999994</v>
      </c>
      <c r="B3042">
        <v>642.82899999999995</v>
      </c>
    </row>
    <row r="3043" spans="1:2">
      <c r="A3043">
        <v>3040.1291999999994</v>
      </c>
      <c r="B3043">
        <v>642.62019999999995</v>
      </c>
    </row>
    <row r="3044" spans="1:2">
      <c r="A3044">
        <v>3041.1291999999994</v>
      </c>
      <c r="B3044">
        <v>642.52359999999999</v>
      </c>
    </row>
    <row r="3045" spans="1:2">
      <c r="A3045">
        <v>3042.1291999999994</v>
      </c>
      <c r="B3045">
        <v>642.29849999999999</v>
      </c>
    </row>
    <row r="3046" spans="1:2">
      <c r="A3046">
        <v>3043.1291999999994</v>
      </c>
      <c r="B3046">
        <v>641.97829999999999</v>
      </c>
    </row>
    <row r="3047" spans="1:2">
      <c r="A3047">
        <v>3044.1291999999994</v>
      </c>
      <c r="B3047">
        <v>642.59690000000001</v>
      </c>
    </row>
    <row r="3048" spans="1:2">
      <c r="A3048">
        <v>3045.1291999999994</v>
      </c>
      <c r="B3048">
        <v>645.04560000000004</v>
      </c>
    </row>
    <row r="3049" spans="1:2">
      <c r="A3049">
        <v>3046.1291999999994</v>
      </c>
      <c r="B3049">
        <v>645.94399999999996</v>
      </c>
    </row>
    <row r="3050" spans="1:2">
      <c r="A3050">
        <v>3047.1291999999994</v>
      </c>
      <c r="B3050">
        <v>645.80160000000001</v>
      </c>
    </row>
    <row r="3051" spans="1:2">
      <c r="A3051">
        <v>3048.1291999999994</v>
      </c>
      <c r="B3051">
        <v>645.10969999999998</v>
      </c>
    </row>
    <row r="3052" spans="1:2">
      <c r="A3052">
        <v>3049.1291999999994</v>
      </c>
      <c r="B3052">
        <v>644.84349999999995</v>
      </c>
    </row>
    <row r="3053" spans="1:2">
      <c r="A3053">
        <v>3050.1291999999994</v>
      </c>
      <c r="B3053">
        <v>644.70489999999995</v>
      </c>
    </row>
    <row r="3054" spans="1:2">
      <c r="A3054">
        <v>3051.1291999999994</v>
      </c>
      <c r="B3054">
        <v>644.20899999999995</v>
      </c>
    </row>
    <row r="3055" spans="1:2">
      <c r="A3055">
        <v>3052.1291999999994</v>
      </c>
      <c r="B3055">
        <v>644.23490000000004</v>
      </c>
    </row>
    <row r="3056" spans="1:2">
      <c r="A3056">
        <v>3053.1291999999994</v>
      </c>
      <c r="B3056">
        <v>643.65570000000002</v>
      </c>
    </row>
    <row r="3057" spans="1:2">
      <c r="A3057">
        <v>3054.1291999999994</v>
      </c>
      <c r="B3057">
        <v>643.69380000000001</v>
      </c>
    </row>
    <row r="3058" spans="1:2">
      <c r="A3058">
        <v>3055.1291999999994</v>
      </c>
      <c r="B3058">
        <v>643.25620000000004</v>
      </c>
    </row>
    <row r="3059" spans="1:2">
      <c r="A3059">
        <v>3056.1291999999994</v>
      </c>
      <c r="B3059">
        <v>643.39779999999996</v>
      </c>
    </row>
    <row r="3060" spans="1:2">
      <c r="A3060">
        <v>3057.1291999999994</v>
      </c>
      <c r="B3060">
        <v>642.38210000000004</v>
      </c>
    </row>
    <row r="3061" spans="1:2">
      <c r="A3061">
        <v>3058.1291999999994</v>
      </c>
      <c r="B3061">
        <v>642.3048</v>
      </c>
    </row>
    <row r="3062" spans="1:2">
      <c r="A3062">
        <v>3059.1291999999994</v>
      </c>
      <c r="B3062">
        <v>642.01070000000004</v>
      </c>
    </row>
    <row r="3063" spans="1:2">
      <c r="A3063">
        <v>3060.1291999999994</v>
      </c>
      <c r="B3063">
        <v>642.50720000000001</v>
      </c>
    </row>
    <row r="3064" spans="1:2">
      <c r="A3064">
        <v>3061.1291999999994</v>
      </c>
      <c r="B3064">
        <v>643.28719999999998</v>
      </c>
    </row>
    <row r="3065" spans="1:2">
      <c r="A3065">
        <v>3062.1291999999994</v>
      </c>
      <c r="B3065">
        <v>644.01769999999999</v>
      </c>
    </row>
    <row r="3066" spans="1:2">
      <c r="A3066">
        <v>3063.1291999999994</v>
      </c>
      <c r="B3066">
        <v>644.27059999999994</v>
      </c>
    </row>
    <row r="3067" spans="1:2">
      <c r="A3067">
        <v>3064.1291999999994</v>
      </c>
      <c r="B3067">
        <v>643.99480000000005</v>
      </c>
    </row>
    <row r="3068" spans="1:2">
      <c r="A3068">
        <v>3065.1291999999994</v>
      </c>
      <c r="B3068">
        <v>643.49469999999997</v>
      </c>
    </row>
    <row r="3069" spans="1:2">
      <c r="A3069">
        <v>3066.1291999999994</v>
      </c>
      <c r="B3069">
        <v>643.48590000000002</v>
      </c>
    </row>
    <row r="3070" spans="1:2">
      <c r="A3070">
        <v>3067.1291999999994</v>
      </c>
      <c r="B3070">
        <v>644.13710000000003</v>
      </c>
    </row>
    <row r="3071" spans="1:2">
      <c r="A3071">
        <v>3068.1291999999994</v>
      </c>
      <c r="B3071">
        <v>645.29549999999995</v>
      </c>
    </row>
    <row r="3072" spans="1:2">
      <c r="A3072">
        <v>3069.1291999999994</v>
      </c>
      <c r="B3072">
        <v>645.73649999999998</v>
      </c>
    </row>
    <row r="3073" spans="1:2">
      <c r="A3073">
        <v>3070.1291999999994</v>
      </c>
      <c r="B3073">
        <v>645.84799999999996</v>
      </c>
    </row>
    <row r="3074" spans="1:2">
      <c r="A3074">
        <v>3071.1291999999994</v>
      </c>
      <c r="B3074">
        <v>646.43420000000003</v>
      </c>
    </row>
    <row r="3075" spans="1:2">
      <c r="A3075">
        <v>3072.1291999999994</v>
      </c>
      <c r="B3075">
        <v>646.99639999999999</v>
      </c>
    </row>
    <row r="3076" spans="1:2">
      <c r="A3076">
        <v>3073.1291999999994</v>
      </c>
      <c r="B3076">
        <v>646.91849999999999</v>
      </c>
    </row>
    <row r="3077" spans="1:2">
      <c r="A3077">
        <v>3074.1291999999994</v>
      </c>
      <c r="B3077">
        <v>646.34659999999997</v>
      </c>
    </row>
    <row r="3078" spans="1:2">
      <c r="A3078">
        <v>3075.1291999999994</v>
      </c>
      <c r="B3078">
        <v>645.41660000000002</v>
      </c>
    </row>
    <row r="3079" spans="1:2">
      <c r="A3079">
        <v>3076.1291999999994</v>
      </c>
      <c r="B3079">
        <v>645.20889999999997</v>
      </c>
    </row>
    <row r="3080" spans="1:2">
      <c r="A3080">
        <v>3077.1291999999994</v>
      </c>
      <c r="B3080">
        <v>644.24390000000005</v>
      </c>
    </row>
    <row r="3081" spans="1:2">
      <c r="A3081">
        <v>3078.1291999999994</v>
      </c>
      <c r="B3081">
        <v>645.55650000000003</v>
      </c>
    </row>
    <row r="3082" spans="1:2">
      <c r="A3082">
        <v>3079.1291999999994</v>
      </c>
      <c r="B3082">
        <v>646.75620000000004</v>
      </c>
    </row>
    <row r="3083" spans="1:2">
      <c r="A3083">
        <v>3080.1291999999994</v>
      </c>
      <c r="B3083">
        <v>648.27760000000001</v>
      </c>
    </row>
    <row r="3084" spans="1:2">
      <c r="A3084">
        <v>3081.1291999999994</v>
      </c>
      <c r="B3084">
        <v>650.19539999999995</v>
      </c>
    </row>
    <row r="3085" spans="1:2">
      <c r="A3085">
        <v>3082.1291999999994</v>
      </c>
      <c r="B3085">
        <v>649.06380000000001</v>
      </c>
    </row>
    <row r="3086" spans="1:2">
      <c r="A3086">
        <v>3083.1291999999994</v>
      </c>
      <c r="B3086">
        <v>648.08500000000004</v>
      </c>
    </row>
    <row r="3087" spans="1:2">
      <c r="A3087">
        <v>3084.1291999999994</v>
      </c>
      <c r="B3087">
        <v>646.97659999999996</v>
      </c>
    </row>
    <row r="3088" spans="1:2">
      <c r="A3088">
        <v>3085.1291999999994</v>
      </c>
      <c r="B3088">
        <v>647.3098</v>
      </c>
    </row>
    <row r="3089" spans="1:2">
      <c r="A3089">
        <v>3086.1291999999994</v>
      </c>
      <c r="B3089">
        <v>648.26559999999995</v>
      </c>
    </row>
    <row r="3090" spans="1:2">
      <c r="A3090">
        <v>3087.1291999999994</v>
      </c>
      <c r="B3090">
        <v>648.46130000000005</v>
      </c>
    </row>
    <row r="3091" spans="1:2">
      <c r="A3091">
        <v>3088.1291999999994</v>
      </c>
      <c r="B3091">
        <v>648.4615</v>
      </c>
    </row>
    <row r="3092" spans="1:2">
      <c r="A3092">
        <v>3089.1291999999994</v>
      </c>
      <c r="B3092">
        <v>648.35810000000004</v>
      </c>
    </row>
    <row r="3093" spans="1:2">
      <c r="A3093">
        <v>3090.1291999999994</v>
      </c>
      <c r="B3093">
        <v>647.61860000000001</v>
      </c>
    </row>
    <row r="3094" spans="1:2">
      <c r="A3094">
        <v>3091.1291999999994</v>
      </c>
      <c r="B3094">
        <v>647.67690000000005</v>
      </c>
    </row>
    <row r="3095" spans="1:2">
      <c r="A3095">
        <v>3092.1291999999994</v>
      </c>
      <c r="B3095">
        <v>647.70399999999995</v>
      </c>
    </row>
    <row r="3096" spans="1:2">
      <c r="A3096">
        <v>3093.1291999999994</v>
      </c>
      <c r="B3096">
        <v>648.98260000000005</v>
      </c>
    </row>
    <row r="3097" spans="1:2">
      <c r="A3097">
        <v>3094.1291999999994</v>
      </c>
      <c r="B3097">
        <v>649.03219999999999</v>
      </c>
    </row>
    <row r="3098" spans="1:2">
      <c r="A3098">
        <v>3095.1291999999994</v>
      </c>
      <c r="B3098">
        <v>650.21569999999997</v>
      </c>
    </row>
    <row r="3099" spans="1:2">
      <c r="A3099">
        <v>3096.1291999999994</v>
      </c>
      <c r="B3099">
        <v>650.25570000000005</v>
      </c>
    </row>
    <row r="3100" spans="1:2">
      <c r="A3100">
        <v>3097.1291999999994</v>
      </c>
      <c r="B3100">
        <v>651.0059</v>
      </c>
    </row>
    <row r="3101" spans="1:2">
      <c r="A3101">
        <v>3098.1291999999994</v>
      </c>
      <c r="B3101">
        <v>651.03489999999999</v>
      </c>
    </row>
    <row r="3102" spans="1:2">
      <c r="A3102">
        <v>3099.1291999999994</v>
      </c>
      <c r="B3102">
        <v>651.73869999999999</v>
      </c>
    </row>
    <row r="3103" spans="1:2">
      <c r="A3103">
        <v>3100.1291999999994</v>
      </c>
      <c r="B3103">
        <v>653.44809999999995</v>
      </c>
    </row>
    <row r="3104" spans="1:2">
      <c r="A3104">
        <v>3101.1291999999994</v>
      </c>
      <c r="B3104">
        <v>654.32010000000002</v>
      </c>
    </row>
    <row r="3105" spans="1:2">
      <c r="A3105">
        <v>3102.1291999999994</v>
      </c>
      <c r="B3105">
        <v>653.27300000000002</v>
      </c>
    </row>
    <row r="3106" spans="1:2">
      <c r="A3106">
        <v>3103.1291999999994</v>
      </c>
      <c r="B3106">
        <v>652.23299999999995</v>
      </c>
    </row>
    <row r="3107" spans="1:2">
      <c r="A3107">
        <v>3104.1291999999994</v>
      </c>
      <c r="B3107">
        <v>651.40129999999999</v>
      </c>
    </row>
    <row r="3108" spans="1:2">
      <c r="A3108">
        <v>3105.1291999999994</v>
      </c>
      <c r="B3108">
        <v>651.21870000000001</v>
      </c>
    </row>
    <row r="3109" spans="1:2">
      <c r="A3109">
        <v>3106.1291999999994</v>
      </c>
      <c r="B3109">
        <v>651.28539999999998</v>
      </c>
    </row>
    <row r="3110" spans="1:2">
      <c r="A3110">
        <v>3107.1291999999994</v>
      </c>
      <c r="B3110">
        <v>650.43579999999997</v>
      </c>
    </row>
    <row r="3111" spans="1:2">
      <c r="A3111">
        <v>3108.1291999999994</v>
      </c>
      <c r="B3111">
        <v>650.12800000000004</v>
      </c>
    </row>
    <row r="3112" spans="1:2">
      <c r="A3112">
        <v>3109.1291999999994</v>
      </c>
      <c r="B3112">
        <v>650.13739999999996</v>
      </c>
    </row>
    <row r="3113" spans="1:2">
      <c r="A3113">
        <v>3110.1291999999994</v>
      </c>
      <c r="B3113">
        <v>650.5181</v>
      </c>
    </row>
    <row r="3114" spans="1:2">
      <c r="A3114">
        <v>3111.1291999999994</v>
      </c>
      <c r="B3114">
        <v>650.90930000000003</v>
      </c>
    </row>
    <row r="3115" spans="1:2">
      <c r="A3115">
        <v>3112.1291999999994</v>
      </c>
      <c r="B3115">
        <v>651.89179999999999</v>
      </c>
    </row>
    <row r="3116" spans="1:2">
      <c r="A3116">
        <v>3113.1291999999994</v>
      </c>
      <c r="B3116">
        <v>652.32950000000005</v>
      </c>
    </row>
    <row r="3117" spans="1:2">
      <c r="A3117">
        <v>3114.1291999999994</v>
      </c>
      <c r="B3117">
        <v>652.82190000000003</v>
      </c>
    </row>
    <row r="3118" spans="1:2">
      <c r="A3118">
        <v>3115.1291999999994</v>
      </c>
      <c r="B3118">
        <v>652.21169999999995</v>
      </c>
    </row>
    <row r="3119" spans="1:2">
      <c r="A3119">
        <v>3116.1291999999994</v>
      </c>
      <c r="B3119">
        <v>651.35059999999999</v>
      </c>
    </row>
    <row r="3120" spans="1:2">
      <c r="A3120">
        <v>3117.1291999999994</v>
      </c>
      <c r="B3120">
        <v>651.76639999999998</v>
      </c>
    </row>
    <row r="3121" spans="1:2">
      <c r="A3121">
        <v>3118.1291999999994</v>
      </c>
      <c r="B3121">
        <v>652.80999999999995</v>
      </c>
    </row>
    <row r="3122" spans="1:2">
      <c r="A3122">
        <v>3119.1291999999994</v>
      </c>
      <c r="B3122">
        <v>652.18619999999999</v>
      </c>
    </row>
    <row r="3123" spans="1:2">
      <c r="A3123">
        <v>3120.1291999999994</v>
      </c>
      <c r="B3123">
        <v>651.39859999999999</v>
      </c>
    </row>
    <row r="3124" spans="1:2">
      <c r="A3124">
        <v>3121.1291999999994</v>
      </c>
      <c r="B3124">
        <v>651.32839999999999</v>
      </c>
    </row>
    <row r="3125" spans="1:2">
      <c r="A3125">
        <v>3122.1291999999994</v>
      </c>
      <c r="B3125">
        <v>650.38289999999995</v>
      </c>
    </row>
    <row r="3126" spans="1:2">
      <c r="A3126">
        <v>3123.1291999999994</v>
      </c>
      <c r="B3126">
        <v>649.63229999999999</v>
      </c>
    </row>
    <row r="3127" spans="1:2">
      <c r="A3127">
        <v>3124.1291999999994</v>
      </c>
      <c r="B3127">
        <v>649.50729999999999</v>
      </c>
    </row>
    <row r="3128" spans="1:2">
      <c r="A3128">
        <v>3125.1291999999994</v>
      </c>
      <c r="B3128">
        <v>648.27949999999998</v>
      </c>
    </row>
    <row r="3129" spans="1:2">
      <c r="A3129">
        <v>3126.1291999999994</v>
      </c>
      <c r="B3129">
        <v>648.78570000000002</v>
      </c>
    </row>
    <row r="3130" spans="1:2">
      <c r="A3130">
        <v>3127.1291999999994</v>
      </c>
      <c r="B3130">
        <v>648.53989999999999</v>
      </c>
    </row>
    <row r="3131" spans="1:2">
      <c r="A3131">
        <v>3128.1291999999994</v>
      </c>
      <c r="B3131">
        <v>649.33320000000003</v>
      </c>
    </row>
    <row r="3132" spans="1:2">
      <c r="A3132">
        <v>3129.1291999999994</v>
      </c>
      <c r="B3132">
        <v>649.65679999999998</v>
      </c>
    </row>
    <row r="3133" spans="1:2">
      <c r="A3133">
        <v>3130.1291999999994</v>
      </c>
      <c r="B3133">
        <v>649.29489999999998</v>
      </c>
    </row>
    <row r="3134" spans="1:2">
      <c r="A3134">
        <v>3131.1291999999994</v>
      </c>
      <c r="B3134">
        <v>648.94929999999999</v>
      </c>
    </row>
    <row r="3135" spans="1:2">
      <c r="A3135">
        <v>3132.1291999999994</v>
      </c>
      <c r="B3135">
        <v>649.29089999999997</v>
      </c>
    </row>
    <row r="3136" spans="1:2">
      <c r="A3136">
        <v>3133.1291999999994</v>
      </c>
      <c r="B3136">
        <v>649.34280000000001</v>
      </c>
    </row>
    <row r="3137" spans="1:2">
      <c r="A3137">
        <v>3134.1291999999994</v>
      </c>
      <c r="B3137">
        <v>649.61069999999995</v>
      </c>
    </row>
    <row r="3138" spans="1:2">
      <c r="A3138">
        <v>3135.1291999999994</v>
      </c>
      <c r="B3138">
        <v>649.33799999999997</v>
      </c>
    </row>
    <row r="3139" spans="1:2">
      <c r="A3139">
        <v>3136.1291999999994</v>
      </c>
      <c r="B3139">
        <v>648.84280000000001</v>
      </c>
    </row>
    <row r="3140" spans="1:2">
      <c r="A3140">
        <v>3137.1291999999994</v>
      </c>
      <c r="B3140">
        <v>648.78380000000004</v>
      </c>
    </row>
    <row r="3141" spans="1:2">
      <c r="A3141">
        <v>3138.1291999999994</v>
      </c>
      <c r="B3141">
        <v>648.654</v>
      </c>
    </row>
    <row r="3142" spans="1:2">
      <c r="A3142">
        <v>3139.1291999999994</v>
      </c>
      <c r="B3142">
        <v>648.50699999999995</v>
      </c>
    </row>
    <row r="3143" spans="1:2">
      <c r="A3143">
        <v>3140.1291999999994</v>
      </c>
      <c r="B3143">
        <v>648.20060000000001</v>
      </c>
    </row>
    <row r="3144" spans="1:2">
      <c r="A3144">
        <v>3141.1291999999994</v>
      </c>
      <c r="B3144">
        <v>647.31190000000004</v>
      </c>
    </row>
    <row r="3145" spans="1:2">
      <c r="A3145">
        <v>3142.1291999999994</v>
      </c>
      <c r="B3145">
        <v>648.3614</v>
      </c>
    </row>
    <row r="3146" spans="1:2">
      <c r="A3146">
        <v>3143.1291999999994</v>
      </c>
      <c r="B3146">
        <v>648.65530000000001</v>
      </c>
    </row>
    <row r="3147" spans="1:2">
      <c r="A3147">
        <v>3144.1291999999994</v>
      </c>
      <c r="B3147">
        <v>648.97249999999997</v>
      </c>
    </row>
    <row r="3148" spans="1:2">
      <c r="A3148">
        <v>3145.1291999999994</v>
      </c>
      <c r="B3148">
        <v>649.31280000000004</v>
      </c>
    </row>
    <row r="3149" spans="1:2">
      <c r="A3149">
        <v>3146.1291999999994</v>
      </c>
      <c r="B3149">
        <v>648.57349999999997</v>
      </c>
    </row>
    <row r="3150" spans="1:2">
      <c r="A3150">
        <v>3147.1291999999994</v>
      </c>
      <c r="B3150">
        <v>648.33910000000003</v>
      </c>
    </row>
    <row r="3151" spans="1:2">
      <c r="A3151">
        <v>3148.1291999999994</v>
      </c>
      <c r="B3151">
        <v>647.77930000000003</v>
      </c>
    </row>
    <row r="3152" spans="1:2">
      <c r="A3152">
        <v>3149.1291999999994</v>
      </c>
      <c r="B3152">
        <v>648.33280000000002</v>
      </c>
    </row>
    <row r="3153" spans="1:2">
      <c r="A3153">
        <v>3150.1291999999994</v>
      </c>
      <c r="B3153">
        <v>647.5625</v>
      </c>
    </row>
    <row r="3154" spans="1:2">
      <c r="A3154">
        <v>3151.1291999999994</v>
      </c>
      <c r="B3154">
        <v>647.44069999999999</v>
      </c>
    </row>
    <row r="3155" spans="1:2">
      <c r="A3155">
        <v>3152.1291999999994</v>
      </c>
      <c r="B3155">
        <v>647.0181</v>
      </c>
    </row>
    <row r="3156" spans="1:2">
      <c r="A3156">
        <v>3153.1291999999994</v>
      </c>
      <c r="B3156">
        <v>647.27049999999997</v>
      </c>
    </row>
    <row r="3157" spans="1:2">
      <c r="A3157">
        <v>3154.1291999999994</v>
      </c>
      <c r="B3157">
        <v>646.98379999999997</v>
      </c>
    </row>
    <row r="3158" spans="1:2">
      <c r="A3158">
        <v>3155.1291999999994</v>
      </c>
      <c r="B3158">
        <v>646.45309999999995</v>
      </c>
    </row>
    <row r="3159" spans="1:2">
      <c r="A3159">
        <v>3156.1291999999994</v>
      </c>
      <c r="B3159">
        <v>646.39790000000005</v>
      </c>
    </row>
    <row r="3160" spans="1:2">
      <c r="A3160">
        <v>3157.1291999999994</v>
      </c>
      <c r="B3160">
        <v>646.22950000000003</v>
      </c>
    </row>
    <row r="3161" spans="1:2">
      <c r="A3161">
        <v>3158.1291999999994</v>
      </c>
      <c r="B3161">
        <v>645.61689999999999</v>
      </c>
    </row>
    <row r="3162" spans="1:2">
      <c r="A3162">
        <v>3159.1291999999994</v>
      </c>
      <c r="B3162">
        <v>645.38699999999994</v>
      </c>
    </row>
    <row r="3163" spans="1:2">
      <c r="A3163">
        <v>3160.1291999999994</v>
      </c>
      <c r="B3163">
        <v>644.38919999999996</v>
      </c>
    </row>
    <row r="3164" spans="1:2">
      <c r="A3164">
        <v>3161.1291999999994</v>
      </c>
      <c r="B3164">
        <v>644.95240000000001</v>
      </c>
    </row>
    <row r="3165" spans="1:2">
      <c r="A3165">
        <v>3162.1291999999994</v>
      </c>
      <c r="B3165">
        <v>645.67780000000005</v>
      </c>
    </row>
    <row r="3166" spans="1:2">
      <c r="A3166">
        <v>3163.1291999999994</v>
      </c>
      <c r="B3166">
        <v>646.08370000000002</v>
      </c>
    </row>
    <row r="3167" spans="1:2">
      <c r="A3167">
        <v>3164.1291999999994</v>
      </c>
      <c r="B3167">
        <v>645.6712</v>
      </c>
    </row>
    <row r="3168" spans="1:2">
      <c r="A3168">
        <v>3165.1291999999994</v>
      </c>
      <c r="B3168">
        <v>645.5498</v>
      </c>
    </row>
    <row r="3169" spans="1:2">
      <c r="A3169">
        <v>3166.1291999999994</v>
      </c>
      <c r="B3169">
        <v>645.04859999999996</v>
      </c>
    </row>
    <row r="3170" spans="1:2">
      <c r="A3170">
        <v>3167.1291999999994</v>
      </c>
      <c r="B3170">
        <v>644.99929999999995</v>
      </c>
    </row>
    <row r="3171" spans="1:2">
      <c r="A3171">
        <v>3168.1291999999994</v>
      </c>
      <c r="B3171">
        <v>643.98879999999997</v>
      </c>
    </row>
    <row r="3172" spans="1:2">
      <c r="A3172">
        <v>3169.1291999999994</v>
      </c>
      <c r="B3172">
        <v>643.85559999999998</v>
      </c>
    </row>
    <row r="3173" spans="1:2">
      <c r="A3173">
        <v>3170.1291999999994</v>
      </c>
      <c r="B3173">
        <v>643.5335</v>
      </c>
    </row>
    <row r="3174" spans="1:2">
      <c r="A3174">
        <v>3171.1291999999994</v>
      </c>
      <c r="B3174">
        <v>643.13260000000002</v>
      </c>
    </row>
    <row r="3175" spans="1:2">
      <c r="A3175">
        <v>3172.1291999999994</v>
      </c>
      <c r="B3175">
        <v>642.48040000000003</v>
      </c>
    </row>
    <row r="3176" spans="1:2">
      <c r="A3176">
        <v>3173.1291999999994</v>
      </c>
      <c r="B3176">
        <v>642.29570000000001</v>
      </c>
    </row>
    <row r="3177" spans="1:2">
      <c r="A3177">
        <v>3174.1291999999994</v>
      </c>
      <c r="B3177">
        <v>642.43150000000003</v>
      </c>
    </row>
    <row r="3178" spans="1:2">
      <c r="A3178">
        <v>3175.1291999999994</v>
      </c>
      <c r="B3178">
        <v>643.18579999999997</v>
      </c>
    </row>
    <row r="3179" spans="1:2">
      <c r="A3179">
        <v>3176.1291999999994</v>
      </c>
      <c r="B3179">
        <v>643.85389999999995</v>
      </c>
    </row>
    <row r="3180" spans="1:2">
      <c r="A3180">
        <v>3177.1291999999994</v>
      </c>
      <c r="B3180">
        <v>644.16780000000006</v>
      </c>
    </row>
    <row r="3181" spans="1:2">
      <c r="A3181">
        <v>3178.1291999999994</v>
      </c>
      <c r="B3181">
        <v>645.02980000000002</v>
      </c>
    </row>
    <row r="3182" spans="1:2">
      <c r="A3182">
        <v>3179.1291999999994</v>
      </c>
      <c r="B3182">
        <v>644.98140000000001</v>
      </c>
    </row>
    <row r="3183" spans="1:2">
      <c r="A3183">
        <v>3180.1291999999994</v>
      </c>
      <c r="B3183">
        <v>644.42769999999996</v>
      </c>
    </row>
    <row r="3184" spans="1:2">
      <c r="A3184">
        <v>3181.1291999999994</v>
      </c>
      <c r="B3184">
        <v>644.42909999999995</v>
      </c>
    </row>
    <row r="3185" spans="1:2">
      <c r="A3185">
        <v>3182.1291999999994</v>
      </c>
      <c r="B3185">
        <v>644.18219999999997</v>
      </c>
    </row>
    <row r="3186" spans="1:2">
      <c r="A3186">
        <v>3183.1448</v>
      </c>
      <c r="B3186">
        <v>645.28129999999999</v>
      </c>
    </row>
    <row r="3187" spans="1:2">
      <c r="A3187">
        <v>3184.1291999999994</v>
      </c>
      <c r="B3187">
        <v>645.596</v>
      </c>
    </row>
    <row r="3188" spans="1:2">
      <c r="A3188">
        <v>3185.1291999999994</v>
      </c>
      <c r="B3188">
        <v>645.3433</v>
      </c>
    </row>
    <row r="3189" spans="1:2">
      <c r="A3189">
        <v>3186.1291999999994</v>
      </c>
      <c r="B3189">
        <v>645.04399999999998</v>
      </c>
    </row>
    <row r="3190" spans="1:2">
      <c r="A3190">
        <v>3187.1291999999994</v>
      </c>
      <c r="B3190">
        <v>645.4153</v>
      </c>
    </row>
    <row r="3191" spans="1:2">
      <c r="A3191">
        <v>3188.1291999999994</v>
      </c>
      <c r="B3191">
        <v>645.97400000000005</v>
      </c>
    </row>
    <row r="3192" spans="1:2">
      <c r="A3192">
        <v>3189.1448</v>
      </c>
      <c r="B3192">
        <v>645.62810000000002</v>
      </c>
    </row>
    <row r="3193" spans="1:2">
      <c r="A3193">
        <v>3190.1291999999994</v>
      </c>
      <c r="B3193">
        <v>645.30240000000003</v>
      </c>
    </row>
    <row r="3194" spans="1:2">
      <c r="A3194">
        <v>3191.1291999999994</v>
      </c>
      <c r="B3194">
        <v>644.74940000000004</v>
      </c>
    </row>
    <row r="3195" spans="1:2">
      <c r="A3195">
        <v>3192.1291999999994</v>
      </c>
      <c r="B3195">
        <v>644.23530000000005</v>
      </c>
    </row>
    <row r="3196" spans="1:2">
      <c r="A3196">
        <v>3193.1291999999994</v>
      </c>
      <c r="B3196">
        <v>644.03210000000001</v>
      </c>
    </row>
    <row r="3197" spans="1:2">
      <c r="A3197">
        <v>3194.1291999999994</v>
      </c>
      <c r="B3197">
        <v>643.71659999999997</v>
      </c>
    </row>
    <row r="3198" spans="1:2">
      <c r="A3198">
        <v>3195.1291999999994</v>
      </c>
      <c r="B3198">
        <v>643.8048</v>
      </c>
    </row>
    <row r="3199" spans="1:2">
      <c r="A3199">
        <v>3196.1291999999994</v>
      </c>
      <c r="B3199">
        <v>644.05430000000001</v>
      </c>
    </row>
    <row r="3200" spans="1:2">
      <c r="A3200">
        <v>3197.1291999999994</v>
      </c>
      <c r="B3200">
        <v>644.47360000000003</v>
      </c>
    </row>
    <row r="3201" spans="1:2">
      <c r="A3201">
        <v>3198.1291999999994</v>
      </c>
      <c r="B3201">
        <v>645.05909999999994</v>
      </c>
    </row>
    <row r="3202" spans="1:2">
      <c r="A3202">
        <v>3199.1291999999994</v>
      </c>
      <c r="B3202">
        <v>644.7989</v>
      </c>
    </row>
    <row r="3203" spans="1:2">
      <c r="A3203">
        <v>3200.1448</v>
      </c>
      <c r="B3203">
        <v>645.45399999999995</v>
      </c>
    </row>
    <row r="3204" spans="1:2">
      <c r="A3204">
        <v>3201.1291999999994</v>
      </c>
      <c r="B3204">
        <v>645.26700000000005</v>
      </c>
    </row>
    <row r="3205" spans="1:2">
      <c r="A3205">
        <v>3202.1291999999994</v>
      </c>
      <c r="B3205">
        <v>644.53060000000005</v>
      </c>
    </row>
    <row r="3206" spans="1:2">
      <c r="A3206">
        <v>3203.1291999999994</v>
      </c>
      <c r="B3206">
        <v>644.5797</v>
      </c>
    </row>
    <row r="3207" spans="1:2">
      <c r="A3207">
        <v>3204.1291999999994</v>
      </c>
      <c r="B3207">
        <v>644.52179999999998</v>
      </c>
    </row>
    <row r="3208" spans="1:2">
      <c r="A3208">
        <v>3205.1291999999994</v>
      </c>
      <c r="B3208">
        <v>645.02859999999998</v>
      </c>
    </row>
    <row r="3209" spans="1:2">
      <c r="A3209">
        <v>3206.1291999999994</v>
      </c>
      <c r="B3209">
        <v>645.52099999999996</v>
      </c>
    </row>
    <row r="3210" spans="1:2">
      <c r="A3210">
        <v>3207.1291999999994</v>
      </c>
      <c r="B3210">
        <v>644.78510000000006</v>
      </c>
    </row>
    <row r="3211" spans="1:2">
      <c r="A3211">
        <v>3208.1291999999994</v>
      </c>
      <c r="B3211">
        <v>643.88030000000003</v>
      </c>
    </row>
    <row r="3212" spans="1:2">
      <c r="A3212">
        <v>3209.1291999999994</v>
      </c>
      <c r="B3212">
        <v>643.28200000000004</v>
      </c>
    </row>
    <row r="3213" spans="1:2">
      <c r="A3213">
        <v>3210.1291999999994</v>
      </c>
      <c r="B3213">
        <v>643.20360000000005</v>
      </c>
    </row>
    <row r="3214" spans="1:2">
      <c r="A3214">
        <v>3211.1291999999994</v>
      </c>
      <c r="B3214">
        <v>643.64300000000003</v>
      </c>
    </row>
    <row r="3215" spans="1:2">
      <c r="A3215">
        <v>3212.1291999999994</v>
      </c>
      <c r="B3215">
        <v>644.31859999999995</v>
      </c>
    </row>
    <row r="3216" spans="1:2">
      <c r="A3216">
        <v>3213.1291999999994</v>
      </c>
      <c r="B3216">
        <v>645.0752</v>
      </c>
    </row>
    <row r="3217" spans="1:2">
      <c r="A3217">
        <v>3214.1291999999994</v>
      </c>
      <c r="B3217">
        <v>645.18060000000003</v>
      </c>
    </row>
    <row r="3218" spans="1:2">
      <c r="A3218">
        <v>3215.1291999999994</v>
      </c>
      <c r="B3218">
        <v>645.02369999999996</v>
      </c>
    </row>
    <row r="3219" spans="1:2">
      <c r="A3219">
        <v>3216.1291999999994</v>
      </c>
      <c r="B3219">
        <v>644.30319999999995</v>
      </c>
    </row>
    <row r="3220" spans="1:2">
      <c r="A3220">
        <v>3217.1291999999994</v>
      </c>
      <c r="B3220">
        <v>644.19820000000004</v>
      </c>
    </row>
    <row r="3221" spans="1:2">
      <c r="A3221">
        <v>3218.1291999999994</v>
      </c>
      <c r="B3221">
        <v>643.52290000000005</v>
      </c>
    </row>
    <row r="3222" spans="1:2">
      <c r="A3222">
        <v>3219.1291999999994</v>
      </c>
      <c r="B3222">
        <v>643.32219999999995</v>
      </c>
    </row>
    <row r="3223" spans="1:2">
      <c r="A3223">
        <v>3220.1291999999994</v>
      </c>
      <c r="B3223">
        <v>642.84460000000001</v>
      </c>
    </row>
    <row r="3224" spans="1:2">
      <c r="A3224">
        <v>3221.1291999999994</v>
      </c>
      <c r="B3224">
        <v>642.23599999999999</v>
      </c>
    </row>
    <row r="3225" spans="1:2">
      <c r="A3225">
        <v>3222.1291999999994</v>
      </c>
      <c r="B3225">
        <v>642.64189999999996</v>
      </c>
    </row>
    <row r="3226" spans="1:2">
      <c r="A3226">
        <v>3223.1291999999994</v>
      </c>
      <c r="B3226">
        <v>642.45249999999999</v>
      </c>
    </row>
    <row r="3227" spans="1:2">
      <c r="A3227">
        <v>3224.1291999999994</v>
      </c>
      <c r="B3227">
        <v>642.62760000000003</v>
      </c>
    </row>
    <row r="3228" spans="1:2">
      <c r="A3228">
        <v>3225.1291999999994</v>
      </c>
      <c r="B3228">
        <v>642.96680000000003</v>
      </c>
    </row>
    <row r="3229" spans="1:2">
      <c r="A3229">
        <v>3226.1291999999994</v>
      </c>
      <c r="B3229">
        <v>642.99189999999999</v>
      </c>
    </row>
    <row r="3230" spans="1:2">
      <c r="A3230">
        <v>3227.1291999999994</v>
      </c>
      <c r="B3230">
        <v>643.01940000000002</v>
      </c>
    </row>
    <row r="3231" spans="1:2">
      <c r="A3231">
        <v>3228.1291999999994</v>
      </c>
      <c r="B3231">
        <v>642.27949999999998</v>
      </c>
    </row>
    <row r="3232" spans="1:2">
      <c r="A3232">
        <v>3229.1291999999994</v>
      </c>
      <c r="B3232">
        <v>641.38599999999997</v>
      </c>
    </row>
    <row r="3233" spans="1:2">
      <c r="A3233">
        <v>3230.1291999999994</v>
      </c>
      <c r="B3233">
        <v>641.4135</v>
      </c>
    </row>
    <row r="3234" spans="1:2">
      <c r="A3234">
        <v>3231.1291999999994</v>
      </c>
      <c r="B3234">
        <v>641.55849999999998</v>
      </c>
    </row>
    <row r="3235" spans="1:2">
      <c r="A3235">
        <v>3232.1291999999994</v>
      </c>
      <c r="B3235">
        <v>641.82270000000005</v>
      </c>
    </row>
    <row r="3236" spans="1:2">
      <c r="A3236">
        <v>3233.1291999999994</v>
      </c>
      <c r="B3236">
        <v>641.54840000000002</v>
      </c>
    </row>
    <row r="3237" spans="1:2">
      <c r="A3237">
        <v>3234.1291999999994</v>
      </c>
      <c r="B3237">
        <v>641.15430000000003</v>
      </c>
    </row>
    <row r="3238" spans="1:2">
      <c r="A3238">
        <v>3235.1291999999994</v>
      </c>
      <c r="B3238">
        <v>640.43870000000004</v>
      </c>
    </row>
    <row r="3239" spans="1:2">
      <c r="A3239">
        <v>3236.1291999999994</v>
      </c>
      <c r="B3239">
        <v>639.7328</v>
      </c>
    </row>
    <row r="3240" spans="1:2">
      <c r="A3240">
        <v>3237.1291999999994</v>
      </c>
      <c r="B3240">
        <v>639.68579999999997</v>
      </c>
    </row>
    <row r="3241" spans="1:2">
      <c r="A3241">
        <v>3238.1291999999994</v>
      </c>
      <c r="B3241">
        <v>639.33169999999996</v>
      </c>
    </row>
    <row r="3242" spans="1:2">
      <c r="A3242">
        <v>3239.1291999999994</v>
      </c>
      <c r="B3242">
        <v>639.15719999999999</v>
      </c>
    </row>
    <row r="3243" spans="1:2">
      <c r="A3243">
        <v>3240.1291999999994</v>
      </c>
      <c r="B3243">
        <v>638.71799999999996</v>
      </c>
    </row>
    <row r="3244" spans="1:2">
      <c r="A3244">
        <v>3241.1291999999994</v>
      </c>
      <c r="B3244">
        <v>638.09619999999995</v>
      </c>
    </row>
    <row r="3245" spans="1:2">
      <c r="A3245">
        <v>3242.1291999999994</v>
      </c>
      <c r="B3245">
        <v>638.53039999999999</v>
      </c>
    </row>
    <row r="3246" spans="1:2">
      <c r="A3246">
        <v>3243.1291999999994</v>
      </c>
      <c r="B3246">
        <v>638.49519999999995</v>
      </c>
    </row>
    <row r="3247" spans="1:2">
      <c r="A3247">
        <v>3244.1291999999994</v>
      </c>
      <c r="B3247">
        <v>638.03049999999996</v>
      </c>
    </row>
    <row r="3248" spans="1:2">
      <c r="A3248">
        <v>3245.1291999999994</v>
      </c>
      <c r="B3248">
        <v>638.02520000000004</v>
      </c>
    </row>
    <row r="3249" spans="1:2">
      <c r="A3249">
        <v>3246.1291999999994</v>
      </c>
      <c r="B3249">
        <v>638.4597</v>
      </c>
    </row>
    <row r="3250" spans="1:2">
      <c r="A3250">
        <v>3247.1291999999994</v>
      </c>
      <c r="B3250">
        <v>638.29489999999998</v>
      </c>
    </row>
    <row r="3251" spans="1:2">
      <c r="A3251">
        <v>3248.1291999999994</v>
      </c>
      <c r="B3251">
        <v>637.80290000000002</v>
      </c>
    </row>
    <row r="3252" spans="1:2">
      <c r="A3252">
        <v>3249.1291999999994</v>
      </c>
      <c r="B3252">
        <v>637.46159999999998</v>
      </c>
    </row>
    <row r="3253" spans="1:2">
      <c r="A3253">
        <v>3250.1291999999994</v>
      </c>
      <c r="B3253">
        <v>637.2835</v>
      </c>
    </row>
    <row r="3254" spans="1:2">
      <c r="A3254">
        <v>3251.1291999999994</v>
      </c>
      <c r="B3254">
        <v>637.59460000000001</v>
      </c>
    </row>
    <row r="3255" spans="1:2">
      <c r="A3255">
        <v>3252.1291999999994</v>
      </c>
      <c r="B3255">
        <v>637.58079999999995</v>
      </c>
    </row>
    <row r="3256" spans="1:2">
      <c r="A3256">
        <v>3253.1291999999994</v>
      </c>
      <c r="B3256">
        <v>637.47389999999996</v>
      </c>
    </row>
    <row r="3257" spans="1:2">
      <c r="A3257">
        <v>3254.1291999999994</v>
      </c>
      <c r="B3257">
        <v>637.54700000000003</v>
      </c>
    </row>
    <row r="3258" spans="1:2">
      <c r="A3258">
        <v>3255.1291999999994</v>
      </c>
      <c r="B3258">
        <v>637.41949999999997</v>
      </c>
    </row>
    <row r="3259" spans="1:2">
      <c r="A3259">
        <v>3256.1291999999994</v>
      </c>
      <c r="B3259">
        <v>637.53890000000001</v>
      </c>
    </row>
    <row r="3260" spans="1:2">
      <c r="A3260">
        <v>3257.1291999999994</v>
      </c>
      <c r="B3260">
        <v>637.60720000000003</v>
      </c>
    </row>
    <row r="3261" spans="1:2">
      <c r="A3261">
        <v>3258.1291999999994</v>
      </c>
      <c r="B3261">
        <v>638.01700000000005</v>
      </c>
    </row>
    <row r="3262" spans="1:2">
      <c r="A3262">
        <v>3259.1291999999994</v>
      </c>
      <c r="B3262">
        <v>637.80179999999996</v>
      </c>
    </row>
    <row r="3263" spans="1:2">
      <c r="A3263">
        <v>3260.1291999999994</v>
      </c>
      <c r="B3263">
        <v>637.88710000000003</v>
      </c>
    </row>
    <row r="3264" spans="1:2">
      <c r="A3264">
        <v>3261.1291999999994</v>
      </c>
      <c r="B3264">
        <v>637.53700000000003</v>
      </c>
    </row>
    <row r="3265" spans="1:2">
      <c r="A3265">
        <v>3262.1291999999994</v>
      </c>
      <c r="B3265">
        <v>637.60619999999994</v>
      </c>
    </row>
    <row r="3266" spans="1:2">
      <c r="A3266">
        <v>3263.1291999999994</v>
      </c>
      <c r="B3266">
        <v>637.84320000000002</v>
      </c>
    </row>
    <row r="3267" spans="1:2">
      <c r="A3267">
        <v>3264.1291999999994</v>
      </c>
      <c r="B3267">
        <v>637.79669999999999</v>
      </c>
    </row>
    <row r="3268" spans="1:2">
      <c r="A3268">
        <v>3265.1291999999994</v>
      </c>
      <c r="B3268">
        <v>638.26959999999997</v>
      </c>
    </row>
    <row r="3269" spans="1:2">
      <c r="A3269">
        <v>3266.1291999999994</v>
      </c>
      <c r="B3269">
        <v>639.48530000000005</v>
      </c>
    </row>
    <row r="3270" spans="1:2">
      <c r="A3270">
        <v>3267.1291999999994</v>
      </c>
      <c r="B3270">
        <v>640.17070000000001</v>
      </c>
    </row>
    <row r="3271" spans="1:2">
      <c r="A3271">
        <v>3268.1291999999994</v>
      </c>
      <c r="B3271">
        <v>640.28880000000004</v>
      </c>
    </row>
    <row r="3272" spans="1:2">
      <c r="A3272">
        <v>3269.1291999999994</v>
      </c>
      <c r="B3272">
        <v>640.35590000000002</v>
      </c>
    </row>
    <row r="3273" spans="1:2">
      <c r="A3273">
        <v>3270.1291999999994</v>
      </c>
      <c r="B3273">
        <v>640.22850000000005</v>
      </c>
    </row>
    <row r="3274" spans="1:2">
      <c r="A3274">
        <v>3271.1291999999994</v>
      </c>
      <c r="B3274">
        <v>640.07849999999996</v>
      </c>
    </row>
    <row r="3275" spans="1:2">
      <c r="A3275">
        <v>3272.1291999999994</v>
      </c>
      <c r="B3275">
        <v>640.26149999999996</v>
      </c>
    </row>
    <row r="3276" spans="1:2">
      <c r="A3276">
        <v>3273.1291999999994</v>
      </c>
      <c r="B3276">
        <v>640.27279999999996</v>
      </c>
    </row>
    <row r="3277" spans="1:2">
      <c r="A3277">
        <v>3274.1291999999994</v>
      </c>
      <c r="B3277">
        <v>640.0317</v>
      </c>
    </row>
    <row r="3278" spans="1:2">
      <c r="A3278">
        <v>3275.1291999999994</v>
      </c>
      <c r="B3278">
        <v>640.4171</v>
      </c>
    </row>
    <row r="3279" spans="1:2">
      <c r="A3279">
        <v>3276.1291999999994</v>
      </c>
      <c r="B3279">
        <v>640.81590000000006</v>
      </c>
    </row>
    <row r="3280" spans="1:2">
      <c r="A3280">
        <v>3277.1291999999994</v>
      </c>
      <c r="B3280">
        <v>640.95849999999996</v>
      </c>
    </row>
    <row r="3281" spans="1:2">
      <c r="A3281">
        <v>3278.1291999999994</v>
      </c>
      <c r="B3281">
        <v>641.04409999999996</v>
      </c>
    </row>
    <row r="3282" spans="1:2">
      <c r="A3282">
        <v>3279.1291999999994</v>
      </c>
      <c r="B3282">
        <v>640.86530000000005</v>
      </c>
    </row>
    <row r="3283" spans="1:2">
      <c r="A3283">
        <v>3280.1291999999994</v>
      </c>
      <c r="B3283">
        <v>641.17129999999997</v>
      </c>
    </row>
    <row r="3284" spans="1:2">
      <c r="A3284">
        <v>3281.1291999999994</v>
      </c>
      <c r="B3284">
        <v>640.7604</v>
      </c>
    </row>
    <row r="3285" spans="1:2">
      <c r="A3285">
        <v>3282.1291999999994</v>
      </c>
      <c r="B3285">
        <v>640.60310000000004</v>
      </c>
    </row>
    <row r="3286" spans="1:2">
      <c r="A3286">
        <v>3283.1291999999994</v>
      </c>
      <c r="B3286">
        <v>640.18280000000004</v>
      </c>
    </row>
    <row r="3287" spans="1:2">
      <c r="A3287">
        <v>3284.1291999999994</v>
      </c>
      <c r="B3287">
        <v>639.94100000000003</v>
      </c>
    </row>
    <row r="3288" spans="1:2">
      <c r="A3288">
        <v>3285.1291999999994</v>
      </c>
      <c r="B3288">
        <v>639.57659999999998</v>
      </c>
    </row>
    <row r="3289" spans="1:2">
      <c r="A3289">
        <v>3286.1291999999994</v>
      </c>
      <c r="B3289">
        <v>639.17740000000003</v>
      </c>
    </row>
    <row r="3290" spans="1:2">
      <c r="A3290">
        <v>3287.1291999999994</v>
      </c>
      <c r="B3290">
        <v>638.24890000000005</v>
      </c>
    </row>
    <row r="3291" spans="1:2">
      <c r="A3291">
        <v>3288.1291999999994</v>
      </c>
      <c r="B3291">
        <v>637.71619999999996</v>
      </c>
    </row>
    <row r="3292" spans="1:2">
      <c r="A3292">
        <v>3289.1291999999994</v>
      </c>
      <c r="B3292">
        <v>636.94299999999998</v>
      </c>
    </row>
    <row r="3293" spans="1:2">
      <c r="A3293">
        <v>3290.1291999999994</v>
      </c>
      <c r="B3293">
        <v>636.65160000000003</v>
      </c>
    </row>
    <row r="3294" spans="1:2">
      <c r="A3294">
        <v>3291.1291999999994</v>
      </c>
      <c r="B3294">
        <v>635.86590000000001</v>
      </c>
    </row>
    <row r="3295" spans="1:2">
      <c r="A3295">
        <v>3292.1291999999994</v>
      </c>
      <c r="B3295">
        <v>636.80989999999997</v>
      </c>
    </row>
    <row r="3296" spans="1:2">
      <c r="A3296">
        <v>3293.1291999999994</v>
      </c>
      <c r="B3296">
        <v>637.09789999999998</v>
      </c>
    </row>
    <row r="3297" spans="1:2">
      <c r="A3297">
        <v>3294.1291999999994</v>
      </c>
      <c r="B3297">
        <v>637.40689999999995</v>
      </c>
    </row>
    <row r="3298" spans="1:2">
      <c r="A3298">
        <v>3295.1291999999994</v>
      </c>
      <c r="B3298">
        <v>637.59590000000003</v>
      </c>
    </row>
    <row r="3299" spans="1:2">
      <c r="A3299">
        <v>3296.1291999999994</v>
      </c>
      <c r="B3299">
        <v>637.79989999999998</v>
      </c>
    </row>
    <row r="3300" spans="1:2">
      <c r="A3300">
        <v>3297.1291999999994</v>
      </c>
      <c r="B3300">
        <v>637.81920000000002</v>
      </c>
    </row>
    <row r="3301" spans="1:2">
      <c r="A3301">
        <v>3298.1291999999994</v>
      </c>
      <c r="B3301">
        <v>638.43550000000005</v>
      </c>
    </row>
    <row r="3302" spans="1:2">
      <c r="A3302">
        <v>3299.1291999999994</v>
      </c>
      <c r="B3302">
        <v>638.86069999999995</v>
      </c>
    </row>
    <row r="3303" spans="1:2">
      <c r="A3303">
        <v>3300.1291999999994</v>
      </c>
      <c r="B3303">
        <v>638.52329999999995</v>
      </c>
    </row>
    <row r="3304" spans="1:2">
      <c r="A3304">
        <v>3301.1291999999994</v>
      </c>
      <c r="B3304">
        <v>637.80920000000003</v>
      </c>
    </row>
    <row r="3305" spans="1:2">
      <c r="A3305">
        <v>3302.1291999999994</v>
      </c>
      <c r="B3305">
        <v>637.32979999999998</v>
      </c>
    </row>
    <row r="3306" spans="1:2">
      <c r="A3306">
        <v>3303.1291999999994</v>
      </c>
      <c r="B3306">
        <v>637.59760000000006</v>
      </c>
    </row>
    <row r="3307" spans="1:2">
      <c r="A3307">
        <v>3304.1291999999994</v>
      </c>
      <c r="B3307">
        <v>637.48080000000004</v>
      </c>
    </row>
    <row r="3308" spans="1:2">
      <c r="A3308">
        <v>3305.1291999999994</v>
      </c>
      <c r="B3308">
        <v>636.73770000000002</v>
      </c>
    </row>
    <row r="3309" spans="1:2">
      <c r="A3309">
        <v>3306.1291999999994</v>
      </c>
      <c r="B3309">
        <v>636.51440000000002</v>
      </c>
    </row>
    <row r="3310" spans="1:2">
      <c r="A3310">
        <v>3307.1291999999994</v>
      </c>
      <c r="B3310">
        <v>635.98789999999997</v>
      </c>
    </row>
    <row r="3311" spans="1:2">
      <c r="A3311">
        <v>3308.1291999999994</v>
      </c>
      <c r="B3311">
        <v>635.96759999999995</v>
      </c>
    </row>
    <row r="3312" spans="1:2">
      <c r="A3312">
        <v>3309.1291999999994</v>
      </c>
      <c r="B3312">
        <v>635.98569999999995</v>
      </c>
    </row>
    <row r="3313" spans="1:2">
      <c r="A3313">
        <v>3310.1291999999994</v>
      </c>
      <c r="B3313">
        <v>636.78589999999997</v>
      </c>
    </row>
    <row r="3314" spans="1:2">
      <c r="A3314">
        <v>3311.1291999999994</v>
      </c>
      <c r="B3314">
        <v>636.79719999999998</v>
      </c>
    </row>
    <row r="3315" spans="1:2">
      <c r="A3315">
        <v>3312.1291999999994</v>
      </c>
      <c r="B3315">
        <v>637.99239999999998</v>
      </c>
    </row>
    <row r="3316" spans="1:2">
      <c r="A3316">
        <v>3313.1291999999994</v>
      </c>
      <c r="B3316">
        <v>638.55359999999996</v>
      </c>
    </row>
    <row r="3317" spans="1:2">
      <c r="A3317">
        <v>3314.1291999999994</v>
      </c>
      <c r="B3317">
        <v>638.19159999999999</v>
      </c>
    </row>
    <row r="3318" spans="1:2">
      <c r="A3318">
        <v>3315.1291999999994</v>
      </c>
      <c r="B3318">
        <v>638.7115</v>
      </c>
    </row>
    <row r="3319" spans="1:2">
      <c r="A3319">
        <v>3316.1291999999994</v>
      </c>
      <c r="B3319">
        <v>638.91099999999994</v>
      </c>
    </row>
    <row r="3320" spans="1:2">
      <c r="A3320">
        <v>3317.1291999999994</v>
      </c>
      <c r="B3320">
        <v>639.35140000000001</v>
      </c>
    </row>
    <row r="3321" spans="1:2">
      <c r="A3321">
        <v>3318.1291999999994</v>
      </c>
      <c r="B3321">
        <v>639.13340000000005</v>
      </c>
    </row>
    <row r="3322" spans="1:2">
      <c r="A3322">
        <v>3319.1291999999994</v>
      </c>
      <c r="B3322">
        <v>639.55840000000001</v>
      </c>
    </row>
    <row r="3323" spans="1:2">
      <c r="A3323">
        <v>3320.1291999999994</v>
      </c>
      <c r="B3323">
        <v>638.93889999999999</v>
      </c>
    </row>
    <row r="3324" spans="1:2">
      <c r="A3324">
        <v>3321.1291999999994</v>
      </c>
      <c r="B3324">
        <v>638.91359999999997</v>
      </c>
    </row>
    <row r="3325" spans="1:2">
      <c r="A3325">
        <v>3322.1291999999994</v>
      </c>
      <c r="B3325">
        <v>639.47720000000004</v>
      </c>
    </row>
    <row r="3326" spans="1:2">
      <c r="A3326">
        <v>3323.1291999999994</v>
      </c>
      <c r="B3326">
        <v>640.43589999999995</v>
      </c>
    </row>
    <row r="3327" spans="1:2">
      <c r="A3327">
        <v>3324.1291999999994</v>
      </c>
      <c r="B3327">
        <v>640.88980000000004</v>
      </c>
    </row>
    <row r="3328" spans="1:2">
      <c r="A3328">
        <v>3325.1291999999994</v>
      </c>
      <c r="B3328">
        <v>640.85860000000002</v>
      </c>
    </row>
    <row r="3329" spans="1:2">
      <c r="A3329">
        <v>3326.1291999999994</v>
      </c>
      <c r="B3329">
        <v>640.48469999999998</v>
      </c>
    </row>
    <row r="3330" spans="1:2">
      <c r="A3330">
        <v>3327.1291999999994</v>
      </c>
      <c r="B3330">
        <v>639.90089999999998</v>
      </c>
    </row>
    <row r="3331" spans="1:2">
      <c r="A3331">
        <v>3328.1291999999994</v>
      </c>
      <c r="B3331">
        <v>639.4778</v>
      </c>
    </row>
    <row r="3332" spans="1:2">
      <c r="A3332">
        <v>3329.1291999999994</v>
      </c>
      <c r="B3332">
        <v>638.52080000000001</v>
      </c>
    </row>
    <row r="3333" spans="1:2">
      <c r="A3333">
        <v>3330.1291999999994</v>
      </c>
      <c r="B3333">
        <v>637.92970000000003</v>
      </c>
    </row>
    <row r="3334" spans="1:2">
      <c r="A3334">
        <v>3331.1291999999994</v>
      </c>
      <c r="B3334">
        <v>638.18529999999998</v>
      </c>
    </row>
    <row r="3335" spans="1:2">
      <c r="A3335">
        <v>3332.1291999999994</v>
      </c>
      <c r="B3335">
        <v>638.4375</v>
      </c>
    </row>
    <row r="3336" spans="1:2">
      <c r="A3336">
        <v>3333.1291999999994</v>
      </c>
      <c r="B3336">
        <v>639.08540000000005</v>
      </c>
    </row>
    <row r="3337" spans="1:2">
      <c r="A3337">
        <v>3334.1291999999994</v>
      </c>
      <c r="B3337">
        <v>639.32680000000005</v>
      </c>
    </row>
    <row r="3338" spans="1:2">
      <c r="A3338">
        <v>3335.1291999999994</v>
      </c>
      <c r="B3338">
        <v>639.73350000000005</v>
      </c>
    </row>
    <row r="3339" spans="1:2">
      <c r="A3339">
        <v>3336.1291999999994</v>
      </c>
      <c r="B3339">
        <v>639.40959999999995</v>
      </c>
    </row>
    <row r="3340" spans="1:2">
      <c r="A3340">
        <v>3337.1291999999994</v>
      </c>
      <c r="B3340">
        <v>639.28070000000002</v>
      </c>
    </row>
    <row r="3341" spans="1:2">
      <c r="A3341">
        <v>3338.1291999999994</v>
      </c>
      <c r="B3341">
        <v>638.76</v>
      </c>
    </row>
    <row r="3342" spans="1:2">
      <c r="A3342">
        <v>3339.1291999999994</v>
      </c>
      <c r="B3342">
        <v>638.66060000000004</v>
      </c>
    </row>
    <row r="3343" spans="1:2">
      <c r="A3343">
        <v>3340.1291999999994</v>
      </c>
      <c r="B3343">
        <v>638.69280000000003</v>
      </c>
    </row>
    <row r="3344" spans="1:2">
      <c r="A3344">
        <v>3341.1291999999994</v>
      </c>
      <c r="B3344">
        <v>638.93129999999996</v>
      </c>
    </row>
    <row r="3345" spans="1:2">
      <c r="A3345">
        <v>3342.1291999999994</v>
      </c>
      <c r="B3345">
        <v>638.76409999999998</v>
      </c>
    </row>
    <row r="3346" spans="1:2">
      <c r="A3346">
        <v>3343.1291999999994</v>
      </c>
      <c r="B3346">
        <v>638.35850000000005</v>
      </c>
    </row>
    <row r="3347" spans="1:2">
      <c r="A3347">
        <v>3344.1291999999994</v>
      </c>
      <c r="B3347">
        <v>637.75599999999997</v>
      </c>
    </row>
    <row r="3348" spans="1:2">
      <c r="A3348">
        <v>3345.1291999999994</v>
      </c>
      <c r="B3348">
        <v>636.98350000000005</v>
      </c>
    </row>
    <row r="3349" spans="1:2">
      <c r="A3349">
        <v>3346.1291999999994</v>
      </c>
      <c r="B3349">
        <v>636.34180000000003</v>
      </c>
    </row>
    <row r="3350" spans="1:2">
      <c r="A3350">
        <v>3347.1291999999994</v>
      </c>
      <c r="B3350">
        <v>635.14260000000002</v>
      </c>
    </row>
    <row r="3351" spans="1:2">
      <c r="A3351">
        <v>3348.1291999999994</v>
      </c>
      <c r="B3351">
        <v>634.39380000000006</v>
      </c>
    </row>
    <row r="3352" spans="1:2">
      <c r="A3352">
        <v>3349.1291999999994</v>
      </c>
      <c r="B3352">
        <v>634.40219999999999</v>
      </c>
    </row>
    <row r="3353" spans="1:2">
      <c r="A3353">
        <v>3350.1291999999994</v>
      </c>
      <c r="B3353">
        <v>633.49469999999997</v>
      </c>
    </row>
    <row r="3354" spans="1:2">
      <c r="A3354">
        <v>3351.1291999999994</v>
      </c>
      <c r="B3354">
        <v>634.19889999999998</v>
      </c>
    </row>
    <row r="3355" spans="1:2">
      <c r="A3355">
        <v>3352.1291999999994</v>
      </c>
      <c r="B3355">
        <v>634.78869999999995</v>
      </c>
    </row>
    <row r="3356" spans="1:2">
      <c r="A3356">
        <v>3353.1291999999994</v>
      </c>
      <c r="B3356">
        <v>635.20360000000005</v>
      </c>
    </row>
    <row r="3357" spans="1:2">
      <c r="A3357">
        <v>3354.1291999999994</v>
      </c>
      <c r="B3357">
        <v>634.71799999999996</v>
      </c>
    </row>
    <row r="3358" spans="1:2">
      <c r="A3358">
        <v>3355.1291999999994</v>
      </c>
      <c r="B3358">
        <v>634.47389999999996</v>
      </c>
    </row>
    <row r="3359" spans="1:2">
      <c r="A3359">
        <v>3356.1291999999994</v>
      </c>
      <c r="B3359">
        <v>634.33939999999996</v>
      </c>
    </row>
    <row r="3360" spans="1:2">
      <c r="A3360">
        <v>3357.1291999999994</v>
      </c>
      <c r="B3360">
        <v>633.91859999999997</v>
      </c>
    </row>
    <row r="3361" spans="1:2">
      <c r="A3361">
        <v>3358.1448</v>
      </c>
      <c r="B3361">
        <v>633.31389999999999</v>
      </c>
    </row>
    <row r="3362" spans="1:2">
      <c r="A3362">
        <v>3359.1291999999994</v>
      </c>
      <c r="B3362">
        <v>634.40480000000002</v>
      </c>
    </row>
    <row r="3363" spans="1:2">
      <c r="A3363">
        <v>3360.1291999999994</v>
      </c>
      <c r="B3363">
        <v>634.37620000000004</v>
      </c>
    </row>
    <row r="3364" spans="1:2">
      <c r="A3364">
        <v>3361.1291999999994</v>
      </c>
      <c r="B3364">
        <v>634.28530000000001</v>
      </c>
    </row>
    <row r="3365" spans="1:2">
      <c r="A3365">
        <v>3362.1291999999994</v>
      </c>
      <c r="B3365">
        <v>634.00779999999997</v>
      </c>
    </row>
    <row r="3366" spans="1:2">
      <c r="A3366">
        <v>3363.1291999999994</v>
      </c>
      <c r="B3366">
        <v>633.94560000000001</v>
      </c>
    </row>
    <row r="3367" spans="1:2">
      <c r="A3367">
        <v>3364.1291999999994</v>
      </c>
      <c r="B3367">
        <v>634.78769999999997</v>
      </c>
    </row>
    <row r="3368" spans="1:2">
      <c r="A3368">
        <v>3365.1291999999994</v>
      </c>
      <c r="B3368">
        <v>634.68399999999997</v>
      </c>
    </row>
    <row r="3369" spans="1:2">
      <c r="A3369">
        <v>3366.1291999999994</v>
      </c>
      <c r="B3369">
        <v>634.51829999999995</v>
      </c>
    </row>
    <row r="3370" spans="1:2">
      <c r="A3370">
        <v>3367.1291999999994</v>
      </c>
      <c r="B3370">
        <v>635.26850000000002</v>
      </c>
    </row>
    <row r="3371" spans="1:2">
      <c r="A3371">
        <v>3368.1291999999994</v>
      </c>
      <c r="B3371">
        <v>635.67960000000005</v>
      </c>
    </row>
    <row r="3372" spans="1:2">
      <c r="A3372">
        <v>3369.1291999999994</v>
      </c>
      <c r="B3372">
        <v>635.92639999999994</v>
      </c>
    </row>
    <row r="3373" spans="1:2">
      <c r="A3373">
        <v>3370.1291999999994</v>
      </c>
      <c r="B3373">
        <v>636.24919999999997</v>
      </c>
    </row>
    <row r="3374" spans="1:2">
      <c r="A3374">
        <v>3371.1291999999994</v>
      </c>
      <c r="B3374">
        <v>636.98710000000005</v>
      </c>
    </row>
    <row r="3375" spans="1:2">
      <c r="A3375">
        <v>3372.1291999999994</v>
      </c>
      <c r="B3375">
        <v>637.07259999999997</v>
      </c>
    </row>
    <row r="3376" spans="1:2">
      <c r="A3376">
        <v>3373.1291999999994</v>
      </c>
      <c r="B3376">
        <v>637.35360000000003</v>
      </c>
    </row>
    <row r="3377" spans="1:2">
      <c r="A3377">
        <v>3374.1291999999994</v>
      </c>
      <c r="B3377">
        <v>637.33810000000005</v>
      </c>
    </row>
    <row r="3378" spans="1:2">
      <c r="A3378">
        <v>3375.1291999999994</v>
      </c>
      <c r="B3378">
        <v>638.58500000000004</v>
      </c>
    </row>
    <row r="3379" spans="1:2">
      <c r="A3379">
        <v>3376.1291999999994</v>
      </c>
      <c r="B3379">
        <v>639.47619999999995</v>
      </c>
    </row>
    <row r="3380" spans="1:2">
      <c r="A3380">
        <v>3377.1291999999994</v>
      </c>
      <c r="B3380">
        <v>641.35289999999998</v>
      </c>
    </row>
    <row r="3381" spans="1:2">
      <c r="A3381">
        <v>3378.1291999999994</v>
      </c>
      <c r="B3381">
        <v>642.88279999999997</v>
      </c>
    </row>
    <row r="3382" spans="1:2">
      <c r="A3382">
        <v>3379.1291999999994</v>
      </c>
      <c r="B3382">
        <v>643.53499999999997</v>
      </c>
    </row>
    <row r="3383" spans="1:2">
      <c r="A3383">
        <v>3380.1448</v>
      </c>
      <c r="B3383">
        <v>644.50639999999999</v>
      </c>
    </row>
    <row r="3384" spans="1:2">
      <c r="A3384">
        <v>3381.1291999999994</v>
      </c>
      <c r="B3384">
        <v>643.63490000000002</v>
      </c>
    </row>
    <row r="3385" spans="1:2">
      <c r="A3385">
        <v>3382.1291999999994</v>
      </c>
      <c r="B3385">
        <v>643.47940000000006</v>
      </c>
    </row>
    <row r="3386" spans="1:2">
      <c r="A3386">
        <v>3383.1291999999994</v>
      </c>
      <c r="B3386">
        <v>642.90419999999995</v>
      </c>
    </row>
    <row r="3387" spans="1:2">
      <c r="A3387">
        <v>3384.1291999999994</v>
      </c>
      <c r="B3387">
        <v>641.89269999999999</v>
      </c>
    </row>
    <row r="3388" spans="1:2">
      <c r="A3388">
        <v>3385.1291999999994</v>
      </c>
      <c r="B3388">
        <v>642.43619999999999</v>
      </c>
    </row>
    <row r="3389" spans="1:2">
      <c r="A3389">
        <v>3386.1291999999994</v>
      </c>
      <c r="B3389">
        <v>641.94680000000005</v>
      </c>
    </row>
    <row r="3390" spans="1:2">
      <c r="A3390">
        <v>3387.1291999999994</v>
      </c>
      <c r="B3390">
        <v>641.13840000000005</v>
      </c>
    </row>
    <row r="3391" spans="1:2">
      <c r="A3391">
        <v>3388.1448</v>
      </c>
      <c r="B3391">
        <v>641.24599999999998</v>
      </c>
    </row>
    <row r="3392" spans="1:2">
      <c r="A3392">
        <v>3389.1291999999994</v>
      </c>
      <c r="B3392">
        <v>639.57209999999998</v>
      </c>
    </row>
    <row r="3393" spans="1:2">
      <c r="A3393">
        <v>3390.1291999999994</v>
      </c>
      <c r="B3393">
        <v>639.44269999999995</v>
      </c>
    </row>
    <row r="3394" spans="1:2">
      <c r="A3394">
        <v>3391.1291999999994</v>
      </c>
      <c r="B3394">
        <v>639.1635</v>
      </c>
    </row>
    <row r="3395" spans="1:2">
      <c r="A3395">
        <v>3392.1291999999994</v>
      </c>
      <c r="B3395">
        <v>639.28229999999996</v>
      </c>
    </row>
    <row r="3396" spans="1:2">
      <c r="A3396">
        <v>3393.1291999999994</v>
      </c>
      <c r="B3396">
        <v>638.87710000000004</v>
      </c>
    </row>
    <row r="3397" spans="1:2">
      <c r="A3397">
        <v>3394.1291999999994</v>
      </c>
      <c r="B3397">
        <v>638.54160000000002</v>
      </c>
    </row>
    <row r="3398" spans="1:2">
      <c r="A3398">
        <v>3395.1291999999994</v>
      </c>
      <c r="B3398">
        <v>637.74400000000003</v>
      </c>
    </row>
    <row r="3399" spans="1:2">
      <c r="A3399">
        <v>3396.1291999999994</v>
      </c>
      <c r="B3399">
        <v>636.88980000000004</v>
      </c>
    </row>
    <row r="3400" spans="1:2">
      <c r="A3400">
        <v>3397.1291999999994</v>
      </c>
      <c r="B3400">
        <v>637.11389999999994</v>
      </c>
    </row>
    <row r="3401" spans="1:2">
      <c r="A3401">
        <v>3398.1291999999994</v>
      </c>
      <c r="B3401">
        <v>636.36210000000005</v>
      </c>
    </row>
    <row r="3402" spans="1:2">
      <c r="A3402">
        <v>3399.1291999999994</v>
      </c>
      <c r="B3402">
        <v>636.20339999999999</v>
      </c>
    </row>
    <row r="3403" spans="1:2">
      <c r="A3403">
        <v>3400.1291999999994</v>
      </c>
      <c r="B3403">
        <v>636.14970000000005</v>
      </c>
    </row>
    <row r="3404" spans="1:2">
      <c r="A3404">
        <v>3401.1291999999994</v>
      </c>
      <c r="B3404">
        <v>635.66189999999995</v>
      </c>
    </row>
    <row r="3405" spans="1:2">
      <c r="A3405">
        <v>3402.1291999999994</v>
      </c>
      <c r="B3405">
        <v>634.82870000000003</v>
      </c>
    </row>
    <row r="3406" spans="1:2">
      <c r="A3406">
        <v>3403.1291999999994</v>
      </c>
      <c r="B3406">
        <v>634.44629999999995</v>
      </c>
    </row>
    <row r="3407" spans="1:2">
      <c r="A3407">
        <v>3404.1291999999994</v>
      </c>
      <c r="B3407">
        <v>634.14020000000005</v>
      </c>
    </row>
    <row r="3408" spans="1:2">
      <c r="A3408">
        <v>3405.1291999999994</v>
      </c>
      <c r="B3408">
        <v>634.5548</v>
      </c>
    </row>
    <row r="3409" spans="1:2">
      <c r="A3409">
        <v>3406.1291999999994</v>
      </c>
      <c r="B3409">
        <v>633.98360000000002</v>
      </c>
    </row>
    <row r="3410" spans="1:2">
      <c r="A3410">
        <v>3407.1291999999994</v>
      </c>
      <c r="B3410">
        <v>633.63139999999999</v>
      </c>
    </row>
    <row r="3411" spans="1:2">
      <c r="A3411">
        <v>3408.1291999999994</v>
      </c>
      <c r="B3411">
        <v>632.8587</v>
      </c>
    </row>
    <row r="3412" spans="1:2">
      <c r="A3412">
        <v>3409.1291999999994</v>
      </c>
      <c r="B3412">
        <v>632.9461</v>
      </c>
    </row>
    <row r="3413" spans="1:2">
      <c r="A3413">
        <v>3410.1291999999994</v>
      </c>
      <c r="B3413">
        <v>633.13670000000002</v>
      </c>
    </row>
    <row r="3414" spans="1:2">
      <c r="A3414">
        <v>3411.1291999999994</v>
      </c>
      <c r="B3414">
        <v>632.65650000000005</v>
      </c>
    </row>
    <row r="3415" spans="1:2">
      <c r="A3415">
        <v>3412.1291999999994</v>
      </c>
      <c r="B3415">
        <v>632.29600000000005</v>
      </c>
    </row>
    <row r="3416" spans="1:2">
      <c r="A3416">
        <v>3413.1291999999994</v>
      </c>
      <c r="B3416">
        <v>632.01149999999996</v>
      </c>
    </row>
    <row r="3417" spans="1:2">
      <c r="A3417">
        <v>3414.1291999999994</v>
      </c>
      <c r="B3417">
        <v>632.35699999999997</v>
      </c>
    </row>
    <row r="3418" spans="1:2">
      <c r="A3418">
        <v>3415.1291999999994</v>
      </c>
      <c r="B3418">
        <v>632.6653</v>
      </c>
    </row>
    <row r="3419" spans="1:2">
      <c r="A3419">
        <v>3416.1291999999994</v>
      </c>
      <c r="B3419">
        <v>634.32360000000006</v>
      </c>
    </row>
    <row r="3420" spans="1:2">
      <c r="A3420">
        <v>3417.1291999999994</v>
      </c>
      <c r="B3420">
        <v>635.29600000000005</v>
      </c>
    </row>
    <row r="3421" spans="1:2">
      <c r="A3421">
        <v>3418.1291999999994</v>
      </c>
      <c r="B3421">
        <v>635.11019999999996</v>
      </c>
    </row>
    <row r="3422" spans="1:2">
      <c r="A3422">
        <v>3419.1291999999994</v>
      </c>
      <c r="B3422">
        <v>635.61310000000003</v>
      </c>
    </row>
    <row r="3423" spans="1:2">
      <c r="A3423">
        <v>3420.1291999999994</v>
      </c>
      <c r="B3423">
        <v>635.70429999999999</v>
      </c>
    </row>
    <row r="3424" spans="1:2">
      <c r="A3424">
        <v>3421.1291999999994</v>
      </c>
      <c r="B3424">
        <v>635.87289999999996</v>
      </c>
    </row>
    <row r="3425" spans="1:2">
      <c r="A3425">
        <v>3422.1291999999994</v>
      </c>
      <c r="B3425">
        <v>635.89639999999997</v>
      </c>
    </row>
    <row r="3426" spans="1:2">
      <c r="A3426">
        <v>3423.1291999999994</v>
      </c>
      <c r="B3426">
        <v>637.46270000000004</v>
      </c>
    </row>
    <row r="3427" spans="1:2">
      <c r="A3427">
        <v>3424.1291999999994</v>
      </c>
      <c r="B3427">
        <v>638.33519999999999</v>
      </c>
    </row>
    <row r="3428" spans="1:2">
      <c r="A3428">
        <v>3425.1291999999994</v>
      </c>
      <c r="B3428">
        <v>638.59590000000003</v>
      </c>
    </row>
    <row r="3429" spans="1:2">
      <c r="A3429">
        <v>3426.1291999999994</v>
      </c>
      <c r="B3429">
        <v>638.39469999999994</v>
      </c>
    </row>
    <row r="3430" spans="1:2">
      <c r="A3430">
        <v>3427.1291999999994</v>
      </c>
      <c r="B3430">
        <v>638.21839999999997</v>
      </c>
    </row>
    <row r="3431" spans="1:2">
      <c r="A3431">
        <v>3428.1291999999994</v>
      </c>
      <c r="B3431">
        <v>638.72019999999998</v>
      </c>
    </row>
    <row r="3432" spans="1:2">
      <c r="A3432">
        <v>3429.1291999999994</v>
      </c>
      <c r="B3432">
        <v>638.42079999999999</v>
      </c>
    </row>
    <row r="3433" spans="1:2">
      <c r="A3433">
        <v>3430.1291999999994</v>
      </c>
      <c r="B3433">
        <v>637.49180000000001</v>
      </c>
    </row>
    <row r="3434" spans="1:2">
      <c r="A3434">
        <v>3431.1291999999994</v>
      </c>
      <c r="B3434">
        <v>636.4434</v>
      </c>
    </row>
    <row r="3435" spans="1:2">
      <c r="A3435">
        <v>3432.1291999999994</v>
      </c>
      <c r="B3435">
        <v>637.15229999999997</v>
      </c>
    </row>
    <row r="3436" spans="1:2">
      <c r="A3436">
        <v>3433.1291999999994</v>
      </c>
      <c r="B3436">
        <v>637.88890000000004</v>
      </c>
    </row>
    <row r="3437" spans="1:2">
      <c r="A3437">
        <v>3434.1291999999994</v>
      </c>
      <c r="B3437">
        <v>638.72329999999999</v>
      </c>
    </row>
    <row r="3438" spans="1:2">
      <c r="A3438">
        <v>3435.1291999999994</v>
      </c>
      <c r="B3438">
        <v>638.00530000000003</v>
      </c>
    </row>
    <row r="3439" spans="1:2">
      <c r="A3439">
        <v>3436.1291999999994</v>
      </c>
      <c r="B3439">
        <v>637.7998</v>
      </c>
    </row>
    <row r="3440" spans="1:2">
      <c r="A3440">
        <v>3437.1291999999994</v>
      </c>
      <c r="B3440">
        <v>637.49279999999999</v>
      </c>
    </row>
    <row r="3441" spans="1:2">
      <c r="A3441">
        <v>3438.1291999999994</v>
      </c>
      <c r="B3441">
        <v>637.21879999999999</v>
      </c>
    </row>
    <row r="3442" spans="1:2">
      <c r="A3442">
        <v>3439.1291999999994</v>
      </c>
      <c r="B3442">
        <v>636.60419999999999</v>
      </c>
    </row>
    <row r="3443" spans="1:2">
      <c r="A3443">
        <v>3440.1448</v>
      </c>
      <c r="B3443">
        <v>635.93050000000005</v>
      </c>
    </row>
    <row r="3444" spans="1:2">
      <c r="A3444">
        <v>3441.1291999999994</v>
      </c>
      <c r="B3444">
        <v>636.12580000000003</v>
      </c>
    </row>
    <row r="3445" spans="1:2">
      <c r="A3445">
        <v>3442.1291999999994</v>
      </c>
      <c r="B3445">
        <v>635.50750000000005</v>
      </c>
    </row>
    <row r="3446" spans="1:2">
      <c r="A3446">
        <v>3443.1291999999994</v>
      </c>
      <c r="B3446">
        <v>634.67129999999997</v>
      </c>
    </row>
    <row r="3447" spans="1:2">
      <c r="A3447">
        <v>3444.1291999999994</v>
      </c>
      <c r="B3447">
        <v>634.73009999999999</v>
      </c>
    </row>
    <row r="3448" spans="1:2">
      <c r="A3448">
        <v>3445.1291999999994</v>
      </c>
      <c r="B3448">
        <v>634.48540000000003</v>
      </c>
    </row>
    <row r="3449" spans="1:2">
      <c r="A3449">
        <v>3446.1291999999994</v>
      </c>
      <c r="B3449">
        <v>635.05219999999997</v>
      </c>
    </row>
    <row r="3450" spans="1:2">
      <c r="A3450">
        <v>3447.1291999999994</v>
      </c>
      <c r="B3450">
        <v>635.19590000000005</v>
      </c>
    </row>
    <row r="3451" spans="1:2">
      <c r="A3451">
        <v>3448.1291999999994</v>
      </c>
      <c r="B3451">
        <v>634.90509999999995</v>
      </c>
    </row>
    <row r="3452" spans="1:2">
      <c r="A3452">
        <v>3449.1291999999994</v>
      </c>
      <c r="B3452">
        <v>634.99580000000003</v>
      </c>
    </row>
    <row r="3453" spans="1:2">
      <c r="A3453">
        <v>3450.1291999999994</v>
      </c>
      <c r="B3453">
        <v>635.98820000000001</v>
      </c>
    </row>
    <row r="3454" spans="1:2">
      <c r="A3454">
        <v>3451.1291999999994</v>
      </c>
      <c r="B3454">
        <v>637.48839999999996</v>
      </c>
    </row>
    <row r="3455" spans="1:2">
      <c r="A3455">
        <v>3452.1291999999994</v>
      </c>
      <c r="B3455">
        <v>638.37729999999999</v>
      </c>
    </row>
    <row r="3456" spans="1:2">
      <c r="A3456">
        <v>3453.1291999999994</v>
      </c>
      <c r="B3456">
        <v>638.71400000000006</v>
      </c>
    </row>
    <row r="3457" spans="1:2">
      <c r="A3457">
        <v>3454.1291999999994</v>
      </c>
      <c r="B3457">
        <v>638.68880000000001</v>
      </c>
    </row>
    <row r="3458" spans="1:2">
      <c r="A3458">
        <v>3455.1291999999994</v>
      </c>
      <c r="B3458">
        <v>638.3741</v>
      </c>
    </row>
    <row r="3459" spans="1:2">
      <c r="A3459">
        <v>3456.1291999999994</v>
      </c>
      <c r="B3459">
        <v>637.71169999999995</v>
      </c>
    </row>
    <row r="3460" spans="1:2">
      <c r="A3460">
        <v>3457.1291999999994</v>
      </c>
      <c r="B3460">
        <v>636.9425</v>
      </c>
    </row>
    <row r="3461" spans="1:2">
      <c r="A3461">
        <v>3458.1291999999994</v>
      </c>
      <c r="B3461">
        <v>636.98069999999996</v>
      </c>
    </row>
    <row r="3462" spans="1:2">
      <c r="A3462">
        <v>3459.1291999999994</v>
      </c>
      <c r="B3462">
        <v>637.65629999999999</v>
      </c>
    </row>
    <row r="3463" spans="1:2">
      <c r="A3463">
        <v>3460.1291999999994</v>
      </c>
      <c r="B3463">
        <v>637.29510000000005</v>
      </c>
    </row>
    <row r="3464" spans="1:2">
      <c r="A3464">
        <v>3461.1291999999994</v>
      </c>
      <c r="B3464">
        <v>637.32010000000002</v>
      </c>
    </row>
    <row r="3465" spans="1:2">
      <c r="A3465">
        <v>3462.1291999999994</v>
      </c>
      <c r="B3465">
        <v>636.68740000000003</v>
      </c>
    </row>
    <row r="3466" spans="1:2">
      <c r="A3466">
        <v>3463.1291999999994</v>
      </c>
      <c r="B3466">
        <v>636.20600000000002</v>
      </c>
    </row>
    <row r="3467" spans="1:2">
      <c r="A3467">
        <v>3464.1291999999994</v>
      </c>
      <c r="B3467">
        <v>635.32299999999998</v>
      </c>
    </row>
    <row r="3468" spans="1:2">
      <c r="A3468">
        <v>3465.1291999999994</v>
      </c>
      <c r="B3468">
        <v>636.1798</v>
      </c>
    </row>
    <row r="3469" spans="1:2">
      <c r="A3469">
        <v>3466.1291999999994</v>
      </c>
      <c r="B3469">
        <v>636.61590000000001</v>
      </c>
    </row>
    <row r="3470" spans="1:2">
      <c r="A3470">
        <v>3467.1291999999994</v>
      </c>
      <c r="B3470">
        <v>637.91959999999995</v>
      </c>
    </row>
    <row r="3471" spans="1:2">
      <c r="A3471">
        <v>3468.1291999999994</v>
      </c>
      <c r="B3471">
        <v>638.03650000000005</v>
      </c>
    </row>
    <row r="3472" spans="1:2">
      <c r="A3472">
        <v>3469.1291999999994</v>
      </c>
      <c r="B3472">
        <v>638.89599999999996</v>
      </c>
    </row>
    <row r="3473" spans="1:2">
      <c r="A3473">
        <v>3470.1291999999994</v>
      </c>
      <c r="B3473">
        <v>638.86649999999997</v>
      </c>
    </row>
    <row r="3474" spans="1:2">
      <c r="A3474">
        <v>3471.1291999999994</v>
      </c>
      <c r="B3474">
        <v>640.09889999999996</v>
      </c>
    </row>
    <row r="3475" spans="1:2">
      <c r="A3475">
        <v>3472.1291999999994</v>
      </c>
      <c r="B3475">
        <v>641.10239999999999</v>
      </c>
    </row>
    <row r="3476" spans="1:2">
      <c r="A3476">
        <v>3473.1291999999994</v>
      </c>
      <c r="B3476">
        <v>641.22590000000002</v>
      </c>
    </row>
    <row r="3477" spans="1:2">
      <c r="A3477">
        <v>3474.1291999999994</v>
      </c>
      <c r="B3477">
        <v>642.02700000000004</v>
      </c>
    </row>
    <row r="3478" spans="1:2">
      <c r="A3478">
        <v>3475.1291999999994</v>
      </c>
      <c r="B3478">
        <v>641.77660000000003</v>
      </c>
    </row>
    <row r="3479" spans="1:2">
      <c r="A3479">
        <v>3476.1291999999994</v>
      </c>
      <c r="B3479">
        <v>642.46230000000003</v>
      </c>
    </row>
    <row r="3480" spans="1:2">
      <c r="A3480">
        <v>3477.1291999999994</v>
      </c>
      <c r="B3480">
        <v>641.17870000000005</v>
      </c>
    </row>
    <row r="3481" spans="1:2">
      <c r="A3481">
        <v>3478.1448</v>
      </c>
      <c r="B3481">
        <v>640.53009999999995</v>
      </c>
    </row>
    <row r="3482" spans="1:2">
      <c r="A3482">
        <v>3479.1291999999994</v>
      </c>
      <c r="B3482">
        <v>640.2509</v>
      </c>
    </row>
    <row r="3483" spans="1:2">
      <c r="A3483">
        <v>3480.1291999999994</v>
      </c>
      <c r="B3483">
        <v>641.19590000000005</v>
      </c>
    </row>
    <row r="3484" spans="1:2">
      <c r="A3484">
        <v>3481.1291999999994</v>
      </c>
      <c r="B3484">
        <v>640.88009999999997</v>
      </c>
    </row>
    <row r="3485" spans="1:2">
      <c r="A3485">
        <v>3482.1291999999994</v>
      </c>
      <c r="B3485">
        <v>639.83199999999999</v>
      </c>
    </row>
    <row r="3486" spans="1:2">
      <c r="A3486">
        <v>3483.1291999999994</v>
      </c>
      <c r="B3486">
        <v>639.29560000000004</v>
      </c>
    </row>
    <row r="3487" spans="1:2">
      <c r="A3487">
        <v>3484.1291999999994</v>
      </c>
      <c r="B3487">
        <v>638.24379999999996</v>
      </c>
    </row>
    <row r="3488" spans="1:2">
      <c r="A3488">
        <v>3485.1291999999994</v>
      </c>
      <c r="B3488">
        <v>637.48490000000004</v>
      </c>
    </row>
    <row r="3489" spans="1:2">
      <c r="A3489">
        <v>3486.1291999999994</v>
      </c>
      <c r="B3489">
        <v>637.60379999999998</v>
      </c>
    </row>
    <row r="3490" spans="1:2">
      <c r="A3490">
        <v>3487.1291999999994</v>
      </c>
      <c r="B3490">
        <v>637.42870000000005</v>
      </c>
    </row>
    <row r="3491" spans="1:2">
      <c r="A3491">
        <v>3488.1291999999994</v>
      </c>
      <c r="B3491">
        <v>636.43190000000004</v>
      </c>
    </row>
    <row r="3492" spans="1:2">
      <c r="A3492">
        <v>3489.1291999999994</v>
      </c>
      <c r="B3492">
        <v>635.85019999999997</v>
      </c>
    </row>
    <row r="3493" spans="1:2">
      <c r="A3493">
        <v>3490.1291999999994</v>
      </c>
      <c r="B3493">
        <v>635.99170000000004</v>
      </c>
    </row>
    <row r="3494" spans="1:2">
      <c r="A3494">
        <v>3491.1291999999994</v>
      </c>
      <c r="B3494">
        <v>635.72199999999998</v>
      </c>
    </row>
    <row r="3495" spans="1:2">
      <c r="A3495">
        <v>3492.1291999999994</v>
      </c>
      <c r="B3495">
        <v>635.21079999999995</v>
      </c>
    </row>
    <row r="3496" spans="1:2">
      <c r="A3496">
        <v>3493.1291999999994</v>
      </c>
      <c r="B3496">
        <v>635.7894</v>
      </c>
    </row>
    <row r="3497" spans="1:2">
      <c r="A3497">
        <v>3494.1291999999994</v>
      </c>
      <c r="B3497">
        <v>635.24350000000004</v>
      </c>
    </row>
    <row r="3498" spans="1:2">
      <c r="A3498">
        <v>3495.1291999999994</v>
      </c>
      <c r="B3498">
        <v>635.10119999999995</v>
      </c>
    </row>
    <row r="3499" spans="1:2">
      <c r="A3499">
        <v>3496.1291999999994</v>
      </c>
      <c r="B3499">
        <v>634.66359999999997</v>
      </c>
    </row>
    <row r="3500" spans="1:2">
      <c r="A3500">
        <v>3497.1291999999994</v>
      </c>
      <c r="B3500">
        <v>634.79449999999997</v>
      </c>
    </row>
    <row r="3501" spans="1:2">
      <c r="A3501">
        <v>3498.1291999999994</v>
      </c>
      <c r="B3501">
        <v>634.5154</v>
      </c>
    </row>
    <row r="3502" spans="1:2">
      <c r="A3502">
        <v>3499.1291999999994</v>
      </c>
      <c r="B3502">
        <v>634.66</v>
      </c>
    </row>
    <row r="3503" spans="1:2">
      <c r="A3503">
        <v>3500.1448</v>
      </c>
      <c r="B3503">
        <v>634.65309999999999</v>
      </c>
    </row>
    <row r="3504" spans="1:2">
      <c r="A3504">
        <v>3501.1291999999994</v>
      </c>
      <c r="B3504">
        <v>634.98440000000005</v>
      </c>
    </row>
    <row r="3505" spans="1:2">
      <c r="A3505">
        <v>3502.1291999999994</v>
      </c>
      <c r="B3505">
        <v>634.99279999999999</v>
      </c>
    </row>
    <row r="3506" spans="1:2">
      <c r="A3506">
        <v>3503.1291999999994</v>
      </c>
      <c r="B3506">
        <v>634.30129999999997</v>
      </c>
    </row>
    <row r="3507" spans="1:2">
      <c r="A3507">
        <v>3504.1291999999994</v>
      </c>
      <c r="B3507">
        <v>633.45510000000002</v>
      </c>
    </row>
    <row r="3508" spans="1:2">
      <c r="A3508">
        <v>3505.1291999999994</v>
      </c>
      <c r="B3508">
        <v>633.31910000000005</v>
      </c>
    </row>
    <row r="3509" spans="1:2">
      <c r="A3509">
        <v>3506.1291999999994</v>
      </c>
      <c r="B3509">
        <v>633.15899999999999</v>
      </c>
    </row>
    <row r="3510" spans="1:2">
      <c r="A3510">
        <v>3507.1291999999994</v>
      </c>
      <c r="B3510">
        <v>633.63760000000002</v>
      </c>
    </row>
    <row r="3511" spans="1:2">
      <c r="A3511">
        <v>3508.1448</v>
      </c>
      <c r="B3511">
        <v>633.50670000000002</v>
      </c>
    </row>
    <row r="3512" spans="1:2">
      <c r="A3512">
        <v>3509.1291999999994</v>
      </c>
      <c r="B3512">
        <v>633.38599999999997</v>
      </c>
    </row>
    <row r="3513" spans="1:2">
      <c r="A3513">
        <v>3510.1291999999994</v>
      </c>
      <c r="B3513">
        <v>633.45650000000001</v>
      </c>
    </row>
    <row r="3514" spans="1:2">
      <c r="A3514">
        <v>3511.1291999999994</v>
      </c>
      <c r="B3514">
        <v>633.99580000000003</v>
      </c>
    </row>
    <row r="3515" spans="1:2">
      <c r="A3515">
        <v>3512.1291999999994</v>
      </c>
      <c r="B3515">
        <v>633.79589999999996</v>
      </c>
    </row>
    <row r="3516" spans="1:2">
      <c r="A3516">
        <v>3513.1291999999994</v>
      </c>
      <c r="B3516">
        <v>633.98680000000002</v>
      </c>
    </row>
    <row r="3517" spans="1:2">
      <c r="A3517">
        <v>3514.1291999999994</v>
      </c>
      <c r="B3517">
        <v>634.45929999999998</v>
      </c>
    </row>
    <row r="3518" spans="1:2">
      <c r="A3518">
        <v>3515.1291999999994</v>
      </c>
      <c r="B3518">
        <v>635.51099999999997</v>
      </c>
    </row>
    <row r="3519" spans="1:2">
      <c r="A3519">
        <v>3516.1291999999994</v>
      </c>
      <c r="B3519">
        <v>636.11469999999997</v>
      </c>
    </row>
    <row r="3520" spans="1:2">
      <c r="A3520">
        <v>3517.1291999999994</v>
      </c>
      <c r="B3520">
        <v>635.88109999999995</v>
      </c>
    </row>
    <row r="3521" spans="1:2">
      <c r="A3521">
        <v>3518.1291999999994</v>
      </c>
      <c r="B3521">
        <v>635.8655</v>
      </c>
    </row>
    <row r="3522" spans="1:2">
      <c r="A3522">
        <v>3519.1291999999994</v>
      </c>
      <c r="B3522">
        <v>635.85910000000001</v>
      </c>
    </row>
    <row r="3523" spans="1:2">
      <c r="A3523">
        <v>3520.1291999999994</v>
      </c>
      <c r="B3523">
        <v>635.37170000000003</v>
      </c>
    </row>
    <row r="3524" spans="1:2">
      <c r="A3524">
        <v>3521.1291999999994</v>
      </c>
      <c r="B3524">
        <v>635.09939999999995</v>
      </c>
    </row>
    <row r="3525" spans="1:2">
      <c r="A3525">
        <v>3522.1291999999994</v>
      </c>
      <c r="B3525">
        <v>635.47619999999995</v>
      </c>
    </row>
    <row r="3526" spans="1:2">
      <c r="A3526">
        <v>3523.1291999999994</v>
      </c>
      <c r="B3526">
        <v>636.12189999999998</v>
      </c>
    </row>
    <row r="3527" spans="1:2">
      <c r="A3527">
        <v>3524.1291999999994</v>
      </c>
      <c r="B3527">
        <v>637.56269999999995</v>
      </c>
    </row>
    <row r="3528" spans="1:2">
      <c r="A3528">
        <v>3525.1291999999994</v>
      </c>
      <c r="B3528">
        <v>636.9579</v>
      </c>
    </row>
    <row r="3529" spans="1:2">
      <c r="A3529">
        <v>3526.1291999999994</v>
      </c>
      <c r="B3529">
        <v>637.26250000000005</v>
      </c>
    </row>
    <row r="3530" spans="1:2">
      <c r="A3530">
        <v>3527.1291999999994</v>
      </c>
      <c r="B3530">
        <v>635.89490000000001</v>
      </c>
    </row>
    <row r="3531" spans="1:2">
      <c r="A3531">
        <v>3528.1291999999994</v>
      </c>
      <c r="B3531">
        <v>636.16859999999997</v>
      </c>
    </row>
    <row r="3532" spans="1:2">
      <c r="A3532">
        <v>3529.1291999999994</v>
      </c>
      <c r="B3532">
        <v>636.95050000000003</v>
      </c>
    </row>
    <row r="3533" spans="1:2">
      <c r="A3533">
        <v>3530.1291999999994</v>
      </c>
      <c r="B3533">
        <v>636.92219999999998</v>
      </c>
    </row>
    <row r="3534" spans="1:2">
      <c r="A3534">
        <v>3531.1291999999994</v>
      </c>
      <c r="B3534">
        <v>636.89779999999996</v>
      </c>
    </row>
    <row r="3535" spans="1:2">
      <c r="A3535">
        <v>3532.1291999999994</v>
      </c>
      <c r="B3535">
        <v>637.49699999999996</v>
      </c>
    </row>
    <row r="3536" spans="1:2">
      <c r="A3536">
        <v>3533.1291999999994</v>
      </c>
      <c r="B3536">
        <v>637.60900000000004</v>
      </c>
    </row>
    <row r="3537" spans="1:2">
      <c r="A3537">
        <v>3534.1291999999994</v>
      </c>
      <c r="B3537">
        <v>637.24170000000004</v>
      </c>
    </row>
    <row r="3538" spans="1:2">
      <c r="A3538">
        <v>3535.1291999999994</v>
      </c>
      <c r="B3538">
        <v>636.90800000000002</v>
      </c>
    </row>
    <row r="3539" spans="1:2">
      <c r="A3539">
        <v>3536.1291999999994</v>
      </c>
      <c r="B3539">
        <v>636.76700000000005</v>
      </c>
    </row>
    <row r="3540" spans="1:2">
      <c r="A3540">
        <v>3537.1291999999994</v>
      </c>
      <c r="B3540">
        <v>636.40319999999997</v>
      </c>
    </row>
    <row r="3541" spans="1:2">
      <c r="A3541">
        <v>3538.1291999999994</v>
      </c>
      <c r="B3541">
        <v>636.82330000000002</v>
      </c>
    </row>
    <row r="3542" spans="1:2">
      <c r="A3542">
        <v>3539.1291999999994</v>
      </c>
      <c r="B3542">
        <v>636.64869999999996</v>
      </c>
    </row>
    <row r="3543" spans="1:2">
      <c r="A3543">
        <v>3540.1291999999994</v>
      </c>
      <c r="B3543">
        <v>636.82280000000003</v>
      </c>
    </row>
    <row r="3544" spans="1:2">
      <c r="A3544">
        <v>3541.1291999999994</v>
      </c>
      <c r="B3544">
        <v>636.72879999999998</v>
      </c>
    </row>
    <row r="3545" spans="1:2">
      <c r="A3545">
        <v>3542.1291999999994</v>
      </c>
      <c r="B3545">
        <v>636.89819999999997</v>
      </c>
    </row>
    <row r="3546" spans="1:2">
      <c r="A3546">
        <v>3543.1291999999994</v>
      </c>
      <c r="B3546">
        <v>636.68330000000003</v>
      </c>
    </row>
    <row r="3547" spans="1:2">
      <c r="A3547">
        <v>3544.1291999999994</v>
      </c>
      <c r="B3547">
        <v>637.10709999999995</v>
      </c>
    </row>
    <row r="3548" spans="1:2">
      <c r="A3548">
        <v>3545.1291999999994</v>
      </c>
      <c r="B3548">
        <v>637.18230000000005</v>
      </c>
    </row>
    <row r="3549" spans="1:2">
      <c r="A3549">
        <v>3546.1291999999994</v>
      </c>
      <c r="B3549">
        <v>636.97479999999996</v>
      </c>
    </row>
    <row r="3550" spans="1:2">
      <c r="A3550">
        <v>3547.1291999999994</v>
      </c>
      <c r="B3550">
        <v>637.24339999999995</v>
      </c>
    </row>
    <row r="3551" spans="1:2">
      <c r="A3551">
        <v>3548.1291999999994</v>
      </c>
      <c r="B3551">
        <v>637.50120000000004</v>
      </c>
    </row>
    <row r="3552" spans="1:2">
      <c r="A3552">
        <v>3549.1291999999994</v>
      </c>
      <c r="B3552">
        <v>637.52099999999996</v>
      </c>
    </row>
    <row r="3553" spans="1:2">
      <c r="A3553">
        <v>3550.1291999999994</v>
      </c>
      <c r="B3553">
        <v>637.63059999999996</v>
      </c>
    </row>
    <row r="3554" spans="1:2">
      <c r="A3554">
        <v>3551.1291999999994</v>
      </c>
      <c r="B3554">
        <v>638.78970000000004</v>
      </c>
    </row>
    <row r="3555" spans="1:2">
      <c r="A3555">
        <v>3552.1291999999994</v>
      </c>
      <c r="B3555">
        <v>638.8614</v>
      </c>
    </row>
    <row r="3556" spans="1:2">
      <c r="A3556">
        <v>3553.1291999999994</v>
      </c>
      <c r="B3556">
        <v>638.54349999999999</v>
      </c>
    </row>
    <row r="3557" spans="1:2">
      <c r="A3557">
        <v>3554.1291999999994</v>
      </c>
      <c r="B3557">
        <v>638.55679999999995</v>
      </c>
    </row>
    <row r="3558" spans="1:2">
      <c r="A3558">
        <v>3555.1291999999994</v>
      </c>
      <c r="B3558">
        <v>638.69230000000005</v>
      </c>
    </row>
    <row r="3559" spans="1:2">
      <c r="A3559">
        <v>3556.1291999999994</v>
      </c>
      <c r="B3559">
        <v>639.221</v>
      </c>
    </row>
    <row r="3560" spans="1:2">
      <c r="A3560">
        <v>3557.1291999999994</v>
      </c>
      <c r="B3560">
        <v>640.55809999999997</v>
      </c>
    </row>
    <row r="3561" spans="1:2">
      <c r="A3561">
        <v>3558.1291999999994</v>
      </c>
      <c r="B3561">
        <v>640.18150000000003</v>
      </c>
    </row>
    <row r="3562" spans="1:2">
      <c r="A3562">
        <v>3559.1291999999994</v>
      </c>
      <c r="B3562">
        <v>639.59720000000004</v>
      </c>
    </row>
    <row r="3563" spans="1:2">
      <c r="A3563">
        <v>3560.1448</v>
      </c>
      <c r="B3563">
        <v>637.9606</v>
      </c>
    </row>
    <row r="3564" spans="1:2">
      <c r="A3564">
        <v>3561.1291999999994</v>
      </c>
      <c r="B3564">
        <v>639.33759999999995</v>
      </c>
    </row>
    <row r="3565" spans="1:2">
      <c r="A3565">
        <v>3562.1291999999994</v>
      </c>
      <c r="B3565">
        <v>638.23249999999996</v>
      </c>
    </row>
    <row r="3566" spans="1:2">
      <c r="A3566">
        <v>3563.1291999999994</v>
      </c>
      <c r="B3566">
        <v>638.31290000000001</v>
      </c>
    </row>
    <row r="3567" spans="1:2">
      <c r="A3567">
        <v>3564.1291999999994</v>
      </c>
      <c r="B3567">
        <v>638.58090000000004</v>
      </c>
    </row>
    <row r="3568" spans="1:2">
      <c r="A3568">
        <v>3565.1291999999994</v>
      </c>
      <c r="B3568">
        <v>637.6943</v>
      </c>
    </row>
    <row r="3569" spans="1:2">
      <c r="A3569">
        <v>3566.1291999999994</v>
      </c>
      <c r="B3569">
        <v>636.0915</v>
      </c>
    </row>
    <row r="3570" spans="1:2">
      <c r="A3570">
        <v>3567.1291999999994</v>
      </c>
      <c r="B3570">
        <v>635.44949999999994</v>
      </c>
    </row>
    <row r="3571" spans="1:2">
      <c r="A3571">
        <v>3568.1291999999994</v>
      </c>
      <c r="B3571">
        <v>635.76580000000001</v>
      </c>
    </row>
    <row r="3572" spans="1:2">
      <c r="A3572">
        <v>3569.1291999999994</v>
      </c>
      <c r="B3572">
        <v>635.09159999999997</v>
      </c>
    </row>
    <row r="3573" spans="1:2">
      <c r="A3573">
        <v>3570.1291999999994</v>
      </c>
      <c r="B3573">
        <v>635.44110000000001</v>
      </c>
    </row>
    <row r="3574" spans="1:2">
      <c r="A3574">
        <v>3571.1291999999994</v>
      </c>
      <c r="B3574">
        <v>636.07989999999995</v>
      </c>
    </row>
    <row r="3575" spans="1:2">
      <c r="A3575">
        <v>3572.1291999999994</v>
      </c>
      <c r="B3575">
        <v>636.72969999999998</v>
      </c>
    </row>
    <row r="3576" spans="1:2">
      <c r="A3576">
        <v>3573.1291999999994</v>
      </c>
      <c r="B3576">
        <v>636.90750000000003</v>
      </c>
    </row>
    <row r="3577" spans="1:2">
      <c r="A3577">
        <v>3574.1291999999994</v>
      </c>
      <c r="B3577">
        <v>637.63779999999997</v>
      </c>
    </row>
    <row r="3578" spans="1:2">
      <c r="A3578">
        <v>3575.1291999999994</v>
      </c>
      <c r="B3578">
        <v>637.42139999999995</v>
      </c>
    </row>
    <row r="3579" spans="1:2">
      <c r="A3579">
        <v>3576.1291999999994</v>
      </c>
      <c r="B3579">
        <v>636.89149999999995</v>
      </c>
    </row>
    <row r="3580" spans="1:2">
      <c r="A3580">
        <v>3577.1448</v>
      </c>
      <c r="B3580">
        <v>636.79510000000005</v>
      </c>
    </row>
    <row r="3581" spans="1:2">
      <c r="A3581">
        <v>3578.1291999999994</v>
      </c>
      <c r="B3581">
        <v>637.2287</v>
      </c>
    </row>
    <row r="3582" spans="1:2">
      <c r="A3582">
        <v>3579.1291999999994</v>
      </c>
      <c r="B3582">
        <v>636.91539999999998</v>
      </c>
    </row>
    <row r="3583" spans="1:2">
      <c r="A3583">
        <v>3580.1291999999994</v>
      </c>
      <c r="B3583">
        <v>636.55219999999997</v>
      </c>
    </row>
    <row r="3584" spans="1:2">
      <c r="A3584">
        <v>3581.1291999999994</v>
      </c>
      <c r="B3584">
        <v>636.36249999999995</v>
      </c>
    </row>
    <row r="3585" spans="1:2">
      <c r="A3585">
        <v>3582.1291999999994</v>
      </c>
      <c r="B3585">
        <v>636.53510000000006</v>
      </c>
    </row>
    <row r="3586" spans="1:2">
      <c r="A3586">
        <v>3583.1291999999994</v>
      </c>
      <c r="B3586">
        <v>636.07460000000003</v>
      </c>
    </row>
    <row r="3587" spans="1:2">
      <c r="A3587">
        <v>3584.1291999999994</v>
      </c>
      <c r="B3587">
        <v>636.15679999999998</v>
      </c>
    </row>
    <row r="3588" spans="1:2">
      <c r="A3588">
        <v>3585.1291999999994</v>
      </c>
      <c r="B3588">
        <v>636.40170000000001</v>
      </c>
    </row>
    <row r="3589" spans="1:2">
      <c r="A3589">
        <v>3586.1291999999994</v>
      </c>
      <c r="B3589">
        <v>636.90589999999997</v>
      </c>
    </row>
    <row r="3590" spans="1:2">
      <c r="A3590">
        <v>3587.1291999999994</v>
      </c>
      <c r="B3590">
        <v>637.15449999999998</v>
      </c>
    </row>
    <row r="3591" spans="1:2">
      <c r="A3591">
        <v>3588.1291999999994</v>
      </c>
      <c r="B3591">
        <v>637.18439999999998</v>
      </c>
    </row>
    <row r="3592" spans="1:2">
      <c r="A3592">
        <v>3589.1291999999994</v>
      </c>
      <c r="B3592">
        <v>636.80330000000004</v>
      </c>
    </row>
    <row r="3593" spans="1:2">
      <c r="A3593">
        <v>3590.1291999999994</v>
      </c>
      <c r="B3593">
        <v>636.89850000000001</v>
      </c>
    </row>
    <row r="3594" spans="1:2">
      <c r="A3594">
        <v>3591.1291999999994</v>
      </c>
      <c r="B3594">
        <v>637.15049999999997</v>
      </c>
    </row>
    <row r="3595" spans="1:2">
      <c r="A3595">
        <v>3592.1291999999994</v>
      </c>
      <c r="B3595">
        <v>636.93870000000004</v>
      </c>
    </row>
    <row r="3596" spans="1:2">
      <c r="A3596">
        <v>3593.1291999999994</v>
      </c>
      <c r="B3596">
        <v>637.96379999999999</v>
      </c>
    </row>
    <row r="3597" spans="1:2">
      <c r="A3597">
        <v>3594.1291999999994</v>
      </c>
      <c r="B3597">
        <v>638.32230000000004</v>
      </c>
    </row>
    <row r="3598" spans="1:2">
      <c r="A3598">
        <v>3595.1291999999994</v>
      </c>
      <c r="B3598">
        <v>637.3682</v>
      </c>
    </row>
    <row r="3599" spans="1:2">
      <c r="A3599">
        <v>3596.1291999999994</v>
      </c>
      <c r="B3599">
        <v>636.74040000000002</v>
      </c>
    </row>
    <row r="3600" spans="1:2">
      <c r="A3600">
        <v>3597.1291999999994</v>
      </c>
      <c r="B3600">
        <v>636.50040000000001</v>
      </c>
    </row>
    <row r="3601" spans="1:2">
      <c r="A3601">
        <v>3598.1291999999994</v>
      </c>
      <c r="B3601">
        <v>636.99789999999996</v>
      </c>
    </row>
    <row r="3602" spans="1:2">
      <c r="A3602">
        <v>3599.1291999999994</v>
      </c>
      <c r="B3602">
        <v>637.27539999999999</v>
      </c>
    </row>
    <row r="3603" spans="1:2">
      <c r="A3603">
        <v>3600.1291999999994</v>
      </c>
      <c r="B3603">
        <v>639.45180000000005</v>
      </c>
    </row>
    <row r="3604" spans="1:2">
      <c r="A3604">
        <v>3601.1291999999994</v>
      </c>
      <c r="B3604">
        <v>639.88419999999996</v>
      </c>
    </row>
    <row r="3605" spans="1:2">
      <c r="A3605">
        <v>3602.1291999999994</v>
      </c>
      <c r="B3605">
        <v>640.44860000000006</v>
      </c>
    </row>
    <row r="3606" spans="1:2">
      <c r="A3606">
        <v>3603.1291999999994</v>
      </c>
      <c r="B3606">
        <v>640.46810000000005</v>
      </c>
    </row>
    <row r="3607" spans="1:2">
      <c r="A3607">
        <v>3604.1291999999994</v>
      </c>
      <c r="B3607">
        <v>639.91639999999995</v>
      </c>
    </row>
    <row r="3608" spans="1:2">
      <c r="A3608">
        <v>3605.1291999999994</v>
      </c>
      <c r="B3608">
        <v>640.41</v>
      </c>
    </row>
    <row r="3609" spans="1:2">
      <c r="A3609">
        <v>3606.1291999999994</v>
      </c>
      <c r="B3609">
        <v>639.78020000000004</v>
      </c>
    </row>
    <row r="3610" spans="1:2">
      <c r="A3610">
        <v>3607.1291999999994</v>
      </c>
      <c r="B3610">
        <v>638.98810000000003</v>
      </c>
    </row>
    <row r="3611" spans="1:2">
      <c r="A3611">
        <v>3608.1291999999994</v>
      </c>
      <c r="B3611">
        <v>639.06569999999999</v>
      </c>
    </row>
    <row r="3612" spans="1:2">
      <c r="A3612">
        <v>3609.1291999999994</v>
      </c>
      <c r="B3612">
        <v>638.86540000000002</v>
      </c>
    </row>
    <row r="3613" spans="1:2">
      <c r="A3613">
        <v>3610.1291999999994</v>
      </c>
      <c r="B3613">
        <v>638.09540000000004</v>
      </c>
    </row>
    <row r="3614" spans="1:2">
      <c r="A3614">
        <v>3611.1291999999994</v>
      </c>
      <c r="B3614">
        <v>638.32240000000002</v>
      </c>
    </row>
    <row r="3615" spans="1:2">
      <c r="A3615">
        <v>3612.1291999999994</v>
      </c>
      <c r="B3615">
        <v>637.63019999999995</v>
      </c>
    </row>
    <row r="3616" spans="1:2">
      <c r="A3616">
        <v>3613.1291999999994</v>
      </c>
      <c r="B3616">
        <v>636.65679999999998</v>
      </c>
    </row>
    <row r="3617" spans="1:2">
      <c r="A3617">
        <v>3614.1291999999994</v>
      </c>
      <c r="B3617">
        <v>636.34640000000002</v>
      </c>
    </row>
    <row r="3618" spans="1:2">
      <c r="A3618">
        <v>3615.1291999999994</v>
      </c>
      <c r="B3618">
        <v>636.70550000000003</v>
      </c>
    </row>
    <row r="3619" spans="1:2">
      <c r="A3619">
        <v>3616.1291999999994</v>
      </c>
      <c r="B3619">
        <v>637.2106</v>
      </c>
    </row>
    <row r="3620" spans="1:2">
      <c r="A3620">
        <v>3617.1291999999994</v>
      </c>
      <c r="B3620">
        <v>637.67169999999999</v>
      </c>
    </row>
    <row r="3621" spans="1:2">
      <c r="A3621">
        <v>3618.1291999999994</v>
      </c>
      <c r="B3621">
        <v>637.97910000000002</v>
      </c>
    </row>
    <row r="3622" spans="1:2">
      <c r="A3622">
        <v>3619.1291999999994</v>
      </c>
      <c r="B3622">
        <v>637.17719999999997</v>
      </c>
    </row>
    <row r="3623" spans="1:2">
      <c r="A3623">
        <v>3620.1291999999994</v>
      </c>
      <c r="B3623">
        <v>637.90449999999998</v>
      </c>
    </row>
    <row r="3624" spans="1:2">
      <c r="A3624">
        <v>3621.1291999999994</v>
      </c>
      <c r="B3624">
        <v>638.41809999999998</v>
      </c>
    </row>
    <row r="3625" spans="1:2">
      <c r="A3625">
        <v>3622.1291999999994</v>
      </c>
      <c r="B3625">
        <v>638.18539999999996</v>
      </c>
    </row>
    <row r="3626" spans="1:2">
      <c r="A3626">
        <v>3623.1291999999994</v>
      </c>
      <c r="B3626">
        <v>636.82050000000004</v>
      </c>
    </row>
    <row r="3627" spans="1:2">
      <c r="A3627">
        <v>3624.1291999999994</v>
      </c>
      <c r="B3627">
        <v>636.43740000000003</v>
      </c>
    </row>
    <row r="3628" spans="1:2">
      <c r="A3628">
        <v>3625.1291999999994</v>
      </c>
      <c r="B3628">
        <v>637.3501</v>
      </c>
    </row>
    <row r="3629" spans="1:2">
      <c r="A3629">
        <v>3626.1291999999994</v>
      </c>
      <c r="B3629">
        <v>638.27689999999996</v>
      </c>
    </row>
    <row r="3630" spans="1:2">
      <c r="A3630">
        <v>3627.1291999999994</v>
      </c>
      <c r="B3630">
        <v>638.25930000000005</v>
      </c>
    </row>
    <row r="3631" spans="1:2">
      <c r="A3631">
        <v>3628.1291999999994</v>
      </c>
      <c r="B3631">
        <v>637.49760000000003</v>
      </c>
    </row>
    <row r="3632" spans="1:2">
      <c r="A3632">
        <v>3629.1291999999994</v>
      </c>
      <c r="B3632">
        <v>636.88509999999997</v>
      </c>
    </row>
    <row r="3633" spans="1:2">
      <c r="A3633">
        <v>3630.1291999999994</v>
      </c>
      <c r="B3633">
        <v>637.61530000000005</v>
      </c>
    </row>
    <row r="3634" spans="1:2">
      <c r="A3634">
        <v>3631.1291999999994</v>
      </c>
      <c r="B3634">
        <v>637.4</v>
      </c>
    </row>
    <row r="3635" spans="1:2">
      <c r="A3635">
        <v>3632.1291999999994</v>
      </c>
      <c r="B3635">
        <v>637.29179999999997</v>
      </c>
    </row>
    <row r="3636" spans="1:2">
      <c r="A3636">
        <v>3633.1291999999994</v>
      </c>
      <c r="B3636">
        <v>637.5222</v>
      </c>
    </row>
    <row r="3637" spans="1:2">
      <c r="A3637">
        <v>3634.1291999999994</v>
      </c>
      <c r="B3637">
        <v>637.49699999999996</v>
      </c>
    </row>
    <row r="3638" spans="1:2">
      <c r="A3638">
        <v>3635.1291999999994</v>
      </c>
      <c r="B3638">
        <v>637.34839999999997</v>
      </c>
    </row>
    <row r="3639" spans="1:2">
      <c r="A3639">
        <v>3636.1291999999994</v>
      </c>
      <c r="B3639">
        <v>637.03269999999998</v>
      </c>
    </row>
    <row r="3640" spans="1:2">
      <c r="A3640">
        <v>3637.1291999999994</v>
      </c>
      <c r="B3640">
        <v>636.75639999999999</v>
      </c>
    </row>
    <row r="3641" spans="1:2">
      <c r="A3641">
        <v>3638.1291999999994</v>
      </c>
      <c r="B3641">
        <v>637.53399999999999</v>
      </c>
    </row>
    <row r="3642" spans="1:2">
      <c r="A3642">
        <v>3639.1291999999994</v>
      </c>
      <c r="B3642">
        <v>638.15710000000001</v>
      </c>
    </row>
    <row r="3643" spans="1:2">
      <c r="A3643">
        <v>3640.1291999999994</v>
      </c>
      <c r="B3643">
        <v>638.10739999999998</v>
      </c>
    </row>
    <row r="3644" spans="1:2">
      <c r="A3644">
        <v>3641.1291999999994</v>
      </c>
      <c r="B3644">
        <v>637.78989999999999</v>
      </c>
    </row>
    <row r="3645" spans="1:2">
      <c r="A3645">
        <v>3642.1291999999994</v>
      </c>
      <c r="B3645">
        <v>638.31150000000002</v>
      </c>
    </row>
    <row r="3646" spans="1:2">
      <c r="A3646">
        <v>3643.1291999999994</v>
      </c>
      <c r="B3646">
        <v>639.13310000000001</v>
      </c>
    </row>
    <row r="3647" spans="1:2">
      <c r="A3647">
        <v>3644.1291999999994</v>
      </c>
      <c r="B3647">
        <v>639.01310000000001</v>
      </c>
    </row>
    <row r="3648" spans="1:2">
      <c r="A3648">
        <v>3645.1291999999994</v>
      </c>
      <c r="B3648">
        <v>639.07740000000001</v>
      </c>
    </row>
    <row r="3649" spans="1:2">
      <c r="A3649">
        <v>3646.1291999999994</v>
      </c>
      <c r="B3649">
        <v>638.03510000000006</v>
      </c>
    </row>
    <row r="3650" spans="1:2">
      <c r="A3650">
        <v>3647.1291999999994</v>
      </c>
      <c r="B3650">
        <v>638.05939999999998</v>
      </c>
    </row>
    <row r="3651" spans="1:2">
      <c r="A3651">
        <v>3648.1291999999994</v>
      </c>
      <c r="B3651">
        <v>637.91459999999995</v>
      </c>
    </row>
    <row r="3652" spans="1:2">
      <c r="A3652">
        <v>3649.1291999999994</v>
      </c>
      <c r="B3652">
        <v>637.9357</v>
      </c>
    </row>
    <row r="3653" spans="1:2">
      <c r="A3653">
        <v>3650.1291999999994</v>
      </c>
      <c r="B3653">
        <v>637.27290000000005</v>
      </c>
    </row>
    <row r="3654" spans="1:2">
      <c r="A3654">
        <v>3651.1291999999994</v>
      </c>
      <c r="B3654">
        <v>637.14909999999998</v>
      </c>
    </row>
    <row r="3655" spans="1:2">
      <c r="A3655">
        <v>3652.1291999999994</v>
      </c>
      <c r="B3655">
        <v>637.46990000000005</v>
      </c>
    </row>
    <row r="3656" spans="1:2">
      <c r="A3656">
        <v>3653.1291999999994</v>
      </c>
      <c r="B3656">
        <v>638.32219999999995</v>
      </c>
    </row>
    <row r="3657" spans="1:2">
      <c r="A3657">
        <v>3654.1291999999994</v>
      </c>
      <c r="B3657">
        <v>638.15539999999999</v>
      </c>
    </row>
    <row r="3658" spans="1:2">
      <c r="A3658">
        <v>3655.1291999999994</v>
      </c>
      <c r="B3658">
        <v>638.11890000000005</v>
      </c>
    </row>
    <row r="3659" spans="1:2">
      <c r="A3659">
        <v>3656.1291999999994</v>
      </c>
      <c r="B3659">
        <v>637.90909999999997</v>
      </c>
    </row>
    <row r="3660" spans="1:2">
      <c r="A3660">
        <v>3657.1291999999994</v>
      </c>
      <c r="B3660">
        <v>636.96820000000002</v>
      </c>
    </row>
    <row r="3661" spans="1:2">
      <c r="A3661">
        <v>3658.1448</v>
      </c>
      <c r="B3661">
        <v>636.7749</v>
      </c>
    </row>
    <row r="3662" spans="1:2">
      <c r="A3662">
        <v>3659.1291999999994</v>
      </c>
      <c r="B3662">
        <v>636.59939999999995</v>
      </c>
    </row>
    <row r="3663" spans="1:2">
      <c r="A3663">
        <v>3660.1291999999994</v>
      </c>
      <c r="B3663">
        <v>636.60730000000001</v>
      </c>
    </row>
    <row r="3664" spans="1:2">
      <c r="A3664">
        <v>3661.1291999999994</v>
      </c>
      <c r="B3664">
        <v>635.88570000000004</v>
      </c>
    </row>
    <row r="3665" spans="1:2">
      <c r="A3665">
        <v>3662.1291999999994</v>
      </c>
      <c r="B3665">
        <v>635.87869999999998</v>
      </c>
    </row>
    <row r="3666" spans="1:2">
      <c r="A3666">
        <v>3663.1291999999994</v>
      </c>
      <c r="B3666">
        <v>635.88400000000001</v>
      </c>
    </row>
    <row r="3667" spans="1:2">
      <c r="A3667">
        <v>3664.1291999999994</v>
      </c>
      <c r="B3667">
        <v>636.16570000000002</v>
      </c>
    </row>
    <row r="3668" spans="1:2">
      <c r="A3668">
        <v>3665.1291999999994</v>
      </c>
      <c r="B3668">
        <v>636.33510000000001</v>
      </c>
    </row>
    <row r="3669" spans="1:2">
      <c r="A3669">
        <v>3666.1291999999994</v>
      </c>
      <c r="B3669">
        <v>636.06740000000002</v>
      </c>
    </row>
    <row r="3670" spans="1:2">
      <c r="A3670">
        <v>3667.1291999999994</v>
      </c>
      <c r="B3670">
        <v>635.58669999999995</v>
      </c>
    </row>
    <row r="3671" spans="1:2">
      <c r="A3671">
        <v>3668.1291999999994</v>
      </c>
      <c r="B3671">
        <v>635.33330000000001</v>
      </c>
    </row>
    <row r="3672" spans="1:2">
      <c r="A3672">
        <v>3669.1291999999994</v>
      </c>
      <c r="B3672">
        <v>635.64350000000002</v>
      </c>
    </row>
    <row r="3673" spans="1:2">
      <c r="A3673">
        <v>3670.1291999999994</v>
      </c>
      <c r="B3673">
        <v>636.39919999999995</v>
      </c>
    </row>
    <row r="3674" spans="1:2">
      <c r="A3674">
        <v>3671.1291999999994</v>
      </c>
      <c r="B3674">
        <v>636.27970000000005</v>
      </c>
    </row>
    <row r="3675" spans="1:2">
      <c r="A3675">
        <v>3672.1291999999994</v>
      </c>
      <c r="B3675">
        <v>635.95950000000005</v>
      </c>
    </row>
    <row r="3676" spans="1:2">
      <c r="A3676">
        <v>3673.1291999999994</v>
      </c>
      <c r="B3676">
        <v>635.33079999999995</v>
      </c>
    </row>
    <row r="3677" spans="1:2">
      <c r="A3677">
        <v>3674.1291999999994</v>
      </c>
      <c r="B3677">
        <v>635.19060000000002</v>
      </c>
    </row>
    <row r="3678" spans="1:2">
      <c r="A3678">
        <v>3675.1291999999994</v>
      </c>
      <c r="B3678">
        <v>635.7885</v>
      </c>
    </row>
    <row r="3679" spans="1:2">
      <c r="A3679">
        <v>3676.1291999999994</v>
      </c>
      <c r="B3679">
        <v>636.02670000000001</v>
      </c>
    </row>
    <row r="3680" spans="1:2">
      <c r="A3680">
        <v>3677.1291999999994</v>
      </c>
      <c r="B3680">
        <v>636.6771</v>
      </c>
    </row>
    <row r="3681" spans="1:2">
      <c r="A3681">
        <v>3678.1291999999994</v>
      </c>
      <c r="B3681">
        <v>636.83810000000005</v>
      </c>
    </row>
    <row r="3682" spans="1:2">
      <c r="A3682">
        <v>3679.1291999999994</v>
      </c>
      <c r="B3682">
        <v>637.25909999999999</v>
      </c>
    </row>
    <row r="3683" spans="1:2">
      <c r="A3683">
        <v>3680.1291999999994</v>
      </c>
      <c r="B3683">
        <v>637.02359999999999</v>
      </c>
    </row>
    <row r="3684" spans="1:2">
      <c r="A3684">
        <v>3681.1291999999994</v>
      </c>
      <c r="B3684">
        <v>636.9067</v>
      </c>
    </row>
    <row r="3685" spans="1:2">
      <c r="A3685">
        <v>3682.1291999999994</v>
      </c>
      <c r="B3685">
        <v>637.87369999999999</v>
      </c>
    </row>
    <row r="3686" spans="1:2">
      <c r="A3686">
        <v>3683.1291999999994</v>
      </c>
      <c r="B3686">
        <v>637.6481</v>
      </c>
    </row>
    <row r="3687" spans="1:2">
      <c r="A3687">
        <v>3684.1291999999994</v>
      </c>
      <c r="B3687">
        <v>636.18230000000005</v>
      </c>
    </row>
    <row r="3688" spans="1:2">
      <c r="A3688">
        <v>3685.1291999999994</v>
      </c>
      <c r="B3688">
        <v>635.92589999999996</v>
      </c>
    </row>
    <row r="3689" spans="1:2">
      <c r="A3689">
        <v>3686.1291999999994</v>
      </c>
      <c r="B3689">
        <v>635.97640000000001</v>
      </c>
    </row>
    <row r="3690" spans="1:2">
      <c r="A3690">
        <v>3687.1291999999994</v>
      </c>
      <c r="B3690">
        <v>636.13850000000002</v>
      </c>
    </row>
    <row r="3691" spans="1:2">
      <c r="A3691">
        <v>3688.1291999999994</v>
      </c>
      <c r="B3691">
        <v>635.95920000000001</v>
      </c>
    </row>
    <row r="3692" spans="1:2">
      <c r="A3692">
        <v>3689.1291999999994</v>
      </c>
      <c r="B3692">
        <v>636.04409999999996</v>
      </c>
    </row>
    <row r="3693" spans="1:2">
      <c r="A3693">
        <v>3690.1291999999994</v>
      </c>
      <c r="B3693">
        <v>636.57950000000005</v>
      </c>
    </row>
    <row r="3694" spans="1:2">
      <c r="A3694">
        <v>3691.1291999999994</v>
      </c>
      <c r="B3694">
        <v>636.85659999999996</v>
      </c>
    </row>
    <row r="3695" spans="1:2">
      <c r="A3695">
        <v>3692.1291999999994</v>
      </c>
      <c r="B3695">
        <v>636.6943</v>
      </c>
    </row>
    <row r="3696" spans="1:2">
      <c r="A3696">
        <v>3693.1291999999994</v>
      </c>
      <c r="B3696">
        <v>636.35220000000004</v>
      </c>
    </row>
    <row r="3697" spans="1:2">
      <c r="A3697">
        <v>3694.1291999999994</v>
      </c>
      <c r="B3697">
        <v>635.17930000000001</v>
      </c>
    </row>
    <row r="3698" spans="1:2">
      <c r="A3698">
        <v>3695.1291999999994</v>
      </c>
      <c r="B3698">
        <v>634.80330000000004</v>
      </c>
    </row>
    <row r="3699" spans="1:2">
      <c r="A3699">
        <v>3696.1291999999994</v>
      </c>
      <c r="B3699">
        <v>634.74530000000004</v>
      </c>
    </row>
    <row r="3700" spans="1:2">
      <c r="A3700">
        <v>3697.1291999999994</v>
      </c>
      <c r="B3700">
        <v>634.40959999999995</v>
      </c>
    </row>
    <row r="3701" spans="1:2">
      <c r="A3701">
        <v>3698.1291999999994</v>
      </c>
      <c r="B3701">
        <v>635.30259999999998</v>
      </c>
    </row>
    <row r="3702" spans="1:2">
      <c r="A3702">
        <v>3699.1291999999994</v>
      </c>
      <c r="B3702">
        <v>636.37220000000002</v>
      </c>
    </row>
    <row r="3703" spans="1:2">
      <c r="A3703">
        <v>3700.1291999999994</v>
      </c>
      <c r="B3703">
        <v>636.3569</v>
      </c>
    </row>
    <row r="3704" spans="1:2">
      <c r="A3704">
        <v>3701.1291999999994</v>
      </c>
      <c r="B3704">
        <v>636.01170000000002</v>
      </c>
    </row>
    <row r="3705" spans="1:2">
      <c r="A3705">
        <v>3702.1291999999994</v>
      </c>
      <c r="B3705">
        <v>635.85770000000002</v>
      </c>
    </row>
    <row r="3706" spans="1:2">
      <c r="A3706">
        <v>3703.1291999999994</v>
      </c>
      <c r="B3706">
        <v>636.29219999999998</v>
      </c>
    </row>
    <row r="3707" spans="1:2">
      <c r="A3707">
        <v>3704.1291999999994</v>
      </c>
      <c r="B3707">
        <v>635.72320000000002</v>
      </c>
    </row>
    <row r="3708" spans="1:2">
      <c r="A3708">
        <v>3705.1291999999994</v>
      </c>
      <c r="B3708">
        <v>635.68269999999995</v>
      </c>
    </row>
    <row r="3709" spans="1:2">
      <c r="A3709">
        <v>3706.1291999999994</v>
      </c>
      <c r="B3709">
        <v>635.79600000000005</v>
      </c>
    </row>
    <row r="3710" spans="1:2">
      <c r="A3710">
        <v>3707.1291999999994</v>
      </c>
      <c r="B3710">
        <v>635.25959999999998</v>
      </c>
    </row>
    <row r="3711" spans="1:2">
      <c r="A3711">
        <v>3708.1291999999994</v>
      </c>
      <c r="B3711">
        <v>635.07619999999997</v>
      </c>
    </row>
    <row r="3712" spans="1:2">
      <c r="A3712">
        <v>3709.1291999999994</v>
      </c>
      <c r="B3712">
        <v>634.71400000000006</v>
      </c>
    </row>
    <row r="3713" spans="1:2">
      <c r="A3713">
        <v>3710.1291999999994</v>
      </c>
      <c r="B3713">
        <v>633.79650000000004</v>
      </c>
    </row>
    <row r="3714" spans="1:2">
      <c r="A3714">
        <v>3711.1291999999994</v>
      </c>
      <c r="B3714">
        <v>633.87779999999998</v>
      </c>
    </row>
    <row r="3715" spans="1:2">
      <c r="A3715">
        <v>3712.1291999999994</v>
      </c>
      <c r="B3715">
        <v>634.05439999999999</v>
      </c>
    </row>
    <row r="3716" spans="1:2">
      <c r="A3716">
        <v>3713.1291999999994</v>
      </c>
      <c r="B3716">
        <v>633.97760000000005</v>
      </c>
    </row>
    <row r="3717" spans="1:2">
      <c r="A3717">
        <v>3714.1291999999994</v>
      </c>
      <c r="B3717">
        <v>634.46450000000004</v>
      </c>
    </row>
    <row r="3718" spans="1:2">
      <c r="A3718">
        <v>3715.1291999999994</v>
      </c>
      <c r="B3718">
        <v>634.1721</v>
      </c>
    </row>
    <row r="3719" spans="1:2">
      <c r="A3719">
        <v>3716.1291999999994</v>
      </c>
      <c r="B3719">
        <v>633.99599999999998</v>
      </c>
    </row>
    <row r="3720" spans="1:2">
      <c r="A3720">
        <v>3717.1291999999994</v>
      </c>
      <c r="B3720">
        <v>634.48400000000004</v>
      </c>
    </row>
    <row r="3721" spans="1:2">
      <c r="A3721">
        <v>3718.1291999999994</v>
      </c>
      <c r="B3721">
        <v>634.4126</v>
      </c>
    </row>
    <row r="3722" spans="1:2">
      <c r="A3722">
        <v>3719.1291999999994</v>
      </c>
      <c r="B3722">
        <v>634.56610000000001</v>
      </c>
    </row>
    <row r="3723" spans="1:2">
      <c r="A3723">
        <v>3720.1291999999994</v>
      </c>
      <c r="B3723">
        <v>635.23609999999996</v>
      </c>
    </row>
    <row r="3724" spans="1:2">
      <c r="A3724">
        <v>3721.1291999999994</v>
      </c>
      <c r="B3724">
        <v>635.91679999999997</v>
      </c>
    </row>
    <row r="3725" spans="1:2">
      <c r="A3725">
        <v>3722.1291999999994</v>
      </c>
      <c r="B3725">
        <v>637.98540000000003</v>
      </c>
    </row>
    <row r="3726" spans="1:2">
      <c r="A3726">
        <v>3723.1291999999994</v>
      </c>
      <c r="B3726">
        <v>638.66470000000004</v>
      </c>
    </row>
    <row r="3727" spans="1:2">
      <c r="A3727">
        <v>3724.1291999999994</v>
      </c>
      <c r="B3727">
        <v>637.96400000000006</v>
      </c>
    </row>
    <row r="3728" spans="1:2">
      <c r="A3728">
        <v>3725.1291999999994</v>
      </c>
      <c r="B3728">
        <v>637.34860000000003</v>
      </c>
    </row>
    <row r="3729" spans="1:2">
      <c r="A3729">
        <v>3726.1291999999994</v>
      </c>
      <c r="B3729">
        <v>637.01570000000004</v>
      </c>
    </row>
    <row r="3730" spans="1:2">
      <c r="A3730">
        <v>3727.1291999999994</v>
      </c>
      <c r="B3730">
        <v>636.74900000000002</v>
      </c>
    </row>
    <row r="3731" spans="1:2">
      <c r="A3731">
        <v>3728.1291999999994</v>
      </c>
      <c r="B3731">
        <v>635.88829999999996</v>
      </c>
    </row>
    <row r="3732" spans="1:2">
      <c r="A3732">
        <v>3729.1291999999994</v>
      </c>
      <c r="B3732">
        <v>635.2106</v>
      </c>
    </row>
    <row r="3733" spans="1:2">
      <c r="A3733">
        <v>3730.1291999999994</v>
      </c>
      <c r="B3733">
        <v>635.48360000000002</v>
      </c>
    </row>
    <row r="3734" spans="1:2">
      <c r="A3734">
        <v>3731.1291999999994</v>
      </c>
      <c r="B3734">
        <v>635.92529999999999</v>
      </c>
    </row>
    <row r="3735" spans="1:2">
      <c r="A3735">
        <v>3732.1291999999994</v>
      </c>
      <c r="B3735">
        <v>635.70349999999996</v>
      </c>
    </row>
    <row r="3736" spans="1:2">
      <c r="A3736">
        <v>3733.1291999999994</v>
      </c>
      <c r="B3736">
        <v>635.38440000000003</v>
      </c>
    </row>
    <row r="3737" spans="1:2">
      <c r="A3737">
        <v>3734.1291999999994</v>
      </c>
      <c r="B3737">
        <v>636.01340000000005</v>
      </c>
    </row>
    <row r="3738" spans="1:2">
      <c r="A3738">
        <v>3735.1291999999994</v>
      </c>
      <c r="B3738">
        <v>635.54449999999997</v>
      </c>
    </row>
    <row r="3739" spans="1:2">
      <c r="A3739">
        <v>3736.1291999999994</v>
      </c>
      <c r="B3739">
        <v>636.06809999999996</v>
      </c>
    </row>
    <row r="3740" spans="1:2">
      <c r="A3740">
        <v>3737.1291999999994</v>
      </c>
      <c r="B3740">
        <v>636.57539999999995</v>
      </c>
    </row>
    <row r="3741" spans="1:2">
      <c r="A3741">
        <v>3738.1291999999994</v>
      </c>
      <c r="B3741">
        <v>636.69050000000004</v>
      </c>
    </row>
    <row r="3742" spans="1:2">
      <c r="A3742">
        <v>3739.1291999999994</v>
      </c>
      <c r="B3742">
        <v>636.41380000000004</v>
      </c>
    </row>
    <row r="3743" spans="1:2">
      <c r="A3743">
        <v>3740.1291999999994</v>
      </c>
      <c r="B3743">
        <v>636.24639999999999</v>
      </c>
    </row>
    <row r="3744" spans="1:2">
      <c r="A3744">
        <v>3741.1291999999994</v>
      </c>
      <c r="B3744">
        <v>636.50049999999999</v>
      </c>
    </row>
    <row r="3745" spans="1:2">
      <c r="A3745">
        <v>3742.1291999999994</v>
      </c>
      <c r="B3745">
        <v>636.18020000000001</v>
      </c>
    </row>
    <row r="3746" spans="1:2">
      <c r="A3746">
        <v>3743.1291999999994</v>
      </c>
      <c r="B3746">
        <v>635.33590000000004</v>
      </c>
    </row>
    <row r="3747" spans="1:2">
      <c r="A3747">
        <v>3744.1291999999994</v>
      </c>
      <c r="B3747">
        <v>635.43859999999995</v>
      </c>
    </row>
    <row r="3748" spans="1:2">
      <c r="A3748">
        <v>3745.1448</v>
      </c>
      <c r="B3748">
        <v>635.20299999999997</v>
      </c>
    </row>
    <row r="3749" spans="1:2">
      <c r="A3749">
        <v>3746.1291999999994</v>
      </c>
      <c r="B3749">
        <v>635.31190000000004</v>
      </c>
    </row>
    <row r="3750" spans="1:2">
      <c r="A3750">
        <v>3747.1291999999994</v>
      </c>
      <c r="B3750">
        <v>634.04740000000004</v>
      </c>
    </row>
    <row r="3751" spans="1:2">
      <c r="A3751">
        <v>3748.1291999999994</v>
      </c>
      <c r="B3751">
        <v>633.83979999999997</v>
      </c>
    </row>
    <row r="3752" spans="1:2">
      <c r="A3752">
        <v>3749.1291999999994</v>
      </c>
      <c r="B3752">
        <v>634.26509999999996</v>
      </c>
    </row>
    <row r="3753" spans="1:2">
      <c r="A3753">
        <v>3750.1291999999994</v>
      </c>
      <c r="B3753">
        <v>634.33159999999998</v>
      </c>
    </row>
    <row r="3754" spans="1:2">
      <c r="A3754">
        <v>3751.1291999999994</v>
      </c>
      <c r="B3754">
        <v>635.28589999999997</v>
      </c>
    </row>
    <row r="3755" spans="1:2">
      <c r="A3755">
        <v>3752.1291999999994</v>
      </c>
      <c r="B3755">
        <v>636.10159999999996</v>
      </c>
    </row>
    <row r="3756" spans="1:2">
      <c r="A3756">
        <v>3753.1291999999994</v>
      </c>
      <c r="B3756">
        <v>636.29740000000004</v>
      </c>
    </row>
    <row r="3757" spans="1:2">
      <c r="A3757">
        <v>3754.1291999999994</v>
      </c>
      <c r="B3757">
        <v>635.923</v>
      </c>
    </row>
    <row r="3758" spans="1:2">
      <c r="A3758">
        <v>3755.1291999999994</v>
      </c>
      <c r="B3758">
        <v>635.88580000000002</v>
      </c>
    </row>
    <row r="3759" spans="1:2">
      <c r="A3759">
        <v>3756.1291999999994</v>
      </c>
      <c r="B3759">
        <v>635.46799999999996</v>
      </c>
    </row>
    <row r="3760" spans="1:2">
      <c r="A3760">
        <v>3757.1291999999994</v>
      </c>
      <c r="B3760">
        <v>635.49480000000005</v>
      </c>
    </row>
    <row r="3761" spans="1:2">
      <c r="A3761">
        <v>3758.1291999999994</v>
      </c>
      <c r="B3761">
        <v>635.85109999999997</v>
      </c>
    </row>
    <row r="3762" spans="1:2">
      <c r="A3762">
        <v>3759.1291999999994</v>
      </c>
      <c r="B3762">
        <v>634.70159999999998</v>
      </c>
    </row>
    <row r="3763" spans="1:2">
      <c r="A3763">
        <v>3760.1291999999994</v>
      </c>
      <c r="B3763">
        <v>634.25030000000004</v>
      </c>
    </row>
    <row r="3764" spans="1:2">
      <c r="A3764">
        <v>3761.1291999999994</v>
      </c>
      <c r="B3764">
        <v>634.7029</v>
      </c>
    </row>
    <row r="3765" spans="1:2">
      <c r="A3765">
        <v>3762.1291999999994</v>
      </c>
      <c r="B3765">
        <v>636.03809999999999</v>
      </c>
    </row>
    <row r="3766" spans="1:2">
      <c r="A3766">
        <v>3763.1291999999994</v>
      </c>
      <c r="B3766">
        <v>637.00869999999998</v>
      </c>
    </row>
    <row r="3767" spans="1:2">
      <c r="A3767">
        <v>3764.1291999999994</v>
      </c>
      <c r="B3767">
        <v>637.22820000000002</v>
      </c>
    </row>
    <row r="3768" spans="1:2">
      <c r="A3768">
        <v>3765.1291999999994</v>
      </c>
      <c r="B3768">
        <v>638.39120000000003</v>
      </c>
    </row>
    <row r="3769" spans="1:2">
      <c r="A3769">
        <v>3766.1291999999994</v>
      </c>
      <c r="B3769">
        <v>639.02269999999999</v>
      </c>
    </row>
    <row r="3770" spans="1:2">
      <c r="A3770">
        <v>3767.1291999999994</v>
      </c>
      <c r="B3770">
        <v>637.66740000000004</v>
      </c>
    </row>
    <row r="3771" spans="1:2">
      <c r="A3771">
        <v>3768.1291999999994</v>
      </c>
      <c r="B3771">
        <v>638.22199999999998</v>
      </c>
    </row>
    <row r="3772" spans="1:2">
      <c r="A3772">
        <v>3769.1448</v>
      </c>
      <c r="B3772">
        <v>638.03959999999995</v>
      </c>
    </row>
    <row r="3773" spans="1:2">
      <c r="A3773">
        <v>3770.1291999999994</v>
      </c>
      <c r="B3773">
        <v>638.02800000000002</v>
      </c>
    </row>
    <row r="3774" spans="1:2">
      <c r="A3774">
        <v>3771.1448</v>
      </c>
      <c r="B3774">
        <v>637.80740000000003</v>
      </c>
    </row>
    <row r="3775" spans="1:2">
      <c r="A3775">
        <v>3772.1291999999994</v>
      </c>
      <c r="B3775">
        <v>637.59929999999997</v>
      </c>
    </row>
    <row r="3776" spans="1:2">
      <c r="A3776">
        <v>3773.1291999999994</v>
      </c>
      <c r="B3776">
        <v>637.41859999999997</v>
      </c>
    </row>
    <row r="3777" spans="1:2">
      <c r="A3777">
        <v>3774.1291999999994</v>
      </c>
      <c r="B3777">
        <v>637.04300000000001</v>
      </c>
    </row>
    <row r="3778" spans="1:2">
      <c r="A3778">
        <v>3775.1291999999994</v>
      </c>
      <c r="B3778">
        <v>635.80820000000006</v>
      </c>
    </row>
    <row r="3779" spans="1:2">
      <c r="A3779">
        <v>3776.1291999999994</v>
      </c>
      <c r="B3779">
        <v>635.40520000000004</v>
      </c>
    </row>
    <row r="3780" spans="1:2">
      <c r="A3780">
        <v>3777.1291999999994</v>
      </c>
      <c r="B3780">
        <v>635.45659999999998</v>
      </c>
    </row>
    <row r="3781" spans="1:2">
      <c r="A3781">
        <v>3778.1291999999994</v>
      </c>
      <c r="B3781">
        <v>635.49329999999998</v>
      </c>
    </row>
    <row r="3782" spans="1:2">
      <c r="A3782">
        <v>3779.1291999999994</v>
      </c>
      <c r="B3782">
        <v>635.13829999999996</v>
      </c>
    </row>
    <row r="3783" spans="1:2">
      <c r="A3783">
        <v>3780.1291999999994</v>
      </c>
      <c r="B3783">
        <v>635.78890000000001</v>
      </c>
    </row>
    <row r="3784" spans="1:2">
      <c r="A3784">
        <v>3781.1291999999994</v>
      </c>
      <c r="B3784">
        <v>634.59829999999999</v>
      </c>
    </row>
    <row r="3785" spans="1:2">
      <c r="A3785">
        <v>3782.1291999999994</v>
      </c>
      <c r="B3785">
        <v>634.02</v>
      </c>
    </row>
    <row r="3786" spans="1:2">
      <c r="A3786">
        <v>3783.1291999999994</v>
      </c>
      <c r="B3786">
        <v>633.58460000000002</v>
      </c>
    </row>
    <row r="3787" spans="1:2">
      <c r="A3787">
        <v>3784.1291999999994</v>
      </c>
      <c r="B3787">
        <v>633.95690000000002</v>
      </c>
    </row>
    <row r="3788" spans="1:2">
      <c r="A3788">
        <v>3785.1291999999994</v>
      </c>
      <c r="B3788">
        <v>634.71550000000002</v>
      </c>
    </row>
    <row r="3789" spans="1:2">
      <c r="A3789">
        <v>3786.1291999999994</v>
      </c>
      <c r="B3789">
        <v>634.29560000000004</v>
      </c>
    </row>
    <row r="3790" spans="1:2">
      <c r="A3790">
        <v>3787.1291999999994</v>
      </c>
      <c r="B3790">
        <v>633.7527</v>
      </c>
    </row>
    <row r="3791" spans="1:2">
      <c r="A3791">
        <v>3788.1291999999994</v>
      </c>
      <c r="B3791">
        <v>633.50599999999997</v>
      </c>
    </row>
    <row r="3792" spans="1:2">
      <c r="A3792">
        <v>3789.1291999999994</v>
      </c>
      <c r="B3792">
        <v>633.7473</v>
      </c>
    </row>
    <row r="3793" spans="1:2">
      <c r="A3793">
        <v>3790.1291999999994</v>
      </c>
      <c r="B3793">
        <v>634.81029999999998</v>
      </c>
    </row>
    <row r="3794" spans="1:2">
      <c r="A3794">
        <v>3791.1291999999994</v>
      </c>
      <c r="B3794">
        <v>636.05960000000005</v>
      </c>
    </row>
    <row r="3795" spans="1:2">
      <c r="A3795">
        <v>3792.1291999999994</v>
      </c>
      <c r="B3795">
        <v>636.9502</v>
      </c>
    </row>
    <row r="3796" spans="1:2">
      <c r="A3796">
        <v>3793.1291999999994</v>
      </c>
      <c r="B3796">
        <v>638.81050000000005</v>
      </c>
    </row>
    <row r="3797" spans="1:2">
      <c r="A3797">
        <v>3794.1291999999994</v>
      </c>
      <c r="B3797">
        <v>639.89660000000003</v>
      </c>
    </row>
    <row r="3798" spans="1:2">
      <c r="A3798">
        <v>3795.1291999999994</v>
      </c>
      <c r="B3798">
        <v>638.97590000000002</v>
      </c>
    </row>
    <row r="3799" spans="1:2">
      <c r="A3799">
        <v>3796.1291999999994</v>
      </c>
      <c r="B3799">
        <v>640.28489999999999</v>
      </c>
    </row>
    <row r="3800" spans="1:2">
      <c r="A3800">
        <v>3797.1291999999994</v>
      </c>
      <c r="B3800">
        <v>639.71180000000004</v>
      </c>
    </row>
    <row r="3801" spans="1:2">
      <c r="A3801">
        <v>3798.1291999999994</v>
      </c>
      <c r="B3801">
        <v>638.78679999999997</v>
      </c>
    </row>
    <row r="3802" spans="1:2">
      <c r="A3802">
        <v>3799.1291999999994</v>
      </c>
      <c r="B3802">
        <v>638.12040000000002</v>
      </c>
    </row>
    <row r="3803" spans="1:2">
      <c r="A3803">
        <v>3800.1291999999994</v>
      </c>
      <c r="B3803">
        <v>638.16210000000001</v>
      </c>
    </row>
    <row r="3804" spans="1:2">
      <c r="A3804">
        <v>3801.1291999999994</v>
      </c>
      <c r="B3804">
        <v>638.03549999999996</v>
      </c>
    </row>
    <row r="3805" spans="1:2">
      <c r="A3805">
        <v>3802.1291999999994</v>
      </c>
      <c r="B3805">
        <v>637.46870000000001</v>
      </c>
    </row>
    <row r="3806" spans="1:2">
      <c r="A3806">
        <v>3803.1291999999994</v>
      </c>
      <c r="B3806">
        <v>637.46569999999997</v>
      </c>
    </row>
    <row r="3807" spans="1:2">
      <c r="A3807">
        <v>3804.1291999999994</v>
      </c>
      <c r="B3807">
        <v>637.13019999999995</v>
      </c>
    </row>
    <row r="3808" spans="1:2">
      <c r="A3808">
        <v>3805.1291999999994</v>
      </c>
      <c r="B3808">
        <v>637.73879999999997</v>
      </c>
    </row>
    <row r="3809" spans="1:2">
      <c r="A3809">
        <v>3806.1291999999994</v>
      </c>
      <c r="B3809">
        <v>639.68320000000006</v>
      </c>
    </row>
    <row r="3810" spans="1:2">
      <c r="A3810">
        <v>3807.1291999999994</v>
      </c>
      <c r="B3810">
        <v>640.82489999999996</v>
      </c>
    </row>
    <row r="3811" spans="1:2">
      <c r="A3811">
        <v>3808.1291999999994</v>
      </c>
      <c r="B3811">
        <v>640.26969999999994</v>
      </c>
    </row>
    <row r="3812" spans="1:2">
      <c r="A3812">
        <v>3809.1291999999994</v>
      </c>
      <c r="B3812">
        <v>641.14149999999995</v>
      </c>
    </row>
    <row r="3813" spans="1:2">
      <c r="A3813">
        <v>3810.1291999999994</v>
      </c>
      <c r="B3813">
        <v>642.74210000000005</v>
      </c>
    </row>
    <row r="3814" spans="1:2">
      <c r="A3814">
        <v>3811.1291999999994</v>
      </c>
      <c r="B3814">
        <v>642.33789999999999</v>
      </c>
    </row>
    <row r="3815" spans="1:2">
      <c r="A3815">
        <v>3812.1291999999994</v>
      </c>
      <c r="B3815">
        <v>642.2627</v>
      </c>
    </row>
    <row r="3816" spans="1:2">
      <c r="A3816">
        <v>3813.1291999999994</v>
      </c>
      <c r="B3816">
        <v>643.9479</v>
      </c>
    </row>
    <row r="3817" spans="1:2">
      <c r="A3817">
        <v>3814.1291999999994</v>
      </c>
      <c r="B3817">
        <v>645.30119999999999</v>
      </c>
    </row>
    <row r="3818" spans="1:2">
      <c r="A3818">
        <v>3815.1291999999994</v>
      </c>
      <c r="B3818">
        <v>645.1404</v>
      </c>
    </row>
    <row r="3819" spans="1:2">
      <c r="A3819">
        <v>3816.1291999999994</v>
      </c>
      <c r="B3819">
        <v>644.99369999999999</v>
      </c>
    </row>
    <row r="3820" spans="1:2">
      <c r="A3820">
        <v>3817.1291999999994</v>
      </c>
      <c r="B3820">
        <v>644.08489999999995</v>
      </c>
    </row>
    <row r="3821" spans="1:2">
      <c r="A3821">
        <v>3818.1291999999994</v>
      </c>
      <c r="B3821">
        <v>643.27919999999995</v>
      </c>
    </row>
    <row r="3822" spans="1:2">
      <c r="A3822">
        <v>3819.1291999999994</v>
      </c>
      <c r="B3822">
        <v>643.04110000000003</v>
      </c>
    </row>
    <row r="3823" spans="1:2">
      <c r="A3823">
        <v>3820.1291999999994</v>
      </c>
      <c r="B3823">
        <v>642.03120000000001</v>
      </c>
    </row>
    <row r="3824" spans="1:2">
      <c r="A3824">
        <v>3821.1291999999994</v>
      </c>
      <c r="B3824">
        <v>641.9058</v>
      </c>
    </row>
    <row r="3825" spans="1:2">
      <c r="A3825">
        <v>3822.1291999999994</v>
      </c>
      <c r="B3825">
        <v>641.51509999999996</v>
      </c>
    </row>
    <row r="3826" spans="1:2">
      <c r="A3826">
        <v>3823.1291999999994</v>
      </c>
      <c r="B3826">
        <v>640.17880000000002</v>
      </c>
    </row>
    <row r="3827" spans="1:2">
      <c r="A3827">
        <v>3824.1291999999994</v>
      </c>
      <c r="B3827">
        <v>639.2133</v>
      </c>
    </row>
    <row r="3828" spans="1:2">
      <c r="A3828">
        <v>3825.1291999999994</v>
      </c>
      <c r="B3828">
        <v>638.25310000000002</v>
      </c>
    </row>
    <row r="3829" spans="1:2">
      <c r="A3829">
        <v>3826.1291999999994</v>
      </c>
      <c r="B3829">
        <v>637.3175</v>
      </c>
    </row>
    <row r="3830" spans="1:2">
      <c r="A3830">
        <v>3827.1291999999994</v>
      </c>
      <c r="B3830">
        <v>636.21079999999995</v>
      </c>
    </row>
    <row r="3831" spans="1:2">
      <c r="A3831">
        <v>3828.1291999999994</v>
      </c>
      <c r="B3831">
        <v>636.70680000000004</v>
      </c>
    </row>
    <row r="3832" spans="1:2">
      <c r="A3832">
        <v>3829.1291999999994</v>
      </c>
      <c r="B3832">
        <v>637.40970000000004</v>
      </c>
    </row>
    <row r="3833" spans="1:2">
      <c r="A3833">
        <v>3830.1291999999994</v>
      </c>
      <c r="B3833">
        <v>637.56640000000004</v>
      </c>
    </row>
    <row r="3834" spans="1:2">
      <c r="A3834">
        <v>3831.1291999999994</v>
      </c>
      <c r="B3834">
        <v>637.82690000000002</v>
      </c>
    </row>
    <row r="3835" spans="1:2">
      <c r="A3835">
        <v>3832.1291999999994</v>
      </c>
      <c r="B3835">
        <v>637.59339999999997</v>
      </c>
    </row>
    <row r="3836" spans="1:2">
      <c r="A3836">
        <v>3833.1291999999994</v>
      </c>
      <c r="B3836">
        <v>637.09019999999998</v>
      </c>
    </row>
    <row r="3837" spans="1:2">
      <c r="A3837">
        <v>3834.1291999999994</v>
      </c>
      <c r="B3837">
        <v>637.34820000000002</v>
      </c>
    </row>
    <row r="3838" spans="1:2">
      <c r="A3838">
        <v>3835.1291999999994</v>
      </c>
      <c r="B3838">
        <v>637.25900000000001</v>
      </c>
    </row>
    <row r="3839" spans="1:2">
      <c r="A3839">
        <v>3836.1291999999994</v>
      </c>
      <c r="B3839">
        <v>637.1925</v>
      </c>
    </row>
    <row r="3840" spans="1:2">
      <c r="A3840">
        <v>3837.1291999999994</v>
      </c>
      <c r="B3840">
        <v>636.58709999999996</v>
      </c>
    </row>
    <row r="3841" spans="1:2">
      <c r="A3841">
        <v>3838.1291999999994</v>
      </c>
      <c r="B3841">
        <v>635.49130000000002</v>
      </c>
    </row>
    <row r="3842" spans="1:2">
      <c r="A3842">
        <v>3839.1291999999994</v>
      </c>
      <c r="B3842">
        <v>634.39530000000002</v>
      </c>
    </row>
    <row r="3843" spans="1:2">
      <c r="A3843">
        <v>3840.1291999999994</v>
      </c>
      <c r="B3843">
        <v>634.29790000000003</v>
      </c>
    </row>
    <row r="3844" spans="1:2">
      <c r="A3844">
        <v>3841.1291999999994</v>
      </c>
      <c r="B3844">
        <v>634.18669999999997</v>
      </c>
    </row>
    <row r="3845" spans="1:2">
      <c r="A3845">
        <v>3842.1291999999994</v>
      </c>
      <c r="B3845">
        <v>634.42849999999999</v>
      </c>
    </row>
    <row r="3846" spans="1:2">
      <c r="A3846">
        <v>3843.1291999999994</v>
      </c>
      <c r="B3846">
        <v>634.63760000000002</v>
      </c>
    </row>
    <row r="3847" spans="1:2">
      <c r="A3847">
        <v>3844.1291999999994</v>
      </c>
      <c r="B3847">
        <v>634.9905</v>
      </c>
    </row>
    <row r="3848" spans="1:2">
      <c r="A3848">
        <v>3845.1291999999994</v>
      </c>
      <c r="B3848">
        <v>634.99019999999996</v>
      </c>
    </row>
    <row r="3849" spans="1:2">
      <c r="A3849">
        <v>3846.1291999999994</v>
      </c>
      <c r="B3849">
        <v>634.40459999999996</v>
      </c>
    </row>
    <row r="3850" spans="1:2">
      <c r="A3850">
        <v>3847.1291999999994</v>
      </c>
      <c r="B3850">
        <v>634.8039</v>
      </c>
    </row>
    <row r="3851" spans="1:2">
      <c r="A3851">
        <v>3848.1291999999994</v>
      </c>
      <c r="B3851">
        <v>634.52859999999998</v>
      </c>
    </row>
    <row r="3852" spans="1:2">
      <c r="A3852">
        <v>3849.1291999999994</v>
      </c>
      <c r="B3852">
        <v>635.58249999999998</v>
      </c>
    </row>
    <row r="3853" spans="1:2">
      <c r="A3853">
        <v>3850.1291999999994</v>
      </c>
      <c r="B3853">
        <v>635.21439999999996</v>
      </c>
    </row>
    <row r="3854" spans="1:2">
      <c r="A3854">
        <v>3851.1291999999994</v>
      </c>
      <c r="B3854">
        <v>635.29369999999994</v>
      </c>
    </row>
    <row r="3855" spans="1:2">
      <c r="A3855">
        <v>3852.1291999999994</v>
      </c>
      <c r="B3855">
        <v>634.03819999999996</v>
      </c>
    </row>
    <row r="3856" spans="1:2">
      <c r="A3856">
        <v>3853.1291999999994</v>
      </c>
      <c r="B3856">
        <v>633.74379999999996</v>
      </c>
    </row>
    <row r="3857" spans="1:2">
      <c r="A3857">
        <v>3854.1291999999994</v>
      </c>
      <c r="B3857">
        <v>634.16030000000001</v>
      </c>
    </row>
    <row r="3858" spans="1:2">
      <c r="A3858">
        <v>3855.1291999999994</v>
      </c>
      <c r="B3858">
        <v>634.33669999999995</v>
      </c>
    </row>
    <row r="3859" spans="1:2">
      <c r="A3859">
        <v>3856.1291999999994</v>
      </c>
      <c r="B3859">
        <v>633.84990000000005</v>
      </c>
    </row>
    <row r="3860" spans="1:2">
      <c r="A3860">
        <v>3857.1291999999994</v>
      </c>
      <c r="B3860">
        <v>633.70759999999996</v>
      </c>
    </row>
    <row r="3861" spans="1:2">
      <c r="A3861">
        <v>3858.1291999999994</v>
      </c>
      <c r="B3861">
        <v>634.69010000000003</v>
      </c>
    </row>
    <row r="3862" spans="1:2">
      <c r="A3862">
        <v>3859.1291999999994</v>
      </c>
      <c r="B3862">
        <v>634.14290000000005</v>
      </c>
    </row>
    <row r="3863" spans="1:2">
      <c r="A3863">
        <v>3860.1291999999994</v>
      </c>
      <c r="B3863">
        <v>635.39670000000001</v>
      </c>
    </row>
    <row r="3864" spans="1:2">
      <c r="A3864">
        <v>3861.1291999999994</v>
      </c>
      <c r="B3864">
        <v>635.99509999999998</v>
      </c>
    </row>
    <row r="3865" spans="1:2">
      <c r="A3865">
        <v>3862.1291999999994</v>
      </c>
      <c r="B3865">
        <v>635.53430000000003</v>
      </c>
    </row>
    <row r="3866" spans="1:2">
      <c r="A3866">
        <v>3863.1291999999994</v>
      </c>
      <c r="B3866">
        <v>634.81219999999996</v>
      </c>
    </row>
    <row r="3867" spans="1:2">
      <c r="A3867">
        <v>3864.1291999999994</v>
      </c>
      <c r="B3867">
        <v>635.55089999999996</v>
      </c>
    </row>
    <row r="3868" spans="1:2">
      <c r="A3868">
        <v>3865.1291999999994</v>
      </c>
      <c r="B3868">
        <v>634.93290000000002</v>
      </c>
    </row>
    <row r="3869" spans="1:2">
      <c r="A3869">
        <v>3866.1291999999994</v>
      </c>
      <c r="B3869">
        <v>634.36120000000005</v>
      </c>
    </row>
    <row r="3870" spans="1:2">
      <c r="A3870">
        <v>3867.1291999999994</v>
      </c>
      <c r="B3870">
        <v>634.17340000000002</v>
      </c>
    </row>
    <row r="3871" spans="1:2">
      <c r="A3871">
        <v>3868.1291999999994</v>
      </c>
      <c r="B3871">
        <v>633.52689999999996</v>
      </c>
    </row>
    <row r="3872" spans="1:2">
      <c r="A3872">
        <v>3869.1291999999994</v>
      </c>
      <c r="B3872">
        <v>633.53089999999997</v>
      </c>
    </row>
    <row r="3873" spans="1:2">
      <c r="A3873">
        <v>3870.1291999999994</v>
      </c>
      <c r="B3873">
        <v>634.87689999999998</v>
      </c>
    </row>
    <row r="3874" spans="1:2">
      <c r="A3874">
        <v>3871.1291999999994</v>
      </c>
      <c r="B3874">
        <v>635.57950000000005</v>
      </c>
    </row>
    <row r="3875" spans="1:2">
      <c r="A3875">
        <v>3872.1291999999994</v>
      </c>
      <c r="B3875">
        <v>634.7817</v>
      </c>
    </row>
    <row r="3876" spans="1:2">
      <c r="A3876">
        <v>3873.1291999999994</v>
      </c>
      <c r="B3876">
        <v>634.66669999999999</v>
      </c>
    </row>
    <row r="3877" spans="1:2">
      <c r="A3877">
        <v>3874.1291999999994</v>
      </c>
      <c r="B3877">
        <v>634.22720000000004</v>
      </c>
    </row>
    <row r="3878" spans="1:2">
      <c r="A3878">
        <v>3875.1291999999994</v>
      </c>
      <c r="B3878">
        <v>633.29369999999994</v>
      </c>
    </row>
    <row r="3879" spans="1:2">
      <c r="A3879">
        <v>3876.1291999999994</v>
      </c>
      <c r="B3879">
        <v>632.48869999999999</v>
      </c>
    </row>
    <row r="3880" spans="1:2">
      <c r="A3880">
        <v>3877.1291999999994</v>
      </c>
      <c r="B3880">
        <v>632.1567</v>
      </c>
    </row>
    <row r="3881" spans="1:2">
      <c r="A3881">
        <v>3878.1291999999994</v>
      </c>
      <c r="B3881">
        <v>631.94870000000003</v>
      </c>
    </row>
    <row r="3882" spans="1:2">
      <c r="A3882">
        <v>3879.1291999999994</v>
      </c>
      <c r="B3882">
        <v>632.43870000000004</v>
      </c>
    </row>
    <row r="3883" spans="1:2">
      <c r="A3883">
        <v>3880.1291999999994</v>
      </c>
      <c r="B3883">
        <v>632.25869999999998</v>
      </c>
    </row>
    <row r="3884" spans="1:2">
      <c r="A3884">
        <v>3881.1291999999994</v>
      </c>
      <c r="B3884">
        <v>632.02390000000003</v>
      </c>
    </row>
    <row r="3885" spans="1:2">
      <c r="A3885">
        <v>3882.1291999999994</v>
      </c>
      <c r="B3885">
        <v>631.59770000000003</v>
      </c>
    </row>
    <row r="3886" spans="1:2">
      <c r="A3886">
        <v>3883.1291999999994</v>
      </c>
      <c r="B3886">
        <v>631.7894</v>
      </c>
    </row>
    <row r="3887" spans="1:2">
      <c r="A3887">
        <v>3884.1291999999994</v>
      </c>
      <c r="B3887">
        <v>632.49149999999997</v>
      </c>
    </row>
    <row r="3888" spans="1:2">
      <c r="A3888">
        <v>3885.1291999999994</v>
      </c>
      <c r="B3888">
        <v>632.17819999999995</v>
      </c>
    </row>
    <row r="3889" spans="1:2">
      <c r="A3889">
        <v>3886.1291999999994</v>
      </c>
      <c r="B3889">
        <v>632.16240000000005</v>
      </c>
    </row>
    <row r="3890" spans="1:2">
      <c r="A3890">
        <v>3887.1291999999994</v>
      </c>
      <c r="B3890">
        <v>632.33920000000001</v>
      </c>
    </row>
    <row r="3891" spans="1:2">
      <c r="A3891">
        <v>3888.1291999999994</v>
      </c>
      <c r="B3891">
        <v>632.23230000000001</v>
      </c>
    </row>
    <row r="3892" spans="1:2">
      <c r="A3892">
        <v>3889.1291999999994</v>
      </c>
      <c r="B3892">
        <v>632.16769999999997</v>
      </c>
    </row>
    <row r="3893" spans="1:2">
      <c r="A3893">
        <v>3890.1291999999994</v>
      </c>
      <c r="B3893">
        <v>633.06669999999997</v>
      </c>
    </row>
    <row r="3894" spans="1:2">
      <c r="A3894">
        <v>3891.1291999999994</v>
      </c>
      <c r="B3894">
        <v>632.33500000000004</v>
      </c>
    </row>
    <row r="3895" spans="1:2">
      <c r="A3895">
        <v>3892.1291999999994</v>
      </c>
      <c r="B3895">
        <v>632.9819</v>
      </c>
    </row>
    <row r="3896" spans="1:2">
      <c r="A3896">
        <v>3893.1291999999994</v>
      </c>
      <c r="B3896">
        <v>632.76170000000002</v>
      </c>
    </row>
    <row r="3897" spans="1:2">
      <c r="A3897">
        <v>3894.1291999999994</v>
      </c>
      <c r="B3897">
        <v>631.9556</v>
      </c>
    </row>
    <row r="3898" spans="1:2">
      <c r="A3898">
        <v>3895.1291999999994</v>
      </c>
      <c r="B3898">
        <v>632.23339999999996</v>
      </c>
    </row>
    <row r="3899" spans="1:2">
      <c r="A3899">
        <v>3896.1291999999994</v>
      </c>
      <c r="B3899">
        <v>632.87040000000002</v>
      </c>
    </row>
    <row r="3900" spans="1:2">
      <c r="A3900">
        <v>3897.1291999999994</v>
      </c>
      <c r="B3900">
        <v>633.40679999999998</v>
      </c>
    </row>
    <row r="3901" spans="1:2">
      <c r="A3901">
        <v>3898.1291999999994</v>
      </c>
      <c r="B3901">
        <v>632.72170000000006</v>
      </c>
    </row>
    <row r="3902" spans="1:2">
      <c r="A3902">
        <v>3899.1291999999994</v>
      </c>
      <c r="B3902">
        <v>632.21010000000001</v>
      </c>
    </row>
    <row r="3903" spans="1:2">
      <c r="A3903">
        <v>3900.1291999999994</v>
      </c>
      <c r="B3903">
        <v>632.57539999999995</v>
      </c>
    </row>
    <row r="3904" spans="1:2">
      <c r="A3904">
        <v>3901.1291999999994</v>
      </c>
      <c r="B3904">
        <v>632.22059999999999</v>
      </c>
    </row>
    <row r="3905" spans="1:2">
      <c r="A3905">
        <v>3902.1291999999994</v>
      </c>
      <c r="B3905">
        <v>632.92939999999999</v>
      </c>
    </row>
    <row r="3906" spans="1:2">
      <c r="A3906">
        <v>3903.1291999999994</v>
      </c>
      <c r="B3906">
        <v>633.33640000000003</v>
      </c>
    </row>
    <row r="3907" spans="1:2">
      <c r="A3907">
        <v>3904.1291999999994</v>
      </c>
      <c r="B3907">
        <v>633.93550000000005</v>
      </c>
    </row>
    <row r="3908" spans="1:2">
      <c r="A3908">
        <v>3905.1291999999994</v>
      </c>
      <c r="B3908">
        <v>634.48860000000002</v>
      </c>
    </row>
    <row r="3909" spans="1:2">
      <c r="A3909">
        <v>3906.1291999999994</v>
      </c>
      <c r="B3909">
        <v>634.46209999999996</v>
      </c>
    </row>
    <row r="3910" spans="1:2">
      <c r="A3910">
        <v>3907.1291999999994</v>
      </c>
      <c r="B3910">
        <v>634.21489999999994</v>
      </c>
    </row>
    <row r="3911" spans="1:2">
      <c r="A3911">
        <v>3908.1291999999994</v>
      </c>
      <c r="B3911">
        <v>633.9855</v>
      </c>
    </row>
    <row r="3912" spans="1:2">
      <c r="A3912">
        <v>3909.1291999999994</v>
      </c>
      <c r="B3912">
        <v>634.83500000000004</v>
      </c>
    </row>
    <row r="3913" spans="1:2">
      <c r="A3913">
        <v>3910.1291999999994</v>
      </c>
      <c r="B3913">
        <v>635.83010000000002</v>
      </c>
    </row>
    <row r="3914" spans="1:2">
      <c r="A3914">
        <v>3911.1291999999994</v>
      </c>
      <c r="B3914">
        <v>636.10559999999998</v>
      </c>
    </row>
    <row r="3915" spans="1:2">
      <c r="A3915">
        <v>3912.1291999999994</v>
      </c>
      <c r="B3915">
        <v>636.52629999999999</v>
      </c>
    </row>
    <row r="3916" spans="1:2">
      <c r="A3916">
        <v>3913.1291999999994</v>
      </c>
      <c r="B3916">
        <v>636.49019999999996</v>
      </c>
    </row>
    <row r="3917" spans="1:2">
      <c r="A3917">
        <v>3914.1291999999994</v>
      </c>
      <c r="B3917">
        <v>636.27319999999997</v>
      </c>
    </row>
    <row r="3918" spans="1:2">
      <c r="A3918">
        <v>3915.1291999999994</v>
      </c>
      <c r="B3918">
        <v>635.49509999999998</v>
      </c>
    </row>
    <row r="3919" spans="1:2">
      <c r="A3919">
        <v>3916.1291999999994</v>
      </c>
      <c r="B3919">
        <v>635.71590000000003</v>
      </c>
    </row>
    <row r="3920" spans="1:2">
      <c r="A3920">
        <v>3917.1291999999994</v>
      </c>
      <c r="B3920">
        <v>636.32140000000004</v>
      </c>
    </row>
    <row r="3921" spans="1:2">
      <c r="A3921">
        <v>3918.1291999999994</v>
      </c>
      <c r="B3921">
        <v>635.94410000000005</v>
      </c>
    </row>
    <row r="3922" spans="1:2">
      <c r="A3922">
        <v>3919.1291999999994</v>
      </c>
      <c r="B3922">
        <v>636.58680000000004</v>
      </c>
    </row>
    <row r="3923" spans="1:2">
      <c r="A3923">
        <v>3920.1291999999994</v>
      </c>
      <c r="B3923">
        <v>636.73410000000001</v>
      </c>
    </row>
    <row r="3924" spans="1:2">
      <c r="A3924">
        <v>3921.1291999999994</v>
      </c>
      <c r="B3924">
        <v>636.88149999999996</v>
      </c>
    </row>
    <row r="3925" spans="1:2">
      <c r="A3925">
        <v>3922.1291999999994</v>
      </c>
      <c r="B3925">
        <v>635.99599999999998</v>
      </c>
    </row>
    <row r="3926" spans="1:2">
      <c r="A3926">
        <v>3923.1291999999994</v>
      </c>
      <c r="B3926">
        <v>635.92259999999999</v>
      </c>
    </row>
    <row r="3927" spans="1:2">
      <c r="A3927">
        <v>3924.1291999999994</v>
      </c>
      <c r="B3927">
        <v>635.96929999999998</v>
      </c>
    </row>
    <row r="3928" spans="1:2">
      <c r="A3928">
        <v>3925.1291999999994</v>
      </c>
      <c r="B3928">
        <v>635.73829999999998</v>
      </c>
    </row>
    <row r="3929" spans="1:2">
      <c r="A3929">
        <v>3926.1291999999994</v>
      </c>
      <c r="B3929">
        <v>636.41269999999997</v>
      </c>
    </row>
    <row r="3930" spans="1:2">
      <c r="A3930">
        <v>3927.1291999999994</v>
      </c>
      <c r="B3930">
        <v>636.67650000000003</v>
      </c>
    </row>
    <row r="3931" spans="1:2">
      <c r="A3931">
        <v>3928.1291999999994</v>
      </c>
      <c r="B3931">
        <v>635.72170000000006</v>
      </c>
    </row>
    <row r="3932" spans="1:2">
      <c r="A3932">
        <v>3929.1291999999994</v>
      </c>
      <c r="B3932">
        <v>635.29219999999998</v>
      </c>
    </row>
    <row r="3933" spans="1:2">
      <c r="A3933">
        <v>3930.1291999999994</v>
      </c>
      <c r="B3933">
        <v>635.42269999999996</v>
      </c>
    </row>
    <row r="3934" spans="1:2">
      <c r="A3934">
        <v>3931.1291999999994</v>
      </c>
      <c r="B3934">
        <v>635.70360000000005</v>
      </c>
    </row>
    <row r="3935" spans="1:2">
      <c r="A3935">
        <v>3932.1291999999994</v>
      </c>
      <c r="B3935">
        <v>635.87850000000003</v>
      </c>
    </row>
    <row r="3936" spans="1:2">
      <c r="A3936">
        <v>3933.1291999999994</v>
      </c>
      <c r="B3936">
        <v>635.52760000000001</v>
      </c>
    </row>
    <row r="3937" spans="1:2">
      <c r="A3937">
        <v>3934.1291999999994</v>
      </c>
      <c r="B3937">
        <v>634.89819999999997</v>
      </c>
    </row>
    <row r="3938" spans="1:2">
      <c r="A3938">
        <v>3935.1291999999994</v>
      </c>
      <c r="B3938">
        <v>634.96519999999998</v>
      </c>
    </row>
    <row r="3939" spans="1:2">
      <c r="A3939">
        <v>3936.1291999999994</v>
      </c>
      <c r="B3939">
        <v>634.49</v>
      </c>
    </row>
    <row r="3940" spans="1:2">
      <c r="A3940">
        <v>3937.1291999999994</v>
      </c>
      <c r="B3940">
        <v>634.33870000000002</v>
      </c>
    </row>
    <row r="3941" spans="1:2">
      <c r="A3941">
        <v>3938.1291999999994</v>
      </c>
      <c r="B3941">
        <v>634.12739999999997</v>
      </c>
    </row>
    <row r="3942" spans="1:2">
      <c r="A3942">
        <v>3939.1291999999994</v>
      </c>
      <c r="B3942">
        <v>634.3193</v>
      </c>
    </row>
    <row r="3943" spans="1:2">
      <c r="A3943">
        <v>3940.1291999999994</v>
      </c>
      <c r="B3943">
        <v>634.63419999999996</v>
      </c>
    </row>
    <row r="3944" spans="1:2">
      <c r="A3944">
        <v>3941.1291999999994</v>
      </c>
      <c r="B3944">
        <v>634.0104</v>
      </c>
    </row>
    <row r="3945" spans="1:2">
      <c r="A3945">
        <v>3942.1291999999994</v>
      </c>
      <c r="B3945">
        <v>634.22339999999997</v>
      </c>
    </row>
    <row r="3946" spans="1:2">
      <c r="A3946">
        <v>3943.1291999999994</v>
      </c>
      <c r="B3946">
        <v>634.47749999999996</v>
      </c>
    </row>
    <row r="3947" spans="1:2">
      <c r="A3947">
        <v>3944.1291999999994</v>
      </c>
      <c r="B3947">
        <v>634.30939999999998</v>
      </c>
    </row>
    <row r="3948" spans="1:2">
      <c r="A3948">
        <v>3945.1291999999994</v>
      </c>
      <c r="B3948">
        <v>634.94219999999996</v>
      </c>
    </row>
    <row r="3949" spans="1:2">
      <c r="A3949">
        <v>3946.1291999999994</v>
      </c>
      <c r="B3949">
        <v>635.46600000000001</v>
      </c>
    </row>
    <row r="3950" spans="1:2">
      <c r="A3950">
        <v>3947.1291999999994</v>
      </c>
      <c r="B3950">
        <v>634.47670000000005</v>
      </c>
    </row>
    <row r="3951" spans="1:2">
      <c r="A3951">
        <v>3948.1291999999994</v>
      </c>
      <c r="B3951">
        <v>634.12729999999999</v>
      </c>
    </row>
    <row r="3952" spans="1:2">
      <c r="A3952">
        <v>3949.1291999999994</v>
      </c>
      <c r="B3952">
        <v>634.36749999999995</v>
      </c>
    </row>
    <row r="3953" spans="1:2">
      <c r="A3953">
        <v>3950.1291999999994</v>
      </c>
      <c r="B3953">
        <v>634.553</v>
      </c>
    </row>
    <row r="3954" spans="1:2">
      <c r="A3954">
        <v>3951.1291999999994</v>
      </c>
      <c r="B3954">
        <v>635.59259999999995</v>
      </c>
    </row>
    <row r="3955" spans="1:2">
      <c r="A3955">
        <v>3952.1291999999994</v>
      </c>
      <c r="B3955">
        <v>635.26300000000003</v>
      </c>
    </row>
    <row r="3956" spans="1:2">
      <c r="A3956">
        <v>3953.1291999999994</v>
      </c>
      <c r="B3956">
        <v>635.36329999999998</v>
      </c>
    </row>
    <row r="3957" spans="1:2">
      <c r="A3957">
        <v>3954.1291999999994</v>
      </c>
      <c r="B3957">
        <v>635.22329999999999</v>
      </c>
    </row>
    <row r="3958" spans="1:2">
      <c r="A3958">
        <v>3955.1291999999994</v>
      </c>
      <c r="B3958">
        <v>635.04960000000005</v>
      </c>
    </row>
    <row r="3959" spans="1:2">
      <c r="A3959">
        <v>3956.1291999999994</v>
      </c>
      <c r="B3959">
        <v>634.98019999999997</v>
      </c>
    </row>
    <row r="3960" spans="1:2">
      <c r="A3960">
        <v>3957.1291999999994</v>
      </c>
      <c r="B3960">
        <v>634.22789999999998</v>
      </c>
    </row>
    <row r="3961" spans="1:2">
      <c r="A3961">
        <v>3958.1291999999994</v>
      </c>
      <c r="B3961">
        <v>634.2278</v>
      </c>
    </row>
    <row r="3962" spans="1:2">
      <c r="A3962">
        <v>3959.1291999999994</v>
      </c>
      <c r="B3962">
        <v>633.80219999999997</v>
      </c>
    </row>
    <row r="3963" spans="1:2">
      <c r="A3963">
        <v>3960.1291999999994</v>
      </c>
      <c r="B3963">
        <v>634.476</v>
      </c>
    </row>
    <row r="3964" spans="1:2">
      <c r="A3964">
        <v>3961.1291999999994</v>
      </c>
      <c r="B3964">
        <v>633.36040000000003</v>
      </c>
    </row>
    <row r="3965" spans="1:2">
      <c r="A3965">
        <v>3962.1291999999994</v>
      </c>
      <c r="B3965">
        <v>632.8433</v>
      </c>
    </row>
    <row r="3966" spans="1:2">
      <c r="A3966">
        <v>3963.1291999999994</v>
      </c>
      <c r="B3966">
        <v>632.32140000000004</v>
      </c>
    </row>
    <row r="3967" spans="1:2">
      <c r="A3967">
        <v>3964.1291999999994</v>
      </c>
      <c r="B3967">
        <v>631.55730000000005</v>
      </c>
    </row>
    <row r="3968" spans="1:2">
      <c r="A3968">
        <v>3965.1291999999994</v>
      </c>
      <c r="B3968">
        <v>629.64250000000004</v>
      </c>
    </row>
    <row r="3969" spans="1:2">
      <c r="A3969">
        <v>3966.1291999999994</v>
      </c>
      <c r="B3969">
        <v>629.55470000000003</v>
      </c>
    </row>
    <row r="3970" spans="1:2">
      <c r="A3970">
        <v>3967.1291999999994</v>
      </c>
      <c r="B3970">
        <v>629.58349999999996</v>
      </c>
    </row>
    <row r="3971" spans="1:2">
      <c r="A3971">
        <v>3968.1291999999994</v>
      </c>
      <c r="B3971">
        <v>629.35550000000001</v>
      </c>
    </row>
    <row r="3972" spans="1:2">
      <c r="A3972">
        <v>3969.1291999999994</v>
      </c>
      <c r="B3972">
        <v>628.95550000000003</v>
      </c>
    </row>
    <row r="3973" spans="1:2">
      <c r="A3973">
        <v>3970.1291999999994</v>
      </c>
      <c r="B3973">
        <v>630.13699999999994</v>
      </c>
    </row>
    <row r="3974" spans="1:2">
      <c r="A3974">
        <v>3971.1291999999994</v>
      </c>
      <c r="B3974">
        <v>629.84040000000005</v>
      </c>
    </row>
    <row r="3975" spans="1:2">
      <c r="A3975">
        <v>3972.1291999999994</v>
      </c>
      <c r="B3975">
        <v>629.5136</v>
      </c>
    </row>
    <row r="3976" spans="1:2">
      <c r="A3976">
        <v>3973.1291999999994</v>
      </c>
      <c r="B3976">
        <v>630.10659999999996</v>
      </c>
    </row>
    <row r="3977" spans="1:2">
      <c r="A3977">
        <v>3974.1291999999994</v>
      </c>
      <c r="B3977">
        <v>630.33950000000004</v>
      </c>
    </row>
    <row r="3978" spans="1:2">
      <c r="A3978">
        <v>3975.1291999999994</v>
      </c>
      <c r="B3978">
        <v>630.87</v>
      </c>
    </row>
    <row r="3979" spans="1:2">
      <c r="A3979">
        <v>3976.1291999999994</v>
      </c>
      <c r="B3979">
        <v>631.64419999999996</v>
      </c>
    </row>
    <row r="3980" spans="1:2">
      <c r="A3980">
        <v>3977.1291999999994</v>
      </c>
      <c r="B3980">
        <v>631.84490000000005</v>
      </c>
    </row>
    <row r="3981" spans="1:2">
      <c r="A3981">
        <v>3978.1291999999994</v>
      </c>
      <c r="B3981">
        <v>632.25340000000006</v>
      </c>
    </row>
    <row r="3982" spans="1:2">
      <c r="A3982">
        <v>3979.1291999999994</v>
      </c>
      <c r="B3982">
        <v>632.33029999999997</v>
      </c>
    </row>
    <row r="3983" spans="1:2">
      <c r="A3983">
        <v>3980.1291999999994</v>
      </c>
      <c r="B3983">
        <v>631.39419999999996</v>
      </c>
    </row>
    <row r="3984" spans="1:2">
      <c r="A3984">
        <v>3981.1291999999994</v>
      </c>
      <c r="B3984">
        <v>630.85289999999998</v>
      </c>
    </row>
    <row r="3985" spans="1:2">
      <c r="A3985">
        <v>3982.1291999999994</v>
      </c>
      <c r="B3985">
        <v>630.43619999999999</v>
      </c>
    </row>
    <row r="3986" spans="1:2">
      <c r="A3986">
        <v>3983.1291999999994</v>
      </c>
      <c r="B3986">
        <v>630.51959999999997</v>
      </c>
    </row>
    <row r="3987" spans="1:2">
      <c r="A3987">
        <v>3984.1448</v>
      </c>
      <c r="B3987">
        <v>629.98760000000004</v>
      </c>
    </row>
    <row r="3988" spans="1:2">
      <c r="A3988">
        <v>3985.1291999999994</v>
      </c>
      <c r="B3988">
        <v>629.84529999999995</v>
      </c>
    </row>
    <row r="3989" spans="1:2">
      <c r="A3989">
        <v>3986.1291999999994</v>
      </c>
      <c r="B3989">
        <v>629.61310000000003</v>
      </c>
    </row>
    <row r="3990" spans="1:2">
      <c r="A3990">
        <v>3987.1291999999994</v>
      </c>
      <c r="B3990">
        <v>629.81479999999999</v>
      </c>
    </row>
    <row r="3991" spans="1:2">
      <c r="A3991">
        <v>3988.1291999999994</v>
      </c>
      <c r="B3991">
        <v>629.97659999999996</v>
      </c>
    </row>
    <row r="3992" spans="1:2">
      <c r="A3992">
        <v>3989.1291999999994</v>
      </c>
      <c r="B3992">
        <v>629.47640000000001</v>
      </c>
    </row>
    <row r="3993" spans="1:2">
      <c r="A3993">
        <v>3990.1291999999994</v>
      </c>
      <c r="B3993">
        <v>628.85829999999999</v>
      </c>
    </row>
    <row r="3994" spans="1:2">
      <c r="A3994">
        <v>3991.1291999999994</v>
      </c>
      <c r="B3994">
        <v>627.48360000000002</v>
      </c>
    </row>
    <row r="3995" spans="1:2">
      <c r="A3995">
        <v>3992.1291999999994</v>
      </c>
      <c r="B3995">
        <v>626.69820000000004</v>
      </c>
    </row>
    <row r="3996" spans="1:2">
      <c r="A3996">
        <v>3993.1291999999994</v>
      </c>
      <c r="B3996">
        <v>626.90570000000002</v>
      </c>
    </row>
    <row r="3997" spans="1:2">
      <c r="A3997">
        <v>3994.1291999999994</v>
      </c>
      <c r="B3997">
        <v>627.24339999999995</v>
      </c>
    </row>
    <row r="3998" spans="1:2">
      <c r="A3998">
        <v>3995.1291999999994</v>
      </c>
      <c r="B3998">
        <v>628.71879999999999</v>
      </c>
    </row>
    <row r="3999" spans="1:2">
      <c r="A3999">
        <v>3996.1291999999994</v>
      </c>
      <c r="B3999">
        <v>629.71550000000002</v>
      </c>
    </row>
    <row r="4000" spans="1:2">
      <c r="A4000">
        <v>3997.1291999999994</v>
      </c>
      <c r="B4000">
        <v>630.70129999999995</v>
      </c>
    </row>
    <row r="4001" spans="1:2">
      <c r="A4001">
        <v>3998.1291999999994</v>
      </c>
      <c r="B4001">
        <v>630.85109999999997</v>
      </c>
    </row>
    <row r="4002" spans="1:2">
      <c r="A4002">
        <v>3999.1291999999994</v>
      </c>
      <c r="B4002">
        <v>631.23040000000003</v>
      </c>
    </row>
    <row r="4003" spans="1:2">
      <c r="A4003">
        <v>4000.1291999999994</v>
      </c>
      <c r="B4003">
        <v>631.27229999999997</v>
      </c>
    </row>
    <row r="4004" spans="1:2">
      <c r="A4004">
        <v>4001.1291999999994</v>
      </c>
      <c r="B4004">
        <v>631.83730000000003</v>
      </c>
    </row>
    <row r="4005" spans="1:2">
      <c r="A4005">
        <v>4002.1291999999994</v>
      </c>
      <c r="B4005">
        <v>630.65</v>
      </c>
    </row>
    <row r="4006" spans="1:2">
      <c r="A4006">
        <v>4003.1291999999994</v>
      </c>
      <c r="B4006">
        <v>630.03520000000003</v>
      </c>
    </row>
    <row r="4007" spans="1:2">
      <c r="A4007">
        <v>4004.1291999999994</v>
      </c>
      <c r="B4007">
        <v>630.37329999999997</v>
      </c>
    </row>
    <row r="4008" spans="1:2">
      <c r="A4008">
        <v>4005.1291999999994</v>
      </c>
      <c r="B4008">
        <v>630.06119999999999</v>
      </c>
    </row>
    <row r="4009" spans="1:2">
      <c r="A4009">
        <v>4006.1291999999994</v>
      </c>
      <c r="B4009">
        <v>630.53840000000002</v>
      </c>
    </row>
    <row r="4010" spans="1:2">
      <c r="A4010">
        <v>4007.1291999999994</v>
      </c>
      <c r="B4010">
        <v>631.41539999999998</v>
      </c>
    </row>
    <row r="4011" spans="1:2">
      <c r="A4011">
        <v>4008.1291999999994</v>
      </c>
      <c r="B4011">
        <v>632.06309999999996</v>
      </c>
    </row>
    <row r="4012" spans="1:2">
      <c r="A4012">
        <v>4009.1291999999994</v>
      </c>
      <c r="B4012">
        <v>633.26900000000001</v>
      </c>
    </row>
    <row r="4013" spans="1:2">
      <c r="A4013">
        <v>4010.1291999999994</v>
      </c>
      <c r="B4013">
        <v>633.30589999999995</v>
      </c>
    </row>
    <row r="4014" spans="1:2">
      <c r="A4014">
        <v>4011.1291999999994</v>
      </c>
      <c r="B4014">
        <v>633.43820000000005</v>
      </c>
    </row>
    <row r="4015" spans="1:2">
      <c r="A4015">
        <v>4012.1291999999994</v>
      </c>
      <c r="B4015">
        <v>633.45929999999998</v>
      </c>
    </row>
    <row r="4016" spans="1:2">
      <c r="A4016">
        <v>4013.1291999999994</v>
      </c>
      <c r="B4016">
        <v>633.3818</v>
      </c>
    </row>
    <row r="4017" spans="1:2">
      <c r="A4017">
        <v>4014.1291999999994</v>
      </c>
      <c r="B4017">
        <v>633.42870000000005</v>
      </c>
    </row>
    <row r="4018" spans="1:2">
      <c r="A4018">
        <v>4015.1291999999994</v>
      </c>
      <c r="B4018">
        <v>633.32090000000005</v>
      </c>
    </row>
    <row r="4019" spans="1:2">
      <c r="A4019">
        <v>4016.1291999999994</v>
      </c>
      <c r="B4019">
        <v>632.26020000000005</v>
      </c>
    </row>
    <row r="4020" spans="1:2">
      <c r="A4020">
        <v>4017.1291999999994</v>
      </c>
      <c r="B4020">
        <v>632.33749999999998</v>
      </c>
    </row>
    <row r="4021" spans="1:2">
      <c r="A4021">
        <v>4018.1291999999994</v>
      </c>
      <c r="B4021">
        <v>632.82000000000005</v>
      </c>
    </row>
    <row r="4022" spans="1:2">
      <c r="A4022">
        <v>4019.1291999999994</v>
      </c>
      <c r="B4022">
        <v>633.34770000000003</v>
      </c>
    </row>
    <row r="4023" spans="1:2">
      <c r="A4023">
        <v>4020.1291999999994</v>
      </c>
      <c r="B4023">
        <v>633.74450000000002</v>
      </c>
    </row>
    <row r="4024" spans="1:2">
      <c r="A4024">
        <v>4021.1291999999994</v>
      </c>
      <c r="B4024">
        <v>633.19240000000002</v>
      </c>
    </row>
    <row r="4025" spans="1:2">
      <c r="A4025">
        <v>4022.1291999999994</v>
      </c>
      <c r="B4025">
        <v>632.61040000000003</v>
      </c>
    </row>
    <row r="4026" spans="1:2">
      <c r="A4026">
        <v>4023.1291999999994</v>
      </c>
      <c r="B4026">
        <v>632.44460000000004</v>
      </c>
    </row>
    <row r="4027" spans="1:2">
      <c r="A4027">
        <v>4024.1291999999994</v>
      </c>
      <c r="B4027">
        <v>632.1069</v>
      </c>
    </row>
    <row r="4028" spans="1:2">
      <c r="A4028">
        <v>4025.1291999999994</v>
      </c>
      <c r="B4028">
        <v>632.04269999999997</v>
      </c>
    </row>
    <row r="4029" spans="1:2">
      <c r="A4029">
        <v>4026.1291999999994</v>
      </c>
      <c r="B4029">
        <v>631.93389999999999</v>
      </c>
    </row>
    <row r="4030" spans="1:2">
      <c r="A4030">
        <v>4027.1291999999994</v>
      </c>
      <c r="B4030">
        <v>631.97990000000004</v>
      </c>
    </row>
    <row r="4031" spans="1:2">
      <c r="A4031">
        <v>4028.1291999999994</v>
      </c>
      <c r="B4031">
        <v>631.83799999999997</v>
      </c>
    </row>
    <row r="4032" spans="1:2">
      <c r="A4032">
        <v>4029.1291999999994</v>
      </c>
      <c r="B4032">
        <v>631.5385</v>
      </c>
    </row>
    <row r="4033" spans="1:2">
      <c r="A4033">
        <v>4030.1291999999994</v>
      </c>
      <c r="B4033">
        <v>632.31089999999995</v>
      </c>
    </row>
    <row r="4034" spans="1:2">
      <c r="A4034">
        <v>4031.1291999999994</v>
      </c>
      <c r="B4034">
        <v>631.81539999999995</v>
      </c>
    </row>
    <row r="4035" spans="1:2">
      <c r="A4035">
        <v>4032.1291999999994</v>
      </c>
      <c r="B4035">
        <v>631.33579999999995</v>
      </c>
    </row>
    <row r="4036" spans="1:2">
      <c r="A4036">
        <v>4033.1291999999994</v>
      </c>
      <c r="B4036">
        <v>630.52210000000002</v>
      </c>
    </row>
    <row r="4037" spans="1:2">
      <c r="A4037">
        <v>4034.1291999999994</v>
      </c>
      <c r="B4037">
        <v>630.27850000000001</v>
      </c>
    </row>
    <row r="4038" spans="1:2">
      <c r="A4038">
        <v>4035.1291999999994</v>
      </c>
      <c r="B4038">
        <v>629.99159999999995</v>
      </c>
    </row>
    <row r="4039" spans="1:2">
      <c r="A4039">
        <v>4036.1291999999994</v>
      </c>
      <c r="B4039">
        <v>630.08640000000003</v>
      </c>
    </row>
    <row r="4040" spans="1:2">
      <c r="A4040">
        <v>4037.1291999999994</v>
      </c>
      <c r="B4040">
        <v>630.63850000000002</v>
      </c>
    </row>
    <row r="4041" spans="1:2">
      <c r="A4041">
        <v>4038.1291999999994</v>
      </c>
      <c r="B4041">
        <v>630.79049999999995</v>
      </c>
    </row>
    <row r="4042" spans="1:2">
      <c r="A4042">
        <v>4039.1291999999994</v>
      </c>
      <c r="B4042">
        <v>631.17790000000002</v>
      </c>
    </row>
    <row r="4043" spans="1:2">
      <c r="A4043">
        <v>4040.1291999999994</v>
      </c>
      <c r="B4043">
        <v>630.83439999999996</v>
      </c>
    </row>
    <row r="4044" spans="1:2">
      <c r="A4044">
        <v>4041.1291999999994</v>
      </c>
      <c r="B4044">
        <v>630.97640000000001</v>
      </c>
    </row>
    <row r="4045" spans="1:2">
      <c r="A4045">
        <v>4042.1291999999994</v>
      </c>
      <c r="B4045">
        <v>631.61929999999995</v>
      </c>
    </row>
    <row r="4046" spans="1:2">
      <c r="A4046">
        <v>4043.1291999999994</v>
      </c>
      <c r="B4046">
        <v>631.95209999999997</v>
      </c>
    </row>
    <row r="4047" spans="1:2">
      <c r="A4047">
        <v>4044.1291999999994</v>
      </c>
      <c r="B4047">
        <v>631.99890000000005</v>
      </c>
    </row>
    <row r="4048" spans="1:2">
      <c r="A4048">
        <v>4045.1291999999994</v>
      </c>
      <c r="B4048">
        <v>631.83820000000003</v>
      </c>
    </row>
    <row r="4049" spans="1:2">
      <c r="A4049">
        <v>4046.1291999999994</v>
      </c>
      <c r="B4049">
        <v>632.11890000000005</v>
      </c>
    </row>
    <row r="4050" spans="1:2">
      <c r="A4050">
        <v>4047.1291999999994</v>
      </c>
      <c r="B4050">
        <v>630.71349999999995</v>
      </c>
    </row>
    <row r="4051" spans="1:2">
      <c r="A4051">
        <v>4048.1291999999994</v>
      </c>
      <c r="B4051">
        <v>630.28319999999997</v>
      </c>
    </row>
    <row r="4052" spans="1:2">
      <c r="A4052">
        <v>4049.1291999999994</v>
      </c>
      <c r="B4052">
        <v>629.74090000000001</v>
      </c>
    </row>
    <row r="4053" spans="1:2">
      <c r="A4053">
        <v>4050.1291999999994</v>
      </c>
      <c r="B4053">
        <v>629.41869999999994</v>
      </c>
    </row>
    <row r="4054" spans="1:2">
      <c r="A4054">
        <v>4051.1291999999994</v>
      </c>
      <c r="B4054">
        <v>629.91409999999996</v>
      </c>
    </row>
    <row r="4055" spans="1:2">
      <c r="A4055">
        <v>4052.1291999999994</v>
      </c>
      <c r="B4055">
        <v>629.42570000000001</v>
      </c>
    </row>
    <row r="4056" spans="1:2">
      <c r="A4056">
        <v>4053.1291999999994</v>
      </c>
      <c r="B4056">
        <v>629.18320000000006</v>
      </c>
    </row>
    <row r="4057" spans="1:2">
      <c r="A4057">
        <v>4054.1291999999994</v>
      </c>
      <c r="B4057">
        <v>628.62580000000003</v>
      </c>
    </row>
    <row r="4058" spans="1:2">
      <c r="A4058">
        <v>4055.1291999999994</v>
      </c>
      <c r="B4058">
        <v>629.14200000000005</v>
      </c>
    </row>
    <row r="4059" spans="1:2">
      <c r="A4059">
        <v>4056.1291999999994</v>
      </c>
      <c r="B4059">
        <v>628.71540000000005</v>
      </c>
    </row>
    <row r="4060" spans="1:2">
      <c r="A4060">
        <v>4057.1291999999994</v>
      </c>
      <c r="B4060">
        <v>628.72249999999997</v>
      </c>
    </row>
    <row r="4061" spans="1:2">
      <c r="A4061">
        <v>4058.1291999999994</v>
      </c>
      <c r="B4061">
        <v>628.89589999999998</v>
      </c>
    </row>
    <row r="4062" spans="1:2">
      <c r="A4062">
        <v>4059.1291999999994</v>
      </c>
      <c r="B4062">
        <v>628.33810000000005</v>
      </c>
    </row>
    <row r="4063" spans="1:2">
      <c r="A4063">
        <v>4060.1291999999994</v>
      </c>
      <c r="B4063">
        <v>628.59609999999998</v>
      </c>
    </row>
    <row r="4064" spans="1:2">
      <c r="A4064">
        <v>4061.1291999999994</v>
      </c>
      <c r="B4064">
        <v>629.01509999999996</v>
      </c>
    </row>
    <row r="4065" spans="1:2">
      <c r="A4065">
        <v>4062.1291999999994</v>
      </c>
      <c r="B4065">
        <v>628.91769999999997</v>
      </c>
    </row>
    <row r="4066" spans="1:2">
      <c r="A4066">
        <v>4063.1291999999994</v>
      </c>
      <c r="B4066">
        <v>628.83460000000002</v>
      </c>
    </row>
    <row r="4067" spans="1:2">
      <c r="A4067">
        <v>4064.1291999999994</v>
      </c>
      <c r="B4067">
        <v>629.16340000000002</v>
      </c>
    </row>
    <row r="4068" spans="1:2">
      <c r="A4068">
        <v>4065.1291999999994</v>
      </c>
      <c r="B4068">
        <v>628.4864</v>
      </c>
    </row>
    <row r="4069" spans="1:2">
      <c r="A4069">
        <v>4066.1291999999994</v>
      </c>
      <c r="B4069">
        <v>628.48940000000005</v>
      </c>
    </row>
    <row r="4070" spans="1:2">
      <c r="A4070">
        <v>4067.1291999999994</v>
      </c>
      <c r="B4070">
        <v>628.7174</v>
      </c>
    </row>
    <row r="4071" spans="1:2">
      <c r="A4071">
        <v>4068.1291999999994</v>
      </c>
      <c r="B4071">
        <v>628.85979999999995</v>
      </c>
    </row>
    <row r="4072" spans="1:2">
      <c r="A4072">
        <v>4069.1291999999994</v>
      </c>
      <c r="B4072">
        <v>629.60329999999999</v>
      </c>
    </row>
    <row r="4073" spans="1:2">
      <c r="A4073">
        <v>4070.1291999999994</v>
      </c>
      <c r="B4073">
        <v>630.11860000000001</v>
      </c>
    </row>
    <row r="4074" spans="1:2">
      <c r="A4074">
        <v>4071.1291999999994</v>
      </c>
      <c r="B4074">
        <v>629.99580000000003</v>
      </c>
    </row>
    <row r="4075" spans="1:2">
      <c r="A4075">
        <v>4072.1291999999994</v>
      </c>
      <c r="B4075">
        <v>630.09540000000004</v>
      </c>
    </row>
    <row r="4076" spans="1:2">
      <c r="A4076">
        <v>4073.1291999999994</v>
      </c>
      <c r="B4076">
        <v>629.30669999999998</v>
      </c>
    </row>
    <row r="4077" spans="1:2">
      <c r="A4077">
        <v>4074.1291999999994</v>
      </c>
      <c r="B4077">
        <v>628.62750000000005</v>
      </c>
    </row>
    <row r="4078" spans="1:2">
      <c r="A4078">
        <v>4075.1291999999994</v>
      </c>
      <c r="B4078">
        <v>628.24019999999996</v>
      </c>
    </row>
    <row r="4079" spans="1:2">
      <c r="A4079">
        <v>4076.1291999999994</v>
      </c>
      <c r="B4079">
        <v>627.96479999999997</v>
      </c>
    </row>
    <row r="4080" spans="1:2">
      <c r="A4080">
        <v>4077.1291999999994</v>
      </c>
      <c r="B4080">
        <v>627.70349999999996</v>
      </c>
    </row>
    <row r="4081" spans="1:2">
      <c r="A4081">
        <v>4078.1291999999994</v>
      </c>
      <c r="B4081">
        <v>627.62369999999999</v>
      </c>
    </row>
    <row r="4082" spans="1:2">
      <c r="A4082">
        <v>4079.1291999999994</v>
      </c>
      <c r="B4082">
        <v>628.16790000000003</v>
      </c>
    </row>
    <row r="4083" spans="1:2">
      <c r="A4083">
        <v>4080.1291999999994</v>
      </c>
      <c r="B4083">
        <v>628.58879999999999</v>
      </c>
    </row>
    <row r="4084" spans="1:2">
      <c r="A4084">
        <v>4081.1291999999994</v>
      </c>
      <c r="B4084">
        <v>628.31129999999996</v>
      </c>
    </row>
    <row r="4085" spans="1:2">
      <c r="A4085">
        <v>4082.1291999999994</v>
      </c>
      <c r="B4085">
        <v>627.69870000000003</v>
      </c>
    </row>
    <row r="4086" spans="1:2">
      <c r="A4086">
        <v>4083.1291999999994</v>
      </c>
      <c r="B4086">
        <v>628.33360000000005</v>
      </c>
    </row>
    <row r="4087" spans="1:2">
      <c r="A4087">
        <v>4084.1291999999994</v>
      </c>
      <c r="B4087">
        <v>629.57370000000003</v>
      </c>
    </row>
    <row r="4088" spans="1:2">
      <c r="A4088">
        <v>4085.1291999999994</v>
      </c>
      <c r="B4088">
        <v>630.2559</v>
      </c>
    </row>
    <row r="4089" spans="1:2">
      <c r="A4089">
        <v>4086.1291999999994</v>
      </c>
      <c r="B4089">
        <v>629.76340000000005</v>
      </c>
    </row>
    <row r="4090" spans="1:2">
      <c r="A4090">
        <v>4087.1291999999994</v>
      </c>
      <c r="B4090">
        <v>629.68640000000005</v>
      </c>
    </row>
    <row r="4091" spans="1:2">
      <c r="A4091">
        <v>4088.1291999999994</v>
      </c>
      <c r="B4091">
        <v>628.94749999999999</v>
      </c>
    </row>
    <row r="4092" spans="1:2">
      <c r="A4092">
        <v>4089.1291999999994</v>
      </c>
      <c r="B4092">
        <v>628.95050000000003</v>
      </c>
    </row>
    <row r="4093" spans="1:2">
      <c r="A4093">
        <v>4090.1291999999994</v>
      </c>
      <c r="B4093">
        <v>629.38530000000003</v>
      </c>
    </row>
    <row r="4094" spans="1:2">
      <c r="A4094">
        <v>4091.1291999999994</v>
      </c>
      <c r="B4094">
        <v>628.65589999999997</v>
      </c>
    </row>
    <row r="4095" spans="1:2">
      <c r="A4095">
        <v>4092.1291999999994</v>
      </c>
      <c r="B4095">
        <v>628.31380000000001</v>
      </c>
    </row>
    <row r="4096" spans="1:2">
      <c r="A4096">
        <v>4093.1291999999994</v>
      </c>
      <c r="B4096">
        <v>628.60479999999995</v>
      </c>
    </row>
    <row r="4097" spans="1:2">
      <c r="A4097">
        <v>4094.1291999999994</v>
      </c>
      <c r="B4097">
        <v>628.428</v>
      </c>
    </row>
    <row r="4098" spans="1:2">
      <c r="A4098">
        <v>4095.1291999999994</v>
      </c>
      <c r="B4098">
        <v>628.81190000000004</v>
      </c>
    </row>
    <row r="4099" spans="1:2">
      <c r="A4099">
        <v>4096.1291999999994</v>
      </c>
      <c r="B4099">
        <v>628.97069999999997</v>
      </c>
    </row>
    <row r="4100" spans="1:2">
      <c r="A4100">
        <v>4097.1291999999994</v>
      </c>
      <c r="B4100">
        <v>629.0729</v>
      </c>
    </row>
    <row r="4101" spans="1:2">
      <c r="A4101">
        <v>4098.1291999999994</v>
      </c>
      <c r="B4101">
        <v>629.87009999999998</v>
      </c>
    </row>
    <row r="4102" spans="1:2">
      <c r="A4102">
        <v>4099.1291999999994</v>
      </c>
      <c r="B4102">
        <v>628.75819999999999</v>
      </c>
    </row>
    <row r="4103" spans="1:2">
      <c r="A4103">
        <v>4100.1291999999994</v>
      </c>
      <c r="B4103">
        <v>628.82920000000001</v>
      </c>
    </row>
    <row r="4104" spans="1:2">
      <c r="A4104">
        <v>4101.1291999999994</v>
      </c>
      <c r="B4104">
        <v>628.52840000000003</v>
      </c>
    </row>
    <row r="4105" spans="1:2">
      <c r="A4105">
        <v>4102.1291999999994</v>
      </c>
      <c r="B4105">
        <v>629.59720000000004</v>
      </c>
    </row>
    <row r="4106" spans="1:2">
      <c r="A4106">
        <v>4103.1291999999994</v>
      </c>
      <c r="B4106">
        <v>631.65620000000001</v>
      </c>
    </row>
    <row r="4107" spans="1:2">
      <c r="A4107">
        <v>4104.1291999999994</v>
      </c>
      <c r="B4107">
        <v>632.53840000000002</v>
      </c>
    </row>
    <row r="4108" spans="1:2">
      <c r="A4108">
        <v>4105.1291999999994</v>
      </c>
      <c r="B4108">
        <v>632.36120000000005</v>
      </c>
    </row>
    <row r="4109" spans="1:2">
      <c r="A4109">
        <v>4106.1291999999994</v>
      </c>
      <c r="B4109">
        <v>632.19680000000005</v>
      </c>
    </row>
    <row r="4110" spans="1:2">
      <c r="A4110">
        <v>4107.1291999999994</v>
      </c>
      <c r="B4110">
        <v>632.93190000000004</v>
      </c>
    </row>
    <row r="4111" spans="1:2">
      <c r="A4111">
        <v>4108.1291999999994</v>
      </c>
      <c r="B4111">
        <v>632.94320000000005</v>
      </c>
    </row>
    <row r="4112" spans="1:2">
      <c r="A4112">
        <v>4109.1291999999994</v>
      </c>
      <c r="B4112">
        <v>633.3605</v>
      </c>
    </row>
    <row r="4113" spans="1:2">
      <c r="A4113">
        <v>4110.1291999999994</v>
      </c>
      <c r="B4113">
        <v>634.04290000000003</v>
      </c>
    </row>
    <row r="4114" spans="1:2">
      <c r="A4114">
        <v>4111.1291999999994</v>
      </c>
      <c r="B4114">
        <v>633.79179999999997</v>
      </c>
    </row>
    <row r="4115" spans="1:2">
      <c r="A4115">
        <v>4112.1291999999994</v>
      </c>
      <c r="B4115">
        <v>633.81079999999997</v>
      </c>
    </row>
    <row r="4116" spans="1:2">
      <c r="A4116">
        <v>4113.1291999999994</v>
      </c>
      <c r="B4116">
        <v>633.99329999999998</v>
      </c>
    </row>
    <row r="4117" spans="1:2">
      <c r="A4117">
        <v>4114.1291999999994</v>
      </c>
      <c r="B4117">
        <v>634.02829999999994</v>
      </c>
    </row>
    <row r="4118" spans="1:2">
      <c r="A4118">
        <v>4115.1291999999994</v>
      </c>
      <c r="B4118">
        <v>633.81389999999999</v>
      </c>
    </row>
    <row r="4119" spans="1:2">
      <c r="A4119">
        <v>4116.1291999999994</v>
      </c>
      <c r="B4119">
        <v>633.59969999999998</v>
      </c>
    </row>
    <row r="4120" spans="1:2">
      <c r="A4120">
        <v>4117.1291999999994</v>
      </c>
      <c r="B4120">
        <v>633.56510000000003</v>
      </c>
    </row>
    <row r="4121" spans="1:2">
      <c r="A4121">
        <v>4118.1291999999994</v>
      </c>
      <c r="B4121">
        <v>634.69479999999999</v>
      </c>
    </row>
    <row r="4122" spans="1:2">
      <c r="A4122">
        <v>4119.1291999999994</v>
      </c>
      <c r="B4122">
        <v>635.74749999999995</v>
      </c>
    </row>
    <row r="4123" spans="1:2">
      <c r="A4123">
        <v>4120.1291999999994</v>
      </c>
      <c r="B4123">
        <v>636.10469999999998</v>
      </c>
    </row>
    <row r="4124" spans="1:2">
      <c r="A4124">
        <v>4121.1291999999994</v>
      </c>
      <c r="B4124">
        <v>635.43119999999999</v>
      </c>
    </row>
    <row r="4125" spans="1:2">
      <c r="A4125">
        <v>4122.1291999999994</v>
      </c>
      <c r="B4125">
        <v>635.41669999999999</v>
      </c>
    </row>
    <row r="4126" spans="1:2">
      <c r="A4126">
        <v>4123.1291999999994</v>
      </c>
      <c r="B4126">
        <v>635.01499999999999</v>
      </c>
    </row>
    <row r="4127" spans="1:2">
      <c r="A4127">
        <v>4124.1291999999994</v>
      </c>
      <c r="B4127">
        <v>636.98220000000003</v>
      </c>
    </row>
    <row r="4128" spans="1:2">
      <c r="A4128">
        <v>4125.1291999999994</v>
      </c>
      <c r="B4128">
        <v>637.43910000000005</v>
      </c>
    </row>
    <row r="4129" spans="1:2">
      <c r="A4129">
        <v>4126.1291999999994</v>
      </c>
      <c r="B4129">
        <v>636.7903</v>
      </c>
    </row>
    <row r="4130" spans="1:2">
      <c r="A4130">
        <v>4127.1291999999994</v>
      </c>
      <c r="B4130">
        <v>636.30439999999999</v>
      </c>
    </row>
    <row r="4131" spans="1:2">
      <c r="A4131">
        <v>4128.1291999999994</v>
      </c>
      <c r="B4131">
        <v>636.28009999999995</v>
      </c>
    </row>
    <row r="4132" spans="1:2">
      <c r="A4132">
        <v>4129.1291999999994</v>
      </c>
      <c r="B4132">
        <v>636.57320000000004</v>
      </c>
    </row>
    <row r="4133" spans="1:2">
      <c r="A4133">
        <v>4130.1291999999994</v>
      </c>
      <c r="B4133">
        <v>636.51800000000003</v>
      </c>
    </row>
    <row r="4134" spans="1:2">
      <c r="A4134">
        <v>4131.1291999999994</v>
      </c>
      <c r="B4134">
        <v>635.93669999999997</v>
      </c>
    </row>
    <row r="4135" spans="1:2">
      <c r="A4135">
        <v>4132.1291999999994</v>
      </c>
      <c r="B4135">
        <v>636.34839999999997</v>
      </c>
    </row>
    <row r="4136" spans="1:2">
      <c r="A4136">
        <v>4133.1291999999994</v>
      </c>
      <c r="B4136">
        <v>638.20680000000004</v>
      </c>
    </row>
    <row r="4137" spans="1:2">
      <c r="A4137">
        <v>4134.1291999999994</v>
      </c>
      <c r="B4137">
        <v>640.11829999999998</v>
      </c>
    </row>
    <row r="4138" spans="1:2">
      <c r="A4138">
        <v>4135.1291999999994</v>
      </c>
      <c r="B4138">
        <v>638.30039999999997</v>
      </c>
    </row>
    <row r="4139" spans="1:2">
      <c r="A4139">
        <v>4136.1291999999994</v>
      </c>
      <c r="B4139">
        <v>638.45069999999998</v>
      </c>
    </row>
    <row r="4140" spans="1:2">
      <c r="A4140">
        <v>4137.1291999999994</v>
      </c>
      <c r="B4140">
        <v>637.66340000000002</v>
      </c>
    </row>
    <row r="4141" spans="1:2">
      <c r="A4141">
        <v>4138.1291999999994</v>
      </c>
      <c r="B4141">
        <v>637.17499999999995</v>
      </c>
    </row>
    <row r="4142" spans="1:2">
      <c r="A4142">
        <v>4139.1291999999994</v>
      </c>
      <c r="B4142">
        <v>637.52380000000005</v>
      </c>
    </row>
    <row r="4143" spans="1:2">
      <c r="A4143">
        <v>4140.1291999999994</v>
      </c>
      <c r="B4143">
        <v>637.93579999999997</v>
      </c>
    </row>
    <row r="4144" spans="1:2">
      <c r="A4144">
        <v>4141.1291999999994</v>
      </c>
      <c r="B4144">
        <v>637.87009999999998</v>
      </c>
    </row>
    <row r="4145" spans="1:2">
      <c r="A4145">
        <v>4142.1291999999994</v>
      </c>
      <c r="B4145">
        <v>637.38139999999999</v>
      </c>
    </row>
    <row r="4146" spans="1:2">
      <c r="A4146">
        <v>4143.1291999999994</v>
      </c>
      <c r="B4146">
        <v>636.55880000000002</v>
      </c>
    </row>
    <row r="4147" spans="1:2">
      <c r="A4147">
        <v>4144.1291999999994</v>
      </c>
      <c r="B4147">
        <v>636.71730000000002</v>
      </c>
    </row>
    <row r="4148" spans="1:2">
      <c r="A4148">
        <v>4145.1291999999994</v>
      </c>
      <c r="B4148">
        <v>636.68560000000002</v>
      </c>
    </row>
    <row r="4149" spans="1:2">
      <c r="A4149">
        <v>4146.1291999999994</v>
      </c>
      <c r="B4149">
        <v>636.42809999999997</v>
      </c>
    </row>
    <row r="4150" spans="1:2">
      <c r="A4150">
        <v>4147.1291999999994</v>
      </c>
      <c r="B4150">
        <v>636.94669999999996</v>
      </c>
    </row>
    <row r="4151" spans="1:2">
      <c r="A4151">
        <v>4148.1291999999994</v>
      </c>
      <c r="B4151">
        <v>637.61249999999995</v>
      </c>
    </row>
    <row r="4152" spans="1:2">
      <c r="A4152">
        <v>4149.1291999999994</v>
      </c>
      <c r="B4152">
        <v>637.76769999999999</v>
      </c>
    </row>
    <row r="4153" spans="1:2">
      <c r="A4153">
        <v>4150.1291999999994</v>
      </c>
      <c r="B4153">
        <v>637.79470000000003</v>
      </c>
    </row>
    <row r="4154" spans="1:2">
      <c r="A4154">
        <v>4151.1291999999994</v>
      </c>
      <c r="B4154">
        <v>638.15470000000005</v>
      </c>
    </row>
    <row r="4155" spans="1:2">
      <c r="A4155">
        <v>4152.1291999999994</v>
      </c>
      <c r="B4155">
        <v>638.61369999999999</v>
      </c>
    </row>
    <row r="4156" spans="1:2">
      <c r="A4156">
        <v>4153.1291999999994</v>
      </c>
      <c r="B4156">
        <v>638.73990000000003</v>
      </c>
    </row>
    <row r="4157" spans="1:2">
      <c r="A4157">
        <v>4154.1291999999994</v>
      </c>
      <c r="B4157">
        <v>638.25789999999995</v>
      </c>
    </row>
    <row r="4158" spans="1:2">
      <c r="A4158">
        <v>4155.1291999999994</v>
      </c>
      <c r="B4158">
        <v>637.32600000000002</v>
      </c>
    </row>
    <row r="4159" spans="1:2">
      <c r="A4159">
        <v>4156.1291999999994</v>
      </c>
      <c r="B4159">
        <v>637.96280000000002</v>
      </c>
    </row>
    <row r="4160" spans="1:2">
      <c r="A4160">
        <v>4157.1291999999994</v>
      </c>
      <c r="B4160">
        <v>638.44309999999996</v>
      </c>
    </row>
    <row r="4161" spans="1:2">
      <c r="A4161">
        <v>4158.1291999999994</v>
      </c>
      <c r="B4161">
        <v>637.70240000000001</v>
      </c>
    </row>
    <row r="4162" spans="1:2">
      <c r="A4162">
        <v>4159.1291999999994</v>
      </c>
      <c r="B4162">
        <v>637.32349999999997</v>
      </c>
    </row>
    <row r="4163" spans="1:2">
      <c r="A4163">
        <v>4160.1291999999994</v>
      </c>
      <c r="B4163">
        <v>637.24959999999999</v>
      </c>
    </row>
    <row r="4164" spans="1:2">
      <c r="A4164">
        <v>4161.1291999999994</v>
      </c>
      <c r="B4164">
        <v>636.9873</v>
      </c>
    </row>
    <row r="4165" spans="1:2">
      <c r="A4165">
        <v>4162.1291999999994</v>
      </c>
      <c r="B4165">
        <v>638.30079999999998</v>
      </c>
    </row>
    <row r="4166" spans="1:2">
      <c r="A4166">
        <v>4163.1291999999994</v>
      </c>
      <c r="B4166">
        <v>638.9529</v>
      </c>
    </row>
    <row r="4167" spans="1:2">
      <c r="A4167">
        <v>4164.1448</v>
      </c>
      <c r="B4167">
        <v>638.52829999999994</v>
      </c>
    </row>
    <row r="4168" spans="1:2">
      <c r="A4168">
        <v>4165.1291999999994</v>
      </c>
      <c r="B4168">
        <v>637.85519999999997</v>
      </c>
    </row>
    <row r="4169" spans="1:2">
      <c r="A4169">
        <v>4166.1291999999994</v>
      </c>
      <c r="B4169">
        <v>636.90819999999997</v>
      </c>
    </row>
    <row r="4170" spans="1:2">
      <c r="A4170">
        <v>4167.1291999999994</v>
      </c>
      <c r="B4170">
        <v>636.6952</v>
      </c>
    </row>
    <row r="4171" spans="1:2">
      <c r="A4171">
        <v>4168.1291999999994</v>
      </c>
      <c r="B4171">
        <v>636.57069999999999</v>
      </c>
    </row>
    <row r="4172" spans="1:2">
      <c r="A4172">
        <v>4169.1291999999994</v>
      </c>
      <c r="B4172">
        <v>636.43790000000001</v>
      </c>
    </row>
    <row r="4173" spans="1:2">
      <c r="A4173">
        <v>4170.1291999999994</v>
      </c>
      <c r="B4173">
        <v>635.4751</v>
      </c>
    </row>
    <row r="4174" spans="1:2">
      <c r="A4174">
        <v>4171.1291999999994</v>
      </c>
      <c r="B4174">
        <v>635.51750000000004</v>
      </c>
    </row>
    <row r="4175" spans="1:2">
      <c r="A4175">
        <v>4172.1291999999994</v>
      </c>
      <c r="B4175">
        <v>636.5874</v>
      </c>
    </row>
    <row r="4176" spans="1:2">
      <c r="A4176">
        <v>4173.1291999999994</v>
      </c>
      <c r="B4176">
        <v>636.87919999999997</v>
      </c>
    </row>
    <row r="4177" spans="1:2">
      <c r="A4177">
        <v>4174.1291999999994</v>
      </c>
      <c r="B4177">
        <v>636.48580000000004</v>
      </c>
    </row>
    <row r="4178" spans="1:2">
      <c r="A4178">
        <v>4175.1291999999994</v>
      </c>
      <c r="B4178">
        <v>636.16020000000003</v>
      </c>
    </row>
    <row r="4179" spans="1:2">
      <c r="A4179">
        <v>4176.1291999999994</v>
      </c>
      <c r="B4179">
        <v>636.32650000000001</v>
      </c>
    </row>
    <row r="4180" spans="1:2">
      <c r="A4180">
        <v>4177.1291999999994</v>
      </c>
      <c r="B4180">
        <v>635.95389999999998</v>
      </c>
    </row>
    <row r="4181" spans="1:2">
      <c r="A4181">
        <v>4178.1291999999994</v>
      </c>
      <c r="B4181">
        <v>635.26840000000004</v>
      </c>
    </row>
    <row r="4182" spans="1:2">
      <c r="A4182">
        <v>4179.1291999999994</v>
      </c>
      <c r="B4182">
        <v>634.94010000000003</v>
      </c>
    </row>
    <row r="4183" spans="1:2">
      <c r="A4183">
        <v>4180.1291999999994</v>
      </c>
      <c r="B4183">
        <v>635.34439999999995</v>
      </c>
    </row>
    <row r="4184" spans="1:2">
      <c r="A4184">
        <v>4181.1291999999994</v>
      </c>
      <c r="B4184">
        <v>635.44349999999997</v>
      </c>
    </row>
    <row r="4185" spans="1:2">
      <c r="A4185">
        <v>4182.1291999999994</v>
      </c>
      <c r="B4185">
        <v>635.38620000000003</v>
      </c>
    </row>
    <row r="4186" spans="1:2">
      <c r="A4186">
        <v>4183.1291999999994</v>
      </c>
      <c r="B4186">
        <v>634.95640000000003</v>
      </c>
    </row>
    <row r="4187" spans="1:2">
      <c r="A4187">
        <v>4184.1291999999994</v>
      </c>
      <c r="B4187">
        <v>634.39449999999999</v>
      </c>
    </row>
    <row r="4188" spans="1:2">
      <c r="A4188">
        <v>4185.1291999999994</v>
      </c>
      <c r="B4188">
        <v>633.57470000000001</v>
      </c>
    </row>
    <row r="4189" spans="1:2">
      <c r="A4189">
        <v>4186.1291999999994</v>
      </c>
      <c r="B4189">
        <v>632.72479999999996</v>
      </c>
    </row>
    <row r="4190" spans="1:2">
      <c r="A4190">
        <v>4187.1291999999994</v>
      </c>
      <c r="B4190">
        <v>632.34569999999997</v>
      </c>
    </row>
    <row r="4191" spans="1:2">
      <c r="A4191">
        <v>4188.1291999999994</v>
      </c>
      <c r="B4191">
        <v>632.17510000000004</v>
      </c>
    </row>
    <row r="4192" spans="1:2">
      <c r="A4192">
        <v>4189.1291999999994</v>
      </c>
      <c r="B4192">
        <v>632.00739999999996</v>
      </c>
    </row>
    <row r="4193" spans="1:2">
      <c r="A4193">
        <v>4190.1291999999994</v>
      </c>
      <c r="B4193">
        <v>632.81619999999998</v>
      </c>
    </row>
    <row r="4194" spans="1:2">
      <c r="A4194">
        <v>4191.1291999999994</v>
      </c>
      <c r="B4194">
        <v>632.91970000000003</v>
      </c>
    </row>
    <row r="4195" spans="1:2">
      <c r="A4195">
        <v>4192.1291999999994</v>
      </c>
      <c r="B4195">
        <v>633.16020000000003</v>
      </c>
    </row>
    <row r="4196" spans="1:2">
      <c r="A4196">
        <v>4193.1291999999994</v>
      </c>
      <c r="B4196">
        <v>634.16669999999999</v>
      </c>
    </row>
    <row r="4197" spans="1:2">
      <c r="A4197">
        <v>4194.1291999999994</v>
      </c>
      <c r="B4197">
        <v>634.43089999999995</v>
      </c>
    </row>
    <row r="4198" spans="1:2">
      <c r="A4198">
        <v>4195.1291999999994</v>
      </c>
      <c r="B4198">
        <v>634.47050000000002</v>
      </c>
    </row>
    <row r="4199" spans="1:2">
      <c r="A4199">
        <v>4196.1291999999994</v>
      </c>
      <c r="B4199">
        <v>634.3723</v>
      </c>
    </row>
    <row r="4200" spans="1:2">
      <c r="A4200">
        <v>4197.1291999999994</v>
      </c>
      <c r="B4200">
        <v>633.72649999999999</v>
      </c>
    </row>
    <row r="4201" spans="1:2">
      <c r="A4201">
        <v>4198.1291999999994</v>
      </c>
      <c r="B4201">
        <v>636.47249999999997</v>
      </c>
    </row>
    <row r="4202" spans="1:2">
      <c r="A4202">
        <v>4199.1291999999994</v>
      </c>
      <c r="B4202">
        <v>635.97170000000006</v>
      </c>
    </row>
    <row r="4203" spans="1:2">
      <c r="A4203">
        <v>4200.1291999999994</v>
      </c>
      <c r="B4203">
        <v>635.2002</v>
      </c>
    </row>
    <row r="4204" spans="1:2">
      <c r="A4204">
        <v>4201.1291999999994</v>
      </c>
      <c r="B4204">
        <v>634.85929999999996</v>
      </c>
    </row>
    <row r="4205" spans="1:2">
      <c r="A4205">
        <v>4202.1291999999994</v>
      </c>
      <c r="B4205">
        <v>634.91589999999997</v>
      </c>
    </row>
    <row r="4206" spans="1:2">
      <c r="A4206">
        <v>4203.1291999999994</v>
      </c>
      <c r="B4206">
        <v>635.23040000000003</v>
      </c>
    </row>
    <row r="4207" spans="1:2">
      <c r="A4207">
        <v>4204.1291999999994</v>
      </c>
      <c r="B4207">
        <v>636.33410000000003</v>
      </c>
    </row>
    <row r="4208" spans="1:2">
      <c r="A4208">
        <v>4205.1291999999994</v>
      </c>
      <c r="B4208">
        <v>637.40409999999997</v>
      </c>
    </row>
    <row r="4209" spans="1:2">
      <c r="A4209">
        <v>4206.1291999999994</v>
      </c>
      <c r="B4209">
        <v>637.80179999999996</v>
      </c>
    </row>
    <row r="4210" spans="1:2">
      <c r="A4210">
        <v>4207.1291999999994</v>
      </c>
      <c r="B4210">
        <v>636.24599999999998</v>
      </c>
    </row>
    <row r="4211" spans="1:2">
      <c r="A4211">
        <v>4208.1291999999994</v>
      </c>
      <c r="B4211">
        <v>635.77250000000004</v>
      </c>
    </row>
    <row r="4212" spans="1:2">
      <c r="A4212">
        <v>4209.1291999999994</v>
      </c>
      <c r="B4212">
        <v>636.49459999999999</v>
      </c>
    </row>
    <row r="4213" spans="1:2">
      <c r="A4213">
        <v>4210.1291999999994</v>
      </c>
      <c r="B4213">
        <v>636.56140000000005</v>
      </c>
    </row>
    <row r="4214" spans="1:2">
      <c r="A4214">
        <v>4211.1291999999994</v>
      </c>
      <c r="B4214">
        <v>636.43129999999996</v>
      </c>
    </row>
    <row r="4215" spans="1:2">
      <c r="A4215">
        <v>4212.1291999999994</v>
      </c>
      <c r="B4215">
        <v>635.74080000000004</v>
      </c>
    </row>
    <row r="4216" spans="1:2">
      <c r="A4216">
        <v>4213.1291999999994</v>
      </c>
      <c r="B4216">
        <v>635.577</v>
      </c>
    </row>
    <row r="4217" spans="1:2">
      <c r="A4217">
        <v>4214.1291999999994</v>
      </c>
      <c r="B4217">
        <v>635.58280000000002</v>
      </c>
    </row>
    <row r="4218" spans="1:2">
      <c r="A4218">
        <v>4215.1291999999994</v>
      </c>
      <c r="B4218">
        <v>636.92769999999996</v>
      </c>
    </row>
    <row r="4219" spans="1:2">
      <c r="A4219">
        <v>4216.1291999999994</v>
      </c>
      <c r="B4219">
        <v>636.7328</v>
      </c>
    </row>
    <row r="4220" spans="1:2">
      <c r="A4220">
        <v>4217.1291999999994</v>
      </c>
      <c r="B4220">
        <v>637.59939999999995</v>
      </c>
    </row>
    <row r="4221" spans="1:2">
      <c r="A4221">
        <v>4218.1291999999994</v>
      </c>
      <c r="B4221">
        <v>640.13019999999995</v>
      </c>
    </row>
    <row r="4222" spans="1:2">
      <c r="A4222">
        <v>4219.1291999999994</v>
      </c>
      <c r="B4222">
        <v>641.22080000000005</v>
      </c>
    </row>
    <row r="4223" spans="1:2">
      <c r="A4223">
        <v>4220.1291999999994</v>
      </c>
      <c r="B4223">
        <v>639.60829999999999</v>
      </c>
    </row>
    <row r="4224" spans="1:2">
      <c r="A4224">
        <v>4221.1291999999994</v>
      </c>
      <c r="B4224">
        <v>639.51170000000002</v>
      </c>
    </row>
    <row r="4225" spans="1:2">
      <c r="A4225">
        <v>4222.1291999999994</v>
      </c>
      <c r="B4225">
        <v>638.76940000000002</v>
      </c>
    </row>
    <row r="4226" spans="1:2">
      <c r="A4226">
        <v>4223.1291999999994</v>
      </c>
      <c r="B4226">
        <v>638.04219999999998</v>
      </c>
    </row>
    <row r="4227" spans="1:2">
      <c r="A4227">
        <v>4224.1291999999994</v>
      </c>
      <c r="B4227">
        <v>638.3818</v>
      </c>
    </row>
    <row r="4228" spans="1:2">
      <c r="A4228">
        <v>4225.1291999999994</v>
      </c>
      <c r="B4228">
        <v>639.91200000000003</v>
      </c>
    </row>
    <row r="4229" spans="1:2">
      <c r="A4229">
        <v>4226.1291999999994</v>
      </c>
      <c r="B4229">
        <v>638.15030000000002</v>
      </c>
    </row>
    <row r="4230" spans="1:2">
      <c r="A4230">
        <v>4227.1291999999994</v>
      </c>
      <c r="B4230">
        <v>637.90440000000001</v>
      </c>
    </row>
    <row r="4231" spans="1:2">
      <c r="A4231">
        <v>4228.1291999999994</v>
      </c>
      <c r="B4231">
        <v>638.35230000000001</v>
      </c>
    </row>
    <row r="4232" spans="1:2">
      <c r="A4232">
        <v>4229.1291999999994</v>
      </c>
      <c r="B4232">
        <v>638.04420000000005</v>
      </c>
    </row>
    <row r="4233" spans="1:2">
      <c r="A4233">
        <v>4230.1291999999994</v>
      </c>
      <c r="B4233">
        <v>637.98969999999997</v>
      </c>
    </row>
    <row r="4234" spans="1:2">
      <c r="A4234">
        <v>4231.1291999999994</v>
      </c>
      <c r="B4234">
        <v>638.2296</v>
      </c>
    </row>
    <row r="4235" spans="1:2">
      <c r="A4235">
        <v>4232.1291999999994</v>
      </c>
      <c r="B4235">
        <v>639.24720000000002</v>
      </c>
    </row>
    <row r="4236" spans="1:2">
      <c r="A4236">
        <v>4233.1291999999994</v>
      </c>
      <c r="B4236">
        <v>640.56780000000003</v>
      </c>
    </row>
    <row r="4237" spans="1:2">
      <c r="A4237">
        <v>4234.1291999999994</v>
      </c>
      <c r="B4237">
        <v>641.75459999999998</v>
      </c>
    </row>
    <row r="4238" spans="1:2">
      <c r="A4238">
        <v>4235.1291999999994</v>
      </c>
      <c r="B4238">
        <v>640.89030000000002</v>
      </c>
    </row>
    <row r="4239" spans="1:2">
      <c r="A4239">
        <v>4236.1291999999994</v>
      </c>
      <c r="B4239">
        <v>640.30949999999996</v>
      </c>
    </row>
    <row r="4240" spans="1:2">
      <c r="A4240">
        <v>4237.1291999999994</v>
      </c>
      <c r="B4240">
        <v>640.62929999999994</v>
      </c>
    </row>
    <row r="4241" spans="1:2">
      <c r="A4241">
        <v>4238.1291999999994</v>
      </c>
      <c r="B4241">
        <v>639.73509999999999</v>
      </c>
    </row>
    <row r="4242" spans="1:2">
      <c r="A4242">
        <v>4239.1291999999994</v>
      </c>
      <c r="B4242">
        <v>638.84209999999996</v>
      </c>
    </row>
    <row r="4243" spans="1:2">
      <c r="A4243">
        <v>4240.1291999999994</v>
      </c>
      <c r="B4243">
        <v>638.18809999999996</v>
      </c>
    </row>
    <row r="4244" spans="1:2">
      <c r="A4244">
        <v>4241.1291999999994</v>
      </c>
      <c r="B4244">
        <v>638.02340000000004</v>
      </c>
    </row>
    <row r="4245" spans="1:2">
      <c r="A4245">
        <v>4242.1291999999994</v>
      </c>
      <c r="B4245">
        <v>637.27319999999997</v>
      </c>
    </row>
    <row r="4246" spans="1:2">
      <c r="A4246">
        <v>4243.1291999999994</v>
      </c>
      <c r="B4246">
        <v>635.78859999999997</v>
      </c>
    </row>
    <row r="4247" spans="1:2">
      <c r="A4247">
        <v>4244.1291999999994</v>
      </c>
      <c r="B4247">
        <v>634.6114</v>
      </c>
    </row>
    <row r="4248" spans="1:2">
      <c r="A4248">
        <v>4245.1291999999994</v>
      </c>
      <c r="B4248">
        <v>634.63800000000003</v>
      </c>
    </row>
    <row r="4249" spans="1:2">
      <c r="A4249">
        <v>4246.1291999999994</v>
      </c>
      <c r="B4249">
        <v>634.7758</v>
      </c>
    </row>
    <row r="4250" spans="1:2">
      <c r="A4250">
        <v>4247.1291999999994</v>
      </c>
      <c r="B4250">
        <v>635.96450000000004</v>
      </c>
    </row>
    <row r="4251" spans="1:2">
      <c r="A4251">
        <v>4248.1291999999994</v>
      </c>
      <c r="B4251">
        <v>635.93830000000003</v>
      </c>
    </row>
    <row r="4252" spans="1:2">
      <c r="A4252">
        <v>4249.1291999999994</v>
      </c>
      <c r="B4252">
        <v>637.9212</v>
      </c>
    </row>
    <row r="4253" spans="1:2">
      <c r="A4253">
        <v>4250.1291999999994</v>
      </c>
      <c r="B4253">
        <v>638.54930000000002</v>
      </c>
    </row>
    <row r="4254" spans="1:2">
      <c r="A4254">
        <v>4251.1291999999994</v>
      </c>
      <c r="B4254">
        <v>639.61720000000003</v>
      </c>
    </row>
    <row r="4255" spans="1:2">
      <c r="A4255">
        <v>4252.1291999999994</v>
      </c>
      <c r="B4255">
        <v>639.55029999999999</v>
      </c>
    </row>
    <row r="4256" spans="1:2">
      <c r="A4256">
        <v>4253.1291999999994</v>
      </c>
      <c r="B4256">
        <v>641.38019999999995</v>
      </c>
    </row>
    <row r="4257" spans="1:2">
      <c r="A4257">
        <v>4254.1291999999994</v>
      </c>
      <c r="B4257">
        <v>644.06820000000005</v>
      </c>
    </row>
    <row r="4258" spans="1:2">
      <c r="A4258">
        <v>4255.1291999999994</v>
      </c>
      <c r="B4258">
        <v>644.23580000000004</v>
      </c>
    </row>
    <row r="4259" spans="1:2">
      <c r="A4259">
        <v>4256.1291999999994</v>
      </c>
      <c r="B4259">
        <v>644.83879999999999</v>
      </c>
    </row>
    <row r="4260" spans="1:2">
      <c r="A4260">
        <v>4257.1291999999994</v>
      </c>
      <c r="B4260">
        <v>644.87850000000003</v>
      </c>
    </row>
    <row r="4261" spans="1:2">
      <c r="A4261">
        <v>4258.1291999999994</v>
      </c>
      <c r="B4261">
        <v>643.88189999999997</v>
      </c>
    </row>
    <row r="4262" spans="1:2">
      <c r="A4262">
        <v>4259.1291999999994</v>
      </c>
      <c r="B4262">
        <v>643.97270000000003</v>
      </c>
    </row>
    <row r="4263" spans="1:2">
      <c r="A4263">
        <v>4260.1291999999994</v>
      </c>
      <c r="B4263">
        <v>643.5181</v>
      </c>
    </row>
    <row r="4264" spans="1:2">
      <c r="A4264">
        <v>4261.1291999999994</v>
      </c>
      <c r="B4264">
        <v>643.04650000000004</v>
      </c>
    </row>
    <row r="4265" spans="1:2">
      <c r="A4265">
        <v>4262.1291999999994</v>
      </c>
      <c r="B4265">
        <v>641.69150000000002</v>
      </c>
    </row>
    <row r="4266" spans="1:2">
      <c r="A4266">
        <v>4263.1291999999994</v>
      </c>
      <c r="B4266">
        <v>641.35569999999996</v>
      </c>
    </row>
    <row r="4267" spans="1:2">
      <c r="A4267">
        <v>4264.1291999999994</v>
      </c>
      <c r="B4267">
        <v>639.71550000000002</v>
      </c>
    </row>
    <row r="4268" spans="1:2">
      <c r="A4268">
        <v>4265.1291999999994</v>
      </c>
      <c r="B4268">
        <v>638.76059999999995</v>
      </c>
    </row>
    <row r="4269" spans="1:2">
      <c r="A4269">
        <v>4266.1291999999994</v>
      </c>
      <c r="B4269">
        <v>638.19000000000005</v>
      </c>
    </row>
    <row r="4270" spans="1:2">
      <c r="A4270">
        <v>4267.1291999999994</v>
      </c>
      <c r="B4270">
        <v>636.65920000000006</v>
      </c>
    </row>
    <row r="4271" spans="1:2">
      <c r="A4271">
        <v>4268.1291999999994</v>
      </c>
      <c r="B4271">
        <v>635.77729999999997</v>
      </c>
    </row>
    <row r="4272" spans="1:2">
      <c r="A4272">
        <v>4269.1291999999994</v>
      </c>
      <c r="B4272">
        <v>635.51469999999995</v>
      </c>
    </row>
    <row r="4273" spans="1:2">
      <c r="A4273">
        <v>4270.1291999999994</v>
      </c>
      <c r="B4273">
        <v>635.43949999999995</v>
      </c>
    </row>
    <row r="4274" spans="1:2">
      <c r="A4274">
        <v>4271.1291999999994</v>
      </c>
      <c r="B4274">
        <v>635.11379999999997</v>
      </c>
    </row>
    <row r="4275" spans="1:2">
      <c r="A4275">
        <v>4272.1291999999994</v>
      </c>
      <c r="B4275">
        <v>635.83619999999996</v>
      </c>
    </row>
    <row r="4276" spans="1:2">
      <c r="A4276">
        <v>4273.1291999999994</v>
      </c>
      <c r="B4276">
        <v>636.40160000000003</v>
      </c>
    </row>
    <row r="4277" spans="1:2">
      <c r="A4277">
        <v>4274.1291999999994</v>
      </c>
      <c r="B4277">
        <v>635.90509999999995</v>
      </c>
    </row>
    <row r="4278" spans="1:2">
      <c r="A4278">
        <v>4275.1291999999994</v>
      </c>
      <c r="B4278">
        <v>635.29489999999998</v>
      </c>
    </row>
    <row r="4279" spans="1:2">
      <c r="A4279">
        <v>4276.1291999999994</v>
      </c>
      <c r="B4279">
        <v>634.20600000000002</v>
      </c>
    </row>
    <row r="4280" spans="1:2">
      <c r="A4280">
        <v>4277.1291999999994</v>
      </c>
      <c r="B4280">
        <v>633.81619999999998</v>
      </c>
    </row>
    <row r="4281" spans="1:2">
      <c r="A4281">
        <v>4278.1291999999994</v>
      </c>
      <c r="B4281">
        <v>633.7115</v>
      </c>
    </row>
    <row r="4282" spans="1:2">
      <c r="A4282">
        <v>4279.1291999999994</v>
      </c>
      <c r="B4282">
        <v>633.12109999999996</v>
      </c>
    </row>
    <row r="4283" spans="1:2">
      <c r="A4283">
        <v>4280.1291999999994</v>
      </c>
      <c r="B4283">
        <v>632.32640000000004</v>
      </c>
    </row>
    <row r="4284" spans="1:2">
      <c r="A4284">
        <v>4281.1291999999994</v>
      </c>
      <c r="B4284">
        <v>631.8383</v>
      </c>
    </row>
    <row r="4285" spans="1:2">
      <c r="A4285">
        <v>4282.1291999999994</v>
      </c>
      <c r="B4285">
        <v>632.56209999999999</v>
      </c>
    </row>
    <row r="4286" spans="1:2">
      <c r="A4286">
        <v>4283.1291999999994</v>
      </c>
      <c r="B4286">
        <v>632.33410000000003</v>
      </c>
    </row>
    <row r="4287" spans="1:2">
      <c r="A4287">
        <v>4284.1291999999994</v>
      </c>
      <c r="B4287">
        <v>633.32569999999998</v>
      </c>
    </row>
    <row r="4288" spans="1:2">
      <c r="A4288">
        <v>4285.1291999999994</v>
      </c>
      <c r="B4288">
        <v>634.09379999999999</v>
      </c>
    </row>
    <row r="4289" spans="1:2">
      <c r="A4289">
        <v>4286.1291999999994</v>
      </c>
      <c r="B4289">
        <v>634.21659999999997</v>
      </c>
    </row>
    <row r="4290" spans="1:2">
      <c r="A4290">
        <v>4287.1291999999994</v>
      </c>
      <c r="B4290">
        <v>635.48440000000005</v>
      </c>
    </row>
    <row r="4291" spans="1:2">
      <c r="A4291">
        <v>4288.1291999999994</v>
      </c>
      <c r="B4291">
        <v>635.5643</v>
      </c>
    </row>
    <row r="4292" spans="1:2">
      <c r="A4292">
        <v>4289.1291999999994</v>
      </c>
      <c r="B4292">
        <v>634.82659999999998</v>
      </c>
    </row>
    <row r="4293" spans="1:2">
      <c r="A4293">
        <v>4290.1291999999994</v>
      </c>
      <c r="B4293">
        <v>632.55119999999999</v>
      </c>
    </row>
    <row r="4294" spans="1:2">
      <c r="A4294">
        <v>4291.1291999999994</v>
      </c>
      <c r="B4294">
        <v>631.34439999999995</v>
      </c>
    </row>
    <row r="4295" spans="1:2">
      <c r="A4295">
        <v>4292.1291999999994</v>
      </c>
      <c r="B4295">
        <v>631.70039999999995</v>
      </c>
    </row>
    <row r="4296" spans="1:2">
      <c r="A4296">
        <v>4293.1291999999994</v>
      </c>
      <c r="B4296">
        <v>631.99260000000004</v>
      </c>
    </row>
    <row r="4297" spans="1:2">
      <c r="A4297">
        <v>4294.1291999999994</v>
      </c>
      <c r="B4297">
        <v>632.12570000000005</v>
      </c>
    </row>
    <row r="4298" spans="1:2">
      <c r="A4298">
        <v>4295.1291999999994</v>
      </c>
      <c r="B4298">
        <v>632.35059999999999</v>
      </c>
    </row>
    <row r="4299" spans="1:2">
      <c r="A4299">
        <v>4296.1291999999994</v>
      </c>
      <c r="B4299">
        <v>631.81399999999996</v>
      </c>
    </row>
    <row r="4300" spans="1:2">
      <c r="A4300">
        <v>4297.1291999999994</v>
      </c>
      <c r="B4300">
        <v>631.94619999999998</v>
      </c>
    </row>
    <row r="4301" spans="1:2">
      <c r="A4301">
        <v>4298.1291999999994</v>
      </c>
      <c r="B4301">
        <v>631.89750000000004</v>
      </c>
    </row>
    <row r="4302" spans="1:2">
      <c r="A4302">
        <v>4299.1291999999994</v>
      </c>
      <c r="B4302">
        <v>632.09270000000004</v>
      </c>
    </row>
    <row r="4303" spans="1:2">
      <c r="A4303">
        <v>4300.1291999999994</v>
      </c>
      <c r="B4303">
        <v>632.79499999999996</v>
      </c>
    </row>
    <row r="4304" spans="1:2">
      <c r="A4304">
        <v>4301.1291999999994</v>
      </c>
      <c r="B4304">
        <v>632.72619999999995</v>
      </c>
    </row>
    <row r="4305" spans="1:2">
      <c r="A4305">
        <v>4302.1291999999994</v>
      </c>
      <c r="B4305">
        <v>633.10580000000004</v>
      </c>
    </row>
    <row r="4306" spans="1:2">
      <c r="A4306">
        <v>4303.1291999999994</v>
      </c>
      <c r="B4306">
        <v>633.72310000000004</v>
      </c>
    </row>
    <row r="4307" spans="1:2">
      <c r="A4307">
        <v>4304.1291999999994</v>
      </c>
      <c r="B4307">
        <v>633.97990000000004</v>
      </c>
    </row>
    <row r="4308" spans="1:2">
      <c r="A4308">
        <v>4305.1291999999994</v>
      </c>
      <c r="B4308">
        <v>634.09479999999996</v>
      </c>
    </row>
    <row r="4309" spans="1:2">
      <c r="A4309">
        <v>4306.1291999999994</v>
      </c>
      <c r="B4309">
        <v>634.40909999999997</v>
      </c>
    </row>
    <row r="4310" spans="1:2">
      <c r="A4310">
        <v>4307.1291999999994</v>
      </c>
      <c r="B4310">
        <v>633.81380000000001</v>
      </c>
    </row>
    <row r="4311" spans="1:2">
      <c r="A4311">
        <v>4308.1291999999994</v>
      </c>
      <c r="B4311">
        <v>634.26229999999998</v>
      </c>
    </row>
    <row r="4312" spans="1:2">
      <c r="A4312">
        <v>4309.1291999999994</v>
      </c>
      <c r="B4312">
        <v>633.60320000000002</v>
      </c>
    </row>
    <row r="4313" spans="1:2">
      <c r="A4313">
        <v>4310.1291999999994</v>
      </c>
      <c r="B4313">
        <v>632.50220000000002</v>
      </c>
    </row>
    <row r="4314" spans="1:2">
      <c r="A4314">
        <v>4311.1291999999994</v>
      </c>
      <c r="B4314">
        <v>632.34069999999997</v>
      </c>
    </row>
    <row r="4315" spans="1:2">
      <c r="A4315">
        <v>4312.1291999999994</v>
      </c>
      <c r="B4315">
        <v>632.05399999999997</v>
      </c>
    </row>
    <row r="4316" spans="1:2">
      <c r="A4316">
        <v>4313.1291999999994</v>
      </c>
      <c r="B4316">
        <v>632.5222</v>
      </c>
    </row>
    <row r="4317" spans="1:2">
      <c r="A4317">
        <v>4314.1291999999994</v>
      </c>
      <c r="B4317">
        <v>632.76790000000005</v>
      </c>
    </row>
    <row r="4318" spans="1:2">
      <c r="A4318">
        <v>4315.1291999999994</v>
      </c>
      <c r="B4318">
        <v>632.6866</v>
      </c>
    </row>
    <row r="4319" spans="1:2">
      <c r="A4319">
        <v>4316.1291999999994</v>
      </c>
      <c r="B4319">
        <v>632.39750000000004</v>
      </c>
    </row>
    <row r="4320" spans="1:2">
      <c r="A4320">
        <v>4317.1291999999994</v>
      </c>
      <c r="B4320">
        <v>634.64170000000001</v>
      </c>
    </row>
    <row r="4321" spans="1:2">
      <c r="A4321">
        <v>4318.1291999999994</v>
      </c>
      <c r="B4321">
        <v>636.10659999999996</v>
      </c>
    </row>
    <row r="4322" spans="1:2">
      <c r="A4322">
        <v>4319.1291999999994</v>
      </c>
      <c r="B4322">
        <v>636.28719999999998</v>
      </c>
    </row>
    <row r="4323" spans="1:2">
      <c r="A4323">
        <v>4320.1291999999994</v>
      </c>
      <c r="B4323">
        <v>636.09910000000002</v>
      </c>
    </row>
    <row r="4324" spans="1:2">
      <c r="A4324">
        <v>4321.1291999999994</v>
      </c>
      <c r="B4324">
        <v>635.70510000000002</v>
      </c>
    </row>
    <row r="4325" spans="1:2">
      <c r="A4325">
        <v>4322.1291999999994</v>
      </c>
      <c r="B4325">
        <v>635.20650000000001</v>
      </c>
    </row>
    <row r="4326" spans="1:2">
      <c r="A4326">
        <v>4323.1291999999994</v>
      </c>
      <c r="B4326">
        <v>635.9085</v>
      </c>
    </row>
    <row r="4327" spans="1:2">
      <c r="A4327">
        <v>4324.1291999999994</v>
      </c>
      <c r="B4327">
        <v>635.86860000000001</v>
      </c>
    </row>
    <row r="4328" spans="1:2">
      <c r="A4328">
        <v>4325.1291999999994</v>
      </c>
      <c r="B4328">
        <v>635.74620000000004</v>
      </c>
    </row>
    <row r="4329" spans="1:2">
      <c r="A4329">
        <v>4326.1291999999994</v>
      </c>
      <c r="B4329">
        <v>634.80470000000003</v>
      </c>
    </row>
    <row r="4330" spans="1:2">
      <c r="A4330">
        <v>4327.1291999999994</v>
      </c>
      <c r="B4330">
        <v>633.63149999999996</v>
      </c>
    </row>
    <row r="4331" spans="1:2">
      <c r="A4331">
        <v>4328.1291999999994</v>
      </c>
      <c r="B4331">
        <v>632.03330000000005</v>
      </c>
    </row>
    <row r="4332" spans="1:2">
      <c r="A4332">
        <v>4329.1291999999994</v>
      </c>
      <c r="B4332">
        <v>630.98249999999996</v>
      </c>
    </row>
    <row r="4333" spans="1:2">
      <c r="A4333">
        <v>4330.1291999999994</v>
      </c>
      <c r="B4333">
        <v>630.45899999999995</v>
      </c>
    </row>
    <row r="4334" spans="1:2">
      <c r="A4334">
        <v>4331.1291999999994</v>
      </c>
      <c r="B4334">
        <v>630.51670000000001</v>
      </c>
    </row>
    <row r="4335" spans="1:2">
      <c r="A4335">
        <v>4332.1291999999994</v>
      </c>
      <c r="B4335">
        <v>630.44179999999994</v>
      </c>
    </row>
    <row r="4336" spans="1:2">
      <c r="A4336">
        <v>4333.1291999999994</v>
      </c>
      <c r="B4336">
        <v>631.17319999999995</v>
      </c>
    </row>
    <row r="4337" spans="1:2">
      <c r="A4337">
        <v>4334.1291999999994</v>
      </c>
      <c r="B4337">
        <v>633.3184</v>
      </c>
    </row>
    <row r="4338" spans="1:2">
      <c r="A4338">
        <v>4335.1291999999994</v>
      </c>
      <c r="B4338">
        <v>633.69110000000001</v>
      </c>
    </row>
    <row r="4339" spans="1:2">
      <c r="A4339">
        <v>4336.1291999999994</v>
      </c>
      <c r="B4339">
        <v>633.55600000000004</v>
      </c>
    </row>
    <row r="4340" spans="1:2">
      <c r="A4340">
        <v>4337.1291999999994</v>
      </c>
      <c r="B4340">
        <v>632.66459999999995</v>
      </c>
    </row>
    <row r="4341" spans="1:2">
      <c r="A4341">
        <v>4338.1291999999994</v>
      </c>
      <c r="B4341">
        <v>633.34780000000001</v>
      </c>
    </row>
    <row r="4342" spans="1:2">
      <c r="A4342">
        <v>4339.1291999999994</v>
      </c>
      <c r="B4342">
        <v>633.99040000000002</v>
      </c>
    </row>
    <row r="4343" spans="1:2">
      <c r="A4343">
        <v>4340.1291999999994</v>
      </c>
      <c r="B4343">
        <v>633.99170000000004</v>
      </c>
    </row>
    <row r="4344" spans="1:2">
      <c r="A4344">
        <v>4341.1291999999994</v>
      </c>
      <c r="B4344">
        <v>633.2527</v>
      </c>
    </row>
    <row r="4345" spans="1:2">
      <c r="A4345">
        <v>4342.1291999999994</v>
      </c>
      <c r="B4345">
        <v>633.03099999999995</v>
      </c>
    </row>
    <row r="4346" spans="1:2">
      <c r="A4346">
        <v>4343.1291999999994</v>
      </c>
      <c r="B4346">
        <v>632.78200000000004</v>
      </c>
    </row>
    <row r="4347" spans="1:2">
      <c r="A4347">
        <v>4344.1291999999994</v>
      </c>
      <c r="B4347">
        <v>633.29539999999997</v>
      </c>
    </row>
    <row r="4348" spans="1:2">
      <c r="A4348">
        <v>4345.1291999999994</v>
      </c>
      <c r="B4348">
        <v>633.05859999999996</v>
      </c>
    </row>
    <row r="4349" spans="1:2">
      <c r="A4349">
        <v>4346.1291999999994</v>
      </c>
      <c r="B4349">
        <v>633.27380000000005</v>
      </c>
    </row>
    <row r="4350" spans="1:2">
      <c r="A4350">
        <v>4347.1291999999994</v>
      </c>
      <c r="B4350">
        <v>633.50350000000003</v>
      </c>
    </row>
    <row r="4351" spans="1:2">
      <c r="A4351">
        <v>4348.1291999999994</v>
      </c>
      <c r="B4351">
        <v>634.40509999999995</v>
      </c>
    </row>
    <row r="4352" spans="1:2">
      <c r="A4352">
        <v>4349.1448</v>
      </c>
      <c r="B4352">
        <v>633.98450000000003</v>
      </c>
    </row>
    <row r="4353" spans="1:2">
      <c r="A4353">
        <v>4350.1291999999994</v>
      </c>
      <c r="B4353">
        <v>634.09789999999998</v>
      </c>
    </row>
    <row r="4354" spans="1:2">
      <c r="A4354">
        <v>4351.1291999999994</v>
      </c>
      <c r="B4354">
        <v>634.86279999999999</v>
      </c>
    </row>
    <row r="4355" spans="1:2">
      <c r="A4355">
        <v>4352.1291999999994</v>
      </c>
      <c r="B4355">
        <v>636.31740000000002</v>
      </c>
    </row>
    <row r="4356" spans="1:2">
      <c r="A4356">
        <v>4353.1291999999994</v>
      </c>
      <c r="B4356">
        <v>636.6395</v>
      </c>
    </row>
    <row r="4357" spans="1:2">
      <c r="A4357">
        <v>4354.1291999999994</v>
      </c>
      <c r="B4357">
        <v>636.4932</v>
      </c>
    </row>
    <row r="4358" spans="1:2">
      <c r="A4358">
        <v>4355.1291999999994</v>
      </c>
      <c r="B4358">
        <v>636.50300000000004</v>
      </c>
    </row>
    <row r="4359" spans="1:2">
      <c r="A4359">
        <v>4356.1291999999994</v>
      </c>
      <c r="B4359">
        <v>636.99699999999996</v>
      </c>
    </row>
    <row r="4360" spans="1:2">
      <c r="A4360">
        <v>4357.1291999999994</v>
      </c>
      <c r="B4360">
        <v>637.35829999999999</v>
      </c>
    </row>
    <row r="4361" spans="1:2">
      <c r="A4361">
        <v>4358.1291999999994</v>
      </c>
      <c r="B4361">
        <v>637.28380000000004</v>
      </c>
    </row>
    <row r="4362" spans="1:2">
      <c r="A4362">
        <v>4359.1291999999994</v>
      </c>
      <c r="B4362">
        <v>638.10339999999997</v>
      </c>
    </row>
    <row r="4363" spans="1:2">
      <c r="A4363">
        <v>4360.1291999999994</v>
      </c>
      <c r="B4363">
        <v>637.74289999999996</v>
      </c>
    </row>
    <row r="4364" spans="1:2">
      <c r="A4364">
        <v>4361.1291999999994</v>
      </c>
      <c r="B4364">
        <v>638.56640000000004</v>
      </c>
    </row>
    <row r="4365" spans="1:2">
      <c r="A4365">
        <v>4362.1291999999994</v>
      </c>
      <c r="B4365">
        <v>639.04049999999995</v>
      </c>
    </row>
    <row r="4366" spans="1:2">
      <c r="A4366">
        <v>4363.1291999999994</v>
      </c>
      <c r="B4366">
        <v>639.68619999999999</v>
      </c>
    </row>
    <row r="4367" spans="1:2">
      <c r="A4367">
        <v>4364.1291999999994</v>
      </c>
      <c r="B4367">
        <v>640.32389999999998</v>
      </c>
    </row>
    <row r="4368" spans="1:2">
      <c r="A4368">
        <v>4365.1291999999994</v>
      </c>
      <c r="B4368">
        <v>640.14729999999997</v>
      </c>
    </row>
    <row r="4369" spans="1:2">
      <c r="A4369">
        <v>4366.1291999999994</v>
      </c>
      <c r="B4369">
        <v>639.18859999999995</v>
      </c>
    </row>
    <row r="4370" spans="1:2">
      <c r="A4370">
        <v>4367.1291999999994</v>
      </c>
      <c r="B4370">
        <v>641.72230000000002</v>
      </c>
    </row>
    <row r="4371" spans="1:2">
      <c r="A4371">
        <v>4368.1291999999994</v>
      </c>
      <c r="B4371">
        <v>642.33159999999998</v>
      </c>
    </row>
    <row r="4372" spans="1:2">
      <c r="A4372">
        <v>4369.1291999999994</v>
      </c>
      <c r="B4372">
        <v>640.81539999999995</v>
      </c>
    </row>
    <row r="4373" spans="1:2">
      <c r="A4373">
        <v>4370.1291999999994</v>
      </c>
      <c r="B4373">
        <v>639.7663</v>
      </c>
    </row>
    <row r="4374" spans="1:2">
      <c r="A4374">
        <v>4371.1291999999994</v>
      </c>
      <c r="B4374">
        <v>639.17190000000005</v>
      </c>
    </row>
    <row r="4375" spans="1:2">
      <c r="A4375">
        <v>4372.1291999999994</v>
      </c>
      <c r="B4375">
        <v>638.73199999999997</v>
      </c>
    </row>
    <row r="4376" spans="1:2">
      <c r="A4376">
        <v>4373.1291999999994</v>
      </c>
      <c r="B4376">
        <v>638.47990000000004</v>
      </c>
    </row>
    <row r="4377" spans="1:2">
      <c r="A4377">
        <v>4374.1291999999994</v>
      </c>
      <c r="B4377">
        <v>638.851</v>
      </c>
    </row>
    <row r="4378" spans="1:2">
      <c r="A4378">
        <v>4375.1291999999994</v>
      </c>
      <c r="B4378">
        <v>638.78189999999995</v>
      </c>
    </row>
    <row r="4379" spans="1:2">
      <c r="A4379">
        <v>4376.1291999999994</v>
      </c>
      <c r="B4379">
        <v>638.07550000000003</v>
      </c>
    </row>
    <row r="4380" spans="1:2">
      <c r="A4380">
        <v>4377.1291999999994</v>
      </c>
      <c r="B4380">
        <v>636.99770000000001</v>
      </c>
    </row>
    <row r="4381" spans="1:2">
      <c r="A4381">
        <v>4378.1291999999994</v>
      </c>
      <c r="B4381">
        <v>636.79190000000006</v>
      </c>
    </row>
    <row r="4382" spans="1:2">
      <c r="A4382">
        <v>4379.1448</v>
      </c>
      <c r="B4382">
        <v>636.66330000000005</v>
      </c>
    </row>
    <row r="4383" spans="1:2">
      <c r="A4383">
        <v>4380.1291999999994</v>
      </c>
      <c r="B4383">
        <v>636.47979999999995</v>
      </c>
    </row>
    <row r="4384" spans="1:2">
      <c r="A4384">
        <v>4381.1291999999994</v>
      </c>
      <c r="B4384">
        <v>637.27470000000005</v>
      </c>
    </row>
    <row r="4385" spans="1:2">
      <c r="A4385">
        <v>4382.1291999999994</v>
      </c>
      <c r="B4385">
        <v>637.15809999999999</v>
      </c>
    </row>
    <row r="4386" spans="1:2">
      <c r="A4386">
        <v>4383.1291999999994</v>
      </c>
      <c r="B4386">
        <v>636.37530000000004</v>
      </c>
    </row>
    <row r="4387" spans="1:2">
      <c r="A4387">
        <v>4384.1291999999994</v>
      </c>
      <c r="B4387">
        <v>635.76700000000005</v>
      </c>
    </row>
    <row r="4388" spans="1:2">
      <c r="A4388">
        <v>4385.1291999999994</v>
      </c>
      <c r="B4388">
        <v>634.50080000000003</v>
      </c>
    </row>
    <row r="4389" spans="1:2">
      <c r="A4389">
        <v>4386.1291999999994</v>
      </c>
      <c r="B4389">
        <v>634.31719999999996</v>
      </c>
    </row>
    <row r="4390" spans="1:2">
      <c r="A4390">
        <v>4387.1291999999994</v>
      </c>
      <c r="B4390">
        <v>633.31370000000004</v>
      </c>
    </row>
    <row r="4391" spans="1:2">
      <c r="A4391">
        <v>4388.1291999999994</v>
      </c>
      <c r="B4391">
        <v>632.72180000000003</v>
      </c>
    </row>
    <row r="4392" spans="1:2">
      <c r="A4392">
        <v>4389.1291999999994</v>
      </c>
      <c r="B4392">
        <v>632.7423</v>
      </c>
    </row>
    <row r="4393" spans="1:2">
      <c r="A4393">
        <v>4390.1291999999994</v>
      </c>
      <c r="B4393">
        <v>632.6454</v>
      </c>
    </row>
    <row r="4394" spans="1:2">
      <c r="A4394">
        <v>4391.1291999999994</v>
      </c>
      <c r="B4394">
        <v>632.53520000000003</v>
      </c>
    </row>
    <row r="4395" spans="1:2">
      <c r="A4395">
        <v>4392.1291999999994</v>
      </c>
      <c r="B4395">
        <v>632.67079999999999</v>
      </c>
    </row>
    <row r="4396" spans="1:2">
      <c r="A4396">
        <v>4393.1291999999994</v>
      </c>
      <c r="B4396">
        <v>632.97839999999997</v>
      </c>
    </row>
    <row r="4397" spans="1:2">
      <c r="A4397">
        <v>4394.1291999999994</v>
      </c>
      <c r="B4397">
        <v>633.0258</v>
      </c>
    </row>
    <row r="4398" spans="1:2">
      <c r="A4398">
        <v>4395.1291999999994</v>
      </c>
      <c r="B4398">
        <v>633.03689999999995</v>
      </c>
    </row>
    <row r="4399" spans="1:2">
      <c r="A4399">
        <v>4396.1291999999994</v>
      </c>
      <c r="B4399">
        <v>633.83199999999999</v>
      </c>
    </row>
    <row r="4400" spans="1:2">
      <c r="A4400">
        <v>4397.1291999999994</v>
      </c>
      <c r="B4400">
        <v>634.34069999999997</v>
      </c>
    </row>
    <row r="4401" spans="1:2">
      <c r="A4401">
        <v>4398.1291999999994</v>
      </c>
      <c r="B4401">
        <v>633.27919999999995</v>
      </c>
    </row>
    <row r="4402" spans="1:2">
      <c r="A4402">
        <v>4399.1291999999994</v>
      </c>
      <c r="B4402">
        <v>634.61969999999997</v>
      </c>
    </row>
    <row r="4403" spans="1:2">
      <c r="A4403">
        <v>4400.1291999999994</v>
      </c>
      <c r="B4403">
        <v>635.00149999999996</v>
      </c>
    </row>
    <row r="4404" spans="1:2">
      <c r="A4404">
        <v>4401.1291999999994</v>
      </c>
      <c r="B4404">
        <v>634.38580000000002</v>
      </c>
    </row>
    <row r="4405" spans="1:2">
      <c r="A4405">
        <v>4402.1291999999994</v>
      </c>
      <c r="B4405">
        <v>632.60209999999995</v>
      </c>
    </row>
    <row r="4406" spans="1:2">
      <c r="A4406">
        <v>4403.1291999999994</v>
      </c>
      <c r="B4406">
        <v>632.03989999999999</v>
      </c>
    </row>
    <row r="4407" spans="1:2">
      <c r="A4407">
        <v>4404.1291999999994</v>
      </c>
      <c r="B4407">
        <v>634.1748</v>
      </c>
    </row>
    <row r="4408" spans="1:2">
      <c r="A4408">
        <v>4405.1291999999994</v>
      </c>
      <c r="B4408">
        <v>634.17819999999995</v>
      </c>
    </row>
    <row r="4409" spans="1:2">
      <c r="A4409">
        <v>4406.1291999999994</v>
      </c>
      <c r="B4409">
        <v>634.64819999999997</v>
      </c>
    </row>
    <row r="4410" spans="1:2">
      <c r="A4410">
        <v>4407.1291999999994</v>
      </c>
      <c r="B4410">
        <v>636.23149999999998</v>
      </c>
    </row>
    <row r="4411" spans="1:2">
      <c r="A4411">
        <v>4408.1291999999994</v>
      </c>
      <c r="B4411">
        <v>635.88829999999996</v>
      </c>
    </row>
    <row r="4412" spans="1:2">
      <c r="A4412">
        <v>4409.1291999999994</v>
      </c>
      <c r="B4412">
        <v>636.70119999999997</v>
      </c>
    </row>
    <row r="4413" spans="1:2">
      <c r="A4413">
        <v>4410.1291999999994</v>
      </c>
      <c r="B4413">
        <v>635.94370000000004</v>
      </c>
    </row>
    <row r="4414" spans="1:2">
      <c r="A4414">
        <v>4411.1291999999994</v>
      </c>
      <c r="B4414">
        <v>635.38660000000004</v>
      </c>
    </row>
    <row r="4415" spans="1:2">
      <c r="A4415">
        <v>4412.1291999999994</v>
      </c>
      <c r="B4415">
        <v>636.49450000000002</v>
      </c>
    </row>
    <row r="4416" spans="1:2">
      <c r="A4416">
        <v>4413.1291999999994</v>
      </c>
      <c r="B4416">
        <v>638.55020000000002</v>
      </c>
    </row>
    <row r="4417" spans="1:2">
      <c r="A4417">
        <v>4414.1291999999994</v>
      </c>
      <c r="B4417">
        <v>638.48900000000003</v>
      </c>
    </row>
    <row r="4418" spans="1:2">
      <c r="A4418">
        <v>4415.1291999999994</v>
      </c>
      <c r="B4418">
        <v>637.82870000000003</v>
      </c>
    </row>
    <row r="4419" spans="1:2">
      <c r="A4419">
        <v>4416.1291999999994</v>
      </c>
      <c r="B4419">
        <v>637.54660000000001</v>
      </c>
    </row>
    <row r="4420" spans="1:2">
      <c r="A4420">
        <v>4417.1291999999994</v>
      </c>
      <c r="B4420">
        <v>637.78510000000006</v>
      </c>
    </row>
    <row r="4421" spans="1:2">
      <c r="A4421">
        <v>4418.1291999999994</v>
      </c>
      <c r="B4421">
        <v>637.90449999999998</v>
      </c>
    </row>
    <row r="4422" spans="1:2">
      <c r="A4422">
        <v>4419.1291999999994</v>
      </c>
      <c r="B4422">
        <v>637.87789999999995</v>
      </c>
    </row>
    <row r="4423" spans="1:2">
      <c r="A4423">
        <v>4420.1291999999994</v>
      </c>
      <c r="B4423">
        <v>638.54259999999999</v>
      </c>
    </row>
    <row r="4424" spans="1:2">
      <c r="A4424">
        <v>4421.1291999999994</v>
      </c>
      <c r="B4424">
        <v>638.33370000000002</v>
      </c>
    </row>
    <row r="4425" spans="1:2">
      <c r="A4425">
        <v>4422.1291999999994</v>
      </c>
      <c r="B4425">
        <v>637.90639999999996</v>
      </c>
    </row>
    <row r="4426" spans="1:2">
      <c r="A4426">
        <v>4423.1291999999994</v>
      </c>
      <c r="B4426">
        <v>637.00289999999995</v>
      </c>
    </row>
    <row r="4427" spans="1:2">
      <c r="A4427">
        <v>4424.1291999999994</v>
      </c>
      <c r="B4427">
        <v>636.51480000000004</v>
      </c>
    </row>
    <row r="4428" spans="1:2">
      <c r="A4428">
        <v>4425.1291999999994</v>
      </c>
      <c r="B4428">
        <v>636.63019999999995</v>
      </c>
    </row>
    <row r="4429" spans="1:2">
      <c r="A4429">
        <v>4426.1291999999994</v>
      </c>
      <c r="B4429">
        <v>636.80619999999999</v>
      </c>
    </row>
    <row r="4430" spans="1:2">
      <c r="A4430">
        <v>4427.1291999999994</v>
      </c>
      <c r="B4430">
        <v>635.43259999999998</v>
      </c>
    </row>
    <row r="4431" spans="1:2">
      <c r="A4431">
        <v>4428.1291999999994</v>
      </c>
      <c r="B4431">
        <v>635.6309</v>
      </c>
    </row>
    <row r="4432" spans="1:2">
      <c r="A4432">
        <v>4429.1291999999994</v>
      </c>
      <c r="B4432">
        <v>635.92650000000003</v>
      </c>
    </row>
    <row r="4433" spans="1:2">
      <c r="A4433">
        <v>4430.1291999999994</v>
      </c>
      <c r="B4433">
        <v>636.3682</v>
      </c>
    </row>
    <row r="4434" spans="1:2">
      <c r="A4434">
        <v>4431.1291999999994</v>
      </c>
      <c r="B4434">
        <v>636.66790000000003</v>
      </c>
    </row>
    <row r="4435" spans="1:2">
      <c r="A4435">
        <v>4432.1291999999994</v>
      </c>
      <c r="B4435">
        <v>636.90060000000005</v>
      </c>
    </row>
    <row r="4436" spans="1:2">
      <c r="A4436">
        <v>4433.1291999999994</v>
      </c>
      <c r="B4436">
        <v>636.88869999999997</v>
      </c>
    </row>
    <row r="4437" spans="1:2">
      <c r="A4437">
        <v>4434.1291999999994</v>
      </c>
      <c r="B4437">
        <v>637.28039999999999</v>
      </c>
    </row>
    <row r="4438" spans="1:2">
      <c r="A4438">
        <v>4435.1291999999994</v>
      </c>
      <c r="B4438">
        <v>637.23860000000002</v>
      </c>
    </row>
    <row r="4439" spans="1:2">
      <c r="A4439">
        <v>4436.1291999999994</v>
      </c>
      <c r="B4439">
        <v>636.76959999999997</v>
      </c>
    </row>
    <row r="4440" spans="1:2">
      <c r="A4440">
        <v>4437.1291999999994</v>
      </c>
      <c r="B4440">
        <v>636.59640000000002</v>
      </c>
    </row>
    <row r="4441" spans="1:2">
      <c r="A4441">
        <v>4438.1291999999994</v>
      </c>
      <c r="B4441">
        <v>636.80999999999995</v>
      </c>
    </row>
    <row r="4442" spans="1:2">
      <c r="A4442">
        <v>4439.1448</v>
      </c>
      <c r="B4442">
        <v>636.38019999999995</v>
      </c>
    </row>
    <row r="4443" spans="1:2">
      <c r="A4443">
        <v>4440.1291999999994</v>
      </c>
      <c r="B4443">
        <v>636.87549999999999</v>
      </c>
    </row>
    <row r="4444" spans="1:2">
      <c r="A4444">
        <v>4441.1291999999994</v>
      </c>
      <c r="B4444">
        <v>637.05920000000003</v>
      </c>
    </row>
    <row r="4445" spans="1:2">
      <c r="A4445">
        <v>4442.1291999999994</v>
      </c>
      <c r="B4445">
        <v>636.20860000000005</v>
      </c>
    </row>
    <row r="4446" spans="1:2">
      <c r="A4446">
        <v>4443.1291999999994</v>
      </c>
      <c r="B4446">
        <v>635.20100000000002</v>
      </c>
    </row>
    <row r="4447" spans="1:2">
      <c r="A4447">
        <v>4444.1291999999994</v>
      </c>
      <c r="B4447">
        <v>635.21429999999998</v>
      </c>
    </row>
    <row r="4448" spans="1:2">
      <c r="A4448">
        <v>4445.1291999999994</v>
      </c>
      <c r="B4448">
        <v>636.28409999999997</v>
      </c>
    </row>
    <row r="4449" spans="1:2">
      <c r="A4449">
        <v>4446.1291999999994</v>
      </c>
      <c r="B4449">
        <v>636.86109999999996</v>
      </c>
    </row>
    <row r="4450" spans="1:2">
      <c r="A4450">
        <v>4447.1291999999994</v>
      </c>
      <c r="B4450">
        <v>637.65700000000004</v>
      </c>
    </row>
    <row r="4451" spans="1:2">
      <c r="A4451">
        <v>4448.1291999999994</v>
      </c>
      <c r="B4451">
        <v>638.5489</v>
      </c>
    </row>
    <row r="4452" spans="1:2">
      <c r="A4452">
        <v>4449.1291999999994</v>
      </c>
      <c r="B4452">
        <v>638.86559999999997</v>
      </c>
    </row>
    <row r="4453" spans="1:2">
      <c r="A4453">
        <v>4450.1291999999994</v>
      </c>
      <c r="B4453">
        <v>639.56309999999996</v>
      </c>
    </row>
    <row r="4454" spans="1:2">
      <c r="A4454">
        <v>4451.1291999999994</v>
      </c>
      <c r="B4454">
        <v>640.13430000000005</v>
      </c>
    </row>
    <row r="4455" spans="1:2">
      <c r="A4455">
        <v>4452.1291999999994</v>
      </c>
      <c r="B4455">
        <v>639.79129999999998</v>
      </c>
    </row>
    <row r="4456" spans="1:2">
      <c r="A4456">
        <v>4453.1291999999994</v>
      </c>
      <c r="B4456">
        <v>639.31110000000001</v>
      </c>
    </row>
    <row r="4457" spans="1:2">
      <c r="A4457">
        <v>4454.1291999999994</v>
      </c>
      <c r="B4457">
        <v>639.23249999999996</v>
      </c>
    </row>
    <row r="4458" spans="1:2">
      <c r="A4458">
        <v>4455.1291999999994</v>
      </c>
      <c r="B4458">
        <v>639.04520000000002</v>
      </c>
    </row>
    <row r="4459" spans="1:2">
      <c r="A4459">
        <v>4456.1291999999994</v>
      </c>
      <c r="B4459">
        <v>638.33590000000004</v>
      </c>
    </row>
    <row r="4460" spans="1:2">
      <c r="A4460">
        <v>4457.1291999999994</v>
      </c>
      <c r="B4460">
        <v>637.26700000000005</v>
      </c>
    </row>
    <row r="4461" spans="1:2">
      <c r="A4461">
        <v>4458.1291999999994</v>
      </c>
      <c r="B4461">
        <v>636.83799999999997</v>
      </c>
    </row>
    <row r="4462" spans="1:2">
      <c r="A4462">
        <v>4459.1291999999994</v>
      </c>
      <c r="B4462">
        <v>636.67160000000001</v>
      </c>
    </row>
    <row r="4463" spans="1:2">
      <c r="A4463">
        <v>4460.1291999999994</v>
      </c>
      <c r="B4463">
        <v>635.75840000000005</v>
      </c>
    </row>
    <row r="4464" spans="1:2">
      <c r="A4464">
        <v>4461.1291999999994</v>
      </c>
      <c r="B4464">
        <v>635.11</v>
      </c>
    </row>
    <row r="4465" spans="1:2">
      <c r="A4465">
        <v>4462.1291999999994</v>
      </c>
      <c r="B4465">
        <v>634.40940000000001</v>
      </c>
    </row>
    <row r="4466" spans="1:2">
      <c r="A4466">
        <v>4463.1291999999994</v>
      </c>
      <c r="B4466">
        <v>633.40430000000003</v>
      </c>
    </row>
    <row r="4467" spans="1:2">
      <c r="A4467">
        <v>4464.1291999999994</v>
      </c>
      <c r="B4467">
        <v>632.94970000000001</v>
      </c>
    </row>
    <row r="4468" spans="1:2">
      <c r="A4468">
        <v>4465.1291999999994</v>
      </c>
      <c r="B4468">
        <v>632.59339999999997</v>
      </c>
    </row>
    <row r="4469" spans="1:2">
      <c r="A4469">
        <v>4466.1291999999994</v>
      </c>
      <c r="B4469">
        <v>632.30780000000004</v>
      </c>
    </row>
    <row r="4470" spans="1:2">
      <c r="A4470">
        <v>4467.1291999999994</v>
      </c>
      <c r="B4470">
        <v>631.76089999999999</v>
      </c>
    </row>
    <row r="4471" spans="1:2">
      <c r="A4471">
        <v>4468.1291999999994</v>
      </c>
      <c r="B4471">
        <v>631.57180000000005</v>
      </c>
    </row>
    <row r="4472" spans="1:2">
      <c r="A4472">
        <v>4469.1448</v>
      </c>
      <c r="B4472">
        <v>631.84990000000005</v>
      </c>
    </row>
    <row r="4473" spans="1:2">
      <c r="A4473">
        <v>4470.1291999999994</v>
      </c>
      <c r="B4473">
        <v>631.74099999999999</v>
      </c>
    </row>
    <row r="4474" spans="1:2">
      <c r="A4474">
        <v>4471.1291999999994</v>
      </c>
      <c r="B4474">
        <v>630.9203</v>
      </c>
    </row>
    <row r="4475" spans="1:2">
      <c r="A4475">
        <v>4472.1291999999994</v>
      </c>
      <c r="B4475">
        <v>631.04</v>
      </c>
    </row>
    <row r="4476" spans="1:2">
      <c r="A4476">
        <v>4473.1291999999994</v>
      </c>
      <c r="B4476">
        <v>632.02840000000003</v>
      </c>
    </row>
    <row r="4477" spans="1:2">
      <c r="A4477">
        <v>4474.1291999999994</v>
      </c>
      <c r="B4477">
        <v>633.44129999999996</v>
      </c>
    </row>
    <row r="4478" spans="1:2">
      <c r="A4478">
        <v>4475.1291999999994</v>
      </c>
      <c r="B4478">
        <v>632.6155</v>
      </c>
    </row>
    <row r="4479" spans="1:2">
      <c r="A4479">
        <v>4476.1291999999994</v>
      </c>
      <c r="B4479">
        <v>632.26289999999995</v>
      </c>
    </row>
    <row r="4480" spans="1:2">
      <c r="A4480">
        <v>4477.1291999999994</v>
      </c>
      <c r="B4480">
        <v>631.74440000000004</v>
      </c>
    </row>
    <row r="4481" spans="1:2">
      <c r="A4481">
        <v>4478.1291999999994</v>
      </c>
      <c r="B4481">
        <v>630.68899999999996</v>
      </c>
    </row>
    <row r="4482" spans="1:2">
      <c r="A4482">
        <v>4479.1291999999994</v>
      </c>
      <c r="B4482">
        <v>631.43520000000001</v>
      </c>
    </row>
    <row r="4483" spans="1:2">
      <c r="A4483">
        <v>4480.1291999999994</v>
      </c>
      <c r="B4483">
        <v>631.24559999999997</v>
      </c>
    </row>
    <row r="4484" spans="1:2">
      <c r="A4484">
        <v>4481.1291999999994</v>
      </c>
      <c r="B4484">
        <v>629.90539999999999</v>
      </c>
    </row>
    <row r="4485" spans="1:2">
      <c r="A4485">
        <v>4482.1291999999994</v>
      </c>
      <c r="B4485">
        <v>629.87639999999999</v>
      </c>
    </row>
    <row r="4486" spans="1:2">
      <c r="A4486">
        <v>4483.1291999999994</v>
      </c>
      <c r="B4486">
        <v>630.92049999999995</v>
      </c>
    </row>
    <row r="4487" spans="1:2">
      <c r="A4487">
        <v>4484.1291999999994</v>
      </c>
      <c r="B4487">
        <v>631.51670000000001</v>
      </c>
    </row>
    <row r="4488" spans="1:2">
      <c r="A4488">
        <v>4485.1291999999994</v>
      </c>
      <c r="B4488">
        <v>632.91110000000003</v>
      </c>
    </row>
    <row r="4489" spans="1:2">
      <c r="A4489">
        <v>4486.1291999999994</v>
      </c>
      <c r="B4489">
        <v>633.56659999999999</v>
      </c>
    </row>
    <row r="4490" spans="1:2">
      <c r="A4490">
        <v>4487.1291999999994</v>
      </c>
      <c r="B4490">
        <v>632.81539999999995</v>
      </c>
    </row>
    <row r="4491" spans="1:2">
      <c r="A4491">
        <v>4488.1291999999994</v>
      </c>
      <c r="B4491">
        <v>633.52020000000005</v>
      </c>
    </row>
    <row r="4492" spans="1:2">
      <c r="A4492">
        <v>4489.1291999999994</v>
      </c>
      <c r="B4492">
        <v>635.25210000000004</v>
      </c>
    </row>
    <row r="4493" spans="1:2">
      <c r="A4493">
        <v>4490.1291999999994</v>
      </c>
      <c r="B4493">
        <v>635.36320000000001</v>
      </c>
    </row>
    <row r="4494" spans="1:2">
      <c r="A4494">
        <v>4491.1291999999994</v>
      </c>
      <c r="B4494">
        <v>635.6105</v>
      </c>
    </row>
    <row r="4495" spans="1:2">
      <c r="A4495">
        <v>4492.1291999999994</v>
      </c>
      <c r="B4495">
        <v>635.44280000000003</v>
      </c>
    </row>
    <row r="4496" spans="1:2">
      <c r="A4496">
        <v>4493.1291999999994</v>
      </c>
      <c r="B4496">
        <v>635.44309999999996</v>
      </c>
    </row>
    <row r="4497" spans="1:2">
      <c r="A4497">
        <v>4494.1291999999994</v>
      </c>
      <c r="B4497">
        <v>635.36300000000006</v>
      </c>
    </row>
    <row r="4498" spans="1:2">
      <c r="A4498">
        <v>4495.1291999999994</v>
      </c>
      <c r="B4498">
        <v>634.86810000000003</v>
      </c>
    </row>
    <row r="4499" spans="1:2">
      <c r="A4499">
        <v>4496.1291999999994</v>
      </c>
      <c r="B4499">
        <v>634.65039999999999</v>
      </c>
    </row>
    <row r="4500" spans="1:2">
      <c r="A4500">
        <v>4497.1291999999994</v>
      </c>
      <c r="B4500">
        <v>634.1875</v>
      </c>
    </row>
    <row r="4501" spans="1:2">
      <c r="A4501">
        <v>4498.1291999999994</v>
      </c>
      <c r="B4501">
        <v>634.38559999999995</v>
      </c>
    </row>
    <row r="4502" spans="1:2">
      <c r="A4502">
        <v>4499.1448</v>
      </c>
      <c r="B4502">
        <v>635.66629999999998</v>
      </c>
    </row>
    <row r="4503" spans="1:2">
      <c r="A4503">
        <v>4500.1291999999994</v>
      </c>
      <c r="B4503">
        <v>637.74279999999999</v>
      </c>
    </row>
  </sheetData>
  <phoneticPr fontId="2"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Pre-test</vt:lpstr>
      <vt:lpstr>Raw Data</vt:lpstr>
      <vt:lpstr>Input for Plots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MRS6</cp:lastModifiedBy>
  <dcterms:created xsi:type="dcterms:W3CDTF">2009-12-15T20:30:00Z</dcterms:created>
  <dcterms:modified xsi:type="dcterms:W3CDTF">2011-06-02T17:45:28Z</dcterms:modified>
</cp:coreProperties>
</file>